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core1.med.yale.edu\CMS\Outpatient Option Period 4 2023.2024\Code Set (ICD-10)\Code Set Files\MIPS\MIPS HF\Version 2023\"/>
    </mc:Choice>
  </mc:AlternateContent>
  <xr:revisionPtr revIDLastSave="0" documentId="13_ncr:1_{826AC00F-1E87-48CB-8139-3CACA3A84798}" xr6:coauthVersionLast="47" xr6:coauthVersionMax="47" xr10:uidLastSave="{00000000-0000-0000-0000-000000000000}"/>
  <bookViews>
    <workbookView xWindow="44100" yWindow="-3945" windowWidth="23325" windowHeight="15450" tabRatio="932" xr2:uid="{00000000-000D-0000-FFFF-FFFF00000000}"/>
  </bookViews>
  <sheets>
    <sheet name="Table of Contents" sheetId="31" r:id="rId1"/>
    <sheet name="1. Cohort-Inclusions" sheetId="4" r:id="rId2"/>
    <sheet name="2. Cohort-Exclusions" sheetId="28" r:id="rId3"/>
    <sheet name="3. Outcome Inclusions" sheetId="32" r:id="rId4"/>
    <sheet name="4. Outcome Inclusions" sheetId="33" r:id="rId5"/>
    <sheet name="5. Outcome Exclusions" sheetId="34" r:id="rId6"/>
    <sheet name="PAA1 Always Planned Px" sheetId="40" r:id="rId7"/>
    <sheet name="PAA2 Always Planned Dx" sheetId="41" r:id="rId8"/>
    <sheet name="PAA3 Pot Planned Px" sheetId="42" r:id="rId9"/>
    <sheet name="PAA4 Acute Diagnoses" sheetId="43" r:id="rId10"/>
    <sheet name="6. Attribution E&amp;M" sheetId="23" r:id="rId11"/>
    <sheet name="7. Attribution Providers" sheetId="39" r:id="rId12"/>
    <sheet name="8. All Risk Variables" sheetId="35" r:id="rId13"/>
    <sheet name="9. Risk Variables (ICD)" sheetId="36" r:id="rId14"/>
    <sheet name="10. Risk Variables (Policy Grp)" sheetId="37" r:id="rId15"/>
    <sheet name="11. Risk Variables ICD10-CC Map" sheetId="44" r:id="rId16"/>
  </sheets>
  <definedNames>
    <definedName name="_xlnm._FilterDatabase" localSheetId="15" hidden="1">'11. Risk Variables ICD10-CC Map'!$A$2:$E$7914</definedName>
    <definedName name="_xlnm._FilterDatabase" localSheetId="3" hidden="1">'3. Outcome Inclusions'!$A$2:$E$2</definedName>
    <definedName name="_xlnm._FilterDatabase" localSheetId="4" hidden="1">'4. Outcome Inclusions'!$A$2:$G$695</definedName>
    <definedName name="_xlnm._FilterDatabase" localSheetId="5" hidden="1">'5. Outcome Exclusions'!$A$2:$F$17</definedName>
    <definedName name="_xlnm._FilterDatabase" localSheetId="12" hidden="1">'8. All Risk Variables'!$A$2:$C$36</definedName>
    <definedName name="_xlnm._FilterDatabase" localSheetId="13" hidden="1">'9. Risk Variables (ICD)'!$B$2:$K$343</definedName>
    <definedName name="_xlnm._FilterDatabase" localSheetId="6" hidden="1">'PAA1 Always Planned Px'!$A$2:$C$2</definedName>
    <definedName name="_xlnm._FilterDatabase" localSheetId="7" hidden="1">'PAA2 Always Planned Dx'!$A$2:$C$2</definedName>
    <definedName name="_xlnm._FilterDatabase" localSheetId="8" hidden="1">'PAA3 Pot Planned Px'!$A$2:$E$2705</definedName>
    <definedName name="_xlnm._FilterDatabase" localSheetId="9" hidden="1">'PAA4 Acute Diagnoses'!$A$2:$E$11432</definedName>
    <definedName name="THA_TKA" localSheetId="3">#REF!</definedName>
    <definedName name="THA_TKA" localSheetId="4">#REF!</definedName>
    <definedName name="THA_TKA" localSheetId="5">#REF!</definedName>
    <definedName name="THA_TKA" localSheetId="12">#REF!</definedName>
    <definedName name="THA_TKA" localSheetId="13">#REF!</definedName>
    <definedName name="THA_TKA" localSheetId="6">#REF!</definedName>
    <definedName name="THA_TKA" localSheetId="7">#REF!</definedName>
    <definedName name="THA_TKA" localSheetId="8">#REF!</definedName>
    <definedName name="THA_TKA" localSheetId="9">#REF!</definedName>
    <definedName name="THA_TK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<sst xmlns="http://schemas.openxmlformats.org/spreadsheetml/2006/main" count="130310" uniqueCount="61895">
  <si>
    <r>
      <rPr>
        <b/>
        <i/>
        <u/>
        <sz val="10"/>
        <color theme="1"/>
        <rFont val="Calibri"/>
        <family val="2"/>
        <scheme val="minor"/>
      </rPr>
      <t>Note</t>
    </r>
    <r>
      <rPr>
        <i/>
        <sz val="10"/>
        <color theme="1"/>
        <rFont val="Calibri"/>
        <family val="2"/>
        <scheme val="minor"/>
      </rPr>
      <t>: To easily navigate between tables, please right click in between the arrows in the bottom left corner of this Table of Contents worksheet. A box will pop-up that will allow you to select which table you would like to navigate to. Hyperlinks to the tables are also provided in these listings, under the table number.</t>
    </r>
  </si>
  <si>
    <t>Table of Contents</t>
  </si>
  <si>
    <t>I.</t>
  </si>
  <si>
    <t>Cohort</t>
  </si>
  <si>
    <t>Table 1</t>
  </si>
  <si>
    <t>Measure cohort inclusion ICD-10 codes</t>
  </si>
  <si>
    <t>Table 2</t>
  </si>
  <si>
    <t>Measure cohort exclusion ICD-10 or CPT codes</t>
  </si>
  <si>
    <t xml:space="preserve">II. </t>
  </si>
  <si>
    <t xml:space="preserve">Outcome </t>
  </si>
  <si>
    <t>Table 3</t>
  </si>
  <si>
    <t xml:space="preserve">Outcome inclusions defined using AHRQ's clinical classification software (CCS) categories </t>
  </si>
  <si>
    <t>Table 4</t>
  </si>
  <si>
    <t>Outcome inclusions defined using ICD-10 codes</t>
  </si>
  <si>
    <t>Table 5</t>
  </si>
  <si>
    <t>Outcome exclusions defined using ICD-10 or CPT codes</t>
  </si>
  <si>
    <t>Table PAA1</t>
  </si>
  <si>
    <t>Planned admission algorithm: always planned procedures</t>
  </si>
  <si>
    <t>Table PAA2</t>
  </si>
  <si>
    <t>Planned admission algorithm: always planned diagnoses</t>
  </si>
  <si>
    <t>Table PAA3</t>
  </si>
  <si>
    <t>Planned admission algorithm: potentially planned procedures</t>
  </si>
  <si>
    <t>Table PAA4</t>
  </si>
  <si>
    <t>Planned admission algorithm: acute diagnoses</t>
  </si>
  <si>
    <t>III.</t>
  </si>
  <si>
    <t>Attribution</t>
  </si>
  <si>
    <t>Table 6</t>
  </si>
  <si>
    <t xml:space="preserve">Healthcare Common Procedure Coding System (HCPCS) Evaluation &amp; Management (E&amp;M) codes used for patient attribution </t>
  </si>
  <si>
    <t>Table 7</t>
  </si>
  <si>
    <t>Primary care provider and medical specialists included in attribution</t>
  </si>
  <si>
    <t>IV.</t>
  </si>
  <si>
    <t>Risk Variables</t>
  </si>
  <si>
    <t>Table 8</t>
  </si>
  <si>
    <t>All final risk variables (case mix) including those defined by Condition Categories (CCs), ICD codes, Policy Group Maps, and Medicare enrollment reason</t>
  </si>
  <si>
    <t>Table 9</t>
  </si>
  <si>
    <t>Risk variables defined using ICD-10 codes</t>
  </si>
  <si>
    <t>Table 10</t>
  </si>
  <si>
    <t>Frailty risk variables defined using policy group maps with corresponding HCPCS codes</t>
  </si>
  <si>
    <t>Table 11</t>
  </si>
  <si>
    <t>Risk variable ICD-10 to CC mappings</t>
  </si>
  <si>
    <t>Source Files:</t>
  </si>
  <si>
    <t>Clinical Classifications Software (CCS)</t>
  </si>
  <si>
    <t>Version 2019.1 beta Yale modified, FY 2023</t>
  </si>
  <si>
    <t>Hierarchical Condition Categories (HCC)</t>
  </si>
  <si>
    <t>Version 24, FY 2023</t>
  </si>
  <si>
    <t>International Classification of Diseases, 10th revision (ICD-10)</t>
  </si>
  <si>
    <t>FY 2023</t>
  </si>
  <si>
    <t>Potentially Planned Admission algorithm (PAA)</t>
  </si>
  <si>
    <t>Version 4.0_2023, adapted from the Version 4.0_2024 Planned Readmission Algorithm (PRA)</t>
  </si>
  <si>
    <t>Policy Group Maps</t>
  </si>
  <si>
    <t>Healthcare Common Procedure Coding System (HCPCS)</t>
  </si>
  <si>
    <t>CY 2023</t>
  </si>
  <si>
    <t xml:space="preserve">Table 1. MIPS HF Cohort ICD-10-CM Diagnosis Codes for Inclusion </t>
  </si>
  <si>
    <t>Condition</t>
  </si>
  <si>
    <t>Code Type</t>
  </si>
  <si>
    <t>Brief Description</t>
  </si>
  <si>
    <t>Additional Notes</t>
  </si>
  <si>
    <t>Heart failure</t>
  </si>
  <si>
    <t>ICD-10</t>
  </si>
  <si>
    <t>I0981</t>
  </si>
  <si>
    <t>Rheumatic heart failure</t>
  </si>
  <si>
    <t>-</t>
  </si>
  <si>
    <t>I110</t>
  </si>
  <si>
    <t>Hypertensive heart disease with heart failure</t>
  </si>
  <si>
    <t>I130</t>
  </si>
  <si>
    <t>Hypertensive heart and chronic kidney disease with heart failure and stage 1 through stage 4 chronic kidney disease, or unspecified chronic kidney disease</t>
  </si>
  <si>
    <t>I132</t>
  </si>
  <si>
    <t>Hypertensive heart and chronic kidney disease with heart failure and with stage 5 chronic kidney disease, or end stage renal disease</t>
  </si>
  <si>
    <t>I501</t>
  </si>
  <si>
    <t>Left ventricular failure</t>
  </si>
  <si>
    <t>I5020</t>
  </si>
  <si>
    <t>Unspecified systolic (congestive) heart failure</t>
  </si>
  <si>
    <t>I5021</t>
  </si>
  <si>
    <t>Acute systolic (congestive) heart failure</t>
  </si>
  <si>
    <t>I5022</t>
  </si>
  <si>
    <t>Chronic systolic (congestive) heart failure</t>
  </si>
  <si>
    <t>I5023</t>
  </si>
  <si>
    <t>Acute on chronic systolic (congestive) heart failure</t>
  </si>
  <si>
    <t>I5030</t>
  </si>
  <si>
    <t>Unspecified diastolic (congestive) heart failure</t>
  </si>
  <si>
    <t>I5031</t>
  </si>
  <si>
    <t>Acute diastolic (congestive) heart failure</t>
  </si>
  <si>
    <t>I5032</t>
  </si>
  <si>
    <t>Chronic diastolic (congestive) heart failure</t>
  </si>
  <si>
    <t>I5033</t>
  </si>
  <si>
    <t>Acute on chronic diastolic (congestive) heart failure</t>
  </si>
  <si>
    <t>I5040</t>
  </si>
  <si>
    <t>Unspecified combined systolic (congestive) and diastolic (congestive) heart failure</t>
  </si>
  <si>
    <t>I5041</t>
  </si>
  <si>
    <t>Acute combined systolic (congestive) and diastolic (congestive) heart failure</t>
  </si>
  <si>
    <t>I5042</t>
  </si>
  <si>
    <t>Chronic combined systolic (congestive) and diastolic (congestive) heart failure</t>
  </si>
  <si>
    <t>I5043</t>
  </si>
  <si>
    <t>Acute on chronic combined systolic (congestive) and diastolic (congestive) heart failure</t>
  </si>
  <si>
    <t>I50810</t>
  </si>
  <si>
    <t>Right heart failure, unspecified</t>
  </si>
  <si>
    <t>I50811</t>
  </si>
  <si>
    <t>Acute right heart failure</t>
  </si>
  <si>
    <t>I50812</t>
  </si>
  <si>
    <t>Chronic right heart failure</t>
  </si>
  <si>
    <t>I50813</t>
  </si>
  <si>
    <t>Acute on chronic right heart failure</t>
  </si>
  <si>
    <t>I50814</t>
  </si>
  <si>
    <t>Right heart failure due to left heart failure</t>
  </si>
  <si>
    <t>I5082</t>
  </si>
  <si>
    <t>Biventricular heart failure</t>
  </si>
  <si>
    <t>I5083</t>
  </si>
  <si>
    <t>High output heart failure</t>
  </si>
  <si>
    <t>I5084</t>
  </si>
  <si>
    <t>End stage heart failure</t>
  </si>
  <si>
    <t>I5089</t>
  </si>
  <si>
    <t>Other heart failure</t>
  </si>
  <si>
    <t>I509</t>
  </si>
  <si>
    <t>Heart failure, unspecified</t>
  </si>
  <si>
    <t>IF NOT WITH  A DIAGNOSIS OF ANY OF THE OTHER HF CODES</t>
  </si>
  <si>
    <t>Cardiomyopathy</t>
  </si>
  <si>
    <t>I255</t>
  </si>
  <si>
    <t>Ischemic cardiomyopathy</t>
  </si>
  <si>
    <t>I420</t>
  </si>
  <si>
    <t>Dilated cardiomyopathy</t>
  </si>
  <si>
    <t>I421</t>
  </si>
  <si>
    <t>Obstructive hypertrophic cardiomyopathy</t>
  </si>
  <si>
    <t>I422</t>
  </si>
  <si>
    <t>Other hypertrophic cardiomyopathy</t>
  </si>
  <si>
    <t>I425</t>
  </si>
  <si>
    <t>Other restrictive cardiomyopathy</t>
  </si>
  <si>
    <t>I426</t>
  </si>
  <si>
    <t>Alcoholic cardiomyopathy</t>
  </si>
  <si>
    <t>I427</t>
  </si>
  <si>
    <t>Cardiomyopathy due to drug and external agent</t>
  </si>
  <si>
    <t>I428</t>
  </si>
  <si>
    <t>Other cardiomyopathies</t>
  </si>
  <si>
    <t>I429</t>
  </si>
  <si>
    <t>Cardiomyopathy, unspecified</t>
  </si>
  <si>
    <t>I43</t>
  </si>
  <si>
    <t>Cardiomyopathy in diseases classified elsewhere</t>
  </si>
  <si>
    <t xml:space="preserve">Exclusion Category </t>
  </si>
  <si>
    <t>Code</t>
  </si>
  <si>
    <t>Procedure or Diagnosis Code?</t>
  </si>
  <si>
    <r>
      <t xml:space="preserve">Additional Notes </t>
    </r>
    <r>
      <rPr>
        <sz val="8"/>
        <rFont val="Calibri"/>
        <family val="2"/>
        <scheme val="minor"/>
      </rPr>
      <t>(e.g., decision source and date)</t>
    </r>
  </si>
  <si>
    <t>Left ventricular assist device</t>
  </si>
  <si>
    <t>02HA0QZ</t>
  </si>
  <si>
    <t>Insertion of Implantable Heart Assist System into Heart, Open Approach</t>
  </si>
  <si>
    <t>Procedure</t>
  </si>
  <si>
    <t xml:space="preserve">Only exclude from cohort when found in inpatient claims </t>
  </si>
  <si>
    <t>02HA0RJ</t>
  </si>
  <si>
    <t>Insertion of Short-term External Heart Assist System into Heart, Intraoperative, Open Approach</t>
  </si>
  <si>
    <t>02HA0RS</t>
  </si>
  <si>
    <t>Insertion of Biventricular Short-term External Heart Assist System into Heart, Open Approach</t>
  </si>
  <si>
    <t>02HA0RZ</t>
  </si>
  <si>
    <t>Insertion of Short-term External Heart Assist System into Heart, Open Approach</t>
  </si>
  <si>
    <t>02HA3QZ</t>
  </si>
  <si>
    <t>Insertion of Implantable Heart Assist System into Heart, Percutaneous Approach</t>
  </si>
  <si>
    <t>02HA3RJ</t>
  </si>
  <si>
    <t>Insertion of Short-term External Heart Assist System into Heart, Intraoperative, Percutaneous Approach</t>
  </si>
  <si>
    <t>02HA3RS</t>
  </si>
  <si>
    <t>Insertion of Biventricular Short-term External Heart Assist System into Heart, Percutaneous Approach</t>
  </si>
  <si>
    <t>02HA3RZ</t>
  </si>
  <si>
    <t>Insertion of Short-term External Heart Assist System into Heart, Percutaneous Approach</t>
  </si>
  <si>
    <t>02HA4QZ</t>
  </si>
  <si>
    <t>Insertion of Implantable Heart Assist System into Heart, Percutaneous Endoscopic Approach</t>
  </si>
  <si>
    <t>02HA4RJ</t>
  </si>
  <si>
    <t>Insertion of Short-term External Heart Assist System into Heart, Intraoperative, Percutaneous Endoscopic Approach</t>
  </si>
  <si>
    <t>02HA4RS</t>
  </si>
  <si>
    <t>Insertion of Biventricular Short-term External Heart Assist System into Heart, Percutaneous Endoscopic Approach</t>
  </si>
  <si>
    <t>02HA4RZ</t>
  </si>
  <si>
    <t>Insertion of Short-term External Heart Assist System into Heart, Percutaneous Endoscopic Approach</t>
  </si>
  <si>
    <t>Heart transplant</t>
  </si>
  <si>
    <t>02YA0Z0</t>
  </si>
  <si>
    <t>Transplantation of Heart, Allogeneic, Open Approach</t>
  </si>
  <si>
    <t>02YA0Z1</t>
  </si>
  <si>
    <t>Transplantation of Heart, Syngeneic, Open Approach</t>
  </si>
  <si>
    <t>02YA0Z2</t>
  </si>
  <si>
    <t>Transplantation of Heart, Zooplastic, Open Approach</t>
  </si>
  <si>
    <t>CKD Stage 5/ESRD</t>
  </si>
  <si>
    <t>I120</t>
  </si>
  <si>
    <t>Hyp chr kidney disease w stage 5 chr kidney disease or ESRD</t>
  </si>
  <si>
    <t>Diagnosis (any coding position)</t>
  </si>
  <si>
    <t>Exclude from cohort when found in either inpatient or outpatient claims</t>
  </si>
  <si>
    <t>I1311</t>
  </si>
  <si>
    <t>Hyp hrt and chr kdny dis w/o hrt fail, w stg 5 chr kdny/ESRD</t>
  </si>
  <si>
    <t>Hyp hrt &amp; chr kdny dis w hrt fail and w stg 5 chr kdny/ESRD</t>
  </si>
  <si>
    <t>Home inotropic therapy</t>
  </si>
  <si>
    <t>CPT</t>
  </si>
  <si>
    <t>J1250</t>
  </si>
  <si>
    <t>Injection, Dobutamine HCl, per 250 mg </t>
  </si>
  <si>
    <t>Only exclude from cohort when found in outpatient/physician [POS=11,12,22] claims; do not exclude if co-occurring with CPT codes for stress tests [93015, 93016, 93017, 93018, 93350, 93351] in outpatient/physician [POS=11,22] claims</t>
  </si>
  <si>
    <t>J1265</t>
  </si>
  <si>
    <t>Injection, Dopamine HCl, 40 mg </t>
  </si>
  <si>
    <t>Only exclude from cohort when found in outpatient/physician [POS=11,12,22] claims</t>
  </si>
  <si>
    <t>J2260</t>
  </si>
  <si>
    <t>Injection, Milrinone lactate, 5 mg </t>
  </si>
  <si>
    <t>N185</t>
  </si>
  <si>
    <t>Chronic kidney disease, stage 5</t>
  </si>
  <si>
    <t>N186</t>
  </si>
  <si>
    <t>End stage renal disease</t>
  </si>
  <si>
    <t>R880</t>
  </si>
  <si>
    <t>Cloudy (hemodialysis) (peritoneal) dialysis effluent</t>
  </si>
  <si>
    <t>T862</t>
  </si>
  <si>
    <t>Complications of heart transplants</t>
  </si>
  <si>
    <t>T8620</t>
  </si>
  <si>
    <t>Unspecified complication of heart transplant</t>
  </si>
  <si>
    <t>T8621</t>
  </si>
  <si>
    <t>Heart transplant rejection</t>
  </si>
  <si>
    <t>T8622</t>
  </si>
  <si>
    <t>Heart transplant failure</t>
  </si>
  <si>
    <t>T8623</t>
  </si>
  <si>
    <t>Heart transplant infection</t>
  </si>
  <si>
    <t>T8629</t>
  </si>
  <si>
    <t xml:space="preserve">Other complications of heart transplant </t>
  </si>
  <si>
    <t>T86290</t>
  </si>
  <si>
    <t>Cardiac allograft vasculopathy</t>
  </si>
  <si>
    <t>T86298</t>
  </si>
  <si>
    <t>Other complications of heart transplant</t>
  </si>
  <si>
    <t>T863</t>
  </si>
  <si>
    <t>Complications of heart-lung transplant</t>
  </si>
  <si>
    <t>T8630</t>
  </si>
  <si>
    <t>Unspecified complication of heart-lung transplant</t>
  </si>
  <si>
    <t>T8631</t>
  </si>
  <si>
    <t>Heart-lung transplant rejection</t>
  </si>
  <si>
    <t>T8632</t>
  </si>
  <si>
    <t>Heart-lung transplant failure</t>
  </si>
  <si>
    <t>T8633</t>
  </si>
  <si>
    <t>Heart-lung transplant infection</t>
  </si>
  <si>
    <t>T8639</t>
  </si>
  <si>
    <t>Other complications of heart-lung transplant</t>
  </si>
  <si>
    <t>Z4901</t>
  </si>
  <si>
    <t>Encounter for fit/adjst of extracorporeal dialysis catheter</t>
  </si>
  <si>
    <t>Z4902</t>
  </si>
  <si>
    <t>Encounter for fit/adjst of peritoneal dialysis catheter</t>
  </si>
  <si>
    <t>Z4931</t>
  </si>
  <si>
    <t>Encounter for adequacy testing for hemodialysis</t>
  </si>
  <si>
    <t>Z4932</t>
  </si>
  <si>
    <t>Encounter for adequacy testing for peritoneal dialysis</t>
  </si>
  <si>
    <t>Z9115</t>
  </si>
  <si>
    <t>Patient's noncompliance with renal dialysis</t>
  </si>
  <si>
    <t>Z91151</t>
  </si>
  <si>
    <t>Patient's noncompliance with renal dialysis due to financial hardship</t>
  </si>
  <si>
    <t>Z91158</t>
  </si>
  <si>
    <t>Patient's noncompliance with renal dialysis for other reason</t>
  </si>
  <si>
    <t>Z941</t>
  </si>
  <si>
    <t>Heart Transplant Status</t>
  </si>
  <si>
    <t>Z943</t>
  </si>
  <si>
    <t>Heart and lungs transplant status</t>
  </si>
  <si>
    <t>Z95811</t>
  </si>
  <si>
    <t>Presence of Heart Assist Device</t>
  </si>
  <si>
    <t>Z992</t>
  </si>
  <si>
    <t>Dependence on renal dialysis</t>
  </si>
  <si>
    <t>Table 3. MIPS HF Outcome Inclusion Codes (AHRQ CCS-Defined)</t>
  </si>
  <si>
    <r>
      <t xml:space="preserve">CCS Category </t>
    </r>
    <r>
      <rPr>
        <sz val="11"/>
        <color theme="1"/>
        <rFont val="Calibri"/>
        <family val="2"/>
        <scheme val="minor"/>
      </rPr>
      <t>(index claim)</t>
    </r>
  </si>
  <si>
    <t>Description</t>
  </si>
  <si>
    <t>Principal Diagnosis Code</t>
  </si>
  <si>
    <r>
      <t xml:space="preserve">Procedure Code </t>
    </r>
    <r>
      <rPr>
        <sz val="11"/>
        <color theme="1"/>
        <rFont val="Calibri"/>
        <family val="2"/>
        <scheme val="minor"/>
      </rPr>
      <t>(any position)</t>
    </r>
  </si>
  <si>
    <r>
      <t xml:space="preserve">Added/Removed/Revised for 2020 
</t>
    </r>
    <r>
      <rPr>
        <sz val="11"/>
        <rFont val="Calibri"/>
        <family val="2"/>
        <scheme val="minor"/>
      </rPr>
      <t>(Added = Yellow highlight;
 Removed = Red strikethrough;
Revised = Green)</t>
    </r>
  </si>
  <si>
    <r>
      <t xml:space="preserve">Year Change Was Implemented </t>
    </r>
    <r>
      <rPr>
        <sz val="8"/>
        <rFont val="Calibri"/>
        <family val="2"/>
        <scheme val="minor"/>
      </rPr>
      <t>(e.g., "2020" for public reporting year 2020)</t>
    </r>
  </si>
  <si>
    <r>
      <t xml:space="preserve">Reason for Change Category:
</t>
    </r>
    <r>
      <rPr>
        <sz val="8"/>
        <color theme="1"/>
        <rFont val="Calibri"/>
        <family val="2"/>
        <scheme val="minor"/>
      </rPr>
      <t>1 = FY 2019 ICD-10-CM Update
2 = FY 2019 ICD-10-PCS Update
3 = AHRQ CCS Update
4 = FY 2019 CMS-HCC Crosswalk Update
5 = Surveillance/Reevaluation</t>
    </r>
  </si>
  <si>
    <t>Fluid and electrolyte disorders</t>
  </si>
  <si>
    <t>Diagnosis</t>
  </si>
  <si>
    <t>Y</t>
  </si>
  <si>
    <t>N/A</t>
  </si>
  <si>
    <t>Heart valve disorders</t>
  </si>
  <si>
    <t>Peri-; endo-; and myocarditis; cardiomyopathy (except that caused by tuberculosis or sexually transmitted disease)</t>
  </si>
  <si>
    <t>Essential hypertension</t>
  </si>
  <si>
    <t>Acute myocardial infarction</t>
  </si>
  <si>
    <t>Nonspecific chest pain</t>
  </si>
  <si>
    <t>Other and ill-defined heart disease</t>
  </si>
  <si>
    <t>Conduction disorders</t>
  </si>
  <si>
    <t>Cardiac dysrhythmias</t>
  </si>
  <si>
    <t>Cardiac arrest and ventricular fibrillation</t>
  </si>
  <si>
    <t>Congestive heart failure; nonhypertensive</t>
  </si>
  <si>
    <t>Occlusion or stenosis of precerebral arteries</t>
  </si>
  <si>
    <t>Transient cerebral ischemia</t>
  </si>
  <si>
    <t>Aortic; peripheral; and visceral artery aneurysms</t>
  </si>
  <si>
    <t>Aortic and peripheral arterial embolism or thrombosis</t>
  </si>
  <si>
    <t>Acute and unspecified renal failure</t>
  </si>
  <si>
    <t>Syncope</t>
  </si>
  <si>
    <t>Table 4. MIPS HF Outcome Inclusion Codes (ICD-10-Defined)</t>
  </si>
  <si>
    <t>Code Description</t>
  </si>
  <si>
    <t>Associated CCS Diagnosis Category</t>
  </si>
  <si>
    <t>CCS Description</t>
  </si>
  <si>
    <t>Principal Diagnosis Code (DIAG1)?</t>
  </si>
  <si>
    <t>Notes</t>
  </si>
  <si>
    <t>Other OR gastrointestinal therapeutic procedures</t>
  </si>
  <si>
    <t>I119</t>
  </si>
  <si>
    <t>Hypertensive heart disease without heart failure</t>
  </si>
  <si>
    <t>I129</t>
  </si>
  <si>
    <t>Hypertensive chronic kidney disease w stg 1-4/unsp chr kdny</t>
  </si>
  <si>
    <t>Hypertension with complications and secondary hypertension</t>
  </si>
  <si>
    <t>Hyp hrt &amp; chr kdny dis w hrt fail and stg 1-4/unsp chr kdny</t>
  </si>
  <si>
    <t>I1310</t>
  </si>
  <si>
    <t>Hyp hrt &amp; chr kdny dis w/o hrt fail, w stg 1-4/unsp chr kdny</t>
  </si>
  <si>
    <t>I150</t>
  </si>
  <si>
    <t>Renovascular hypertension</t>
  </si>
  <si>
    <t>I151</t>
  </si>
  <si>
    <t>Hypertension secondary to other renal disorders</t>
  </si>
  <si>
    <t>I152</t>
  </si>
  <si>
    <t>Hypertension secondary to endocrine disorders</t>
  </si>
  <si>
    <t>I158</t>
  </si>
  <si>
    <t>Other secondary hypertension</t>
  </si>
  <si>
    <t>I159</t>
  </si>
  <si>
    <t>Secondary hypertension, unspecified</t>
  </si>
  <si>
    <t>I160</t>
  </si>
  <si>
    <t>Hypertensive urgency</t>
  </si>
  <si>
    <t>I161</t>
  </si>
  <si>
    <t>Hypertensive emergency</t>
  </si>
  <si>
    <t>I169</t>
  </si>
  <si>
    <t>Hypertensive crisis, unspecified</t>
  </si>
  <si>
    <t>I674</t>
  </si>
  <si>
    <t>Hypertensive encephalopathy</t>
  </si>
  <si>
    <t>I200</t>
  </si>
  <si>
    <t>Unstable angina</t>
  </si>
  <si>
    <t>Coronary atherosclerosis and other heart disease</t>
  </si>
  <si>
    <t>I201</t>
  </si>
  <si>
    <t>Angina pectoris with documented spasm</t>
  </si>
  <si>
    <t>I208</t>
  </si>
  <si>
    <t>Other forms of angina pectoris</t>
  </si>
  <si>
    <t>I209</t>
  </si>
  <si>
    <t>Angina pectoris, unspecified</t>
  </si>
  <si>
    <t>I237</t>
  </si>
  <si>
    <t>Postinfarction angina</t>
  </si>
  <si>
    <t>I240</t>
  </si>
  <si>
    <t>Acute coronary thrombosis not resulting in myocardial infrc</t>
  </si>
  <si>
    <t>I241</t>
  </si>
  <si>
    <t>Dressler's syndrome</t>
  </si>
  <si>
    <t>I248</t>
  </si>
  <si>
    <t>Other forms of acute ischemic heart disease</t>
  </si>
  <si>
    <t>I249</t>
  </si>
  <si>
    <t>Acute ischemic heart disease, unspecified</t>
  </si>
  <si>
    <t>I2510</t>
  </si>
  <si>
    <t>Athscl heart disease of native coronary artery w/o ang pctrs</t>
  </si>
  <si>
    <t>I25110</t>
  </si>
  <si>
    <t>Athscl heart disease of native cor art w unstable ang pctrs</t>
  </si>
  <si>
    <t>I25111</t>
  </si>
  <si>
    <t>Athscl heart disease of native cor art w ang pctrs w spasm</t>
  </si>
  <si>
    <t>I25118</t>
  </si>
  <si>
    <t>Athscl heart disease of native cor art w oth ang pctrs</t>
  </si>
  <si>
    <t>I25119</t>
  </si>
  <si>
    <t>Athscl heart disease of native cor art w unsp ang pctrs</t>
  </si>
  <si>
    <t>I252</t>
  </si>
  <si>
    <t>Old myocardial infarction</t>
  </si>
  <si>
    <t>I256</t>
  </si>
  <si>
    <t>Silent myocardial ischemia</t>
  </si>
  <si>
    <t>I2582</t>
  </si>
  <si>
    <t>Chronic total occlusion of coronary artery</t>
  </si>
  <si>
    <t>I2583</t>
  </si>
  <si>
    <t>Coronary atherosclerosis due to lipid rich plaque</t>
  </si>
  <si>
    <t>I2584</t>
  </si>
  <si>
    <t>Coronary atherosclerosis due to calcified coronary lesion</t>
  </si>
  <si>
    <t>I2589</t>
  </si>
  <si>
    <t>Other forms of chronic ischemic heart disease</t>
  </si>
  <si>
    <t>I259</t>
  </si>
  <si>
    <t>Chronic ischemic heart disease, unspecified</t>
  </si>
  <si>
    <t>Z951</t>
  </si>
  <si>
    <t>Presence of aortocoronary bypass graft</t>
  </si>
  <si>
    <t>Z955</t>
  </si>
  <si>
    <t>Presence of coronary angioplasty implant and graft</t>
  </si>
  <si>
    <t>Z9861</t>
  </si>
  <si>
    <t>Coronary angioplasty status</t>
  </si>
  <si>
    <t>I272</t>
  </si>
  <si>
    <t>Other secondary pulmonary hypertension</t>
  </si>
  <si>
    <t>Pulmonary heart disease</t>
  </si>
  <si>
    <t>I2720</t>
  </si>
  <si>
    <t>Pulmonary hypertension, unspecified</t>
  </si>
  <si>
    <t>I2721</t>
  </si>
  <si>
    <t>Secondary pulmonary arterial hypertension</t>
  </si>
  <si>
    <t>I2722</t>
  </si>
  <si>
    <t>Pulmonary hypertension due to left heart disease</t>
  </si>
  <si>
    <t>I2729</t>
  </si>
  <si>
    <t>I2781</t>
  </si>
  <si>
    <t>Cor pulmonale (chronic)</t>
  </si>
  <si>
    <t>G43601</t>
  </si>
  <si>
    <t>Perst migraine aura w cerebral infrc, not ntrct, w stat migr</t>
  </si>
  <si>
    <t>Acute cerebrovascular disease</t>
  </si>
  <si>
    <t>G43609</t>
  </si>
  <si>
    <t>Perst migraine aura w cereb infrc, not ntrct, w/o stat migr</t>
  </si>
  <si>
    <t>G43611</t>
  </si>
  <si>
    <t>Perst migraine aura w cerebral infrc, ntrct, w stat migr</t>
  </si>
  <si>
    <t>G43619</t>
  </si>
  <si>
    <t>Perst migraine aura w cerebral infrc, ntrct, w/o stat migr</t>
  </si>
  <si>
    <t>I6000</t>
  </si>
  <si>
    <t>Ntrm subarach hemorrhage from unsp carotid siphon and bifurc</t>
  </si>
  <si>
    <t>I6001</t>
  </si>
  <si>
    <t>Ntrm subarach hemor from right carotid siphon and bifurc</t>
  </si>
  <si>
    <t>I6002</t>
  </si>
  <si>
    <t>Ntrm subarach hemorrhage from left carotid siphon and bifurc</t>
  </si>
  <si>
    <t>I6010</t>
  </si>
  <si>
    <t>Ntrm subarach hemorrhage from unsp middle cerebral artery</t>
  </si>
  <si>
    <t>I6011</t>
  </si>
  <si>
    <t>Ntrm subarach hemorrhage from right middle cerebral artery</t>
  </si>
  <si>
    <t>I6012</t>
  </si>
  <si>
    <t>Ntrm subarach hemorrhage from left middle cerebral artery</t>
  </si>
  <si>
    <t>I602</t>
  </si>
  <si>
    <t>Ntrm subarach hemorrhage from anterior communicating artery</t>
  </si>
  <si>
    <t>I6020</t>
  </si>
  <si>
    <t>Nontraumatic subarachnoid hemorrhage from unspecified anteri</t>
  </si>
  <si>
    <t>I6021</t>
  </si>
  <si>
    <t>Nontraumatic subarachnoid hemorrhage from right anterior com</t>
  </si>
  <si>
    <t>I6022</t>
  </si>
  <si>
    <t>Nontraumatic subarachnoid hemorrhage from left anterior comm</t>
  </si>
  <si>
    <t>I6030</t>
  </si>
  <si>
    <t>Ntrm subarach hemor from unsp posterior communicating artery</t>
  </si>
  <si>
    <t>I6031</t>
  </si>
  <si>
    <t>Ntrm subarach hemor from right post communicating artery</t>
  </si>
  <si>
    <t>I6032</t>
  </si>
  <si>
    <t>Ntrm subarach hemor from left posterior communicating artery</t>
  </si>
  <si>
    <t>I604</t>
  </si>
  <si>
    <t>Nontraumatic subarachnoid hemorrhage from basilar artery</t>
  </si>
  <si>
    <t>I6050</t>
  </si>
  <si>
    <t>Nontraumatic subarachnoid hemorrhage from unsp verteb art</t>
  </si>
  <si>
    <t>I6051</t>
  </si>
  <si>
    <t>Nontraumatic subarachnoid hemorrhage from r verteb art</t>
  </si>
  <si>
    <t>I6052</t>
  </si>
  <si>
    <t>Nontraumatic subarachnoid hemorrhage from l verteb art</t>
  </si>
  <si>
    <t>I606</t>
  </si>
  <si>
    <t>Nontraumatic subarachnoid hemorrhage from oth intracran art</t>
  </si>
  <si>
    <t>I607</t>
  </si>
  <si>
    <t>Nontraumatic subarachnoid hemorrhage from unsp intracran art</t>
  </si>
  <si>
    <t>I608</t>
  </si>
  <si>
    <t>Other nontraumatic subarachnoid hemorrhage</t>
  </si>
  <si>
    <t>I609</t>
  </si>
  <si>
    <t>Nontraumatic subarachnoid hemorrhage, unspecified</t>
  </si>
  <si>
    <t>I610</t>
  </si>
  <si>
    <t>Nontraumatic intcrbl hemorrhage in hemisphere, subcortical</t>
  </si>
  <si>
    <t>I611</t>
  </si>
  <si>
    <t>Nontraumatic intcrbl hemorrhage in hemisphere, cortical</t>
  </si>
  <si>
    <t>I612</t>
  </si>
  <si>
    <t>Nontraumatic intracerebral hemorrhage in hemisphere, unsp</t>
  </si>
  <si>
    <t>I613</t>
  </si>
  <si>
    <t>Nontraumatic intracerebral hemorrhage in brain stem</t>
  </si>
  <si>
    <t>I614</t>
  </si>
  <si>
    <t>Nontraumatic intracerebral hemorrhage in cerebellum</t>
  </si>
  <si>
    <t>I615</t>
  </si>
  <si>
    <t>Nontraumatic intracerebral hemorrhage, intraventricular</t>
  </si>
  <si>
    <t>I616</t>
  </si>
  <si>
    <t>Nontraumatic intracerebral hemorrhage, multiple localized</t>
  </si>
  <si>
    <t>I618</t>
  </si>
  <si>
    <t>Other nontraumatic intracerebral hemorrhage</t>
  </si>
  <si>
    <t>I619</t>
  </si>
  <si>
    <t>Nontraumatic intracerebral hemorrhage, unspecified</t>
  </si>
  <si>
    <t>I6200</t>
  </si>
  <si>
    <t>Nontraumatic subdural hemorrhage, unspecified</t>
  </si>
  <si>
    <t>I6201</t>
  </si>
  <si>
    <t>Nontraumatic acute subdural hemorrhage</t>
  </si>
  <si>
    <t>I6202</t>
  </si>
  <si>
    <t>Nontraumatic subacute subdural hemorrhage</t>
  </si>
  <si>
    <t>I6203</t>
  </si>
  <si>
    <t>Nontraumatic chronic subdural hemorrhage</t>
  </si>
  <si>
    <t>I621</t>
  </si>
  <si>
    <t>Nontraumatic extradural hemorrhage</t>
  </si>
  <si>
    <t>I629</t>
  </si>
  <si>
    <t>Nontraumatic intracranial hemorrhage, unspecified</t>
  </si>
  <si>
    <t>I6300</t>
  </si>
  <si>
    <t>Cerebral infarction due to thombos unsp precerebral artery</t>
  </si>
  <si>
    <t>I63011</t>
  </si>
  <si>
    <t>Cerebral infarction due to thrombosis of r verteb art</t>
  </si>
  <si>
    <t>I63012</t>
  </si>
  <si>
    <t>Cerebral infarction due to thrombosis of l verteb art</t>
  </si>
  <si>
    <t>I63013</t>
  </si>
  <si>
    <t>Cerebral infrc due to thrombosis of bilateral verteb art</t>
  </si>
  <si>
    <t>I63019</t>
  </si>
  <si>
    <t>Cerebral infarction due to thombos unsp vertebral artery</t>
  </si>
  <si>
    <t>I6302</t>
  </si>
  <si>
    <t>Cerebral infarction due to thrombosis of basilar artery</t>
  </si>
  <si>
    <t>I63031</t>
  </si>
  <si>
    <t>Cerebral infrc due to thrombosis of right carotid artery</t>
  </si>
  <si>
    <t>I63032</t>
  </si>
  <si>
    <t>Cerebral infarction due to thrombosis of left carotid artery</t>
  </si>
  <si>
    <t>I63033</t>
  </si>
  <si>
    <t>Cerebral infrc due to thombos of bilateral carotid arteries</t>
  </si>
  <si>
    <t>I63039</t>
  </si>
  <si>
    <t>Cerebral infarction due to thrombosis of unsp carotid artery</t>
  </si>
  <si>
    <t>I6309</t>
  </si>
  <si>
    <t>Cerebral infarction due to thrombosis of precerebral artery</t>
  </si>
  <si>
    <t>I6310</t>
  </si>
  <si>
    <t>Cerebral infarction due to embolism of unsp precerb artery</t>
  </si>
  <si>
    <t>I63111</t>
  </si>
  <si>
    <t>Cerebral infarction due to embolism of r verteb art</t>
  </si>
  <si>
    <t>I63112</t>
  </si>
  <si>
    <t>Cerebral infarction due to embolism of left vertebral artery</t>
  </si>
  <si>
    <t>I63113</t>
  </si>
  <si>
    <t>Cerebral infarction due to embolism of bilateral verteb art</t>
  </si>
  <si>
    <t>I63119</t>
  </si>
  <si>
    <t>Cerebral infarction due to embolism of unsp vertebral artery</t>
  </si>
  <si>
    <t>I6312</t>
  </si>
  <si>
    <t>Cerebral infarction due to embolism of basilar artery</t>
  </si>
  <si>
    <t>I63131</t>
  </si>
  <si>
    <t>Cerebral infarction due to embolism of right carotid artery</t>
  </si>
  <si>
    <t>I63132</t>
  </si>
  <si>
    <t>Cerebral infarction due to embolism of left carotid artery</t>
  </si>
  <si>
    <t>I63133</t>
  </si>
  <si>
    <t>Cerebral infrc due to embolism of bilateral carotid arteries</t>
  </si>
  <si>
    <t>I63139</t>
  </si>
  <si>
    <t>Cerebral infarction due to embolism of unsp carotid artery</t>
  </si>
  <si>
    <t>I6319</t>
  </si>
  <si>
    <t>Cerebral infarction due to embolism of precerebral artery</t>
  </si>
  <si>
    <t>I6320</t>
  </si>
  <si>
    <t>Cereb infrc due to unsp occls or stenos of unsp precerb art</t>
  </si>
  <si>
    <t>I63211</t>
  </si>
  <si>
    <t>Cerebral infrc due to unsp occls or stenosis of r verteb art</t>
  </si>
  <si>
    <t>I63212</t>
  </si>
  <si>
    <t>Cerebral infrc due to unsp occls or stenosis of l verteb art</t>
  </si>
  <si>
    <t>I63213</t>
  </si>
  <si>
    <t>Cereb infrc due to unsp occls or stenosis of bi verteb art</t>
  </si>
  <si>
    <t>I63219</t>
  </si>
  <si>
    <t>Cereb infrc due to unsp occls or stenosis of unsp verteb art</t>
  </si>
  <si>
    <t>I6322</t>
  </si>
  <si>
    <t>Cereb infrc due to unsp occls or stenosis of basilar artery</t>
  </si>
  <si>
    <t>I63231</t>
  </si>
  <si>
    <t>Cereb infrc due to unsp occls or stenos of right carotid art</t>
  </si>
  <si>
    <t>I63232</t>
  </si>
  <si>
    <t>Cereb infrc due to unsp occls or stenos of left carotid art</t>
  </si>
  <si>
    <t>I63233</t>
  </si>
  <si>
    <t>Cereb infrc due to unsp occls or stenosis of bi carotid art</t>
  </si>
  <si>
    <t>I63239</t>
  </si>
  <si>
    <t>Cereb infrc due to unsp occls or stenos of unsp crtd artery</t>
  </si>
  <si>
    <t>I6329</t>
  </si>
  <si>
    <t>Cerebral infrc due to unsp occls or stenosis of precerb art</t>
  </si>
  <si>
    <t>I6330</t>
  </si>
  <si>
    <t>Cerebral infarction due to thombos unsp cerebral artery</t>
  </si>
  <si>
    <t>I63311</t>
  </si>
  <si>
    <t>Cereb infrc due to thombos of right middle cerebral artery</t>
  </si>
  <si>
    <t>I63312</t>
  </si>
  <si>
    <t>Cerebral infrc due to thombos of left middle cerebral artery</t>
  </si>
  <si>
    <t>I63313</t>
  </si>
  <si>
    <t>Cerebral infrc due to thombos of bi middle cerebral arteries</t>
  </si>
  <si>
    <t>I63319</t>
  </si>
  <si>
    <t>Cerebral infrc due to thombos unsp middle cerebral artery</t>
  </si>
  <si>
    <t>I63321</t>
  </si>
  <si>
    <t>Cerebral infrc due to thombos of right ant cerebral artery</t>
  </si>
  <si>
    <t>I63322</t>
  </si>
  <si>
    <t>Cerebral infrc due to thombos of left ant cerebral artery</t>
  </si>
  <si>
    <t>I63323</t>
  </si>
  <si>
    <t>Cerebral infrc due to thombos of bi ant cerebral arteries</t>
  </si>
  <si>
    <t>I63329</t>
  </si>
  <si>
    <t>Cerebral infrc due to thombos unsp anterior cerebral artery</t>
  </si>
  <si>
    <t>I63331</t>
  </si>
  <si>
    <t>Cerebral infrc due to thombos of right post cerebral artery</t>
  </si>
  <si>
    <t>I63332</t>
  </si>
  <si>
    <t>Cerebral infrc due to thombos of left post cerebral artery</t>
  </si>
  <si>
    <t>I63333</t>
  </si>
  <si>
    <t>Cerebral infrc due to thombos of bi post cerebral arteries</t>
  </si>
  <si>
    <t>I63339</t>
  </si>
  <si>
    <t>Cerebral infrc due to thombos unsp posterior cerebral artery</t>
  </si>
  <si>
    <t>I63341</t>
  </si>
  <si>
    <t>Cerebral infrc due to thrombosis of right cereblr artery</t>
  </si>
  <si>
    <t>I63342</t>
  </si>
  <si>
    <t>Cerebral infarction due to thrombosis of left cereblr artery</t>
  </si>
  <si>
    <t>I63343</t>
  </si>
  <si>
    <t>Cerebral infrc due to thombos of bilateral cereblr arteries</t>
  </si>
  <si>
    <t>I63349</t>
  </si>
  <si>
    <t>Cerebral infarction due to thombos unsp cerebellar artery</t>
  </si>
  <si>
    <t>I6339</t>
  </si>
  <si>
    <t>Cerebral infarction due to thrombosis of oth cerebral artery</t>
  </si>
  <si>
    <t>I6340</t>
  </si>
  <si>
    <t>Cerebral infarction due to embolism of unsp cerebral artery</t>
  </si>
  <si>
    <t>I63411</t>
  </si>
  <si>
    <t>Cereb infrc due to embolism of right middle cerebral artery</t>
  </si>
  <si>
    <t>I63412</t>
  </si>
  <si>
    <t>Cereb infrc due to embolism of left middle cerebral artery</t>
  </si>
  <si>
    <t>I63413</t>
  </si>
  <si>
    <t>Cerebral infrc due to embolism of bi middle cerebral art</t>
  </si>
  <si>
    <t>I63419</t>
  </si>
  <si>
    <t>Cereb infrc due to embolism of unsp middle cerebral artery</t>
  </si>
  <si>
    <t>I63421</t>
  </si>
  <si>
    <t>Cerebral infrc due to embolism of right ant cerebral artery</t>
  </si>
  <si>
    <t>I63422</t>
  </si>
  <si>
    <t>Cerebral infrc due to embolism of left ant cerebral artery</t>
  </si>
  <si>
    <t>I63423</t>
  </si>
  <si>
    <t>Cerebral infrc due to embolism of bi ant cerebral arteries</t>
  </si>
  <si>
    <t>I63429</t>
  </si>
  <si>
    <t>Cerebral infrc due to embolism of unsp ant cerebral artery</t>
  </si>
  <si>
    <t>I63431</t>
  </si>
  <si>
    <t>Cerebral infrc due to embolism of right post cerebral artery</t>
  </si>
  <si>
    <t>I63432</t>
  </si>
  <si>
    <t>Cerebral infrc due to embolism of left post cerebral artery</t>
  </si>
  <si>
    <t>I63433</t>
  </si>
  <si>
    <t>Cerebral infrc due to embolism of bi post cerebral arteries</t>
  </si>
  <si>
    <t>I63439</t>
  </si>
  <si>
    <t>Cerebral infrc due to embolism of unsp post cerebral artery</t>
  </si>
  <si>
    <t>I63441</t>
  </si>
  <si>
    <t>Cerebral infarction due to embolism of right cereblr artery</t>
  </si>
  <si>
    <t>I63442</t>
  </si>
  <si>
    <t>Cerebral infarction due to embolism of left cereblr artery</t>
  </si>
  <si>
    <t>I63443</t>
  </si>
  <si>
    <t>Cerebral infrc due to embolism of bilateral cereblr arteries</t>
  </si>
  <si>
    <t>I63449</t>
  </si>
  <si>
    <t>Cerebral infarction due to embolism of unsp cereblr artery</t>
  </si>
  <si>
    <t>I6349</t>
  </si>
  <si>
    <t>Cerebral infarction due to embolism of other cerebral artery</t>
  </si>
  <si>
    <t>I6350</t>
  </si>
  <si>
    <t>Cereb infrc due to unsp occls or stenos of unsp cereb artery</t>
  </si>
  <si>
    <t>I63511</t>
  </si>
  <si>
    <t>Cereb infrc d/t unsp occls or stenos of right mid cereb art</t>
  </si>
  <si>
    <t>I63512</t>
  </si>
  <si>
    <t>Cereb infrc d/t unsp occls or stenos of left mid cereb art</t>
  </si>
  <si>
    <t>I63513</t>
  </si>
  <si>
    <t>Cereb infrc d/t unsp occls or stenos of bi middle cereb art</t>
  </si>
  <si>
    <t>I63519</t>
  </si>
  <si>
    <t>Cereb infrc d/t unsp occls or stenos of unsp mid cereb art</t>
  </si>
  <si>
    <t>I63521</t>
  </si>
  <si>
    <t>Cereb infrc d/t unsp occls or stenos of right ant cereb art</t>
  </si>
  <si>
    <t>I63522</t>
  </si>
  <si>
    <t>Cereb infrc d/t unsp occls or stenos of left ant cereb art</t>
  </si>
  <si>
    <t>I63523</t>
  </si>
  <si>
    <t>Cereb infrc due to unsp occls or stenos of bi ant cereb art</t>
  </si>
  <si>
    <t>I63529</t>
  </si>
  <si>
    <t>Cereb infrc d/t unsp occls or stenos of unsp ant cereb art</t>
  </si>
  <si>
    <t>I63531</t>
  </si>
  <si>
    <t>Cereb infrc d/t unsp occls or stenos of right post cereb art</t>
  </si>
  <si>
    <t>I63532</t>
  </si>
  <si>
    <t>Cereb infrc d/t unsp occls or stenos of left post cereb art</t>
  </si>
  <si>
    <t>I63533</t>
  </si>
  <si>
    <t>Cereb infrc due to unsp occls or stenos of bi post cereb art</t>
  </si>
  <si>
    <t>I63539</t>
  </si>
  <si>
    <t>Cereb infrc d/t unsp occls or stenos of unsp post cereb art</t>
  </si>
  <si>
    <t>I63541</t>
  </si>
  <si>
    <t>Cereb infrc due to unsp occls or stenos of right cereblr art</t>
  </si>
  <si>
    <t>I63542</t>
  </si>
  <si>
    <t>Cereb infrc due to unsp occls or stenos of left cereblr art</t>
  </si>
  <si>
    <t>I63543</t>
  </si>
  <si>
    <t>Cereb infrc due to unsp occls or stenosis of bi cereblr art</t>
  </si>
  <si>
    <t>I63549</t>
  </si>
  <si>
    <t>Cereb infrc due to unsp occls or stenos of unsp cereblr art</t>
  </si>
  <si>
    <t>I6359</t>
  </si>
  <si>
    <t>Cereb infrc due to unsp occls or stenosis of cerebral artery</t>
  </si>
  <si>
    <t>I636</t>
  </si>
  <si>
    <t>Cerebral infrc due to cerebral venous thombos, nonpyogenic</t>
  </si>
  <si>
    <t>I638</t>
  </si>
  <si>
    <t>Other cerebral infarction</t>
  </si>
  <si>
    <t>I6381</t>
  </si>
  <si>
    <t>Other cereb infrc due to occls or stenosis of small artery</t>
  </si>
  <si>
    <t>I6389</t>
  </si>
  <si>
    <t>I639</t>
  </si>
  <si>
    <t>Cerebral infarction, unspecified</t>
  </si>
  <si>
    <t>I6601</t>
  </si>
  <si>
    <t>Occlusion and stenosis of right middle cerebral artery</t>
  </si>
  <si>
    <t>I6602</t>
  </si>
  <si>
    <t>Occlusion and stenosis of left middle cerebral artery</t>
  </si>
  <si>
    <t>I6603</t>
  </si>
  <si>
    <t>Occlusion and stenosis of bilateral middle cerebral arteries</t>
  </si>
  <si>
    <t>I6609</t>
  </si>
  <si>
    <t>Occlusion and stenosis of unspecified middle cerebral artery</t>
  </si>
  <si>
    <t>I6611</t>
  </si>
  <si>
    <t>Occlusion and stenosis of right anterior cerebral artery</t>
  </si>
  <si>
    <t>I6612</t>
  </si>
  <si>
    <t>Occlusion and stenosis of left anterior cerebral artery</t>
  </si>
  <si>
    <t>I6613</t>
  </si>
  <si>
    <t>Occlusion and stenosis of bi anterior cerebral arteries</t>
  </si>
  <si>
    <t>I6619</t>
  </si>
  <si>
    <t>Occlusion and stenosis of unsp anterior cerebral artery</t>
  </si>
  <si>
    <t>I6621</t>
  </si>
  <si>
    <t>Occlusion and stenosis of right posterior cerebral artery</t>
  </si>
  <si>
    <t>I6622</t>
  </si>
  <si>
    <t>Occlusion and stenosis of left posterior cerebral artery</t>
  </si>
  <si>
    <t>I6623</t>
  </si>
  <si>
    <t>Occlusion and stenosis of bi posterior cerebral arteries</t>
  </si>
  <si>
    <t>I6629</t>
  </si>
  <si>
    <t>Occlusion and stenosis of unsp posterior cerebral artery</t>
  </si>
  <si>
    <t>I663</t>
  </si>
  <si>
    <t>Occlusion and stenosis of cerebellar arteries</t>
  </si>
  <si>
    <t>I668</t>
  </si>
  <si>
    <t>Occlusion and stenosis of other cerebral arteries</t>
  </si>
  <si>
    <t>I669</t>
  </si>
  <si>
    <t>Occlusion and stenosis of unspecified cerebral artery</t>
  </si>
  <si>
    <t>K550</t>
  </si>
  <si>
    <t>Acute vascular disorders of intestine</t>
  </si>
  <si>
    <t>Peripheral and visceral atherosclerosis</t>
  </si>
  <si>
    <t>K55011</t>
  </si>
  <si>
    <t>Focal (segmental) acute ischemia of small intestine</t>
  </si>
  <si>
    <t>K55012</t>
  </si>
  <si>
    <t>Diffuse acute (reversible) ischemia of small intestine</t>
  </si>
  <si>
    <t>K55019</t>
  </si>
  <si>
    <t>Acute ischemia of small intestine, extent unspecified</t>
  </si>
  <si>
    <t>K55021</t>
  </si>
  <si>
    <t>Focal (segmental) acute infarction of small intestine</t>
  </si>
  <si>
    <t>K55022</t>
  </si>
  <si>
    <t>Diffuse acute infarction of small intestine</t>
  </si>
  <si>
    <t>K55029</t>
  </si>
  <si>
    <t>Acute infarction of small intestine, extent unspecified</t>
  </si>
  <si>
    <t>K55031</t>
  </si>
  <si>
    <t>Focal (segmental) acute ischemia of large intestine</t>
  </si>
  <si>
    <t>K55032</t>
  </si>
  <si>
    <t>Diffuse acute (reversible) ischemia of large intestine</t>
  </si>
  <si>
    <t>K55039</t>
  </si>
  <si>
    <t>Acute ischemia of large intestine, extent unspecified</t>
  </si>
  <si>
    <t>K55041</t>
  </si>
  <si>
    <t>Focal (segmental) acute infarction of large intestine</t>
  </si>
  <si>
    <t>K55042</t>
  </si>
  <si>
    <t>Diffuse acute infarction of large intestine</t>
  </si>
  <si>
    <t>K55049</t>
  </si>
  <si>
    <t>Acute infarction of large intestine, extent unspecified</t>
  </si>
  <si>
    <t>K55051</t>
  </si>
  <si>
    <t>Focal acute ischemia of intestine, part unspecified</t>
  </si>
  <si>
    <t>K55052</t>
  </si>
  <si>
    <t>Diffuse acute ischemia of intestine, part unspecified</t>
  </si>
  <si>
    <t>K55059</t>
  </si>
  <si>
    <t>Acute ischemia of intestine, part and extent unspecified</t>
  </si>
  <si>
    <t>K55061</t>
  </si>
  <si>
    <t>Focal acute infarction of intestine, part unspecified</t>
  </si>
  <si>
    <t>K55062</t>
  </si>
  <si>
    <t>Diffuse acute infarction of intestine, part unspecified</t>
  </si>
  <si>
    <t>K55069</t>
  </si>
  <si>
    <t>Acute infarction of intestine, part and extent unspecified</t>
  </si>
  <si>
    <t>K551</t>
  </si>
  <si>
    <t>Chronic vascular disorders of intestine</t>
  </si>
  <si>
    <t>K558</t>
  </si>
  <si>
    <t>Other vascular disorders of intestine</t>
  </si>
  <si>
    <t>K559</t>
  </si>
  <si>
    <t>Vascular disorder of intestine, unspecified</t>
  </si>
  <si>
    <t>I951</t>
  </si>
  <si>
    <t>Orthostatic hypotension</t>
  </si>
  <si>
    <t>Other circulatory disease</t>
  </si>
  <si>
    <t>I9589</t>
  </si>
  <si>
    <t>Other hypotension</t>
  </si>
  <si>
    <t>I959</t>
  </si>
  <si>
    <t>Hypotension, unspecified</t>
  </si>
  <si>
    <t>I950</t>
  </si>
  <si>
    <t>Idiopathic hypotension</t>
  </si>
  <si>
    <t>J90</t>
  </si>
  <si>
    <t>Pleural effusion, not elsewhere classified</t>
  </si>
  <si>
    <t>Pleurisy; pneumothorax; pulmonary collapse</t>
  </si>
  <si>
    <t>J918</t>
  </si>
  <si>
    <t>Pleural effusion in other conditions classified elsewhere</t>
  </si>
  <si>
    <t>J80</t>
  </si>
  <si>
    <t>Acute respiratory distress syndrome</t>
  </si>
  <si>
    <t>Respiratory failure; insufficiency; arrest (adult)</t>
  </si>
  <si>
    <t>J9600</t>
  </si>
  <si>
    <t>Acute respiratory failure, unsp w hypoxia or hypercapnia</t>
  </si>
  <si>
    <t>J9601</t>
  </si>
  <si>
    <t>Acute respiratory failure with hypoxia</t>
  </si>
  <si>
    <t>J9602</t>
  </si>
  <si>
    <t>Acute respiratory failure with hypercapnia</t>
  </si>
  <si>
    <t>J9610</t>
  </si>
  <si>
    <t>Chronic respiratory failure, unsp w hypoxia or hypercapnia</t>
  </si>
  <si>
    <t>J9611</t>
  </si>
  <si>
    <t>Chronic respiratory failure with hypoxia</t>
  </si>
  <si>
    <t>J9612</t>
  </si>
  <si>
    <t>Chronic respiratory failure with hypercapnia</t>
  </si>
  <si>
    <t>J9620</t>
  </si>
  <si>
    <t>Acute and chr resp failure, unsp w hypoxia or hypercapnia</t>
  </si>
  <si>
    <t>J9621</t>
  </si>
  <si>
    <t>Acute and chronic respiratory failure with hypoxia</t>
  </si>
  <si>
    <t>J9622</t>
  </si>
  <si>
    <t>Acute and chronic respiratory failure with hypercapnia</t>
  </si>
  <si>
    <t>J9690</t>
  </si>
  <si>
    <t>Respiratory failure, unsp, unsp w hypoxia or hypercapnia</t>
  </si>
  <si>
    <t>J9691</t>
  </si>
  <si>
    <t>Respiratory failure, unspecified with hypoxia</t>
  </si>
  <si>
    <t>J9692</t>
  </si>
  <si>
    <t>Respiratory failure, unspecified with hypercapnia</t>
  </si>
  <si>
    <t>R092</t>
  </si>
  <si>
    <t>Respiratory arrest</t>
  </si>
  <si>
    <t>J810</t>
  </si>
  <si>
    <t>Acute pulmonary edema</t>
  </si>
  <si>
    <t>Other lower respiratory disease</t>
  </si>
  <si>
    <t>J811</t>
  </si>
  <si>
    <t>Chronic pulmonary edema</t>
  </si>
  <si>
    <t>R0600</t>
  </si>
  <si>
    <t>Dyspnea, unspecified</t>
  </si>
  <si>
    <t>R0601</t>
  </si>
  <si>
    <t>Orthopnea</t>
  </si>
  <si>
    <t>R0602</t>
  </si>
  <si>
    <t>Shortness of breath</t>
  </si>
  <si>
    <t>R0603</t>
  </si>
  <si>
    <t>Acute respiratory distress</t>
  </si>
  <si>
    <t>R0609</t>
  </si>
  <si>
    <t>Other forms of dyspnea</t>
  </si>
  <si>
    <t>R0682</t>
  </si>
  <si>
    <t>Tachypnea, not elsewhere classified</t>
  </si>
  <si>
    <t>R071</t>
  </si>
  <si>
    <t>Chest pain on breathing</t>
  </si>
  <si>
    <t>I25700</t>
  </si>
  <si>
    <t>Atherosclerosis of CABG, unsp, w unstable angina pectoris</t>
  </si>
  <si>
    <t>Complication of device; implant or graft</t>
  </si>
  <si>
    <t>I25701</t>
  </si>
  <si>
    <t>Athscl CABG, unsp, w angina pectoris w documented spasm</t>
  </si>
  <si>
    <t>I25708</t>
  </si>
  <si>
    <t>Atherosclerosis of CABG, unsp, w oth angina pectoris</t>
  </si>
  <si>
    <t>I25709</t>
  </si>
  <si>
    <t>Atherosclerosis of CABG, unsp, w unsp angina pectoris</t>
  </si>
  <si>
    <t>I25710</t>
  </si>
  <si>
    <t>Athscl autologous vein CABG w unstable angina pectoris</t>
  </si>
  <si>
    <t>I25711</t>
  </si>
  <si>
    <t>Athscl autologous vein CABG w ang pctrs w documented spasm</t>
  </si>
  <si>
    <t>I25718</t>
  </si>
  <si>
    <t>Athscl autologous vein CABG w oth angina pectoris</t>
  </si>
  <si>
    <t>I25719</t>
  </si>
  <si>
    <t>Athscl autologous vein CABG w unsp angina pectoris</t>
  </si>
  <si>
    <t>I25720</t>
  </si>
  <si>
    <t>Athscl autologous artery CABG w unstable angina pectoris</t>
  </si>
  <si>
    <t>I25721</t>
  </si>
  <si>
    <t>Athscl autologous artery CABG w ang pctrs w documented spasm</t>
  </si>
  <si>
    <t>I25728</t>
  </si>
  <si>
    <t>Athscl autologous artery CABG w oth angina pectoris</t>
  </si>
  <si>
    <t>I25729</t>
  </si>
  <si>
    <t>Athscl autologous artery CABG w unsp angina pectoris</t>
  </si>
  <si>
    <t>I25730</t>
  </si>
  <si>
    <t>Athscl nonautologous biological CABG w unstable ang pctrs</t>
  </si>
  <si>
    <t>I25731</t>
  </si>
  <si>
    <t>Athscl nonaut biological CABG w ang pctrs w documented spasm</t>
  </si>
  <si>
    <t>I25738</t>
  </si>
  <si>
    <t>Athscl nonautologous biological CABG w oth angina pectoris</t>
  </si>
  <si>
    <t>I25739</t>
  </si>
  <si>
    <t>Athscl nonautologous biological CABG w unsp angina pectoris</t>
  </si>
  <si>
    <t>I25760</t>
  </si>
  <si>
    <t>Athscl bypass of cor art of txplt heart w unstable angina</t>
  </si>
  <si>
    <t>I25761</t>
  </si>
  <si>
    <t>Athscl bypass of cor art of txplt heart w ang pctrs w spasm</t>
  </si>
  <si>
    <t>I25768</t>
  </si>
  <si>
    <t>Athscl bypass of cor art of txplt heart w oth ang pctrs</t>
  </si>
  <si>
    <t>I25769</t>
  </si>
  <si>
    <t>Athscl bypass of cor art of txplt heart w unsp ang pctrs</t>
  </si>
  <si>
    <t>I25790</t>
  </si>
  <si>
    <t>Atherosclerosis of CABG w unstable angina pectoris</t>
  </si>
  <si>
    <t>I25791</t>
  </si>
  <si>
    <t>Atherosclerosis of CABG w angina pectoris w documented spasm</t>
  </si>
  <si>
    <t>I25798</t>
  </si>
  <si>
    <t>Atherosclerosis of CABG w oth angina pectoris</t>
  </si>
  <si>
    <t>I25799</t>
  </si>
  <si>
    <t>Atherosclerosis of CABG w unsp angina pectoris</t>
  </si>
  <si>
    <t>I25810</t>
  </si>
  <si>
    <t>Atherosclerosis of CABG w/o angina pectoris</t>
  </si>
  <si>
    <t>I70301</t>
  </si>
  <si>
    <t>Unsp athscl unsp type bypass of the extremities, right leg</t>
  </si>
  <si>
    <t>I70302</t>
  </si>
  <si>
    <t>Unsp athscl unsp type bypass of the extremities, left leg</t>
  </si>
  <si>
    <t>I70303</t>
  </si>
  <si>
    <t>Unsp athscl unsp type bypass of the extrm, bilateral legs</t>
  </si>
  <si>
    <t>I70308</t>
  </si>
  <si>
    <t>Unsp athscl unsp type bypass of the extrm, oth extremity</t>
  </si>
  <si>
    <t>I70309</t>
  </si>
  <si>
    <t>Unsp athscl unsp type bypass of the extrm, unsp extremity</t>
  </si>
  <si>
    <t>I70311</t>
  </si>
  <si>
    <t>Athscl unsp type bypass of extrm w intrmt claud, right leg</t>
  </si>
  <si>
    <t>I70312</t>
  </si>
  <si>
    <t>Athscl unsp type bypass of extrm w intrmt claud, left leg</t>
  </si>
  <si>
    <t>I70313</t>
  </si>
  <si>
    <t>Athscl unsp type bypass of the extrm w intrmt claud, bi legs</t>
  </si>
  <si>
    <t>I70318</t>
  </si>
  <si>
    <t>Athscl unsp type bypass of extrm w intrmt claud, oth extrm</t>
  </si>
  <si>
    <t>I70319</t>
  </si>
  <si>
    <t>Athscl unsp type bypass of extrm w intrmt claud, unsp extrm</t>
  </si>
  <si>
    <t>I70321</t>
  </si>
  <si>
    <t>Athscl unsp type bypass of the extrm w rest pain, right leg</t>
  </si>
  <si>
    <t>I70322</t>
  </si>
  <si>
    <t>Athscl unsp type bypass of the extrm w rest pain, left leg</t>
  </si>
  <si>
    <t>I70323</t>
  </si>
  <si>
    <t>Athscl unsp type bypass of the extrm w rest pain, bi legs</t>
  </si>
  <si>
    <t>I70328</t>
  </si>
  <si>
    <t>Athscl unsp type bypass of the extrm w rest pain, oth extrm</t>
  </si>
  <si>
    <t>I70329</t>
  </si>
  <si>
    <t>Athscl unsp type bypass of the extrm w rest pain, unsp extrm</t>
  </si>
  <si>
    <t>I70331</t>
  </si>
  <si>
    <t>Athscl unsp type bypass of the right leg w ulcer of thigh</t>
  </si>
  <si>
    <t>I70332</t>
  </si>
  <si>
    <t>Athscl unsp type bypass of the right leg w ulcer of calf</t>
  </si>
  <si>
    <t>I70333</t>
  </si>
  <si>
    <t>Athscl unsp type bypass of the right leg w ulcer of ankle</t>
  </si>
  <si>
    <t>I70334</t>
  </si>
  <si>
    <t>Athscl unsp type bypass of r leg w ulcer of heel and midft</t>
  </si>
  <si>
    <t>I70335</t>
  </si>
  <si>
    <t>Athscl unsp type bypass of right leg w ulcer oth prt foot</t>
  </si>
  <si>
    <t>I70338</t>
  </si>
  <si>
    <t>Athscl unsp type bypass of right leg w ulcer oth prt low leg</t>
  </si>
  <si>
    <t>I70339</t>
  </si>
  <si>
    <t>Athscl unsp type bypass of right leg w ulcer of unsp site</t>
  </si>
  <si>
    <t>I70341</t>
  </si>
  <si>
    <t>Athscl unsp type bypass of the left leg w ulcer of thigh</t>
  </si>
  <si>
    <t>I70342</t>
  </si>
  <si>
    <t>Athscl unsp type bypass of the left leg w ulceration of calf</t>
  </si>
  <si>
    <t>I70343</t>
  </si>
  <si>
    <t>Athscl unsp type bypass of the left leg w ulcer of ankle</t>
  </si>
  <si>
    <t>I70344</t>
  </si>
  <si>
    <t>Athscl unsp type bypass of left leg w ulc of heel and midft</t>
  </si>
  <si>
    <t>I70345</t>
  </si>
  <si>
    <t>Athscl unsp type bypass of the left leg w ulcer oth prt foot</t>
  </si>
  <si>
    <t>I70348</t>
  </si>
  <si>
    <t>Athscl unsp type bypass of left leg w ulcer oth prt low leg</t>
  </si>
  <si>
    <t>I70349</t>
  </si>
  <si>
    <t>Athscl unsp type bypass of the left leg w ulcer of unsp site</t>
  </si>
  <si>
    <t>I7035</t>
  </si>
  <si>
    <t>Athscl unsp type bypass graft(s) of extremity w ulceration</t>
  </si>
  <si>
    <t>I70361</t>
  </si>
  <si>
    <t>Athscl unsp type bypass of the extrm w gangrene, right leg</t>
  </si>
  <si>
    <t>I70362</t>
  </si>
  <si>
    <t>Athscl unsp type bypass of the extrm w gangrene, left leg</t>
  </si>
  <si>
    <t>I70363</t>
  </si>
  <si>
    <t>Athscl unsp type bypass of the extrm w gangrene, bi legs</t>
  </si>
  <si>
    <t>I70368</t>
  </si>
  <si>
    <t>Athscl unsp type bypass of the extrm w gangrene, oth extrm</t>
  </si>
  <si>
    <t>I70369</t>
  </si>
  <si>
    <t>Athscl unsp type bypass of the extrm w gangrene, unsp extrm</t>
  </si>
  <si>
    <t>I70391</t>
  </si>
  <si>
    <t>Oth athscl unsp type bypass of the extremities, right leg</t>
  </si>
  <si>
    <t>I70392</t>
  </si>
  <si>
    <t>Oth athscl unsp type bypass of the extremities, left leg</t>
  </si>
  <si>
    <t>I70393</t>
  </si>
  <si>
    <t>Oth athscl unsp type bypass of the extrm, bilateral legs</t>
  </si>
  <si>
    <t>I70398</t>
  </si>
  <si>
    <t>Oth athscl unsp type bypass of the extrm, oth extremity</t>
  </si>
  <si>
    <t>I70399</t>
  </si>
  <si>
    <t>Oth athscl unsp type bypass of the extrm, unsp extremity</t>
  </si>
  <si>
    <t>I70401</t>
  </si>
  <si>
    <t>Unsp athscl autologous vein bypass of the extrm, right leg</t>
  </si>
  <si>
    <t>I70402</t>
  </si>
  <si>
    <t>Unsp athscl autologous vein bypass of the extrm, left leg</t>
  </si>
  <si>
    <t>I70403</t>
  </si>
  <si>
    <t>Unsp athscl autol vein bypass of the extrm, bilateral legs</t>
  </si>
  <si>
    <t>I70408</t>
  </si>
  <si>
    <t>Unsp athscl autol vein bypass of the extrm, oth extremity</t>
  </si>
  <si>
    <t>I70409</t>
  </si>
  <si>
    <t>Unsp athscl autol vein bypass of the extrm, unsp extremity</t>
  </si>
  <si>
    <t>I70411</t>
  </si>
  <si>
    <t>Athscl autol vein bypass of extrm w intrmt claud, right leg</t>
  </si>
  <si>
    <t>I70412</t>
  </si>
  <si>
    <t>Athscl autol vein bypass of extrm w intrmt claud, left leg</t>
  </si>
  <si>
    <t>I70413</t>
  </si>
  <si>
    <t>Athscl autol vein bypass of extrm w intrmt claud, bi legs</t>
  </si>
  <si>
    <t>I70418</t>
  </si>
  <si>
    <t>Athscl autol vein bypass of extrm w intrmt claud, oth extrm</t>
  </si>
  <si>
    <t>I70419</t>
  </si>
  <si>
    <t>Athscl autol vein bypass of extrm w intrmt claud, unsp extrm</t>
  </si>
  <si>
    <t>I70421</t>
  </si>
  <si>
    <t>Athscl autol vein bypass of the extrm w rest pain, right leg</t>
  </si>
  <si>
    <t>I70422</t>
  </si>
  <si>
    <t>Athscl autol vein bypass of the extrm w rest pain, left leg</t>
  </si>
  <si>
    <t>I70423</t>
  </si>
  <si>
    <t>Athscl autol vein bypass of the extrm w rest pain, bi legs</t>
  </si>
  <si>
    <t>I70428</t>
  </si>
  <si>
    <t>Athscl autol vein bypass of the extrm w rest pain, oth extrm</t>
  </si>
  <si>
    <t>I70429</t>
  </si>
  <si>
    <t>Athscl autol vein bypass of extrm w rest pain, unsp extrm</t>
  </si>
  <si>
    <t>I70431</t>
  </si>
  <si>
    <t>Athscl autol vein bypass of the right leg w ulcer of thigh</t>
  </si>
  <si>
    <t>I70432</t>
  </si>
  <si>
    <t>Athscl autol vein bypass of the right leg w ulcer of calf</t>
  </si>
  <si>
    <t>I70433</t>
  </si>
  <si>
    <t>Athscl autol vein bypass of the right leg w ulcer of ankle</t>
  </si>
  <si>
    <t>I70434</t>
  </si>
  <si>
    <t>Athscl autol vein bypass of r leg w ulcer of heel and midft</t>
  </si>
  <si>
    <t>I70435</t>
  </si>
  <si>
    <t>Athscl autol vein bypass of right leg w ulcer oth prt foot</t>
  </si>
  <si>
    <t>I70438</t>
  </si>
  <si>
    <t>Athscl autol vein bypass of r leg w ulcer oth prt low leg</t>
  </si>
  <si>
    <t>I70439</t>
  </si>
  <si>
    <t>Athscl autol vein bypass of right leg w ulcer of unsp site</t>
  </si>
  <si>
    <t>I70441</t>
  </si>
  <si>
    <t>Athscl autol vein bypass of the left leg w ulcer of thigh</t>
  </si>
  <si>
    <t>I70442</t>
  </si>
  <si>
    <t>Athscl autol vein bypass of the left leg w ulcer of calf</t>
  </si>
  <si>
    <t>I70443</t>
  </si>
  <si>
    <t>Athscl autol vein bypass of the left leg w ulcer of ankle</t>
  </si>
  <si>
    <t>I70444</t>
  </si>
  <si>
    <t>Athscl autol vein bypass of left leg w ulc of heel and midft</t>
  </si>
  <si>
    <t>I70445</t>
  </si>
  <si>
    <t>Athscl autol vein bypass of left leg w ulcer oth prt foot</t>
  </si>
  <si>
    <t>I70448</t>
  </si>
  <si>
    <t>Athscl autol vein bypass of left leg w ulcer oth prt low leg</t>
  </si>
  <si>
    <t>I70449</t>
  </si>
  <si>
    <t>Athscl autol vein bypass of left leg w ulcer of unsp site</t>
  </si>
  <si>
    <t>I7045</t>
  </si>
  <si>
    <t>Athscl autologous vein bypass of extremity w ulceration</t>
  </si>
  <si>
    <t>I70461</t>
  </si>
  <si>
    <t>Athscl autol vein bypass of the extrm w gangrene, right leg</t>
  </si>
  <si>
    <t>I70462</t>
  </si>
  <si>
    <t>Athscl autol vein bypass of the extrm w gangrene, left leg</t>
  </si>
  <si>
    <t>I70463</t>
  </si>
  <si>
    <t>Athscl autol vein bypass of the extrm w gangrene, bi legs</t>
  </si>
  <si>
    <t>I70468</t>
  </si>
  <si>
    <t>Athscl autol vein bypass of the extrm w gangrene, oth extrm</t>
  </si>
  <si>
    <t>I70469</t>
  </si>
  <si>
    <t>Athscl autol vein bypass of the extrm w gangrene, unsp extrm</t>
  </si>
  <si>
    <t>I70491</t>
  </si>
  <si>
    <t>Oth athscl autologous vein bypass of the extrm, right leg</t>
  </si>
  <si>
    <t>I70492</t>
  </si>
  <si>
    <t>Oth athscl autologous vein bypass of the extrm, left leg</t>
  </si>
  <si>
    <t>I70493</t>
  </si>
  <si>
    <t>Oth athscl autol vein bypass of the extrm, bilateral legs</t>
  </si>
  <si>
    <t>I70498</t>
  </si>
  <si>
    <t>Oth athscl autol vein bypass of the extrm, oth extremity</t>
  </si>
  <si>
    <t>I70499</t>
  </si>
  <si>
    <t>Oth athscl autol vein bypass of the extrm, unsp extremity</t>
  </si>
  <si>
    <t>I70501</t>
  </si>
  <si>
    <t>Unsp athscl nonaut bio bypass of the extremities, right leg</t>
  </si>
  <si>
    <t>I70502</t>
  </si>
  <si>
    <t>Unsp athscl nonaut bio bypass of the extremities, left leg</t>
  </si>
  <si>
    <t>I70503</t>
  </si>
  <si>
    <t>Unsp athscl nonaut bio bypass of the extrm, bilateral legs</t>
  </si>
  <si>
    <t>I70508</t>
  </si>
  <si>
    <t>Unsp athscl nonaut bio bypass of the extrm, oth extremity</t>
  </si>
  <si>
    <t>I70509</t>
  </si>
  <si>
    <t>Unsp athscl nonaut bio bypass of the extrm, unsp extremity</t>
  </si>
  <si>
    <t>I70511</t>
  </si>
  <si>
    <t>Athscl nonaut bio bypass of extrm w intrmt claud, right leg</t>
  </si>
  <si>
    <t>I70512</t>
  </si>
  <si>
    <t>Athscl nonaut bio bypass of extrm w intrmt claud, left leg</t>
  </si>
  <si>
    <t>I70513</t>
  </si>
  <si>
    <t>Athscl nonaut bio bypass of extrm w intrmt claud, bi legs</t>
  </si>
  <si>
    <t>I70518</t>
  </si>
  <si>
    <t>Athscl nonaut bio bypass of extrm w intrmt claud, oth extrm</t>
  </si>
  <si>
    <t>I70519</t>
  </si>
  <si>
    <t>Athscl nonaut bio bypass of extrm w intrmt claud, unsp extrm</t>
  </si>
  <si>
    <t>I70521</t>
  </si>
  <si>
    <t>Athscl nonaut bio bypass of the extrm w rest pain, right leg</t>
  </si>
  <si>
    <t>I70522</t>
  </si>
  <si>
    <t>Athscl nonaut bio bypass of the extrm w rest pain, left leg</t>
  </si>
  <si>
    <t>I70523</t>
  </si>
  <si>
    <t>Athscl nonaut bio bypass of the extrm w rest pain, bi legs</t>
  </si>
  <si>
    <t>I70528</t>
  </si>
  <si>
    <t>Athscl nonaut bio bypass of the extrm w rest pain, oth extrm</t>
  </si>
  <si>
    <t>I70529</t>
  </si>
  <si>
    <t>Athscl nonaut bio bypass of extrm w rest pain, unsp extrm</t>
  </si>
  <si>
    <t>I70531</t>
  </si>
  <si>
    <t>Athscl nonaut bio bypass of the right leg w ulcer of thigh</t>
  </si>
  <si>
    <t>I70532</t>
  </si>
  <si>
    <t>Athscl nonaut bio bypass of the right leg w ulcer of calf</t>
  </si>
  <si>
    <t>I70533</t>
  </si>
  <si>
    <t>Athscl nonaut bio bypass of the right leg w ulcer of ankle</t>
  </si>
  <si>
    <t>I70534</t>
  </si>
  <si>
    <t>Athscl nonaut bio bypass of r leg w ulcer of heel and midft</t>
  </si>
  <si>
    <t>I70535</t>
  </si>
  <si>
    <t>Athscl nonaut bio bypass of right leg w ulcer oth prt foot</t>
  </si>
  <si>
    <t>I70538</t>
  </si>
  <si>
    <t>Athscl nonaut bio bypass of r leg w ulcer oth prt low leg</t>
  </si>
  <si>
    <t>I70539</t>
  </si>
  <si>
    <t>Athscl nonaut bio bypass of right leg w ulcer of unsp site</t>
  </si>
  <si>
    <t>I70541</t>
  </si>
  <si>
    <t>Athscl nonaut bio bypass of the left leg w ulcer of thigh</t>
  </si>
  <si>
    <t>I70542</t>
  </si>
  <si>
    <t>Athscl nonaut bio bypass of the left leg w ulcer of calf</t>
  </si>
  <si>
    <t>I70543</t>
  </si>
  <si>
    <t>Athscl nonaut bio bypass of the left leg w ulcer of ankle</t>
  </si>
  <si>
    <t>I70544</t>
  </si>
  <si>
    <t>Athscl nonaut bio bypass of left leg w ulc of heel and midft</t>
  </si>
  <si>
    <t>I70545</t>
  </si>
  <si>
    <t>Athscl nonaut bio bypass of left leg w ulcer oth prt foot</t>
  </si>
  <si>
    <t>I70548</t>
  </si>
  <si>
    <t>Athscl nonaut bio bypass of left leg w ulcer oth prt low leg</t>
  </si>
  <si>
    <t>I70549</t>
  </si>
  <si>
    <t>Athscl nonaut bio bypass of left leg w ulcer of unsp site</t>
  </si>
  <si>
    <t>I7055</t>
  </si>
  <si>
    <t>Athscl nonautologous bio bypass of extremity w ulceration</t>
  </si>
  <si>
    <t>I70561</t>
  </si>
  <si>
    <t>Athscl nonaut bio bypass of the extrm w gangrene, right leg</t>
  </si>
  <si>
    <t>I70562</t>
  </si>
  <si>
    <t>Athscl nonaut bio bypass of the extrm w gangrene, left leg</t>
  </si>
  <si>
    <t>I70563</t>
  </si>
  <si>
    <t>Athscl nonaut bio bypass of the extrm w gangrene, bi legs</t>
  </si>
  <si>
    <t>I70568</t>
  </si>
  <si>
    <t>Athscl nonaut bio bypass of the extrm w gangrene, oth extrm</t>
  </si>
  <si>
    <t>I70569</t>
  </si>
  <si>
    <t>Athscl nonaut bio bypass of the extrm w gangrene, unsp extrm</t>
  </si>
  <si>
    <t>I70591</t>
  </si>
  <si>
    <t>Oth athscl nonaut bio bypass of the extremities, right leg</t>
  </si>
  <si>
    <t>I70592</t>
  </si>
  <si>
    <t>Oth athscl nonaut bio bypass of the extremities, left leg</t>
  </si>
  <si>
    <t>I70593</t>
  </si>
  <si>
    <t>Oth athscl nonaut bio bypass of the extrm, bilateral legs</t>
  </si>
  <si>
    <t>I70598</t>
  </si>
  <si>
    <t>Oth athscl nonaut bio bypass of the extrm, oth extremity</t>
  </si>
  <si>
    <t>I70599</t>
  </si>
  <si>
    <t>Oth athscl nonaut bio bypass of the extrm, unsp extremity</t>
  </si>
  <si>
    <t>I70601</t>
  </si>
  <si>
    <t>Unsp athscl nonbiol bypass of the extremities, right leg</t>
  </si>
  <si>
    <t>I70602</t>
  </si>
  <si>
    <t>Unsp athscl nonbiol bypass of the extremities, left leg</t>
  </si>
  <si>
    <t>I70603</t>
  </si>
  <si>
    <t>Unsp athscl nonbiol bypass of the extrm, bilateral legs</t>
  </si>
  <si>
    <t>I70608</t>
  </si>
  <si>
    <t>Unsp athscl nonbiol bypass of the extremities, oth extremity</t>
  </si>
  <si>
    <t>I70609</t>
  </si>
  <si>
    <t>Unsp athscl nonbiol bypass of the extrm, unsp extremity</t>
  </si>
  <si>
    <t>I70611</t>
  </si>
  <si>
    <t>Athscl nonbiol bypass of the extrm w intrmt claud, right leg</t>
  </si>
  <si>
    <t>I70612</t>
  </si>
  <si>
    <t>Athscl nonbiol bypass of the extrm w intrmt claud, left leg</t>
  </si>
  <si>
    <t>I70613</t>
  </si>
  <si>
    <t>Athscl nonbiol bypass of the extrm w intrmt claud, bi legs</t>
  </si>
  <si>
    <t>I70618</t>
  </si>
  <si>
    <t>Athscl nonbiol bypass of the extrm w intrmt claud, oth extrm</t>
  </si>
  <si>
    <t>I70619</t>
  </si>
  <si>
    <t>Athscl nonbiol bypass of extrm w intrmt claud, unsp extrm</t>
  </si>
  <si>
    <t>I70621</t>
  </si>
  <si>
    <t>Athscl nonbiol bypass of the extrm w rest pain, right leg</t>
  </si>
  <si>
    <t>I70622</t>
  </si>
  <si>
    <t>Athscl nonbiol bypass of the extrm w rest pain, left leg</t>
  </si>
  <si>
    <t>I70623</t>
  </si>
  <si>
    <t>Athscl nonbiol bypass of the extrm w rest pain, bi legs</t>
  </si>
  <si>
    <t>I70628</t>
  </si>
  <si>
    <t>Athscl nonbiol bypass of the extrm w rest pain, oth extrm</t>
  </si>
  <si>
    <t>I70629</t>
  </si>
  <si>
    <t>Athscl nonbiol bypass of the extrm w rest pain, unsp extrm</t>
  </si>
  <si>
    <t>I70631</t>
  </si>
  <si>
    <t>Athscl nonbiol bypass of the right leg w ulceration of thigh</t>
  </si>
  <si>
    <t>I70632</t>
  </si>
  <si>
    <t>Athscl nonbiol bypass of the right leg w ulceration of calf</t>
  </si>
  <si>
    <t>I70633</t>
  </si>
  <si>
    <t>Athscl nonbiol bypass of the right leg w ulceration of ankle</t>
  </si>
  <si>
    <t>I70634</t>
  </si>
  <si>
    <t>Athscl nonbiol bypass of right leg w ulcer of heel and midft</t>
  </si>
  <si>
    <t>I70635</t>
  </si>
  <si>
    <t>Athscl nonbiol bypass of the right leg w ulcer oth prt foot</t>
  </si>
  <si>
    <t>I70638</t>
  </si>
  <si>
    <t>Athscl nonbiol bypass of right leg w ulcer oth prt low leg</t>
  </si>
  <si>
    <t>I70639</t>
  </si>
  <si>
    <t>Athscl nonbiol bypass of the right leg w ulcer of unsp site</t>
  </si>
  <si>
    <t>I70641</t>
  </si>
  <si>
    <t>Athscl nonbiol bypass of the left leg w ulceration of thigh</t>
  </si>
  <si>
    <t>I70642</t>
  </si>
  <si>
    <t>Athscl nonbiol bypass of the left leg w ulceration of calf</t>
  </si>
  <si>
    <t>I70643</t>
  </si>
  <si>
    <t>Athscl nonbiol bypass of the left leg w ulceration of ankle</t>
  </si>
  <si>
    <t>I70644</t>
  </si>
  <si>
    <t>Athscl nonbiol bypass of left leg w ulcer of heel and midft</t>
  </si>
  <si>
    <t>I70645</t>
  </si>
  <si>
    <t>Athscl nonbiol bypass of the left leg w ulcer oth prt foot</t>
  </si>
  <si>
    <t>I70648</t>
  </si>
  <si>
    <t>Athscl nonbiol bypass of left leg w ulcer oth prt low leg</t>
  </si>
  <si>
    <t>I70649</t>
  </si>
  <si>
    <t>Athscl nonbiol bypass of the left leg w ulcer of unsp site</t>
  </si>
  <si>
    <t>I7065</t>
  </si>
  <si>
    <t>Athscl nonbiological bypass of extremity w ulceration</t>
  </si>
  <si>
    <t>I70661</t>
  </si>
  <si>
    <t>Athscl nonbiol bypass of the extrm w gangrene, right leg</t>
  </si>
  <si>
    <t>I70662</t>
  </si>
  <si>
    <t>Athscl nonbiol bypass of the extrm w gangrene, left leg</t>
  </si>
  <si>
    <t>I70663</t>
  </si>
  <si>
    <t>Athscl nonbiol bypass of the extrm w gangrene, bi legs</t>
  </si>
  <si>
    <t>I70668</t>
  </si>
  <si>
    <t>Athscl nonbiol bypass of the extrm w gangrene, oth extremity</t>
  </si>
  <si>
    <t>I70669</t>
  </si>
  <si>
    <t>Athscl nonbiol bypass of the extrm w gangrene, unsp extrm</t>
  </si>
  <si>
    <t>I70691</t>
  </si>
  <si>
    <t>Oth athscl nonbiol bypass of the extremities, right leg</t>
  </si>
  <si>
    <t>I70692</t>
  </si>
  <si>
    <t>Oth athscl nonbiological bypass of the extremities, left leg</t>
  </si>
  <si>
    <t>I70693</t>
  </si>
  <si>
    <t>Oth athscl nonbiol bypass of the extremities, bilateral legs</t>
  </si>
  <si>
    <t>I70698</t>
  </si>
  <si>
    <t>Oth athscl nonbiol bypass of the extremities, oth extremity</t>
  </si>
  <si>
    <t>I70699</t>
  </si>
  <si>
    <t>Oth athscl nonbiol bypass of the extremities, unsp extremity</t>
  </si>
  <si>
    <t>I70701</t>
  </si>
  <si>
    <t>Unsp athscl type of bypass of the extremities, right leg</t>
  </si>
  <si>
    <t>I70702</t>
  </si>
  <si>
    <t>Unsp athscl type of bypass of the extremities, left leg</t>
  </si>
  <si>
    <t>I70703</t>
  </si>
  <si>
    <t>Unsp athscl type of bypass of the extrm, bilateral legs</t>
  </si>
  <si>
    <t>I70708</t>
  </si>
  <si>
    <t>Unsp athscl type of bypass of the extremities, oth extremity</t>
  </si>
  <si>
    <t>I70709</t>
  </si>
  <si>
    <t>Unsp athscl type of bypass of the extrm, unsp extremity</t>
  </si>
  <si>
    <t>I70711</t>
  </si>
  <si>
    <t>Athscl type of bypass of the extrm w intrmt claud, right leg</t>
  </si>
  <si>
    <t>I70712</t>
  </si>
  <si>
    <t>Athscl type of bypass of the extrm w intrmt claud, left leg</t>
  </si>
  <si>
    <t>I70713</t>
  </si>
  <si>
    <t>Athscl type of bypass of the extrm w intrmt claud, bi legs</t>
  </si>
  <si>
    <t>I70718</t>
  </si>
  <si>
    <t>Athscl type of bypass of the extrm w intrmt claud, oth extrm</t>
  </si>
  <si>
    <t>I70719</t>
  </si>
  <si>
    <t>Athscl type of bypass of extrm w intrmt claud, unsp extrm</t>
  </si>
  <si>
    <t>I70721</t>
  </si>
  <si>
    <t>Athscl type of bypass of the extrm w rest pain, right leg</t>
  </si>
  <si>
    <t>I70722</t>
  </si>
  <si>
    <t>Athscl type of bypass of the extrm w rest pain, left leg</t>
  </si>
  <si>
    <t>I70723</t>
  </si>
  <si>
    <t>Athscl type of bypass of the extrm w rest pain, bi legs</t>
  </si>
  <si>
    <t>I70728</t>
  </si>
  <si>
    <t>Athscl type of bypass of the extrm w rest pain, oth extrm</t>
  </si>
  <si>
    <t>I70729</t>
  </si>
  <si>
    <t>Athscl type of bypass of the extrm w rest pain, unsp extrm</t>
  </si>
  <si>
    <t>I70731</t>
  </si>
  <si>
    <t>Athscl type of bypass of the right leg w ulceration of thigh</t>
  </si>
  <si>
    <t>I70732</t>
  </si>
  <si>
    <t>Athscl type of bypass of the right leg w ulceration of calf</t>
  </si>
  <si>
    <t>I70733</t>
  </si>
  <si>
    <t>Athscl type of bypass of the right leg w ulceration of ankle</t>
  </si>
  <si>
    <t>I70734</t>
  </si>
  <si>
    <t>Athscl type of bypass of right leg w ulcer of heel and midft</t>
  </si>
  <si>
    <t>I70735</t>
  </si>
  <si>
    <t>Athscl type of bypass of the right leg w ulcer oth prt foot</t>
  </si>
  <si>
    <t>I70738</t>
  </si>
  <si>
    <t>Athscl type of bypass of right leg w ulcer oth prt low leg</t>
  </si>
  <si>
    <t>I70739</t>
  </si>
  <si>
    <t>Athscl type of bypass of the right leg w ulcer of unsp site</t>
  </si>
  <si>
    <t>I70741</t>
  </si>
  <si>
    <t>Athscl type of bypass of the left leg w ulceration of thigh</t>
  </si>
  <si>
    <t>I70742</t>
  </si>
  <si>
    <t>Athscl type of bypass of the left leg w ulceration of calf</t>
  </si>
  <si>
    <t>I70743</t>
  </si>
  <si>
    <t>Athscl type of bypass of the left leg w ulceration of ankle</t>
  </si>
  <si>
    <t>I70744</t>
  </si>
  <si>
    <t>Athscl type of bypass of left leg w ulcer of heel and midft</t>
  </si>
  <si>
    <t>I70745</t>
  </si>
  <si>
    <t>Athscl type of bypass of the left leg w ulcer oth prt foot</t>
  </si>
  <si>
    <t>I70748</t>
  </si>
  <si>
    <t>Athscl type of bypass of left leg w ulcer oth prt low leg</t>
  </si>
  <si>
    <t>I70749</t>
  </si>
  <si>
    <t>Athscl type of bypass of the left leg w ulcer of unsp site</t>
  </si>
  <si>
    <t>I7075</t>
  </si>
  <si>
    <t>Athscl type of bypass graft(s) of extremity w ulceration</t>
  </si>
  <si>
    <t>I70761</t>
  </si>
  <si>
    <t>Athscl type of bypass of the extrm w gangrene, right leg</t>
  </si>
  <si>
    <t>I70762</t>
  </si>
  <si>
    <t>Athscl type of bypass of the extrm w gangrene, left leg</t>
  </si>
  <si>
    <t>I70763</t>
  </si>
  <si>
    <t>Athscl type of bypass of the extrm w gangrene, bi legs</t>
  </si>
  <si>
    <t>I70768</t>
  </si>
  <si>
    <t>Athscl type of bypass of the extrm w gangrene, oth extremity</t>
  </si>
  <si>
    <t>I70769</t>
  </si>
  <si>
    <t>Athscl type of bypass of the extrm w gangrene, unsp extrm</t>
  </si>
  <si>
    <t>I70791</t>
  </si>
  <si>
    <t>Oth athscl type of bypass of the extremities, right leg</t>
  </si>
  <si>
    <t>I70792</t>
  </si>
  <si>
    <t>Oth athscl type of bypass of the extremities, left leg</t>
  </si>
  <si>
    <t>I70793</t>
  </si>
  <si>
    <t>Oth athscl type of bypass of the extremities, bilateral legs</t>
  </si>
  <si>
    <t>I70798</t>
  </si>
  <si>
    <t>Oth athscl type of bypass of the extremities, oth extremity</t>
  </si>
  <si>
    <t>I70799</t>
  </si>
  <si>
    <t>Oth athscl type of bypass of the extremities, unsp extremity</t>
  </si>
  <si>
    <t>T8201XA</t>
  </si>
  <si>
    <t>Breakdown (mechanical) of heart valve prosthesis, init</t>
  </si>
  <si>
    <t>T8201XD</t>
  </si>
  <si>
    <t>Breakdown (mechanical) of heart valve prosthesis, subs</t>
  </si>
  <si>
    <t>T8201XS</t>
  </si>
  <si>
    <t>Breakdown (mechanical) of heart valve prosthesis, sequela</t>
  </si>
  <si>
    <t>T8202XA</t>
  </si>
  <si>
    <t>Displacement of heart valve prosthesis, initial encounter</t>
  </si>
  <si>
    <t>T8202XD</t>
  </si>
  <si>
    <t>Displacement of heart valve prosthesis, subsequent encounter</t>
  </si>
  <si>
    <t>T8202XS</t>
  </si>
  <si>
    <t>Displacement of heart valve prosthesis, sequela</t>
  </si>
  <si>
    <t>T8203XA</t>
  </si>
  <si>
    <t>Leakage of heart valve prosthesis, initial encounter</t>
  </si>
  <si>
    <t>T8203XD</t>
  </si>
  <si>
    <t>Leakage of heart valve prosthesis, subsequent encounter</t>
  </si>
  <si>
    <t>T8203XS</t>
  </si>
  <si>
    <t>Leakage of heart valve prosthesis, sequela</t>
  </si>
  <si>
    <t>T8209XA</t>
  </si>
  <si>
    <t>Mech compl of heart valve prosthesis, initial encounter</t>
  </si>
  <si>
    <t>T8209XD</t>
  </si>
  <si>
    <t>Mech compl of heart valve prosthesis, subsequent encounter</t>
  </si>
  <si>
    <t>T8209XS</t>
  </si>
  <si>
    <t>Mech compl of heart valve prosthesis, sequela</t>
  </si>
  <si>
    <t>T82110A</t>
  </si>
  <si>
    <t>Breakdown (mechanical) of cardiac electrode, init encntr</t>
  </si>
  <si>
    <t>T82110D</t>
  </si>
  <si>
    <t>Breakdown (mechanical) of cardiac electrode, subs encntr</t>
  </si>
  <si>
    <t>T82110S</t>
  </si>
  <si>
    <t>Breakdown (mechanical) of cardiac electrode, sequela</t>
  </si>
  <si>
    <t>T82111A</t>
  </si>
  <si>
    <t>Breakdown of cardiac pulse generator (battery), init</t>
  </si>
  <si>
    <t>T82111D</t>
  </si>
  <si>
    <t>Breakdown of cardiac pulse generator (battery), subs</t>
  </si>
  <si>
    <t>T82111S</t>
  </si>
  <si>
    <t>Breakdown of cardiac pulse generator (battery), sequela</t>
  </si>
  <si>
    <t>T82118A</t>
  </si>
  <si>
    <t>Breakdown (mechanical) of cardiac electronic device, init</t>
  </si>
  <si>
    <t>T82118D</t>
  </si>
  <si>
    <t>Breakdown (mechanical) of cardiac electronic device, subs</t>
  </si>
  <si>
    <t>T82118S</t>
  </si>
  <si>
    <t>Breakdown (mechanical) of cardiac electronic device, sequela</t>
  </si>
  <si>
    <t>T82119A</t>
  </si>
  <si>
    <t>Breakdown of unsp cardiac electronic device, init</t>
  </si>
  <si>
    <t>T82119D</t>
  </si>
  <si>
    <t>Breakdown of unsp cardiac electronic device, subs</t>
  </si>
  <si>
    <t>T82119S</t>
  </si>
  <si>
    <t>Breakdown of unsp cardiac electronic device, sequela</t>
  </si>
  <si>
    <t>T82120A</t>
  </si>
  <si>
    <t>Displacement of cardiac electrode, initial encounter</t>
  </si>
  <si>
    <t>T82120D</t>
  </si>
  <si>
    <t>Displacement of cardiac electrode, subsequent encounter</t>
  </si>
  <si>
    <t>T82120S</t>
  </si>
  <si>
    <t>Displacement of cardiac electrode, sequela</t>
  </si>
  <si>
    <t>T82121A</t>
  </si>
  <si>
    <t>Displacement of cardiac pulse generator (battery), init</t>
  </si>
  <si>
    <t>T82121D</t>
  </si>
  <si>
    <t>Displacement of cardiac pulse generator (battery), subs</t>
  </si>
  <si>
    <t>T82121S</t>
  </si>
  <si>
    <t>Displacement of cardiac pulse generator (battery), sequela</t>
  </si>
  <si>
    <t>T82128A</t>
  </si>
  <si>
    <t>Displacement of other cardiac electronic device, init encntr</t>
  </si>
  <si>
    <t>T82128D</t>
  </si>
  <si>
    <t>Displacement of other cardiac electronic device, subs encntr</t>
  </si>
  <si>
    <t>T82128S</t>
  </si>
  <si>
    <t>Displacement of other cardiac electronic device, sequela</t>
  </si>
  <si>
    <t>T82129A</t>
  </si>
  <si>
    <t>Displacement of unsp cardiac electronic device, init encntr</t>
  </si>
  <si>
    <t>T82129D</t>
  </si>
  <si>
    <t>Displacement of unsp cardiac electronic device, subs encntr</t>
  </si>
  <si>
    <t>T82129S</t>
  </si>
  <si>
    <t>Displacement of unsp cardiac electronic device, sequela</t>
  </si>
  <si>
    <t>T82190A</t>
  </si>
  <si>
    <t>Mech compl of cardiac electrode, initial encounter</t>
  </si>
  <si>
    <t>T82190D</t>
  </si>
  <si>
    <t>Mech compl of cardiac electrode, subsequent encounter</t>
  </si>
  <si>
    <t>T82190S</t>
  </si>
  <si>
    <t>Other mechanical complication of cardiac electrode, sequela</t>
  </si>
  <si>
    <t>T82191A</t>
  </si>
  <si>
    <t>Mech compl of cardiac pulse generator (battery), init encntr</t>
  </si>
  <si>
    <t>T82191D</t>
  </si>
  <si>
    <t>Mech compl of cardiac pulse generator (battery), subs encntr</t>
  </si>
  <si>
    <t>T82191S</t>
  </si>
  <si>
    <t>Mech compl of cardiac pulse generator (battery), sequela</t>
  </si>
  <si>
    <t>T82198A</t>
  </si>
  <si>
    <t>Mech compl of other cardiac electronic device, init encntr</t>
  </si>
  <si>
    <t>T82198D</t>
  </si>
  <si>
    <t>Mech compl of other cardiac electronic device, subs encntr</t>
  </si>
  <si>
    <t>T82198S</t>
  </si>
  <si>
    <t>Mech compl of other cardiac electronic device, sequela</t>
  </si>
  <si>
    <t>T82199A</t>
  </si>
  <si>
    <t>Mech compl of unspecified cardiac device, initial encounter</t>
  </si>
  <si>
    <t>T82199D</t>
  </si>
  <si>
    <t>Mech compl of unspecified cardiac device, subs encntr</t>
  </si>
  <si>
    <t>T82199S</t>
  </si>
  <si>
    <t>Mech compl of unspecified cardiac device, sequela</t>
  </si>
  <si>
    <t>T82211A</t>
  </si>
  <si>
    <t>Breakdown (mechanical) of coronary artery bypass graft, init</t>
  </si>
  <si>
    <t>T82211D</t>
  </si>
  <si>
    <t>Breakdown (mechanical) of coronary artery bypass graft, subs</t>
  </si>
  <si>
    <t>T82211S</t>
  </si>
  <si>
    <t>Breakdown (mechanical) of cor art bypass graft, sequela</t>
  </si>
  <si>
    <t>T82212A</t>
  </si>
  <si>
    <t>Displacement of coronary artery bypass graft, init encntr</t>
  </si>
  <si>
    <t>T82212D</t>
  </si>
  <si>
    <t>Displacement of coronary artery bypass graft, subs encntr</t>
  </si>
  <si>
    <t>T82212S</t>
  </si>
  <si>
    <t>Displacement of coronary artery bypass graft, sequela</t>
  </si>
  <si>
    <t>T82213A</t>
  </si>
  <si>
    <t>Leakage of coronary artery bypass graft, initial encounter</t>
  </si>
  <si>
    <t>T82213D</t>
  </si>
  <si>
    <t>Leakage of coronary artery bypass graft, subs encntr</t>
  </si>
  <si>
    <t>T82213S</t>
  </si>
  <si>
    <t>Leakage of coronary artery bypass graft, sequela</t>
  </si>
  <si>
    <t>T82218A</t>
  </si>
  <si>
    <t>Mech compl of coronary artery bypass graft, init encntr</t>
  </si>
  <si>
    <t>T82218D</t>
  </si>
  <si>
    <t>Mech compl of coronary artery bypass graft, subs encntr</t>
  </si>
  <si>
    <t>T82218S</t>
  </si>
  <si>
    <t>Mech compl of coronary artery bypass graft, sequela</t>
  </si>
  <si>
    <t>T82221A</t>
  </si>
  <si>
    <t>Breakdown (mechanical) of biological heart valve graft, init</t>
  </si>
  <si>
    <t>T82221D</t>
  </si>
  <si>
    <t>Breakdown (mechanical) of biological heart valve graft, subs</t>
  </si>
  <si>
    <t>T82221S</t>
  </si>
  <si>
    <t>Breakdown of biological heart valve graft, sequela</t>
  </si>
  <si>
    <t>T82222A</t>
  </si>
  <si>
    <t>Displacement of biological heart valve graft, init encntr</t>
  </si>
  <si>
    <t>T82222D</t>
  </si>
  <si>
    <t>Displacement of biological heart valve graft, subs encntr</t>
  </si>
  <si>
    <t>T82222S</t>
  </si>
  <si>
    <t>Displacement of biological heart valve graft, sequela</t>
  </si>
  <si>
    <t>T82223A</t>
  </si>
  <si>
    <t>Leakage of biological heart valve graft, initial encounter</t>
  </si>
  <si>
    <t>T82223D</t>
  </si>
  <si>
    <t>Leakage of biological heart valve graft, subs encntr</t>
  </si>
  <si>
    <t>T82223S</t>
  </si>
  <si>
    <t>Leakage of biological heart valve graft, sequela</t>
  </si>
  <si>
    <t>T82228A</t>
  </si>
  <si>
    <t>Mech compl of biological heart valve graft, init encntr</t>
  </si>
  <si>
    <t>T82228D</t>
  </si>
  <si>
    <t>Mech compl of biological heart valve graft, subs encntr</t>
  </si>
  <si>
    <t>T82228S</t>
  </si>
  <si>
    <t>Mech compl of biological heart valve graft, sequela</t>
  </si>
  <si>
    <t>T82310A</t>
  </si>
  <si>
    <t>Breakdown (mechanical) of aortic (bifurcation) graft, init</t>
  </si>
  <si>
    <t>T82310D</t>
  </si>
  <si>
    <t>Breakdown (mechanical) of aortic (bifurcation) graft, subs</t>
  </si>
  <si>
    <t>T82310S</t>
  </si>
  <si>
    <t>Breakdown of aortic (bifurcation) graft, sequela</t>
  </si>
  <si>
    <t>T82311A</t>
  </si>
  <si>
    <t>Breakdown of carotid arterial graft (bypass), init</t>
  </si>
  <si>
    <t>T82311D</t>
  </si>
  <si>
    <t>Breakdown of carotid arterial graft (bypass), subs</t>
  </si>
  <si>
    <t>T82311S</t>
  </si>
  <si>
    <t>Breakdown of carotid arterial graft (bypass), sequela</t>
  </si>
  <si>
    <t>T82312A</t>
  </si>
  <si>
    <t>Breakdown of femoral arterial graft (bypass), init</t>
  </si>
  <si>
    <t>T82312D</t>
  </si>
  <si>
    <t>Breakdown of femoral arterial graft (bypass), subs</t>
  </si>
  <si>
    <t>T82312S</t>
  </si>
  <si>
    <t>Breakdown of femoral arterial graft (bypass), sequela</t>
  </si>
  <si>
    <t>T82318A</t>
  </si>
  <si>
    <t>Breakdown (mechanical) of other vascular grafts, init encntr</t>
  </si>
  <si>
    <t>T82318D</t>
  </si>
  <si>
    <t>Breakdown (mechanical) of other vascular grafts, subs encntr</t>
  </si>
  <si>
    <t>T82318S</t>
  </si>
  <si>
    <t>Breakdown (mechanical) of other vascular grafts, sequela</t>
  </si>
  <si>
    <t>T82319A</t>
  </si>
  <si>
    <t>Breakdown (mechanical) of unsp vascular grafts, init encntr</t>
  </si>
  <si>
    <t>T82319D</t>
  </si>
  <si>
    <t>Breakdown (mechanical) of unsp vascular grafts, subs encntr</t>
  </si>
  <si>
    <t>T82319S</t>
  </si>
  <si>
    <t>Breakdown (mechanical) of unsp vascular grafts, sequela</t>
  </si>
  <si>
    <t>T82320A</t>
  </si>
  <si>
    <t>Displacement of aortic (bifurcation) graft, init</t>
  </si>
  <si>
    <t>T82320D</t>
  </si>
  <si>
    <t>Displacement of aortic (bifurcation) graft, subs</t>
  </si>
  <si>
    <t>T82320S</t>
  </si>
  <si>
    <t>Displacement of aortic (bifurcation) graft, sequela</t>
  </si>
  <si>
    <t>T82321A</t>
  </si>
  <si>
    <t>Displacement of carotid arterial graft (bypass), init encntr</t>
  </si>
  <si>
    <t>T82321D</t>
  </si>
  <si>
    <t>Displacement of carotid arterial graft (bypass), subs encntr</t>
  </si>
  <si>
    <t>T82321S</t>
  </si>
  <si>
    <t>Displacement of carotid arterial graft (bypass), sequela</t>
  </si>
  <si>
    <t>T82322A</t>
  </si>
  <si>
    <t>Displacement of femoral arterial graft (bypass), init encntr</t>
  </si>
  <si>
    <t>T82322D</t>
  </si>
  <si>
    <t>Displacement of femoral arterial graft (bypass), subs encntr</t>
  </si>
  <si>
    <t>T82322S</t>
  </si>
  <si>
    <t>Displacement of femoral arterial graft (bypass), sequela</t>
  </si>
  <si>
    <t>T82328A</t>
  </si>
  <si>
    <t>Displacement of other vascular grafts, initial encounter</t>
  </si>
  <si>
    <t>T82328D</t>
  </si>
  <si>
    <t>Displacement of other vascular grafts, subsequent encounter</t>
  </si>
  <si>
    <t>T82328S</t>
  </si>
  <si>
    <t>Displacement of other vascular grafts, sequela</t>
  </si>
  <si>
    <t>T82329A</t>
  </si>
  <si>
    <t>Displacement of unspecified vascular grafts, init encntr</t>
  </si>
  <si>
    <t>T82329D</t>
  </si>
  <si>
    <t>Displacement of unspecified vascular grafts, subs encntr</t>
  </si>
  <si>
    <t>T82329S</t>
  </si>
  <si>
    <t>Displacement of unspecified vascular grafts, sequela</t>
  </si>
  <si>
    <t>T82330A</t>
  </si>
  <si>
    <t>Leakage of aortic (bifurcation) graft (replacement), init</t>
  </si>
  <si>
    <t>T82330D</t>
  </si>
  <si>
    <t>Leakage of aortic (bifurcation) graft (replacement), subs</t>
  </si>
  <si>
    <t>T82330S</t>
  </si>
  <si>
    <t>Leakage of aortic (bifurcation) graft (replacement), sequela</t>
  </si>
  <si>
    <t>T82331A</t>
  </si>
  <si>
    <t>Leakage of carotid arterial graft (bypass), init encntr</t>
  </si>
  <si>
    <t>T82331D</t>
  </si>
  <si>
    <t>Leakage of carotid arterial graft (bypass), subs encntr</t>
  </si>
  <si>
    <t>T82331S</t>
  </si>
  <si>
    <t>Leakage of carotid arterial graft (bypass), sequela</t>
  </si>
  <si>
    <t>T82332A</t>
  </si>
  <si>
    <t>Leakage of femoral arterial graft (bypass), init encntr</t>
  </si>
  <si>
    <t>T82332D</t>
  </si>
  <si>
    <t>Leakage of femoral arterial graft (bypass), subs encntr</t>
  </si>
  <si>
    <t>T82332S</t>
  </si>
  <si>
    <t>Leakage of femoral arterial graft (bypass), sequela</t>
  </si>
  <si>
    <t>T82338A</t>
  </si>
  <si>
    <t>Leakage of other vascular grafts, initial encounter</t>
  </si>
  <si>
    <t>T82338D</t>
  </si>
  <si>
    <t>Leakage of other vascular grafts, subsequent encounter</t>
  </si>
  <si>
    <t>T82338S</t>
  </si>
  <si>
    <t>Leakage of other vascular grafts, sequela</t>
  </si>
  <si>
    <t>T82339A</t>
  </si>
  <si>
    <t>Leakage of unspecified vascular graft, initial encounter</t>
  </si>
  <si>
    <t>T82339D</t>
  </si>
  <si>
    <t>Leakage of unspecified vascular graft, subsequent encounter</t>
  </si>
  <si>
    <t>T82339S</t>
  </si>
  <si>
    <t>Leakage of unspecified vascular graft, sequela</t>
  </si>
  <si>
    <t>T82390A</t>
  </si>
  <si>
    <t>Mech compl of aortic (bifurcation) graft (replacement), init</t>
  </si>
  <si>
    <t>T82390D</t>
  </si>
  <si>
    <t>Mech compl of aortic (bifurcation) graft (replacement), subs</t>
  </si>
  <si>
    <t>T82390S</t>
  </si>
  <si>
    <t>Mech compl of aortic (bifurcation) graft, sequela</t>
  </si>
  <si>
    <t>T82391A</t>
  </si>
  <si>
    <t>Mech compl of carotid arterial graft (bypass), init encntr</t>
  </si>
  <si>
    <t>T82391D</t>
  </si>
  <si>
    <t>Mech compl of carotid arterial graft (bypass), subs encntr</t>
  </si>
  <si>
    <t>T82391S</t>
  </si>
  <si>
    <t>Mech compl of carotid arterial graft (bypass), sequela</t>
  </si>
  <si>
    <t>T82392A</t>
  </si>
  <si>
    <t>Mech compl of femoral arterial graft (bypass), init encntr</t>
  </si>
  <si>
    <t>T82392D</t>
  </si>
  <si>
    <t>Mech compl of femoral arterial graft (bypass), subs encntr</t>
  </si>
  <si>
    <t>T82392S</t>
  </si>
  <si>
    <t>Mech compl of femoral arterial graft (bypass), sequela</t>
  </si>
  <si>
    <t>T82398A</t>
  </si>
  <si>
    <t>Mech compl of other vascular grafts, initial encounter</t>
  </si>
  <si>
    <t>T82398D</t>
  </si>
  <si>
    <t>Mech compl of other vascular grafts, subsequent encounter</t>
  </si>
  <si>
    <t>T82398S</t>
  </si>
  <si>
    <t>Mech compl of other vascular grafts, sequela</t>
  </si>
  <si>
    <t>T82399A</t>
  </si>
  <si>
    <t>Mech compl of unspecified vascular grafts, initial encounter</t>
  </si>
  <si>
    <t>T82399D</t>
  </si>
  <si>
    <t>Mech compl of unspecified vascular grafts, subs encntr</t>
  </si>
  <si>
    <t>T82399S</t>
  </si>
  <si>
    <t>Mech compl of unspecified vascular grafts, sequela</t>
  </si>
  <si>
    <t>T82518A</t>
  </si>
  <si>
    <t>Breakdown of cardiac and vascular devices and implants, init</t>
  </si>
  <si>
    <t>T82518D</t>
  </si>
  <si>
    <t>Breakdown of cardiac and vascular devices and implants, subs</t>
  </si>
  <si>
    <t>T82518S</t>
  </si>
  <si>
    <t>Brkdwn cardiac and vascular devices and implants, sequela</t>
  </si>
  <si>
    <t>T82519A</t>
  </si>
  <si>
    <t>Brkdwn unsp cardiac and vascular devices and implants, init</t>
  </si>
  <si>
    <t>T82519D</t>
  </si>
  <si>
    <t>Brkdwn unsp cardiac and vascular devices and implants, subs</t>
  </si>
  <si>
    <t>T82519S</t>
  </si>
  <si>
    <t>Brkdwn unsp cardiac and vascular devices and implnt, sequela</t>
  </si>
  <si>
    <t>T82528A</t>
  </si>
  <si>
    <t>Displacmnt of cardiac and vascular devices and implnt, init</t>
  </si>
  <si>
    <t>T82528D</t>
  </si>
  <si>
    <t>Displacmnt of cardiac and vascular devices and implnt, subs</t>
  </si>
  <si>
    <t>T82528S</t>
  </si>
  <si>
    <t>Displacmnt of cardiac and vasc devices and implnt, sequela</t>
  </si>
  <si>
    <t>T82529A</t>
  </si>
  <si>
    <t>Displacmnt of unsp cardiac and vasc devices and implnt, init</t>
  </si>
  <si>
    <t>T82529D</t>
  </si>
  <si>
    <t>Displacmnt of unsp cardiac and vasc devices and implnt, subs</t>
  </si>
  <si>
    <t>T82529S</t>
  </si>
  <si>
    <t>Displacmnt of unsp card and vasc devices and implnt, sequela</t>
  </si>
  <si>
    <t>T82538A</t>
  </si>
  <si>
    <t>Leakage of cardiac and vascular devices and implants, init</t>
  </si>
  <si>
    <t>T82538D</t>
  </si>
  <si>
    <t>Leakage of cardiac and vascular devices and implants, subs</t>
  </si>
  <si>
    <t>T82538S</t>
  </si>
  <si>
    <t>Leakage of cardiac and vascular devices and implnt, sequela</t>
  </si>
  <si>
    <t>T82539A</t>
  </si>
  <si>
    <t>Leakage of unsp cardiac and vasc devices and implnt, init</t>
  </si>
  <si>
    <t>T82539D</t>
  </si>
  <si>
    <t>Leakage of unsp cardiac and vasc devices and implnt, subs</t>
  </si>
  <si>
    <t>T82539S</t>
  </si>
  <si>
    <t>Leakage of unsp cardiac and vasc devices and implnt, sequela</t>
  </si>
  <si>
    <t>T82598A</t>
  </si>
  <si>
    <t>Mech compl of cardiac and vascular devices and implnt, init</t>
  </si>
  <si>
    <t>T82598D</t>
  </si>
  <si>
    <t>Mech compl of cardiac and vascular devices and implnt, subs</t>
  </si>
  <si>
    <t>T82598S</t>
  </si>
  <si>
    <t>Mech compl of cardiac and vasc devices and implnt, sequela</t>
  </si>
  <si>
    <t>T82599A</t>
  </si>
  <si>
    <t>Mech compl of unsp cardiac and vasc devices and implnt, init</t>
  </si>
  <si>
    <t>T82599D</t>
  </si>
  <si>
    <t>Mech compl of unsp cardiac and vasc devices and implnt, subs</t>
  </si>
  <si>
    <t>T82599S</t>
  </si>
  <si>
    <t>Mech compl of unsp card and vasc devices and implnt, sequela</t>
  </si>
  <si>
    <t>T826XXA</t>
  </si>
  <si>
    <t>Infect/inflm reaction due to cardiac valve prosthesis, init</t>
  </si>
  <si>
    <t>T826XXD</t>
  </si>
  <si>
    <t>Infect/inflm reaction due to cardiac valve prosthesis, subs</t>
  </si>
  <si>
    <t>T826XXS</t>
  </si>
  <si>
    <t>Infect/inflm reaction due to cardiac valve prosth, sequela</t>
  </si>
  <si>
    <t>T827XXA</t>
  </si>
  <si>
    <t>Infect/inflm react d/t oth cardi/vasc dev/implnt/grft, init</t>
  </si>
  <si>
    <t>T827XXD</t>
  </si>
  <si>
    <t>Infect/inflm react d/t oth cardi/vasc dev/implnt/grft, subs</t>
  </si>
  <si>
    <t>T827XXS</t>
  </si>
  <si>
    <t>Infect/inflm react d/t oth cardi/vasc dev/implnt/grft, sqla</t>
  </si>
  <si>
    <t>T82817A</t>
  </si>
  <si>
    <t>Embolism due to cardiac prosth dev/grft, initial encounter</t>
  </si>
  <si>
    <t>T82817D</t>
  </si>
  <si>
    <t>Embolism due to cardiac prosth dev/grft, subs</t>
  </si>
  <si>
    <t>T82817S</t>
  </si>
  <si>
    <t>Embolism due to cardiac prosth dev/grft, sequela</t>
  </si>
  <si>
    <t>T82818A</t>
  </si>
  <si>
    <t>Embolism due to vascular prosth dev/grft, initial encounter</t>
  </si>
  <si>
    <t>T82818D</t>
  </si>
  <si>
    <t>Embolism due to vascular prosth dev/grft, subs</t>
  </si>
  <si>
    <t>T82818S</t>
  </si>
  <si>
    <t>Embolism due to vascular prosth dev/grft, sequela</t>
  </si>
  <si>
    <t>T82827A</t>
  </si>
  <si>
    <t>Fibrosis due to cardiac prosth dev/grft, initial encounter</t>
  </si>
  <si>
    <t>T82827D</t>
  </si>
  <si>
    <t>Fibrosis due to cardiac prosth dev/grft, subs</t>
  </si>
  <si>
    <t>T82827S</t>
  </si>
  <si>
    <t>Fibrosis due to cardiac prosth dev/grft, sequela</t>
  </si>
  <si>
    <t>T82828A</t>
  </si>
  <si>
    <t>Fibrosis due to vascular prosth dev/grft, initial encounter</t>
  </si>
  <si>
    <t>T82828D</t>
  </si>
  <si>
    <t>Fibrosis due to vascular prosth dev/grft, subs</t>
  </si>
  <si>
    <t>T82828S</t>
  </si>
  <si>
    <t>Fibrosis due to vascular prosth dev/grft, sequela</t>
  </si>
  <si>
    <t>T82837A</t>
  </si>
  <si>
    <t>Hemorrhage due to cardiac prosth dev/grft, initial encounter</t>
  </si>
  <si>
    <t>T82837D</t>
  </si>
  <si>
    <t>Hemorrhage due to cardiac prosth dev/grft, subs</t>
  </si>
  <si>
    <t>T82837S</t>
  </si>
  <si>
    <t>Hemorrhage due to cardiac prosth dev/grft, sequela</t>
  </si>
  <si>
    <t>T82838A</t>
  </si>
  <si>
    <t>Hemorrhage due to vascular prosth dev/grft, init</t>
  </si>
  <si>
    <t>T82838D</t>
  </si>
  <si>
    <t>Hemorrhage due to vascular prosth dev/grft, subs</t>
  </si>
  <si>
    <t>T82838S</t>
  </si>
  <si>
    <t>Hemorrhage due to vascular prosth dev/grft, sequela</t>
  </si>
  <si>
    <t>T82847A</t>
  </si>
  <si>
    <t>Pain due to cardiac prosth dev/grft, initial encounter</t>
  </si>
  <si>
    <t>T82847D</t>
  </si>
  <si>
    <t>Pain due to cardiac prosth dev/grft, subsequent encounter</t>
  </si>
  <si>
    <t>T82847S</t>
  </si>
  <si>
    <t>Pain due to cardiac prosth dev/grft, sequela</t>
  </si>
  <si>
    <t>T82848A</t>
  </si>
  <si>
    <t>Pain due to vascular prosth dev/grft, initial encounter</t>
  </si>
  <si>
    <t>T82848D</t>
  </si>
  <si>
    <t>Pain due to vascular prosth dev/grft, subsequent encounter</t>
  </si>
  <si>
    <t>T82848S</t>
  </si>
  <si>
    <t>Pain due to vascular prosth dev/grft, sequela</t>
  </si>
  <si>
    <t>T82855A</t>
  </si>
  <si>
    <t>Stenosis of coronary artery stent, initial encounter</t>
  </si>
  <si>
    <t>T82855D</t>
  </si>
  <si>
    <t>Stenosis of coronary artery stent, subsequent encounter</t>
  </si>
  <si>
    <t>T82855S</t>
  </si>
  <si>
    <t>Stenosis of coronary artery stent, sequela</t>
  </si>
  <si>
    <t>T82856A</t>
  </si>
  <si>
    <t>Stenosis of peripheral vascular stent, initial encounter</t>
  </si>
  <si>
    <t>T82856D</t>
  </si>
  <si>
    <t>Stenosis of peripheral vascular stent, subsequent encounter</t>
  </si>
  <si>
    <t>T82856S</t>
  </si>
  <si>
    <t>Stenosis of peripheral vascular stent, sequela</t>
  </si>
  <si>
    <t>T82857A</t>
  </si>
  <si>
    <t>Stenosis of other cardiac prosth dev/grft, initial encounter</t>
  </si>
  <si>
    <t>T82857D</t>
  </si>
  <si>
    <t>Stenosis of other cardiac prosth dev/grft, subs</t>
  </si>
  <si>
    <t>T82857S</t>
  </si>
  <si>
    <t>Stenosis of other cardiac prosth dev/grft, sequela</t>
  </si>
  <si>
    <t>T82858A</t>
  </si>
  <si>
    <t>Stenosis of other vascular prosth dev/grft, init</t>
  </si>
  <si>
    <t>T82858D</t>
  </si>
  <si>
    <t>Stenosis of other vascular prosth dev/grft, subs</t>
  </si>
  <si>
    <t>T82858S</t>
  </si>
  <si>
    <t>Stenosis of other vascular prosth dev/grft, sequela</t>
  </si>
  <si>
    <t>T82867A</t>
  </si>
  <si>
    <t>Thrombosis due to cardiac prosth dev/grft, initial encounter</t>
  </si>
  <si>
    <t>T82867D</t>
  </si>
  <si>
    <t>Thrombosis due to cardiac prosth dev/grft, subs</t>
  </si>
  <si>
    <t>T82867S</t>
  </si>
  <si>
    <t>Thrombosis due to cardiac prosth dev/grft, sequela</t>
  </si>
  <si>
    <t>T82868A</t>
  </si>
  <si>
    <t>Thrombosis due to vascular prosth dev/grft, init</t>
  </si>
  <si>
    <t>T82868D</t>
  </si>
  <si>
    <t>Thrombosis due to vascular prosth dev/grft, subs</t>
  </si>
  <si>
    <t>T82868S</t>
  </si>
  <si>
    <t>Thrombosis due to vascular prosth dev/grft, sequela</t>
  </si>
  <si>
    <t>T82897A</t>
  </si>
  <si>
    <t>Oth complication of cardiac prosth dev/grft, init</t>
  </si>
  <si>
    <t>T82897D</t>
  </si>
  <si>
    <t>Oth complication of cardiac prosth dev/grft, subs</t>
  </si>
  <si>
    <t>T82897S</t>
  </si>
  <si>
    <t>Oth complication of cardiac prosth dev/grft, sequela</t>
  </si>
  <si>
    <t>T82898A</t>
  </si>
  <si>
    <t>Oth complication of vascular prosth dev/grft, init</t>
  </si>
  <si>
    <t>T82898D</t>
  </si>
  <si>
    <t>Oth complication of vascular prosth dev/grft, subs</t>
  </si>
  <si>
    <t>T82898S</t>
  </si>
  <si>
    <t>Oth complication of vascular prosth dev/grft, sequela</t>
  </si>
  <si>
    <t>T829XXA</t>
  </si>
  <si>
    <t>Unsp comp of cardiac and vascular prosth dev/grft, init</t>
  </si>
  <si>
    <t>T829XXD</t>
  </si>
  <si>
    <t>Unsp comp of cardiac and vascular prosth dev/grft, subs</t>
  </si>
  <si>
    <t>T829XXS</t>
  </si>
  <si>
    <t>Unsp comp of cardiac and vascular prosth dev/grft, sequela</t>
  </si>
  <si>
    <t>R570</t>
  </si>
  <si>
    <t>Cardiogenic shock</t>
  </si>
  <si>
    <t>Shock</t>
  </si>
  <si>
    <t>Exclusion Category</t>
  </si>
  <si>
    <t>LVAD</t>
  </si>
  <si>
    <t xml:space="preserve">Only exclude from outcome when found in inpatient claims </t>
  </si>
  <si>
    <t>Transplant</t>
  </si>
  <si>
    <t>Inotrope</t>
  </si>
  <si>
    <t>Only exclude from outcome when found in outpatient/physician [POS=11,12,22] claims; do not exclude if co-occurring with CPT codes for stress tests [93015, 93016, 93017, 93018, 93350, 93351] in outpatient/physician [POS=11,22] claims</t>
  </si>
  <si>
    <t>Only exclude from outcome when found in outpatient/physician [POS=11,12,22] claims</t>
  </si>
  <si>
    <t>Table PAA1. Always Planned Procedure Categories (PAA v2023 based on hospital PRA v4.0_2024)</t>
  </si>
  <si>
    <r>
      <t>CCS Procedure Category</t>
    </r>
    <r>
      <rPr>
        <sz val="9"/>
        <color theme="1"/>
        <rFont val="Calibri"/>
        <family val="2"/>
        <scheme val="minor"/>
      </rPr>
      <t xml:space="preserve"> (any procedure position on claim)</t>
    </r>
  </si>
  <si>
    <t>Bone marrow transplant</t>
  </si>
  <si>
    <t>Kidney transplant</t>
  </si>
  <si>
    <t>Other organ transplantation (other than bone marrow corneal or kidney)</t>
  </si>
  <si>
    <t>Table PAA2. Always Planned Diagnosis Categories (PAA v2023 based on hospital PRA v4.0_2024)</t>
  </si>
  <si>
    <r>
      <t>CCS Diagnosis Category</t>
    </r>
    <r>
      <rPr>
        <sz val="9"/>
        <color theme="1"/>
        <rFont val="Calibri"/>
        <family val="2"/>
        <scheme val="minor"/>
      </rPr>
      <t xml:space="preserve"> (principal diagnosis code)</t>
    </r>
  </si>
  <si>
    <t>Maintenance chemotherapy; radiotherapy</t>
  </si>
  <si>
    <t>Rehabilitation care; fitting of prostheses; and adjustment of devices</t>
  </si>
  <si>
    <t>Table PAA3. Potentially Planned Procedures (CCS groups and individual ICD-10 codes) (PAA v2023 based on hospital PRA v4.0_2024)</t>
  </si>
  <si>
    <r>
      <t>CCS Procedure Category or ICD-10-PCS Code?</t>
    </r>
    <r>
      <rPr>
        <sz val="9"/>
        <rFont val="Calibri"/>
        <family val="2"/>
      </rPr>
      <t xml:space="preserve"> (any procedure position)</t>
    </r>
  </si>
  <si>
    <t>Category/Code</t>
  </si>
  <si>
    <r>
      <t xml:space="preserve">Associated CCS Procedure Category </t>
    </r>
    <r>
      <rPr>
        <sz val="11"/>
        <color theme="1"/>
        <rFont val="Calibri"/>
        <family val="2"/>
        <scheme val="minor"/>
      </rPr>
      <t>(Individual ICD-10-PCS codes only)</t>
    </r>
  </si>
  <si>
    <t>CCS</t>
  </si>
  <si>
    <t>Incision and excision of CNS</t>
  </si>
  <si>
    <t>Insertion; replacement; or removal of extracranial ventricular shunt</t>
  </si>
  <si>
    <t>Excision destruction or resection of intervertebral disc</t>
  </si>
  <si>
    <t>Insertion of catheter or spinal stimulator and injection into spinal canal</t>
  </si>
  <si>
    <t>Other OR therapeutic nervous system procedures</t>
  </si>
  <si>
    <t>Thyroidectomy; partial or complete</t>
  </si>
  <si>
    <t>Therapeutic endocrine procedures</t>
  </si>
  <si>
    <t>Other OR procedures on mouth and throat</t>
  </si>
  <si>
    <t>Lobectomy or pneumonectomy</t>
  </si>
  <si>
    <t>Other diagnostic procedures on lung and bronchus</t>
  </si>
  <si>
    <t>Other diagnostic procedures on the respiratory system and mediastinum</t>
  </si>
  <si>
    <t>Other OR Rx procedures on respiratory system and mediastinum</t>
  </si>
  <si>
    <t>Heart valve procedures</t>
  </si>
  <si>
    <t>Coronary artery bypass graft (CABG)</t>
  </si>
  <si>
    <t>Percutaneous transluminal coronary angioplasty (PTCA) with or without stent placement</t>
  </si>
  <si>
    <t>Endarterectomy; vessel of head and neck</t>
  </si>
  <si>
    <t>Aortic resection; replacement or anastomosis</t>
  </si>
  <si>
    <t>Varicose vein stripping; lower limb</t>
  </si>
  <si>
    <t>Peripheral vascular bypass</t>
  </si>
  <si>
    <t>Other vascular bypass and shunt; not heart</t>
  </si>
  <si>
    <t>Other OR procedures on vessels of head and neck</t>
  </si>
  <si>
    <t>Procedures on spleen</t>
  </si>
  <si>
    <t>Other procedures; hemic and lymphatic systems</t>
  </si>
  <si>
    <t>Gastrectomy; partial and total</t>
  </si>
  <si>
    <t>Colorectal resection</t>
  </si>
  <si>
    <t>Excision (partial) of large intestine (not endoscopic)</t>
  </si>
  <si>
    <t>Cholecystectomy and common duct exploration</t>
  </si>
  <si>
    <t>Inguinal and femoral hernia repair</t>
  </si>
  <si>
    <t>Other hernia repair</t>
  </si>
  <si>
    <t>Other OR upper GI therapeutic procedures</t>
  </si>
  <si>
    <t>Other OR lower GI therapeutic procedures</t>
  </si>
  <si>
    <t>Nephrectomy; partial or complete</t>
  </si>
  <si>
    <t>Genitourinary incontinence procedures</t>
  </si>
  <si>
    <t>Extracorporeal lithotripsy; urinary</t>
  </si>
  <si>
    <t>Procedures on the urethra</t>
  </si>
  <si>
    <t>Transurethral resection of prostate (TURP)</t>
  </si>
  <si>
    <t>Open prostatectomy</t>
  </si>
  <si>
    <t>Other OR therapeutic procedures; male genital</t>
  </si>
  <si>
    <t>Oophorectomy; unilateral and bilateral</t>
  </si>
  <si>
    <t>Other operations on ovary</t>
  </si>
  <si>
    <t>Other operations on fallopian tubes</t>
  </si>
  <si>
    <t>Hysterectomy; abdominal and vaginal</t>
  </si>
  <si>
    <t>Other excision of cervix and uterus</t>
  </si>
  <si>
    <t>Repair of cystocele and rectocele; obliteration of vaginal vault</t>
  </si>
  <si>
    <t>Other OR therapeutic procedures; female organs</t>
  </si>
  <si>
    <t>Partial excision bone</t>
  </si>
  <si>
    <t>Fracture treatment including reposition with or without fixation; lower extremity fracture or dislocation (other than hip or femur)</t>
  </si>
  <si>
    <t>Fracture treatment including reposition with or without fixation of other fracture or or dislocation</t>
  </si>
  <si>
    <t>Arthroplasty knee</t>
  </si>
  <si>
    <t>Hip replacement; total and partial</t>
  </si>
  <si>
    <t>Arthroplasty other than hip or knee</t>
  </si>
  <si>
    <t>Spinal fusion</t>
  </si>
  <si>
    <t>Other diagnostic procedures on musculoskeletal system</t>
  </si>
  <si>
    <t>Other therapeutic procedures on muscles and tendons</t>
  </si>
  <si>
    <t>Other OR therapeutic procedures on bone</t>
  </si>
  <si>
    <t>Other OR therapeutic procedures on joints</t>
  </si>
  <si>
    <t>Other non-OR therapeutic procedures on musculoskeletal system</t>
  </si>
  <si>
    <t>Other OR therapeutic procedures on musculoskeletal system</t>
  </si>
  <si>
    <t>Lumpectomy; quadrantectomy of breast</t>
  </si>
  <si>
    <t>Mastectomy</t>
  </si>
  <si>
    <t>Skin graft</t>
  </si>
  <si>
    <t>Other OR therapeutic procedures on skin subcutaneous tissue fascia and breast</t>
  </si>
  <si>
    <t>Radiation therapy</t>
  </si>
  <si>
    <t>Cancer chemotherapy</t>
  </si>
  <si>
    <t>ICD-10-PCS</t>
  </si>
  <si>
    <t>021608P</t>
  </si>
  <si>
    <t>Bypass Right Atrium to Pulmonary Trunk with Zooplastic Tissue, Open Approach</t>
  </si>
  <si>
    <t>CCS 49: Other OR heart procedures</t>
  </si>
  <si>
    <t>021608Q</t>
  </si>
  <si>
    <t>Bypass Right Atrium to Right Pulmonary Artery with Zooplastic Tissue, Open Approach</t>
  </si>
  <si>
    <t>021608R</t>
  </si>
  <si>
    <t>Bypass Right Atrium to Left Pulmonary Artery with Zooplastic Tissue, Open Approach</t>
  </si>
  <si>
    <t>021609P</t>
  </si>
  <si>
    <t>Bypass Right Atrium to Pulmonary Trunk with Autologous Venous Tissue, Open Approach</t>
  </si>
  <si>
    <t>021609Q</t>
  </si>
  <si>
    <t>Bypass Right Atrium to Right Pulmonary Artery with Autologous Venous Tissue, Open Approach</t>
  </si>
  <si>
    <t>021609R</t>
  </si>
  <si>
    <t>Bypass Right Atrium to Left Pulmonary Artery with Autologous Venous Tissue, Open Approach</t>
  </si>
  <si>
    <t>02160AP</t>
  </si>
  <si>
    <t>Bypass Right Atrium to Pulmonary Trunk with Autologous Arterial Tissue, Open Approach</t>
  </si>
  <si>
    <t>02160AQ</t>
  </si>
  <si>
    <t>Bypass Right Atrium to Right Pulmonary Artery with Autologous Arterial Tissue, Open Approach</t>
  </si>
  <si>
    <t>02160AR</t>
  </si>
  <si>
    <t>Bypass Right Atrium to Left Pulmonary Artery with Autologous Arterial Tissue, Open Approach</t>
  </si>
  <si>
    <t>02160JP</t>
  </si>
  <si>
    <t>Bypass Right Atrium to Pulmonary Trunk with Synthetic Substitute, Open Approach</t>
  </si>
  <si>
    <t>02160JQ</t>
  </si>
  <si>
    <t>Bypass Right Atrium to Right Pulmonary Artery with Synthetic Substitute, Open Approach</t>
  </si>
  <si>
    <t>02160JR</t>
  </si>
  <si>
    <t>Bypass Right Atrium to Left Pulmonary Artery with Synthetic Substitute, Open Approach</t>
  </si>
  <si>
    <t>02160KP</t>
  </si>
  <si>
    <t>Bypass Right Atrium to Pulmonary Trunk with Nonautologous Tissue Substitute, Open Approach</t>
  </si>
  <si>
    <t>02160KQ</t>
  </si>
  <si>
    <t>Bypass Right Atrium to Right Pulmonary Artery with Nonautologous Tissue Substitute, Open Approach</t>
  </si>
  <si>
    <t>02160KR</t>
  </si>
  <si>
    <t>Bypass Right Atrium to Left Pulmonary Artery with Nonautologous Tissue Substitute, Open Approach</t>
  </si>
  <si>
    <t>02160Z7</t>
  </si>
  <si>
    <t>Bypass Right Atrium to Left Atrium, Open Approach</t>
  </si>
  <si>
    <t>02160ZP</t>
  </si>
  <si>
    <t>Bypass Right Atrium to Pulmonary Trunk, Open Approach</t>
  </si>
  <si>
    <t>02160ZQ</t>
  </si>
  <si>
    <t>Bypass Right Atrium to Right Pulmonary Artery, Open Approach</t>
  </si>
  <si>
    <t>02160ZR</t>
  </si>
  <si>
    <t>Bypass Right Atrium to Left Pulmonary Artery, Open Approach</t>
  </si>
  <si>
    <t>02163Z7</t>
  </si>
  <si>
    <t>Bypass Right Atrium to Left Atrium, Percutaneous Approach</t>
  </si>
  <si>
    <t>021648P</t>
  </si>
  <si>
    <t>Bypass Right Atrium to Pulmonary Trunk with Zooplastic Tissue, Percutaneous Endoscopic Approach</t>
  </si>
  <si>
    <t>021648Q</t>
  </si>
  <si>
    <t>Bypass Right Atrium to Right Pulmonary Artery with Zooplastic Tissue, Percutaneous Endoscopic Approach</t>
  </si>
  <si>
    <t>021648R</t>
  </si>
  <si>
    <t>Bypass Right Atrium to Left Pulmonary Artery with Zooplastic Tissue, Percutaneous Endoscopic Approach</t>
  </si>
  <si>
    <t>021649P</t>
  </si>
  <si>
    <t>Bypass Right Atrium to Pulmonary Trunk with Autologous Venous Tissue, Percutaneous Endoscopic Approach</t>
  </si>
  <si>
    <t>021649Q</t>
  </si>
  <si>
    <t>Bypass Right Atrium to Right Pulmonary Artery with Autologous Venous Tissue, Percutaneous Endoscopic Approach</t>
  </si>
  <si>
    <t>021649R</t>
  </si>
  <si>
    <t>Bypass Right Atrium to Left Pulmonary Artery with Autologous Venous Tissue, Percutaneous Endoscopic Approach</t>
  </si>
  <si>
    <t>02164AP</t>
  </si>
  <si>
    <t>Bypass Right Atrium to Pulmonary Trunk with Autologous Arterial Tissue, Percutaneous Endoscopic Approach</t>
  </si>
  <si>
    <t>02164AQ</t>
  </si>
  <si>
    <t>Bypass Right Atrium to Right Pulmonary Artery with Autologous Arterial Tissue, Percutaneous Endoscopic Approach</t>
  </si>
  <si>
    <t>02164AR</t>
  </si>
  <si>
    <t>Bypass Right Atrium to Left Pulmonary Artery with Autologous Arterial Tissue, Percutaneous Endoscopic Approach</t>
  </si>
  <si>
    <t>02164JP</t>
  </si>
  <si>
    <t>Bypass Right Atrium to Pulmonary Trunk with Synthetic Substitute, Percutaneous Endoscopic Approach</t>
  </si>
  <si>
    <t>02164JQ</t>
  </si>
  <si>
    <t>Bypass Right Atrium to Right Pulmonary Artery with Synthetic Substitute, Percutaneous Endoscopic Approach</t>
  </si>
  <si>
    <t>02164JR</t>
  </si>
  <si>
    <t>Bypass Right Atrium to Left Pulmonary Artery with Synthetic Substitute, Percutaneous Endoscopic Approach</t>
  </si>
  <si>
    <t>02164KP</t>
  </si>
  <si>
    <t>Bypass Right Atrium to Pulmonary Trunk with Nonautologous Tissue Substitute, Percutaneous Endoscopic Approach</t>
  </si>
  <si>
    <t>02164KQ</t>
  </si>
  <si>
    <t>Bypass Right Atrium to Right Pulmonary Artery with Nonautologous Tissue Substitute, Percutaneous Endoscopic Approach</t>
  </si>
  <si>
    <t>02164KR</t>
  </si>
  <si>
    <t>Bypass Right Atrium to Left Pulmonary Artery with Nonautologous Tissue Substitute, Percutaneous Endoscopic Approach</t>
  </si>
  <si>
    <t>02164Z7</t>
  </si>
  <si>
    <t>Bypass Right Atrium to Left Atrium, Percutaneous Endoscopic Approach</t>
  </si>
  <si>
    <t>02164ZP</t>
  </si>
  <si>
    <t>Bypass Right Atrium to Pulmonary Trunk, Percutaneous Endoscopic Approach</t>
  </si>
  <si>
    <t>02164ZQ</t>
  </si>
  <si>
    <t>Bypass Right Atrium to Right Pulmonary Artery, Percutaneous Endoscopic Approach</t>
  </si>
  <si>
    <t>02164ZR</t>
  </si>
  <si>
    <t>Bypass Right Atrium to Left Pulmonary Artery, Percutaneous Endoscopic Approach</t>
  </si>
  <si>
    <t>021708P</t>
  </si>
  <si>
    <t>Bypass Left Atrium to Pulmonary Trunk with Zooplastic Tissue, Open Approach</t>
  </si>
  <si>
    <t>021708Q</t>
  </si>
  <si>
    <t>Bypass Left Atrium to Right Pulmonary Artery with Zooplastic Tissue, Open Approach</t>
  </si>
  <si>
    <t>021708R</t>
  </si>
  <si>
    <t>Bypass Left Atrium to Left Pulmonary Artery with Zooplastic Tissue, Open Approach</t>
  </si>
  <si>
    <t>021708S</t>
  </si>
  <si>
    <t>Bypass Left Atrium to Right Pulmonary Vein with Zooplastic Tissue, Open Approach</t>
  </si>
  <si>
    <t>021708T</t>
  </si>
  <si>
    <t>Bypass Left Atrium to Left Pulmonary Vein with Zooplastic Tissue, Open Approach</t>
  </si>
  <si>
    <t>021708U</t>
  </si>
  <si>
    <t>Bypass Left Atrium to Pulmonary Vein Confluence with Zooplastic Tissue, Open Approach</t>
  </si>
  <si>
    <t>021709P</t>
  </si>
  <si>
    <t>Bypass Left Atrium to Pulmonary Trunk with Autologous Venous Tissue, Open Approach</t>
  </si>
  <si>
    <t>021709Q</t>
  </si>
  <si>
    <t>Bypass Left Atrium to Right Pulmonary Artery with Autologous Venous Tissue, Open Approach</t>
  </si>
  <si>
    <t>021709R</t>
  </si>
  <si>
    <t>Bypass Left Atrium to Left Pulmonary Artery with Autologous Venous Tissue, Open Approach</t>
  </si>
  <si>
    <t>021709S</t>
  </si>
  <si>
    <t>Bypass Left Atrium to Right Pulmonary Vein with Autologous Venous Tissue, Open Approach</t>
  </si>
  <si>
    <t>021709T</t>
  </si>
  <si>
    <t>Bypass Left Atrium to Left Pulmonary Vein with Autologous Venous Tissue, Open Approach</t>
  </si>
  <si>
    <t>021709U</t>
  </si>
  <si>
    <t>Bypass Left Atrium to Pulmonary Vein Confluence with Autologous Venous Tissue, Open Approach</t>
  </si>
  <si>
    <t>02170AP</t>
  </si>
  <si>
    <t>Bypass Left Atrium to Pulmonary Trunk with Autologous Arterial Tissue, Open Approach</t>
  </si>
  <si>
    <t>02170AQ</t>
  </si>
  <si>
    <t>Bypass Left Atrium to Right Pulmonary Artery with Autologous Arterial Tissue, Open Approach</t>
  </si>
  <si>
    <t>02170AR</t>
  </si>
  <si>
    <t>Bypass Left Atrium to Left Pulmonary Artery with Autologous Arterial Tissue, Open Approach</t>
  </si>
  <si>
    <t>02170AS</t>
  </si>
  <si>
    <t>Bypass Left Atrium to Right Pulmonary Vein with Autologous Arterial Tissue, Open Approach</t>
  </si>
  <si>
    <t>02170AT</t>
  </si>
  <si>
    <t>Bypass Left Atrium to Left Pulmonary Vein with Autologous Arterial Tissue, Open Approach</t>
  </si>
  <si>
    <t>02170AU</t>
  </si>
  <si>
    <t>Bypass Left Atrium to Pulmonary Vein Confluence with Autologous Arterial Tissue, Open Approach</t>
  </si>
  <si>
    <t>02170JP</t>
  </si>
  <si>
    <t>Bypass Left Atrium to Pulmonary Trunk with Synthetic Substitute, Open Approach</t>
  </si>
  <si>
    <t>02170JQ</t>
  </si>
  <si>
    <t>Bypass Left Atrium to Right Pulmonary Artery with Synthetic Substitute, Open Approach</t>
  </si>
  <si>
    <t>02170JR</t>
  </si>
  <si>
    <t>Bypass Left Atrium to Left Pulmonary Artery with Synthetic Substitute, Open Approach</t>
  </si>
  <si>
    <t>02170JS</t>
  </si>
  <si>
    <t>Bypass Left Atrium to Right Pulmonary Vein with Synthetic Substitute, Open Approach</t>
  </si>
  <si>
    <t>02170JT</t>
  </si>
  <si>
    <t>Bypass Left Atrium to Left Pulmonary Vein with Synthetic Substitute, Open Approach</t>
  </si>
  <si>
    <t>02170JU</t>
  </si>
  <si>
    <t>Bypass Left Atrium to Pulmonary Vein Confluence with Synthetic Substitute, Open Approach</t>
  </si>
  <si>
    <t>02170KP</t>
  </si>
  <si>
    <t>Bypass Left Atrium to Pulmonary Trunk with Nonautologous Tissue Substitute, Open Approach</t>
  </si>
  <si>
    <t>02170KQ</t>
  </si>
  <si>
    <t>Bypass Left Atrium to Right Pulmonary Artery with Nonautologous Tissue Substitute, Open Approach</t>
  </si>
  <si>
    <t>02170KR</t>
  </si>
  <si>
    <t>Bypass Left Atrium to Left Pulmonary Artery with Nonautologous Tissue Substitute, Open Approach</t>
  </si>
  <si>
    <t>02170KS</t>
  </si>
  <si>
    <t>Bypass Left Atrium to Right Pulmonary Vein with Nonautologous Tissue Substitute, Open Approach</t>
  </si>
  <si>
    <t>02170KT</t>
  </si>
  <si>
    <t>Bypass Left Atrium to Left Pulmonary Vein with Nonautologous Tissue Substitute, Open Approach</t>
  </si>
  <si>
    <t>02170KU</t>
  </si>
  <si>
    <t>Bypass Left Atrium to Pulmonary Vein Confluence with Nonautologous Tissue Substitute, Open Approach</t>
  </si>
  <si>
    <t>02170ZP</t>
  </si>
  <si>
    <t>Bypass Left Atrium to Pulmonary Trunk, Open Approach</t>
  </si>
  <si>
    <t>02170ZQ</t>
  </si>
  <si>
    <t>Bypass Left Atrium to Right Pulmonary Artery, Open Approach</t>
  </si>
  <si>
    <t>02170ZR</t>
  </si>
  <si>
    <t>Bypass Left Atrium to Left Pulmonary Artery, Open Approach</t>
  </si>
  <si>
    <t>02170ZS</t>
  </si>
  <si>
    <t>Bypass Left Atrium to Right Pulmonary Vein, Open Approach</t>
  </si>
  <si>
    <t>02170ZT</t>
  </si>
  <si>
    <t>Bypass Left Atrium to Left Pulmonary Vein, Open Approach</t>
  </si>
  <si>
    <t>02170ZU</t>
  </si>
  <si>
    <t>Bypass Left Atrium to Pulmonary Vein Confluence, Open Approach</t>
  </si>
  <si>
    <t>02173J6</t>
  </si>
  <si>
    <t>Bypass Left Atrium to Right Atrium with Synthetic Substitute, Percutaneous Approach</t>
  </si>
  <si>
    <t>021748P</t>
  </si>
  <si>
    <t>Bypass Left Atrium to Pulmonary Trunk with Zooplastic Tissue, Percutaneous Endoscopic Approach</t>
  </si>
  <si>
    <t>021748Q</t>
  </si>
  <si>
    <t>Bypass Left Atrium to Right Pulmonary Artery with Zooplastic Tissue, Percutaneous Endoscopic Approach</t>
  </si>
  <si>
    <t>021748R</t>
  </si>
  <si>
    <t>Bypass Left Atrium to Left Pulmonary Artery with Zooplastic Tissue, Percutaneous Endoscopic Approach</t>
  </si>
  <si>
    <t>021748S</t>
  </si>
  <si>
    <t>Bypass Left Atrium to Right Pulmonary Vein with Zooplastic Tissue, Percutaneous Endoscopic Approach</t>
  </si>
  <si>
    <t>021748T</t>
  </si>
  <si>
    <t>Bypass Left Atrium to Left Pulmonary Vein with Zooplastic Tissue, Percutaneous Endoscopic Approach</t>
  </si>
  <si>
    <t>021748U</t>
  </si>
  <si>
    <t>Bypass Left Atrium to Pulmonary Vein Confluence with Zooplastic Tissue, Percutaneous Endoscopic Approach</t>
  </si>
  <si>
    <t>021749P</t>
  </si>
  <si>
    <t>Bypass Left Atrium to Pulmonary Trunk with Autologous Venous Tissue, Percutaneous Endoscopic Approach</t>
  </si>
  <si>
    <t>021749Q</t>
  </si>
  <si>
    <t>Bypass Left Atrium to Right Pulmonary Artery with Autologous Venous Tissue, Percutaneous Endoscopic Approach</t>
  </si>
  <si>
    <t>021749R</t>
  </si>
  <si>
    <t>Bypass Left Atrium to Left Pulmonary Artery with Autologous Venous Tissue, Percutaneous Endoscopic Approach</t>
  </si>
  <si>
    <t>021749S</t>
  </si>
  <si>
    <t>Bypass Left Atrium to Right Pulmonary Vein with Autologous Venous Tissue, Percutaneous Endoscopic Approach</t>
  </si>
  <si>
    <t>021749T</t>
  </si>
  <si>
    <t>Bypass Left Atrium to Left Pulmonary Vein with Autologous Venous Tissue, Percutaneous Endoscopic Approach</t>
  </si>
  <si>
    <t>021749U</t>
  </si>
  <si>
    <t>Bypass Left Atrium to Pulmonary Vein Confluence with Autologous Venous Tissue, Percutaneous Endoscopic Approach</t>
  </si>
  <si>
    <t>02174AP</t>
  </si>
  <si>
    <t>Bypass Left Atrium to Pulmonary Trunk with Autologous Arterial Tissue, Percutaneous Endoscopic Approach</t>
  </si>
  <si>
    <t>02174AQ</t>
  </si>
  <si>
    <t>Bypass Left Atrium to Right Pulmonary Artery with Autologous Arterial Tissue, Percutaneous Endoscopic Approach</t>
  </si>
  <si>
    <t>02174AR</t>
  </si>
  <si>
    <t>Bypass Left Atrium to Left Pulmonary Artery with Autologous Arterial Tissue, Percutaneous Endoscopic Approach</t>
  </si>
  <si>
    <t>02174AS</t>
  </si>
  <si>
    <t>Bypass Left Atrium to Right Pulmonary Vein with Autologous Arterial Tissue, Percutaneous Endoscopic Approach</t>
  </si>
  <si>
    <t>02174AT</t>
  </si>
  <si>
    <t>Bypass Left Atrium to Left Pulmonary Vein with Autologous Arterial Tissue, Percutaneous Endoscopic Approach</t>
  </si>
  <si>
    <t>02174AU</t>
  </si>
  <si>
    <t>Bypass Left Atrium to Pulmonary Vein Confluence with Autologous Arterial Tissue, Percutaneous Endoscopic Approach</t>
  </si>
  <si>
    <t>02174JP</t>
  </si>
  <si>
    <t>Bypass Left Atrium to Pulmonary Trunk with Synthetic Substitute, Percutaneous Endoscopic Approach</t>
  </si>
  <si>
    <t>02174JQ</t>
  </si>
  <si>
    <t>Bypass Left Atrium to Right Pulmonary Artery with Synthetic Substitute, Percutaneous Endoscopic Approach</t>
  </si>
  <si>
    <t>02174JR</t>
  </si>
  <si>
    <t>Bypass Left Atrium to Left Pulmonary Artery with Synthetic Substitute, Percutaneous Endoscopic Approach</t>
  </si>
  <si>
    <t>02174JS</t>
  </si>
  <si>
    <t>Bypass Left Atrium to Right Pulmonary Vein with Synthetic Substitute, Percutaneous Endoscopic Approach</t>
  </si>
  <si>
    <t>02174JT</t>
  </si>
  <si>
    <t>Bypass Left Atrium to Left Pulmonary Vein with Synthetic Substitute, Percutaneous Endoscopic Approach</t>
  </si>
  <si>
    <t>02174JU</t>
  </si>
  <si>
    <t>Bypass Left Atrium to Pulmonary Vein Confluence with Synthetic Substitute, Percutaneous Endoscopic Approach</t>
  </si>
  <si>
    <t>02174KP</t>
  </si>
  <si>
    <t>Bypass Left Atrium to Pulmonary Trunk with Nonautologous Tissue Substitute, Percutaneous Endoscopic Approach</t>
  </si>
  <si>
    <t>02174KQ</t>
  </si>
  <si>
    <t>Bypass Left Atrium to Right Pulmonary Artery with Nonautologous Tissue Substitute, Percutaneous Endoscopic Approach</t>
  </si>
  <si>
    <t>02174KR</t>
  </si>
  <si>
    <t>Bypass Left Atrium to Left Pulmonary Artery with Nonautologous Tissue Substitute, Percutaneous Endoscopic Approach</t>
  </si>
  <si>
    <t>02174KS</t>
  </si>
  <si>
    <t>Bypass Left Atrium to Right Pulmonary Vein with Nonautologous Tissue Substitute, Percutaneous Endoscopic Approach</t>
  </si>
  <si>
    <t>02174KT</t>
  </si>
  <si>
    <t>Bypass Left Atrium to Left Pulmonary Vein with Nonautologous Tissue Substitute, Percutaneous Endoscopic Approach</t>
  </si>
  <si>
    <t>02174KU</t>
  </si>
  <si>
    <t>Bypass Left Atrium to Pulmonary Vein Confluence with Nonautologous Tissue Substitute, Percutaneous Endoscopic Approach</t>
  </si>
  <si>
    <t>02174ZP</t>
  </si>
  <si>
    <t>Bypass Left Atrium to Pulmonary Trunk, Percutaneous Endoscopic Approach</t>
  </si>
  <si>
    <t>02174ZQ</t>
  </si>
  <si>
    <t>Bypass Left Atrium to Right Pulmonary Artery, Percutaneous Endoscopic Approach</t>
  </si>
  <si>
    <t>02174ZR</t>
  </si>
  <si>
    <t>Bypass Left Atrium to Left Pulmonary Artery, Percutaneous Endoscopic Approach</t>
  </si>
  <si>
    <t>02174ZS</t>
  </si>
  <si>
    <t>Bypass Left Atrium to Right Pulmonary Vein, Percutaneous Endoscopic Approach</t>
  </si>
  <si>
    <t>02174ZT</t>
  </si>
  <si>
    <t>Bypass Left Atrium to Left Pulmonary Vein, Percutaneous Endoscopic Approach</t>
  </si>
  <si>
    <t>02174ZU</t>
  </si>
  <si>
    <t>Bypass Left Atrium to Pulmonary Vein Confluence, Percutaneous Endoscopic Approach</t>
  </si>
  <si>
    <t>021K08P</t>
  </si>
  <si>
    <t>Bypass Right Ventricle to Pulmonary Trunk with Zooplastic Tissue, Open Approach</t>
  </si>
  <si>
    <t>021K08Q</t>
  </si>
  <si>
    <t>Bypass Right Ventricle to Right Pulmonary Artery with Zooplastic Tissue, Open Approach</t>
  </si>
  <si>
    <t>021K08R</t>
  </si>
  <si>
    <t>Bypass Right Ventricle to Left Pulmonary Artery with Zooplastic Tissue, Open Approach</t>
  </si>
  <si>
    <t>021K09P</t>
  </si>
  <si>
    <t>Bypass Right Ventricle to Pulmonary Trunk with Autologous Venous Tissue, Open Approach</t>
  </si>
  <si>
    <t>021K09Q</t>
  </si>
  <si>
    <t>Bypass Right Ventricle to Right Pulmonary Artery with Autologous Venous Tissue, Open Approach</t>
  </si>
  <si>
    <t>021K09R</t>
  </si>
  <si>
    <t>Bypass Right Ventricle to Left Pulmonary Artery with Autologous Venous Tissue, Open Approach</t>
  </si>
  <si>
    <t>021K0AP</t>
  </si>
  <si>
    <t>Bypass Right Ventricle to Pulmonary Trunk with Autologous Arterial Tissue, Open Approach</t>
  </si>
  <si>
    <t>021K0AQ</t>
  </si>
  <si>
    <t>Bypass Right Ventricle to Right Pulmonary Artery with Autologous Arterial Tissue, Open Approach</t>
  </si>
  <si>
    <t>021K0AR</t>
  </si>
  <si>
    <t>Bypass Right Ventricle to Left Pulmonary Artery with Autologous Arterial Tissue, Open Approach</t>
  </si>
  <si>
    <t>021K0JP</t>
  </si>
  <si>
    <t>Bypass Right Ventricle to Pulmonary Trunk with Synthetic Substitute, Open Approach</t>
  </si>
  <si>
    <t>021K0JQ</t>
  </si>
  <si>
    <t>Bypass Right Ventricle to Right Pulmonary Artery with Synthetic Substitute, Open Approach</t>
  </si>
  <si>
    <t>021K0JR</t>
  </si>
  <si>
    <t>Bypass Right Ventricle to Left Pulmonary Artery with Synthetic Substitute, Open Approach</t>
  </si>
  <si>
    <t>021K0KP</t>
  </si>
  <si>
    <t>Bypass Right Ventricle to Pulmonary Trunk with Nonautologous Tissue Substitute, Open Approach</t>
  </si>
  <si>
    <t>021K0KQ</t>
  </si>
  <si>
    <t>Bypass Right Ventricle to Right Pulmonary Artery with Nonautologous Tissue Substitute, Open Approach</t>
  </si>
  <si>
    <t>021K0KR</t>
  </si>
  <si>
    <t>Bypass Right Ventricle to Left Pulmonary Artery with Nonautologous Tissue Substitute, Open Approach</t>
  </si>
  <si>
    <t>021K0Z5</t>
  </si>
  <si>
    <t>Bypass Right Ventricle to Coronary Circulation, Open Approach</t>
  </si>
  <si>
    <t>021K0Z8</t>
  </si>
  <si>
    <t>Bypass Right Ventricle to Right Internal Mammary, Open Approach</t>
  </si>
  <si>
    <t>021K0Z9</t>
  </si>
  <si>
    <t>Bypass Right Ventricle to Left Internal Mammary, Open Approach</t>
  </si>
  <si>
    <t>021K0ZC</t>
  </si>
  <si>
    <t>Bypass Right Ventricle to Thoracic Artery, Open Approach</t>
  </si>
  <si>
    <t>021K0ZF</t>
  </si>
  <si>
    <t>Bypass Right Ventricle to Abdominal Artery, Open Approach</t>
  </si>
  <si>
    <t>021K0ZP</t>
  </si>
  <si>
    <t>Bypass Right Ventricle to Pulmonary Trunk, Open Approach</t>
  </si>
  <si>
    <t>021K0ZQ</t>
  </si>
  <si>
    <t>Bypass Right Ventricle to Right Pulmonary Artery, Open Approach</t>
  </si>
  <si>
    <t>021K0ZR</t>
  </si>
  <si>
    <t>Bypass Right Ventricle to Left Pulmonary Artery, Open Approach</t>
  </si>
  <si>
    <t>021K0ZW</t>
  </si>
  <si>
    <t>Bypass Right Ventricle to Aorta, Open Approach</t>
  </si>
  <si>
    <t>021K48P</t>
  </si>
  <si>
    <t>Bypass Right Ventricle to Pulmonary Trunk with Zooplastic Tissue, Percutaneous Endoscopic Approach</t>
  </si>
  <si>
    <t>021K48Q</t>
  </si>
  <si>
    <t>Bypass Right Ventricle to Right Pulmonary Artery with Zooplastic Tissue, Percutaneous Endoscopic Approach</t>
  </si>
  <si>
    <t>021K48R</t>
  </si>
  <si>
    <t>Bypass Right Ventricle to Left Pulmonary Artery with Zooplastic Tissue, Percutaneous Endoscopic Approach</t>
  </si>
  <si>
    <t>021K49P</t>
  </si>
  <si>
    <t>Bypass Right Ventricle to Pulmonary Trunk with Autologous Venous Tissue, Percutaneous Endoscopic Approach</t>
  </si>
  <si>
    <t>021K49Q</t>
  </si>
  <si>
    <t>Bypass Right Ventricle to Right Pulmonary Artery with Autologous Venous Tissue, Percutaneous Endoscopic Approach</t>
  </si>
  <si>
    <t>021K49R</t>
  </si>
  <si>
    <t>Bypass Right Ventricle to Left Pulmonary Artery with Autologous Venous Tissue, Percutaneous Endoscopic Approach</t>
  </si>
  <si>
    <t>021K4AP</t>
  </si>
  <si>
    <t>Bypass Right Ventricle to Pulmonary Trunk with Autologous Arterial Tissue, Percutaneous Endoscopic Approach</t>
  </si>
  <si>
    <t>021K4AQ</t>
  </si>
  <si>
    <t>Bypass Right Ventricle to Right Pulmonary Artery with Autologous Arterial Tissue, Percutaneous Endoscopic Approach</t>
  </si>
  <si>
    <t>021K4AR</t>
  </si>
  <si>
    <t>Bypass Right Ventricle to Left Pulmonary Artery with Autologous Arterial Tissue, Percutaneous Endoscopic Approach</t>
  </si>
  <si>
    <t>021K4JP</t>
  </si>
  <si>
    <t>Bypass Right Ventricle to Pulmonary Trunk with Synthetic Substitute, Percutaneous Endoscopic Approach</t>
  </si>
  <si>
    <t>021K4JQ</t>
  </si>
  <si>
    <t>Bypass Right Ventricle to Right Pulmonary Artery with Synthetic Substitute, Percutaneous Endoscopic Approach</t>
  </si>
  <si>
    <t>021K4JR</t>
  </si>
  <si>
    <t>Bypass Right Ventricle to Left Pulmonary Artery with Synthetic Substitute, Percutaneous Endoscopic Approach</t>
  </si>
  <si>
    <t>021K4KP</t>
  </si>
  <si>
    <t>Bypass Right Ventricle to Pulmonary Trunk with Nonautologous Tissue Substitute, Percutaneous Endoscopic Approach</t>
  </si>
  <si>
    <t>021K4KQ</t>
  </si>
  <si>
    <t>Bypass Right Ventricle to Right Pulmonary Artery with Nonautologous Tissue Substitute, Percutaneous Endoscopic Approach</t>
  </si>
  <si>
    <t>021K4KR</t>
  </si>
  <si>
    <t>Bypass Right Ventricle to Left Pulmonary Artery with Nonautologous Tissue Substitute, Percutaneous Endoscopic Approach</t>
  </si>
  <si>
    <t>021K4Z5</t>
  </si>
  <si>
    <t>Bypass Right Ventricle to Coronary Circulation, Percutaneous Endoscopic Approach</t>
  </si>
  <si>
    <t>021K4Z8</t>
  </si>
  <si>
    <t>Bypass Right Ventricle to Right Internal Mammary, Percutaneous Endoscopic Approach</t>
  </si>
  <si>
    <t>021K4Z9</t>
  </si>
  <si>
    <t>Bypass Right Ventricle to Left Internal Mammary, Percutaneous Endoscopic Approach</t>
  </si>
  <si>
    <t>021K4ZC</t>
  </si>
  <si>
    <t>Bypass Right Ventricle to Thoracic Artery, Percutaneous Endoscopic Approach</t>
  </si>
  <si>
    <t>021K4ZF</t>
  </si>
  <si>
    <t>Bypass Right Ventricle to Abdominal Artery, Percutaneous Endoscopic Approach</t>
  </si>
  <si>
    <t>021K4ZP</t>
  </si>
  <si>
    <t>Bypass Right Ventricle to Pulmonary Trunk, Percutaneous Endoscopic Approach</t>
  </si>
  <si>
    <t>021K4ZQ</t>
  </si>
  <si>
    <t>Bypass Right Ventricle to Right Pulmonary Artery, Percutaneous Endoscopic Approach</t>
  </si>
  <si>
    <t>021K4ZR</t>
  </si>
  <si>
    <t>Bypass Right Ventricle to Left Pulmonary Artery, Percutaneous Endoscopic Approach</t>
  </si>
  <si>
    <t>021K4ZW</t>
  </si>
  <si>
    <t>Bypass Right Ventricle to Aorta, Percutaneous Endoscopic Approach</t>
  </si>
  <si>
    <t>021L08P</t>
  </si>
  <si>
    <t>Bypass Left Ventricle to Pulmonary Trunk with Zooplastic Tissue, Open Approach</t>
  </si>
  <si>
    <t>021L08Q</t>
  </si>
  <si>
    <t>Bypass Left Ventricle to Right Pulmonary Artery with Zooplastic Tissue, Open Approach</t>
  </si>
  <si>
    <t>021L08R</t>
  </si>
  <si>
    <t>Bypass Left Ventricle to Left Pulmonary Artery with Zooplastic Tissue, Open Approach</t>
  </si>
  <si>
    <t>021L09P</t>
  </si>
  <si>
    <t>Bypass Left Ventricle to Pulmonary Trunk with Autologous Venous Tissue, Open Approach</t>
  </si>
  <si>
    <t>021L09Q</t>
  </si>
  <si>
    <t>Bypass Left Ventricle to Right Pulmonary Artery with Autologous Venous Tissue, Open Approach</t>
  </si>
  <si>
    <t>021L09R</t>
  </si>
  <si>
    <t>Bypass Left Ventricle to Left Pulmonary Artery with Autologous Venous Tissue, Open Approach</t>
  </si>
  <si>
    <t>021L0AP</t>
  </si>
  <si>
    <t>Bypass Left Ventricle to Pulmonary Trunk with Autologous Arterial Tissue, Open Approach</t>
  </si>
  <si>
    <t>021L0AQ</t>
  </si>
  <si>
    <t>Bypass Left Ventricle to Right Pulmonary Artery with Autologous Arterial Tissue, Open Approach</t>
  </si>
  <si>
    <t>021L0AR</t>
  </si>
  <si>
    <t>Bypass Left Ventricle to Left Pulmonary Artery with Autologous Arterial Tissue, Open Approach</t>
  </si>
  <si>
    <t>021L0JP</t>
  </si>
  <si>
    <t>Bypass Left Ventricle to Pulmonary Trunk with Synthetic Substitute, Open Approach</t>
  </si>
  <si>
    <t>021L0JQ</t>
  </si>
  <si>
    <t>Bypass Left Ventricle to Right Pulmonary Artery with Synthetic Substitute, Open Approach</t>
  </si>
  <si>
    <t>021L0JR</t>
  </si>
  <si>
    <t>Bypass Left Ventricle to Left Pulmonary Artery with Synthetic Substitute, Open Approach</t>
  </si>
  <si>
    <t>021L0KP</t>
  </si>
  <si>
    <t>Bypass Left Ventricle to Pulmonary Trunk with Nonautologous Tissue Substitute, Open Approach</t>
  </si>
  <si>
    <t>021L0KQ</t>
  </si>
  <si>
    <t>Bypass Left Ventricle to Right Pulmonary Artery with Nonautologous Tissue Substitute, Open Approach</t>
  </si>
  <si>
    <t>021L0KR</t>
  </si>
  <si>
    <t>Bypass Left Ventricle to Left Pulmonary Artery with Nonautologous Tissue Substitute, Open Approach</t>
  </si>
  <si>
    <t>021L0Z5</t>
  </si>
  <si>
    <t>Bypass Left Ventricle to Coronary Circulation, Open Approach</t>
  </si>
  <si>
    <t>021L0Z8</t>
  </si>
  <si>
    <t>Bypass Left Ventricle to Right Internal Mammary, Open Approach</t>
  </si>
  <si>
    <t>021L0Z9</t>
  </si>
  <si>
    <t>Bypass Left Ventricle to Left Internal Mammary, Open Approach</t>
  </si>
  <si>
    <t>021L0ZC</t>
  </si>
  <si>
    <t>Bypass Left Ventricle to Thoracic Artery, Open Approach</t>
  </si>
  <si>
    <t>021L0ZF</t>
  </si>
  <si>
    <t>Bypass Left Ventricle to Abdominal Artery, Open Approach</t>
  </si>
  <si>
    <t>021L0ZP</t>
  </si>
  <si>
    <t>Bypass Left Ventricle to Pulmonary Trunk, Open Approach</t>
  </si>
  <si>
    <t>021L0ZQ</t>
  </si>
  <si>
    <t>Bypass Left Ventricle to Right Pulmonary Artery, Open Approach</t>
  </si>
  <si>
    <t>021L0ZR</t>
  </si>
  <si>
    <t>Bypass Left Ventricle to Left Pulmonary Artery, Open Approach</t>
  </si>
  <si>
    <t>021L0ZW</t>
  </si>
  <si>
    <t>Bypass Left Ventricle to Aorta, Open Approach</t>
  </si>
  <si>
    <t>021L48P</t>
  </si>
  <si>
    <t>Bypass Left Ventricle to Pulmonary Trunk with Zooplastic Tissue, Percutaneous Endoscopic Approach</t>
  </si>
  <si>
    <t>021L48Q</t>
  </si>
  <si>
    <t>Bypass Left Ventricle to Right Pulmonary Artery with Zooplastic Tissue, Percutaneous Endoscopic Approach</t>
  </si>
  <si>
    <t>021L48R</t>
  </si>
  <si>
    <t>Bypass Left Ventricle to Left Pulmonary Artery with Zooplastic Tissue, Percutaneous Endoscopic Approach</t>
  </si>
  <si>
    <t>021L49P</t>
  </si>
  <si>
    <t>Bypass Left Ventricle to Pulmonary Trunk with Autologous Venous Tissue, Percutaneous Endoscopic Approach</t>
  </si>
  <si>
    <t>021L49Q</t>
  </si>
  <si>
    <t>Bypass Left Ventricle to Right Pulmonary Artery with Autologous Venous Tissue, Percutaneous Endoscopic Approach</t>
  </si>
  <si>
    <t>021L49R</t>
  </si>
  <si>
    <t>Bypass Left Ventricle to Left Pulmonary Artery with Autologous Venous Tissue, Percutaneous Endoscopic Approach</t>
  </si>
  <si>
    <t>021L4AP</t>
  </si>
  <si>
    <t>Bypass Left Ventricle to Pulmonary Trunk with Autologous Arterial Tissue, Percutaneous Endoscopic Approach</t>
  </si>
  <si>
    <t>021L4AQ</t>
  </si>
  <si>
    <t>Bypass Left Ventricle to Right Pulmonary Artery with Autologous Arterial Tissue, Percutaneous Endoscopic Approach</t>
  </si>
  <si>
    <t>021L4AR</t>
  </si>
  <si>
    <t>Bypass Left Ventricle to Left Pulmonary Artery with Autologous Arterial Tissue, Percutaneous Endoscopic Approach</t>
  </si>
  <si>
    <t>021L4JP</t>
  </si>
  <si>
    <t>Bypass Left Ventricle to Pulmonary Trunk with Synthetic Substitute, Percutaneous Endoscopic Approach</t>
  </si>
  <si>
    <t>021L4JQ</t>
  </si>
  <si>
    <t>Bypass Left Ventricle to Right Pulmonary Artery with Synthetic Substitute, Percutaneous Endoscopic Approach</t>
  </si>
  <si>
    <t>021L4JR</t>
  </si>
  <si>
    <t>Bypass Left Ventricle to Left Pulmonary Artery with Synthetic Substitute, Percutaneous Endoscopic Approach</t>
  </si>
  <si>
    <t>021L4KP</t>
  </si>
  <si>
    <t>Bypass Left Ventricle to Pulmonary Trunk with Nonautologous Tissue Substitute, Percutaneous Endoscopic Approach</t>
  </si>
  <si>
    <t>021L4KQ</t>
  </si>
  <si>
    <t>Bypass Left Ventricle to Right Pulmonary Artery with Nonautologous Tissue Substitute, Percutaneous Endoscopic Approach</t>
  </si>
  <si>
    <t>021L4KR</t>
  </si>
  <si>
    <t>Bypass Left Ventricle to Left Pulmonary Artery with Nonautologous Tissue Substitute, Percutaneous Endoscopic Approach</t>
  </si>
  <si>
    <t>021L4Z5</t>
  </si>
  <si>
    <t>Bypass Left Ventricle to Coronary Circulation, Percutaneous Endoscopic Approach</t>
  </si>
  <si>
    <t>021L4Z8</t>
  </si>
  <si>
    <t>Bypass Left Ventricle to Right Internal Mammary, Percutaneous Endoscopic Approach</t>
  </si>
  <si>
    <t>021L4Z9</t>
  </si>
  <si>
    <t>Bypass Left Ventricle to Left Internal Mammary, Percutaneous Endoscopic Approach</t>
  </si>
  <si>
    <t>021L4ZC</t>
  </si>
  <si>
    <t>Bypass Left Ventricle to Thoracic Artery, Percutaneous Endoscopic Approach</t>
  </si>
  <si>
    <t>021L4ZF</t>
  </si>
  <si>
    <t>Bypass Left Ventricle to Abdominal Artery, Percutaneous Endoscopic Approach</t>
  </si>
  <si>
    <t>021L4ZP</t>
  </si>
  <si>
    <t>Bypass Left Ventricle to Pulmonary Trunk, Percutaneous Endoscopic Approach</t>
  </si>
  <si>
    <t>021L4ZQ</t>
  </si>
  <si>
    <t>Bypass Left Ventricle to Right Pulmonary Artery, Percutaneous Endoscopic Approach</t>
  </si>
  <si>
    <t>021L4ZR</t>
  </si>
  <si>
    <t>Bypass Left Ventricle to Left Pulmonary Artery, Percutaneous Endoscopic Approach</t>
  </si>
  <si>
    <t>021L4ZW</t>
  </si>
  <si>
    <t>Bypass Left Ventricle to Aorta, Percutaneous Endoscopic Approach</t>
  </si>
  <si>
    <t>02540ZZ</t>
  </si>
  <si>
    <t>Destruction of Coronary Vein, Open Approach</t>
  </si>
  <si>
    <t>02543ZZ</t>
  </si>
  <si>
    <t>Destruction of Coronary Vein, Percutaneous Approach</t>
  </si>
  <si>
    <t>02544ZZ</t>
  </si>
  <si>
    <t>Destruction of Coronary Vein, Percutaneous Endoscopic Approach</t>
  </si>
  <si>
    <t>02550ZZ</t>
  </si>
  <si>
    <t>Destruction of Atrial Septum, Open Approach</t>
  </si>
  <si>
    <t>02553ZZ</t>
  </si>
  <si>
    <t>Destruction of Atrial Septum, Percutaneous Approach</t>
  </si>
  <si>
    <t>02554ZZ</t>
  </si>
  <si>
    <t>Destruction of Atrial Septum, Percutaneous Endoscopic Approach</t>
  </si>
  <si>
    <t>02560ZZ</t>
  </si>
  <si>
    <t>Destruction of Right Atrium, Open Approach</t>
  </si>
  <si>
    <t>02563ZZ</t>
  </si>
  <si>
    <t>Destruction of Right Atrium, Percutaneous Approach</t>
  </si>
  <si>
    <t>02564ZZ</t>
  </si>
  <si>
    <t>Destruction of Right Atrium, Percutaneous Endoscopic Approach</t>
  </si>
  <si>
    <t>02570ZZ</t>
  </si>
  <si>
    <t>Destruction of Left Atrium, Open Approach</t>
  </si>
  <si>
    <t>02573ZZ</t>
  </si>
  <si>
    <t>Destruction of Left Atrium, Percutaneous Approach</t>
  </si>
  <si>
    <t>02574ZZ</t>
  </si>
  <si>
    <t>Destruction of Left Atrium, Percutaneous Endoscopic Approach</t>
  </si>
  <si>
    <t>02580ZZ</t>
  </si>
  <si>
    <t>Destruction of Conduction Mechanism, Open Approach</t>
  </si>
  <si>
    <t>02583ZZ</t>
  </si>
  <si>
    <t>Destruction of Conduction Mechanism, Percutaneous Approach</t>
  </si>
  <si>
    <t>02584ZZ</t>
  </si>
  <si>
    <t>Destruction of Conduction Mechanism, Percutaneous Endoscopic Approach</t>
  </si>
  <si>
    <t>02590ZZ</t>
  </si>
  <si>
    <t>Destruction of Chordae Tendineae, Open Approach</t>
  </si>
  <si>
    <t>02593ZZ</t>
  </si>
  <si>
    <t>Destruction of Chordae Tendineae, Percutaneous Approach</t>
  </si>
  <si>
    <t>02594ZZ</t>
  </si>
  <si>
    <t>Destruction of Chordae Tendineae, Percutaneous Endoscopic Approach</t>
  </si>
  <si>
    <t>025D0ZZ</t>
  </si>
  <si>
    <t>Destruction of Papillary Muscle, Open Approach</t>
  </si>
  <si>
    <t>025D3ZZ</t>
  </si>
  <si>
    <t>Destruction of Papillary Muscle, Percutaneous Approach</t>
  </si>
  <si>
    <t>025D4ZZ</t>
  </si>
  <si>
    <t>Destruction of Papillary Muscle, Percutaneous Endoscopic Approach</t>
  </si>
  <si>
    <t>025F0ZZ</t>
  </si>
  <si>
    <t>Destruction of Aortic Valve, Open Approach</t>
  </si>
  <si>
    <t>025F3ZZ</t>
  </si>
  <si>
    <t>Destruction of Aortic Valve, Percutaneous Approach</t>
  </si>
  <si>
    <t>025F4ZZ</t>
  </si>
  <si>
    <t>Destruction of Aortic Valve, Percutaneous Endoscopic Approach</t>
  </si>
  <si>
    <t>025G0ZZ</t>
  </si>
  <si>
    <t>Destruction of Mitral Valve, Open Approach</t>
  </si>
  <si>
    <t>025G3ZZ</t>
  </si>
  <si>
    <t>Destruction of Mitral Valve, Percutaneous Approach</t>
  </si>
  <si>
    <t>025G4ZZ</t>
  </si>
  <si>
    <t>Destruction of Mitral Valve, Percutaneous Endoscopic Approach</t>
  </si>
  <si>
    <t>025H0ZZ</t>
  </si>
  <si>
    <t>Destruction of Pulmonary Valve, Open Approach</t>
  </si>
  <si>
    <t>025H3ZZ</t>
  </si>
  <si>
    <t>Destruction of Pulmonary Valve, Percutaneous Approach</t>
  </si>
  <si>
    <t>025H4ZZ</t>
  </si>
  <si>
    <t>Destruction of Pulmonary Valve, Percutaneous Endoscopic Approach</t>
  </si>
  <si>
    <t>025J0ZZ</t>
  </si>
  <si>
    <t>Destruction of Tricuspid Valve, Open Approach</t>
  </si>
  <si>
    <t>025J3ZZ</t>
  </si>
  <si>
    <t>Destruction of Tricuspid Valve, Percutaneous Approach</t>
  </si>
  <si>
    <t>025J4ZZ</t>
  </si>
  <si>
    <t>Destruction of Tricuspid Valve, Percutaneous Endoscopic Approach</t>
  </si>
  <si>
    <t>025K0ZZ</t>
  </si>
  <si>
    <t>Destruction of Right Ventricle, Open Approach</t>
  </si>
  <si>
    <t>025K3ZZ</t>
  </si>
  <si>
    <t>Destruction of Right Ventricle, Percutaneous Approach</t>
  </si>
  <si>
    <t>025K4ZZ</t>
  </si>
  <si>
    <t>Destruction of Right Ventricle, Percutaneous Endoscopic Approach</t>
  </si>
  <si>
    <t>025L0ZZ</t>
  </si>
  <si>
    <t>Destruction of Left Ventricle, Open Approach</t>
  </si>
  <si>
    <t>025L3ZZ</t>
  </si>
  <si>
    <t>Destruction of Left Ventricle, Percutaneous Approach</t>
  </si>
  <si>
    <t>025L4ZZ</t>
  </si>
  <si>
    <t>Destruction of Left Ventricle, Percutaneous Endoscopic Approach</t>
  </si>
  <si>
    <t>025M0ZZ</t>
  </si>
  <si>
    <t>Destruction of Ventricular Septum, Open Approach</t>
  </si>
  <si>
    <t>025M3ZZ</t>
  </si>
  <si>
    <t>Destruction of Ventricular Septum, Percutaneous Approach</t>
  </si>
  <si>
    <t>025M4ZZ</t>
  </si>
  <si>
    <t>Destruction of Ventricular Septum, Percutaneous Endoscopic Approach</t>
  </si>
  <si>
    <t>025N0ZZ</t>
  </si>
  <si>
    <t>Destruction of Pericardium, Open Approach</t>
  </si>
  <si>
    <t>025N3ZZ</t>
  </si>
  <si>
    <t>Destruction of Pericardium, Percutaneous Approach</t>
  </si>
  <si>
    <t>025N4ZZ</t>
  </si>
  <si>
    <t>Destruction of Pericardium, Percutaneous Endoscopic Approach</t>
  </si>
  <si>
    <t>0270046</t>
  </si>
  <si>
    <t>Dilation of Coronary Artery, One Artery, Bifurcation, with Drug-eluting Intraluminal Device, Open Approach</t>
  </si>
  <si>
    <t>027004Z</t>
  </si>
  <si>
    <t>Dilation of Coronary Artery, One Artery with Drug-eluting Intraluminal Device, Open Approach</t>
  </si>
  <si>
    <t>0270056</t>
  </si>
  <si>
    <t>Dilation of Coronary Artery, One Artery, Bifurcation, with Two Drug-eluting Intraluminal Devices, Open Approach</t>
  </si>
  <si>
    <t>027005Z</t>
  </si>
  <si>
    <t>Dilation of Coronary Artery, One Artery with Two Drug-eluting Intraluminal Devices, Open Approach</t>
  </si>
  <si>
    <t>0270066</t>
  </si>
  <si>
    <t>Dilation of Coronary Artery, One Artery, Bifurcation, with Three Drug-eluting Intraluminal Devices, Open Approach</t>
  </si>
  <si>
    <t>027006Z</t>
  </si>
  <si>
    <t>Dilation of Coronary Artery, One Artery with Three Drug-eluting Intraluminal Devices, Open Approach</t>
  </si>
  <si>
    <t>0270076</t>
  </si>
  <si>
    <t>Dilation of Coronary Artery, One Artery, Bifurcation, with Four or More Drug-eluting Intraluminal Devices, Open Approach</t>
  </si>
  <si>
    <t>027007Z</t>
  </si>
  <si>
    <t>Dilation of Coronary Artery, One Artery with Four or More Drug-eluting Intraluminal Devices, Open Approach</t>
  </si>
  <si>
    <t>02700D6</t>
  </si>
  <si>
    <t>Dilation of Coronary Artery, One Artery, Bifurcation, with Intraluminal Device, Open Approach</t>
  </si>
  <si>
    <t>02700DZ</t>
  </si>
  <si>
    <t>Dilation of Coronary Artery, One Artery with Intraluminal Device, Open Approach</t>
  </si>
  <si>
    <t>02700E6</t>
  </si>
  <si>
    <t>Dilation of Coronary Artery, One Artery, Bifurcation, with Two Intraluminal Devices, Open Approach</t>
  </si>
  <si>
    <t>02700EZ</t>
  </si>
  <si>
    <t>Dilation of Coronary Artery, One Artery with Two Intraluminal Devices, Open Approach</t>
  </si>
  <si>
    <t>02700F6</t>
  </si>
  <si>
    <t>Dilation of Coronary Artery, One Artery, Bifurcation, with Three Intraluminal Devices, Open Approach</t>
  </si>
  <si>
    <t>02700FZ</t>
  </si>
  <si>
    <t>Dilation of Coronary Artery, One Artery with Three Intraluminal Devices, Open Approach</t>
  </si>
  <si>
    <t>02700G6</t>
  </si>
  <si>
    <t>Dilation of Coronary Artery, One Artery, Bifurcation, with Four or More Intraluminal Devices, Open Approach</t>
  </si>
  <si>
    <t>02700GZ</t>
  </si>
  <si>
    <t>Dilation of Coronary Artery, One Artery with Four or More Intraluminal Devices, Open Approach</t>
  </si>
  <si>
    <t>02700T6</t>
  </si>
  <si>
    <t>Dilation of Coronary Artery, One Artery, Bifurcation, with Radioactive Intraluminal Device, Open Approach</t>
  </si>
  <si>
    <t>02700TZ</t>
  </si>
  <si>
    <t>Dilation of Coronary Artery, One Artery with Radioactive Intraluminal Device, Open Approach</t>
  </si>
  <si>
    <t>02700Z6</t>
  </si>
  <si>
    <t>Dilation of Coronary Artery, One Artery, Bifurcation, Open Approach</t>
  </si>
  <si>
    <t>02700ZZ</t>
  </si>
  <si>
    <t>Dilation of Coronary Artery, One Artery, Open Approach</t>
  </si>
  <si>
    <t>0271046</t>
  </si>
  <si>
    <t>Dilation of Coronary Artery, Two Arteries, Bifurcation, with Drug-eluting Intraluminal Device, Open Approach</t>
  </si>
  <si>
    <t>027104Z</t>
  </si>
  <si>
    <t>Dilation of Coronary Artery, Two Arteries with Drug-eluting Intraluminal Device, Open Approach</t>
  </si>
  <si>
    <t>0271056</t>
  </si>
  <si>
    <t>Dilation of Coronary Artery, Two Arteries, Bifurcation, with Two Drug-eluting Intraluminal Devices, Open Approach</t>
  </si>
  <si>
    <t>027105Z</t>
  </si>
  <si>
    <t>Dilation of Coronary Artery, Two Arteries with Two Drug-eluting Intraluminal Devices, Open Approach</t>
  </si>
  <si>
    <t>0271066</t>
  </si>
  <si>
    <t>Dilation of Coronary Artery, Two Arteries, Bifurcation, with Three Drug-eluting Intraluminal Devices, Open Approach</t>
  </si>
  <si>
    <t>027106Z</t>
  </si>
  <si>
    <t>Dilation of Coronary Artery, Two Arteries with Three Drug-eluting Intraluminal Devices, Open Approach</t>
  </si>
  <si>
    <t>0271076</t>
  </si>
  <si>
    <t>Dilation of Coronary Artery, Two Arteries, Bifurcation, with Four or More Drug-eluting Intraluminal Devices, Open Approach</t>
  </si>
  <si>
    <t>027107Z</t>
  </si>
  <si>
    <t>Dilation of Coronary Artery, Two Arteries with Four or More Drug-eluting Intraluminal Devices, Open Approach</t>
  </si>
  <si>
    <t>02710D6</t>
  </si>
  <si>
    <t>Dilation of Coronary Artery, Two Arteries, Bifurcation, with Intraluminal Device, Open Approach</t>
  </si>
  <si>
    <t>02710DZ</t>
  </si>
  <si>
    <t>Dilation of Coronary Artery, Two Arteries with Intraluminal Device, Open Approach</t>
  </si>
  <si>
    <t>02710E6</t>
  </si>
  <si>
    <t>Dilation of Coronary Artery, Two Arteries, Bifurcation, with Two Intraluminal Devices, Open Approach</t>
  </si>
  <si>
    <t>02710EZ</t>
  </si>
  <si>
    <t>Dilation of Coronary Artery, Two Arteries with Two Intraluminal Devices, Open Approach</t>
  </si>
  <si>
    <t>02710F6</t>
  </si>
  <si>
    <t>Dilation of Coronary Artery, Two Arteries, Bifurcation, with Three Intraluminal Devices, Open Approach</t>
  </si>
  <si>
    <t>02710FZ</t>
  </si>
  <si>
    <t>Dilation of Coronary Artery, Two Arteries with Three Intraluminal Devices, Open Approach</t>
  </si>
  <si>
    <t>02710G6</t>
  </si>
  <si>
    <t>Dilation of Coronary Artery, Two Arteries, Bifurcation, with Four or More Intraluminal Devices, Open Approach</t>
  </si>
  <si>
    <t>02710GZ</t>
  </si>
  <si>
    <t>Dilation of Coronary Artery, Two Arteries with Four or More Intraluminal Devices, Open Approach</t>
  </si>
  <si>
    <t>02710T6</t>
  </si>
  <si>
    <t>Dilation of Coronary Artery, Two Arteries, Bifurcation, with Radioactive Intraluminal Device, Open Approach</t>
  </si>
  <si>
    <t>02710TZ</t>
  </si>
  <si>
    <t>Dilation of Coronary Artery, Two Arteries with Radioactive Intraluminal Device, Open Approach</t>
  </si>
  <si>
    <t>02710Z6</t>
  </si>
  <si>
    <t>Dilation of Coronary Artery, Two Arteries, Bifurcation, Open Approach</t>
  </si>
  <si>
    <t>02710ZZ</t>
  </si>
  <si>
    <t>Dilation of Coronary Artery, Two Arteries, Open Approach</t>
  </si>
  <si>
    <t>0272046</t>
  </si>
  <si>
    <t>Dilation of Coronary Artery, Three Arteries, Bifurcation, with Drug-eluting Intraluminal Device, Open Approach</t>
  </si>
  <si>
    <t>027204Z</t>
  </si>
  <si>
    <t>Dilation of Coronary Artery, Three Arteries with Drug-eluting Intraluminal Device, Open Approach</t>
  </si>
  <si>
    <t>0272056</t>
  </si>
  <si>
    <t>Dilation of Coronary Artery, Three Arteries, Bifurcation, with Two Drug-eluting Intraluminal Devices, Open Approach</t>
  </si>
  <si>
    <t>027205Z</t>
  </si>
  <si>
    <t>Dilation of Coronary Artery, Three Arteries with Two Drug-eluting Intraluminal Devices, Open Approach</t>
  </si>
  <si>
    <t>0272066</t>
  </si>
  <si>
    <t>Dilation of Coronary Artery, Three Arteries, Bifurcation, with Three Drug-eluting Intraluminal Devices, Open Approach</t>
  </si>
  <si>
    <t>027206Z</t>
  </si>
  <si>
    <t>Dilation of Coronary Artery, Three Arteries with Three Drug-eluting Intraluminal Devices, Open Approach</t>
  </si>
  <si>
    <t>0272076</t>
  </si>
  <si>
    <t>Dilation of Coronary Artery, Three Arteries, Bifurcation, with Four or More Drug-eluting Intraluminal Devices, Open Approach</t>
  </si>
  <si>
    <t>027207Z</t>
  </si>
  <si>
    <t>Dilation of Coronary Artery, Three Arteries with Four or More Drug-eluting Intraluminal Devices, Open Approach</t>
  </si>
  <si>
    <t>02720D6</t>
  </si>
  <si>
    <t>Dilation of Coronary Artery, Three Arteries, Bifurcation, with Intraluminal Device, Open Approach</t>
  </si>
  <si>
    <t>02720DZ</t>
  </si>
  <si>
    <t>Dilation of Coronary Artery, Three Arteries with Intraluminal Device, Open Approach</t>
  </si>
  <si>
    <t>02720E6</t>
  </si>
  <si>
    <t>Dilation of Coronary Artery, Three Arteries, Bifurcation, with Two Intraluminal Devices, Open Approach</t>
  </si>
  <si>
    <t>02720EZ</t>
  </si>
  <si>
    <t>Dilation of Coronary Artery, Three Arteries with Two Intraluminal Devices, Open Approach</t>
  </si>
  <si>
    <t>02720F6</t>
  </si>
  <si>
    <t>Dilation of Coronary Artery, Three Arteries, Bifurcation, with Three Intraluminal Devices, Open Approach</t>
  </si>
  <si>
    <t>02720FZ</t>
  </si>
  <si>
    <t>Dilation of Coronary Artery, Three Arteries with Three Intraluminal Devices, Open Approach</t>
  </si>
  <si>
    <t>02720G6</t>
  </si>
  <si>
    <t>Dilation of Coronary Artery, Three Arteries, Bifurcation, with Four or More Intraluminal Devices, Open Approach</t>
  </si>
  <si>
    <t>02720GZ</t>
  </si>
  <si>
    <t>Dilation of Coronary Artery, Three Arteries with Four or More Intraluminal Devices, Open Approach</t>
  </si>
  <si>
    <t>02720T6</t>
  </si>
  <si>
    <t>Dilation of Coronary Artery, Three Arteries, Bifurcation, with Radioactive Intraluminal Device, Open Approach</t>
  </si>
  <si>
    <t>02720TZ</t>
  </si>
  <si>
    <t>Dilation of Coronary Artery, Three Arteries with Radioactive Intraluminal Device, Open Approach</t>
  </si>
  <si>
    <t>02720Z6</t>
  </si>
  <si>
    <t>Dilation of Coronary Artery, Three Arteries, Bifurcation, Open Approach</t>
  </si>
  <si>
    <t>02720ZZ</t>
  </si>
  <si>
    <t>Dilation of Coronary Artery, Three Arteries, Open Approach</t>
  </si>
  <si>
    <t>0273046</t>
  </si>
  <si>
    <t>Dilation of Coronary Artery, Four or More Arteries, Bifurcation, with Drug-eluting Intraluminal Device, Open Approach</t>
  </si>
  <si>
    <t>027304Z</t>
  </si>
  <si>
    <t>Dilation of Coronary Artery, Four or More Arteries with Drug-eluting Intraluminal Device, Open Approach</t>
  </si>
  <si>
    <t>0273056</t>
  </si>
  <si>
    <t>Dilation of Coronary Artery, Four or More Arteries, Bifurcation, with Two Drug-eluting Intraluminal Devices, Open Approach</t>
  </si>
  <si>
    <t>027305Z</t>
  </si>
  <si>
    <t>Dilation of Coronary Artery, Four or More Arteries with Two Drug-eluting Intraluminal Devices, Open Approach</t>
  </si>
  <si>
    <t>0273066</t>
  </si>
  <si>
    <t>Dilation of Coronary Artery, Four or More Arteries, Bifurcation, with Three Drug-eluting Intraluminal Devices, Open Approach</t>
  </si>
  <si>
    <t>027306Z</t>
  </si>
  <si>
    <t>Dilation of Coronary Artery, Four or More Arteries with Three Drug-eluting Intraluminal Devices, Open Approach</t>
  </si>
  <si>
    <t>0273076</t>
  </si>
  <si>
    <t>Dilation of Coronary Artery, Four or More Arteries, Bifurcation, with Four or More Drug-eluting Intraluminal Devices, Open Approach</t>
  </si>
  <si>
    <t>027307Z</t>
  </si>
  <si>
    <t>Dilation of Coronary Artery, Four or More Arteries with Four or More Drug-eluting Intraluminal Devices, Open Approach</t>
  </si>
  <si>
    <t>02730D6</t>
  </si>
  <si>
    <t>Dilation of Coronary Artery, Four or More Arteries, Bifurcation, with Intraluminal Device, Open Approach</t>
  </si>
  <si>
    <t>02730DZ</t>
  </si>
  <si>
    <t>Dilation of Coronary Artery, Four or More Arteries with Intraluminal Device, Open Approach</t>
  </si>
  <si>
    <t>02730E6</t>
  </si>
  <si>
    <t>Dilation of Coronary Artery, Four or More Arteries, Bifurcation, with Two Intraluminal Devices, Open Approach</t>
  </si>
  <si>
    <t>02730EZ</t>
  </si>
  <si>
    <t>Dilation of Coronary Artery, Four or More Arteries with Two Intraluminal Devices, Open Approach</t>
  </si>
  <si>
    <t>02730F6</t>
  </si>
  <si>
    <t>Dilation of Coronary Artery, Four or More Arteries, Bifurcation, with Three Intraluminal Devices, Open Approach</t>
  </si>
  <si>
    <t>02730FZ</t>
  </si>
  <si>
    <t>Dilation of Coronary Artery, Four or More Arteries with Three Intraluminal Devices, Open Approach</t>
  </si>
  <si>
    <t>02730G6</t>
  </si>
  <si>
    <t>Dilation of Coronary Artery, Four or More Arteries, Bifurcation, with Four or More Intraluminal Devices, Open Approach</t>
  </si>
  <si>
    <t>02730GZ</t>
  </si>
  <si>
    <t>Dilation of Coronary Artery, Four or More Arteries with Four or More Intraluminal Devices, Open Approach</t>
  </si>
  <si>
    <t>02730T6</t>
  </si>
  <si>
    <t>Dilation of Coronary Artery, Four or More Arteries, Bifurcation, with Radioactive Intraluminal Device, Open Approach</t>
  </si>
  <si>
    <t>02730TZ</t>
  </si>
  <si>
    <t>Dilation of Coronary Artery, Four or More Arteries with Radioactive Intraluminal Device, Open Approach</t>
  </si>
  <si>
    <t>02730Z6</t>
  </si>
  <si>
    <t>Dilation of Coronary Artery, Four or More Arteries, Bifurcation, Open Approach</t>
  </si>
  <si>
    <t>02730ZZ</t>
  </si>
  <si>
    <t>Dilation of Coronary Artery, Four or More Arteries, Open Approach</t>
  </si>
  <si>
    <t>027K04Z</t>
  </si>
  <si>
    <t>Dilation of Right Ventricle with Drug-eluting Intraluminal Device, Open Approach</t>
  </si>
  <si>
    <t>027K0DZ</t>
  </si>
  <si>
    <t>Dilation of Right Ventricle with Intraluminal Device, Open Approach</t>
  </si>
  <si>
    <t>027K0ZZ</t>
  </si>
  <si>
    <t>Dilation of Right Ventricle, Open Approach</t>
  </si>
  <si>
    <t>027K34Z</t>
  </si>
  <si>
    <t>Dilation of Right Ventricle with Drug-eluting Intraluminal Device, Percutaneous Approach</t>
  </si>
  <si>
    <t>027K3DZ</t>
  </si>
  <si>
    <t>Dilation of Right Ventricle with Intraluminal Device, Percutaneous Approach</t>
  </si>
  <si>
    <t>027K3ZZ</t>
  </si>
  <si>
    <t>Dilation of Right Ventricle, Percutaneous Approach</t>
  </si>
  <si>
    <t>027K44Z</t>
  </si>
  <si>
    <t>Dilation of Right Ventricle with Drug-eluting Intraluminal Device, Percutaneous Endoscopic Approach</t>
  </si>
  <si>
    <t>027K4DZ</t>
  </si>
  <si>
    <t>Dilation of Right Ventricle with Intraluminal Device, Percutaneous Endoscopic Approach</t>
  </si>
  <si>
    <t>027K4ZZ</t>
  </si>
  <si>
    <t>Dilation of Right Ventricle, Percutaneous Endoscopic Approach</t>
  </si>
  <si>
    <t>027L04Z</t>
  </si>
  <si>
    <t>Dilation of Left Ventricle with Drug-eluting Intraluminal Device, Open Approach</t>
  </si>
  <si>
    <t>027L0DZ</t>
  </si>
  <si>
    <t>Dilation of Left Ventricle with Intraluminal Device, Open Approach</t>
  </si>
  <si>
    <t>027L0ZZ</t>
  </si>
  <si>
    <t>Dilation of Left Ventricle, Open Approach</t>
  </si>
  <si>
    <t>027L34Z</t>
  </si>
  <si>
    <t>Dilation of Left Ventricle with Drug-eluting Intraluminal Device, Percutaneous Approach</t>
  </si>
  <si>
    <t>027L3DZ</t>
  </si>
  <si>
    <t>Dilation of Left Ventricle with Intraluminal Device, Percutaneous Approach</t>
  </si>
  <si>
    <t>027L3ZZ</t>
  </si>
  <si>
    <t>Dilation of Left Ventricle, Percutaneous Approach</t>
  </si>
  <si>
    <t>027L44Z</t>
  </si>
  <si>
    <t>Dilation of Left Ventricle with Drug-eluting Intraluminal Device, Percutaneous Endoscopic Approach</t>
  </si>
  <si>
    <t>027L4DZ</t>
  </si>
  <si>
    <t>Dilation of Left Ventricle with Intraluminal Device, Percutaneous Endoscopic Approach</t>
  </si>
  <si>
    <t>027L4ZZ</t>
  </si>
  <si>
    <t>Dilation of Left Ventricle, Percutaneous Endoscopic Approach</t>
  </si>
  <si>
    <t>027R04T</t>
  </si>
  <si>
    <t>Dilation of Ductus Arteriosus with Drug-eluting Intraluminal Device, Open Approach</t>
  </si>
  <si>
    <t>027R0DT</t>
  </si>
  <si>
    <t>Dilation of Ductus Arteriosus with Intraluminal Device, Open Approach</t>
  </si>
  <si>
    <t>027R0ZT</t>
  </si>
  <si>
    <t>Dilation of Ductus Arteriosus, Open Approach</t>
  </si>
  <si>
    <t>027R34T</t>
  </si>
  <si>
    <t>Dilation of Ductus Arteriosus with Drug-eluting Intraluminal Device, Percutaneous Approach</t>
  </si>
  <si>
    <t>027R3DT</t>
  </si>
  <si>
    <t>Dilation of Ductus Arteriosus with Intraluminal Device, Percutaneous Approach</t>
  </si>
  <si>
    <t>027R3ZT</t>
  </si>
  <si>
    <t>Dilation of Ductus Arteriosus, Percutaneous Approach</t>
  </si>
  <si>
    <t>027R44T</t>
  </si>
  <si>
    <t>Dilation of Ductus Arteriosus with Drug-eluting Intraluminal Device, Percutaneous Endoscopic Approach</t>
  </si>
  <si>
    <t>027R4DT</t>
  </si>
  <si>
    <t>Dilation of Ductus Arteriosus with Intraluminal Device, Percutaneous Endoscopic Approach</t>
  </si>
  <si>
    <t>027R4ZT</t>
  </si>
  <si>
    <t>Dilation of Ductus Arteriosus, Percutaneous Endoscopic Approach</t>
  </si>
  <si>
    <t>02880ZZ</t>
  </si>
  <si>
    <t>Division of Conduction Mechanism, Open Approach</t>
  </si>
  <si>
    <t>02883ZZ</t>
  </si>
  <si>
    <t>Division of Conduction Mechanism, Percutaneous Approach</t>
  </si>
  <si>
    <t>02884ZZ</t>
  </si>
  <si>
    <t>Division of Conduction Mechanism, Percutaneous Endoscopic Approach</t>
  </si>
  <si>
    <t>02890ZZ</t>
  </si>
  <si>
    <t>Division of Chordae Tendineae, Open Approach</t>
  </si>
  <si>
    <t>02893ZZ</t>
  </si>
  <si>
    <t>Division of Chordae Tendineae, Percutaneous Approach</t>
  </si>
  <si>
    <t>02894ZZ</t>
  </si>
  <si>
    <t>Division of Chordae Tendineae, Percutaneous Endoscopic Approach</t>
  </si>
  <si>
    <t>028D0ZZ</t>
  </si>
  <si>
    <t>Division of Papillary Muscle, Open Approach</t>
  </si>
  <si>
    <t>028D3ZZ</t>
  </si>
  <si>
    <t>Division of Papillary Muscle, Percutaneous Approach</t>
  </si>
  <si>
    <t>028D4ZZ</t>
  </si>
  <si>
    <t>Division of Papillary Muscle, Percutaneous Endoscopic Approach</t>
  </si>
  <si>
    <t>02B40ZZ</t>
  </si>
  <si>
    <t>Excision of Coronary Vein, Open Approach</t>
  </si>
  <si>
    <t>02B43ZZ</t>
  </si>
  <si>
    <t>Excision of Coronary Vein, Percutaneous Approach</t>
  </si>
  <si>
    <t>02B44ZZ</t>
  </si>
  <si>
    <t>Excision of Coronary Vein, Percutaneous Endoscopic Approach</t>
  </si>
  <si>
    <t>02B50ZZ</t>
  </si>
  <si>
    <t>Excision of Atrial Septum, Open Approach</t>
  </si>
  <si>
    <t>02B53ZZ</t>
  </si>
  <si>
    <t>Excision of Atrial Septum, Percutaneous Approach</t>
  </si>
  <si>
    <t>02B54ZZ</t>
  </si>
  <si>
    <t>Excision of Atrial Septum, Percutaneous Endoscopic Approach</t>
  </si>
  <si>
    <t>02B60ZZ</t>
  </si>
  <si>
    <t>Excision of Right Atrium, Open Approach</t>
  </si>
  <si>
    <t>02B63ZZ</t>
  </si>
  <si>
    <t>Excision of Right Atrium, Percutaneous Approach</t>
  </si>
  <si>
    <t>02B64ZZ</t>
  </si>
  <si>
    <t>Excision of Right Atrium, Percutaneous Endoscopic Approach</t>
  </si>
  <si>
    <t>02B70ZZ</t>
  </si>
  <si>
    <t>Excision of Left Atrium, Open Approach</t>
  </si>
  <si>
    <t>02B73ZZ</t>
  </si>
  <si>
    <t>Excision of Left Atrium, Percutaneous Approach</t>
  </si>
  <si>
    <t>02B74ZZ</t>
  </si>
  <si>
    <t>Excision of Left Atrium, Percutaneous Endoscopic Approach</t>
  </si>
  <si>
    <t>02B80ZZ</t>
  </si>
  <si>
    <t>Excision of Conduction Mechanism, Open Approach</t>
  </si>
  <si>
    <t>02B83ZZ</t>
  </si>
  <si>
    <t>Excision of Conduction Mechanism, Percutaneous Approach</t>
  </si>
  <si>
    <t>02B84ZZ</t>
  </si>
  <si>
    <t>Excision of Conduction Mechanism, Percutaneous Endoscopic Approach</t>
  </si>
  <si>
    <t>02B90ZZ</t>
  </si>
  <si>
    <t>Excision of Chordae Tendineae, Open Approach</t>
  </si>
  <si>
    <t>02B93ZZ</t>
  </si>
  <si>
    <t>Excision of Chordae Tendineae, Percutaneous Approach</t>
  </si>
  <si>
    <t>02B94ZZ</t>
  </si>
  <si>
    <t>Excision of Chordae Tendineae, Percutaneous Endoscopic Approach</t>
  </si>
  <si>
    <t>02BD0ZZ</t>
  </si>
  <si>
    <t>Excision of Papillary Muscle, Open Approach</t>
  </si>
  <si>
    <t>02BD3ZZ</t>
  </si>
  <si>
    <t>Excision of Papillary Muscle, Percutaneous Approach</t>
  </si>
  <si>
    <t>02BD4ZZ</t>
  </si>
  <si>
    <t>Excision of Papillary Muscle, Percutaneous Endoscopic Approach</t>
  </si>
  <si>
    <t>02BF0ZZ</t>
  </si>
  <si>
    <t>Excision of Aortic Valve, Open Approach</t>
  </si>
  <si>
    <t>02BF3ZZ</t>
  </si>
  <si>
    <t>Excision of Aortic Valve, Percutaneous Approach</t>
  </si>
  <si>
    <t>02BF4ZZ</t>
  </si>
  <si>
    <t>Excision of Aortic Valve, Percutaneous Endoscopic Approach</t>
  </si>
  <si>
    <t>02BG0ZZ</t>
  </si>
  <si>
    <t>Excision of Mitral Valve, Open Approach</t>
  </si>
  <si>
    <t>02BG3ZZ</t>
  </si>
  <si>
    <t>Excision of Mitral Valve, Percutaneous Approach</t>
  </si>
  <si>
    <t>02BG4ZZ</t>
  </si>
  <si>
    <t>Excision of Mitral Valve, Percutaneous Endoscopic Approach</t>
  </si>
  <si>
    <t>02BH0ZZ</t>
  </si>
  <si>
    <t>Excision of Pulmonary Valve, Open Approach</t>
  </si>
  <si>
    <t>02BH3ZZ</t>
  </si>
  <si>
    <t>Excision of Pulmonary Valve, Percutaneous Approach</t>
  </si>
  <si>
    <t>02BH4ZZ</t>
  </si>
  <si>
    <t>Excision of Pulmonary Valve, Percutaneous Endoscopic Approach</t>
  </si>
  <si>
    <t>02BJ0ZZ</t>
  </si>
  <si>
    <t>Excision of Tricuspid Valve, Open Approach</t>
  </si>
  <si>
    <t>02BJ3ZZ</t>
  </si>
  <si>
    <t>Excision of Tricuspid Valve, Percutaneous Approach</t>
  </si>
  <si>
    <t>02BJ4ZZ</t>
  </si>
  <si>
    <t>Excision of Tricuspid Valve, Percutaneous Endoscopic Approach</t>
  </si>
  <si>
    <t>02BK0ZZ</t>
  </si>
  <si>
    <t>Excision of Right Ventricle, Open Approach</t>
  </si>
  <si>
    <t>02BK3ZZ</t>
  </si>
  <si>
    <t>Excision of Right Ventricle, Percutaneous Approach</t>
  </si>
  <si>
    <t>02BK4ZZ</t>
  </si>
  <si>
    <t>Excision of Right Ventricle, Percutaneous Endoscopic Approach</t>
  </si>
  <si>
    <t>02BL0ZZ</t>
  </si>
  <si>
    <t>Excision of Left Ventricle, Open Approach</t>
  </si>
  <si>
    <t>02BL3ZZ</t>
  </si>
  <si>
    <t>Excision of Left Ventricle, Percutaneous Approach</t>
  </si>
  <si>
    <t>02BL4ZZ</t>
  </si>
  <si>
    <t>Excision of Left Ventricle, Percutaneous Endoscopic Approach</t>
  </si>
  <si>
    <t>02BM0ZZ</t>
  </si>
  <si>
    <t>Excision of Ventricular Septum, Open Approach</t>
  </si>
  <si>
    <t>02BM3ZZ</t>
  </si>
  <si>
    <t>Excision of Ventricular Septum, Percutaneous Approach</t>
  </si>
  <si>
    <t>02BM4ZZ</t>
  </si>
  <si>
    <t>Excision of Ventricular Septum, Percutaneous Endoscopic Approach</t>
  </si>
  <si>
    <t>02BN0ZZ</t>
  </si>
  <si>
    <t>Excision of Pericardium, Open Approach</t>
  </si>
  <si>
    <t>02BN3ZZ</t>
  </si>
  <si>
    <t>Excision of Pericardium, Percutaneous Approach</t>
  </si>
  <si>
    <t>02BN4ZZ</t>
  </si>
  <si>
    <t>Excision of Pericardium, Percutaneous Endoscopic Approach</t>
  </si>
  <si>
    <t>02C00Z6</t>
  </si>
  <si>
    <t>Extirpation of Matter from Coronary Artery, One Artery, Bifurcation, Open Approach</t>
  </si>
  <si>
    <t>02C00ZZ</t>
  </si>
  <si>
    <t>Extirpation of Matter from Coronary Artery, One Artery, Open Approach</t>
  </si>
  <si>
    <t>02C10Z6</t>
  </si>
  <si>
    <t>Extirpation of Matter from Coronary Artery, Two Arteries, Bifurcation, Open Approach</t>
  </si>
  <si>
    <t>02C10ZZ</t>
  </si>
  <si>
    <t>Extirpation of Matter from Coronary Artery, Two Arteries, Open Approach</t>
  </si>
  <si>
    <t>02C20Z6</t>
  </si>
  <si>
    <t>Extirpation of Matter from Coronary Artery, Three Arteries, Bifurcation, Open Approach</t>
  </si>
  <si>
    <t>02C20ZZ</t>
  </si>
  <si>
    <t>Extirpation of Matter from Coronary Artery, Three Arteries, Open Approach</t>
  </si>
  <si>
    <t>02C30Z6</t>
  </si>
  <si>
    <t>Extirpation of Matter from Coronary Artery, Four or More Arteries, Bifurcation, Open Approach</t>
  </si>
  <si>
    <t>02C30ZZ</t>
  </si>
  <si>
    <t>Extirpation of Matter from Coronary Artery, Four or More Arteries, Open Approach</t>
  </si>
  <si>
    <t>02C40ZZ</t>
  </si>
  <si>
    <t>Extirpation of Matter from Coronary Vein, Open Approach</t>
  </si>
  <si>
    <t>02C43ZZ</t>
  </si>
  <si>
    <t>Extirpation of Matter from Coronary Vein, Percutaneous Approach</t>
  </si>
  <si>
    <t>02C44ZZ</t>
  </si>
  <si>
    <t>Extirpation of Matter from Coronary Vein, Percutaneous Endoscopic Approach</t>
  </si>
  <si>
    <t>02C50ZZ</t>
  </si>
  <si>
    <t>Extirpation of Matter from Atrial Septum, Open Approach</t>
  </si>
  <si>
    <t>02C53ZZ</t>
  </si>
  <si>
    <t>Extirpation of Matter from Atrial Septum, Percutaneous Approach</t>
  </si>
  <si>
    <t>02C54ZZ</t>
  </si>
  <si>
    <t>Extirpation of Matter from Atrial Septum, Percutaneous Endoscopic Approach</t>
  </si>
  <si>
    <t>02C60ZZ</t>
  </si>
  <si>
    <t>Extirpation of Matter from Right Atrium, Open Approach</t>
  </si>
  <si>
    <t>02C63ZZ</t>
  </si>
  <si>
    <t>Extirpation of Matter from Right Atrium, Percutaneous Approach</t>
  </si>
  <si>
    <t>02C64ZZ</t>
  </si>
  <si>
    <t>Extirpation of Matter from Right Atrium, Percutaneous Endoscopic Approach</t>
  </si>
  <si>
    <t>02C70ZZ</t>
  </si>
  <si>
    <t>Extirpation of Matter from Left Atrium, Open Approach</t>
  </si>
  <si>
    <t>02C73ZZ</t>
  </si>
  <si>
    <t>Extirpation of Matter from Left Atrium, Percutaneous Approach</t>
  </si>
  <si>
    <t>02C74ZZ</t>
  </si>
  <si>
    <t>Extirpation of Matter from Left Atrium, Percutaneous Endoscopic Approach</t>
  </si>
  <si>
    <t>02C80ZZ</t>
  </si>
  <si>
    <t>Extirpation of Matter from Conduction Mechanism, Open Approach</t>
  </si>
  <si>
    <t>02C83ZZ</t>
  </si>
  <si>
    <t>Extirpation of Matter from Conduction Mechanism, Percutaneous Approach</t>
  </si>
  <si>
    <t>02C84ZZ</t>
  </si>
  <si>
    <t>Extirpation of Matter from Conduction Mechanism, Percutaneous Endoscopic Approach</t>
  </si>
  <si>
    <t>02C90ZZ</t>
  </si>
  <si>
    <t>Extirpation of Matter from Chordae Tendineae, Open Approach</t>
  </si>
  <si>
    <t>02C93ZZ</t>
  </si>
  <si>
    <t>Extirpation of Matter from Chordae Tendineae, Percutaneous Approach</t>
  </si>
  <si>
    <t>02C94ZZ</t>
  </si>
  <si>
    <t>Extirpation of Matter from Chordae Tendineae, Percutaneous Endoscopic Approach</t>
  </si>
  <si>
    <t>02CD0ZZ</t>
  </si>
  <si>
    <t>Extirpation of Matter from Papillary Muscle, Open Approach</t>
  </si>
  <si>
    <t>02CD3ZZ</t>
  </si>
  <si>
    <t>Extirpation of Matter from Papillary Muscle, Percutaneous Approach</t>
  </si>
  <si>
    <t>02CD4ZZ</t>
  </si>
  <si>
    <t>Extirpation of Matter from Papillary Muscle, Percutaneous Endoscopic Approach</t>
  </si>
  <si>
    <t>02CK0ZZ</t>
  </si>
  <si>
    <t>Extirpation of Matter from Right Ventricle, Open Approach</t>
  </si>
  <si>
    <t>02CK3ZZ</t>
  </si>
  <si>
    <t>Extirpation of Matter from Right Ventricle, Percutaneous Approach</t>
  </si>
  <si>
    <t>02CK4ZZ</t>
  </si>
  <si>
    <t>Extirpation of Matter from Right Ventricle, Percutaneous Endoscopic Approach</t>
  </si>
  <si>
    <t>02CL0ZZ</t>
  </si>
  <si>
    <t>Extirpation of Matter from Left Ventricle, Open Approach</t>
  </si>
  <si>
    <t>02CL3ZZ</t>
  </si>
  <si>
    <t>Extirpation of Matter from Left Ventricle, Percutaneous Approach</t>
  </si>
  <si>
    <t>02CL4ZZ</t>
  </si>
  <si>
    <t>Extirpation of Matter from Left Ventricle, Percutaneous Endoscopic Approach</t>
  </si>
  <si>
    <t>02CM0ZZ</t>
  </si>
  <si>
    <t>Extirpation of Matter from Ventricular Septum, Open Approach</t>
  </si>
  <si>
    <t>02CM3ZZ</t>
  </si>
  <si>
    <t>Extirpation of Matter from Ventricular Septum, Percutaneous Approach</t>
  </si>
  <si>
    <t>02CM4ZZ</t>
  </si>
  <si>
    <t>Extirpation of Matter from Ventricular Septum, Percutaneous Endoscopic Approach</t>
  </si>
  <si>
    <t>02CN0ZZ</t>
  </si>
  <si>
    <t>Extirpation of Matter from Pericardium, Open Approach</t>
  </si>
  <si>
    <t>02CN3ZZ</t>
  </si>
  <si>
    <t>Extirpation of Matter from Pericardium, Percutaneous Approach</t>
  </si>
  <si>
    <t>02CN4ZZ</t>
  </si>
  <si>
    <t>Extirpation of Matter from Pericardium, Percutaneous Endoscopic Approach</t>
  </si>
  <si>
    <t>02F03ZZ</t>
  </si>
  <si>
    <t>Fragmentation in Coronary Artery, One Artery, Percutaneous Approach</t>
  </si>
  <si>
    <t>02F13ZZ</t>
  </si>
  <si>
    <t>Fragmentation in Coronary Artery, Two Arteries, Percutaneous Approach</t>
  </si>
  <si>
    <t>02F23ZZ</t>
  </si>
  <si>
    <t>Fragmentation in Coronary Artery, Three Arteries, Percutaneous Approach</t>
  </si>
  <si>
    <t>02F33ZZ</t>
  </si>
  <si>
    <t>Fragmentation in Coronary Artery, Four or More Arteries, Percutaneous Approach</t>
  </si>
  <si>
    <t>02FN0ZZ</t>
  </si>
  <si>
    <t>Fragmentation in Pericardium, Open Approach</t>
  </si>
  <si>
    <t>02FN3ZZ</t>
  </si>
  <si>
    <t>Fragmentation in Pericardium, Percutaneous Approach</t>
  </si>
  <si>
    <t>02FN4ZZ</t>
  </si>
  <si>
    <t>Fragmentation in Pericardium, Percutaneous Endoscopic Approach</t>
  </si>
  <si>
    <t>02FP3Z0</t>
  </si>
  <si>
    <t>Fragmentation of Pulmonary Trunk, Percutaneous Approach, Ultrasonic</t>
  </si>
  <si>
    <t>02FP3ZZ</t>
  </si>
  <si>
    <t>Fragmentation of Pulmonary Trunk, Percutaneous Approach</t>
  </si>
  <si>
    <t>02FQ3Z0</t>
  </si>
  <si>
    <t>Fragmentation of Right Pulmonary Artery, Percutaneous Approach, Ultrasonic</t>
  </si>
  <si>
    <t>02FQ3ZZ</t>
  </si>
  <si>
    <t>Fragmentation of Right Pulmonary Artery, Percutaneous Approach</t>
  </si>
  <si>
    <t>02FR3Z0</t>
  </si>
  <si>
    <t>Fragmentation of Left Pulmonary Artery, Percutaneous Approach, Ultrasonic</t>
  </si>
  <si>
    <t>02FR3ZZ</t>
  </si>
  <si>
    <t>Fragmentation of Left Pulmonary Artery, Percutaneous Approach</t>
  </si>
  <si>
    <t>02FS3Z0</t>
  </si>
  <si>
    <t>Fragmentation of Right Pulmonary Vein, Percutaneous Approach, Ultrasonic</t>
  </si>
  <si>
    <t>02FS3ZZ</t>
  </si>
  <si>
    <t>Fragmentation of Right Pulmonary Vein, Percutaneous Approach</t>
  </si>
  <si>
    <t>02FT3Z0</t>
  </si>
  <si>
    <t>Fragmentation of Left Pulmonary Vein, Percutaneous Approach, Ultrasonic</t>
  </si>
  <si>
    <t>02FT3ZZ</t>
  </si>
  <si>
    <t>Fragmentation of Left Pulmonary Vein, Percutaneous Approach</t>
  </si>
  <si>
    <t>02H00DZ</t>
  </si>
  <si>
    <t>Insertion of Intraluminal Device into Coronary Artery, One Artery, Open Approach</t>
  </si>
  <si>
    <t>02H00YZ</t>
  </si>
  <si>
    <t>Insertion of Other Device into Coronary Artery, One Artery, Open Approach</t>
  </si>
  <si>
    <t>02H03DZ</t>
  </si>
  <si>
    <t>Insertion of Intraluminal Device into Coronary Artery, One Artery, Percutaneous Approach</t>
  </si>
  <si>
    <t>02H03YZ</t>
  </si>
  <si>
    <t>Insertion of Other Device into Coronary Artery, One Artery, Percutaneous Approach</t>
  </si>
  <si>
    <t>02H04DZ</t>
  </si>
  <si>
    <t>Insertion of Intraluminal Device into Coronary Artery, One Artery, Percutaneous Endoscopic Approach</t>
  </si>
  <si>
    <t>02H04YZ</t>
  </si>
  <si>
    <t>Insertion of Other Device into Coronary Artery, One Artery, Percutaneous Endoscopic Approach</t>
  </si>
  <si>
    <t>02H10DZ</t>
  </si>
  <si>
    <t>Insertion of Intraluminal Device into Coronary Artery, Two Arteries, Open Approach</t>
  </si>
  <si>
    <t>02H10YZ</t>
  </si>
  <si>
    <t>Insertion of Other Device into Coronary Artery, Two Arteries, Open Approach</t>
  </si>
  <si>
    <t>02H13DZ</t>
  </si>
  <si>
    <t>Insertion of Intraluminal Device into Coronary Artery, Two Arteries, Percutaneous Approach</t>
  </si>
  <si>
    <t>02H13YZ</t>
  </si>
  <si>
    <t>Insertion of Other Device into Coronary Artery, Two Arteries, Percutaneous Approach</t>
  </si>
  <si>
    <t>02H14DZ</t>
  </si>
  <si>
    <t>Insertion of Intraluminal Device into Coronary Artery, Two Arteries, Percutaneous Endoscopic Approach</t>
  </si>
  <si>
    <t>02H14YZ</t>
  </si>
  <si>
    <t>Insertion of Other Device into Coronary Artery, Two Arteries, Percutaneous Endoscopic Approach</t>
  </si>
  <si>
    <t>02H20DZ</t>
  </si>
  <si>
    <t>Insertion of Intraluminal Device into Coronary Artery, Three Arteries, Open Approach</t>
  </si>
  <si>
    <t>02H20YZ</t>
  </si>
  <si>
    <t>Insertion of Other Device into Coronary Artery, Three Arteries, Open Approach</t>
  </si>
  <si>
    <t>02H23DZ</t>
  </si>
  <si>
    <t>Insertion of Intraluminal Device into Coronary Artery, Three Arteries, Percutaneous Approach</t>
  </si>
  <si>
    <t>02H23YZ</t>
  </si>
  <si>
    <t>Insertion of Other Device into Coronary Artery, Three Arteries, Percutaneous Approach</t>
  </si>
  <si>
    <t>02H24DZ</t>
  </si>
  <si>
    <t>Insertion of Intraluminal Device into Coronary Artery, Three Arteries, Percutaneous Endoscopic Approach</t>
  </si>
  <si>
    <t>02H24YZ</t>
  </si>
  <si>
    <t>Insertion of Other Device into Coronary Artery, Three Arteries, Percutaneous Endoscopic Approach</t>
  </si>
  <si>
    <t>02H30DZ</t>
  </si>
  <si>
    <t>Insertion of Intraluminal Device into Coronary Artery, Four or More Arteries, Open Approach</t>
  </si>
  <si>
    <t>02H30YZ</t>
  </si>
  <si>
    <t>Insertion of Other Device into Coronary Artery, Four or More Arteries, Open Approach</t>
  </si>
  <si>
    <t>02H33DZ</t>
  </si>
  <si>
    <t>Insertion of Intraluminal Device into Coronary Artery, Four or More Arteries, Percutaneous Approach</t>
  </si>
  <si>
    <t>02H33YZ</t>
  </si>
  <si>
    <t>Insertion of Other Device into Coronary Artery, Four or More Arteries, Percutaneous Approach</t>
  </si>
  <si>
    <t>02H34DZ</t>
  </si>
  <si>
    <t>Insertion of Intraluminal Device into Coronary Artery, Four or More Arteries, Percutaneous Endoscopic Approach</t>
  </si>
  <si>
    <t>02H34YZ</t>
  </si>
  <si>
    <t>Insertion of Other Device into Coronary Artery, Four or More Arteries, Percutaneous Endoscopic Approach</t>
  </si>
  <si>
    <t>02H400Z</t>
  </si>
  <si>
    <t>Insertion of Pressure Sensor Monitoring Device into Coronary Vein, Open Approach</t>
  </si>
  <si>
    <t>02H402Z</t>
  </si>
  <si>
    <t>Insertion of Monitoring Device into Coronary Vein, Open Approach</t>
  </si>
  <si>
    <t>02H403Z</t>
  </si>
  <si>
    <t>Insertion of Infusion Device into Coronary Vein, Open Approach</t>
  </si>
  <si>
    <t>02H40DZ</t>
  </si>
  <si>
    <t>Insertion of Intraluminal Device into Coronary Vein, Open Approach</t>
  </si>
  <si>
    <t>02H40JZ</t>
  </si>
  <si>
    <t>Insertion of Pacemaker Lead into Coronary Vein, Open Approach</t>
  </si>
  <si>
    <t>CCS 48: Insertion; revision; replacement; removal of cardiac pacemaker or cardioverter/defibrillator</t>
  </si>
  <si>
    <t>02H40KZ</t>
  </si>
  <si>
    <t>Insertion of Defibrillator Lead into Coronary Vein, Open Approach</t>
  </si>
  <si>
    <t>02H40MZ</t>
  </si>
  <si>
    <t>Insertion of Cardiac Lead into Coronary Vein, Open Approach</t>
  </si>
  <si>
    <t>02H40NZ</t>
  </si>
  <si>
    <t>Insertion of Intracardiac Pacemaker into Coronary Vein, Open Approach</t>
  </si>
  <si>
    <t>02H40YZ</t>
  </si>
  <si>
    <t>Insertion of Other Device into Coronary Vein, Open Approach</t>
  </si>
  <si>
    <t>02H43DZ</t>
  </si>
  <si>
    <t>Insertion of Intraluminal Device into Coronary Vein, Percutaneous Approach</t>
  </si>
  <si>
    <t>02H43JZ</t>
  </si>
  <si>
    <t>Insertion of Pacemaker Lead into Coronary Vein, Percutaneous Approach</t>
  </si>
  <si>
    <t>02H43KZ</t>
  </si>
  <si>
    <t>Insertion of Defibrillator Lead into Coronary Vein, Percutaneous Approach</t>
  </si>
  <si>
    <t>02H43MZ</t>
  </si>
  <si>
    <t>Insertion of Cardiac Lead into Coronary Vein, Percutaneous Approach</t>
  </si>
  <si>
    <t>02H43NZ</t>
  </si>
  <si>
    <t>Insertion of Intracardiac Pacemaker into Coronary Vein, Percutaneous Approach</t>
  </si>
  <si>
    <t>02H43YZ</t>
  </si>
  <si>
    <t>Insertion of Other Device into Coronary Vein, Percutaneous Approach</t>
  </si>
  <si>
    <t>02H443Z</t>
  </si>
  <si>
    <t>Insertion of Infusion Device into Coronary Vein, Percutaneous Endoscopic Approach</t>
  </si>
  <si>
    <t>02H44DZ</t>
  </si>
  <si>
    <t>Insertion of Intraluminal Device into Coronary Vein, Percutaneous Endoscopic Approach</t>
  </si>
  <si>
    <t>02H44JZ</t>
  </si>
  <si>
    <t>Insertion of Pacemaker Lead into Coronary Vein, Percutaneous Endoscopic Approach</t>
  </si>
  <si>
    <t>02H44KZ</t>
  </si>
  <si>
    <t>Insertion of Defibrillator Lead into Coronary Vein, Percutaneous Endoscopic Approach</t>
  </si>
  <si>
    <t>02H44MZ</t>
  </si>
  <si>
    <t>Insertion of Cardiac Lead into Coronary Vein, Percutaneous Endoscopic Approach</t>
  </si>
  <si>
    <t>02H44NZ</t>
  </si>
  <si>
    <t>Insertion of Intracardiac Pacemaker into Coronary Vein, Percutaneous Endoscopic Approach</t>
  </si>
  <si>
    <t>02H44YZ</t>
  </si>
  <si>
    <t>Insertion of Other Device into Coronary Vein, Percutaneous Endoscopic Approach</t>
  </si>
  <si>
    <t>02H600Z</t>
  </si>
  <si>
    <t>Insertion of Pressure Sensor Monitoring Device into Right Atrium, Open Approach</t>
  </si>
  <si>
    <t>02H602Z</t>
  </si>
  <si>
    <t>Insertion of Monitoring Device into Right Atrium, Open Approach</t>
  </si>
  <si>
    <t>02H603Z</t>
  </si>
  <si>
    <t>Insertion of Infusion Device into Right Atrium, Open Approach</t>
  </si>
  <si>
    <t>02H60DZ</t>
  </si>
  <si>
    <t>Insertion of Intraluminal Device into Right Atrium, Open Approach</t>
  </si>
  <si>
    <t>02H60JZ</t>
  </si>
  <si>
    <t>Insertion of Pacemaker Lead into Right Atrium, Open Approach</t>
  </si>
  <si>
    <t>02H60KZ</t>
  </si>
  <si>
    <t>Insertion of Defibrillator Lead into Right Atrium, Open Approach</t>
  </si>
  <si>
    <t>02H60MZ</t>
  </si>
  <si>
    <t>Insertion of Cardiac Lead into Right Atrium, Open Approach</t>
  </si>
  <si>
    <t>02H60NZ</t>
  </si>
  <si>
    <t>Insertion of Intracardiac Pacemaker into Right Atrium, Open Approach</t>
  </si>
  <si>
    <t>02H60YZ</t>
  </si>
  <si>
    <t>Insertion of Other Device into Right Atrium, Open Approach</t>
  </si>
  <si>
    <t>02H633Z</t>
  </si>
  <si>
    <t>Insertion of Infusion Device into Right Atrium, Percutaneous Approach</t>
  </si>
  <si>
    <t>CCS 63: Other non-OR therapeutic cardiovascular procedures</t>
  </si>
  <si>
    <t>02H63DZ</t>
  </si>
  <si>
    <t>Insertion of Intraluminal Device into Right Atrium, Percutaneous Approach</t>
  </si>
  <si>
    <t>02H63JZ</t>
  </si>
  <si>
    <t>Insertion of Pacemaker Lead into Right Atrium, Percutaneous Approach</t>
  </si>
  <si>
    <t>02H63KZ</t>
  </si>
  <si>
    <t>Insertion of Defibrillator Lead into Right Atrium, Percutaneous Approach</t>
  </si>
  <si>
    <t>02H63MZ</t>
  </si>
  <si>
    <t>Insertion of Cardiac Lead into Right Atrium, Percutaneous Approach</t>
  </si>
  <si>
    <t>02H63NZ</t>
  </si>
  <si>
    <t>Insertion of Intracardiac Pacemaker into Right Atrium, Percutaneous Approach</t>
  </si>
  <si>
    <t>02H63YZ</t>
  </si>
  <si>
    <t>Insertion of Other Device into Right Atrium, Percutaneous Approach</t>
  </si>
  <si>
    <t>02H643Z</t>
  </si>
  <si>
    <t>Insertion of Infusion Device into Right Atrium, Percutaneous Endoscopic Approach</t>
  </si>
  <si>
    <t>02H64DZ</t>
  </si>
  <si>
    <t>Insertion of Intraluminal Device into Right Atrium, Percutaneous Endoscopic Approach</t>
  </si>
  <si>
    <t>02H64JZ</t>
  </si>
  <si>
    <t>Insertion of Pacemaker Lead into Right Atrium, Percutaneous Endoscopic Approach</t>
  </si>
  <si>
    <t>02H64KZ</t>
  </si>
  <si>
    <t>Insertion of Defibrillator Lead into Right Atrium, Percutaneous Endoscopic Approach</t>
  </si>
  <si>
    <t>02H64MZ</t>
  </si>
  <si>
    <t>Insertion of Cardiac Lead into Right Atrium, Percutaneous Endoscopic Approach</t>
  </si>
  <si>
    <t>02H64NZ</t>
  </si>
  <si>
    <t>Insertion of Intracardiac Pacemaker into Right Atrium, Percutaneous Endoscopic Approach</t>
  </si>
  <si>
    <t>02H64YZ</t>
  </si>
  <si>
    <t>Insertion of Other Device into Right Atrium, Percutaneous Endoscopic Approach</t>
  </si>
  <si>
    <t>02H700Z</t>
  </si>
  <si>
    <t>Insertion of Pressure Sensor Monitoring Device into Left Atrium, Open Approach</t>
  </si>
  <si>
    <t>02H702Z</t>
  </si>
  <si>
    <t>Insertion of Monitoring Device into Left Atrium, Open Approach</t>
  </si>
  <si>
    <t>02H703Z</t>
  </si>
  <si>
    <t>Insertion of Infusion Device into Left Atrium, Open Approach</t>
  </si>
  <si>
    <t>02H70DZ</t>
  </si>
  <si>
    <t>Insertion of Intraluminal Device into Left Atrium, Open Approach</t>
  </si>
  <si>
    <t>02H70JZ</t>
  </si>
  <si>
    <t>Insertion of Pacemaker Lead into Left Atrium, Open Approach</t>
  </si>
  <si>
    <t>02H70KZ</t>
  </si>
  <si>
    <t>Insertion of Defibrillator Lead into Left Atrium, Open Approach</t>
  </si>
  <si>
    <t>02H70MZ</t>
  </si>
  <si>
    <t>Insertion of Cardiac Lead into Left Atrium, Open Approach</t>
  </si>
  <si>
    <t>02H70NZ</t>
  </si>
  <si>
    <t>Insertion of Intracardiac Pacemaker into Left Atrium, Open Approach</t>
  </si>
  <si>
    <t>02H70YZ</t>
  </si>
  <si>
    <t>Insertion of Other Device into Left Atrium, Open Approach</t>
  </si>
  <si>
    <t>02H73DZ</t>
  </si>
  <si>
    <t>Insertion of Intraluminal Device into Left Atrium, Percutaneous Approach</t>
  </si>
  <si>
    <t>02H73JZ</t>
  </si>
  <si>
    <t>Insertion of Pacemaker Lead into Left Atrium, Percutaneous Approach</t>
  </si>
  <si>
    <t>02H73KZ</t>
  </si>
  <si>
    <t>Insertion of Defibrillator Lead into Left Atrium, Percutaneous Approach</t>
  </si>
  <si>
    <t>02H73MZ</t>
  </si>
  <si>
    <t>Insertion of Cardiac Lead into Left Atrium, Percutaneous Approach</t>
  </si>
  <si>
    <t>02H73NZ</t>
  </si>
  <si>
    <t>Insertion of Intracardiac Pacemaker into Left Atrium, Percutaneous Approach</t>
  </si>
  <si>
    <t>02H73YZ</t>
  </si>
  <si>
    <t>Insertion of Other Device into Left Atrium, Percutaneous Approach</t>
  </si>
  <si>
    <t>02H743Z</t>
  </si>
  <si>
    <t>Insertion of Infusion Device into Left Atrium, Percutaneous Endoscopic Approach</t>
  </si>
  <si>
    <t>02H74DZ</t>
  </si>
  <si>
    <t>Insertion of Intraluminal Device into Left Atrium, Percutaneous Endoscopic Approach</t>
  </si>
  <si>
    <t>02H74JZ</t>
  </si>
  <si>
    <t>Insertion of Pacemaker Lead into Left Atrium, Percutaneous Endoscopic Approach</t>
  </si>
  <si>
    <t>02H74KZ</t>
  </si>
  <si>
    <t>Insertion of Defibrillator Lead into Left Atrium, Percutaneous Endoscopic Approach</t>
  </si>
  <si>
    <t>02H74MZ</t>
  </si>
  <si>
    <t>Insertion of Cardiac Lead into Left Atrium, Percutaneous Endoscopic Approach</t>
  </si>
  <si>
    <t>02H74NZ</t>
  </si>
  <si>
    <t>Insertion of Intracardiac Pacemaker into Left Atrium, Percutaneous Endoscopic Approach</t>
  </si>
  <si>
    <t>02H74YZ</t>
  </si>
  <si>
    <t>Insertion of Other Device into Left Atrium, Percutaneous Endoscopic Approach</t>
  </si>
  <si>
    <t>02HA0YZ</t>
  </si>
  <si>
    <t>Insertion of Other Device into Heart, Open Approach</t>
  </si>
  <si>
    <t>02HA3YZ</t>
  </si>
  <si>
    <t>Insertion of Other Device into Heart, Percutaneous Approach</t>
  </si>
  <si>
    <t>02HA4YZ</t>
  </si>
  <si>
    <t>Insertion of Other Device into Heart, Percutaneous Endoscopic Approach</t>
  </si>
  <si>
    <t>02HK00Z</t>
  </si>
  <si>
    <t>Insertion of Pressure Sensor Monitoring Device into Right Ventricle, Open Approach</t>
  </si>
  <si>
    <t>02HK02Z</t>
  </si>
  <si>
    <t>Insertion of Monitoring Device into Right Ventricle, Open Approach</t>
  </si>
  <si>
    <t>02HK03Z</t>
  </si>
  <si>
    <t>Insertion of Infusion Device into Right Ventricle, Open Approach</t>
  </si>
  <si>
    <t>02HK0DZ</t>
  </si>
  <si>
    <t>Insertion of Intraluminal Device into Right Ventricle, Open Approach</t>
  </si>
  <si>
    <t>02HK0JZ</t>
  </si>
  <si>
    <t>Insertion of Pacemaker Lead into Right Ventricle, Open Approach</t>
  </si>
  <si>
    <t>02HK0KZ</t>
  </si>
  <si>
    <t>Insertion of Defibrillator Lead into Right Ventricle, Open Approach</t>
  </si>
  <si>
    <t>02HK0MZ</t>
  </si>
  <si>
    <t>Insertion of Cardiac Lead into Right Ventricle, Open Approach</t>
  </si>
  <si>
    <t>02HK0NZ</t>
  </si>
  <si>
    <t>Insertion of Intracardiac Pacemaker into Right Ventricle, Open Approach</t>
  </si>
  <si>
    <t>02HK0YZ</t>
  </si>
  <si>
    <t>Insertion of Other Device into Right Ventricle, Open Approach</t>
  </si>
  <si>
    <t>02HK33Z</t>
  </si>
  <si>
    <t>Insertion of Infusion Device into Right Ventricle, Percutaneous Approach</t>
  </si>
  <si>
    <t>02HK3DZ</t>
  </si>
  <si>
    <t>Insertion of Intraluminal Device into Right Ventricle, Percutaneous Approach</t>
  </si>
  <si>
    <t>02HK3JZ</t>
  </si>
  <si>
    <t>Insertion of Pacemaker Lead into Right Ventricle, Percutaneous Approach</t>
  </si>
  <si>
    <t>02HK3KZ</t>
  </si>
  <si>
    <t>Insertion of Defibrillator Lead into Right Ventricle, Percutaneous Approach</t>
  </si>
  <si>
    <t>02HK3MZ</t>
  </si>
  <si>
    <t>Insertion of Cardiac Lead into Right Ventricle, Percutaneous Approach</t>
  </si>
  <si>
    <t>02HK3NZ</t>
  </si>
  <si>
    <t>Insertion of Intracardiac Pacemaker into Right Ventricle, Percutaneous Approach</t>
  </si>
  <si>
    <t>02HK3YZ</t>
  </si>
  <si>
    <t>Insertion of Other Device into Right Ventricle, Percutaneous Approach</t>
  </si>
  <si>
    <t>02HK43Z</t>
  </si>
  <si>
    <t>Insertion of Infusion Device into Right Ventricle, Percutaneous Endoscopic Approach</t>
  </si>
  <si>
    <t>02HK4DZ</t>
  </si>
  <si>
    <t>Insertion of Intraluminal Device into Right Ventricle, Percutaneous Endoscopic Approach</t>
  </si>
  <si>
    <t>02HK4JZ</t>
  </si>
  <si>
    <t>Insertion of Pacemaker Lead into Right Ventricle, Percutaneous Endoscopic Approach</t>
  </si>
  <si>
    <t>02HK4KZ</t>
  </si>
  <si>
    <t>Insertion of Defibrillator Lead into Right Ventricle, Percutaneous Endoscopic Approach</t>
  </si>
  <si>
    <t>02HK4MZ</t>
  </si>
  <si>
    <t>Insertion of Cardiac Lead into Right Ventricle, Percutaneous Endoscopic Approach</t>
  </si>
  <si>
    <t>02HK4NZ</t>
  </si>
  <si>
    <t>Insertion of Intracardiac Pacemaker into Right Ventricle, Percutaneous Endoscopic Approach</t>
  </si>
  <si>
    <t>02HK4YZ</t>
  </si>
  <si>
    <t>Insertion of Other Device into Right Ventricle, Percutaneous Endoscopic Approach</t>
  </si>
  <si>
    <t>02HL00Z</t>
  </si>
  <si>
    <t>Insertion of Pressure Sensor Monitoring Device into Left Ventricle, Open Approach</t>
  </si>
  <si>
    <t>02HL02Z</t>
  </si>
  <si>
    <t>Insertion of Monitoring Device into Left Ventricle, Open Approach</t>
  </si>
  <si>
    <t>02HL03Z</t>
  </si>
  <si>
    <t>Insertion of Infusion Device into Left Ventricle, Open Approach</t>
  </si>
  <si>
    <t>02HL0DZ</t>
  </si>
  <si>
    <t>Insertion of Intraluminal Device into Left Ventricle, Open Approach</t>
  </si>
  <si>
    <t>02HL0JZ</t>
  </si>
  <si>
    <t>Insertion of Pacemaker Lead into Left Ventricle, Open Approach</t>
  </si>
  <si>
    <t>02HL0KZ</t>
  </si>
  <si>
    <t>Insertion of Defibrillator Lead into Left Ventricle, Open Approach</t>
  </si>
  <si>
    <t>02HL0MZ</t>
  </si>
  <si>
    <t>Insertion of Cardiac Lead into Left Ventricle, Open Approach</t>
  </si>
  <si>
    <t>02HL0NZ</t>
  </si>
  <si>
    <t>Insertion of Intracardiac Pacemaker into Left Ventricle, Open Approach</t>
  </si>
  <si>
    <t>02HL0YZ</t>
  </si>
  <si>
    <t>Insertion of Other Device into Left Ventricle, Open Approach</t>
  </si>
  <si>
    <t>02HL3DZ</t>
  </si>
  <si>
    <t>Insertion of Intraluminal Device into Left Ventricle, Percutaneous Approach</t>
  </si>
  <si>
    <t>02HL3JZ</t>
  </si>
  <si>
    <t>Insertion of Pacemaker Lead into Left Ventricle, Percutaneous Approach</t>
  </si>
  <si>
    <t>02HL3KZ</t>
  </si>
  <si>
    <t>Insertion of Defibrillator Lead into Left Ventricle, Percutaneous Approach</t>
  </si>
  <si>
    <t>02HL3MZ</t>
  </si>
  <si>
    <t>Insertion of Cardiac Lead into Left Ventricle, Percutaneous Approach</t>
  </si>
  <si>
    <t>02HL3NZ</t>
  </si>
  <si>
    <t>Insertion of Intracardiac Pacemaker into Left Ventricle, Percutaneous Approach</t>
  </si>
  <si>
    <t>02HL3YZ</t>
  </si>
  <si>
    <t>Insertion of Other Device into Left Ventricle, Percutaneous Approach</t>
  </si>
  <si>
    <t>02HL43Z</t>
  </si>
  <si>
    <t>Insertion of Infusion Device into Left Ventricle, Percutaneous Endoscopic Approach</t>
  </si>
  <si>
    <t>02HL4DZ</t>
  </si>
  <si>
    <t>Insertion of Intraluminal Device into Left Ventricle, Percutaneous Endoscopic Approach</t>
  </si>
  <si>
    <t>02HL4JZ</t>
  </si>
  <si>
    <t>Insertion of Pacemaker Lead into Left Ventricle, Percutaneous Endoscopic Approach</t>
  </si>
  <si>
    <t>02HL4KZ</t>
  </si>
  <si>
    <t>Insertion of Defibrillator Lead into Left Ventricle, Percutaneous Endoscopic Approach</t>
  </si>
  <si>
    <t>02HL4MZ</t>
  </si>
  <si>
    <t>Insertion of Cardiac Lead into Left Ventricle, Percutaneous Endoscopic Approach</t>
  </si>
  <si>
    <t>02HL4NZ</t>
  </si>
  <si>
    <t>Insertion of Intracardiac Pacemaker into Left Ventricle, Percutaneous Endoscopic Approach</t>
  </si>
  <si>
    <t>02HL4YZ</t>
  </si>
  <si>
    <t>Insertion of Other Device into Left Ventricle, Percutaneous Endoscopic Approach</t>
  </si>
  <si>
    <t>02HN00Z</t>
  </si>
  <si>
    <t>Insertion of Pressure Sensor Monitoring Device into Pericardium, Open Approach</t>
  </si>
  <si>
    <t>02HN02Z</t>
  </si>
  <si>
    <t>Insertion of Monitoring Device into Pericardium, Open Approach</t>
  </si>
  <si>
    <t>02HN0JZ</t>
  </si>
  <si>
    <t>Insertion of Pacemaker Lead into Pericardium, Open Approach</t>
  </si>
  <si>
    <t>02HN0KZ</t>
  </si>
  <si>
    <t>Insertion of Defibrillator Lead into Pericardium, Open Approach</t>
  </si>
  <si>
    <t>02HN0MZ</t>
  </si>
  <si>
    <t>Insertion of Cardiac Lead into Pericardium, Open Approach</t>
  </si>
  <si>
    <t>02HN0YZ</t>
  </si>
  <si>
    <t>Insertion of Other Device into Pericardium, Open Approach</t>
  </si>
  <si>
    <t>02HN3JZ</t>
  </si>
  <si>
    <t>Insertion of Pacemaker Lead into Pericardium, Percutaneous Approach</t>
  </si>
  <si>
    <t>02HN3KZ</t>
  </si>
  <si>
    <t>Insertion of Defibrillator Lead into Pericardium, Percutaneous Approach</t>
  </si>
  <si>
    <t>02HN3MZ</t>
  </si>
  <si>
    <t>Insertion of Cardiac Lead into Pericardium, Percutaneous Approach</t>
  </si>
  <si>
    <t>02HN3YZ</t>
  </si>
  <si>
    <t>Insertion of Other Device into Pericardium, Percutaneous Approach</t>
  </si>
  <si>
    <t>02HN4JZ</t>
  </si>
  <si>
    <t>Insertion of Pacemaker Lead into Pericardium, Percutaneous Endoscopic Approach</t>
  </si>
  <si>
    <t>02HN4KZ</t>
  </si>
  <si>
    <t>Insertion of Defibrillator Lead into Pericardium, Percutaneous Endoscopic Approach</t>
  </si>
  <si>
    <t>02HN4MZ</t>
  </si>
  <si>
    <t>Insertion of Cardiac Lead into Pericardium, Percutaneous Endoscopic Approach</t>
  </si>
  <si>
    <t>02HN4YZ</t>
  </si>
  <si>
    <t>Insertion of Other Device into Pericardium, Percutaneous Endoscopic Approach</t>
  </si>
  <si>
    <t>02L70CK</t>
  </si>
  <si>
    <t>Occlusion of Left Atrial Appendage with Extraluminal Device, Open Approach</t>
  </si>
  <si>
    <t>02L70DK</t>
  </si>
  <si>
    <t>Occlusion of Left Atrial Appendage with Intraluminal Device, Open Approach</t>
  </si>
  <si>
    <t>02L70ZK</t>
  </si>
  <si>
    <t>Occlusion of Left Atrial Appendage, Open Approach</t>
  </si>
  <si>
    <t>02L73CK</t>
  </si>
  <si>
    <t>Occlusion of Left Atrial Appendage with Extraluminal Device, Percutaneous Approach</t>
  </si>
  <si>
    <t>02L73DK</t>
  </si>
  <si>
    <t>Occlusion of Left Atrial Appendage with Intraluminal Device, Percutaneous Approach</t>
  </si>
  <si>
    <t>02L73ZK</t>
  </si>
  <si>
    <t>Occlusion of Left Atrial Appendage, Percutaneous Approach</t>
  </si>
  <si>
    <t>02L74CK</t>
  </si>
  <si>
    <t>Occlusion of Left Atrial Appendage with Extraluminal Device, Percutaneous Endoscopic Approach</t>
  </si>
  <si>
    <t>02L74DK</t>
  </si>
  <si>
    <t>Occlusion of Left Atrial Appendage with Intraluminal Device, Percutaneous Endoscopic Approach</t>
  </si>
  <si>
    <t>02L74ZK</t>
  </si>
  <si>
    <t>Occlusion of Left Atrial Appendage, Percutaneous Endoscopic Approach</t>
  </si>
  <si>
    <t>02N00ZZ</t>
  </si>
  <si>
    <t>Release Coronary Artery, One Artery, Open Approach</t>
  </si>
  <si>
    <t>02N03ZZ</t>
  </si>
  <si>
    <t>Release Coronary Artery, One Artery, Percutaneous Approach</t>
  </si>
  <si>
    <t>02N04ZZ</t>
  </si>
  <si>
    <t>Release Coronary Artery, One Artery, Percutaneous Endoscopic Approach</t>
  </si>
  <si>
    <t>02N10ZZ</t>
  </si>
  <si>
    <t>Release Coronary Artery, Two Arteries, Open Approach</t>
  </si>
  <si>
    <t>02N13ZZ</t>
  </si>
  <si>
    <t>Release Coronary Artery, Two Arteries, Percutaneous Approach</t>
  </si>
  <si>
    <t>02N14ZZ</t>
  </si>
  <si>
    <t>Release Coronary Artery, Two Arteries, Percutaneous Endoscopic Approach</t>
  </si>
  <si>
    <t>02N20ZZ</t>
  </si>
  <si>
    <t>Release Coronary Artery, Three Arteries, Open Approach</t>
  </si>
  <si>
    <t>02N23ZZ</t>
  </si>
  <si>
    <t>Release Coronary Artery, Three Arteries, Percutaneous Approach</t>
  </si>
  <si>
    <t>02N24ZZ</t>
  </si>
  <si>
    <t>Release Coronary Artery, Three Arteries, Percutaneous Endoscopic Approach</t>
  </si>
  <si>
    <t>02N30ZZ</t>
  </si>
  <si>
    <t>Release Coronary Artery, Four or More Arteries, Open Approach</t>
  </si>
  <si>
    <t>02N33ZZ</t>
  </si>
  <si>
    <t>Release Coronary Artery, Four or More Arteries, Percutaneous Approach</t>
  </si>
  <si>
    <t>02N34ZZ</t>
  </si>
  <si>
    <t>Release Coronary Artery, Four or More Arteries, Percutaneous Endoscopic Approach</t>
  </si>
  <si>
    <t>02N40ZZ</t>
  </si>
  <si>
    <t>Release Coronary Vein, Open Approach</t>
  </si>
  <si>
    <t>02N43ZZ</t>
  </si>
  <si>
    <t>Release Coronary Vein, Percutaneous Approach</t>
  </si>
  <si>
    <t>02N44ZZ</t>
  </si>
  <si>
    <t>Release Coronary Vein, Percutaneous Endoscopic Approach</t>
  </si>
  <si>
    <t>02N50ZZ</t>
  </si>
  <si>
    <t>Release Atrial Septum, Open Approach</t>
  </si>
  <si>
    <t>02N53ZZ</t>
  </si>
  <si>
    <t>Release Atrial Septum, Percutaneous Approach</t>
  </si>
  <si>
    <t>02N54ZZ</t>
  </si>
  <si>
    <t>Release Atrial Septum, Percutaneous Endoscopic Approach</t>
  </si>
  <si>
    <t>02N60ZZ</t>
  </si>
  <si>
    <t>Release Right Atrium, Open Approach</t>
  </si>
  <si>
    <t>02N63ZZ</t>
  </si>
  <si>
    <t>Release Right Atrium, Percutaneous Approach</t>
  </si>
  <si>
    <t>02N64ZZ</t>
  </si>
  <si>
    <t>Release Right Atrium, Percutaneous Endoscopic Approach</t>
  </si>
  <si>
    <t>02N70ZZ</t>
  </si>
  <si>
    <t>Release Left Atrium, Open Approach</t>
  </si>
  <si>
    <t>02N73ZZ</t>
  </si>
  <si>
    <t>Release Left Atrium, Percutaneous Approach</t>
  </si>
  <si>
    <t>02N74ZZ</t>
  </si>
  <si>
    <t>Release Left Atrium, Percutaneous Endoscopic Approach</t>
  </si>
  <si>
    <t>02N80ZZ</t>
  </si>
  <si>
    <t>Release Conduction Mechanism, Open Approach</t>
  </si>
  <si>
    <t>02N83ZZ</t>
  </si>
  <si>
    <t>Release Conduction Mechanism, Percutaneous Approach</t>
  </si>
  <si>
    <t>02N84ZZ</t>
  </si>
  <si>
    <t>Release Conduction Mechanism, Percutaneous Endoscopic Approach</t>
  </si>
  <si>
    <t>02N90ZZ</t>
  </si>
  <si>
    <t>Release Chordae Tendineae, Open Approach</t>
  </si>
  <si>
    <t>02N93ZZ</t>
  </si>
  <si>
    <t>Release Chordae Tendineae, Percutaneous Approach</t>
  </si>
  <si>
    <t>02N94ZZ</t>
  </si>
  <si>
    <t>Release Chordae Tendineae, Percutaneous Endoscopic Approach</t>
  </si>
  <si>
    <t>02ND0ZZ</t>
  </si>
  <si>
    <t>Release Papillary Muscle, Open Approach</t>
  </si>
  <si>
    <t>02ND3ZZ</t>
  </si>
  <si>
    <t>Release Papillary Muscle, Percutaneous Approach</t>
  </si>
  <si>
    <t>02ND4ZZ</t>
  </si>
  <si>
    <t>Release Papillary Muscle, Percutaneous Endoscopic Approach</t>
  </si>
  <si>
    <t>02NK0ZZ</t>
  </si>
  <si>
    <t>Release Right Ventricle, Open Approach</t>
  </si>
  <si>
    <t>02NK3ZZ</t>
  </si>
  <si>
    <t>Release Right Ventricle, Percutaneous Approach</t>
  </si>
  <si>
    <t>02NK4ZZ</t>
  </si>
  <si>
    <t>Release Right Ventricle, Percutaneous Endoscopic Approach</t>
  </si>
  <si>
    <t>02NL0ZZ</t>
  </si>
  <si>
    <t>Release Left Ventricle, Open Approach</t>
  </si>
  <si>
    <t>02NL3ZZ</t>
  </si>
  <si>
    <t>Release Left Ventricle, Percutaneous Approach</t>
  </si>
  <si>
    <t>02NL4ZZ</t>
  </si>
  <si>
    <t>Release Left Ventricle, Percutaneous Endoscopic Approach</t>
  </si>
  <si>
    <t>02NM0ZZ</t>
  </si>
  <si>
    <t>Release Ventricular Septum, Open Approach</t>
  </si>
  <si>
    <t>02NM3ZZ</t>
  </si>
  <si>
    <t>Release Ventricular Septum, Percutaneous Approach</t>
  </si>
  <si>
    <t>02NM4ZZ</t>
  </si>
  <si>
    <t>Release Ventricular Septum, Percutaneous Endoscopic Approach</t>
  </si>
  <si>
    <t>02NN0ZZ</t>
  </si>
  <si>
    <t>Release Pericardium, Open Approach</t>
  </si>
  <si>
    <t>02NN3ZZ</t>
  </si>
  <si>
    <t>Release Pericardium, Percutaneous Approach</t>
  </si>
  <si>
    <t>02NN4ZZ</t>
  </si>
  <si>
    <t>Release Pericardium, Percutaneous Endoscopic Approach</t>
  </si>
  <si>
    <t>02PA02Z</t>
  </si>
  <si>
    <t>Removal of Monitoring Device from Heart, Open Approach</t>
  </si>
  <si>
    <t>02PA03Z</t>
  </si>
  <si>
    <t>Removal of Infusion Device from Heart, Open Approach</t>
  </si>
  <si>
    <t>02PA07Z</t>
  </si>
  <si>
    <t>Removal of Autologous Tissue Substitute from Heart, Open Approach</t>
  </si>
  <si>
    <t>02PA08Z</t>
  </si>
  <si>
    <t>Removal of Zooplastic Tissue from Heart, Open Approach</t>
  </si>
  <si>
    <t>02PA0CZ</t>
  </si>
  <si>
    <t>Removal of Extraluminal Device from Heart, Open Approach</t>
  </si>
  <si>
    <t>02PA0DZ</t>
  </si>
  <si>
    <t>Removal of Intraluminal Device from Heart, Open Approach</t>
  </si>
  <si>
    <t>02PA0JZ</t>
  </si>
  <si>
    <t>Removal of Synthetic Substitute from Heart, Open Approach</t>
  </si>
  <si>
    <t>02PA0KZ</t>
  </si>
  <si>
    <t>Removal of Nonautologous Tissue Substitute from Heart, Open Approach</t>
  </si>
  <si>
    <t>02PA0QZ</t>
  </si>
  <si>
    <t>Removal of Implantable Heart Assist System from Heart, Open Approach</t>
  </si>
  <si>
    <t>02PA0RS</t>
  </si>
  <si>
    <t>Removal of Biventricular Short-term External Heart Assist System from Heart, Open Approach</t>
  </si>
  <si>
    <t>02PA0RZ</t>
  </si>
  <si>
    <t>Removal of Short-term External Heart Assist System from Heart, Open Approach</t>
  </si>
  <si>
    <t>02PA0YZ</t>
  </si>
  <si>
    <t>Removal of Other Device from Heart, Open Approach</t>
  </si>
  <si>
    <t>02PA37Z</t>
  </si>
  <si>
    <t>Removal of Autologous Tissue Substitute from Heart, Percutaneous Approach</t>
  </si>
  <si>
    <t>02PA38Z</t>
  </si>
  <si>
    <t>Removal of Zooplastic Tissue from Heart, Percutaneous Approach</t>
  </si>
  <si>
    <t>02PA3CZ</t>
  </si>
  <si>
    <t>Removal of Extraluminal Device from Heart, Percutaneous Approach</t>
  </si>
  <si>
    <t>02PA3DZ</t>
  </si>
  <si>
    <t>Removal of Intraluminal Device from Heart, Percutaneous Approach</t>
  </si>
  <si>
    <t>02PA3JZ</t>
  </si>
  <si>
    <t>Removal of Synthetic Substitute from Heart, Percutaneous Approach</t>
  </si>
  <si>
    <t>02PA3KZ</t>
  </si>
  <si>
    <t>Removal of Nonautologous Tissue Substitute from Heart, Percutaneous Approach</t>
  </si>
  <si>
    <t>02PA3QZ</t>
  </si>
  <si>
    <t>Removal of Implantable Heart Assist System from Heart, Percutaneous Approach</t>
  </si>
  <si>
    <t>02PA3RS</t>
  </si>
  <si>
    <t>Removal of Biventricular Short-term External Heart Assist System from Heart, Percutaneous Approach</t>
  </si>
  <si>
    <t>02PA3RZ</t>
  </si>
  <si>
    <t>Removal of Short-term External Heart Assist System from Heart, Percutaneous Approach</t>
  </si>
  <si>
    <t>02PA42Z</t>
  </si>
  <si>
    <t>Removal of Monitoring Device from Heart, Percutaneous Endoscopic Approach</t>
  </si>
  <si>
    <t>02PA43Z</t>
  </si>
  <si>
    <t>Removal of Infusion Device from Heart, Percutaneous Endoscopic Approach</t>
  </si>
  <si>
    <t>02PA47Z</t>
  </si>
  <si>
    <t>Removal of Autologous Tissue Substitute from Heart, Percutaneous Endoscopic Approach</t>
  </si>
  <si>
    <t>02PA48Z</t>
  </si>
  <si>
    <t>Removal of Zooplastic Tissue from Heart, Percutaneous Endoscopic Approach</t>
  </si>
  <si>
    <t>02PA4CZ</t>
  </si>
  <si>
    <t>Removal of Extraluminal Device from Heart, Percutaneous Endoscopic Approach</t>
  </si>
  <si>
    <t>02PA4DZ</t>
  </si>
  <si>
    <t>Removal of Intraluminal Device from Heart, Percutaneous Endoscopic Approach</t>
  </si>
  <si>
    <t>02PA4JZ</t>
  </si>
  <si>
    <t>Removal of Synthetic Substitute from Heart, Percutaneous Endoscopic Approach</t>
  </si>
  <si>
    <t>02PA4KZ</t>
  </si>
  <si>
    <t>Removal of Nonautologous Tissue Substitute from Heart, Percutaneous Endoscopic Approach</t>
  </si>
  <si>
    <t>02PA4QZ</t>
  </si>
  <si>
    <t>Removal of Implantable Heart Assist System from Heart, Percutaneous Endoscopic Approach</t>
  </si>
  <si>
    <t>02PA4RS</t>
  </si>
  <si>
    <t>Removal of Biventricular Short-term External Heart Assist System from Heart, Percutaneous Endoscopic Approach</t>
  </si>
  <si>
    <t>02PA4RZ</t>
  </si>
  <si>
    <t>Removal of Short-term External Heart Assist System from Heart, Percutaneous Endoscopic Approach</t>
  </si>
  <si>
    <t>02Q00ZZ</t>
  </si>
  <si>
    <t>Repair Coronary Artery, One Artery, Open Approach</t>
  </si>
  <si>
    <t>02Q03ZZ</t>
  </si>
  <si>
    <t>Repair Coronary Artery, One Artery, Percutaneous Approach</t>
  </si>
  <si>
    <t>02Q04ZZ</t>
  </si>
  <si>
    <t>Repair Coronary Artery, One Artery, Percutaneous Endoscopic Approach</t>
  </si>
  <si>
    <t>02Q10ZZ</t>
  </si>
  <si>
    <t>Repair Coronary Artery, Two Arteries, Open Approach</t>
  </si>
  <si>
    <t>02Q13ZZ</t>
  </si>
  <si>
    <t>Repair Coronary Artery, Two Arteries, Percutaneous Approach</t>
  </si>
  <si>
    <t>02Q14ZZ</t>
  </si>
  <si>
    <t>Repair Coronary Artery, Two Arteries, Percutaneous Endoscopic Approach</t>
  </si>
  <si>
    <t>02Q20ZZ</t>
  </si>
  <si>
    <t>Repair Coronary Artery, Three Arteries, Open Approach</t>
  </si>
  <si>
    <t>02Q23ZZ</t>
  </si>
  <si>
    <t>Repair Coronary Artery, Three Arteries, Percutaneous Approach</t>
  </si>
  <si>
    <t>02Q24ZZ</t>
  </si>
  <si>
    <t>Repair Coronary Artery, Three Arteries, Percutaneous Endoscopic Approach</t>
  </si>
  <si>
    <t>02Q30ZZ</t>
  </si>
  <si>
    <t>Repair Coronary Artery, Four or More Arteries, Open Approach</t>
  </si>
  <si>
    <t>02Q33ZZ</t>
  </si>
  <si>
    <t>Repair Coronary Artery, Four or More Arteries, Percutaneous Approach</t>
  </si>
  <si>
    <t>02Q34ZZ</t>
  </si>
  <si>
    <t>Repair Coronary Artery, Four or More Arteries, Percutaneous Endoscopic Approach</t>
  </si>
  <si>
    <t>02Q40ZZ</t>
  </si>
  <si>
    <t>Repair Coronary Vein, Open Approach</t>
  </si>
  <si>
    <t>02Q43ZZ</t>
  </si>
  <si>
    <t>Repair Coronary Vein, Percutaneous Approach</t>
  </si>
  <si>
    <t>02Q44ZZ</t>
  </si>
  <si>
    <t>Repair Coronary Vein, Percutaneous Endoscopic Approach</t>
  </si>
  <si>
    <t>02Q50ZZ</t>
  </si>
  <si>
    <t>Repair Atrial Septum, Open Approach</t>
  </si>
  <si>
    <t>02Q53ZZ</t>
  </si>
  <si>
    <t>Repair Atrial Septum, Percutaneous Approach</t>
  </si>
  <si>
    <t>02Q54ZZ</t>
  </si>
  <si>
    <t>Repair Atrial Septum, Percutaneous Endoscopic Approach</t>
  </si>
  <si>
    <t>02Q60ZZ</t>
  </si>
  <si>
    <t>Repair Right Atrium, Open Approach</t>
  </si>
  <si>
    <t>02Q63ZZ</t>
  </si>
  <si>
    <t>Repair Right Atrium, Percutaneous Approach</t>
  </si>
  <si>
    <t>02Q64ZZ</t>
  </si>
  <si>
    <t>Repair Right Atrium, Percutaneous Endoscopic Approach</t>
  </si>
  <si>
    <t>02Q70ZZ</t>
  </si>
  <si>
    <t>Repair Left Atrium, Open Approach</t>
  </si>
  <si>
    <t>02Q73ZZ</t>
  </si>
  <si>
    <t>Repair Left Atrium, Percutaneous Approach</t>
  </si>
  <si>
    <t>02Q74ZZ</t>
  </si>
  <si>
    <t>Repair Left Atrium, Percutaneous Endoscopic Approach</t>
  </si>
  <si>
    <t>02Q80ZZ</t>
  </si>
  <si>
    <t>Repair Conduction Mechanism, Open Approach</t>
  </si>
  <si>
    <t>02Q83ZZ</t>
  </si>
  <si>
    <t>Repair Conduction Mechanism, Percutaneous Approach</t>
  </si>
  <si>
    <t>02Q84ZZ</t>
  </si>
  <si>
    <t>Repair Conduction Mechanism, Percutaneous Endoscopic Approach</t>
  </si>
  <si>
    <t>02Q90ZZ</t>
  </si>
  <si>
    <t>Repair Chordae Tendineae, Open Approach</t>
  </si>
  <si>
    <t>02Q93ZZ</t>
  </si>
  <si>
    <t>Repair Chordae Tendineae, Percutaneous Approach</t>
  </si>
  <si>
    <t>02Q94ZZ</t>
  </si>
  <si>
    <t>Repair Chordae Tendineae, Percutaneous Endoscopic Approach</t>
  </si>
  <si>
    <t>02QA0ZZ</t>
  </si>
  <si>
    <t>Repair Heart, Open Approach</t>
  </si>
  <si>
    <t>02QA3ZZ</t>
  </si>
  <si>
    <t>Repair Heart, Percutaneous Approach</t>
  </si>
  <si>
    <t>02QA4ZZ</t>
  </si>
  <si>
    <t>Repair Heart, Percutaneous Endoscopic Approach</t>
  </si>
  <si>
    <t>02QB0ZZ</t>
  </si>
  <si>
    <t>Repair Right Heart, Open Approach</t>
  </si>
  <si>
    <t>02QB3ZZ</t>
  </si>
  <si>
    <t>Repair Right Heart, Percutaneous Approach</t>
  </si>
  <si>
    <t>02QB4ZZ</t>
  </si>
  <si>
    <t>Repair Right Heart, Percutaneous Endoscopic Approach</t>
  </si>
  <si>
    <t>02QC0ZZ</t>
  </si>
  <si>
    <t>Repair Left Heart, Open Approach</t>
  </si>
  <si>
    <t>02QC3ZZ</t>
  </si>
  <si>
    <t>Repair Left Heart, Percutaneous Approach</t>
  </si>
  <si>
    <t>02QC4ZZ</t>
  </si>
  <si>
    <t>Repair Left Heart, Percutaneous Endoscopic Approach</t>
  </si>
  <si>
    <t>02QD0ZZ</t>
  </si>
  <si>
    <t>Repair Papillary Muscle, Open Approach</t>
  </si>
  <si>
    <t>02QD3ZZ</t>
  </si>
  <si>
    <t>Repair Papillary Muscle, Percutaneous Approach</t>
  </si>
  <si>
    <t>02QD4ZZ</t>
  </si>
  <si>
    <t>Repair Papillary Muscle, Percutaneous Endoscopic Approach</t>
  </si>
  <si>
    <t>02QK0ZZ</t>
  </si>
  <si>
    <t>Repair Right Ventricle, Open Approach</t>
  </si>
  <si>
    <t>02QK3ZZ</t>
  </si>
  <si>
    <t>Repair Right Ventricle, Percutaneous Approach</t>
  </si>
  <si>
    <t>02QK4ZZ</t>
  </si>
  <si>
    <t>Repair Right Ventricle, Percutaneous Endoscopic Approach</t>
  </si>
  <si>
    <t>02QL0ZZ</t>
  </si>
  <si>
    <t>Repair Left Ventricle, Open Approach</t>
  </si>
  <si>
    <t>02QL3ZZ</t>
  </si>
  <si>
    <t>Repair Left Ventricle, Percutaneous Approach</t>
  </si>
  <si>
    <t>02QL4ZZ</t>
  </si>
  <si>
    <t>Repair Left Ventricle, Percutaneous Endoscopic Approach</t>
  </si>
  <si>
    <t>02QM0ZZ</t>
  </si>
  <si>
    <t>Repair Ventricular Septum, Open Approach</t>
  </si>
  <si>
    <t>02QM3ZZ</t>
  </si>
  <si>
    <t>Repair Ventricular Septum, Percutaneous Approach</t>
  </si>
  <si>
    <t>02QM4ZZ</t>
  </si>
  <si>
    <t>Repair Ventricular Septum, Percutaneous Endoscopic Approach</t>
  </si>
  <si>
    <t>02QN0ZZ</t>
  </si>
  <si>
    <t>Repair Pericardium, Open Approach</t>
  </si>
  <si>
    <t>02QN3ZZ</t>
  </si>
  <si>
    <t>Repair Pericardium, Percutaneous Approach</t>
  </si>
  <si>
    <t>02QN4ZZ</t>
  </si>
  <si>
    <t>Repair Pericardium, Percutaneous Endoscopic Approach</t>
  </si>
  <si>
    <t>02R507Z</t>
  </si>
  <si>
    <t>Replacement of Atrial Septum with Autologous Tissue Substitute, Open Approach</t>
  </si>
  <si>
    <t>02R508Z</t>
  </si>
  <si>
    <t>Replacement of Atrial Septum with Zooplastic Tissue, Open Approach</t>
  </si>
  <si>
    <t>02R50JZ</t>
  </si>
  <si>
    <t>Replacement of Atrial Septum with Synthetic Substitute, Open Approach</t>
  </si>
  <si>
    <t>02R50KZ</t>
  </si>
  <si>
    <t>Replacement of Atrial Septum with Nonautologous Tissue Substitute, Open Approach</t>
  </si>
  <si>
    <t>02R547Z</t>
  </si>
  <si>
    <t>Replacement of Atrial Septum with Autologous Tissue Substitute, Percutaneous Endoscopic Approach</t>
  </si>
  <si>
    <t>02R548Z</t>
  </si>
  <si>
    <t>Replacement of Atrial Septum with Zooplastic Tissue, Percutaneous Endoscopic Approach</t>
  </si>
  <si>
    <t>02R54JZ</t>
  </si>
  <si>
    <t>Replacement of Atrial Septum with Synthetic Substitute, Percutaneous Endoscopic Approach</t>
  </si>
  <si>
    <t>02R54KZ</t>
  </si>
  <si>
    <t>Replacement of Atrial Septum with Nonautologous Tissue Substitute, Percutaneous Endoscopic Approach</t>
  </si>
  <si>
    <t>02R607Z</t>
  </si>
  <si>
    <t>Replacement of Right Atrium with Autologous Tissue Substitute, Open Approach</t>
  </si>
  <si>
    <t>02R608Z</t>
  </si>
  <si>
    <t>Replacement of Right Atrium with Zooplastic Tissue, Open Approach</t>
  </si>
  <si>
    <t>02R60JZ</t>
  </si>
  <si>
    <t>Replacement of Right Atrium with Synthetic Substitute, Open Approach</t>
  </si>
  <si>
    <t>02R60KZ</t>
  </si>
  <si>
    <t>Replacement of Right Atrium with Nonautologous Tissue Substitute, Open Approach</t>
  </si>
  <si>
    <t>02R647Z</t>
  </si>
  <si>
    <t>Replacement of Right Atrium with Autologous Tissue Substitute, Percutaneous Endoscopic Approach</t>
  </si>
  <si>
    <t>02R648Z</t>
  </si>
  <si>
    <t>Replacement of Right Atrium with Zooplastic Tissue, Percutaneous Endoscopic Approach</t>
  </si>
  <si>
    <t>02R64JZ</t>
  </si>
  <si>
    <t>Replacement of Right Atrium with Synthetic Substitute, Percutaneous Endoscopic Approach</t>
  </si>
  <si>
    <t>02R64KZ</t>
  </si>
  <si>
    <t>Replacement of Right Atrium with Nonautologous Tissue Substitute, Percutaneous Endoscopic Approach</t>
  </si>
  <si>
    <t>02R707Z</t>
  </si>
  <si>
    <t>Replacement of Left Atrium with Autologous Tissue Substitute, Open Approach</t>
  </si>
  <si>
    <t>02R708Z</t>
  </si>
  <si>
    <t>Replacement of Left Atrium with Zooplastic Tissue, Open Approach</t>
  </si>
  <si>
    <t>02R70JZ</t>
  </si>
  <si>
    <t>Replacement of Left Atrium with Synthetic Substitute, Open Approach</t>
  </si>
  <si>
    <t>02R70KZ</t>
  </si>
  <si>
    <t>Replacement of Left Atrium with Nonautologous Tissue Substitute, Open Approach</t>
  </si>
  <si>
    <t>02R747Z</t>
  </si>
  <si>
    <t>Replacement of Left Atrium with Autologous Tissue Substitute, Percutaneous Endoscopic Approach</t>
  </si>
  <si>
    <t>02R748Z</t>
  </si>
  <si>
    <t>Replacement of Left Atrium with Zooplastic Tissue, Percutaneous Endoscopic Approach</t>
  </si>
  <si>
    <t>02R74JZ</t>
  </si>
  <si>
    <t>Replacement of Left Atrium with Synthetic Substitute, Percutaneous Endoscopic Approach</t>
  </si>
  <si>
    <t>02R74KZ</t>
  </si>
  <si>
    <t>Replacement of Left Atrium with Nonautologous Tissue Substitute, Percutaneous Endoscopic Approach</t>
  </si>
  <si>
    <t>02R907Z</t>
  </si>
  <si>
    <t>Replacement of Chordae Tendineae with Autologous Tissue Substitute, Open Approach</t>
  </si>
  <si>
    <t>02R908Z</t>
  </si>
  <si>
    <t>Replacement of Chordae Tendineae with Zooplastic Tissue, Open Approach</t>
  </si>
  <si>
    <t>02R90JZ</t>
  </si>
  <si>
    <t>Replacement of Chordae Tendineae with Synthetic Substitute, Open Approach</t>
  </si>
  <si>
    <t>02R90KZ</t>
  </si>
  <si>
    <t>Replacement of Chordae Tendineae with Nonautologous Tissue Substitute, Open Approach</t>
  </si>
  <si>
    <t>02R947Z</t>
  </si>
  <si>
    <t>Replacement of Chordae Tendineae with Autologous Tissue Substitute, Percutaneous Endoscopic Approach</t>
  </si>
  <si>
    <t>02R948Z</t>
  </si>
  <si>
    <t>Replacement of Chordae Tendineae with Zooplastic Tissue, Percutaneous Endoscopic Approach</t>
  </si>
  <si>
    <t>02R94JZ</t>
  </si>
  <si>
    <t>Replacement of Chordae Tendineae with Synthetic Substitute, Percutaneous Endoscopic Approach</t>
  </si>
  <si>
    <t>02R94KZ</t>
  </si>
  <si>
    <t>Replacement of Chordae Tendineae with Nonautologous Tissue Substitute, Percutaneous Endoscopic Approach</t>
  </si>
  <si>
    <t>02RA0LZ</t>
  </si>
  <si>
    <t>Replacement of Heart with Biologic and Synthetic Substitute, Autoregulated Electrohydraulic, Open Approach</t>
  </si>
  <si>
    <t>02RA0MZ</t>
  </si>
  <si>
    <t>Replacement of Heart with Synthetic Substitute, Pneumatic, Open Approach</t>
  </si>
  <si>
    <t>02RD07Z</t>
  </si>
  <si>
    <t>Replacement of Papillary Muscle with Autologous Tissue Substitute, Open Approach</t>
  </si>
  <si>
    <t>02RD08Z</t>
  </si>
  <si>
    <t>Replacement of Papillary Muscle with Zooplastic Tissue, Open Approach</t>
  </si>
  <si>
    <t>02RD0JZ</t>
  </si>
  <si>
    <t>Replacement of Papillary Muscle with Synthetic Substitute, Open Approach</t>
  </si>
  <si>
    <t>02RD0KZ</t>
  </si>
  <si>
    <t>Replacement of Papillary Muscle with Nonautologous Tissue Substitute, Open Approach</t>
  </si>
  <si>
    <t>02RD47Z</t>
  </si>
  <si>
    <t>Replacement of Papillary Muscle with Autologous Tissue Substitute, Percutaneous Endoscopic Approach</t>
  </si>
  <si>
    <t>02RD48Z</t>
  </si>
  <si>
    <t>Replacement of Papillary Muscle with Zooplastic Tissue, Percutaneous Endoscopic Approach</t>
  </si>
  <si>
    <t>02RD4JZ</t>
  </si>
  <si>
    <t>Replacement of Papillary Muscle with Synthetic Substitute, Percutaneous Endoscopic Approach</t>
  </si>
  <si>
    <t>02RD4KZ</t>
  </si>
  <si>
    <t>Replacement of Papillary Muscle with Nonautologous Tissue Substitute, Percutaneous Endoscopic Approach</t>
  </si>
  <si>
    <t>02RK07Z</t>
  </si>
  <si>
    <t>Replacement of Right Ventricle with Autologous Tissue Substitute, Open Approach</t>
  </si>
  <si>
    <t>02RK08Z</t>
  </si>
  <si>
    <t>Replacement of Right Ventricle with Zooplastic Tissue, Open Approach</t>
  </si>
  <si>
    <t>02RK0JZ</t>
  </si>
  <si>
    <t>Replacement of Right Ventricle with Synthetic Substitute, Open Approach</t>
  </si>
  <si>
    <t>02RK0KZ</t>
  </si>
  <si>
    <t>Replacement of Right Ventricle with Nonautologous Tissue Substitute, Open Approach</t>
  </si>
  <si>
    <t>02RK47Z</t>
  </si>
  <si>
    <t>Replacement of Right Ventricle with Autologous Tissue Substitute, Percutaneous Endoscopic Approach</t>
  </si>
  <si>
    <t>02RK48Z</t>
  </si>
  <si>
    <t>Replacement of Right Ventricle with Zooplastic Tissue, Percutaneous Endoscopic Approach</t>
  </si>
  <si>
    <t>02RK4JZ</t>
  </si>
  <si>
    <t>Replacement of Right Ventricle with Synthetic Substitute, Percutaneous Endoscopic Approach</t>
  </si>
  <si>
    <t>02RK4KZ</t>
  </si>
  <si>
    <t>Replacement of Right Ventricle with Nonautologous Tissue Substitute, Percutaneous Endoscopic Approach</t>
  </si>
  <si>
    <t>02RL07Z</t>
  </si>
  <si>
    <t>Replacement of Left Ventricle with Autologous Tissue Substitute, Open Approach</t>
  </si>
  <si>
    <t>02RL08Z</t>
  </si>
  <si>
    <t>Replacement of Left Ventricle with Zooplastic Tissue, Open Approach</t>
  </si>
  <si>
    <t>02RL0JZ</t>
  </si>
  <si>
    <t>Replacement of Left Ventricle with Synthetic Substitute, Open Approach</t>
  </si>
  <si>
    <t>02RL0KZ</t>
  </si>
  <si>
    <t>Replacement of Left Ventricle with Nonautologous Tissue Substitute, Open Approach</t>
  </si>
  <si>
    <t>02RL47Z</t>
  </si>
  <si>
    <t>Replacement of Left Ventricle with Autologous Tissue Substitute, Percutaneous Endoscopic Approach</t>
  </si>
  <si>
    <t>02RL48Z</t>
  </si>
  <si>
    <t>Replacement of Left Ventricle with Zooplastic Tissue, Percutaneous Endoscopic Approach</t>
  </si>
  <si>
    <t>02RL4JZ</t>
  </si>
  <si>
    <t>Replacement of Left Ventricle with Synthetic Substitute, Percutaneous Endoscopic Approach</t>
  </si>
  <si>
    <t>02RL4KZ</t>
  </si>
  <si>
    <t>Replacement of Left Ventricle with Nonautologous Tissue Substitute, Percutaneous Endoscopic Approach</t>
  </si>
  <si>
    <t>02RM07Z</t>
  </si>
  <si>
    <t>Replacement of Ventricular Septum with Autologous Tissue Substitute, Open Approach</t>
  </si>
  <si>
    <t>02RM08Z</t>
  </si>
  <si>
    <t>Replacement of Ventricular Septum with Zooplastic Tissue, Open Approach</t>
  </si>
  <si>
    <t>02RM0JZ</t>
  </si>
  <si>
    <t>Replacement of Ventricular Septum with Synthetic Substitute, Open Approach</t>
  </si>
  <si>
    <t>02RM0KZ</t>
  </si>
  <si>
    <t>Replacement of Ventricular Septum with Nonautologous Tissue Substitute, Open Approach</t>
  </si>
  <si>
    <t>02RM47Z</t>
  </si>
  <si>
    <t>Replacement of Ventricular Septum with Autologous Tissue Substitute, Percutaneous Endoscopic Approach</t>
  </si>
  <si>
    <t>02RM48Z</t>
  </si>
  <si>
    <t>Replacement of Ventricular Septum with Zooplastic Tissue, Percutaneous Endoscopic Approach</t>
  </si>
  <si>
    <t>02RM4JZ</t>
  </si>
  <si>
    <t>Replacement of Ventricular Septum with Synthetic Substitute, Percutaneous Endoscopic Approach</t>
  </si>
  <si>
    <t>02RM4KZ</t>
  </si>
  <si>
    <t>Replacement of Ventricular Septum with Nonautologous Tissue Substitute, Percutaneous Endoscopic Approach</t>
  </si>
  <si>
    <t>02RN07Z</t>
  </si>
  <si>
    <t>Replacement of Pericardium with Autologous Tissue Substitute, Open Approach</t>
  </si>
  <si>
    <t>02RN08Z</t>
  </si>
  <si>
    <t>Replacement of Pericardium with Zooplastic Tissue, Open Approach</t>
  </si>
  <si>
    <t>02RN0JZ</t>
  </si>
  <si>
    <t>Replacement of Pericardium with Synthetic Substitute, Open Approach</t>
  </si>
  <si>
    <t>02RN0KZ</t>
  </si>
  <si>
    <t>Replacement of Pericardium with Nonautologous Tissue Substitute, Open Approach</t>
  </si>
  <si>
    <t>02RN47Z</t>
  </si>
  <si>
    <t>Replacement of Pericardium with Autologous Tissue Substitute, Percutaneous Endoscopic Approach</t>
  </si>
  <si>
    <t>02RN48Z</t>
  </si>
  <si>
    <t>Replacement of Pericardium with Zooplastic Tissue, Percutaneous Endoscopic Approach</t>
  </si>
  <si>
    <t>02RN4JZ</t>
  </si>
  <si>
    <t>Replacement of Pericardium with Synthetic Substitute, Percutaneous Endoscopic Approach</t>
  </si>
  <si>
    <t>02RN4KZ</t>
  </si>
  <si>
    <t>Replacement of Pericardium with Nonautologous Tissue Substitute, Percutaneous Endoscopic Approach</t>
  </si>
  <si>
    <t>02T50ZZ</t>
  </si>
  <si>
    <t>Resection of Atrial Septum, Open Approach</t>
  </si>
  <si>
    <t>02T53ZZ</t>
  </si>
  <si>
    <t>Resection of Atrial Septum, Percutaneous Approach</t>
  </si>
  <si>
    <t>02T54ZZ</t>
  </si>
  <si>
    <t>Resection of Atrial Septum, Percutaneous Endoscopic Approach</t>
  </si>
  <si>
    <t>02T80ZZ</t>
  </si>
  <si>
    <t>Resection of Conduction Mechanism, Open Approach</t>
  </si>
  <si>
    <t>02T83ZZ</t>
  </si>
  <si>
    <t>Resection of Conduction Mechanism, Percutaneous Approach</t>
  </si>
  <si>
    <t>02T84ZZ</t>
  </si>
  <si>
    <t>Resection of Conduction Mechanism, Percutaneous Endoscopic Approach</t>
  </si>
  <si>
    <t>02T90ZZ</t>
  </si>
  <si>
    <t>Resection of Chordae Tendineae, Open Approach</t>
  </si>
  <si>
    <t>02T93ZZ</t>
  </si>
  <si>
    <t>Resection of Chordae Tendineae, Percutaneous Approach</t>
  </si>
  <si>
    <t>02T94ZZ</t>
  </si>
  <si>
    <t>Resection of Chordae Tendineae, Percutaneous Endoscopic Approach</t>
  </si>
  <si>
    <t>02TD0ZZ</t>
  </si>
  <si>
    <t>Resection of Papillary Muscle, Open Approach</t>
  </si>
  <si>
    <t>02TD3ZZ</t>
  </si>
  <si>
    <t>Resection of Papillary Muscle, Percutaneous Approach</t>
  </si>
  <si>
    <t>02TD4ZZ</t>
  </si>
  <si>
    <t>Resection of Papillary Muscle, Percutaneous Endoscopic Approach</t>
  </si>
  <si>
    <t>02TM0ZZ</t>
  </si>
  <si>
    <t>Resection of Ventricular Septum, Open Approach</t>
  </si>
  <si>
    <t>02TM3ZZ</t>
  </si>
  <si>
    <t>Resection of Ventricular Septum, Percutaneous Approach</t>
  </si>
  <si>
    <t>02TM4ZZ</t>
  </si>
  <si>
    <t>Resection of Ventricular Septum, Percutaneous Endoscopic Approach</t>
  </si>
  <si>
    <t>02TN0ZZ</t>
  </si>
  <si>
    <t>Resection of Pericardium, Open Approach</t>
  </si>
  <si>
    <t>02TN3ZZ</t>
  </si>
  <si>
    <t>Resection of Pericardium, Percutaneous Approach</t>
  </si>
  <si>
    <t>02TN4ZZ</t>
  </si>
  <si>
    <t>Resection of Pericardium, Percutaneous Endoscopic Approach</t>
  </si>
  <si>
    <t>02U007Z</t>
  </si>
  <si>
    <t>Supplement Coronary Artery, One Artery with Autologous Tissue Substitute, Open Approach</t>
  </si>
  <si>
    <t>02U008Z</t>
  </si>
  <si>
    <t>Supplement Coronary Artery, One Artery with Zooplastic Tissue, Open Approach</t>
  </si>
  <si>
    <t>02U00JZ</t>
  </si>
  <si>
    <t>Supplement Coronary Artery, One Artery with Synthetic Substitute, Open Approach</t>
  </si>
  <si>
    <t>02U00KZ</t>
  </si>
  <si>
    <t>Supplement Coronary Artery, One Artery with Nonautologous Tissue Substitute, Open Approach</t>
  </si>
  <si>
    <t>02U037Z</t>
  </si>
  <si>
    <t>Supplement Coronary Artery, One Artery with Autologous Tissue Substitute, Percutaneous Approach</t>
  </si>
  <si>
    <t>02U038Z</t>
  </si>
  <si>
    <t>Supplement Coronary Artery, One Artery with Zooplastic Tissue, Percutaneous Approach</t>
  </si>
  <si>
    <t>02U03JZ</t>
  </si>
  <si>
    <t>Supplement Coronary Artery, One Artery with Synthetic Substitute, Percutaneous Approach</t>
  </si>
  <si>
    <t>02U03KZ</t>
  </si>
  <si>
    <t>Supplement Coronary Artery, One Artery with Nonautologous Tissue Substitute, Percutaneous Approach</t>
  </si>
  <si>
    <t>02U047Z</t>
  </si>
  <si>
    <t>Supplement Coronary Artery, One Artery with Autologous Tissue Substitute, Percutaneous Endoscopic Approach</t>
  </si>
  <si>
    <t>02U048Z</t>
  </si>
  <si>
    <t>Supplement Coronary Artery, One Artery with Zooplastic Tissue, Percutaneous Endoscopic Approach</t>
  </si>
  <si>
    <t>02U04JZ</t>
  </si>
  <si>
    <t>Supplement Coronary Artery, One Artery with Synthetic Substitute, Percutaneous Endoscopic Approach</t>
  </si>
  <si>
    <t>02U04KZ</t>
  </si>
  <si>
    <t>Supplement Coronary Artery, One Artery with Nonautologous Tissue Substitute, Percutaneous Endoscopic Approach</t>
  </si>
  <si>
    <t>02U107Z</t>
  </si>
  <si>
    <t>Supplement Coronary Artery, Two Arteries with Autologous Tissue Substitute, Open Approach</t>
  </si>
  <si>
    <t>02U108Z</t>
  </si>
  <si>
    <t>Supplement Coronary Artery, Two Arteries with Zooplastic Tissue, Open Approach</t>
  </si>
  <si>
    <t>02U10JZ</t>
  </si>
  <si>
    <t>Supplement Coronary Artery, Two Arteries with Synthetic Substitute, Open Approach</t>
  </si>
  <si>
    <t>02U10KZ</t>
  </si>
  <si>
    <t>Supplement Coronary Artery, Two Arteries with Nonautologous Tissue Substitute, Open Approach</t>
  </si>
  <si>
    <t>02U137Z</t>
  </si>
  <si>
    <t>Supplement Coronary Artery, Two Arteries with Autologous Tissue Substitute, Percutaneous Approach</t>
  </si>
  <si>
    <t>02U138Z</t>
  </si>
  <si>
    <t>Supplement Coronary Artery, Two Arteries with Zooplastic Tissue, Percutaneous Approach</t>
  </si>
  <si>
    <t>02U13JZ</t>
  </si>
  <si>
    <t>Supplement Coronary Artery, Two Arteries with Synthetic Substitute, Percutaneous Approach</t>
  </si>
  <si>
    <t>02U13KZ</t>
  </si>
  <si>
    <t>Supplement Coronary Artery, Two Arteries with Nonautologous Tissue Substitute, Percutaneous Approach</t>
  </si>
  <si>
    <t>02U147Z</t>
  </si>
  <si>
    <t>Supplement Coronary Artery, Two Arteries with Autologous Tissue Substitute, Percutaneous Endoscopic Approach</t>
  </si>
  <si>
    <t>02U148Z</t>
  </si>
  <si>
    <t>Supplement Coronary Artery, Two Arteries with Zooplastic Tissue, Percutaneous Endoscopic Approach</t>
  </si>
  <si>
    <t>02U14JZ</t>
  </si>
  <si>
    <t>Supplement Coronary Artery, Two Arteries with Synthetic Substitute, Percutaneous Endoscopic Approach</t>
  </si>
  <si>
    <t>02U14KZ</t>
  </si>
  <si>
    <t>Supplement Coronary Artery, Two Arteries with Nonautologous Tissue Substitute, Percutaneous Endoscopic Approach</t>
  </si>
  <si>
    <t>02U207Z</t>
  </si>
  <si>
    <t>Supplement Coronary Artery, Three Arteries with Autologous Tissue Substitute, Open Approach</t>
  </si>
  <si>
    <t>02U208Z</t>
  </si>
  <si>
    <t>Supplement Coronary Artery, Three Arteries with Zooplastic Tissue, Open Approach</t>
  </si>
  <si>
    <t>02U20JZ</t>
  </si>
  <si>
    <t>Supplement Coronary Artery, Three Arteries with Synthetic Substitute, Open Approach</t>
  </si>
  <si>
    <t>02U20KZ</t>
  </si>
  <si>
    <t>Supplement Coronary Artery, Three Arteries with Nonautologous Tissue Substitute, Open Approach</t>
  </si>
  <si>
    <t>02U237Z</t>
  </si>
  <si>
    <t>Supplement Coronary Artery, Three Arteries with Autologous Tissue Substitute, Percutaneous Approach</t>
  </si>
  <si>
    <t>02U238Z</t>
  </si>
  <si>
    <t>Supplement Coronary Artery, Three Arteries with Zooplastic Tissue, Percutaneous Approach</t>
  </si>
  <si>
    <t>02U23JZ</t>
  </si>
  <si>
    <t>Supplement Coronary Artery, Three Arteries with Synthetic Substitute, Percutaneous Approach</t>
  </si>
  <si>
    <t>02U23KZ</t>
  </si>
  <si>
    <t>Supplement Coronary Artery, Three Arteries with Nonautologous Tissue Substitute, Percutaneous Approach</t>
  </si>
  <si>
    <t>02U247Z</t>
  </si>
  <si>
    <t>Supplement Coronary Artery, Three Arteries with Autologous Tissue Substitute, Percutaneous Endoscopic Approach</t>
  </si>
  <si>
    <t>02U248Z</t>
  </si>
  <si>
    <t>Supplement Coronary Artery, Three Arteries with Zooplastic Tissue, Percutaneous Endoscopic Approach</t>
  </si>
  <si>
    <t>02U24JZ</t>
  </si>
  <si>
    <t>Supplement Coronary Artery, Three Arteries with Synthetic Substitute, Percutaneous Endoscopic Approach</t>
  </si>
  <si>
    <t>02U24KZ</t>
  </si>
  <si>
    <t>Supplement Coronary Artery, Three Arteries with Nonautologous Tissue Substitute, Percutaneous Endoscopic Approach</t>
  </si>
  <si>
    <t>02U307Z</t>
  </si>
  <si>
    <t>Supplement Coronary Artery, Four or More Arteries with Autologous Tissue Substitute, Open Approach</t>
  </si>
  <si>
    <t>02U308Z</t>
  </si>
  <si>
    <t>Supplement Coronary Artery, Four or More Arteries with Zooplastic Tissue, Open Approach</t>
  </si>
  <si>
    <t>02U30JZ</t>
  </si>
  <si>
    <t>Supplement Coronary Artery, Four or More Arteries with Synthetic Substitute, Open Approach</t>
  </si>
  <si>
    <t>02U30KZ</t>
  </si>
  <si>
    <t>Supplement Coronary Artery, Four or More Arteries with Nonautologous Tissue Substitute, Open Approach</t>
  </si>
  <si>
    <t>02U337Z</t>
  </si>
  <si>
    <t>Supplement Coronary Artery, Four or More Arteries with Autologous Tissue Substitute, Percutaneous Approach</t>
  </si>
  <si>
    <t>02U338Z</t>
  </si>
  <si>
    <t>Supplement Coronary Artery, Four or More Arteries with Zooplastic Tissue, Percutaneous Approach</t>
  </si>
  <si>
    <t>02U33JZ</t>
  </si>
  <si>
    <t>Supplement Coronary Artery, Four or More Arteries with Synthetic Substitute, Percutaneous Approach</t>
  </si>
  <si>
    <t>02U33KZ</t>
  </si>
  <si>
    <t>Supplement Coronary Artery, Four or More Arteries with Nonautologous Tissue Substitute, Percutaneous Approach</t>
  </si>
  <si>
    <t>02U347Z</t>
  </si>
  <si>
    <t>Supplement Coronary Artery, Four or More Arteries with Autologous Tissue Substitute, Percutaneous Endoscopic Approach</t>
  </si>
  <si>
    <t>02U348Z</t>
  </si>
  <si>
    <t>Supplement Coronary Artery, Four or More Arteries with Zooplastic Tissue, Percutaneous Endoscopic Approach</t>
  </si>
  <si>
    <t>02U34JZ</t>
  </si>
  <si>
    <t>Supplement Coronary Artery, Four or More Arteries with Synthetic Substitute, Percutaneous Endoscopic Approach</t>
  </si>
  <si>
    <t>02U34KZ</t>
  </si>
  <si>
    <t>Supplement Coronary Artery, Four or More Arteries with Nonautologous Tissue Substitute, Percutaneous Endoscopic Approach</t>
  </si>
  <si>
    <t>02U507Z</t>
  </si>
  <si>
    <t>Supplement Atrial Septum with Autologous Tissue Substitute, Open Approach</t>
  </si>
  <si>
    <t>02U508Z</t>
  </si>
  <si>
    <t>Supplement Atrial Septum with Zooplastic Tissue, Open Approach</t>
  </si>
  <si>
    <t>02U50JZ</t>
  </si>
  <si>
    <t>Supplement Atrial Septum with Synthetic Substitute, Open Approach</t>
  </si>
  <si>
    <t>02U50KZ</t>
  </si>
  <si>
    <t>Supplement Atrial Septum with Nonautologous Tissue Substitute, Open Approach</t>
  </si>
  <si>
    <t>02U537Z</t>
  </si>
  <si>
    <t>Supplement Atrial Septum with Autologous Tissue Substitute, Percutaneous Approach</t>
  </si>
  <si>
    <t>02U538Z</t>
  </si>
  <si>
    <t>Supplement Atrial Septum with Zooplastic Tissue, Percutaneous Approach</t>
  </si>
  <si>
    <t>02U53JZ</t>
  </si>
  <si>
    <t>Supplement Atrial Septum with Synthetic Substitute, Percutaneous Approach</t>
  </si>
  <si>
    <t>02U53KZ</t>
  </si>
  <si>
    <t>Supplement Atrial Septum with Nonautologous Tissue Substitute, Percutaneous Approach</t>
  </si>
  <si>
    <t>02U547Z</t>
  </si>
  <si>
    <t>Supplement Atrial Septum with Autologous Tissue Substitute, Percutaneous Endoscopic Approach</t>
  </si>
  <si>
    <t>02U548Z</t>
  </si>
  <si>
    <t>Supplement Atrial Septum with Zooplastic Tissue, Percutaneous Endoscopic Approach</t>
  </si>
  <si>
    <t>02U54JZ</t>
  </si>
  <si>
    <t>Supplement Atrial Septum with Synthetic Substitute, Percutaneous Endoscopic Approach</t>
  </si>
  <si>
    <t>02U54KZ</t>
  </si>
  <si>
    <t>Supplement Atrial Septum with Nonautologous Tissue Substitute, Percutaneous Endoscopic Approach</t>
  </si>
  <si>
    <t>02U607Z</t>
  </si>
  <si>
    <t>Supplement Right Atrium with Autologous Tissue Substitute, Open Approach</t>
  </si>
  <si>
    <t>02U608Z</t>
  </si>
  <si>
    <t>Supplement Right Atrium with Zooplastic Tissue, Open Approach</t>
  </si>
  <si>
    <t>02U60JZ</t>
  </si>
  <si>
    <t>Supplement Right Atrium with Synthetic Substitute, Open Approach</t>
  </si>
  <si>
    <t>02U60KZ</t>
  </si>
  <si>
    <t>Supplement Right Atrium with Nonautologous Tissue Substitute, Open Approach</t>
  </si>
  <si>
    <t>02U637Z</t>
  </si>
  <si>
    <t>Supplement Right Atrium with Autologous Tissue Substitute, Percutaneous Approach</t>
  </si>
  <si>
    <t>02U638Z</t>
  </si>
  <si>
    <t>Supplement Right Atrium with Zooplastic Tissue, Percutaneous Approach</t>
  </si>
  <si>
    <t>02U63JZ</t>
  </si>
  <si>
    <t>Supplement Right Atrium with Synthetic Substitute, Percutaneous Approach</t>
  </si>
  <si>
    <t>02U63KZ</t>
  </si>
  <si>
    <t>Supplement Right Atrium with Nonautologous Tissue Substitute, Percutaneous Approach</t>
  </si>
  <si>
    <t>02U647Z</t>
  </si>
  <si>
    <t>Supplement Right Atrium with Autologous Tissue Substitute, Percutaneous Endoscopic Approach</t>
  </si>
  <si>
    <t>02U648Z</t>
  </si>
  <si>
    <t>Supplement Right Atrium with Zooplastic Tissue, Percutaneous Endoscopic Approach</t>
  </si>
  <si>
    <t>02U64JZ</t>
  </si>
  <si>
    <t>Supplement Right Atrium with Synthetic Substitute, Percutaneous Endoscopic Approach</t>
  </si>
  <si>
    <t>02U64KZ</t>
  </si>
  <si>
    <t>Supplement Right Atrium with Nonautologous Tissue Substitute, Percutaneous Endoscopic Approach</t>
  </si>
  <si>
    <t>02U707Z</t>
  </si>
  <si>
    <t>Supplement Left Atrium with Autologous Tissue Substitute, Open Approach</t>
  </si>
  <si>
    <t>02U708Z</t>
  </si>
  <si>
    <t>Supplement Left Atrium with Zooplastic Tissue, Open Approach</t>
  </si>
  <si>
    <t>02U70JZ</t>
  </si>
  <si>
    <t>Supplement Left Atrium with Synthetic Substitute, Open Approach</t>
  </si>
  <si>
    <t>02U70KZ</t>
  </si>
  <si>
    <t>Supplement Left Atrium with Nonautologous Tissue Substitute, Open Approach</t>
  </si>
  <si>
    <t>02U737Z</t>
  </si>
  <si>
    <t>Supplement Left Atrium with Autologous Tissue Substitute, Percutaneous Approach</t>
  </si>
  <si>
    <t>02U738Z</t>
  </si>
  <si>
    <t>Supplement Left Atrium with Zooplastic Tissue, Percutaneous Approach</t>
  </si>
  <si>
    <t>02U73KZ</t>
  </si>
  <si>
    <t>Supplement Left Atrium with Nonautologous Tissue Substitute, Percutaneous Approach</t>
  </si>
  <si>
    <t>02U747Z</t>
  </si>
  <si>
    <t>Supplement Left Atrium with Autologous Tissue Substitute, Percutaneous Endoscopic Approach</t>
  </si>
  <si>
    <t>02U748Z</t>
  </si>
  <si>
    <t>Supplement Left Atrium with Zooplastic Tissue, Percutaneous Endoscopic Approach</t>
  </si>
  <si>
    <t>02U74KZ</t>
  </si>
  <si>
    <t>Supplement Left Atrium with Nonautologous Tissue Substitute, Percutaneous Endoscopic Approach</t>
  </si>
  <si>
    <t>02U907Z</t>
  </si>
  <si>
    <t>Supplement Chordae Tendineae with Autologous Tissue Substitute, Open Approach</t>
  </si>
  <si>
    <t>02U908Z</t>
  </si>
  <si>
    <t>Supplement Chordae Tendineae with Zooplastic Tissue, Open Approach</t>
  </si>
  <si>
    <t>02U90JZ</t>
  </si>
  <si>
    <t>Supplement Chordae Tendineae with Synthetic Substitute, Open Approach</t>
  </si>
  <si>
    <t>02U90KZ</t>
  </si>
  <si>
    <t>Supplement Chordae Tendineae with Nonautologous Tissue Substitute, Open Approach</t>
  </si>
  <si>
    <t>02U937Z</t>
  </si>
  <si>
    <t>Supplement Chordae Tendineae with Autologous Tissue Substitute, Percutaneous Approach</t>
  </si>
  <si>
    <t>02U938Z</t>
  </si>
  <si>
    <t>Supplement Chordae Tendineae with Zooplastic Tissue, Percutaneous Approach</t>
  </si>
  <si>
    <t>02U93JZ</t>
  </si>
  <si>
    <t>Supplement Chordae Tendineae with Synthetic Substitute, Percutaneous Approach</t>
  </si>
  <si>
    <t>02U93KZ</t>
  </si>
  <si>
    <t>Supplement Chordae Tendineae with Nonautologous Tissue Substitute, Percutaneous Approach</t>
  </si>
  <si>
    <t>02U947Z</t>
  </si>
  <si>
    <t>Supplement Chordae Tendineae with Autologous Tissue Substitute, Percutaneous Endoscopic Approach</t>
  </si>
  <si>
    <t>02U948Z</t>
  </si>
  <si>
    <t>Supplement Chordae Tendineae with Zooplastic Tissue, Percutaneous Endoscopic Approach</t>
  </si>
  <si>
    <t>02U94JZ</t>
  </si>
  <si>
    <t>Supplement Chordae Tendineae with Synthetic Substitute, Percutaneous Endoscopic Approach</t>
  </si>
  <si>
    <t>02U94KZ</t>
  </si>
  <si>
    <t>Supplement Chordae Tendineae with Nonautologous Tissue Substitute, Percutaneous Endoscopic Approach</t>
  </si>
  <si>
    <t>02UA07Z</t>
  </si>
  <si>
    <t>Supplement Heart with Autologous Tissue Substitute, Open Approach</t>
  </si>
  <si>
    <t>02UA08Z</t>
  </si>
  <si>
    <t>Supplement Heart with Zooplastic Tissue, Open Approach</t>
  </si>
  <si>
    <t>02UA0JZ</t>
  </si>
  <si>
    <t>Supplement Heart with Synthetic Substitute, Open Approach</t>
  </si>
  <si>
    <t>02UA0KZ</t>
  </si>
  <si>
    <t>Supplement Heart with Nonautologous Tissue Substitute, Open Approach</t>
  </si>
  <si>
    <t>02UA37Z</t>
  </si>
  <si>
    <t>Supplement Heart with Autologous Tissue Substitute, Percutaneous Approach</t>
  </si>
  <si>
    <t>02UA38Z</t>
  </si>
  <si>
    <t>Supplement Heart with Zooplastic Tissue, Percutaneous Approach</t>
  </si>
  <si>
    <t>02UA3JZ</t>
  </si>
  <si>
    <t>Supplement Heart with Synthetic Substitute, Percutaneous Approach</t>
  </si>
  <si>
    <t>02UA3KZ</t>
  </si>
  <si>
    <t>Supplement Heart with Nonautologous Tissue Substitute, Percutaneous Approach</t>
  </si>
  <si>
    <t>02UA47Z</t>
  </si>
  <si>
    <t>Supplement Heart with Autologous Tissue Substitute, Percutaneous Endoscopic Approach</t>
  </si>
  <si>
    <t>02UA48Z</t>
  </si>
  <si>
    <t>Supplement Heart with Zooplastic Tissue, Percutaneous Endoscopic Approach</t>
  </si>
  <si>
    <t>02UA4JZ</t>
  </si>
  <si>
    <t>Supplement Heart with Synthetic Substitute, Percutaneous Endoscopic Approach</t>
  </si>
  <si>
    <t>02UA4KZ</t>
  </si>
  <si>
    <t>Supplement Heart with Nonautologous Tissue Substitute, Percutaneous Endoscopic Approach</t>
  </si>
  <si>
    <t>02UD07Z</t>
  </si>
  <si>
    <t>Supplement Papillary Muscle with Autologous Tissue Substitute, Open Approach</t>
  </si>
  <si>
    <t>02UD08Z</t>
  </si>
  <si>
    <t>Supplement Papillary Muscle with Zooplastic Tissue, Open Approach</t>
  </si>
  <si>
    <t>02UD0JZ</t>
  </si>
  <si>
    <t>Supplement Papillary Muscle with Synthetic Substitute, Open Approach</t>
  </si>
  <si>
    <t>02UD0KZ</t>
  </si>
  <si>
    <t>Supplement Papillary Muscle with Nonautologous Tissue Substitute, Open Approach</t>
  </si>
  <si>
    <t>02UD37Z</t>
  </si>
  <si>
    <t>Supplement Papillary Muscle with Autologous Tissue Substitute, Percutaneous Approach</t>
  </si>
  <si>
    <t>02UD38Z</t>
  </si>
  <si>
    <t>Supplement Papillary Muscle with Zooplastic Tissue, Percutaneous Approach</t>
  </si>
  <si>
    <t>02UD3JZ</t>
  </si>
  <si>
    <t>Supplement Papillary Muscle with Synthetic Substitute, Percutaneous Approach</t>
  </si>
  <si>
    <t>02UD3KZ</t>
  </si>
  <si>
    <t>Supplement Papillary Muscle with Nonautologous Tissue Substitute, Percutaneous Approach</t>
  </si>
  <si>
    <t>02UD47Z</t>
  </si>
  <si>
    <t>Supplement Papillary Muscle with Autologous Tissue Substitute, Percutaneous Endoscopic Approach</t>
  </si>
  <si>
    <t>02UD48Z</t>
  </si>
  <si>
    <t>Supplement Papillary Muscle with Zooplastic Tissue, Percutaneous Endoscopic Approach</t>
  </si>
  <si>
    <t>02UD4JZ</t>
  </si>
  <si>
    <t>Supplement Papillary Muscle with Synthetic Substitute, Percutaneous Endoscopic Approach</t>
  </si>
  <si>
    <t>02UD4KZ</t>
  </si>
  <si>
    <t>Supplement Papillary Muscle with Nonautologous Tissue Substitute, Percutaneous Endoscopic Approach</t>
  </si>
  <si>
    <t>02UK07Z</t>
  </si>
  <si>
    <t>Supplement Right Ventricle with Autologous Tissue Substitute, Open Approach</t>
  </si>
  <si>
    <t>02UK08Z</t>
  </si>
  <si>
    <t>Supplement Right Ventricle with Zooplastic Tissue, Open Approach</t>
  </si>
  <si>
    <t>02UK0JZ</t>
  </si>
  <si>
    <t>Supplement Right Ventricle with Synthetic Substitute, Open Approach</t>
  </si>
  <si>
    <t>02UK0KZ</t>
  </si>
  <si>
    <t>Supplement Right Ventricle with Nonautologous Tissue Substitute, Open Approach</t>
  </si>
  <si>
    <t>02UK37Z</t>
  </si>
  <si>
    <t>Supplement Right Ventricle with Autologous Tissue Substitute, Percutaneous Approach</t>
  </si>
  <si>
    <t>02UK38Z</t>
  </si>
  <si>
    <t>Supplement Right Ventricle with Zooplastic Tissue, Percutaneous Approach</t>
  </si>
  <si>
    <t>02UK3JZ</t>
  </si>
  <si>
    <t>Supplement Right Ventricle with Synthetic Substitute, Percutaneous Approach</t>
  </si>
  <si>
    <t>02UK3KZ</t>
  </si>
  <si>
    <t>Supplement Right Ventricle with Nonautologous Tissue Substitute, Percutaneous Approach</t>
  </si>
  <si>
    <t>02UK47Z</t>
  </si>
  <si>
    <t>Supplement Right Ventricle with Autologous Tissue Substitute, Percutaneous Endoscopic Approach</t>
  </si>
  <si>
    <t>02UK48Z</t>
  </si>
  <si>
    <t>Supplement Right Ventricle with Zooplastic Tissue, Percutaneous Endoscopic Approach</t>
  </si>
  <si>
    <t>02UK4JZ</t>
  </si>
  <si>
    <t>Supplement Right Ventricle with Synthetic Substitute, Percutaneous Endoscopic Approach</t>
  </si>
  <si>
    <t>02UK4KZ</t>
  </si>
  <si>
    <t>Supplement Right Ventricle with Nonautologous Tissue Substitute, Percutaneous Endoscopic Approach</t>
  </si>
  <si>
    <t>02UL07Z</t>
  </si>
  <si>
    <t>Supplement Left Ventricle with Autologous Tissue Substitute, Open Approach</t>
  </si>
  <si>
    <t>02UL08Z</t>
  </si>
  <si>
    <t>Supplement Left Ventricle with Zooplastic Tissue, Open Approach</t>
  </si>
  <si>
    <t>02UL0JZ</t>
  </si>
  <si>
    <t>Supplement Left Ventricle with Synthetic Substitute, Open Approach</t>
  </si>
  <si>
    <t>02UL0KZ</t>
  </si>
  <si>
    <t>Supplement Left Ventricle with Nonautologous Tissue Substitute, Open Approach</t>
  </si>
  <si>
    <t>02UL37Z</t>
  </si>
  <si>
    <t>Supplement Left Ventricle with Autologous Tissue Substitute, Percutaneous Approach</t>
  </si>
  <si>
    <t>02UL38Z</t>
  </si>
  <si>
    <t>Supplement Left Ventricle with Zooplastic Tissue, Percutaneous Approach</t>
  </si>
  <si>
    <t>02UL3JZ</t>
  </si>
  <si>
    <t>Supplement Left Ventricle with Synthetic Substitute, Percutaneous Approach</t>
  </si>
  <si>
    <t>02UL3KZ</t>
  </si>
  <si>
    <t>Supplement Left Ventricle with Nonautologous Tissue Substitute, Percutaneous Approach</t>
  </si>
  <si>
    <t>02UL47Z</t>
  </si>
  <si>
    <t>Supplement Left Ventricle with Autologous Tissue Substitute, Percutaneous Endoscopic Approach</t>
  </si>
  <si>
    <t>02UL48Z</t>
  </si>
  <si>
    <t>Supplement Left Ventricle with Zooplastic Tissue, Percutaneous Endoscopic Approach</t>
  </si>
  <si>
    <t>02UL4JZ</t>
  </si>
  <si>
    <t>Supplement Left Ventricle with Synthetic Substitute, Percutaneous Endoscopic Approach</t>
  </si>
  <si>
    <t>02UL4KZ</t>
  </si>
  <si>
    <t>Supplement Left Ventricle with Nonautologous Tissue Substitute, Percutaneous Endoscopic Approach</t>
  </si>
  <si>
    <t>02UM07Z</t>
  </si>
  <si>
    <t>Supplement Ventricular Septum with Autologous Tissue Substitute, Open Approach</t>
  </si>
  <si>
    <t>02UM08Z</t>
  </si>
  <si>
    <t>Supplement Ventricular Septum with Zooplastic Tissue, Open Approach</t>
  </si>
  <si>
    <t>02UM0JZ</t>
  </si>
  <si>
    <t>Supplement Ventricular Septum with Synthetic Substitute, Open Approach</t>
  </si>
  <si>
    <t>02UM0KZ</t>
  </si>
  <si>
    <t>Supplement Ventricular Septum with Nonautologous Tissue Substitute, Open Approach</t>
  </si>
  <si>
    <t>02UM37Z</t>
  </si>
  <si>
    <t>Supplement Ventricular Septum with Autologous Tissue Substitute, Percutaneous Approach</t>
  </si>
  <si>
    <t>02UM38Z</t>
  </si>
  <si>
    <t>Supplement Ventricular Septum with Zooplastic Tissue, Percutaneous Approach</t>
  </si>
  <si>
    <t>02UM3JZ</t>
  </si>
  <si>
    <t>Supplement Ventricular Septum with Synthetic Substitute, Percutaneous Approach</t>
  </si>
  <si>
    <t>02UM3KZ</t>
  </si>
  <si>
    <t>Supplement Ventricular Septum with Nonautologous Tissue Substitute, Percutaneous Approach</t>
  </si>
  <si>
    <t>02UM47Z</t>
  </si>
  <si>
    <t>Supplement Ventricular Septum with Autologous Tissue Substitute, Percutaneous Endoscopic Approach</t>
  </si>
  <si>
    <t>02UM48Z</t>
  </si>
  <si>
    <t>Supplement Ventricular Septum with Zooplastic Tissue, Percutaneous Endoscopic Approach</t>
  </si>
  <si>
    <t>02UM4JZ</t>
  </si>
  <si>
    <t>Supplement Ventricular Septum with Synthetic Substitute, Percutaneous Endoscopic Approach</t>
  </si>
  <si>
    <t>02UM4KZ</t>
  </si>
  <si>
    <t>Supplement Ventricular Septum with Nonautologous Tissue Substitute, Percutaneous Endoscopic Approach</t>
  </si>
  <si>
    <t>02UN07Z</t>
  </si>
  <si>
    <t>Supplement Pericardium with Autologous Tissue Substitute, Open Approach</t>
  </si>
  <si>
    <t>02UN08Z</t>
  </si>
  <si>
    <t>Supplement Pericardium with Zooplastic Tissue, Open Approach</t>
  </si>
  <si>
    <t>02UN0JZ</t>
  </si>
  <si>
    <t>Supplement Pericardium with Synthetic Substitute, Open Approach</t>
  </si>
  <si>
    <t>02UN0KZ</t>
  </si>
  <si>
    <t>Supplement Pericardium with Nonautologous Tissue Substitute, Open Approach</t>
  </si>
  <si>
    <t>02UN37Z</t>
  </si>
  <si>
    <t>Supplement Pericardium with Autologous Tissue Substitute, Percutaneous Approach</t>
  </si>
  <si>
    <t>02UN38Z</t>
  </si>
  <si>
    <t>Supplement Pericardium with Zooplastic Tissue, Percutaneous Approach</t>
  </si>
  <si>
    <t>02UN3JZ</t>
  </si>
  <si>
    <t>Supplement Pericardium with Synthetic Substitute, Percutaneous Approach</t>
  </si>
  <si>
    <t>02UN3KZ</t>
  </si>
  <si>
    <t>Supplement Pericardium with Nonautologous Tissue Substitute, Percutaneous Approach</t>
  </si>
  <si>
    <t>02UN47Z</t>
  </si>
  <si>
    <t>Supplement Pericardium with Autologous Tissue Substitute, Percutaneous Endoscopic Approach</t>
  </si>
  <si>
    <t>02UN48Z</t>
  </si>
  <si>
    <t>Supplement Pericardium with Zooplastic Tissue, Percutaneous Endoscopic Approach</t>
  </si>
  <si>
    <t>02UN4JZ</t>
  </si>
  <si>
    <t>Supplement Pericardium with Synthetic Substitute, Percutaneous Endoscopic Approach</t>
  </si>
  <si>
    <t>02UN4KZ</t>
  </si>
  <si>
    <t>Supplement Pericardium with Nonautologous Tissue Substitute, Percutaneous Endoscopic Approach</t>
  </si>
  <si>
    <t>02VA0CZ</t>
  </si>
  <si>
    <t>Restriction of Heart with Extraluminal Device, Open Approach</t>
  </si>
  <si>
    <t>02VA0ZZ</t>
  </si>
  <si>
    <t>Restriction of Heart, Open Approach</t>
  </si>
  <si>
    <t>02VA3CZ</t>
  </si>
  <si>
    <t>Restriction of Heart with Extraluminal Device, Percutaneous Approach</t>
  </si>
  <si>
    <t>02VA3ZZ</t>
  </si>
  <si>
    <t>Restriction of Heart, Percutaneous Approach</t>
  </si>
  <si>
    <t>02VA4CZ</t>
  </si>
  <si>
    <t>Restriction of Heart with Extraluminal Device, Percutaneous Endoscopic Approach</t>
  </si>
  <si>
    <t>02VA4ZZ</t>
  </si>
  <si>
    <t>Restriction of Heart, Percutaneous Endoscopic Approach</t>
  </si>
  <si>
    <t>02VL0CZ</t>
  </si>
  <si>
    <t>Restriction of Left Ventricle with Extraluminal Device, Open Approach</t>
  </si>
  <si>
    <t>02VL0DZ</t>
  </si>
  <si>
    <t>Restriction of Left Ventricle with Intraluminal Device, Open Approach</t>
  </si>
  <si>
    <t>02VL0ZZ</t>
  </si>
  <si>
    <t>Restriction of Left Ventricle, Open Approach</t>
  </si>
  <si>
    <t>02VL3CZ</t>
  </si>
  <si>
    <t>Restriction of Left Ventricle with Extraluminal Device, Percutaneous Approach</t>
  </si>
  <si>
    <t>02VL3DZ</t>
  </si>
  <si>
    <t>Restriction of Left Ventricle with Intraluminal Device, Percutaneous Approach</t>
  </si>
  <si>
    <t>02VL3ZZ</t>
  </si>
  <si>
    <t>Restriction of Left Ventricle, Percutaneous Approach</t>
  </si>
  <si>
    <t>02VL4CZ</t>
  </si>
  <si>
    <t>Restriction of Left Ventricle with Extraluminal Device, Percutaneous Endoscopic Approach</t>
  </si>
  <si>
    <t>02VL4DZ</t>
  </si>
  <si>
    <t>Restriction of Left Ventricle with Intraluminal Device, Percutaneous Endoscopic Approach</t>
  </si>
  <si>
    <t>02VL4ZZ</t>
  </si>
  <si>
    <t>Restriction of Left Ventricle, Percutaneous Endoscopic Approach</t>
  </si>
  <si>
    <t>02VR0CT</t>
  </si>
  <si>
    <t>Restriction of Ductus Arteriosus with Extraluminal Device, Open Approach</t>
  </si>
  <si>
    <t>02VR0DT</t>
  </si>
  <si>
    <t>Restriction of Ductus Arteriosus with Intraluminal Device, Open Approach</t>
  </si>
  <si>
    <t>02VR0ZT</t>
  </si>
  <si>
    <t>Restriction of Ductus Arteriosus, Open Approach</t>
  </si>
  <si>
    <t>02VR3CT</t>
  </si>
  <si>
    <t>Restriction of Ductus Arteriosus with Extraluminal Device, Percutaneous Approach</t>
  </si>
  <si>
    <t>02VR3DT</t>
  </si>
  <si>
    <t>Restriction of Ductus Arteriosus with Intraluminal Device, Percutaneous Approach</t>
  </si>
  <si>
    <t>02VR3ZT</t>
  </si>
  <si>
    <t>Restriction of Ductus Arteriosus, Percutaneous Approach</t>
  </si>
  <si>
    <t>02VR4CT</t>
  </si>
  <si>
    <t>Restriction of Ductus Arteriosus with Extraluminal Device, Percutaneous Endoscopic Approach</t>
  </si>
  <si>
    <t>02VR4DT</t>
  </si>
  <si>
    <t>Restriction of Ductus Arteriosus with Intraluminal Device, Percutaneous Endoscopic Approach</t>
  </si>
  <si>
    <t>02VR4ZT</t>
  </si>
  <si>
    <t>Restriction of Ductus Arteriosus, Percutaneous Endoscopic Approach</t>
  </si>
  <si>
    <t>02W50JZ</t>
  </si>
  <si>
    <t>Revision of Synthetic Substitute in Atrial Septum, Open Approach</t>
  </si>
  <si>
    <t>02W54JZ</t>
  </si>
  <si>
    <t>Revision of Synthetic Substitute in Atrial Septum, Percutaneous Endoscopic Approach</t>
  </si>
  <si>
    <t>02WA02Z</t>
  </si>
  <si>
    <t>Revision of Monitoring Device in Heart, Open Approach</t>
  </si>
  <si>
    <t>02WA03Z</t>
  </si>
  <si>
    <t>Revision of Infusion Device in Heart, Open Approach</t>
  </si>
  <si>
    <t>02WA07Z</t>
  </si>
  <si>
    <t>Revision of Autologous Tissue Substitute in Heart, Open Approach</t>
  </si>
  <si>
    <t>02WA08Z</t>
  </si>
  <si>
    <t>Revision of Zooplastic Tissue in Heart, Open Approach</t>
  </si>
  <si>
    <t>02WA0CZ</t>
  </si>
  <si>
    <t>Revision of Extraluminal Device in Heart, Open Approach</t>
  </si>
  <si>
    <t>02WA0DZ</t>
  </si>
  <si>
    <t>Revision of Intraluminal Device in Heart, Open Approach</t>
  </si>
  <si>
    <t>02WA0JZ</t>
  </si>
  <si>
    <t>Revision of Synthetic Substitute in Heart, Open Approach</t>
  </si>
  <si>
    <t>02WA0KZ</t>
  </si>
  <si>
    <t>Revision of Nonautologous Tissue Substitute in Heart, Open Approach</t>
  </si>
  <si>
    <t>02WA0MZ</t>
  </si>
  <si>
    <t>Revision of Cardiac Lead in Heart, Open Approach</t>
  </si>
  <si>
    <t>02WA0NZ</t>
  </si>
  <si>
    <t>Revision of Intracardiac Pacemaker in Heart, Open Approach</t>
  </si>
  <si>
    <t>02WA0QZ</t>
  </si>
  <si>
    <t>Revision of Implantable Heart Assist System in Heart, Open Approach</t>
  </si>
  <si>
    <t>02WA0RS</t>
  </si>
  <si>
    <t>Revision of Biventricular Short-term External Heart Assist System in Heart, Open Approach</t>
  </si>
  <si>
    <t>02WA0RZ</t>
  </si>
  <si>
    <t>Revision of Short-term External Heart Assist System in Heart, Open Approach</t>
  </si>
  <si>
    <t>02WA0YZ</t>
  </si>
  <si>
    <t>Revision of Other Device in Heart, Open Approach</t>
  </si>
  <si>
    <t>02WA32Z</t>
  </si>
  <si>
    <t>Revision of Monitoring Device in Heart, Percutaneous Approach</t>
  </si>
  <si>
    <t>02WA33Z</t>
  </si>
  <si>
    <t>Revision of Infusion Device in Heart, Percutaneous Approach</t>
  </si>
  <si>
    <t>02WA37Z</t>
  </si>
  <si>
    <t>Revision of Autologous Tissue Substitute in Heart, Percutaneous Approach</t>
  </si>
  <si>
    <t>02WA38Z</t>
  </si>
  <si>
    <t>Revision of Zooplastic Tissue in Heart, Percutaneous Approach</t>
  </si>
  <si>
    <t>02WA3CZ</t>
  </si>
  <si>
    <t>Revision of Extraluminal Device in Heart, Percutaneous Approach</t>
  </si>
  <si>
    <t>02WA3DZ</t>
  </si>
  <si>
    <t>Revision of Intraluminal Device in Heart, Percutaneous Approach</t>
  </si>
  <si>
    <t>02WA3JZ</t>
  </si>
  <si>
    <t>Revision of Synthetic Substitute in Heart, Percutaneous Approach</t>
  </si>
  <si>
    <t>02WA3KZ</t>
  </si>
  <si>
    <t>Revision of Nonautologous Tissue Substitute in Heart, Percutaneous Approach</t>
  </si>
  <si>
    <t>02WA3MZ</t>
  </si>
  <si>
    <t>Revision of Cardiac Lead in Heart, Percutaneous Approach</t>
  </si>
  <si>
    <t>02WA3NZ</t>
  </si>
  <si>
    <t>Revision of Intracardiac Pacemaker in Heart, Percutaneous Approach</t>
  </si>
  <si>
    <t>02WA3QZ</t>
  </si>
  <si>
    <t>Revision of Implantable Heart Assist System in Heart, Percutaneous Approach</t>
  </si>
  <si>
    <t>02WA3RS</t>
  </si>
  <si>
    <t>Revision of Biventricular Short-term External Heart Assist System in Heart, Percutaneous Approach</t>
  </si>
  <si>
    <t>02WA3RZ</t>
  </si>
  <si>
    <t>Revision of Short-term External Heart Assist System in Heart, Percutaneous Approach</t>
  </si>
  <si>
    <t>02WA42Z</t>
  </si>
  <si>
    <t>Revision of Monitoring Device in Heart, Percutaneous Endoscopic Approach</t>
  </si>
  <si>
    <t>02WA43Z</t>
  </si>
  <si>
    <t>Revision of Infusion Device in Heart, Percutaneous Endoscopic Approach</t>
  </si>
  <si>
    <t>02WA47Z</t>
  </si>
  <si>
    <t>Revision of Autologous Tissue Substitute in Heart, Percutaneous Endoscopic Approach</t>
  </si>
  <si>
    <t>02WA48Z</t>
  </si>
  <si>
    <t>Revision of Zooplastic Tissue in Heart, Percutaneous Endoscopic Approach</t>
  </si>
  <si>
    <t>02WA4CZ</t>
  </si>
  <si>
    <t>Revision of Extraluminal Device in Heart, Percutaneous Endoscopic Approach</t>
  </si>
  <si>
    <t>02WA4DZ</t>
  </si>
  <si>
    <t>Revision of Intraluminal Device in Heart, Percutaneous Endoscopic Approach</t>
  </si>
  <si>
    <t>02WA4JZ</t>
  </si>
  <si>
    <t>Revision of Synthetic Substitute in Heart, Percutaneous Endoscopic Approach</t>
  </si>
  <si>
    <t>02WA4KZ</t>
  </si>
  <si>
    <t>Revision of Nonautologous Tissue Substitute in Heart, Percutaneous Endoscopic Approach</t>
  </si>
  <si>
    <t>02WA4MZ</t>
  </si>
  <si>
    <t>Revision of Cardiac Lead in Heart, Percutaneous Endoscopic Approach</t>
  </si>
  <si>
    <t>02WA4NZ</t>
  </si>
  <si>
    <t>Revision of Intracardiac Pacemaker in Heart, Percutaneous Endoscopic Approach</t>
  </si>
  <si>
    <t>02WA4QZ</t>
  </si>
  <si>
    <t>Revision of Implantable Heart Assist System in Heart, Percutaneous Endoscopic Approach</t>
  </si>
  <si>
    <t>02WA4RS</t>
  </si>
  <si>
    <t>Revision of Biventricular Short-term External Heart Assist System in Heart, Percutaneous Endoscopic Approach</t>
  </si>
  <si>
    <t>02WA4RZ</t>
  </si>
  <si>
    <t>Revision of Short-term External Heart Assist System in Heart, Percutaneous Endoscopic Approach</t>
  </si>
  <si>
    <t>02WM0JZ</t>
  </si>
  <si>
    <t>Revision of Synthetic Substitute in Ventricular Septum, Open Approach</t>
  </si>
  <si>
    <t>02WM4JZ</t>
  </si>
  <si>
    <t>Revision of Synthetic Substitute in Ventricular Septum, Percutaneous Endoscopic Approach</t>
  </si>
  <si>
    <t>04V03C6</t>
  </si>
  <si>
    <t>Restriction of Abdominal Aorta, Bifurcation, with Extraluminal Device, Percutaneous Approach</t>
  </si>
  <si>
    <t>CCS 61: Other OR procedures on vessels other than the head and neck</t>
  </si>
  <si>
    <t>04V03CZ</t>
  </si>
  <si>
    <t>Restriction of Abdominal Aorta with Extraluminal Device, Percutaneous Approach</t>
  </si>
  <si>
    <t>04V03D6</t>
  </si>
  <si>
    <t>Restriction of Abdominal Aorta, Bifurcation, with Intraluminal Device, Percutaneous Approach</t>
  </si>
  <si>
    <t>04V03DJ</t>
  </si>
  <si>
    <t>Restriction of Abdominal Aorta with Intraluminal Device, Temporary, Percutaneous Approach</t>
  </si>
  <si>
    <t>04V03DZ</t>
  </si>
  <si>
    <t>Restriction of Abdominal Aorta with Intraluminal Device, Percutaneous Approach</t>
  </si>
  <si>
    <t>04V03E6</t>
  </si>
  <si>
    <t>Restriction of Abdominal Aorta, Bifurcation, with Branched or Fenestrated Intraluminal Device, One or Two Arteries, Percutaneous Approach</t>
  </si>
  <si>
    <t>04V03EZ</t>
  </si>
  <si>
    <t>Restriction of Abdominal Aorta with Branched or Fenestrated Intraluminal Device, One or Two Arteries, Percutaneous Approach</t>
  </si>
  <si>
    <t>04V03F6</t>
  </si>
  <si>
    <t>Restriction of Abdominal Aorta, Bifurcation, with Branched or Fenestrated Intraluminal Device, Three or More Arteries, Percutaneous Approach</t>
  </si>
  <si>
    <t>04V03FZ</t>
  </si>
  <si>
    <t>Restriction of Abdominal Aorta with Branched or Fenestrated Intraluminal Device, Three or More Arteries, Percutaneous Approach</t>
  </si>
  <si>
    <t>04V03Z6</t>
  </si>
  <si>
    <t>Restriction of Abdominal Aorta, Bifurcation, Percutaneous Approach</t>
  </si>
  <si>
    <t>04V03ZZ</t>
  </si>
  <si>
    <t>Restriction of Abdominal Aorta, Percutaneous Approach</t>
  </si>
  <si>
    <t>04V04C6</t>
  </si>
  <si>
    <t>Restriction of Abdominal Aorta, Bifurcation, with Extraluminal Device, Percutaneous Endoscopic Approach</t>
  </si>
  <si>
    <t>04V04CZ</t>
  </si>
  <si>
    <t>Restriction of Abdominal Aorta with Extraluminal Device, Percutaneous Endoscopic Approach</t>
  </si>
  <si>
    <t>04V04D6</t>
  </si>
  <si>
    <t>Restriction of Abdominal Aorta, Bifurcation, with Intraluminal Device, Percutaneous Endoscopic Approach</t>
  </si>
  <si>
    <t>04V04DJ</t>
  </si>
  <si>
    <t>Restriction of Abdominal Aorta with Intraluminal Device, Temporary, Percutaneous Endoscopic Approach</t>
  </si>
  <si>
    <t>04V04DZ</t>
  </si>
  <si>
    <t>Restriction of Abdominal Aorta with Intraluminal Device, Percutaneous Endoscopic Approach</t>
  </si>
  <si>
    <t>04V04E6</t>
  </si>
  <si>
    <t>Restriction of Abdominal Aorta, Bifurcation, with Branched or Fenestrated Intraluminal Device, One or Two Arteries, Percutaneous Endoscopic Approach</t>
  </si>
  <si>
    <t>04V04EZ</t>
  </si>
  <si>
    <t>Restriction of Abdominal Aorta with Branched or Fenestrated Intraluminal Device, One or Two Arteries, Percutaneous Endoscopic Approach</t>
  </si>
  <si>
    <t>04V04F6</t>
  </si>
  <si>
    <t>Restriction of Abdominal Aorta, Bifurcation, with Branched or Fenestrated Intraluminal Device, Three or More Arteries, Percutaneous Endoscopic Approach</t>
  </si>
  <si>
    <t>04V04FZ</t>
  </si>
  <si>
    <t>Restriction of Abdominal Aorta with Branched or Fenestrated Intraluminal Device, Three or More Arteries, Percutaneous Endoscopic Approach</t>
  </si>
  <si>
    <t>04V04Z6</t>
  </si>
  <si>
    <t>Restriction of Abdominal Aorta, Bifurcation, Percutaneous Endoscopic Approach</t>
  </si>
  <si>
    <t>04V04ZZ</t>
  </si>
  <si>
    <t>Restriction of Abdominal Aorta, Percutaneous Endoscopic Approach</t>
  </si>
  <si>
    <t>0CBS4ZZ</t>
  </si>
  <si>
    <t>Excision of Larynx, Percutaneous Endoscopic Approach</t>
  </si>
  <si>
    <t>CCS 35: Tracheoscopy and laryngoscopy with biopsy</t>
  </si>
  <si>
    <t>0CBS7ZZ</t>
  </si>
  <si>
    <t>Excision of Larynx, Via Natural or Artificial Opening</t>
  </si>
  <si>
    <t>0CBS8ZZ</t>
  </si>
  <si>
    <t>Excision of Larynx, Via Natural or Artificial Opening Endoscopic</t>
  </si>
  <si>
    <t>0F9580Z</t>
  </si>
  <si>
    <t>Drainage of Right Hepatic Duct with Drainage Device, Via Natural or Artificial Opening Endoscopic</t>
  </si>
  <si>
    <t>CCS 98: Other non-OR gastrointestinal therapeutic procedures</t>
  </si>
  <si>
    <t>0F958ZZ</t>
  </si>
  <si>
    <t>Drainage of Right Hepatic Duct, Via Natural or Artificial Opening Endoscopic</t>
  </si>
  <si>
    <t>0F9680Z</t>
  </si>
  <si>
    <t>Drainage of Left Hepatic Duct with Drainage Device, Via Natural or Artificial Opening Endoscopic</t>
  </si>
  <si>
    <t>0F968ZZ</t>
  </si>
  <si>
    <t>Drainage of Left Hepatic Duct, Via Natural or Artificial Opening Endoscopic</t>
  </si>
  <si>
    <t>0F9880Z</t>
  </si>
  <si>
    <t>Drainage of Cystic Duct with Drainage Device, Via Natural or Artificial Opening Endoscopic</t>
  </si>
  <si>
    <t>0F988ZZ</t>
  </si>
  <si>
    <t>Drainage of Cystic Duct, Via Natural or Artificial Opening Endoscopic</t>
  </si>
  <si>
    <t>0F9D8ZZ</t>
  </si>
  <si>
    <t>Drainage of Pancreatic Duct, Via Natural or Artificial Opening Endoscopic</t>
  </si>
  <si>
    <t>0F9F8ZZ</t>
  </si>
  <si>
    <t>Drainage of Accessory Pancreatic Duct, Via Natural or Artificial Opening Endoscopic</t>
  </si>
  <si>
    <t>0FFD8ZZ</t>
  </si>
  <si>
    <t>Fragmentation in Pancreatic Duct, Via Natural or Artificial Opening Endoscopic</t>
  </si>
  <si>
    <t>0FFF8ZZ</t>
  </si>
  <si>
    <t>Fragmentation in Accessory Pancreatic Duct, Via Natural or Artificial Opening Endoscopic</t>
  </si>
  <si>
    <t>0FWB80Z</t>
  </si>
  <si>
    <t>Revision of Drainage Device in Hepatobiliary Duct, Via Natural or Artificial Opening Endoscopic</t>
  </si>
  <si>
    <t>0FWB82Z</t>
  </si>
  <si>
    <t>Revision of Monitoring Device in Hepatobiliary Duct, Via Natural or Artificial Opening Endoscopic</t>
  </si>
  <si>
    <t>0FWB8DZ</t>
  </si>
  <si>
    <t>Revision of Intraluminal Device in Hepatobiliary Duct, Via Natural or Artificial Opening Endoscopic</t>
  </si>
  <si>
    <t>0FWD80Z</t>
  </si>
  <si>
    <t>Revision of Drainage Device in Pancreatic Duct, Via Natural or Artificial Opening Endoscopic</t>
  </si>
  <si>
    <t>0FWD82Z</t>
  </si>
  <si>
    <t>Revision of Monitoring Device in Pancreatic Duct, Via Natural or Artificial Opening Endoscopic</t>
  </si>
  <si>
    <t>0FWD8DZ</t>
  </si>
  <si>
    <t>Revision of Intraluminal Device in Pancreatic Duct, Via Natural or Artificial Opening Endoscopic</t>
  </si>
  <si>
    <t>0QH405Z</t>
  </si>
  <si>
    <t>Insertion of External Fixation Device into Right Acetabulum, Open Approach</t>
  </si>
  <si>
    <t>CCS 146: Fracture treatment including reposition with or without fixation; hip or femur fracture or dislocation</t>
  </si>
  <si>
    <t>0QH435Z</t>
  </si>
  <si>
    <t>Insertion of External Fixation Device into Right Acetabulum, Percutaneous Approach</t>
  </si>
  <si>
    <t>0QH445Z</t>
  </si>
  <si>
    <t>Insertion of External Fixation Device into Right Acetabulum, Percutaneous Endoscopic Approach</t>
  </si>
  <si>
    <t>0QH505Z</t>
  </si>
  <si>
    <t>Insertion of External Fixation Device into Left Acetabulum, Open Approach</t>
  </si>
  <si>
    <t>0QH535Z</t>
  </si>
  <si>
    <t>Insertion of External Fixation Device into Left Acetabulum, Percutaneous Approach</t>
  </si>
  <si>
    <t>0QH545Z</t>
  </si>
  <si>
    <t>Insertion of External Fixation Device into Left Acetabulum, Percutaneous Endoscopic Approach</t>
  </si>
  <si>
    <t>0QH605Z</t>
  </si>
  <si>
    <t>Insertion of External Fixation Device into Right Upper Femur, Open Approach</t>
  </si>
  <si>
    <t>0QH60BZ</t>
  </si>
  <si>
    <t>Insertion of Monoplanar External Fixation Device into Right Upper Femur, Open Approach</t>
  </si>
  <si>
    <t>0QH60CZ</t>
  </si>
  <si>
    <t>Insertion of Ring External Fixation Device into Right Upper Femur, Open Approach</t>
  </si>
  <si>
    <t>0QH60DZ</t>
  </si>
  <si>
    <t>Insertion of Hybrid External Fixation Device into Right Upper Femur, Open Approach</t>
  </si>
  <si>
    <t>0QH635Z</t>
  </si>
  <si>
    <t>Insertion of External Fixation Device into Right Upper Femur, Percutaneous Approach</t>
  </si>
  <si>
    <t>0QH63BZ</t>
  </si>
  <si>
    <t>Insertion of Monoplanar External Fixation Device into Right Upper Femur, Percutaneous Approach</t>
  </si>
  <si>
    <t>0QH63CZ</t>
  </si>
  <si>
    <t>Insertion of Ring External Fixation Device into Right Upper Femur, Percutaneous Approach</t>
  </si>
  <si>
    <t>0QH63DZ</t>
  </si>
  <si>
    <t>Insertion of Hybrid External Fixation Device into Right Upper Femur, Percutaneous Approach</t>
  </si>
  <si>
    <t>0QH645Z</t>
  </si>
  <si>
    <t>Insertion of External Fixation Device into Right Upper Femur, Percutaneous Endoscopic Approach</t>
  </si>
  <si>
    <t>0QH64BZ</t>
  </si>
  <si>
    <t>Insertion of Monoplanar External Fixation Device into Right Upper Femur, Percutaneous Endoscopic Approach</t>
  </si>
  <si>
    <t>0QH64CZ</t>
  </si>
  <si>
    <t>Insertion of Ring External Fixation Device into Right Upper Femur, Percutaneous Endoscopic Approach</t>
  </si>
  <si>
    <t>0QH64DZ</t>
  </si>
  <si>
    <t>Insertion of Hybrid External Fixation Device into Right Upper Femur, Percutaneous Endoscopic Approach</t>
  </si>
  <si>
    <t>0QH705Z</t>
  </si>
  <si>
    <t>Insertion of External Fixation Device into Left Upper Femur, Open Approach</t>
  </si>
  <si>
    <t>0QH70BZ</t>
  </si>
  <si>
    <t>Insertion of Monoplanar External Fixation Device into Left Upper Femur, Open Approach</t>
  </si>
  <si>
    <t>0QH70CZ</t>
  </si>
  <si>
    <t>Insertion of Ring External Fixation Device into Left Upper Femur, Open Approach</t>
  </si>
  <si>
    <t>0QH70DZ</t>
  </si>
  <si>
    <t>Insertion of Hybrid External Fixation Device into Left Upper Femur, Open Approach</t>
  </si>
  <si>
    <t>0QH735Z</t>
  </si>
  <si>
    <t>Insertion of External Fixation Device into Left Upper Femur, Percutaneous Approach</t>
  </si>
  <si>
    <t>0QH73BZ</t>
  </si>
  <si>
    <t>Insertion of Monoplanar External Fixation Device into Left Upper Femur, Percutaneous Approach</t>
  </si>
  <si>
    <t>0QH73CZ</t>
  </si>
  <si>
    <t>Insertion of Ring External Fixation Device into Left Upper Femur, Percutaneous Approach</t>
  </si>
  <si>
    <t>0QH73DZ</t>
  </si>
  <si>
    <t>Insertion of Hybrid External Fixation Device into Left Upper Femur, Percutaneous Approach</t>
  </si>
  <si>
    <t>0QH745Z</t>
  </si>
  <si>
    <t>Insertion of External Fixation Device into Left Upper Femur, Percutaneous Endoscopic Approach</t>
  </si>
  <si>
    <t>0QH74BZ</t>
  </si>
  <si>
    <t>Insertion of Monoplanar External Fixation Device into Left Upper Femur, Percutaneous Endoscopic Approach</t>
  </si>
  <si>
    <t>0QH74CZ</t>
  </si>
  <si>
    <t>Insertion of Ring External Fixation Device into Left Upper Femur, Percutaneous Endoscopic Approach</t>
  </si>
  <si>
    <t>0QH74DZ</t>
  </si>
  <si>
    <t>Insertion of Hybrid External Fixation Device into Left Upper Femur, Percutaneous Endoscopic Approach</t>
  </si>
  <si>
    <t>0QH805Z</t>
  </si>
  <si>
    <t>Insertion of External Fixation Device into Right Femoral Shaft, Open Approach</t>
  </si>
  <si>
    <t>0QH80BZ</t>
  </si>
  <si>
    <t>Insertion of Monoplanar External Fixation Device into Right Femoral Shaft, Open Approach</t>
  </si>
  <si>
    <t>0QH80CZ</t>
  </si>
  <si>
    <t>Insertion of Ring External Fixation Device into Right Femoral Shaft, Open Approach</t>
  </si>
  <si>
    <t>0QH80DZ</t>
  </si>
  <si>
    <t>Insertion of Hybrid External Fixation Device into Right Femoral Shaft, Open Approach</t>
  </si>
  <si>
    <t>0QH835Z</t>
  </si>
  <si>
    <t>Insertion of External Fixation Device into Right Femoral Shaft, Percutaneous Approach</t>
  </si>
  <si>
    <t>0QH83BZ</t>
  </si>
  <si>
    <t>Insertion of Monoplanar External Fixation Device into Right Femoral Shaft, Percutaneous Approach</t>
  </si>
  <si>
    <t>0QH83CZ</t>
  </si>
  <si>
    <t>Insertion of Ring External Fixation Device into Right Femoral Shaft, Percutaneous Approach</t>
  </si>
  <si>
    <t>0QH83DZ</t>
  </si>
  <si>
    <t>Insertion of Hybrid External Fixation Device into Right Femoral Shaft, Percutaneous Approach</t>
  </si>
  <si>
    <t>0QH845Z</t>
  </si>
  <si>
    <t>Insertion of External Fixation Device into Right Femoral Shaft, Percutaneous Endoscopic Approach</t>
  </si>
  <si>
    <t>0QH84BZ</t>
  </si>
  <si>
    <t>Insertion of Monoplanar External Fixation Device into Right Femoral Shaft, Percutaneous Endoscopic Approach</t>
  </si>
  <si>
    <t>0QH84CZ</t>
  </si>
  <si>
    <t>Insertion of Ring External Fixation Device into Right Femoral Shaft, Percutaneous Endoscopic Approach</t>
  </si>
  <si>
    <t>0QH84DZ</t>
  </si>
  <si>
    <t>Insertion of Hybrid External Fixation Device into Right Femoral Shaft, Percutaneous Endoscopic Approach</t>
  </si>
  <si>
    <t>0QH905Z</t>
  </si>
  <si>
    <t>Insertion of External Fixation Device into Left Femoral Shaft, Open Approach</t>
  </si>
  <si>
    <t>0QH90BZ</t>
  </si>
  <si>
    <t>Insertion of Monoplanar External Fixation Device into Left Femoral Shaft, Open Approach</t>
  </si>
  <si>
    <t>0QH90CZ</t>
  </si>
  <si>
    <t>Insertion of Ring External Fixation Device into Left Femoral Shaft, Open Approach</t>
  </si>
  <si>
    <t>0QH90DZ</t>
  </si>
  <si>
    <t>Insertion of Hybrid External Fixation Device into Left Femoral Shaft, Open Approach</t>
  </si>
  <si>
    <t>0QH935Z</t>
  </si>
  <si>
    <t>Insertion of External Fixation Device into Left Femoral Shaft, Percutaneous Approach</t>
  </si>
  <si>
    <t>0QH93BZ</t>
  </si>
  <si>
    <t>Insertion of Monoplanar External Fixation Device into Left Femoral Shaft, Percutaneous Approach</t>
  </si>
  <si>
    <t>0QH93CZ</t>
  </si>
  <si>
    <t>Insertion of Ring External Fixation Device into Left Femoral Shaft, Percutaneous Approach</t>
  </si>
  <si>
    <t>0QH93DZ</t>
  </si>
  <si>
    <t>Insertion of Hybrid External Fixation Device into Left Femoral Shaft, Percutaneous Approach</t>
  </si>
  <si>
    <t>0QH945Z</t>
  </si>
  <si>
    <t>Insertion of External Fixation Device into Left Femoral Shaft, Percutaneous Endoscopic Approach</t>
  </si>
  <si>
    <t>0QH94BZ</t>
  </si>
  <si>
    <t>Insertion of Monoplanar External Fixation Device into Left Femoral Shaft, Percutaneous Endoscopic Approach</t>
  </si>
  <si>
    <t>0QH94CZ</t>
  </si>
  <si>
    <t>Insertion of Ring External Fixation Device into Left Femoral Shaft, Percutaneous Endoscopic Approach</t>
  </si>
  <si>
    <t>0QH94DZ</t>
  </si>
  <si>
    <t>Insertion of Hybrid External Fixation Device into Left Femoral Shaft, Percutaneous Endoscopic Approach</t>
  </si>
  <si>
    <t>0QHB05Z</t>
  </si>
  <si>
    <t>Insertion of External Fixation Device into Right Lower Femur, Open Approach</t>
  </si>
  <si>
    <t>0QHB0BZ</t>
  </si>
  <si>
    <t>Insertion of Monoplanar External Fixation Device into Right Lower Femur, Open Approach</t>
  </si>
  <si>
    <t>0QHB0CZ</t>
  </si>
  <si>
    <t>Insertion of Ring External Fixation Device into Right Lower Femur, Open Approach</t>
  </si>
  <si>
    <t>0QHB0DZ</t>
  </si>
  <si>
    <t>Insertion of Hybrid External Fixation Device into Right Lower Femur, Open Approach</t>
  </si>
  <si>
    <t>0QHB35Z</t>
  </si>
  <si>
    <t>Insertion of External Fixation Device into Right Lower Femur, Percutaneous Approach</t>
  </si>
  <si>
    <t>0QHB3BZ</t>
  </si>
  <si>
    <t>Insertion of Monoplanar External Fixation Device into Right Lower Femur, Percutaneous Approach</t>
  </si>
  <si>
    <t>0QHB3CZ</t>
  </si>
  <si>
    <t>Insertion of Ring External Fixation Device into Right Lower Femur, Percutaneous Approach</t>
  </si>
  <si>
    <t>0QHB3DZ</t>
  </si>
  <si>
    <t>Insertion of Hybrid External Fixation Device into Right Lower Femur, Percutaneous Approach</t>
  </si>
  <si>
    <t>0QHB45Z</t>
  </si>
  <si>
    <t>Insertion of External Fixation Device into Right Lower Femur, Percutaneous Endoscopic Approach</t>
  </si>
  <si>
    <t>0QHB4BZ</t>
  </si>
  <si>
    <t>Insertion of Monoplanar External Fixation Device into Right Lower Femur, Percutaneous Endoscopic Approach</t>
  </si>
  <si>
    <t>0QHB4CZ</t>
  </si>
  <si>
    <t>Insertion of Ring External Fixation Device into Right Lower Femur, Percutaneous Endoscopic Approach</t>
  </si>
  <si>
    <t>0QHB4DZ</t>
  </si>
  <si>
    <t>Insertion of Hybrid External Fixation Device into Right Lower Femur, Percutaneous Endoscopic Approach</t>
  </si>
  <si>
    <t>0QHC05Z</t>
  </si>
  <si>
    <t>Insertion of External Fixation Device into Left Lower Femur, Open Approach</t>
  </si>
  <si>
    <t>0QHC0BZ</t>
  </si>
  <si>
    <t>Insertion of Monoplanar External Fixation Device into Left Lower Femur, Open Approach</t>
  </si>
  <si>
    <t>0QHC0CZ</t>
  </si>
  <si>
    <t>Insertion of Ring External Fixation Device into Left Lower Femur, Open Approach</t>
  </si>
  <si>
    <t>0QHC0DZ</t>
  </si>
  <si>
    <t>Insertion of Hybrid External Fixation Device into Left Lower Femur, Open Approach</t>
  </si>
  <si>
    <t>0QHC35Z</t>
  </si>
  <si>
    <t>Insertion of External Fixation Device into Left Lower Femur, Percutaneous Approach</t>
  </si>
  <si>
    <t>0QHC3BZ</t>
  </si>
  <si>
    <t>Insertion of Monoplanar External Fixation Device into Left Lower Femur, Percutaneous Approach</t>
  </si>
  <si>
    <t>0QHC3CZ</t>
  </si>
  <si>
    <t>Insertion of Ring External Fixation Device into Left Lower Femur, Percutaneous Approach</t>
  </si>
  <si>
    <t>0QHC3DZ</t>
  </si>
  <si>
    <t>Insertion of Hybrid External Fixation Device into Left Lower Femur, Percutaneous Approach</t>
  </si>
  <si>
    <t>0QHC45Z</t>
  </si>
  <si>
    <t>Insertion of External Fixation Device into Left Lower Femur, Percutaneous Endoscopic Approach</t>
  </si>
  <si>
    <t>0QHC4BZ</t>
  </si>
  <si>
    <t>Insertion of Monoplanar External Fixation Device into Left Lower Femur, Percutaneous Endoscopic Approach</t>
  </si>
  <si>
    <t>0QHC4CZ</t>
  </si>
  <si>
    <t>Insertion of Ring External Fixation Device into Left Lower Femur, Percutaneous Endoscopic Approach</t>
  </si>
  <si>
    <t>0QHC4DZ</t>
  </si>
  <si>
    <t>Insertion of Hybrid External Fixation Device into Left Lower Femur, Percutaneous Endoscopic Approach</t>
  </si>
  <si>
    <t>0QP404Z</t>
  </si>
  <si>
    <t>Removal of Internal Fixation Device from Right Acetabulum, Open Approach</t>
  </si>
  <si>
    <t>0QP405Z</t>
  </si>
  <si>
    <t>Removal of External Fixation Device from Right Acetabulum, Open Approach</t>
  </si>
  <si>
    <t>0QP434Z</t>
  </si>
  <si>
    <t>Removal of Internal Fixation Device from Right Acetabulum, Percutaneous Approach</t>
  </si>
  <si>
    <t>0QP435Z</t>
  </si>
  <si>
    <t>Removal of External Fixation Device from Right Acetabulum, Percutaneous Approach</t>
  </si>
  <si>
    <t>0QP444Z</t>
  </si>
  <si>
    <t>Removal of Internal Fixation Device from Right Acetabulum, Percutaneous Endoscopic Approach</t>
  </si>
  <si>
    <t>0QP445Z</t>
  </si>
  <si>
    <t>Removal of External Fixation Device from Right Acetabulum, Percutaneous Endoscopic Approach</t>
  </si>
  <si>
    <t>0QP4X5Z</t>
  </si>
  <si>
    <t>Removal of External Fixation Device from Right Acetabulum, External Approach</t>
  </si>
  <si>
    <t>0QP504Z</t>
  </si>
  <si>
    <t>Removal of Internal Fixation Device from Left Acetabulum, Open Approach</t>
  </si>
  <si>
    <t>0QP505Z</t>
  </si>
  <si>
    <t>Removal of External Fixation Device from Left Acetabulum, Open Approach</t>
  </si>
  <si>
    <t>0QP534Z</t>
  </si>
  <si>
    <t>Removal of Internal Fixation Device from Left Acetabulum, Percutaneous Approach</t>
  </si>
  <si>
    <t>0QP535Z</t>
  </si>
  <si>
    <t>Removal of External Fixation Device from Left Acetabulum, Percutaneous Approach</t>
  </si>
  <si>
    <t>0QP544Z</t>
  </si>
  <si>
    <t>Removal of Internal Fixation Device from Left Acetabulum, Percutaneous Endoscopic Approach</t>
  </si>
  <si>
    <t>0QP545Z</t>
  </si>
  <si>
    <t>Removal of External Fixation Device from Left Acetabulum, Percutaneous Endoscopic Approach</t>
  </si>
  <si>
    <t>0QP5X5Z</t>
  </si>
  <si>
    <t>Removal of External Fixation Device from Left Acetabulum, External Approach</t>
  </si>
  <si>
    <t>0QP604Z</t>
  </si>
  <si>
    <t>Removal of Internal Fixation Device from Right Upper Femur, Open Approach</t>
  </si>
  <si>
    <t>0QP634Z</t>
  </si>
  <si>
    <t>Removal of Internal Fixation Device from Right Upper Femur, Percutaneous Approach</t>
  </si>
  <si>
    <t>0QP644Z</t>
  </si>
  <si>
    <t>Removal of Internal Fixation Device from Right Upper Femur, Percutaneous Endoscopic Approach</t>
  </si>
  <si>
    <t>0QP704Z</t>
  </si>
  <si>
    <t>Removal of Internal Fixation Device from Left Upper Femur, Open Approach</t>
  </si>
  <si>
    <t>0QP734Z</t>
  </si>
  <si>
    <t>Removal of Internal Fixation Device from Left Upper Femur, Percutaneous Approach</t>
  </si>
  <si>
    <t>0QP744Z</t>
  </si>
  <si>
    <t>Removal of Internal Fixation Device from Left Upper Femur, Percutaneous Endoscopic Approach</t>
  </si>
  <si>
    <t>0QP804Z</t>
  </si>
  <si>
    <t>Removal of Internal Fixation Device from Right Femoral Shaft, Open Approach</t>
  </si>
  <si>
    <t>0QP834Z</t>
  </si>
  <si>
    <t>Removal of Internal Fixation Device from Right Femoral Shaft, Percutaneous Approach</t>
  </si>
  <si>
    <t>0QP844Z</t>
  </si>
  <si>
    <t>Removal of Internal Fixation Device from Right Femoral Shaft, Percutaneous Endoscopic Approach</t>
  </si>
  <si>
    <t>0QP904Z</t>
  </si>
  <si>
    <t>Removal of Internal Fixation Device from Left Femoral Shaft, Open Approach</t>
  </si>
  <si>
    <t>0QP934Z</t>
  </si>
  <si>
    <t>Removal of Internal Fixation Device from Left Femoral Shaft, Percutaneous Approach</t>
  </si>
  <si>
    <t>0QP944Z</t>
  </si>
  <si>
    <t>Removal of Internal Fixation Device from Left Femoral Shaft, Percutaneous Endoscopic Approach</t>
  </si>
  <si>
    <t>0QPB04Z</t>
  </si>
  <si>
    <t>Removal of Internal Fixation Device from Right Lower Femur, Open Approach</t>
  </si>
  <si>
    <t>0QPB34Z</t>
  </si>
  <si>
    <t>Removal of Internal Fixation Device from Right Lower Femur, Percutaneous Approach</t>
  </si>
  <si>
    <t>0QPB44Z</t>
  </si>
  <si>
    <t>Removal of Internal Fixation Device from Right Lower Femur, Percutaneous Endoscopic Approach</t>
  </si>
  <si>
    <t>0QPC04Z</t>
  </si>
  <si>
    <t>Removal of Internal Fixation Device from Left Lower Femur, Open Approach</t>
  </si>
  <si>
    <t>0QPC34Z</t>
  </si>
  <si>
    <t>Removal of Internal Fixation Device from Left Lower Femur, Percutaneous Approach</t>
  </si>
  <si>
    <t>0QPC44Z</t>
  </si>
  <si>
    <t>Removal of Internal Fixation Device from Left Lower Femur, Percutaneous Endoscopic Approach</t>
  </si>
  <si>
    <t>0QS604Z</t>
  </si>
  <si>
    <t>Reposition Right Upper Femur with Internal Fixation Device, Open Approach</t>
  </si>
  <si>
    <t>0QS606Z</t>
  </si>
  <si>
    <t>Reposition Right Upper Femur with Intramedullary Internal Fixation Device, Open Approach</t>
  </si>
  <si>
    <t>0QS634Z</t>
  </si>
  <si>
    <t>Reposition Right Upper Femur with Internal Fixation Device, Percutaneous Approach</t>
  </si>
  <si>
    <t>0QS636Z</t>
  </si>
  <si>
    <t>Reposition Right Upper Femur with Intramedullary Internal Fixation Device, Percutaneous Approach</t>
  </si>
  <si>
    <t>0QS644Z</t>
  </si>
  <si>
    <t>Reposition Right Upper Femur with Internal Fixation Device, Percutaneous Endoscopic Approach</t>
  </si>
  <si>
    <t>0QS646Z</t>
  </si>
  <si>
    <t>Reposition Right Upper Femur with Intramedullary Internal Fixation Device, Percutaneous Endoscopic Approach</t>
  </si>
  <si>
    <t>0QS704Z</t>
  </si>
  <si>
    <t>Reposition Left Upper Femur with Internal Fixation Device, Open Approach</t>
  </si>
  <si>
    <t>0QS706Z</t>
  </si>
  <si>
    <t>Reposition Left Upper Femur with Intramedullary Internal Fixation Device, Open Approach</t>
  </si>
  <si>
    <t>0QS734Z</t>
  </si>
  <si>
    <t>Reposition Left Upper Femur with Internal Fixation Device, Percutaneous Approach</t>
  </si>
  <si>
    <t>0QS736Z</t>
  </si>
  <si>
    <t>Reposition Left Upper Femur with Intramedullary Internal Fixation Device, Percutaneous Approach</t>
  </si>
  <si>
    <t>0QS744Z</t>
  </si>
  <si>
    <t>Reposition Left Upper Femur with Internal Fixation Device, Percutaneous Endoscopic Approach</t>
  </si>
  <si>
    <t>0QS746Z</t>
  </si>
  <si>
    <t>Reposition Left Upper Femur with Intramedullary Internal Fixation Device, Percutaneous Endoscopic Approach</t>
  </si>
  <si>
    <t>0QS804Z</t>
  </si>
  <si>
    <t>Reposition Right Femoral Shaft with Internal Fixation Device, Open Approach</t>
  </si>
  <si>
    <t>0QS806Z</t>
  </si>
  <si>
    <t>Reposition Right Femoral Shaft with Intramedullary Internal Fixation Device, Open Approach</t>
  </si>
  <si>
    <t>0QS834Z</t>
  </si>
  <si>
    <t>Reposition Right Femoral Shaft with Internal Fixation Device, Percutaneous Approach</t>
  </si>
  <si>
    <t>0QS836Z</t>
  </si>
  <si>
    <t>Reposition Right Femoral Shaft with Intramedullary Internal Fixation Device, Percutaneous Approach</t>
  </si>
  <si>
    <t>0QS844Z</t>
  </si>
  <si>
    <t>Reposition Right Femoral Shaft with Internal Fixation Device, Percutaneous Endoscopic Approach</t>
  </si>
  <si>
    <t>0QS846Z</t>
  </si>
  <si>
    <t>Reposition Right Femoral Shaft with Intramedullary Internal Fixation Device, Percutaneous Endoscopic Approach</t>
  </si>
  <si>
    <t>0QS904Z</t>
  </si>
  <si>
    <t>Reposition Left Femoral Shaft with Internal Fixation Device, Open Approach</t>
  </si>
  <si>
    <t>0QS906Z</t>
  </si>
  <si>
    <t>Reposition Left Femoral Shaft with Intramedullary Internal Fixation Device, Open Approach</t>
  </si>
  <si>
    <t>0QS934Z</t>
  </si>
  <si>
    <t>Reposition Left Femoral Shaft with Internal Fixation Device, Percutaneous Approach</t>
  </si>
  <si>
    <t>0QS936Z</t>
  </si>
  <si>
    <t>Reposition Left Femoral Shaft with Intramedullary Internal Fixation Device, Percutaneous Approach</t>
  </si>
  <si>
    <t>0QS944Z</t>
  </si>
  <si>
    <t>Reposition Left Femoral Shaft with Internal Fixation Device, Percutaneous Endoscopic Approach</t>
  </si>
  <si>
    <t>0QS946Z</t>
  </si>
  <si>
    <t>Reposition Left Femoral Shaft with Intramedullary Internal Fixation Device, Percutaneous Endoscopic Approach</t>
  </si>
  <si>
    <t>0QSB04Z</t>
  </si>
  <si>
    <t>Reposition Right Lower Femur with Internal Fixation Device, Open Approach</t>
  </si>
  <si>
    <t>0QSB06Z</t>
  </si>
  <si>
    <t>Reposition Right Lower Femur with Intramedullary Internal Fixation Device, Open Approach</t>
  </si>
  <si>
    <t>0QSB34Z</t>
  </si>
  <si>
    <t>Reposition Right Lower Femur with Internal Fixation Device, Percutaneous Approach</t>
  </si>
  <si>
    <t>0QSB36Z</t>
  </si>
  <si>
    <t>Reposition Right Lower Femur with Intramedullary Internal Fixation Device, Percutaneous Approach</t>
  </si>
  <si>
    <t>0QSB44Z</t>
  </si>
  <si>
    <t>Reposition Right Lower Femur with Internal Fixation Device, Percutaneous Endoscopic Approach</t>
  </si>
  <si>
    <t>0QSB46Z</t>
  </si>
  <si>
    <t>Reposition Right Lower Femur with Intramedullary Internal Fixation Device, Percutaneous Endoscopic Approach</t>
  </si>
  <si>
    <t>0QSC04Z</t>
  </si>
  <si>
    <t>Reposition Left Lower Femur with Internal Fixation Device, Open Approach</t>
  </si>
  <si>
    <t>0QSC06Z</t>
  </si>
  <si>
    <t>Reposition Left Lower Femur with Intramedullary Internal Fixation Device, Open Approach</t>
  </si>
  <si>
    <t>0QSC34Z</t>
  </si>
  <si>
    <t>Reposition Left Lower Femur with Internal Fixation Device, Percutaneous Approach</t>
  </si>
  <si>
    <t>0QSC36Z</t>
  </si>
  <si>
    <t>Reposition Left Lower Femur with Intramedullary Internal Fixation Device, Percutaneous Approach</t>
  </si>
  <si>
    <t>0QSC44Z</t>
  </si>
  <si>
    <t>Reposition Left Lower Femur with Internal Fixation Device, Percutaneous Endoscopic Approach</t>
  </si>
  <si>
    <t>0QSC46Z</t>
  </si>
  <si>
    <t>Reposition Left Lower Femur with Intramedullary Internal Fixation Device, Percutaneous Endoscopic Approach</t>
  </si>
  <si>
    <t>0QW605Z</t>
  </si>
  <si>
    <t>Revision of External Fixation Device in Right Upper Femur, Open Approach</t>
  </si>
  <si>
    <t>0QW635Z</t>
  </si>
  <si>
    <t>Revision of External Fixation Device in Right Upper Femur, Percutaneous Approach</t>
  </si>
  <si>
    <t>0QW645Z</t>
  </si>
  <si>
    <t>Revision of External Fixation Device in Right Upper Femur, Percutaneous Endoscopic Approach</t>
  </si>
  <si>
    <t>0QW705Z</t>
  </si>
  <si>
    <t>Revision of External Fixation Device in Left Upper Femur, Open Approach</t>
  </si>
  <si>
    <t>0QW735Z</t>
  </si>
  <si>
    <t>Revision of External Fixation Device in Left Upper Femur, Percutaneous Approach</t>
  </si>
  <si>
    <t>0QW745Z</t>
  </si>
  <si>
    <t>Revision of External Fixation Device in Left Upper Femur, Percutaneous Endoscopic Approach</t>
  </si>
  <si>
    <t>0QW805Z</t>
  </si>
  <si>
    <t>Revision of External Fixation Device in Right Femoral Shaft, Open Approach</t>
  </si>
  <si>
    <t>0QW835Z</t>
  </si>
  <si>
    <t>Revision of External Fixation Device in Right Femoral Shaft, Percutaneous Approach</t>
  </si>
  <si>
    <t>0QW845Z</t>
  </si>
  <si>
    <t>Revision of External Fixation Device in Right Femoral Shaft, Percutaneous Endoscopic Approach</t>
  </si>
  <si>
    <t>0QW905Z</t>
  </si>
  <si>
    <t>Revision of External Fixation Device in Left Femoral Shaft, Open Approach</t>
  </si>
  <si>
    <t>0QW935Z</t>
  </si>
  <si>
    <t>Revision of External Fixation Device in Left Femoral Shaft, Percutaneous Approach</t>
  </si>
  <si>
    <t>0QW945Z</t>
  </si>
  <si>
    <t>Revision of External Fixation Device in Left Femoral Shaft, Percutaneous Endoscopic Approach</t>
  </si>
  <si>
    <t>0QWB05Z</t>
  </si>
  <si>
    <t>Revision of External Fixation Device in Right Lower Femur, Open Approach</t>
  </si>
  <si>
    <t>0QWB35Z</t>
  </si>
  <si>
    <t>Revision of External Fixation Device in Right Lower Femur, Percutaneous Approach</t>
  </si>
  <si>
    <t>0QWB45Z</t>
  </si>
  <si>
    <t>Revision of External Fixation Device in Right Lower Femur, Percutaneous Endoscopic Approach</t>
  </si>
  <si>
    <t>0QWC05Z</t>
  </si>
  <si>
    <t>Revision of External Fixation Device in Left Lower Femur, Open Approach</t>
  </si>
  <si>
    <t>0QWC35Z</t>
  </si>
  <si>
    <t>Revision of External Fixation Device in Left Lower Femur, Percutaneous Approach</t>
  </si>
  <si>
    <t>0QWC45Z</t>
  </si>
  <si>
    <t>Revision of External Fixation Device in Left Lower Femur, Percutaneous Endoscopic Approach</t>
  </si>
  <si>
    <t>0SS904Z</t>
  </si>
  <si>
    <t>Reposition Right Hip Joint with Internal Fixation Device, Open Approach</t>
  </si>
  <si>
    <t>0SS905Z</t>
  </si>
  <si>
    <t>Reposition Right Hip Joint with External Fixation Device, Open Approach</t>
  </si>
  <si>
    <t>0SS934Z</t>
  </si>
  <si>
    <t>Reposition Right Hip Joint with Internal Fixation Device, Percutaneous Approach</t>
  </si>
  <si>
    <t>0SS935Z</t>
  </si>
  <si>
    <t>Reposition Right Hip Joint with External Fixation Device, Percutaneous Approach</t>
  </si>
  <si>
    <t>0SS944Z</t>
  </si>
  <si>
    <t>Reposition Right Hip Joint with Internal Fixation Device, Percutaneous Endoscopic Approach</t>
  </si>
  <si>
    <t>0SS945Z</t>
  </si>
  <si>
    <t>Reposition Right Hip Joint with External Fixation Device, Percutaneous Endoscopic Approach</t>
  </si>
  <si>
    <t>0SS9X4Z</t>
  </si>
  <si>
    <t>Reposition Right Hip Joint with Internal Fixation Device, External Approach</t>
  </si>
  <si>
    <t>0SS9X5Z</t>
  </si>
  <si>
    <t>Reposition Right Hip Joint with External Fixation Device, External Approach</t>
  </si>
  <si>
    <t>0SSB04Z</t>
  </si>
  <si>
    <t>Reposition Left Hip Joint with Internal Fixation Device, Open Approach</t>
  </si>
  <si>
    <t>0SSB05Z</t>
  </si>
  <si>
    <t>Reposition Left Hip Joint with External Fixation Device, Open Approach</t>
  </si>
  <si>
    <t>0SSB34Z</t>
  </si>
  <si>
    <t>Reposition Left Hip Joint with Internal Fixation Device, Percutaneous Approach</t>
  </si>
  <si>
    <t>0SSB35Z</t>
  </si>
  <si>
    <t>Reposition Left Hip Joint with External Fixation Device, Percutaneous Approach</t>
  </si>
  <si>
    <t>0SSB44Z</t>
  </si>
  <si>
    <t>Reposition Left Hip Joint with Internal Fixation Device, Percutaneous Endoscopic Approach</t>
  </si>
  <si>
    <t>0SSB45Z</t>
  </si>
  <si>
    <t>Reposition Left Hip Joint with External Fixation Device, Percutaneous Endoscopic Approach</t>
  </si>
  <si>
    <t>0SSBX4Z</t>
  </si>
  <si>
    <t>Reposition Left Hip Joint with Internal Fixation Device, External Approach</t>
  </si>
  <si>
    <t>0SSBX5Z</t>
  </si>
  <si>
    <t>Reposition Left Hip Joint with External Fixation Device, External Approach</t>
  </si>
  <si>
    <t>0T13073</t>
  </si>
  <si>
    <t>Bypass Right Kidney Pelvis to Right Kidney Pelvis with Autologous Tissue Substitute, Open Approach</t>
  </si>
  <si>
    <t>CCS 112: Other OR therapeutic procedures of urinary tract</t>
  </si>
  <si>
    <t>0T13074</t>
  </si>
  <si>
    <t>Bypass Right Kidney Pelvis to Left Kidney Pelvis with Autologous Tissue Substitute, Open Approach</t>
  </si>
  <si>
    <t>0T13076</t>
  </si>
  <si>
    <t>Bypass Right Kidney Pelvis to Right Ureter with Autologous Tissue Substitute, Open Approach</t>
  </si>
  <si>
    <t>0T13077</t>
  </si>
  <si>
    <t>Bypass Right Kidney Pelvis to Left Ureter with Autologous Tissue Substitute, Open Approach</t>
  </si>
  <si>
    <t>0T13078</t>
  </si>
  <si>
    <t>Bypass Right Kidney Pelvis to Colon with Autologous Tissue Substitute, Open Approach</t>
  </si>
  <si>
    <t>0T13079</t>
  </si>
  <si>
    <t>Bypass Right Kidney Pelvis to Colocutaneous with Autologous Tissue Substitute, Open Approach</t>
  </si>
  <si>
    <t>0T1307A</t>
  </si>
  <si>
    <t>Bypass Right Kidney Pelvis to Ileum with Autologous Tissue Substitute, Open Approach</t>
  </si>
  <si>
    <t>0T1307B</t>
  </si>
  <si>
    <t>Bypass Right Kidney Pelvis to Bladder with Autologous Tissue Substitute, Open Approach</t>
  </si>
  <si>
    <t>0T1307C</t>
  </si>
  <si>
    <t>Bypass Right Kidney Pelvis to Ileocutaneous with Autologous Tissue Substitute, Open Approach</t>
  </si>
  <si>
    <t>0T1307D</t>
  </si>
  <si>
    <t>Bypass Right Kidney Pelvis to Cutaneous with Autologous Tissue Substitute, Open Approach</t>
  </si>
  <si>
    <t>0T130J3</t>
  </si>
  <si>
    <t>Bypass Right Kidney Pelvis to Right Kidney Pelvis with Synthetic Substitute, Open Approach</t>
  </si>
  <si>
    <t>0T130J4</t>
  </si>
  <si>
    <t>Bypass Right Kidney Pelvis to Left Kidney Pelvis with Synthetic Substitute, Open Approach</t>
  </si>
  <si>
    <t>0T130J6</t>
  </si>
  <si>
    <t>Bypass Right Kidney Pelvis to Right Ureter with Synthetic Substitute, Open Approach</t>
  </si>
  <si>
    <t>0T130J7</t>
  </si>
  <si>
    <t>Bypass Right Kidney Pelvis to Left Ureter with Synthetic Substitute, Open Approach</t>
  </si>
  <si>
    <t>0T130J8</t>
  </si>
  <si>
    <t>Bypass Right Kidney Pelvis to Colon with Synthetic Substitute, Open Approach</t>
  </si>
  <si>
    <t>0T130J9</t>
  </si>
  <si>
    <t>Bypass Right Kidney Pelvis to Colocutaneous with Synthetic Substitute, Open Approach</t>
  </si>
  <si>
    <t>0T130JA</t>
  </si>
  <si>
    <t>Bypass Right Kidney Pelvis to Ileum with Synthetic Substitute, Open Approach</t>
  </si>
  <si>
    <t>0T130JB</t>
  </si>
  <si>
    <t>Bypass Right Kidney Pelvis to Bladder with Synthetic Substitute, Open Approach</t>
  </si>
  <si>
    <t>0T130JC</t>
  </si>
  <si>
    <t>Bypass Right Kidney Pelvis to Ileocutaneous with Synthetic Substitute, Open Approach</t>
  </si>
  <si>
    <t>0T130JD</t>
  </si>
  <si>
    <t>Bypass Right Kidney Pelvis to Cutaneous with Synthetic Substitute, Open Approach</t>
  </si>
  <si>
    <t>0T130K3</t>
  </si>
  <si>
    <t>Bypass Right Kidney Pelvis to Right Kidney Pelvis with Nonautologous Tissue Substitute, Open Approach</t>
  </si>
  <si>
    <t>0T130K4</t>
  </si>
  <si>
    <t>Bypass Right Kidney Pelvis to Left Kidney Pelvis with Nonautologous Tissue Substitute, Open Approach</t>
  </si>
  <si>
    <t>0T130K6</t>
  </si>
  <si>
    <t>Bypass Right Kidney Pelvis to Right Ureter with Nonautologous Tissue Substitute, Open Approach</t>
  </si>
  <si>
    <t>0T130K7</t>
  </si>
  <si>
    <t>Bypass Right Kidney Pelvis to Left Ureter with Nonautologous Tissue Substitute, Open Approach</t>
  </si>
  <si>
    <t>0T130K8</t>
  </si>
  <si>
    <t>Bypass Right Kidney Pelvis to Colon with Nonautologous Tissue Substitute, Open Approach</t>
  </si>
  <si>
    <t>0T130K9</t>
  </si>
  <si>
    <t>Bypass Right Kidney Pelvis to Colocutaneous with Nonautologous Tissue Substitute, Open Approach</t>
  </si>
  <si>
    <t>0T130KA</t>
  </si>
  <si>
    <t>Bypass Right Kidney Pelvis to Ileum with Nonautologous Tissue Substitute, Open Approach</t>
  </si>
  <si>
    <t>0T130KB</t>
  </si>
  <si>
    <t>Bypass Right Kidney Pelvis to Bladder with Nonautologous Tissue Substitute, Open Approach</t>
  </si>
  <si>
    <t>0T130KC</t>
  </si>
  <si>
    <t>Bypass Right Kidney Pelvis to Ileocutaneous with Nonautologous Tissue Substitute, Open Approach</t>
  </si>
  <si>
    <t>0T130KD</t>
  </si>
  <si>
    <t>Bypass Right Kidney Pelvis to Cutaneous with Nonautologous Tissue Substitute, Open Approach</t>
  </si>
  <si>
    <t>0T130Z3</t>
  </si>
  <si>
    <t>Bypass Right Kidney Pelvis to Right Kidney Pelvis, Open Approach</t>
  </si>
  <si>
    <t>0T130Z4</t>
  </si>
  <si>
    <t>Bypass Right Kidney Pelvis to Left Kidney Pelvis, Open Approach</t>
  </si>
  <si>
    <t>0T130Z6</t>
  </si>
  <si>
    <t>Bypass Right Kidney Pelvis to Right Ureter, Open Approach</t>
  </si>
  <si>
    <t>0T130Z7</t>
  </si>
  <si>
    <t>Bypass Right Kidney Pelvis to Left Ureter, Open Approach</t>
  </si>
  <si>
    <t>0T130Z8</t>
  </si>
  <si>
    <t>Bypass Right Kidney Pelvis to Colon, Open Approach</t>
  </si>
  <si>
    <t>0T130Z9</t>
  </si>
  <si>
    <t>Bypass Right Kidney Pelvis to Colocutaneous, Open Approach</t>
  </si>
  <si>
    <t>0T130ZA</t>
  </si>
  <si>
    <t>Bypass Right Kidney Pelvis to Ileum, Open Approach</t>
  </si>
  <si>
    <t>0T130ZB</t>
  </si>
  <si>
    <t>Bypass Right Kidney Pelvis to Bladder, Open Approach</t>
  </si>
  <si>
    <t>0T130ZC</t>
  </si>
  <si>
    <t>Bypass Right Kidney Pelvis to Ileocutaneous, Open Approach</t>
  </si>
  <si>
    <t>0T130ZD</t>
  </si>
  <si>
    <t>Bypass Right Kidney Pelvis to Cutaneous, Open Approach</t>
  </si>
  <si>
    <t>0T133JD</t>
  </si>
  <si>
    <t>Bypass Right Kidney Pelvis to Cutaneous with Synthetic Substitute, Percutaneous Approach</t>
  </si>
  <si>
    <t>0T13473</t>
  </si>
  <si>
    <t>Bypass Right Kidney Pelvis to Right Kidney Pelvis with Autologous Tissue Substitute, Percutaneous Endoscopic Approach</t>
  </si>
  <si>
    <t>0T13474</t>
  </si>
  <si>
    <t>Bypass Right Kidney Pelvis to Left Kidney Pelvis with Autologous Tissue Substitute, Percutaneous Endoscopic Approach</t>
  </si>
  <si>
    <t>0T13476</t>
  </si>
  <si>
    <t>Bypass Right Kidney Pelvis to Right Ureter with Autologous Tissue Substitute, Percutaneous Endoscopic Approach</t>
  </si>
  <si>
    <t>0T13477</t>
  </si>
  <si>
    <t>Bypass Right Kidney Pelvis to Left Ureter with Autologous Tissue Substitute, Percutaneous Endoscopic Approach</t>
  </si>
  <si>
    <t>0T13478</t>
  </si>
  <si>
    <t>Bypass Right Kidney Pelvis to Colon with Autologous Tissue Substitute, Percutaneous Endoscopic Approach</t>
  </si>
  <si>
    <t>0T13479</t>
  </si>
  <si>
    <t>Bypass Right Kidney Pelvis to Colocutaneous with Autologous Tissue Substitute, Percutaneous Endoscopic Approach</t>
  </si>
  <si>
    <t>0T1347A</t>
  </si>
  <si>
    <t>Bypass Right Kidney Pelvis to Ileum with Autologous Tissue Substitute, Percutaneous Endoscopic Approach</t>
  </si>
  <si>
    <t>0T1347B</t>
  </si>
  <si>
    <t>Bypass Right Kidney Pelvis to Bladder with Autologous Tissue Substitute, Percutaneous Endoscopic Approach</t>
  </si>
  <si>
    <t>0T1347C</t>
  </si>
  <si>
    <t>Bypass Right Kidney Pelvis to Ileocutaneous with Autologous Tissue Substitute, Percutaneous Endoscopic Approach</t>
  </si>
  <si>
    <t>0T1347D</t>
  </si>
  <si>
    <t>Bypass Right Kidney Pelvis to Cutaneous with Autologous Tissue Substitute, Percutaneous Endoscopic Approach</t>
  </si>
  <si>
    <t>0T134J3</t>
  </si>
  <si>
    <t>Bypass Right Kidney Pelvis to Right Kidney Pelvis with Synthetic Substitute, Percutaneous Endoscopic Approach</t>
  </si>
  <si>
    <t>0T134J4</t>
  </si>
  <si>
    <t>Bypass Right Kidney Pelvis to Left Kidney Pelvis with Synthetic Substitute, Percutaneous Endoscopic Approach</t>
  </si>
  <si>
    <t>0T134J6</t>
  </si>
  <si>
    <t>Bypass Right Kidney Pelvis to Right Ureter with Synthetic Substitute, Percutaneous Endoscopic Approach</t>
  </si>
  <si>
    <t>0T134J7</t>
  </si>
  <si>
    <t>Bypass Right Kidney Pelvis to Left Ureter with Synthetic Substitute, Percutaneous Endoscopic Approach</t>
  </si>
  <si>
    <t>0T134J8</t>
  </si>
  <si>
    <t>Bypass Right Kidney Pelvis to Colon with Synthetic Substitute, Percutaneous Endoscopic Approach</t>
  </si>
  <si>
    <t>0T134J9</t>
  </si>
  <si>
    <t>Bypass Right Kidney Pelvis to Colocutaneous with Synthetic Substitute, Percutaneous Endoscopic Approach</t>
  </si>
  <si>
    <t>0T134JA</t>
  </si>
  <si>
    <t>Bypass Right Kidney Pelvis to Ileum with Synthetic Substitute, Percutaneous Endoscopic Approach</t>
  </si>
  <si>
    <t>0T134JB</t>
  </si>
  <si>
    <t>Bypass Right Kidney Pelvis to Bladder with Synthetic Substitute, Percutaneous Endoscopic Approach</t>
  </si>
  <si>
    <t>0T134JC</t>
  </si>
  <si>
    <t>Bypass Right Kidney Pelvis to Ileocutaneous with Synthetic Substitute, Percutaneous Endoscopic Approach</t>
  </si>
  <si>
    <t>0T134JD</t>
  </si>
  <si>
    <t>Bypass Right Kidney Pelvis to Cutaneous with Synthetic Substitute, Percutaneous Endoscopic Approach</t>
  </si>
  <si>
    <t>0T134K3</t>
  </si>
  <si>
    <t>Bypass Right Kidney Pelvis to Right Kidney Pelvis with Nonautologous Tissue Substitute, Percutaneous Endoscopic Approach</t>
  </si>
  <si>
    <t>0T134K4</t>
  </si>
  <si>
    <t>Bypass Right Kidney Pelvis to Left Kidney Pelvis with Nonautologous Tissue Substitute, Percutaneous Endoscopic Approach</t>
  </si>
  <si>
    <t>0T134K6</t>
  </si>
  <si>
    <t>Bypass Right Kidney Pelvis to Right Ureter with Nonautologous Tissue Substitute, Percutaneous Endoscopic Approach</t>
  </si>
  <si>
    <t>0T134K7</t>
  </si>
  <si>
    <t>Bypass Right Kidney Pelvis to Left Ureter with Nonautologous Tissue Substitute, Percutaneous Endoscopic Approach</t>
  </si>
  <si>
    <t>0T134K8</t>
  </si>
  <si>
    <t>Bypass Right Kidney Pelvis to Colon with Nonautologous Tissue Substitute, Percutaneous Endoscopic Approach</t>
  </si>
  <si>
    <t>0T134K9</t>
  </si>
  <si>
    <t>Bypass Right Kidney Pelvis to Colocutaneous with Nonautologous Tissue Substitute, Percutaneous Endoscopic Approach</t>
  </si>
  <si>
    <t>0T134KA</t>
  </si>
  <si>
    <t>Bypass Right Kidney Pelvis to Ileum with Nonautologous Tissue Substitute, Percutaneous Endoscopic Approach</t>
  </si>
  <si>
    <t>0T134KB</t>
  </si>
  <si>
    <t>Bypass Right Kidney Pelvis to Bladder with Nonautologous Tissue Substitute, Percutaneous Endoscopic Approach</t>
  </si>
  <si>
    <t>0T134KC</t>
  </si>
  <si>
    <t>Bypass Right Kidney Pelvis to Ileocutaneous with Nonautologous Tissue Substitute, Percutaneous Endoscopic Approach</t>
  </si>
  <si>
    <t>0T134KD</t>
  </si>
  <si>
    <t>Bypass Right Kidney Pelvis to Cutaneous with Nonautologous Tissue Substitute, Percutaneous Endoscopic Approach</t>
  </si>
  <si>
    <t>0T134Z3</t>
  </si>
  <si>
    <t>Bypass Right Kidney Pelvis to Right Kidney Pelvis, Percutaneous Endoscopic Approach</t>
  </si>
  <si>
    <t>0T134Z4</t>
  </si>
  <si>
    <t>Bypass Right Kidney Pelvis to Left Kidney Pelvis, Percutaneous Endoscopic Approach</t>
  </si>
  <si>
    <t>0T134Z6</t>
  </si>
  <si>
    <t>Bypass Right Kidney Pelvis to Right Ureter, Percutaneous Endoscopic Approach</t>
  </si>
  <si>
    <t>0T134Z7</t>
  </si>
  <si>
    <t>Bypass Right Kidney Pelvis to Left Ureter, Percutaneous Endoscopic Approach</t>
  </si>
  <si>
    <t>0T134Z8</t>
  </si>
  <si>
    <t>Bypass Right Kidney Pelvis to Colon, Percutaneous Endoscopic Approach</t>
  </si>
  <si>
    <t>0T134Z9</t>
  </si>
  <si>
    <t>Bypass Right Kidney Pelvis to Colocutaneous, Percutaneous Endoscopic Approach</t>
  </si>
  <si>
    <t>0T134ZA</t>
  </si>
  <si>
    <t>Bypass Right Kidney Pelvis to Ileum, Percutaneous Endoscopic Approach</t>
  </si>
  <si>
    <t>0T134ZB</t>
  </si>
  <si>
    <t>Bypass Right Kidney Pelvis to Bladder, Percutaneous Endoscopic Approach</t>
  </si>
  <si>
    <t>0T134ZC</t>
  </si>
  <si>
    <t>Bypass Right Kidney Pelvis to Ileocutaneous, Percutaneous Endoscopic Approach</t>
  </si>
  <si>
    <t>0T134ZD</t>
  </si>
  <si>
    <t>Bypass Right Kidney Pelvis to Cutaneous, Percutaneous Endoscopic Approach</t>
  </si>
  <si>
    <t>0T14073</t>
  </si>
  <si>
    <t>Bypass Left Kidney Pelvis to Right Kidney Pelvis with Autologous Tissue Substitute, Open Approach</t>
  </si>
  <si>
    <t>0T14074</t>
  </si>
  <si>
    <t>Bypass Left Kidney Pelvis to Left Kidney Pelvis with Autologous Tissue Substitute, Open Approach</t>
  </si>
  <si>
    <t>0T14076</t>
  </si>
  <si>
    <t>Bypass Left Kidney Pelvis to Right Ureter with Autologous Tissue Substitute, Open Approach</t>
  </si>
  <si>
    <t>0T14077</t>
  </si>
  <si>
    <t>Bypass Left Kidney Pelvis to Left Ureter with Autologous Tissue Substitute, Open Approach</t>
  </si>
  <si>
    <t>0T14078</t>
  </si>
  <si>
    <t>Bypass Left Kidney Pelvis to Colon with Autologous Tissue Substitute, Open Approach</t>
  </si>
  <si>
    <t>0T14079</t>
  </si>
  <si>
    <t>Bypass Left Kidney Pelvis to Colocutaneous with Autologous Tissue Substitute, Open Approach</t>
  </si>
  <si>
    <t>0T1407A</t>
  </si>
  <si>
    <t>Bypass Left Kidney Pelvis to Ileum with Autologous Tissue Substitute, Open Approach</t>
  </si>
  <si>
    <t>0T1407B</t>
  </si>
  <si>
    <t>Bypass Left Kidney Pelvis to Bladder with Autologous Tissue Substitute, Open Approach</t>
  </si>
  <si>
    <t>0T1407C</t>
  </si>
  <si>
    <t>Bypass Left Kidney Pelvis to Ileocutaneous with Autologous Tissue Substitute, Open Approach</t>
  </si>
  <si>
    <t>0T1407D</t>
  </si>
  <si>
    <t>Bypass Left Kidney Pelvis to Cutaneous with Autologous Tissue Substitute, Open Approach</t>
  </si>
  <si>
    <t>0T140J3</t>
  </si>
  <si>
    <t>Bypass Left Kidney Pelvis to Right Kidney Pelvis with Synthetic Substitute, Open Approach</t>
  </si>
  <si>
    <t>0T140J4</t>
  </si>
  <si>
    <t>Bypass Left Kidney Pelvis to Left Kidney Pelvis with Synthetic Substitute, Open Approach</t>
  </si>
  <si>
    <t>0T140J6</t>
  </si>
  <si>
    <t>Bypass Left Kidney Pelvis to Right Ureter with Synthetic Substitute, Open Approach</t>
  </si>
  <si>
    <t>0T140J7</t>
  </si>
  <si>
    <t>Bypass Left Kidney Pelvis to Left Ureter with Synthetic Substitute, Open Approach</t>
  </si>
  <si>
    <t>0T140J8</t>
  </si>
  <si>
    <t>Bypass Left Kidney Pelvis to Colon with Synthetic Substitute, Open Approach</t>
  </si>
  <si>
    <t>0T140J9</t>
  </si>
  <si>
    <t>Bypass Left Kidney Pelvis to Colocutaneous with Synthetic Substitute, Open Approach</t>
  </si>
  <si>
    <t>0T140JA</t>
  </si>
  <si>
    <t>Bypass Left Kidney Pelvis to Ileum with Synthetic Substitute, Open Approach</t>
  </si>
  <si>
    <t>0T140JB</t>
  </si>
  <si>
    <t>Bypass Left Kidney Pelvis to Bladder with Synthetic Substitute, Open Approach</t>
  </si>
  <si>
    <t>0T140JC</t>
  </si>
  <si>
    <t>Bypass Left Kidney Pelvis to Ileocutaneous with Synthetic Substitute, Open Approach</t>
  </si>
  <si>
    <t>0T140JD</t>
  </si>
  <si>
    <t>Bypass Left Kidney Pelvis to Cutaneous with Synthetic Substitute, Open Approach</t>
  </si>
  <si>
    <t>0T140K3</t>
  </si>
  <si>
    <t>Bypass Left Kidney Pelvis to Right Kidney Pelvis with Nonautologous Tissue Substitute, Open Approach</t>
  </si>
  <si>
    <t>0T140K4</t>
  </si>
  <si>
    <t>Bypass Left Kidney Pelvis to Left Kidney Pelvis with Nonautologous Tissue Substitute, Open Approach</t>
  </si>
  <si>
    <t>0T140K6</t>
  </si>
  <si>
    <t>Bypass Left Kidney Pelvis to Right Ureter with Nonautologous Tissue Substitute, Open Approach</t>
  </si>
  <si>
    <t>0T140K7</t>
  </si>
  <si>
    <t>Bypass Left Kidney Pelvis to Left Ureter with Nonautologous Tissue Substitute, Open Approach</t>
  </si>
  <si>
    <t>0T140K8</t>
  </si>
  <si>
    <t>Bypass Left Kidney Pelvis to Colon with Nonautologous Tissue Substitute, Open Approach</t>
  </si>
  <si>
    <t>0T140K9</t>
  </si>
  <si>
    <t>Bypass Left Kidney Pelvis to Colocutaneous with Nonautologous Tissue Substitute, Open Approach</t>
  </si>
  <si>
    <t>0T140KA</t>
  </si>
  <si>
    <t>Bypass Left Kidney Pelvis to Ileum with Nonautologous Tissue Substitute, Open Approach</t>
  </si>
  <si>
    <t>0T140KB</t>
  </si>
  <si>
    <t>Bypass Left Kidney Pelvis to Bladder with Nonautologous Tissue Substitute, Open Approach</t>
  </si>
  <si>
    <t>0T140KC</t>
  </si>
  <si>
    <t>Bypass Left Kidney Pelvis to Ileocutaneous with Nonautologous Tissue Substitute, Open Approach</t>
  </si>
  <si>
    <t>0T140KD</t>
  </si>
  <si>
    <t>Bypass Left Kidney Pelvis to Cutaneous with Nonautologous Tissue Substitute, Open Approach</t>
  </si>
  <si>
    <t>0T140Z3</t>
  </si>
  <si>
    <t>Bypass Left Kidney Pelvis to Right Kidney Pelvis, Open Approach</t>
  </si>
  <si>
    <t>0T140Z4</t>
  </si>
  <si>
    <t>Bypass Left Kidney Pelvis to Left Kidney Pelvis, Open Approach</t>
  </si>
  <si>
    <t>0T140Z6</t>
  </si>
  <si>
    <t>Bypass Left Kidney Pelvis to Right Ureter, Open Approach</t>
  </si>
  <si>
    <t>0T140Z7</t>
  </si>
  <si>
    <t>Bypass Left Kidney Pelvis to Left Ureter, Open Approach</t>
  </si>
  <si>
    <t>0T140Z8</t>
  </si>
  <si>
    <t>Bypass Left Kidney Pelvis to Colon, Open Approach</t>
  </si>
  <si>
    <t>0T140Z9</t>
  </si>
  <si>
    <t>Bypass Left Kidney Pelvis to Colocutaneous, Open Approach</t>
  </si>
  <si>
    <t>0T140ZA</t>
  </si>
  <si>
    <t>Bypass Left Kidney Pelvis to Ileum, Open Approach</t>
  </si>
  <si>
    <t>0T140ZB</t>
  </si>
  <si>
    <t>Bypass Left Kidney Pelvis to Bladder, Open Approach</t>
  </si>
  <si>
    <t>0T140ZC</t>
  </si>
  <si>
    <t>Bypass Left Kidney Pelvis to Ileocutaneous, Open Approach</t>
  </si>
  <si>
    <t>0T140ZD</t>
  </si>
  <si>
    <t>Bypass Left Kidney Pelvis to Cutaneous, Open Approach</t>
  </si>
  <si>
    <t>0T143JD</t>
  </si>
  <si>
    <t>Bypass Left Kidney Pelvis to Cutaneous with Synthetic Substitute, Percutaneous Approach</t>
  </si>
  <si>
    <t>0T14473</t>
  </si>
  <si>
    <t>Bypass Left Kidney Pelvis to Right Kidney Pelvis with Autologous Tissue Substitute, Percutaneous Endoscopic Approach</t>
  </si>
  <si>
    <t>0T14474</t>
  </si>
  <si>
    <t>Bypass Left Kidney Pelvis to Left Kidney Pelvis with Autologous Tissue Substitute, Percutaneous Endoscopic Approach</t>
  </si>
  <si>
    <t>0T14476</t>
  </si>
  <si>
    <t>Bypass Left Kidney Pelvis to Right Ureter with Autologous Tissue Substitute, Percutaneous Endoscopic Approach</t>
  </si>
  <si>
    <t>0T14477</t>
  </si>
  <si>
    <t>Bypass Left Kidney Pelvis to Left Ureter with Autologous Tissue Substitute, Percutaneous Endoscopic Approach</t>
  </si>
  <si>
    <t>0T14478</t>
  </si>
  <si>
    <t>Bypass Left Kidney Pelvis to Colon with Autologous Tissue Substitute, Percutaneous Endoscopic Approach</t>
  </si>
  <si>
    <t>0T14479</t>
  </si>
  <si>
    <t>Bypass Left Kidney Pelvis to Colocutaneous with Autologous Tissue Substitute, Percutaneous Endoscopic Approach</t>
  </si>
  <si>
    <t>0T1447A</t>
  </si>
  <si>
    <t>Bypass Left Kidney Pelvis to Ileum with Autologous Tissue Substitute, Percutaneous Endoscopic Approach</t>
  </si>
  <si>
    <t>0T1447B</t>
  </si>
  <si>
    <t>Bypass Left Kidney Pelvis to Bladder with Autologous Tissue Substitute, Percutaneous Endoscopic Approach</t>
  </si>
  <si>
    <t>0T1447C</t>
  </si>
  <si>
    <t>Bypass Left Kidney Pelvis to Ileocutaneous with Autologous Tissue Substitute, Percutaneous Endoscopic Approach</t>
  </si>
  <si>
    <t>0T1447D</t>
  </si>
  <si>
    <t>Bypass Left Kidney Pelvis to Cutaneous with Autologous Tissue Substitute, Percutaneous Endoscopic Approach</t>
  </si>
  <si>
    <t>0T144J3</t>
  </si>
  <si>
    <t>Bypass Left Kidney Pelvis to Right Kidney Pelvis with Synthetic Substitute, Percutaneous Endoscopic Approach</t>
  </si>
  <si>
    <t>0T144J4</t>
  </si>
  <si>
    <t>Bypass Left Kidney Pelvis to Left Kidney Pelvis with Synthetic Substitute, Percutaneous Endoscopic Approach</t>
  </si>
  <si>
    <t>0T144J6</t>
  </si>
  <si>
    <t>Bypass Left Kidney Pelvis to Right Ureter with Synthetic Substitute, Percutaneous Endoscopic Approach</t>
  </si>
  <si>
    <t>0T144J7</t>
  </si>
  <si>
    <t>Bypass Left Kidney Pelvis to Left Ureter with Synthetic Substitute, Percutaneous Endoscopic Approach</t>
  </si>
  <si>
    <t>0T144J8</t>
  </si>
  <si>
    <t>Bypass Left Kidney Pelvis to Colon with Synthetic Substitute, Percutaneous Endoscopic Approach</t>
  </si>
  <si>
    <t>0T144J9</t>
  </si>
  <si>
    <t>Bypass Left Kidney Pelvis to Colocutaneous with Synthetic Substitute, Percutaneous Endoscopic Approach</t>
  </si>
  <si>
    <t>0T144JA</t>
  </si>
  <si>
    <t>Bypass Left Kidney Pelvis to Ileum with Synthetic Substitute, Percutaneous Endoscopic Approach</t>
  </si>
  <si>
    <t>0T144JB</t>
  </si>
  <si>
    <t>Bypass Left Kidney Pelvis to Bladder with Synthetic Substitute, Percutaneous Endoscopic Approach</t>
  </si>
  <si>
    <t>0T144JC</t>
  </si>
  <si>
    <t>Bypass Left Kidney Pelvis to Ileocutaneous with Synthetic Substitute, Percutaneous Endoscopic Approach</t>
  </si>
  <si>
    <t>0T144JD</t>
  </si>
  <si>
    <t>Bypass Left Kidney Pelvis to Cutaneous with Synthetic Substitute, Percutaneous Endoscopic Approach</t>
  </si>
  <si>
    <t>0T144K3</t>
  </si>
  <si>
    <t>Bypass Left Kidney Pelvis to Right Kidney Pelvis with Nonautologous Tissue Substitute, Percutaneous Endoscopic Approach</t>
  </si>
  <si>
    <t>0T144K4</t>
  </si>
  <si>
    <t>Bypass Left Kidney Pelvis to Left Kidney Pelvis with Nonautologous Tissue Substitute, Percutaneous Endoscopic Approach</t>
  </si>
  <si>
    <t>0T144K6</t>
  </si>
  <si>
    <t>Bypass Left Kidney Pelvis to Right Ureter with Nonautologous Tissue Substitute, Percutaneous Endoscopic Approach</t>
  </si>
  <si>
    <t>0T144K7</t>
  </si>
  <si>
    <t>Bypass Left Kidney Pelvis to Left Ureter with Nonautologous Tissue Substitute, Percutaneous Endoscopic Approach</t>
  </si>
  <si>
    <t>0T144K8</t>
  </si>
  <si>
    <t>Bypass Left Kidney Pelvis to Colon with Nonautologous Tissue Substitute, Percutaneous Endoscopic Approach</t>
  </si>
  <si>
    <t>0T144K9</t>
  </si>
  <si>
    <t>Bypass Left Kidney Pelvis to Colocutaneous with Nonautologous Tissue Substitute, Percutaneous Endoscopic Approach</t>
  </si>
  <si>
    <t>0T144KA</t>
  </si>
  <si>
    <t>Bypass Left Kidney Pelvis to Ileum with Nonautologous Tissue Substitute, Percutaneous Endoscopic Approach</t>
  </si>
  <si>
    <t>0T144KB</t>
  </si>
  <si>
    <t>Bypass Left Kidney Pelvis to Bladder with Nonautologous Tissue Substitute, Percutaneous Endoscopic Approach</t>
  </si>
  <si>
    <t>0T144KC</t>
  </si>
  <si>
    <t>Bypass Left Kidney Pelvis to Ileocutaneous with Nonautologous Tissue Substitute, Percutaneous Endoscopic Approach</t>
  </si>
  <si>
    <t>0T144KD</t>
  </si>
  <si>
    <t>Bypass Left Kidney Pelvis to Cutaneous with Nonautologous Tissue Substitute, Percutaneous Endoscopic Approach</t>
  </si>
  <si>
    <t>0T144Z3</t>
  </si>
  <si>
    <t>Bypass Left Kidney Pelvis to Right Kidney Pelvis, Percutaneous Endoscopic Approach</t>
  </si>
  <si>
    <t>0T144Z4</t>
  </si>
  <si>
    <t>Bypass Left Kidney Pelvis to Left Kidney Pelvis, Percutaneous Endoscopic Approach</t>
  </si>
  <si>
    <t>0T144Z6</t>
  </si>
  <si>
    <t>Bypass Left Kidney Pelvis to Right Ureter, Percutaneous Endoscopic Approach</t>
  </si>
  <si>
    <t>0T144Z7</t>
  </si>
  <si>
    <t>Bypass Left Kidney Pelvis to Left Ureter, Percutaneous Endoscopic Approach</t>
  </si>
  <si>
    <t>0T144Z8</t>
  </si>
  <si>
    <t>Bypass Left Kidney Pelvis to Colon, Percutaneous Endoscopic Approach</t>
  </si>
  <si>
    <t>0T144Z9</t>
  </si>
  <si>
    <t>Bypass Left Kidney Pelvis to Colocutaneous, Percutaneous Endoscopic Approach</t>
  </si>
  <si>
    <t>0T144ZA</t>
  </si>
  <si>
    <t>Bypass Left Kidney Pelvis to Ileum, Percutaneous Endoscopic Approach</t>
  </si>
  <si>
    <t>0T144ZB</t>
  </si>
  <si>
    <t>Bypass Left Kidney Pelvis to Bladder, Percutaneous Endoscopic Approach</t>
  </si>
  <si>
    <t>0T144ZC</t>
  </si>
  <si>
    <t>Bypass Left Kidney Pelvis to Ileocutaneous, Percutaneous Endoscopic Approach</t>
  </si>
  <si>
    <t>0T144ZD</t>
  </si>
  <si>
    <t>Bypass Left Kidney Pelvis to Cutaneous, Percutaneous Endoscopic Approach</t>
  </si>
  <si>
    <t>0T16076</t>
  </si>
  <si>
    <t>Bypass Right Ureter to Right Ureter with Autologous Tissue Substitute, Open Approach</t>
  </si>
  <si>
    <t>0T16077</t>
  </si>
  <si>
    <t>Bypass Right Ureter to Left Ureter with Autologous Tissue Substitute, Open Approach</t>
  </si>
  <si>
    <t>0T16078</t>
  </si>
  <si>
    <t>Bypass Right Ureter to Colon with Autologous Tissue Substitute, Open Approach</t>
  </si>
  <si>
    <t>0T16079</t>
  </si>
  <si>
    <t>Bypass Right Ureter to Colocutaneous with Autologous Tissue Substitute, Open Approach</t>
  </si>
  <si>
    <t>0T1607A</t>
  </si>
  <si>
    <t>Bypass Right Ureter to Ileum with Autologous Tissue Substitute, Open Approach</t>
  </si>
  <si>
    <t>0T1607B</t>
  </si>
  <si>
    <t>Bypass Right Ureter to Bladder with Autologous Tissue Substitute, Open Approach</t>
  </si>
  <si>
    <t>0T1607C</t>
  </si>
  <si>
    <t>Bypass Right Ureter to Ileocutaneous with Autologous Tissue Substitute, Open Approach</t>
  </si>
  <si>
    <t>0T1607D</t>
  </si>
  <si>
    <t>Bypass Right Ureter to Cutaneous with Autologous Tissue Substitute, Open Approach</t>
  </si>
  <si>
    <t>0T160J6</t>
  </si>
  <si>
    <t>Bypass Right Ureter to Right Ureter with Synthetic Substitute, Open Approach</t>
  </si>
  <si>
    <t>0T160J7</t>
  </si>
  <si>
    <t>Bypass Right Ureter to Left Ureter with Synthetic Substitute, Open Approach</t>
  </si>
  <si>
    <t>0T160J8</t>
  </si>
  <si>
    <t>Bypass Right Ureter to Colon with Synthetic Substitute, Open Approach</t>
  </si>
  <si>
    <t>0T160J9</t>
  </si>
  <si>
    <t>Bypass Right Ureter to Colocutaneous with Synthetic Substitute, Open Approach</t>
  </si>
  <si>
    <t>0T160JA</t>
  </si>
  <si>
    <t>Bypass Right Ureter to Ileum with Synthetic Substitute, Open Approach</t>
  </si>
  <si>
    <t>0T160JB</t>
  </si>
  <si>
    <t>Bypass Right Ureter to Bladder with Synthetic Substitute, Open Approach</t>
  </si>
  <si>
    <t>0T160JC</t>
  </si>
  <si>
    <t>Bypass Right Ureter to Ileocutaneous with Synthetic Substitute, Open Approach</t>
  </si>
  <si>
    <t>0T160JD</t>
  </si>
  <si>
    <t>Bypass Right Ureter to Cutaneous with Synthetic Substitute, Open Approach</t>
  </si>
  <si>
    <t>0T160K6</t>
  </si>
  <si>
    <t>Bypass Right Ureter to Right Ureter with Nonautologous Tissue Substitute, Open Approach</t>
  </si>
  <si>
    <t>0T160K7</t>
  </si>
  <si>
    <t>Bypass Right Ureter to Left Ureter with Nonautologous Tissue Substitute, Open Approach</t>
  </si>
  <si>
    <t>0T160K8</t>
  </si>
  <si>
    <t>Bypass Right Ureter to Colon with Nonautologous Tissue Substitute, Open Approach</t>
  </si>
  <si>
    <t>0T160K9</t>
  </si>
  <si>
    <t>Bypass Right Ureter to Colocutaneous with Nonautologous Tissue Substitute, Open Approach</t>
  </si>
  <si>
    <t>0T160KA</t>
  </si>
  <si>
    <t>Bypass Right Ureter to Ileum with Nonautologous Tissue Substitute, Open Approach</t>
  </si>
  <si>
    <t>0T160KB</t>
  </si>
  <si>
    <t>Bypass Right Ureter to Bladder with Nonautologous Tissue Substitute, Open Approach</t>
  </si>
  <si>
    <t>0T160KC</t>
  </si>
  <si>
    <t>Bypass Right Ureter to Ileocutaneous with Nonautologous Tissue Substitute, Open Approach</t>
  </si>
  <si>
    <t>0T160KD</t>
  </si>
  <si>
    <t>Bypass Right Ureter to Cutaneous with Nonautologous Tissue Substitute, Open Approach</t>
  </si>
  <si>
    <t>0T160Z6</t>
  </si>
  <si>
    <t>Bypass Right Ureter to Right Ureter, Open Approach</t>
  </si>
  <si>
    <t>0T160Z7</t>
  </si>
  <si>
    <t>Bypass Right Ureter to Left Ureter, Open Approach</t>
  </si>
  <si>
    <t>0T160Z8</t>
  </si>
  <si>
    <t>Bypass Right Ureter to Colon, Open Approach</t>
  </si>
  <si>
    <t>0T160Z9</t>
  </si>
  <si>
    <t>Bypass Right Ureter to Colocutaneous, Open Approach</t>
  </si>
  <si>
    <t>0T160ZA</t>
  </si>
  <si>
    <t>Bypass Right Ureter to Ileum, Open Approach</t>
  </si>
  <si>
    <t>0T160ZB</t>
  </si>
  <si>
    <t>Bypass Right Ureter to Bladder, Open Approach</t>
  </si>
  <si>
    <t>0T160ZC</t>
  </si>
  <si>
    <t>Bypass Right Ureter to Ileocutaneous, Open Approach</t>
  </si>
  <si>
    <t>0T160ZD</t>
  </si>
  <si>
    <t>Bypass Right Ureter to Cutaneous, Open Approach</t>
  </si>
  <si>
    <t>0T163JD</t>
  </si>
  <si>
    <t>Bypass Right Ureter to Cutaneous with Synthetic Substitute, Percutaneous Approach</t>
  </si>
  <si>
    <t>0T16476</t>
  </si>
  <si>
    <t>Bypass Right Ureter to Right Ureter with Autologous Tissue Substitute, Percutaneous Endoscopic Approach</t>
  </si>
  <si>
    <t>0T16477</t>
  </si>
  <si>
    <t>Bypass Right Ureter to Left Ureter with Autologous Tissue Substitute, Percutaneous Endoscopic Approach</t>
  </si>
  <si>
    <t>0T16478</t>
  </si>
  <si>
    <t>Bypass Right Ureter to Colon with Autologous Tissue Substitute, Percutaneous Endoscopic Approach</t>
  </si>
  <si>
    <t>0T16479</t>
  </si>
  <si>
    <t>Bypass Right Ureter to Colocutaneous with Autologous Tissue Substitute, Percutaneous Endoscopic Approach</t>
  </si>
  <si>
    <t>0T1647A</t>
  </si>
  <si>
    <t>Bypass Right Ureter to Ileum with Autologous Tissue Substitute, Percutaneous Endoscopic Approach</t>
  </si>
  <si>
    <t>0T1647B</t>
  </si>
  <si>
    <t>Bypass Right Ureter to Bladder with Autologous Tissue Substitute, Percutaneous Endoscopic Approach</t>
  </si>
  <si>
    <t>0T1647C</t>
  </si>
  <si>
    <t>Bypass Right Ureter to Ileocutaneous with Autologous Tissue Substitute, Percutaneous Endoscopic Approach</t>
  </si>
  <si>
    <t>0T1647D</t>
  </si>
  <si>
    <t>Bypass Right Ureter to Cutaneous with Autologous Tissue Substitute, Percutaneous Endoscopic Approach</t>
  </si>
  <si>
    <t>0T164J6</t>
  </si>
  <si>
    <t>Bypass Right Ureter to Right Ureter with Synthetic Substitute, Percutaneous Endoscopic Approach</t>
  </si>
  <si>
    <t>0T164J7</t>
  </si>
  <si>
    <t>Bypass Right Ureter to Left Ureter with Synthetic Substitute, Percutaneous Endoscopic Approach</t>
  </si>
  <si>
    <t>0T164J8</t>
  </si>
  <si>
    <t>Bypass Right Ureter to Colon with Synthetic Substitute, Percutaneous Endoscopic Approach</t>
  </si>
  <si>
    <t>0T164J9</t>
  </si>
  <si>
    <t>Bypass Right Ureter to Colocutaneous with Synthetic Substitute, Percutaneous Endoscopic Approach</t>
  </si>
  <si>
    <t>0T164JA</t>
  </si>
  <si>
    <t>Bypass Right Ureter to Ileum with Synthetic Substitute, Percutaneous Endoscopic Approach</t>
  </si>
  <si>
    <t>0T164JB</t>
  </si>
  <si>
    <t>Bypass Right Ureter to Bladder with Synthetic Substitute, Percutaneous Endoscopic Approach</t>
  </si>
  <si>
    <t>0T164JC</t>
  </si>
  <si>
    <t>Bypass Right Ureter to Ileocutaneous with Synthetic Substitute, Percutaneous Endoscopic Approach</t>
  </si>
  <si>
    <t>0T164JD</t>
  </si>
  <si>
    <t>Bypass Right Ureter to Cutaneous with Synthetic Substitute, Percutaneous Endoscopic Approach</t>
  </si>
  <si>
    <t>0T164K6</t>
  </si>
  <si>
    <t>Bypass Right Ureter to Right Ureter with Nonautologous Tissue Substitute, Percutaneous Endoscopic Approach</t>
  </si>
  <si>
    <t>0T164K7</t>
  </si>
  <si>
    <t>Bypass Right Ureter to Left Ureter with Nonautologous Tissue Substitute, Percutaneous Endoscopic Approach</t>
  </si>
  <si>
    <t>0T164K8</t>
  </si>
  <si>
    <t>Bypass Right Ureter to Colon with Nonautologous Tissue Substitute, Percutaneous Endoscopic Approach</t>
  </si>
  <si>
    <t>0T164K9</t>
  </si>
  <si>
    <t>Bypass Right Ureter to Colocutaneous with Nonautologous Tissue Substitute, Percutaneous Endoscopic Approach</t>
  </si>
  <si>
    <t>0T164KA</t>
  </si>
  <si>
    <t>Bypass Right Ureter to Ileum with Nonautologous Tissue Substitute, Percutaneous Endoscopic Approach</t>
  </si>
  <si>
    <t>0T164KB</t>
  </si>
  <si>
    <t>Bypass Right Ureter to Bladder with Nonautologous Tissue Substitute, Percutaneous Endoscopic Approach</t>
  </si>
  <si>
    <t>0T164KC</t>
  </si>
  <si>
    <t>Bypass Right Ureter to Ileocutaneous with Nonautologous Tissue Substitute, Percutaneous Endoscopic Approach</t>
  </si>
  <si>
    <t>0T164KD</t>
  </si>
  <si>
    <t>Bypass Right Ureter to Cutaneous with Nonautologous Tissue Substitute, Percutaneous Endoscopic Approach</t>
  </si>
  <si>
    <t>0T164Z6</t>
  </si>
  <si>
    <t>Bypass Right Ureter to Right Ureter, Percutaneous Endoscopic Approach</t>
  </si>
  <si>
    <t>0T164Z7</t>
  </si>
  <si>
    <t>Bypass Right Ureter to Left Ureter, Percutaneous Endoscopic Approach</t>
  </si>
  <si>
    <t>0T164Z8</t>
  </si>
  <si>
    <t>Bypass Right Ureter to Colon, Percutaneous Endoscopic Approach</t>
  </si>
  <si>
    <t>0T164Z9</t>
  </si>
  <si>
    <t>Bypass Right Ureter to Colocutaneous, Percutaneous Endoscopic Approach</t>
  </si>
  <si>
    <t>0T164ZA</t>
  </si>
  <si>
    <t>Bypass Right Ureter to Ileum, Percutaneous Endoscopic Approach</t>
  </si>
  <si>
    <t>0T164ZB</t>
  </si>
  <si>
    <t>Bypass Right Ureter to Bladder, Percutaneous Endoscopic Approach</t>
  </si>
  <si>
    <t>0T164ZC</t>
  </si>
  <si>
    <t>Bypass Right Ureter to Ileocutaneous, Percutaneous Endoscopic Approach</t>
  </si>
  <si>
    <t>0T164ZD</t>
  </si>
  <si>
    <t>Bypass Right Ureter to Cutaneous, Percutaneous Endoscopic Approach</t>
  </si>
  <si>
    <t>0T17076</t>
  </si>
  <si>
    <t>Bypass Left Ureter to Right Ureter with Autologous Tissue Substitute, Open Approach</t>
  </si>
  <si>
    <t>0T17077</t>
  </si>
  <si>
    <t>Bypass Left Ureter to Left Ureter with Autologous Tissue Substitute, Open Approach</t>
  </si>
  <si>
    <t>0T17078</t>
  </si>
  <si>
    <t>Bypass Left Ureter to Colon with Autologous Tissue Substitute, Open Approach</t>
  </si>
  <si>
    <t>0T17079</t>
  </si>
  <si>
    <t>Bypass Left Ureter to Colocutaneous with Autologous Tissue Substitute, Open Approach</t>
  </si>
  <si>
    <t>0T1707A</t>
  </si>
  <si>
    <t>Bypass Left Ureter to Ileum with Autologous Tissue Substitute, Open Approach</t>
  </si>
  <si>
    <t>0T1707B</t>
  </si>
  <si>
    <t>Bypass Left Ureter to Bladder with Autologous Tissue Substitute, Open Approach</t>
  </si>
  <si>
    <t>0T1707C</t>
  </si>
  <si>
    <t>Bypass Left Ureter to Ileocutaneous with Autologous Tissue Substitute, Open Approach</t>
  </si>
  <si>
    <t>0T1707D</t>
  </si>
  <si>
    <t>Bypass Left Ureter to Cutaneous with Autologous Tissue Substitute, Open Approach</t>
  </si>
  <si>
    <t>0T170J6</t>
  </si>
  <si>
    <t>Bypass Left Ureter to Right Ureter with Synthetic Substitute, Open Approach</t>
  </si>
  <si>
    <t>0T170J7</t>
  </si>
  <si>
    <t>Bypass Left Ureter to Left Ureter with Synthetic Substitute, Open Approach</t>
  </si>
  <si>
    <t>0T170J8</t>
  </si>
  <si>
    <t>Bypass Left Ureter to Colon with Synthetic Substitute, Open Approach</t>
  </si>
  <si>
    <t>0T170J9</t>
  </si>
  <si>
    <t>Bypass Left Ureter to Colocutaneous with Synthetic Substitute, Open Approach</t>
  </si>
  <si>
    <t>0T170JA</t>
  </si>
  <si>
    <t>Bypass Left Ureter to Ileum with Synthetic Substitute, Open Approach</t>
  </si>
  <si>
    <t>0T170JB</t>
  </si>
  <si>
    <t>Bypass Left Ureter to Bladder with Synthetic Substitute, Open Approach</t>
  </si>
  <si>
    <t>0T170JC</t>
  </si>
  <si>
    <t>Bypass Left Ureter to Ileocutaneous with Synthetic Substitute, Open Approach</t>
  </si>
  <si>
    <t>0T170JD</t>
  </si>
  <si>
    <t>Bypass Left Ureter to Cutaneous with Synthetic Substitute, Open Approach</t>
  </si>
  <si>
    <t>0T170K6</t>
  </si>
  <si>
    <t>Bypass Left Ureter to Right Ureter with Nonautologous Tissue Substitute, Open Approach</t>
  </si>
  <si>
    <t>0T170K7</t>
  </si>
  <si>
    <t>Bypass Left Ureter to Left Ureter with Nonautologous Tissue Substitute, Open Approach</t>
  </si>
  <si>
    <t>0T170K8</t>
  </si>
  <si>
    <t>Bypass Left Ureter to Colon with Nonautologous Tissue Substitute, Open Approach</t>
  </si>
  <si>
    <t>0T170K9</t>
  </si>
  <si>
    <t>Bypass Left Ureter to Colocutaneous with Nonautologous Tissue Substitute, Open Approach</t>
  </si>
  <si>
    <t>0T170KA</t>
  </si>
  <si>
    <t>Bypass Left Ureter to Ileum with Nonautologous Tissue Substitute, Open Approach</t>
  </si>
  <si>
    <t>0T170KB</t>
  </si>
  <si>
    <t>Bypass Left Ureter to Bladder with Nonautologous Tissue Substitute, Open Approach</t>
  </si>
  <si>
    <t>0T170KC</t>
  </si>
  <si>
    <t>Bypass Left Ureter to Ileocutaneous with Nonautologous Tissue Substitute, Open Approach</t>
  </si>
  <si>
    <t>0T170KD</t>
  </si>
  <si>
    <t>Bypass Left Ureter to Cutaneous with Nonautologous Tissue Substitute, Open Approach</t>
  </si>
  <si>
    <t>0T170Z6</t>
  </si>
  <si>
    <t>Bypass Left Ureter to Right Ureter, Open Approach</t>
  </si>
  <si>
    <t>0T170Z7</t>
  </si>
  <si>
    <t>Bypass Left Ureter to Left Ureter, Open Approach</t>
  </si>
  <si>
    <t>0T170Z8</t>
  </si>
  <si>
    <t>Bypass Left Ureter to Colon, Open Approach</t>
  </si>
  <si>
    <t>0T170Z9</t>
  </si>
  <si>
    <t>Bypass Left Ureter to Colocutaneous, Open Approach</t>
  </si>
  <si>
    <t>0T170ZA</t>
  </si>
  <si>
    <t>Bypass Left Ureter to Ileum, Open Approach</t>
  </si>
  <si>
    <t>0T170ZB</t>
  </si>
  <si>
    <t>Bypass Left Ureter to Bladder, Open Approach</t>
  </si>
  <si>
    <t>0T170ZC</t>
  </si>
  <si>
    <t>Bypass Left Ureter to Ileocutaneous, Open Approach</t>
  </si>
  <si>
    <t>0T170ZD</t>
  </si>
  <si>
    <t>Bypass Left Ureter to Cutaneous, Open Approach</t>
  </si>
  <si>
    <t>0T173JD</t>
  </si>
  <si>
    <t>Bypass Left Ureter to Cutaneous with Synthetic Substitute, Percutaneous Approach</t>
  </si>
  <si>
    <t>0T17476</t>
  </si>
  <si>
    <t>Bypass Left Ureter to Right Ureter with Autologous Tissue Substitute, Percutaneous Endoscopic Approach</t>
  </si>
  <si>
    <t>0T17477</t>
  </si>
  <si>
    <t>Bypass Left Ureter to Left Ureter with Autologous Tissue Substitute, Percutaneous Endoscopic Approach</t>
  </si>
  <si>
    <t>0T17478</t>
  </si>
  <si>
    <t>Bypass Left Ureter to Colon with Autologous Tissue Substitute, Percutaneous Endoscopic Approach</t>
  </si>
  <si>
    <t>0T17479</t>
  </si>
  <si>
    <t>Bypass Left Ureter to Colocutaneous with Autologous Tissue Substitute, Percutaneous Endoscopic Approach</t>
  </si>
  <si>
    <t>0T1747A</t>
  </si>
  <si>
    <t>Bypass Left Ureter to Ileum with Autologous Tissue Substitute, Percutaneous Endoscopic Approach</t>
  </si>
  <si>
    <t>0T1747B</t>
  </si>
  <si>
    <t>Bypass Left Ureter to Bladder with Autologous Tissue Substitute, Percutaneous Endoscopic Approach</t>
  </si>
  <si>
    <t>0T1747C</t>
  </si>
  <si>
    <t>Bypass Left Ureter to Ileocutaneous with Autologous Tissue Substitute, Percutaneous Endoscopic Approach</t>
  </si>
  <si>
    <t>0T1747D</t>
  </si>
  <si>
    <t>Bypass Left Ureter to Cutaneous with Autologous Tissue Substitute, Percutaneous Endoscopic Approach</t>
  </si>
  <si>
    <t>0T174J6</t>
  </si>
  <si>
    <t>Bypass Left Ureter to Right Ureter with Synthetic Substitute, Percutaneous Endoscopic Approach</t>
  </si>
  <si>
    <t>0T174J7</t>
  </si>
  <si>
    <t>Bypass Left Ureter to Left Ureter with Synthetic Substitute, Percutaneous Endoscopic Approach</t>
  </si>
  <si>
    <t>0T174J8</t>
  </si>
  <si>
    <t>Bypass Left Ureter to Colon with Synthetic Substitute, Percutaneous Endoscopic Approach</t>
  </si>
  <si>
    <t>0T174J9</t>
  </si>
  <si>
    <t>Bypass Left Ureter to Colocutaneous with Synthetic Substitute, Percutaneous Endoscopic Approach</t>
  </si>
  <si>
    <t>0T174JA</t>
  </si>
  <si>
    <t>Bypass Left Ureter to Ileum with Synthetic Substitute, Percutaneous Endoscopic Approach</t>
  </si>
  <si>
    <t>0T174JB</t>
  </si>
  <si>
    <t>Bypass Left Ureter to Bladder with Synthetic Substitute, Percutaneous Endoscopic Approach</t>
  </si>
  <si>
    <t>0T174JC</t>
  </si>
  <si>
    <t>Bypass Left Ureter to Ileocutaneous with Synthetic Substitute, Percutaneous Endoscopic Approach</t>
  </si>
  <si>
    <t>0T174JD</t>
  </si>
  <si>
    <t>Bypass Left Ureter to Cutaneous with Synthetic Substitute, Percutaneous Endoscopic Approach</t>
  </si>
  <si>
    <t>0T174K6</t>
  </si>
  <si>
    <t>Bypass Left Ureter to Right Ureter with Nonautologous Tissue Substitute, Percutaneous Endoscopic Approach</t>
  </si>
  <si>
    <t>0T174K7</t>
  </si>
  <si>
    <t>Bypass Left Ureter to Left Ureter with Nonautologous Tissue Substitute, Percutaneous Endoscopic Approach</t>
  </si>
  <si>
    <t>0T174K8</t>
  </si>
  <si>
    <t>Bypass Left Ureter to Colon with Nonautologous Tissue Substitute, Percutaneous Endoscopic Approach</t>
  </si>
  <si>
    <t>0T174K9</t>
  </si>
  <si>
    <t>Bypass Left Ureter to Colocutaneous with Nonautologous Tissue Substitute, Percutaneous Endoscopic Approach</t>
  </si>
  <si>
    <t>0T174KA</t>
  </si>
  <si>
    <t>Bypass Left Ureter to Ileum with Nonautologous Tissue Substitute, Percutaneous Endoscopic Approach</t>
  </si>
  <si>
    <t>0T174KB</t>
  </si>
  <si>
    <t>Bypass Left Ureter to Bladder with Nonautologous Tissue Substitute, Percutaneous Endoscopic Approach</t>
  </si>
  <si>
    <t>0T174KC</t>
  </si>
  <si>
    <t>Bypass Left Ureter to Ileocutaneous with Nonautologous Tissue Substitute, Percutaneous Endoscopic Approach</t>
  </si>
  <si>
    <t>0T174KD</t>
  </si>
  <si>
    <t>Bypass Left Ureter to Cutaneous with Nonautologous Tissue Substitute, Percutaneous Endoscopic Approach</t>
  </si>
  <si>
    <t>0T174Z6</t>
  </si>
  <si>
    <t>Bypass Left Ureter to Right Ureter, Percutaneous Endoscopic Approach</t>
  </si>
  <si>
    <t>0T174Z7</t>
  </si>
  <si>
    <t>Bypass Left Ureter to Left Ureter, Percutaneous Endoscopic Approach</t>
  </si>
  <si>
    <t>0T174Z8</t>
  </si>
  <si>
    <t>Bypass Left Ureter to Colon, Percutaneous Endoscopic Approach</t>
  </si>
  <si>
    <t>0T174Z9</t>
  </si>
  <si>
    <t>Bypass Left Ureter to Colocutaneous, Percutaneous Endoscopic Approach</t>
  </si>
  <si>
    <t>0T174ZA</t>
  </si>
  <si>
    <t>Bypass Left Ureter to Ileum, Percutaneous Endoscopic Approach</t>
  </si>
  <si>
    <t>0T174ZB</t>
  </si>
  <si>
    <t>Bypass Left Ureter to Bladder, Percutaneous Endoscopic Approach</t>
  </si>
  <si>
    <t>0T174ZC</t>
  </si>
  <si>
    <t>Bypass Left Ureter to Ileocutaneous, Percutaneous Endoscopic Approach</t>
  </si>
  <si>
    <t>0T174ZD</t>
  </si>
  <si>
    <t>Bypass Left Ureter to Cutaneous, Percutaneous Endoscopic Approach</t>
  </si>
  <si>
    <t>0T18076</t>
  </si>
  <si>
    <t>Bypass Bilateral Ureters to Right Ureter with Autologous Tissue Substitute, Open Approach</t>
  </si>
  <si>
    <t>0T18077</t>
  </si>
  <si>
    <t>Bypass Bilateral Ureters to Left Ureter with Autologous Tissue Substitute, Open Approach</t>
  </si>
  <si>
    <t>0T18078</t>
  </si>
  <si>
    <t>Bypass Bilateral Ureters to Colon with Autologous Tissue Substitute, Open Approach</t>
  </si>
  <si>
    <t>0T18079</t>
  </si>
  <si>
    <t>Bypass Bilateral Ureters to Colocutaneous with Autologous Tissue Substitute, Open Approach</t>
  </si>
  <si>
    <t>0T1807A</t>
  </si>
  <si>
    <t>Bypass Bilateral Ureters to Ileum with Autologous Tissue Substitute, Open Approach</t>
  </si>
  <si>
    <t>0T1807B</t>
  </si>
  <si>
    <t>Bypass Bilateral Ureters to Bladder with Autologous Tissue Substitute, Open Approach</t>
  </si>
  <si>
    <t>0T1807C</t>
  </si>
  <si>
    <t>Bypass Bilateral Ureters to Ileocutaneous with Autologous Tissue Substitute, Open Approach</t>
  </si>
  <si>
    <t>0T1807D</t>
  </si>
  <si>
    <t>Bypass Bilateral Ureters to Cutaneous with Autologous Tissue Substitute, Open Approach</t>
  </si>
  <si>
    <t>0T180J6</t>
  </si>
  <si>
    <t>Bypass Bilateral Ureters to Right Ureter with Synthetic Substitute, Open Approach</t>
  </si>
  <si>
    <t>0T180J7</t>
  </si>
  <si>
    <t>Bypass Bilateral Ureters to Left Ureter with Synthetic Substitute, Open Approach</t>
  </si>
  <si>
    <t>0T180J8</t>
  </si>
  <si>
    <t>Bypass Bilateral Ureters to Colon with Synthetic Substitute, Open Approach</t>
  </si>
  <si>
    <t>0T180J9</t>
  </si>
  <si>
    <t>Bypass Bilateral Ureters to Colocutaneous with Synthetic Substitute, Open Approach</t>
  </si>
  <si>
    <t>0T180JA</t>
  </si>
  <si>
    <t>Bypass Bilateral Ureters to Ileum with Synthetic Substitute, Open Approach</t>
  </si>
  <si>
    <t>0T180JB</t>
  </si>
  <si>
    <t>Bypass Bilateral Ureters to Bladder with Synthetic Substitute, Open Approach</t>
  </si>
  <si>
    <t>0T180JC</t>
  </si>
  <si>
    <t>Bypass Bilateral Ureters to Ileocutaneous with Synthetic Substitute, Open Approach</t>
  </si>
  <si>
    <t>0T180JD</t>
  </si>
  <si>
    <t>Bypass Bilateral Ureters to Cutaneous with Synthetic Substitute, Open Approach</t>
  </si>
  <si>
    <t>0T180K6</t>
  </si>
  <si>
    <t>Bypass Bilateral Ureters to Right Ureter with Nonautologous Tissue Substitute, Open Approach</t>
  </si>
  <si>
    <t>0T180K7</t>
  </si>
  <si>
    <t>Bypass Bilateral Ureters to Left Ureter with Nonautologous Tissue Substitute, Open Approach</t>
  </si>
  <si>
    <t>0T180K8</t>
  </si>
  <si>
    <t>Bypass Bilateral Ureters to Colon with Nonautologous Tissue Substitute, Open Approach</t>
  </si>
  <si>
    <t>0T180K9</t>
  </si>
  <si>
    <t>Bypass Bilateral Ureters to Colocutaneous with Nonautologous Tissue Substitute, Open Approach</t>
  </si>
  <si>
    <t>0T180KA</t>
  </si>
  <si>
    <t>Bypass Bilateral Ureters to Ileum with Nonautologous Tissue Substitute, Open Approach</t>
  </si>
  <si>
    <t>0T180KB</t>
  </si>
  <si>
    <t>Bypass Bilateral Ureters to Bladder with Nonautologous Tissue Substitute, Open Approach</t>
  </si>
  <si>
    <t>0T180KC</t>
  </si>
  <si>
    <t>Bypass Bilateral Ureters to Ileocutaneous with Nonautologous Tissue Substitute, Open Approach</t>
  </si>
  <si>
    <t>0T180KD</t>
  </si>
  <si>
    <t>Bypass Bilateral Ureters to Cutaneous with Nonautologous Tissue Substitute, Open Approach</t>
  </si>
  <si>
    <t>0T180Z6</t>
  </si>
  <si>
    <t>Bypass Bilateral Ureters to Right Ureter, Open Approach</t>
  </si>
  <si>
    <t>0T180Z7</t>
  </si>
  <si>
    <t>Bypass Bilateral Ureters to Left Ureter, Open Approach</t>
  </si>
  <si>
    <t>0T180Z8</t>
  </si>
  <si>
    <t>Bypass Bilateral Ureters to Colon, Open Approach</t>
  </si>
  <si>
    <t>0T180Z9</t>
  </si>
  <si>
    <t>Bypass Bilateral Ureters to Colocutaneous, Open Approach</t>
  </si>
  <si>
    <t>0T180ZA</t>
  </si>
  <si>
    <t>Bypass Bilateral Ureters to Ileum, Open Approach</t>
  </si>
  <si>
    <t>0T180ZB</t>
  </si>
  <si>
    <t>Bypass Bilateral Ureters to Bladder, Open Approach</t>
  </si>
  <si>
    <t>0T180ZC</t>
  </si>
  <si>
    <t>Bypass Bilateral Ureters to Ileocutaneous, Open Approach</t>
  </si>
  <si>
    <t>0T180ZD</t>
  </si>
  <si>
    <t>Bypass Bilateral Ureters to Cutaneous, Open Approach</t>
  </si>
  <si>
    <t>0T183JD</t>
  </si>
  <si>
    <t>Bypass Bilateral Ureters to Cutaneous with Synthetic Substitute, Percutaneous Approach</t>
  </si>
  <si>
    <t>0T18476</t>
  </si>
  <si>
    <t>Bypass Bilateral Ureters to Right Ureter with Autologous Tissue Substitute, Percutaneous Endoscopic Approach</t>
  </si>
  <si>
    <t>0T18477</t>
  </si>
  <si>
    <t>Bypass Bilateral Ureters to Left Ureter with Autologous Tissue Substitute, Percutaneous Endoscopic Approach</t>
  </si>
  <si>
    <t>0T18478</t>
  </si>
  <si>
    <t>Bypass Bilateral Ureters to Colon with Autologous Tissue Substitute, Percutaneous Endoscopic Approach</t>
  </si>
  <si>
    <t>0T18479</t>
  </si>
  <si>
    <t>Bypass Bilateral Ureters to Colocutaneous with Autologous Tissue Substitute, Percutaneous Endoscopic Approach</t>
  </si>
  <si>
    <t>0T1847A</t>
  </si>
  <si>
    <t>Bypass Bilateral Ureters to Ileum with Autologous Tissue Substitute, Percutaneous Endoscopic Approach</t>
  </si>
  <si>
    <t>0T1847B</t>
  </si>
  <si>
    <t>Bypass Bilateral Ureters to Bladder with Autologous Tissue Substitute, Percutaneous Endoscopic Approach</t>
  </si>
  <si>
    <t>0T1847C</t>
  </si>
  <si>
    <t>Bypass Bilateral Ureters to Ileocutaneous with Autologous Tissue Substitute, Percutaneous Endoscopic Approach</t>
  </si>
  <si>
    <t>0T1847D</t>
  </si>
  <si>
    <t>Bypass Bilateral Ureters to Cutaneous with Autologous Tissue Substitute, Percutaneous Endoscopic Approach</t>
  </si>
  <si>
    <t>0T184J6</t>
  </si>
  <si>
    <t>Bypass Bilateral Ureters to Right Ureter with Synthetic Substitute, Percutaneous Endoscopic Approach</t>
  </si>
  <si>
    <t>0T184J7</t>
  </si>
  <si>
    <t>Bypass Bilateral Ureters to Left Ureter with Synthetic Substitute, Percutaneous Endoscopic Approach</t>
  </si>
  <si>
    <t>0T184J8</t>
  </si>
  <si>
    <t>Bypass Bilateral Ureters to Colon with Synthetic Substitute, Percutaneous Endoscopic Approach</t>
  </si>
  <si>
    <t>0T184J9</t>
  </si>
  <si>
    <t>Bypass Bilateral Ureters to Colocutaneous with Synthetic Substitute, Percutaneous Endoscopic Approach</t>
  </si>
  <si>
    <t>0T184JA</t>
  </si>
  <si>
    <t>Bypass Bilateral Ureters to Ileum with Synthetic Substitute, Percutaneous Endoscopic Approach</t>
  </si>
  <si>
    <t>0T184JB</t>
  </si>
  <si>
    <t>Bypass Bilateral Ureters to Bladder with Synthetic Substitute, Percutaneous Endoscopic Approach</t>
  </si>
  <si>
    <t>0T184JC</t>
  </si>
  <si>
    <t>Bypass Bilateral Ureters to Ileocutaneous with Synthetic Substitute, Percutaneous Endoscopic Approach</t>
  </si>
  <si>
    <t>0T184JD</t>
  </si>
  <si>
    <t>Bypass Bilateral Ureters to Cutaneous with Synthetic Substitute, Percutaneous Endoscopic Approach</t>
  </si>
  <si>
    <t>0T184K6</t>
  </si>
  <si>
    <t>Bypass Bilateral Ureters to Right Ureter with Nonautologous Tissue Substitute, Percutaneous Endoscopic Approach</t>
  </si>
  <si>
    <t>0T184K7</t>
  </si>
  <si>
    <t>Bypass Bilateral Ureters to Left Ureter with Nonautologous Tissue Substitute, Percutaneous Endoscopic Approach</t>
  </si>
  <si>
    <t>0T184K8</t>
  </si>
  <si>
    <t>Bypass Bilateral Ureters to Colon with Nonautologous Tissue Substitute, Percutaneous Endoscopic Approach</t>
  </si>
  <si>
    <t>0T184K9</t>
  </si>
  <si>
    <t>Bypass Bilateral Ureters to Colocutaneous with Nonautologous Tissue Substitute, Percutaneous Endoscopic Approach</t>
  </si>
  <si>
    <t>0T184KA</t>
  </si>
  <si>
    <t>Bypass Bilateral Ureters to Ileum with Nonautologous Tissue Substitute, Percutaneous Endoscopic Approach</t>
  </si>
  <si>
    <t>0T184KB</t>
  </si>
  <si>
    <t>Bypass Bilateral Ureters to Bladder with Nonautologous Tissue Substitute, Percutaneous Endoscopic Approach</t>
  </si>
  <si>
    <t>0T184KC</t>
  </si>
  <si>
    <t>Bypass Bilateral Ureters to Ileocutaneous with Nonautologous Tissue Substitute, Percutaneous Endoscopic Approach</t>
  </si>
  <si>
    <t>0T184KD</t>
  </si>
  <si>
    <t>Bypass Bilateral Ureters to Cutaneous with Nonautologous Tissue Substitute, Percutaneous Endoscopic Approach</t>
  </si>
  <si>
    <t>0T184Z6</t>
  </si>
  <si>
    <t>Bypass Bilateral Ureters to Right Ureter, Percutaneous Endoscopic Approach</t>
  </si>
  <si>
    <t>0T184Z7</t>
  </si>
  <si>
    <t>Bypass Bilateral Ureters to Left Ureter, Percutaneous Endoscopic Approach</t>
  </si>
  <si>
    <t>0T184Z8</t>
  </si>
  <si>
    <t>Bypass Bilateral Ureters to Colon, Percutaneous Endoscopic Approach</t>
  </si>
  <si>
    <t>0T184Z9</t>
  </si>
  <si>
    <t>Bypass Bilateral Ureters to Colocutaneous, Percutaneous Endoscopic Approach</t>
  </si>
  <si>
    <t>0T184ZA</t>
  </si>
  <si>
    <t>Bypass Bilateral Ureters to Ileum, Percutaneous Endoscopic Approach</t>
  </si>
  <si>
    <t>0T184ZB</t>
  </si>
  <si>
    <t>Bypass Bilateral Ureters to Bladder, Percutaneous Endoscopic Approach</t>
  </si>
  <si>
    <t>0T184ZC</t>
  </si>
  <si>
    <t>Bypass Bilateral Ureters to Ileocutaneous, Percutaneous Endoscopic Approach</t>
  </si>
  <si>
    <t>0T184ZD</t>
  </si>
  <si>
    <t>Bypass Bilateral Ureters to Cutaneous, Percutaneous Endoscopic Approach</t>
  </si>
  <si>
    <t>0T1B079</t>
  </si>
  <si>
    <t>Bypass Bladder to Colocutaneous with Autologous Tissue Substitute, Open Approach</t>
  </si>
  <si>
    <t>0T1B07C</t>
  </si>
  <si>
    <t>Bypass Bladder to Ileocutaneous with Autologous Tissue Substitute, Open Approach</t>
  </si>
  <si>
    <t>0T1B07D</t>
  </si>
  <si>
    <t>Bypass Bladder to Cutaneous with Autologous Tissue Substitute, Open Approach</t>
  </si>
  <si>
    <t>0T1B0J9</t>
  </si>
  <si>
    <t>Bypass Bladder to Colocutaneous with Synthetic Substitute, Open Approach</t>
  </si>
  <si>
    <t>0T1B0JC</t>
  </si>
  <si>
    <t>Bypass Bladder to Ileocutaneous with Synthetic Substitute, Open Approach</t>
  </si>
  <si>
    <t>0T1B0JD</t>
  </si>
  <si>
    <t>Bypass Bladder to Cutaneous with Synthetic Substitute, Open Approach</t>
  </si>
  <si>
    <t>0T1B0K9</t>
  </si>
  <si>
    <t>Bypass Bladder to Colocutaneous with Nonautologous Tissue Substitute, Open Approach</t>
  </si>
  <si>
    <t>0T1B0KC</t>
  </si>
  <si>
    <t>Bypass Bladder to Ileocutaneous with Nonautologous Tissue Substitute, Open Approach</t>
  </si>
  <si>
    <t>0T1B0KD</t>
  </si>
  <si>
    <t>Bypass Bladder to Cutaneous with Nonautologous Tissue Substitute, Open Approach</t>
  </si>
  <si>
    <t>0T1B0Z9</t>
  </si>
  <si>
    <t>Bypass Bladder to Colocutaneous, Open Approach</t>
  </si>
  <si>
    <t>0T1B0ZC</t>
  </si>
  <si>
    <t>Bypass Bladder to Ileocutaneous, Open Approach</t>
  </si>
  <si>
    <t>0T1B0ZD</t>
  </si>
  <si>
    <t>Bypass Bladder to Cutaneous, Open Approach</t>
  </si>
  <si>
    <t>0T1B3JD</t>
  </si>
  <si>
    <t>Bypass Bladder to Cutaneous with Synthetic Substitute, Percutaneous Approach</t>
  </si>
  <si>
    <t>0T1B479</t>
  </si>
  <si>
    <t>Bypass Bladder to Colocutaneous with Autologous Tissue Substitute, Percutaneous Endoscopic Approach</t>
  </si>
  <si>
    <t>0T1B47C</t>
  </si>
  <si>
    <t>Bypass Bladder to Ileocutaneous with Autologous Tissue Substitute, Percutaneous Endoscopic Approach</t>
  </si>
  <si>
    <t>0T1B47D</t>
  </si>
  <si>
    <t>Bypass Bladder to Cutaneous with Autologous Tissue Substitute, Percutaneous Endoscopic Approach</t>
  </si>
  <si>
    <t>0T1B4J9</t>
  </si>
  <si>
    <t>Bypass Bladder to Colocutaneous with Synthetic Substitute, Percutaneous Endoscopic Approach</t>
  </si>
  <si>
    <t>0T1B4JC</t>
  </si>
  <si>
    <t>Bypass Bladder to Ileocutaneous with Synthetic Substitute, Percutaneous Endoscopic Approach</t>
  </si>
  <si>
    <t>0T1B4JD</t>
  </si>
  <si>
    <t>Bypass Bladder to Cutaneous with Synthetic Substitute, Percutaneous Endoscopic Approach</t>
  </si>
  <si>
    <t>0T1B4K9</t>
  </si>
  <si>
    <t>Bypass Bladder to Colocutaneous with Nonautologous Tissue Substitute, Percutaneous Endoscopic Approach</t>
  </si>
  <si>
    <t>0T1B4KC</t>
  </si>
  <si>
    <t>Bypass Bladder to Ileocutaneous with Nonautologous Tissue Substitute, Percutaneous Endoscopic Approach</t>
  </si>
  <si>
    <t>0T1B4KD</t>
  </si>
  <si>
    <t>Bypass Bladder to Cutaneous with Nonautologous Tissue Substitute, Percutaneous Endoscopic Approach</t>
  </si>
  <si>
    <t>0T1B4Z9</t>
  </si>
  <si>
    <t>Bypass Bladder to Colocutaneous, Percutaneous Endoscopic Approach</t>
  </si>
  <si>
    <t>0T1B4ZC</t>
  </si>
  <si>
    <t>Bypass Bladder to Ileocutaneous, Percutaneous Endoscopic Approach</t>
  </si>
  <si>
    <t>0T1B4ZD</t>
  </si>
  <si>
    <t>Bypass Bladder to Cutaneous, Percutaneous Endoscopic Approach</t>
  </si>
  <si>
    <t>0T500ZZ</t>
  </si>
  <si>
    <t>Destruction of Right Kidney, Open Approach</t>
  </si>
  <si>
    <t>0T503ZZ</t>
  </si>
  <si>
    <t>Destruction of Right Kidney, Percutaneous Approach</t>
  </si>
  <si>
    <t>0T504ZZ</t>
  </si>
  <si>
    <t>Destruction of Right Kidney, Percutaneous Endoscopic Approach</t>
  </si>
  <si>
    <t>0T510ZZ</t>
  </si>
  <si>
    <t>Destruction of Left Kidney, Open Approach</t>
  </si>
  <si>
    <t>0T513ZZ</t>
  </si>
  <si>
    <t>Destruction of Left Kidney, Percutaneous Approach</t>
  </si>
  <si>
    <t>0T514ZZ</t>
  </si>
  <si>
    <t>Destruction of Left Kidney, Percutaneous Endoscopic Approach</t>
  </si>
  <si>
    <t>0T530ZZ</t>
  </si>
  <si>
    <t>Destruction of Right Kidney Pelvis, Open Approach</t>
  </si>
  <si>
    <t>0T533ZZ</t>
  </si>
  <si>
    <t>Destruction of Right Kidney Pelvis, Percutaneous Approach</t>
  </si>
  <si>
    <t>0T534ZZ</t>
  </si>
  <si>
    <t>Destruction of Right Kidney Pelvis, Percutaneous Endoscopic Approach</t>
  </si>
  <si>
    <t>0T540ZZ</t>
  </si>
  <si>
    <t>Destruction of Left Kidney Pelvis, Open Approach</t>
  </si>
  <si>
    <t>0T543ZZ</t>
  </si>
  <si>
    <t>Destruction of Left Kidney Pelvis, Percutaneous Approach</t>
  </si>
  <si>
    <t>0T544ZZ</t>
  </si>
  <si>
    <t>Destruction of Left Kidney Pelvis, Percutaneous Endoscopic Approach</t>
  </si>
  <si>
    <t>0T560ZZ</t>
  </si>
  <si>
    <t>Destruction of Right Ureter, Open Approach</t>
  </si>
  <si>
    <t>0T563ZZ</t>
  </si>
  <si>
    <t>Destruction of Right Ureter, Percutaneous Approach</t>
  </si>
  <si>
    <t>0T564ZZ</t>
  </si>
  <si>
    <t>Destruction of Right Ureter, Percutaneous Endoscopic Approach</t>
  </si>
  <si>
    <t>0T570ZZ</t>
  </si>
  <si>
    <t>Destruction of Left Ureter, Open Approach</t>
  </si>
  <si>
    <t>0T573ZZ</t>
  </si>
  <si>
    <t>Destruction of Left Ureter, Percutaneous Approach</t>
  </si>
  <si>
    <t>0T574ZZ</t>
  </si>
  <si>
    <t>Destruction of Left Ureter, Percutaneous Endoscopic Approach</t>
  </si>
  <si>
    <t>0T5B0ZZ</t>
  </si>
  <si>
    <t>Destruction of Bladder, Open Approach</t>
  </si>
  <si>
    <t>0T5B3ZZ</t>
  </si>
  <si>
    <t>Destruction of Bladder, Percutaneous Approach</t>
  </si>
  <si>
    <t>0T5B4ZZ</t>
  </si>
  <si>
    <t>Destruction of Bladder, Percutaneous Endoscopic Approach</t>
  </si>
  <si>
    <t>0T5B7ZZ</t>
  </si>
  <si>
    <t>Destruction of Bladder, Via Natural or Artificial Opening</t>
  </si>
  <si>
    <t>CCS 101: Transurethral excision; drainage; or removal urinary obstruction</t>
  </si>
  <si>
    <t>0T5B8ZZ</t>
  </si>
  <si>
    <t>Destruction of Bladder, Via Natural or Artificial Opening Endoscopic</t>
  </si>
  <si>
    <t>0T5C0ZZ</t>
  </si>
  <si>
    <t>Destruction of Bladder Neck, Open Approach</t>
  </si>
  <si>
    <t>0T5C3ZZ</t>
  </si>
  <si>
    <t>Destruction of Bladder Neck, Percutaneous Approach</t>
  </si>
  <si>
    <t>0T5C4ZZ</t>
  </si>
  <si>
    <t>Destruction of Bladder Neck, Percutaneous Endoscopic Approach</t>
  </si>
  <si>
    <t>0T5C7ZZ</t>
  </si>
  <si>
    <t>Destruction of Bladder Neck, Via Natural or Artificial Opening</t>
  </si>
  <si>
    <t>0T5C8ZZ</t>
  </si>
  <si>
    <t>Destruction of Bladder Neck, Via Natural or Artificial Opening Endoscopic</t>
  </si>
  <si>
    <t>0T730DZ</t>
  </si>
  <si>
    <t>Dilation of Right Kidney Pelvis with Intraluminal Device, Open Approach</t>
  </si>
  <si>
    <t>0T730ZZ</t>
  </si>
  <si>
    <t>Dilation of Right Kidney Pelvis, Open Approach</t>
  </si>
  <si>
    <t>0T733DZ</t>
  </si>
  <si>
    <t>Dilation of Right Kidney Pelvis with Intraluminal Device, Percutaneous Approach</t>
  </si>
  <si>
    <t>0T733ZZ</t>
  </si>
  <si>
    <t>Dilation of Right Kidney Pelvis, Percutaneous Approach</t>
  </si>
  <si>
    <t>0T734DZ</t>
  </si>
  <si>
    <t>Dilation of Right Kidney Pelvis with Intraluminal Device, Percutaneous Endoscopic Approach</t>
  </si>
  <si>
    <t>0T734ZZ</t>
  </si>
  <si>
    <t>Dilation of Right Kidney Pelvis, Percutaneous Endoscopic Approach</t>
  </si>
  <si>
    <t>0T737DZ</t>
  </si>
  <si>
    <t>Dilation of Right Kidney Pelvis with Intraluminal Device, Via Natural or Artificial Opening</t>
  </si>
  <si>
    <t>0T737ZZ</t>
  </si>
  <si>
    <t>Dilation of Right Kidney Pelvis, Via Natural or Artificial Opening</t>
  </si>
  <si>
    <t>0T738DZ</t>
  </si>
  <si>
    <t>Dilation of Right Kidney Pelvis with Intraluminal Device, Via Natural or Artificial Opening Endoscopic</t>
  </si>
  <si>
    <t>0T738ZZ</t>
  </si>
  <si>
    <t>Dilation of Right Kidney Pelvis, Via Natural or Artificial Opening Endoscopic</t>
  </si>
  <si>
    <t>0T740DZ</t>
  </si>
  <si>
    <t>Dilation of Left Kidney Pelvis with Intraluminal Device, Open Approach</t>
  </si>
  <si>
    <t>0T740ZZ</t>
  </si>
  <si>
    <t>Dilation of Left Kidney Pelvis, Open Approach</t>
  </si>
  <si>
    <t>0T743DZ</t>
  </si>
  <si>
    <t>Dilation of Left Kidney Pelvis with Intraluminal Device, Percutaneous Approach</t>
  </si>
  <si>
    <t>0T743ZZ</t>
  </si>
  <si>
    <t>Dilation of Left Kidney Pelvis, Percutaneous Approach</t>
  </si>
  <si>
    <t>0T744DZ</t>
  </si>
  <si>
    <t>Dilation of Left Kidney Pelvis with Intraluminal Device, Percutaneous Endoscopic Approach</t>
  </si>
  <si>
    <t>0T744ZZ</t>
  </si>
  <si>
    <t>Dilation of Left Kidney Pelvis, Percutaneous Endoscopic Approach</t>
  </si>
  <si>
    <t>0T747DZ</t>
  </si>
  <si>
    <t>Dilation of Left Kidney Pelvis with Intraluminal Device, Via Natural or Artificial Opening</t>
  </si>
  <si>
    <t>0T747ZZ</t>
  </si>
  <si>
    <t>Dilation of Left Kidney Pelvis, Via Natural or Artificial Opening</t>
  </si>
  <si>
    <t>0T748DZ</t>
  </si>
  <si>
    <t>Dilation of Left Kidney Pelvis with Intraluminal Device, Via Natural or Artificial Opening Endoscopic</t>
  </si>
  <si>
    <t>0T748ZZ</t>
  </si>
  <si>
    <t>Dilation of Left Kidney Pelvis, Via Natural or Artificial Opening Endoscopic</t>
  </si>
  <si>
    <t>0T760ZZ</t>
  </si>
  <si>
    <t>Dilation of Right Ureter, Open Approach</t>
  </si>
  <si>
    <t>0T763ZZ</t>
  </si>
  <si>
    <t>Dilation of Right Ureter, Percutaneous Approach</t>
  </si>
  <si>
    <t>0T764ZZ</t>
  </si>
  <si>
    <t>Dilation of Right Ureter, Percutaneous Endoscopic Approach</t>
  </si>
  <si>
    <t>0T768ZZ</t>
  </si>
  <si>
    <t>Dilation of Right Ureter, Via Natural or Artificial Opening Endoscopic</t>
  </si>
  <si>
    <t>0T770ZZ</t>
  </si>
  <si>
    <t>Dilation of Left Ureter, Open Approach</t>
  </si>
  <si>
    <t>0T773ZZ</t>
  </si>
  <si>
    <t>Dilation of Left Ureter, Percutaneous Approach</t>
  </si>
  <si>
    <t>0T774ZZ</t>
  </si>
  <si>
    <t>Dilation of Left Ureter, Percutaneous Endoscopic Approach</t>
  </si>
  <si>
    <t>0T778ZZ</t>
  </si>
  <si>
    <t>Dilation of Left Ureter, Via Natural or Artificial Opening Endoscopic</t>
  </si>
  <si>
    <t>0T780ZZ</t>
  </si>
  <si>
    <t>Dilation of Bilateral Ureters, Open Approach</t>
  </si>
  <si>
    <t>0T783ZZ</t>
  </si>
  <si>
    <t>Dilation of Bilateral Ureters, Percutaneous Approach</t>
  </si>
  <si>
    <t>0T784ZZ</t>
  </si>
  <si>
    <t>Dilation of Bilateral Ureters, Percutaneous Endoscopic Approach</t>
  </si>
  <si>
    <t>0T7B0DZ</t>
  </si>
  <si>
    <t>Dilation of Bladder with Intraluminal Device, Open Approach</t>
  </si>
  <si>
    <t>0T7B0ZZ</t>
  </si>
  <si>
    <t>Dilation of Bladder, Open Approach</t>
  </si>
  <si>
    <t>0T7B3DZ</t>
  </si>
  <si>
    <t>Dilation of Bladder with Intraluminal Device, Percutaneous Approach</t>
  </si>
  <si>
    <t>0T7B3ZZ</t>
  </si>
  <si>
    <t>Dilation of Bladder, Percutaneous Approach</t>
  </si>
  <si>
    <t>0T7B4DZ</t>
  </si>
  <si>
    <t>Dilation of Bladder with Intraluminal Device, Percutaneous Endoscopic Approach</t>
  </si>
  <si>
    <t>0T7B4ZZ</t>
  </si>
  <si>
    <t>Dilation of Bladder, Percutaneous Endoscopic Approach</t>
  </si>
  <si>
    <t>0T7B8DZ</t>
  </si>
  <si>
    <t>Dilation of Bladder with Intraluminal Device, Via Natural or Artificial Opening Endoscopic</t>
  </si>
  <si>
    <t>0T7B8ZZ</t>
  </si>
  <si>
    <t>Dilation of Bladder, Via Natural or Artificial Opening Endoscopic</t>
  </si>
  <si>
    <t>0T820ZZ</t>
  </si>
  <si>
    <t>Division of Bilateral Kidneys, Open Approach</t>
  </si>
  <si>
    <t>0T823ZZ</t>
  </si>
  <si>
    <t>Division of Bilateral Kidneys, Percutaneous Approach</t>
  </si>
  <si>
    <t>0T824ZZ</t>
  </si>
  <si>
    <t>Division of Bilateral Kidneys, Percutaneous Endoscopic Approach</t>
  </si>
  <si>
    <t>0T8C0ZZ</t>
  </si>
  <si>
    <t>Division of Bladder Neck, Open Approach</t>
  </si>
  <si>
    <t>0T8C3ZZ</t>
  </si>
  <si>
    <t>Division of Bladder Neck, Percutaneous Approach</t>
  </si>
  <si>
    <t>0T8C4ZZ</t>
  </si>
  <si>
    <t>Division of Bladder Neck, Percutaneous Endoscopic Approach</t>
  </si>
  <si>
    <t>0T9000Z</t>
  </si>
  <si>
    <t>Drainage of Right Kidney with Drainage Device, Open Approach</t>
  </si>
  <si>
    <t>0T900ZZ</t>
  </si>
  <si>
    <t>Drainage of Right Kidney, Open Approach</t>
  </si>
  <si>
    <t>0T9030Z</t>
  </si>
  <si>
    <t>Drainage of Right Kidney with Drainage Device, Percutaneous Approach</t>
  </si>
  <si>
    <t>CCS 111: Other non-OR therapeutic procedures of urinary tract</t>
  </si>
  <si>
    <t>0T9040Z</t>
  </si>
  <si>
    <t>Drainage of Right Kidney with Drainage Device, Percutaneous Endoscopic Approach</t>
  </si>
  <si>
    <t>0T9070Z</t>
  </si>
  <si>
    <t>Drainage of Right Kidney with Drainage Device, Via Natural or Artificial Opening</t>
  </si>
  <si>
    <t>0T907ZZ</t>
  </si>
  <si>
    <t>Drainage of Right Kidney, Via Natural or Artificial Opening</t>
  </si>
  <si>
    <t>0T9080Z</t>
  </si>
  <si>
    <t>Drainage of Right Kidney with Drainage Device, Via Natural or Artificial Opening Endoscopic</t>
  </si>
  <si>
    <t>0T908ZZ</t>
  </si>
  <si>
    <t>Drainage of Right Kidney, Via Natural or Artificial Opening Endoscopic</t>
  </si>
  <si>
    <t>0T9100Z</t>
  </si>
  <si>
    <t>Drainage of Left Kidney with Drainage Device, Open Approach</t>
  </si>
  <si>
    <t>0T910ZZ</t>
  </si>
  <si>
    <t>Drainage of Left Kidney, Open Approach</t>
  </si>
  <si>
    <t>0T9130Z</t>
  </si>
  <si>
    <t>Drainage of Left Kidney with Drainage Device, Percutaneous Approach</t>
  </si>
  <si>
    <t>0T9140Z</t>
  </si>
  <si>
    <t>Drainage of Left Kidney with Drainage Device, Percutaneous Endoscopic Approach</t>
  </si>
  <si>
    <t>0T9170Z</t>
  </si>
  <si>
    <t>Drainage of Left Kidney with Drainage Device, Via Natural or Artificial Opening</t>
  </si>
  <si>
    <t>0T917ZZ</t>
  </si>
  <si>
    <t>Drainage of Left Kidney, Via Natural or Artificial Opening</t>
  </si>
  <si>
    <t>0T9180Z</t>
  </si>
  <si>
    <t>Drainage of Left Kidney with Drainage Device, Via Natural or Artificial Opening Endoscopic</t>
  </si>
  <si>
    <t>0T918ZZ</t>
  </si>
  <si>
    <t>Drainage of Left Kidney, Via Natural or Artificial Opening Endoscopic</t>
  </si>
  <si>
    <t>0T9300Z</t>
  </si>
  <si>
    <t>Drainage of Right Kidney Pelvis with Drainage Device, Open Approach</t>
  </si>
  <si>
    <t>0T930ZZ</t>
  </si>
  <si>
    <t>Drainage of Right Kidney Pelvis, Open Approach</t>
  </si>
  <si>
    <t>0T9340Z</t>
  </si>
  <si>
    <t>Drainage of Right Kidney Pelvis with Drainage Device, Percutaneous Endoscopic Approach</t>
  </si>
  <si>
    <t>0T9370Z</t>
  </si>
  <si>
    <t>Drainage of Right Kidney Pelvis with Drainage Device, Via Natural or Artificial Opening</t>
  </si>
  <si>
    <t>0T937ZZ</t>
  </si>
  <si>
    <t>Drainage of Right Kidney Pelvis, Via Natural or Artificial Opening</t>
  </si>
  <si>
    <t>0T9380Z</t>
  </si>
  <si>
    <t>Drainage of Right Kidney Pelvis with Drainage Device, Via Natural or Artificial Opening Endoscopic</t>
  </si>
  <si>
    <t>0T938ZZ</t>
  </si>
  <si>
    <t>Drainage of Right Kidney Pelvis, Via Natural or Artificial Opening Endoscopic</t>
  </si>
  <si>
    <t>0T9400Z</t>
  </si>
  <si>
    <t>Drainage of Left Kidney Pelvis with Drainage Device, Open Approach</t>
  </si>
  <si>
    <t>0T940ZZ</t>
  </si>
  <si>
    <t>Drainage of Left Kidney Pelvis, Open Approach</t>
  </si>
  <si>
    <t>0T9440Z</t>
  </si>
  <si>
    <t>Drainage of Left Kidney Pelvis with Drainage Device, Percutaneous Endoscopic Approach</t>
  </si>
  <si>
    <t>0T9470Z</t>
  </si>
  <si>
    <t>Drainage of Left Kidney Pelvis with Drainage Device, Via Natural or Artificial Opening</t>
  </si>
  <si>
    <t>0T947ZZ</t>
  </si>
  <si>
    <t>Drainage of Left Kidney Pelvis, Via Natural or Artificial Opening</t>
  </si>
  <si>
    <t>0T9480Z</t>
  </si>
  <si>
    <t>Drainage of Left Kidney Pelvis with Drainage Device, Via Natural or Artificial Opening Endoscopic</t>
  </si>
  <si>
    <t>0T948ZZ</t>
  </si>
  <si>
    <t>Drainage of Left Kidney Pelvis, Via Natural or Artificial Opening Endoscopic</t>
  </si>
  <si>
    <t>0T960ZZ</t>
  </si>
  <si>
    <t>Drainage of Right Ureter, Open Approach</t>
  </si>
  <si>
    <t>0T964ZZ</t>
  </si>
  <si>
    <t>Drainage of Right Ureter, Percutaneous Endoscopic Approach</t>
  </si>
  <si>
    <t>0T967ZZ</t>
  </si>
  <si>
    <t>Drainage of Right Ureter, Via Natural or Artificial Opening</t>
  </si>
  <si>
    <t>0T968ZZ</t>
  </si>
  <si>
    <t>Drainage of Right Ureter, Via Natural or Artificial Opening Endoscopic</t>
  </si>
  <si>
    <t>0T970ZZ</t>
  </si>
  <si>
    <t>Drainage of Left Ureter, Open Approach</t>
  </si>
  <si>
    <t>0T974ZZ</t>
  </si>
  <si>
    <t>Drainage of Left Ureter, Percutaneous Endoscopic Approach</t>
  </si>
  <si>
    <t>0T977ZZ</t>
  </si>
  <si>
    <t>Drainage of Left Ureter, Via Natural or Artificial Opening</t>
  </si>
  <si>
    <t>0T978ZZ</t>
  </si>
  <si>
    <t>Drainage of Left Ureter, Via Natural or Artificial Opening Endoscopic</t>
  </si>
  <si>
    <t>0T980ZZ</t>
  </si>
  <si>
    <t>Drainage of Bilateral Ureters, Open Approach</t>
  </si>
  <si>
    <t>0T984ZZ</t>
  </si>
  <si>
    <t>Drainage of Bilateral Ureters, Percutaneous Endoscopic Approach</t>
  </si>
  <si>
    <t>0T987ZZ</t>
  </si>
  <si>
    <t>Drainage of Bilateral Ureters, Via Natural or Artificial Opening</t>
  </si>
  <si>
    <t>0T988ZZ</t>
  </si>
  <si>
    <t>Drainage of Bilateral Ureters, Via Natural or Artificial Opening Endoscopic</t>
  </si>
  <si>
    <t>0T9B00Z</t>
  </si>
  <si>
    <t>Drainage of Bladder with Drainage Device, Open Approach</t>
  </si>
  <si>
    <t>0T9B0ZZ</t>
  </si>
  <si>
    <t>Drainage of Bladder, Open Approach</t>
  </si>
  <si>
    <t>0T9C00Z</t>
  </si>
  <si>
    <t>Drainage of Bladder Neck with Drainage Device, Open Approach</t>
  </si>
  <si>
    <t>0T9C0ZZ</t>
  </si>
  <si>
    <t>Drainage of Bladder Neck, Open Approach</t>
  </si>
  <si>
    <t>0TB60ZZ</t>
  </si>
  <si>
    <t>Excision of Right Ureter, Open Approach</t>
  </si>
  <si>
    <t>0TB63ZZ</t>
  </si>
  <si>
    <t>Excision of Right Ureter, Percutaneous Approach</t>
  </si>
  <si>
    <t>0TB64ZZ</t>
  </si>
  <si>
    <t>Excision of Right Ureter, Percutaneous Endoscopic Approach</t>
  </si>
  <si>
    <t>0TB67ZZ</t>
  </si>
  <si>
    <t>Excision of Right Ureter, Via Natural or Artificial Opening</t>
  </si>
  <si>
    <t>0TB68ZZ</t>
  </si>
  <si>
    <t>Excision of Right Ureter, Via Natural or Artificial Opening Endoscopic</t>
  </si>
  <si>
    <t>0TB70ZZ</t>
  </si>
  <si>
    <t>Excision of Left Ureter, Open Approach</t>
  </si>
  <si>
    <t>0TB73ZZ</t>
  </si>
  <si>
    <t>Excision of Left Ureter, Percutaneous Approach</t>
  </si>
  <si>
    <t>0TB74ZZ</t>
  </si>
  <si>
    <t>Excision of Left Ureter, Percutaneous Endoscopic Approach</t>
  </si>
  <si>
    <t>0TB77ZZ</t>
  </si>
  <si>
    <t>Excision of Left Ureter, Via Natural or Artificial Opening</t>
  </si>
  <si>
    <t>0TB78ZZ</t>
  </si>
  <si>
    <t>Excision of Left Ureter, Via Natural or Artificial Opening Endoscopic</t>
  </si>
  <si>
    <t>0TBB0ZZ</t>
  </si>
  <si>
    <t>Excision of Bladder, Open Approach</t>
  </si>
  <si>
    <t>0TBB3ZZ</t>
  </si>
  <si>
    <t>Excision of Bladder, Percutaneous Approach</t>
  </si>
  <si>
    <t>0TBB7ZZ</t>
  </si>
  <si>
    <t>Excision of Bladder, Via Natural or Artificial Opening</t>
  </si>
  <si>
    <t>0TBB8ZZ</t>
  </si>
  <si>
    <t>Excision of Bladder, Via Natural or Artificial Opening Endoscopic</t>
  </si>
  <si>
    <t>0TBC0ZZ</t>
  </si>
  <si>
    <t>Excision of Bladder Neck, Open Approach</t>
  </si>
  <si>
    <t>0TBC3ZZ</t>
  </si>
  <si>
    <t>Excision of Bladder Neck, Percutaneous Approach</t>
  </si>
  <si>
    <t>0TBC7ZZ</t>
  </si>
  <si>
    <t>Excision of Bladder Neck, Via Natural or Artificial Opening</t>
  </si>
  <si>
    <t>0TBC8ZZ</t>
  </si>
  <si>
    <t>Excision of Bladder Neck, Via Natural or Artificial Opening Endoscopic</t>
  </si>
  <si>
    <t>0TC03ZZ</t>
  </si>
  <si>
    <t>Extirpation of Matter from Right Kidney, Percutaneous Approach</t>
  </si>
  <si>
    <t xml:space="preserve">CCS 103: Nephrotomy and nephrostomy </t>
  </si>
  <si>
    <t>0TC04ZZ</t>
  </si>
  <si>
    <t>Extirpation of Matter from Right Kidney, Percutaneous Endoscopic Approach</t>
  </si>
  <si>
    <t>0TC08ZZ</t>
  </si>
  <si>
    <t>Extirpation of Matter from Right Kidney, Via Natural or Artificial Opening Endoscopic</t>
  </si>
  <si>
    <t>0TC10ZZ</t>
  </si>
  <si>
    <t>Extirpation of Matter from Left Kidney, Open Approach</t>
  </si>
  <si>
    <t>0TC13ZZ</t>
  </si>
  <si>
    <t>Extirpation of Matter from Left Kidney, Percutaneous Approach</t>
  </si>
  <si>
    <t>0TC14ZZ</t>
  </si>
  <si>
    <t>Extirpation of Matter from Left Kidney, Percutaneous Endoscopic Approach</t>
  </si>
  <si>
    <t>0TC17ZZ</t>
  </si>
  <si>
    <t>Extirpation of Matter from Left Kidney, Via Natural or Artificial Opening</t>
  </si>
  <si>
    <t>0TC18ZZ</t>
  </si>
  <si>
    <t>Extirpation of Matter from Left Kidney, Via Natural or Artificial Opening Endoscopic</t>
  </si>
  <si>
    <t>0TC33ZZ</t>
  </si>
  <si>
    <t>Extirpation of Matter from Right Kidney Pelvis, Percutaneous Approach</t>
  </si>
  <si>
    <t>0TC34ZZ</t>
  </si>
  <si>
    <t>Extirpation of Matter from Right Kidney Pelvis, Percutaneous Endoscopic Approach</t>
  </si>
  <si>
    <t>0TC43ZZ</t>
  </si>
  <si>
    <t>Extirpation of Matter from Left Kidney Pelvis, Percutaneous Approach</t>
  </si>
  <si>
    <t>0TC44ZZ</t>
  </si>
  <si>
    <t>Extirpation of Matter from Left Kidney Pelvis, Percutaneous Endoscopic Approach</t>
  </si>
  <si>
    <t>0TC60ZZ</t>
  </si>
  <si>
    <t>Extirpation of Matter from Right Ureter, Open Approach</t>
  </si>
  <si>
    <t>0TC63ZZ</t>
  </si>
  <si>
    <t>Extirpation of Matter from Right Ureter, Percutaneous Approach</t>
  </si>
  <si>
    <t>0TC64ZZ</t>
  </si>
  <si>
    <t>Extirpation of Matter from Right Ureter, Percutaneous Endoscopic Approach</t>
  </si>
  <si>
    <t>0TC70ZZ</t>
  </si>
  <si>
    <t>Extirpation of Matter from Left Ureter, Open Approach</t>
  </si>
  <si>
    <t>0TC73ZZ</t>
  </si>
  <si>
    <t>Extirpation of Matter from Left Ureter, Percutaneous Approach</t>
  </si>
  <si>
    <t>0TC74ZZ</t>
  </si>
  <si>
    <t>Extirpation of Matter from Left Ureter, Percutaneous Endoscopic Approach</t>
  </si>
  <si>
    <t>0TCB0ZZ</t>
  </si>
  <si>
    <t>Extirpation of Matter from Bladder, Open Approach</t>
  </si>
  <si>
    <t>0TCB3ZZ</t>
  </si>
  <si>
    <t>Extirpation of Matter from Bladder, Percutaneous Approach</t>
  </si>
  <si>
    <t>0TCB4ZZ</t>
  </si>
  <si>
    <t>Extirpation of Matter from Bladder, Percutaneous Endoscopic Approach</t>
  </si>
  <si>
    <t>0TCC0ZZ</t>
  </si>
  <si>
    <t>Extirpation of Matter from Bladder Neck, Open Approach</t>
  </si>
  <si>
    <t>0TCC3ZZ</t>
  </si>
  <si>
    <t>Extirpation of Matter from Bladder Neck, Percutaneous Approach</t>
  </si>
  <si>
    <t>0TCC4ZZ</t>
  </si>
  <si>
    <t>Extirpation of Matter from Bladder Neck, Percutaneous Endoscopic Approach</t>
  </si>
  <si>
    <t>0TD00ZZ</t>
  </si>
  <si>
    <t>Extraction of Right Kidney, Open Approach</t>
  </si>
  <si>
    <t>0TD03ZZ</t>
  </si>
  <si>
    <t>Extraction of Right Kidney, Percutaneous Approach</t>
  </si>
  <si>
    <t>0TD04ZZ</t>
  </si>
  <si>
    <t>Extraction of Right Kidney, Percutaneous Endoscopic Approach</t>
  </si>
  <si>
    <t>0TD10ZZ</t>
  </si>
  <si>
    <t>Extraction of Left Kidney, Open Approach</t>
  </si>
  <si>
    <t>0TD13ZZ</t>
  </si>
  <si>
    <t>Extraction of Left Kidney, Percutaneous Approach</t>
  </si>
  <si>
    <t>0TD14ZZ</t>
  </si>
  <si>
    <t>Extraction of Left Kidney, Percutaneous Endoscopic Approach</t>
  </si>
  <si>
    <t>0TH50YZ</t>
  </si>
  <si>
    <t>Insertion of Other Device into Kidney, Open Approach</t>
  </si>
  <si>
    <t>0TH58YZ</t>
  </si>
  <si>
    <t>Insertion of Other Device into Kidney, Via Natural or Artificial Opening Endoscopic</t>
  </si>
  <si>
    <t>0TH90MZ</t>
  </si>
  <si>
    <t>Insertion of Stimulator Lead into Ureter, Open Approach</t>
  </si>
  <si>
    <t>0TH90YZ</t>
  </si>
  <si>
    <t>Insertion of Other Device into Ureter, Open Approach</t>
  </si>
  <si>
    <t>0TH93MZ</t>
  </si>
  <si>
    <t>Insertion of Stimulator Lead into Ureter, Percutaneous Approach</t>
  </si>
  <si>
    <t>0TH94MZ</t>
  </si>
  <si>
    <t>Insertion of Stimulator Lead into Ureter, Percutaneous Endoscopic Approach</t>
  </si>
  <si>
    <t>0TH97MZ</t>
  </si>
  <si>
    <t>Insertion of Stimulator Lead into Ureter, Via Natural or Artificial Opening</t>
  </si>
  <si>
    <t>0TH98MZ</t>
  </si>
  <si>
    <t>Insertion of Stimulator Lead into Ureter, Via Natural or Artificial Opening Endoscopic</t>
  </si>
  <si>
    <t>0TH98YZ</t>
  </si>
  <si>
    <t>Insertion of Other Device into Ureter, Via Natural or Artificial Opening Endoscopic</t>
  </si>
  <si>
    <t>0THB0LZ</t>
  </si>
  <si>
    <t>Insertion of Artificial Sphincter into Bladder, Open Approach</t>
  </si>
  <si>
    <t>0THB0MZ</t>
  </si>
  <si>
    <t>Insertion of Stimulator Lead into Bladder, Open Approach</t>
  </si>
  <si>
    <t>0THB0YZ</t>
  </si>
  <si>
    <t>Insertion of Other Device into Bladder, Open Approach</t>
  </si>
  <si>
    <t>0THB3LZ</t>
  </si>
  <si>
    <t>Insertion of Artificial Sphincter into Bladder, Percutaneous Approach</t>
  </si>
  <si>
    <t>0THB3MZ</t>
  </si>
  <si>
    <t>Insertion of Stimulator Lead into Bladder, Percutaneous Approach</t>
  </si>
  <si>
    <t>0THB4LZ</t>
  </si>
  <si>
    <t>Insertion of Artificial Sphincter into Bladder, Percutaneous Endoscopic Approach</t>
  </si>
  <si>
    <t>0THB4MZ</t>
  </si>
  <si>
    <t>Insertion of Stimulator Lead into Bladder, Percutaneous Endoscopic Approach</t>
  </si>
  <si>
    <t>0THB7LZ</t>
  </si>
  <si>
    <t>Insertion of Artificial Sphincter into Bladder, Via Natural or Artificial Opening</t>
  </si>
  <si>
    <t>0THB7MZ</t>
  </si>
  <si>
    <t>Insertion of Stimulator Lead into Bladder, Via Natural or Artificial Opening</t>
  </si>
  <si>
    <t>0THB8LZ</t>
  </si>
  <si>
    <t>Insertion of Artificial Sphincter into Bladder, Via Natural or Artificial Opening Endoscopic</t>
  </si>
  <si>
    <t>0THB8MZ</t>
  </si>
  <si>
    <t>Insertion of Stimulator Lead into Bladder, Via Natural or Artificial Opening Endoscopic</t>
  </si>
  <si>
    <t>0THB8YZ</t>
  </si>
  <si>
    <t>Insertion of Other Device into Bladder, Via Natural or Artificial Opening Endoscopic</t>
  </si>
  <si>
    <t>0THC0LZ</t>
  </si>
  <si>
    <t>Insertion of Artificial Sphincter into Bladder Neck, Open Approach</t>
  </si>
  <si>
    <t>0THC3LZ</t>
  </si>
  <si>
    <t>Insertion of Artificial Sphincter into Bladder Neck, Percutaneous Approach</t>
  </si>
  <si>
    <t>0THC4LZ</t>
  </si>
  <si>
    <t>Insertion of Artificial Sphincter into Bladder Neck, Percutaneous Endoscopic Approach</t>
  </si>
  <si>
    <t>0THC7LZ</t>
  </si>
  <si>
    <t>Insertion of Artificial Sphincter into Bladder Neck, Via Natural or Artificial Opening</t>
  </si>
  <si>
    <t>0THC8LZ</t>
  </si>
  <si>
    <t>Insertion of Artificial Sphincter into Bladder Neck, Via Natural or Artificial Opening Endoscopic</t>
  </si>
  <si>
    <t>0THD0YZ</t>
  </si>
  <si>
    <t>Insertion of Other Device into Urethra, Open Approach</t>
  </si>
  <si>
    <t>0TL30CZ</t>
  </si>
  <si>
    <t>Occlusion of Right Kidney Pelvis with Extraluminal Device, Open Approach</t>
  </si>
  <si>
    <t>0TL30DZ</t>
  </si>
  <si>
    <t>Occlusion of Right Kidney Pelvis with Intraluminal Device, Open Approach</t>
  </si>
  <si>
    <t>0TL30ZZ</t>
  </si>
  <si>
    <t>Occlusion of Right Kidney Pelvis, Open Approach</t>
  </si>
  <si>
    <t>0TL33CZ</t>
  </si>
  <si>
    <t>Occlusion of Right Kidney Pelvis with Extraluminal Device, Percutaneous Approach</t>
  </si>
  <si>
    <t>0TL33DZ</t>
  </si>
  <si>
    <t>Occlusion of Right Kidney Pelvis with Intraluminal Device, Percutaneous Approach</t>
  </si>
  <si>
    <t>0TL33ZZ</t>
  </si>
  <si>
    <t>Occlusion of Right Kidney Pelvis, Percutaneous Approach</t>
  </si>
  <si>
    <t>0TL34CZ</t>
  </si>
  <si>
    <t>Occlusion of Right Kidney Pelvis with Extraluminal Device, Percutaneous Endoscopic Approach</t>
  </si>
  <si>
    <t>0TL34DZ</t>
  </si>
  <si>
    <t>Occlusion of Right Kidney Pelvis with Intraluminal Device, Percutaneous Endoscopic Approach</t>
  </si>
  <si>
    <t>0TL34ZZ</t>
  </si>
  <si>
    <t>Occlusion of Right Kidney Pelvis, Percutaneous Endoscopic Approach</t>
  </si>
  <si>
    <t>0TL37DZ</t>
  </si>
  <si>
    <t>Occlusion of Right Kidney Pelvis with Intraluminal Device, Via Natural or Artificial Opening</t>
  </si>
  <si>
    <t>0TL37ZZ</t>
  </si>
  <si>
    <t>Occlusion of Right Kidney Pelvis, Via Natural or Artificial Opening</t>
  </si>
  <si>
    <t>0TL38DZ</t>
  </si>
  <si>
    <t>Occlusion of Right Kidney Pelvis with Intraluminal Device, Via Natural or Artificial Opening Endoscopic</t>
  </si>
  <si>
    <t>0TL38ZZ</t>
  </si>
  <si>
    <t>Occlusion of Right Kidney Pelvis, Via Natural or Artificial Opening Endoscopic</t>
  </si>
  <si>
    <t>0TL40CZ</t>
  </si>
  <si>
    <t>Occlusion of Left Kidney Pelvis with Extraluminal Device, Open Approach</t>
  </si>
  <si>
    <t>0TL40DZ</t>
  </si>
  <si>
    <t>Occlusion of Left Kidney Pelvis with Intraluminal Device, Open Approach</t>
  </si>
  <si>
    <t>0TL40ZZ</t>
  </si>
  <si>
    <t>Occlusion of Left Kidney Pelvis, Open Approach</t>
  </si>
  <si>
    <t>0TL43CZ</t>
  </si>
  <si>
    <t>Occlusion of Left Kidney Pelvis with Extraluminal Device, Percutaneous Approach</t>
  </si>
  <si>
    <t>0TL43DZ</t>
  </si>
  <si>
    <t>Occlusion of Left Kidney Pelvis with Intraluminal Device, Percutaneous Approach</t>
  </si>
  <si>
    <t>0TL43ZZ</t>
  </si>
  <si>
    <t>Occlusion of Left Kidney Pelvis, Percutaneous Approach</t>
  </si>
  <si>
    <t>0TL44CZ</t>
  </si>
  <si>
    <t>Occlusion of Left Kidney Pelvis with Extraluminal Device, Percutaneous Endoscopic Approach</t>
  </si>
  <si>
    <t>0TL44DZ</t>
  </si>
  <si>
    <t>Occlusion of Left Kidney Pelvis with Intraluminal Device, Percutaneous Endoscopic Approach</t>
  </si>
  <si>
    <t>0TL44ZZ</t>
  </si>
  <si>
    <t>Occlusion of Left Kidney Pelvis, Percutaneous Endoscopic Approach</t>
  </si>
  <si>
    <t>0TL47DZ</t>
  </si>
  <si>
    <t>Occlusion of Left Kidney Pelvis with Intraluminal Device, Via Natural or Artificial Opening</t>
  </si>
  <si>
    <t>0TL47ZZ</t>
  </si>
  <si>
    <t>Occlusion of Left Kidney Pelvis, Via Natural or Artificial Opening</t>
  </si>
  <si>
    <t>0TL48DZ</t>
  </si>
  <si>
    <t>Occlusion of Left Kidney Pelvis with Intraluminal Device, Via Natural or Artificial Opening Endoscopic</t>
  </si>
  <si>
    <t>0TL48ZZ</t>
  </si>
  <si>
    <t>Occlusion of Left Kidney Pelvis, Via Natural or Artificial Opening Endoscopic</t>
  </si>
  <si>
    <t>0TL60CZ</t>
  </si>
  <si>
    <t>Occlusion of Right Ureter with Extraluminal Device, Open Approach</t>
  </si>
  <si>
    <t>0TL60DZ</t>
  </si>
  <si>
    <t>Occlusion of Right Ureter with Intraluminal Device, Open Approach</t>
  </si>
  <si>
    <t>0TL60ZZ</t>
  </si>
  <si>
    <t>Occlusion of Right Ureter, Open Approach</t>
  </si>
  <si>
    <t>0TL63CZ</t>
  </si>
  <si>
    <t>Occlusion of Right Ureter with Extraluminal Device, Percutaneous Approach</t>
  </si>
  <si>
    <t>0TL63DZ</t>
  </si>
  <si>
    <t>Occlusion of Right Ureter with Intraluminal Device, Percutaneous Approach</t>
  </si>
  <si>
    <t>0TL63ZZ</t>
  </si>
  <si>
    <t>Occlusion of Right Ureter, Percutaneous Approach</t>
  </si>
  <si>
    <t>0TL64CZ</t>
  </si>
  <si>
    <t>Occlusion of Right Ureter with Extraluminal Device, Percutaneous Endoscopic Approach</t>
  </si>
  <si>
    <t>0TL64DZ</t>
  </si>
  <si>
    <t>Occlusion of Right Ureter with Intraluminal Device, Percutaneous Endoscopic Approach</t>
  </si>
  <si>
    <t>0TL64ZZ</t>
  </si>
  <si>
    <t>Occlusion of Right Ureter, Percutaneous Endoscopic Approach</t>
  </si>
  <si>
    <t>0TL67DZ</t>
  </si>
  <si>
    <t>Occlusion of Right Ureter with Intraluminal Device, Via Natural or Artificial Opening</t>
  </si>
  <si>
    <t>0TL67ZZ</t>
  </si>
  <si>
    <t>Occlusion of Right Ureter, Via Natural or Artificial Opening</t>
  </si>
  <si>
    <t>0TL68DZ</t>
  </si>
  <si>
    <t>Occlusion of Right Ureter with Intraluminal Device, Via Natural or Artificial Opening Endoscopic</t>
  </si>
  <si>
    <t>0TL68ZZ</t>
  </si>
  <si>
    <t>Occlusion of Right Ureter, Via Natural or Artificial Opening Endoscopic</t>
  </si>
  <si>
    <t>0TL70CZ</t>
  </si>
  <si>
    <t>Occlusion of Left Ureter with Extraluminal Device, Open Approach</t>
  </si>
  <si>
    <t>0TL70DZ</t>
  </si>
  <si>
    <t>Occlusion of Left Ureter with Intraluminal Device, Open Approach</t>
  </si>
  <si>
    <t>0TL70ZZ</t>
  </si>
  <si>
    <t>Occlusion of Left Ureter, Open Approach</t>
  </si>
  <si>
    <t>0TL73CZ</t>
  </si>
  <si>
    <t>Occlusion of Left Ureter with Extraluminal Device, Percutaneous Approach</t>
  </si>
  <si>
    <t>0TL73DZ</t>
  </si>
  <si>
    <t>Occlusion of Left Ureter with Intraluminal Device, Percutaneous Approach</t>
  </si>
  <si>
    <t>0TL73ZZ</t>
  </si>
  <si>
    <t>Occlusion of Left Ureter, Percutaneous Approach</t>
  </si>
  <si>
    <t>0TL74CZ</t>
  </si>
  <si>
    <t>Occlusion of Left Ureter with Extraluminal Device, Percutaneous Endoscopic Approach</t>
  </si>
  <si>
    <t>0TL74DZ</t>
  </si>
  <si>
    <t>Occlusion of Left Ureter with Intraluminal Device, Percutaneous Endoscopic Approach</t>
  </si>
  <si>
    <t>0TL74ZZ</t>
  </si>
  <si>
    <t>Occlusion of Left Ureter, Percutaneous Endoscopic Approach</t>
  </si>
  <si>
    <t>0TL77DZ</t>
  </si>
  <si>
    <t>Occlusion of Left Ureter with Intraluminal Device, Via Natural or Artificial Opening</t>
  </si>
  <si>
    <t>0TL77ZZ</t>
  </si>
  <si>
    <t>Occlusion of Left Ureter, Via Natural or Artificial Opening</t>
  </si>
  <si>
    <t>0TL78DZ</t>
  </si>
  <si>
    <t>Occlusion of Left Ureter with Intraluminal Device, Via Natural or Artificial Opening Endoscopic</t>
  </si>
  <si>
    <t>0TL78ZZ</t>
  </si>
  <si>
    <t>Occlusion of Left Ureter, Via Natural or Artificial Opening Endoscopic</t>
  </si>
  <si>
    <t>0TLB0CZ</t>
  </si>
  <si>
    <t>Occlusion of Bladder with Extraluminal Device, Open Approach</t>
  </si>
  <si>
    <t>0TLB0DZ</t>
  </si>
  <si>
    <t>Occlusion of Bladder with Intraluminal Device, Open Approach</t>
  </si>
  <si>
    <t>0TLB0ZZ</t>
  </si>
  <si>
    <t>Occlusion of Bladder, Open Approach</t>
  </si>
  <si>
    <t>0TLB3CZ</t>
  </si>
  <si>
    <t>Occlusion of Bladder with Extraluminal Device, Percutaneous Approach</t>
  </si>
  <si>
    <t>0TLB3DZ</t>
  </si>
  <si>
    <t>Occlusion of Bladder with Intraluminal Device, Percutaneous Approach</t>
  </si>
  <si>
    <t>0TLB3ZZ</t>
  </si>
  <si>
    <t>Occlusion of Bladder, Percutaneous Approach</t>
  </si>
  <si>
    <t>0TLB4CZ</t>
  </si>
  <si>
    <t>Occlusion of Bladder with Extraluminal Device, Percutaneous Endoscopic Approach</t>
  </si>
  <si>
    <t>0TLB4DZ</t>
  </si>
  <si>
    <t>Occlusion of Bladder with Intraluminal Device, Percutaneous Endoscopic Approach</t>
  </si>
  <si>
    <t>0TLB4ZZ</t>
  </si>
  <si>
    <t>Occlusion of Bladder, Percutaneous Endoscopic Approach</t>
  </si>
  <si>
    <t>0TLB7DZ</t>
  </si>
  <si>
    <t>Occlusion of Bladder with Intraluminal Device, Via Natural or Artificial Opening</t>
  </si>
  <si>
    <t>0TLB7ZZ</t>
  </si>
  <si>
    <t>Occlusion of Bladder, Via Natural or Artificial Opening</t>
  </si>
  <si>
    <t>0TLB8DZ</t>
  </si>
  <si>
    <t>Occlusion of Bladder with Intraluminal Device, Via Natural or Artificial Opening Endoscopic</t>
  </si>
  <si>
    <t>0TLB8ZZ</t>
  </si>
  <si>
    <t>Occlusion of Bladder, Via Natural or Artificial Opening Endoscopic</t>
  </si>
  <si>
    <t>0TLC0CZ</t>
  </si>
  <si>
    <t>Occlusion of Bladder Neck with Extraluminal Device, Open Approach</t>
  </si>
  <si>
    <t>0TLC0DZ</t>
  </si>
  <si>
    <t>Occlusion of Bladder Neck with Intraluminal Device, Open Approach</t>
  </si>
  <si>
    <t>0TLC0ZZ</t>
  </si>
  <si>
    <t>Occlusion of Bladder Neck, Open Approach</t>
  </si>
  <si>
    <t>0TLC3CZ</t>
  </si>
  <si>
    <t>Occlusion of Bladder Neck with Extraluminal Device, Percutaneous Approach</t>
  </si>
  <si>
    <t>0TLC3DZ</t>
  </si>
  <si>
    <t>Occlusion of Bladder Neck with Intraluminal Device, Percutaneous Approach</t>
  </si>
  <si>
    <t>0TLC3ZZ</t>
  </si>
  <si>
    <t>Occlusion of Bladder Neck, Percutaneous Approach</t>
  </si>
  <si>
    <t>0TLC4CZ</t>
  </si>
  <si>
    <t>Occlusion of Bladder Neck with Extraluminal Device, Percutaneous Endoscopic Approach</t>
  </si>
  <si>
    <t>0TLC4DZ</t>
  </si>
  <si>
    <t>Occlusion of Bladder Neck with Intraluminal Device, Percutaneous Endoscopic Approach</t>
  </si>
  <si>
    <t>0TLC4ZZ</t>
  </si>
  <si>
    <t>Occlusion of Bladder Neck, Percutaneous Endoscopic Approach</t>
  </si>
  <si>
    <t>0TLC7DZ</t>
  </si>
  <si>
    <t>Occlusion of Bladder Neck with Intraluminal Device, Via Natural or Artificial Opening</t>
  </si>
  <si>
    <t>0TLC7ZZ</t>
  </si>
  <si>
    <t>Occlusion of Bladder Neck, Via Natural or Artificial Opening</t>
  </si>
  <si>
    <t>0TLC8DZ</t>
  </si>
  <si>
    <t>Occlusion of Bladder Neck with Intraluminal Device, Via Natural or Artificial Opening Endoscopic</t>
  </si>
  <si>
    <t>0TLC8ZZ</t>
  </si>
  <si>
    <t>Occlusion of Bladder Neck, Via Natural or Artificial Opening Endoscopic</t>
  </si>
  <si>
    <t>0TM00ZZ</t>
  </si>
  <si>
    <t>Reattachment of Right Kidney, Open Approach</t>
  </si>
  <si>
    <t>0TM04ZZ</t>
  </si>
  <si>
    <t>Reattachment of Right Kidney, Percutaneous Endoscopic Approach</t>
  </si>
  <si>
    <t>0TM10ZZ</t>
  </si>
  <si>
    <t>Reattachment of Left Kidney, Open Approach</t>
  </si>
  <si>
    <t>0TM14ZZ</t>
  </si>
  <si>
    <t>Reattachment of Left Kidney, Percutaneous Endoscopic Approach</t>
  </si>
  <si>
    <t>0TM20ZZ</t>
  </si>
  <si>
    <t>Reattachment of Bilateral Kidneys, Open Approach</t>
  </si>
  <si>
    <t>0TM24ZZ</t>
  </si>
  <si>
    <t>Reattachment of Bilateral Kidneys, Percutaneous Endoscopic Approach</t>
  </si>
  <si>
    <t>0TM30ZZ</t>
  </si>
  <si>
    <t>Reattachment of Right Kidney Pelvis, Open Approach</t>
  </si>
  <si>
    <t>0TM34ZZ</t>
  </si>
  <si>
    <t>Reattachment of Right Kidney Pelvis, Percutaneous Endoscopic Approach</t>
  </si>
  <si>
    <t>0TM40ZZ</t>
  </si>
  <si>
    <t>Reattachment of Left Kidney Pelvis, Open Approach</t>
  </si>
  <si>
    <t>0TM44ZZ</t>
  </si>
  <si>
    <t>Reattachment of Left Kidney Pelvis, Percutaneous Endoscopic Approach</t>
  </si>
  <si>
    <t>0TM60ZZ</t>
  </si>
  <si>
    <t>Reattachment of Right Ureter, Open Approach</t>
  </si>
  <si>
    <t>0TM64ZZ</t>
  </si>
  <si>
    <t>Reattachment of Right Ureter, Percutaneous Endoscopic Approach</t>
  </si>
  <si>
    <t>0TM70ZZ</t>
  </si>
  <si>
    <t>Reattachment of Left Ureter, Open Approach</t>
  </si>
  <si>
    <t>0TM74ZZ</t>
  </si>
  <si>
    <t>Reattachment of Left Ureter, Percutaneous Endoscopic Approach</t>
  </si>
  <si>
    <t>0TM80ZZ</t>
  </si>
  <si>
    <t>Reattachment of Bilateral Ureters, Open Approach</t>
  </si>
  <si>
    <t>0TM84ZZ</t>
  </si>
  <si>
    <t>Reattachment of Bilateral Ureters, Percutaneous Endoscopic Approach</t>
  </si>
  <si>
    <t>0TMB0ZZ</t>
  </si>
  <si>
    <t>Reattachment of Bladder, Open Approach</t>
  </si>
  <si>
    <t>0TMB4ZZ</t>
  </si>
  <si>
    <t>Reattachment of Bladder, Percutaneous Endoscopic Approach</t>
  </si>
  <si>
    <t>0TMC0ZZ</t>
  </si>
  <si>
    <t>Reattachment of Bladder Neck, Open Approach</t>
  </si>
  <si>
    <t>0TMC4ZZ</t>
  </si>
  <si>
    <t>Reattachment of Bladder Neck, Percutaneous Endoscopic Approach</t>
  </si>
  <si>
    <t>0TN00ZZ</t>
  </si>
  <si>
    <t>Release Right Kidney, Open Approach</t>
  </si>
  <si>
    <t>CCS 90: Excision; lysis peritoneal adhesions</t>
  </si>
  <si>
    <t>0TN03ZZ</t>
  </si>
  <si>
    <t>Release Right Kidney, Percutaneous Approach</t>
  </si>
  <si>
    <t>0TN04ZZ</t>
  </si>
  <si>
    <t>Release Right Kidney, Percutaneous Endoscopic Approach</t>
  </si>
  <si>
    <t>0TN10ZZ</t>
  </si>
  <si>
    <t>Release Left Kidney, Open Approach</t>
  </si>
  <si>
    <t>0TN13ZZ</t>
  </si>
  <si>
    <t>Release Left Kidney, Percutaneous Approach</t>
  </si>
  <si>
    <t>0TN14ZZ</t>
  </si>
  <si>
    <t>Release Left Kidney, Percutaneous Endoscopic Approach</t>
  </si>
  <si>
    <t>0TN30ZZ</t>
  </si>
  <si>
    <t>Release Right Kidney Pelvis, Open Approach</t>
  </si>
  <si>
    <t>0TN33ZZ</t>
  </si>
  <si>
    <t>Release Right Kidney Pelvis, Percutaneous Approach</t>
  </si>
  <si>
    <t>0TN34ZZ</t>
  </si>
  <si>
    <t>Release Right Kidney Pelvis, Percutaneous Endoscopic Approach</t>
  </si>
  <si>
    <t>0TN40ZZ</t>
  </si>
  <si>
    <t>Release Left Kidney Pelvis, Open Approach</t>
  </si>
  <si>
    <t>0TN43ZZ</t>
  </si>
  <si>
    <t>Release Left Kidney Pelvis, Percutaneous Approach</t>
  </si>
  <si>
    <t>0TN44ZZ</t>
  </si>
  <si>
    <t>Release Left Kidney Pelvis, Percutaneous Endoscopic Approach</t>
  </si>
  <si>
    <t>0TN60ZZ</t>
  </si>
  <si>
    <t>Release Right Ureter, Open Approach</t>
  </si>
  <si>
    <t>0TN63ZZ</t>
  </si>
  <si>
    <t>Release Right Ureter, Percutaneous Approach</t>
  </si>
  <si>
    <t>0TN64ZZ</t>
  </si>
  <si>
    <t>Release Right Ureter, Percutaneous Endoscopic Approach</t>
  </si>
  <si>
    <t>0TN70ZZ</t>
  </si>
  <si>
    <t>Release Left Ureter, Open Approach</t>
  </si>
  <si>
    <t>0TN73ZZ</t>
  </si>
  <si>
    <t>Release Left Ureter, Percutaneous Approach</t>
  </si>
  <si>
    <t>0TN74ZZ</t>
  </si>
  <si>
    <t>Release Left Ureter, Percutaneous Endoscopic Approach</t>
  </si>
  <si>
    <t>0TNB0ZZ</t>
  </si>
  <si>
    <t>Release Bladder, Open Approach</t>
  </si>
  <si>
    <t>0TNB3ZZ</t>
  </si>
  <si>
    <t>Release Bladder, Percutaneous Approach</t>
  </si>
  <si>
    <t>0TNB4ZZ</t>
  </si>
  <si>
    <t>Release Bladder, Percutaneous Endoscopic Approach</t>
  </si>
  <si>
    <t>0TNC0ZZ</t>
  </si>
  <si>
    <t>Release Bladder Neck, Open Approach</t>
  </si>
  <si>
    <t>0TNC3ZZ</t>
  </si>
  <si>
    <t>Release Bladder Neck, Percutaneous Approach</t>
  </si>
  <si>
    <t>0TNC4ZZ</t>
  </si>
  <si>
    <t>Release Bladder Neck, Percutaneous Endoscopic Approach</t>
  </si>
  <si>
    <t>0TP500Z</t>
  </si>
  <si>
    <t>Removal of Drainage Device from Kidney, Open Approach</t>
  </si>
  <si>
    <t>0TP502Z</t>
  </si>
  <si>
    <t>Removal of Monitoring Device from Kidney, Open Approach</t>
  </si>
  <si>
    <t>0TP503Z</t>
  </si>
  <si>
    <t>Removal of Infusion Device from Kidney, Open Approach</t>
  </si>
  <si>
    <t>0TP507Z</t>
  </si>
  <si>
    <t>Removal of Autologous Tissue Substitute from Kidney, Open Approach</t>
  </si>
  <si>
    <t>0TP50CZ</t>
  </si>
  <si>
    <t>Removal of Extraluminal Device from Kidney, Open Approach</t>
  </si>
  <si>
    <t>0TP50DZ</t>
  </si>
  <si>
    <t>Removal of Intraluminal Device from Kidney, Open Approach</t>
  </si>
  <si>
    <t>0TP50JZ</t>
  </si>
  <si>
    <t>Removal of Synthetic Substitute from Kidney, Open Approach</t>
  </si>
  <si>
    <t>0TP50KZ</t>
  </si>
  <si>
    <t>Removal of Nonautologous Tissue Substitute from Kidney, Open Approach</t>
  </si>
  <si>
    <t>0TP50YZ</t>
  </si>
  <si>
    <t>Removal of Other Device from Kidney, Open Approach</t>
  </si>
  <si>
    <t>0TP530Z</t>
  </si>
  <si>
    <t>Removal of Drainage Device from Kidney, Percutaneous Approach</t>
  </si>
  <si>
    <t>0TP532Z</t>
  </si>
  <si>
    <t>Removal of Monitoring Device from Kidney, Percutaneous Approach</t>
  </si>
  <si>
    <t>0TP533Z</t>
  </si>
  <si>
    <t>Removal of Infusion Device from Kidney, Percutaneous Approach</t>
  </si>
  <si>
    <t>0TP537Z</t>
  </si>
  <si>
    <t>Removal of Autologous Tissue Substitute from Kidney, Percutaneous Approach</t>
  </si>
  <si>
    <t>0TP53CZ</t>
  </si>
  <si>
    <t>Removal of Extraluminal Device from Kidney, Percutaneous Approach</t>
  </si>
  <si>
    <t>0TP53DZ</t>
  </si>
  <si>
    <t>Removal of Intraluminal Device from Kidney, Percutaneous Approach</t>
  </si>
  <si>
    <t>0TP53JZ</t>
  </si>
  <si>
    <t>Removal of Synthetic Substitute from Kidney, Percutaneous Approach</t>
  </si>
  <si>
    <t>0TP53KZ</t>
  </si>
  <si>
    <t>Removal of Nonautologous Tissue Substitute from Kidney, Percutaneous Approach</t>
  </si>
  <si>
    <t>0TP540Z</t>
  </si>
  <si>
    <t>Removal of Drainage Device from Kidney, Percutaneous Endoscopic Approach</t>
  </si>
  <si>
    <t>0TP542Z</t>
  </si>
  <si>
    <t>Removal of Monitoring Device from Kidney, Percutaneous Endoscopic Approach</t>
  </si>
  <si>
    <t>0TP543Z</t>
  </si>
  <si>
    <t>Removal of Infusion Device from Kidney, Percutaneous Endoscopic Approach</t>
  </si>
  <si>
    <t>0TP547Z</t>
  </si>
  <si>
    <t>Removal of Autologous Tissue Substitute from Kidney, Percutaneous Endoscopic Approach</t>
  </si>
  <si>
    <t>0TP54CZ</t>
  </si>
  <si>
    <t>Removal of Extraluminal Device from Kidney, Percutaneous Endoscopic Approach</t>
  </si>
  <si>
    <t>0TP54DZ</t>
  </si>
  <si>
    <t>Removal of Intraluminal Device from Kidney, Percutaneous Endoscopic Approach</t>
  </si>
  <si>
    <t>0TP54JZ</t>
  </si>
  <si>
    <t>Removal of Synthetic Substitute from Kidney, Percutaneous Endoscopic Approach</t>
  </si>
  <si>
    <t>0TP54KZ</t>
  </si>
  <si>
    <t>Removal of Nonautologous Tissue Substitute from Kidney, Percutaneous Endoscopic Approach</t>
  </si>
  <si>
    <t>0TP577Z</t>
  </si>
  <si>
    <t>Removal of Autologous Tissue Substitute from Kidney, Via Natural or Artificial Opening</t>
  </si>
  <si>
    <t>0TP57CZ</t>
  </si>
  <si>
    <t>Removal of Extraluminal Device from Kidney, Via Natural or Artificial Opening</t>
  </si>
  <si>
    <t>0TP57JZ</t>
  </si>
  <si>
    <t>Removal of Synthetic Substitute from Kidney, Via Natural or Artificial Opening</t>
  </si>
  <si>
    <t>0TP57KZ</t>
  </si>
  <si>
    <t>Removal of Nonautologous Tissue Substitute from Kidney, Via Natural or Artificial Opening</t>
  </si>
  <si>
    <t>0TP587Z</t>
  </si>
  <si>
    <t>Removal of Autologous Tissue Substitute from Kidney, Via Natural or Artificial Opening Endoscopic</t>
  </si>
  <si>
    <t>0TP58CZ</t>
  </si>
  <si>
    <t>Removal of Extraluminal Device from Kidney, Via Natural or Artificial Opening Endoscopic</t>
  </si>
  <si>
    <t>0TP58JZ</t>
  </si>
  <si>
    <t>Removal of Synthetic Substitute from Kidney, Via Natural or Artificial Opening Endoscopic</t>
  </si>
  <si>
    <t>0TP58KZ</t>
  </si>
  <si>
    <t>Removal of Nonautologous Tissue Substitute from Kidney, Via Natural or Artificial Opening Endoscopic</t>
  </si>
  <si>
    <t>0TP58YZ</t>
  </si>
  <si>
    <t>Removal of Other Device from Kidney, Via Natural or Artificial Opening Endoscopic</t>
  </si>
  <si>
    <t>0TP900Z</t>
  </si>
  <si>
    <t>Removal of Drainage Device from Ureter, Open Approach</t>
  </si>
  <si>
    <t>0TP902Z</t>
  </si>
  <si>
    <t>Removal of Monitoring Device from Ureter, Open Approach</t>
  </si>
  <si>
    <t>0TP903Z</t>
  </si>
  <si>
    <t>Removal of Infusion Device from Ureter, Open Approach</t>
  </si>
  <si>
    <t>0TP907Z</t>
  </si>
  <si>
    <t>Removal of Autologous Tissue Substitute from Ureter, Open Approach</t>
  </si>
  <si>
    <t>0TP90CZ</t>
  </si>
  <si>
    <t>Removal of Extraluminal Device from Ureter, Open Approach</t>
  </si>
  <si>
    <t>0TP90DZ</t>
  </si>
  <si>
    <t>Removal of Intraluminal Device from Ureter, Open Approach</t>
  </si>
  <si>
    <t>0TP90JZ</t>
  </si>
  <si>
    <t>Removal of Synthetic Substitute from Ureter, Open Approach</t>
  </si>
  <si>
    <t>0TP90KZ</t>
  </si>
  <si>
    <t>Removal of Nonautologous Tissue Substitute from Ureter, Open Approach</t>
  </si>
  <si>
    <t>0TP90MZ</t>
  </si>
  <si>
    <t>Removal of Stimulator Lead from Ureter, Open Approach</t>
  </si>
  <si>
    <t>0TP90YZ</t>
  </si>
  <si>
    <t>Removal of Other Device from Ureter, Open Approach</t>
  </si>
  <si>
    <t>0TP930Z</t>
  </si>
  <si>
    <t>Removal of Drainage Device from Ureter, Percutaneous Approach</t>
  </si>
  <si>
    <t>0TP932Z</t>
  </si>
  <si>
    <t>Removal of Monitoring Device from Ureter, Percutaneous Approach</t>
  </si>
  <si>
    <t>0TP933Z</t>
  </si>
  <si>
    <t>Removal of Infusion Device from Ureter, Percutaneous Approach</t>
  </si>
  <si>
    <t>0TP937Z</t>
  </si>
  <si>
    <t>Removal of Autologous Tissue Substitute from Ureter, Percutaneous Approach</t>
  </si>
  <si>
    <t>0TP93CZ</t>
  </si>
  <si>
    <t>Removal of Extraluminal Device from Ureter, Percutaneous Approach</t>
  </si>
  <si>
    <t>0TP93DZ</t>
  </si>
  <si>
    <t>Removal of Intraluminal Device from Ureter, Percutaneous Approach</t>
  </si>
  <si>
    <t>0TP93JZ</t>
  </si>
  <si>
    <t>Removal of Synthetic Substitute from Ureter, Percutaneous Approach</t>
  </si>
  <si>
    <t>0TP93KZ</t>
  </si>
  <si>
    <t>Removal of Nonautologous Tissue Substitute from Ureter, Percutaneous Approach</t>
  </si>
  <si>
    <t>0TP93MZ</t>
  </si>
  <si>
    <t>Removal of Stimulator Lead from Ureter, Percutaneous Approach</t>
  </si>
  <si>
    <t>0TP940Z</t>
  </si>
  <si>
    <t>Removal of Drainage Device from Ureter, Percutaneous Endoscopic Approach</t>
  </si>
  <si>
    <t>0TP942Z</t>
  </si>
  <si>
    <t>Removal of Monitoring Device from Ureter, Percutaneous Endoscopic Approach</t>
  </si>
  <si>
    <t>0TP943Z</t>
  </si>
  <si>
    <t>Removal of Infusion Device from Ureter, Percutaneous Endoscopic Approach</t>
  </si>
  <si>
    <t>0TP947Z</t>
  </si>
  <si>
    <t>Removal of Autologous Tissue Substitute from Ureter, Percutaneous Endoscopic Approach</t>
  </si>
  <si>
    <t>0TP94CZ</t>
  </si>
  <si>
    <t>Removal of Extraluminal Device from Ureter, Percutaneous Endoscopic Approach</t>
  </si>
  <si>
    <t>0TP94DZ</t>
  </si>
  <si>
    <t>Removal of Intraluminal Device from Ureter, Percutaneous Endoscopic Approach</t>
  </si>
  <si>
    <t>0TP94JZ</t>
  </si>
  <si>
    <t>Removal of Synthetic Substitute from Ureter, Percutaneous Endoscopic Approach</t>
  </si>
  <si>
    <t>0TP94KZ</t>
  </si>
  <si>
    <t>Removal of Nonautologous Tissue Substitute from Ureter, Percutaneous Endoscopic Approach</t>
  </si>
  <si>
    <t>0TP94MZ</t>
  </si>
  <si>
    <t>Removal of Stimulator Lead from Ureter, Percutaneous Endoscopic Approach</t>
  </si>
  <si>
    <t>0TP977Z</t>
  </si>
  <si>
    <t>Removal of Autologous Tissue Substitute from Ureter, Via Natural or Artificial Opening</t>
  </si>
  <si>
    <t>0TP97CZ</t>
  </si>
  <si>
    <t>Removal of Extraluminal Device from Ureter, Via Natural or Artificial Opening</t>
  </si>
  <si>
    <t>0TP97JZ</t>
  </si>
  <si>
    <t>Removal of Synthetic Substitute from Ureter, Via Natural or Artificial Opening</t>
  </si>
  <si>
    <t>0TP97KZ</t>
  </si>
  <si>
    <t>Removal of Nonautologous Tissue Substitute from Ureter, Via Natural or Artificial Opening</t>
  </si>
  <si>
    <t>0TP97MZ</t>
  </si>
  <si>
    <t>Removal of Stimulator Lead from Ureter, Via Natural or Artificial Opening</t>
  </si>
  <si>
    <t>0TP987Z</t>
  </si>
  <si>
    <t>Removal of Autologous Tissue Substitute from Ureter, Via Natural or Artificial Opening Endoscopic</t>
  </si>
  <si>
    <t>0TP98CZ</t>
  </si>
  <si>
    <t>Removal of Extraluminal Device from Ureter, Via Natural or Artificial Opening Endoscopic</t>
  </si>
  <si>
    <t>0TP98JZ</t>
  </si>
  <si>
    <t>Removal of Synthetic Substitute from Ureter, Via Natural or Artificial Opening Endoscopic</t>
  </si>
  <si>
    <t>0TP98KZ</t>
  </si>
  <si>
    <t>Removal of Nonautologous Tissue Substitute from Ureter, Via Natural or Artificial Opening Endoscopic</t>
  </si>
  <si>
    <t>0TP98MZ</t>
  </si>
  <si>
    <t>Removal of Stimulator Lead from Ureter, Via Natural or Artificial Opening Endoscopic</t>
  </si>
  <si>
    <t>0TP98YZ</t>
  </si>
  <si>
    <t>Removal of Other Device from Ureter, Via Natural or Artificial Opening Endoscopic</t>
  </si>
  <si>
    <t>0TP9XMZ</t>
  </si>
  <si>
    <t>Removal of Stimulator Lead from Ureter, External Approach</t>
  </si>
  <si>
    <t>0TPB00Z</t>
  </si>
  <si>
    <t>Removal of Drainage Device from Bladder, Open Approach</t>
  </si>
  <si>
    <t>0TPB02Z</t>
  </si>
  <si>
    <t>Removal of Monitoring Device from Bladder, Open Approach</t>
  </si>
  <si>
    <t>0TPB03Z</t>
  </si>
  <si>
    <t>Removal of Infusion Device from Bladder, Open Approach</t>
  </si>
  <si>
    <t>0TPB07Z</t>
  </si>
  <si>
    <t>Removal of Autologous Tissue Substitute from Bladder, Open Approach</t>
  </si>
  <si>
    <t>0TPB0CZ</t>
  </si>
  <si>
    <t>Removal of Extraluminal Device from Bladder, Open Approach</t>
  </si>
  <si>
    <t>0TPB0DZ</t>
  </si>
  <si>
    <t>Removal of Intraluminal Device from Bladder, Open Approach</t>
  </si>
  <si>
    <t>0TPB0JZ</t>
  </si>
  <si>
    <t>Removal of Synthetic Substitute from Bladder, Open Approach</t>
  </si>
  <si>
    <t>0TPB0KZ</t>
  </si>
  <si>
    <t>Removal of Nonautologous Tissue Substitute from Bladder, Open Approach</t>
  </si>
  <si>
    <t>0TPB0LZ</t>
  </si>
  <si>
    <t>Removal of Artificial Sphincter from Bladder, Open Approach</t>
  </si>
  <si>
    <t>0TPB0MZ</t>
  </si>
  <si>
    <t>Removal of Stimulator Lead from Bladder, Open Approach</t>
  </si>
  <si>
    <t>0TPB0YZ</t>
  </si>
  <si>
    <t>Removal of Other Device from Bladder, Open Approach</t>
  </si>
  <si>
    <t>0TPB30Z</t>
  </si>
  <si>
    <t>Removal of Drainage Device from Bladder, Percutaneous Approach</t>
  </si>
  <si>
    <t>0TPB32Z</t>
  </si>
  <si>
    <t>Removal of Monitoring Device from Bladder, Percutaneous Approach</t>
  </si>
  <si>
    <t>0TPB33Z</t>
  </si>
  <si>
    <t>Removal of Infusion Device from Bladder, Percutaneous Approach</t>
  </si>
  <si>
    <t>0TPB37Z</t>
  </si>
  <si>
    <t>Removal of Autologous Tissue Substitute from Bladder, Percutaneous Approach</t>
  </si>
  <si>
    <t>0TPB3CZ</t>
  </si>
  <si>
    <t>Removal of Extraluminal Device from Bladder, Percutaneous Approach</t>
  </si>
  <si>
    <t>0TPB3DZ</t>
  </si>
  <si>
    <t>Removal of Intraluminal Device from Bladder, Percutaneous Approach</t>
  </si>
  <si>
    <t>0TPB3JZ</t>
  </si>
  <si>
    <t>Removal of Synthetic Substitute from Bladder, Percutaneous Approach</t>
  </si>
  <si>
    <t>0TPB3KZ</t>
  </si>
  <si>
    <t>Removal of Nonautologous Tissue Substitute from Bladder, Percutaneous Approach</t>
  </si>
  <si>
    <t>0TPB3LZ</t>
  </si>
  <si>
    <t>Removal of Artificial Sphincter from Bladder, Percutaneous Approach</t>
  </si>
  <si>
    <t>0TPB3MZ</t>
  </si>
  <si>
    <t>Removal of Stimulator Lead from Bladder, Percutaneous Approach</t>
  </si>
  <si>
    <t>0TPB40Z</t>
  </si>
  <si>
    <t>Removal of Drainage Device from Bladder, Percutaneous Endoscopic Approach</t>
  </si>
  <si>
    <t>0TPB42Z</t>
  </si>
  <si>
    <t>Removal of Monitoring Device from Bladder, Percutaneous Endoscopic Approach</t>
  </si>
  <si>
    <t>0TPB43Z</t>
  </si>
  <si>
    <t>Removal of Infusion Device from Bladder, Percutaneous Endoscopic Approach</t>
  </si>
  <si>
    <t>0TPB47Z</t>
  </si>
  <si>
    <t>Removal of Autologous Tissue Substitute from Bladder, Percutaneous Endoscopic Approach</t>
  </si>
  <si>
    <t>0TPB4CZ</t>
  </si>
  <si>
    <t>Removal of Extraluminal Device from Bladder, Percutaneous Endoscopic Approach</t>
  </si>
  <si>
    <t>0TPB4DZ</t>
  </si>
  <si>
    <t>Removal of Intraluminal Device from Bladder, Percutaneous Endoscopic Approach</t>
  </si>
  <si>
    <t>0TPB4JZ</t>
  </si>
  <si>
    <t>Removal of Synthetic Substitute from Bladder, Percutaneous Endoscopic Approach</t>
  </si>
  <si>
    <t>0TPB4KZ</t>
  </si>
  <si>
    <t>Removal of Nonautologous Tissue Substitute from Bladder, Percutaneous Endoscopic Approach</t>
  </si>
  <si>
    <t>0TPB4LZ</t>
  </si>
  <si>
    <t>Removal of Artificial Sphincter from Bladder, Percutaneous Endoscopic Approach</t>
  </si>
  <si>
    <t>0TPB4MZ</t>
  </si>
  <si>
    <t>Removal of Stimulator Lead from Bladder, Percutaneous Endoscopic Approach</t>
  </si>
  <si>
    <t>0TPB77Z</t>
  </si>
  <si>
    <t>Removal of Autologous Tissue Substitute from Bladder, Via Natural or Artificial Opening</t>
  </si>
  <si>
    <t>0TPB7CZ</t>
  </si>
  <si>
    <t>Removal of Extraluminal Device from Bladder, Via Natural or Artificial Opening</t>
  </si>
  <si>
    <t>0TPB7JZ</t>
  </si>
  <si>
    <t>Removal of Synthetic Substitute from Bladder, Via Natural or Artificial Opening</t>
  </si>
  <si>
    <t>0TPB7KZ</t>
  </si>
  <si>
    <t>Removal of Nonautologous Tissue Substitute from Bladder, Via Natural or Artificial Opening</t>
  </si>
  <si>
    <t>0TPB7LZ</t>
  </si>
  <si>
    <t>Removal of Artificial Sphincter from Bladder, Via Natural or Artificial Opening</t>
  </si>
  <si>
    <t>0TPB7MZ</t>
  </si>
  <si>
    <t>Removal of Stimulator Lead from Bladder, Via Natural or Artificial Opening</t>
  </si>
  <si>
    <t>0TPB87Z</t>
  </si>
  <si>
    <t>Removal of Autologous Tissue Substitute from Bladder, Via Natural or Artificial Opening Endoscopic</t>
  </si>
  <si>
    <t>0TPB8CZ</t>
  </si>
  <si>
    <t>Removal of Extraluminal Device from Bladder, Via Natural or Artificial Opening Endoscopic</t>
  </si>
  <si>
    <t>0TPB8JZ</t>
  </si>
  <si>
    <t>Removal of Synthetic Substitute from Bladder, Via Natural or Artificial Opening Endoscopic</t>
  </si>
  <si>
    <t>0TPB8KZ</t>
  </si>
  <si>
    <t>Removal of Nonautologous Tissue Substitute from Bladder, Via Natural or Artificial Opening Endoscopic</t>
  </si>
  <si>
    <t>0TPB8LZ</t>
  </si>
  <si>
    <t>Removal of Artificial Sphincter from Bladder, Via Natural or Artificial Opening Endoscopic</t>
  </si>
  <si>
    <t>0TPB8MZ</t>
  </si>
  <si>
    <t>Removal of Stimulator Lead from Bladder, Via Natural or Artificial Opening Endoscopic</t>
  </si>
  <si>
    <t>0TPB8YZ</t>
  </si>
  <si>
    <t>Removal of Other Device from Bladder, Via Natural or Artificial Opening Endoscopic</t>
  </si>
  <si>
    <t>0TPBXMZ</t>
  </si>
  <si>
    <t>Removal of Stimulator Lead from Bladder, External Approach</t>
  </si>
  <si>
    <t>0TPD0YZ</t>
  </si>
  <si>
    <t>Removal of Other Device from Urethra, Open Approach</t>
  </si>
  <si>
    <t>0TQ00ZZ</t>
  </si>
  <si>
    <t>Repair Right Kidney, Open Approach</t>
  </si>
  <si>
    <t>0TQ03ZZ</t>
  </si>
  <si>
    <t>Repair Right Kidney, Percutaneous Approach</t>
  </si>
  <si>
    <t>0TQ04ZZ</t>
  </si>
  <si>
    <t>Repair Right Kidney, Percutaneous Endoscopic Approach</t>
  </si>
  <si>
    <t>0TQ07ZZ</t>
  </si>
  <si>
    <t>Repair Right Kidney, Via Natural or Artificial Opening</t>
  </si>
  <si>
    <t>0TQ08ZZ</t>
  </si>
  <si>
    <t>Repair Right Kidney, Via Natural or Artificial Opening Endoscopic</t>
  </si>
  <si>
    <t>0TQ10ZZ</t>
  </si>
  <si>
    <t>Repair Left Kidney, Open Approach</t>
  </si>
  <si>
    <t>0TQ13ZZ</t>
  </si>
  <si>
    <t>Repair Left Kidney, Percutaneous Approach</t>
  </si>
  <si>
    <t>0TQ14ZZ</t>
  </si>
  <si>
    <t>Repair Left Kidney, Percutaneous Endoscopic Approach</t>
  </si>
  <si>
    <t>0TQ17ZZ</t>
  </si>
  <si>
    <t>Repair Left Kidney, Via Natural or Artificial Opening</t>
  </si>
  <si>
    <t>0TQ18ZZ</t>
  </si>
  <si>
    <t>Repair Left Kidney, Via Natural or Artificial Opening Endoscopic</t>
  </si>
  <si>
    <t>0TQ30ZZ</t>
  </si>
  <si>
    <t>Repair Right Kidney Pelvis, Open Approach</t>
  </si>
  <si>
    <t>0TQ33ZZ</t>
  </si>
  <si>
    <t>Repair Right Kidney Pelvis, Percutaneous Approach</t>
  </si>
  <si>
    <t>0TQ34ZZ</t>
  </si>
  <si>
    <t>Repair Right Kidney Pelvis, Percutaneous Endoscopic Approach</t>
  </si>
  <si>
    <t>0TQ37ZZ</t>
  </si>
  <si>
    <t>Repair Right Kidney Pelvis, Via Natural or Artificial Opening</t>
  </si>
  <si>
    <t>0TQ38ZZ</t>
  </si>
  <si>
    <t>Repair Right Kidney Pelvis, Via Natural or Artificial Opening Endoscopic</t>
  </si>
  <si>
    <t>0TQ40ZZ</t>
  </si>
  <si>
    <t>Repair Left Kidney Pelvis, Open Approach</t>
  </si>
  <si>
    <t>0TQ43ZZ</t>
  </si>
  <si>
    <t>Repair Left Kidney Pelvis, Percutaneous Approach</t>
  </si>
  <si>
    <t>0TQ44ZZ</t>
  </si>
  <si>
    <t>Repair Left Kidney Pelvis, Percutaneous Endoscopic Approach</t>
  </si>
  <si>
    <t>0TQ47ZZ</t>
  </si>
  <si>
    <t>Repair Left Kidney Pelvis, Via Natural or Artificial Opening</t>
  </si>
  <si>
    <t>0TQ48ZZ</t>
  </si>
  <si>
    <t>Repair Left Kidney Pelvis, Via Natural or Artificial Opening Endoscopic</t>
  </si>
  <si>
    <t>0TQ60ZZ</t>
  </si>
  <si>
    <t>Repair Right Ureter, Open Approach</t>
  </si>
  <si>
    <t>0TQ63ZZ</t>
  </si>
  <si>
    <t>Repair Right Ureter, Percutaneous Approach</t>
  </si>
  <si>
    <t>0TQ64ZZ</t>
  </si>
  <si>
    <t>Repair Right Ureter, Percutaneous Endoscopic Approach</t>
  </si>
  <si>
    <t>0TQ67ZZ</t>
  </si>
  <si>
    <t>Repair Right Ureter, Via Natural or Artificial Opening</t>
  </si>
  <si>
    <t>0TQ68ZZ</t>
  </si>
  <si>
    <t>Repair Right Ureter, Via Natural or Artificial Opening Endoscopic</t>
  </si>
  <si>
    <t>0TQ70ZZ</t>
  </si>
  <si>
    <t>Repair Left Ureter, Open Approach</t>
  </si>
  <si>
    <t>0TQ73ZZ</t>
  </si>
  <si>
    <t>Repair Left Ureter, Percutaneous Approach</t>
  </si>
  <si>
    <t>0TQ74ZZ</t>
  </si>
  <si>
    <t>Repair Left Ureter, Percutaneous Endoscopic Approach</t>
  </si>
  <si>
    <t>0TQ77ZZ</t>
  </si>
  <si>
    <t>Repair Left Ureter, Via Natural or Artificial Opening</t>
  </si>
  <si>
    <t>0TQ78ZZ</t>
  </si>
  <si>
    <t>Repair Left Ureter, Via Natural or Artificial Opening Endoscopic</t>
  </si>
  <si>
    <t>0TQB0ZZ</t>
  </si>
  <si>
    <t>Repair Bladder, Open Approach</t>
  </si>
  <si>
    <t>0TQB3ZZ</t>
  </si>
  <si>
    <t>Repair Bladder, Percutaneous Approach</t>
  </si>
  <si>
    <t>0TQB4ZZ</t>
  </si>
  <si>
    <t>Repair Bladder, Percutaneous Endoscopic Approach</t>
  </si>
  <si>
    <t>0TQB7ZZ</t>
  </si>
  <si>
    <t>Repair Bladder, Via Natural or Artificial Opening</t>
  </si>
  <si>
    <t>0TQB8ZZ</t>
  </si>
  <si>
    <t>Repair Bladder, Via Natural or Artificial Opening Endoscopic</t>
  </si>
  <si>
    <t>0TQC0ZZ</t>
  </si>
  <si>
    <t>Repair Bladder Neck, Open Approach</t>
  </si>
  <si>
    <t>0TQC3ZZ</t>
  </si>
  <si>
    <t>Repair Bladder Neck, Percutaneous Approach</t>
  </si>
  <si>
    <t>0TQC4ZZ</t>
  </si>
  <si>
    <t>Repair Bladder Neck, Percutaneous Endoscopic Approach</t>
  </si>
  <si>
    <t>0TQC7ZZ</t>
  </si>
  <si>
    <t>Repair Bladder Neck, Via Natural or Artificial Opening</t>
  </si>
  <si>
    <t>0TQC8ZZ</t>
  </si>
  <si>
    <t>Repair Bladder Neck, Via Natural or Artificial Opening Endoscopic</t>
  </si>
  <si>
    <t>0TR307Z</t>
  </si>
  <si>
    <t>Replacement of Right Kidney Pelvis with Autologous Tissue Substitute, Open Approach</t>
  </si>
  <si>
    <t>0TR30JZ</t>
  </si>
  <si>
    <t>Replacement of Right Kidney Pelvis with Synthetic Substitute, Open Approach</t>
  </si>
  <si>
    <t>0TR30KZ</t>
  </si>
  <si>
    <t>Replacement of Right Kidney Pelvis with Nonautologous Tissue Substitute, Open Approach</t>
  </si>
  <si>
    <t>0TR347Z</t>
  </si>
  <si>
    <t>Replacement of Right Kidney Pelvis with Autologous Tissue Substitute, Percutaneous Endoscopic Approach</t>
  </si>
  <si>
    <t>0TR34JZ</t>
  </si>
  <si>
    <t>Replacement of Right Kidney Pelvis with Synthetic Substitute, Percutaneous Endoscopic Approach</t>
  </si>
  <si>
    <t>0TR34KZ</t>
  </si>
  <si>
    <t>Replacement of Right Kidney Pelvis with Nonautologous Tissue Substitute, Percutaneous Endoscopic Approach</t>
  </si>
  <si>
    <t>0TR377Z</t>
  </si>
  <si>
    <t>Replacement of Right Kidney Pelvis with Autologous Tissue Substitute, Via Natural or Artificial Opening</t>
  </si>
  <si>
    <t>0TR37JZ</t>
  </si>
  <si>
    <t>Replacement of Right Kidney Pelvis with Synthetic Substitute, Via Natural or Artificial Opening</t>
  </si>
  <si>
    <t>0TR37KZ</t>
  </si>
  <si>
    <t>Replacement of Right Kidney Pelvis with Nonautologous Tissue Substitute, Via Natural or Artificial Opening</t>
  </si>
  <si>
    <t>0TR387Z</t>
  </si>
  <si>
    <t>Replacement of Right Kidney Pelvis with Autologous Tissue Substitute, Via Natural or Artificial Opening Endoscopic</t>
  </si>
  <si>
    <t>0TR38JZ</t>
  </si>
  <si>
    <t>Replacement of Right Kidney Pelvis with Synthetic Substitute, Via Natural or Artificial Opening Endoscopic</t>
  </si>
  <si>
    <t>0TR38KZ</t>
  </si>
  <si>
    <t>Replacement of Right Kidney Pelvis with Nonautologous Tissue Substitute, Via Natural or Artificial Opening Endoscopic</t>
  </si>
  <si>
    <t>0TR407Z</t>
  </si>
  <si>
    <t>Replacement of Left Kidney Pelvis with Autologous Tissue Substitute, Open Approach</t>
  </si>
  <si>
    <t>0TR40JZ</t>
  </si>
  <si>
    <t>Replacement of Left Kidney Pelvis with Synthetic Substitute, Open Approach</t>
  </si>
  <si>
    <t>0TR40KZ</t>
  </si>
  <si>
    <t>Replacement of Left Kidney Pelvis with Nonautologous Tissue Substitute, Open Approach</t>
  </si>
  <si>
    <t>0TR447Z</t>
  </si>
  <si>
    <t>Replacement of Left Kidney Pelvis with Autologous Tissue Substitute, Percutaneous Endoscopic Approach</t>
  </si>
  <si>
    <t>0TR44JZ</t>
  </si>
  <si>
    <t>Replacement of Left Kidney Pelvis with Synthetic Substitute, Percutaneous Endoscopic Approach</t>
  </si>
  <si>
    <t>0TR44KZ</t>
  </si>
  <si>
    <t>Replacement of Left Kidney Pelvis with Nonautologous Tissue Substitute, Percutaneous Endoscopic Approach</t>
  </si>
  <si>
    <t>0TR477Z</t>
  </si>
  <si>
    <t>Replacement of Left Kidney Pelvis with Autologous Tissue Substitute, Via Natural or Artificial Opening</t>
  </si>
  <si>
    <t>0TR47JZ</t>
  </si>
  <si>
    <t>Replacement of Left Kidney Pelvis with Synthetic Substitute, Via Natural or Artificial Opening</t>
  </si>
  <si>
    <t>0TR47KZ</t>
  </si>
  <si>
    <t>Replacement of Left Kidney Pelvis with Nonautologous Tissue Substitute, Via Natural or Artificial Opening</t>
  </si>
  <si>
    <t>0TR487Z</t>
  </si>
  <si>
    <t>Replacement of Left Kidney Pelvis with Autologous Tissue Substitute, Via Natural or Artificial Opening Endoscopic</t>
  </si>
  <si>
    <t>0TR48JZ</t>
  </si>
  <si>
    <t>Replacement of Left Kidney Pelvis with Synthetic Substitute, Via Natural or Artificial Opening Endoscopic</t>
  </si>
  <si>
    <t>0TR48KZ</t>
  </si>
  <si>
    <t>Replacement of Left Kidney Pelvis with Nonautologous Tissue Substitute, Via Natural or Artificial Opening Endoscopic</t>
  </si>
  <si>
    <t>0TR607Z</t>
  </si>
  <si>
    <t>Replacement of Right Ureter with Autologous Tissue Substitute, Open Approach</t>
  </si>
  <si>
    <t>0TR60JZ</t>
  </si>
  <si>
    <t>Replacement of Right Ureter with Synthetic Substitute, Open Approach</t>
  </si>
  <si>
    <t>0TR60KZ</t>
  </si>
  <si>
    <t>Replacement of Right Ureter with Nonautologous Tissue Substitute, Open Approach</t>
  </si>
  <si>
    <t>0TR647Z</t>
  </si>
  <si>
    <t>Replacement of Right Ureter with Autologous Tissue Substitute, Percutaneous Endoscopic Approach</t>
  </si>
  <si>
    <t>0TR64JZ</t>
  </si>
  <si>
    <t>Replacement of Right Ureter with Synthetic Substitute, Percutaneous Endoscopic Approach</t>
  </si>
  <si>
    <t>0TR64KZ</t>
  </si>
  <si>
    <t>Replacement of Right Ureter with Nonautologous Tissue Substitute, Percutaneous Endoscopic Approach</t>
  </si>
  <si>
    <t>0TR677Z</t>
  </si>
  <si>
    <t>Replacement of Right Ureter with Autologous Tissue Substitute, Via Natural or Artificial Opening</t>
  </si>
  <si>
    <t>0TR67JZ</t>
  </si>
  <si>
    <t>Replacement of Right Ureter with Synthetic Substitute, Via Natural or Artificial Opening</t>
  </si>
  <si>
    <t>0TR67KZ</t>
  </si>
  <si>
    <t>Replacement of Right Ureter with Nonautologous Tissue Substitute, Via Natural or Artificial Opening</t>
  </si>
  <si>
    <t>0TR687Z</t>
  </si>
  <si>
    <t>Replacement of Right Ureter with Autologous Tissue Substitute, Via Natural or Artificial Opening Endoscopic</t>
  </si>
  <si>
    <t>0TR68JZ</t>
  </si>
  <si>
    <t>Replacement of Right Ureter with Synthetic Substitute, Via Natural or Artificial Opening Endoscopic</t>
  </si>
  <si>
    <t>0TR68KZ</t>
  </si>
  <si>
    <t>Replacement of Right Ureter with Nonautologous Tissue Substitute, Via Natural or Artificial Opening Endoscopic</t>
  </si>
  <si>
    <t>0TR707Z</t>
  </si>
  <si>
    <t>Replacement of Left Ureter with Autologous Tissue Substitute, Open Approach</t>
  </si>
  <si>
    <t>0TR70JZ</t>
  </si>
  <si>
    <t>Replacement of Left Ureter with Synthetic Substitute, Open Approach</t>
  </si>
  <si>
    <t>0TR70KZ</t>
  </si>
  <si>
    <t>Replacement of Left Ureter with Nonautologous Tissue Substitute, Open Approach</t>
  </si>
  <si>
    <t>0TR747Z</t>
  </si>
  <si>
    <t>Replacement of Left Ureter with Autologous Tissue Substitute, Percutaneous Endoscopic Approach</t>
  </si>
  <si>
    <t>0TR74JZ</t>
  </si>
  <si>
    <t>Replacement of Left Ureter with Synthetic Substitute, Percutaneous Endoscopic Approach</t>
  </si>
  <si>
    <t>0TR74KZ</t>
  </si>
  <si>
    <t>Replacement of Left Ureter with Nonautologous Tissue Substitute, Percutaneous Endoscopic Approach</t>
  </si>
  <si>
    <t>0TR777Z</t>
  </si>
  <si>
    <t>Replacement of Left Ureter with Autologous Tissue Substitute, Via Natural or Artificial Opening</t>
  </si>
  <si>
    <t>0TR77JZ</t>
  </si>
  <si>
    <t>Replacement of Left Ureter with Synthetic Substitute, Via Natural or Artificial Opening</t>
  </si>
  <si>
    <t>0TR77KZ</t>
  </si>
  <si>
    <t>Replacement of Left Ureter with Nonautologous Tissue Substitute, Via Natural or Artificial Opening</t>
  </si>
  <si>
    <t>0TR787Z</t>
  </si>
  <si>
    <t>Replacement of Left Ureter with Autologous Tissue Substitute, Via Natural or Artificial Opening Endoscopic</t>
  </si>
  <si>
    <t>0TR78JZ</t>
  </si>
  <si>
    <t>Replacement of Left Ureter with Synthetic Substitute, Via Natural or Artificial Opening Endoscopic</t>
  </si>
  <si>
    <t>0TR78KZ</t>
  </si>
  <si>
    <t>Replacement of Left Ureter with Nonautologous Tissue Substitute, Via Natural or Artificial Opening Endoscopic</t>
  </si>
  <si>
    <t>0TRB07Z</t>
  </si>
  <si>
    <t>Replacement of Bladder with Autologous Tissue Substitute, Open Approach</t>
  </si>
  <si>
    <t>0TRB0JZ</t>
  </si>
  <si>
    <t>Replacement of Bladder with Synthetic Substitute, Open Approach</t>
  </si>
  <si>
    <t>0TRB0KZ</t>
  </si>
  <si>
    <t>Replacement of Bladder with Nonautologous Tissue Substitute, Open Approach</t>
  </si>
  <si>
    <t>0TRB47Z</t>
  </si>
  <si>
    <t>Replacement of Bladder with Autologous Tissue Substitute, Percutaneous Endoscopic Approach</t>
  </si>
  <si>
    <t>0TRB4JZ</t>
  </si>
  <si>
    <t>Replacement of Bladder with Synthetic Substitute, Percutaneous Endoscopic Approach</t>
  </si>
  <si>
    <t>0TRB4KZ</t>
  </si>
  <si>
    <t>Replacement of Bladder with Nonautologous Tissue Substitute, Percutaneous Endoscopic Approach</t>
  </si>
  <si>
    <t>0TRB77Z</t>
  </si>
  <si>
    <t>Replacement of Bladder with Autologous Tissue Substitute, Via Natural or Artificial Opening</t>
  </si>
  <si>
    <t>0TRB7JZ</t>
  </si>
  <si>
    <t>Replacement of Bladder with Synthetic Substitute, Via Natural or Artificial Opening</t>
  </si>
  <si>
    <t>0TRB7KZ</t>
  </si>
  <si>
    <t>Replacement of Bladder with Nonautologous Tissue Substitute, Via Natural or Artificial Opening</t>
  </si>
  <si>
    <t>0TRB87Z</t>
  </si>
  <si>
    <t>Replacement of Bladder with Autologous Tissue Substitute, Via Natural or Artificial Opening Endoscopic</t>
  </si>
  <si>
    <t>0TRB8JZ</t>
  </si>
  <si>
    <t>Replacement of Bladder with Synthetic Substitute, Via Natural or Artificial Opening Endoscopic</t>
  </si>
  <si>
    <t>0TRB8KZ</t>
  </si>
  <si>
    <t>Replacement of Bladder with Nonautologous Tissue Substitute, Via Natural or Artificial Opening Endoscopic</t>
  </si>
  <si>
    <t>0TRC07Z</t>
  </si>
  <si>
    <t>Replacement of Bladder Neck with Autologous Tissue Substitute, Open Approach</t>
  </si>
  <si>
    <t>0TRC0JZ</t>
  </si>
  <si>
    <t>Replacement of Bladder Neck with Synthetic Substitute, Open Approach</t>
  </si>
  <si>
    <t>0TRC0KZ</t>
  </si>
  <si>
    <t>Replacement of Bladder Neck with Nonautologous Tissue Substitute, Open Approach</t>
  </si>
  <si>
    <t>0TRC47Z</t>
  </si>
  <si>
    <t>Replacement of Bladder Neck with Autologous Tissue Substitute, Percutaneous Endoscopic Approach</t>
  </si>
  <si>
    <t>0TRC4JZ</t>
  </si>
  <si>
    <t>Replacement of Bladder Neck with Synthetic Substitute, Percutaneous Endoscopic Approach</t>
  </si>
  <si>
    <t>0TRC4KZ</t>
  </si>
  <si>
    <t>Replacement of Bladder Neck with Nonautologous Tissue Substitute, Percutaneous Endoscopic Approach</t>
  </si>
  <si>
    <t>0TRC77Z</t>
  </si>
  <si>
    <t>Replacement of Bladder Neck with Autologous Tissue Substitute, Via Natural or Artificial Opening</t>
  </si>
  <si>
    <t>0TRC7JZ</t>
  </si>
  <si>
    <t>Replacement of Bladder Neck with Synthetic Substitute, Via Natural or Artificial Opening</t>
  </si>
  <si>
    <t>0TRC7KZ</t>
  </si>
  <si>
    <t>Replacement of Bladder Neck with Nonautologous Tissue Substitute, Via Natural or Artificial Opening</t>
  </si>
  <si>
    <t>0TRC87Z</t>
  </si>
  <si>
    <t>Replacement of Bladder Neck with Autologous Tissue Substitute, Via Natural or Artificial Opening Endoscopic</t>
  </si>
  <si>
    <t>0TRC8JZ</t>
  </si>
  <si>
    <t>Replacement of Bladder Neck with Synthetic Substitute, Via Natural or Artificial Opening Endoscopic</t>
  </si>
  <si>
    <t>0TRC8KZ</t>
  </si>
  <si>
    <t>Replacement of Bladder Neck with Nonautologous Tissue Substitute, Via Natural or Artificial Opening Endoscopic</t>
  </si>
  <si>
    <t>0TS00ZZ</t>
  </si>
  <si>
    <t>Reposition Right Kidney, Open Approach</t>
  </si>
  <si>
    <t>0TS04ZZ</t>
  </si>
  <si>
    <t>Reposition Right Kidney, Percutaneous Endoscopic Approach</t>
  </si>
  <si>
    <t>0TS10ZZ</t>
  </si>
  <si>
    <t>Reposition Left Kidney, Open Approach</t>
  </si>
  <si>
    <t>0TS14ZZ</t>
  </si>
  <si>
    <t>Reposition Left Kidney, Percutaneous Endoscopic Approach</t>
  </si>
  <si>
    <t>0TS20ZZ</t>
  </si>
  <si>
    <t>Reposition Bilateral Kidneys, Open Approach</t>
  </si>
  <si>
    <t>0TS24ZZ</t>
  </si>
  <si>
    <t>Reposition Bilateral Kidneys, Percutaneous Endoscopic Approach</t>
  </si>
  <si>
    <t>0TS30ZZ</t>
  </si>
  <si>
    <t>Reposition Right Kidney Pelvis, Open Approach</t>
  </si>
  <si>
    <t>0TS34ZZ</t>
  </si>
  <si>
    <t>Reposition Right Kidney Pelvis, Percutaneous Endoscopic Approach</t>
  </si>
  <si>
    <t>0TS40ZZ</t>
  </si>
  <si>
    <t>Reposition Left Kidney Pelvis, Open Approach</t>
  </si>
  <si>
    <t>0TS44ZZ</t>
  </si>
  <si>
    <t>Reposition Left Kidney Pelvis, Percutaneous Endoscopic Approach</t>
  </si>
  <si>
    <t>0TS60ZZ</t>
  </si>
  <si>
    <t>Reposition Right Ureter, Open Approach</t>
  </si>
  <si>
    <t>0TS64ZZ</t>
  </si>
  <si>
    <t>Reposition Right Ureter, Percutaneous Endoscopic Approach</t>
  </si>
  <si>
    <t>0TS70ZZ</t>
  </si>
  <si>
    <t>Reposition Left Ureter, Open Approach</t>
  </si>
  <si>
    <t>0TS74ZZ</t>
  </si>
  <si>
    <t>Reposition Left Ureter, Percutaneous Endoscopic Approach</t>
  </si>
  <si>
    <t>0TS80ZZ</t>
  </si>
  <si>
    <t>Reposition Bilateral Ureters, Open Approach</t>
  </si>
  <si>
    <t>0TS84ZZ</t>
  </si>
  <si>
    <t>Reposition Bilateral Ureters, Percutaneous Endoscopic Approach</t>
  </si>
  <si>
    <t>0TSB0ZZ</t>
  </si>
  <si>
    <t>Reposition Bladder, Open Approach</t>
  </si>
  <si>
    <t>0TSB4ZZ</t>
  </si>
  <si>
    <t>Reposition Bladder, Percutaneous Endoscopic Approach</t>
  </si>
  <si>
    <t>0TSC0ZZ</t>
  </si>
  <si>
    <t>Reposition Bladder Neck, Open Approach</t>
  </si>
  <si>
    <t>0TSC4ZZ</t>
  </si>
  <si>
    <t>Reposition Bladder Neck, Percutaneous Endoscopic Approach</t>
  </si>
  <si>
    <t>0TT60ZZ</t>
  </si>
  <si>
    <t>Resection of Right Ureter, Open Approach</t>
  </si>
  <si>
    <t>0TT64ZZ</t>
  </si>
  <si>
    <t>Resection of Right Ureter, Percutaneous Endoscopic Approach</t>
  </si>
  <si>
    <t>0TT67ZZ</t>
  </si>
  <si>
    <t>Resection of Right Ureter, Via Natural or Artificial Opening</t>
  </si>
  <si>
    <t>0TT68ZZ</t>
  </si>
  <si>
    <t>Resection of Right Ureter, Via Natural or Artificial Opening Endoscopic</t>
  </si>
  <si>
    <t>0TT70ZZ</t>
  </si>
  <si>
    <t>Resection of Left Ureter, Open Approach</t>
  </si>
  <si>
    <t>0TT74ZZ</t>
  </si>
  <si>
    <t>Resection of Left Ureter, Percutaneous Endoscopic Approach</t>
  </si>
  <si>
    <t>0TT77ZZ</t>
  </si>
  <si>
    <t>Resection of Left Ureter, Via Natural or Artificial Opening</t>
  </si>
  <si>
    <t>0TT78ZZ</t>
  </si>
  <si>
    <t>Resection of Left Ureter, Via Natural or Artificial Opening Endoscopic</t>
  </si>
  <si>
    <t>0TTB0ZZ</t>
  </si>
  <si>
    <t>Resection of Bladder, Open Approach</t>
  </si>
  <si>
    <t>0TTB4ZZ</t>
  </si>
  <si>
    <t>Resection of Bladder, Percutaneous Endoscopic Approach</t>
  </si>
  <si>
    <t>0TTB7ZZ</t>
  </si>
  <si>
    <t>Resection of Bladder, Via Natural or Artificial Opening</t>
  </si>
  <si>
    <t>0TTB8ZZ</t>
  </si>
  <si>
    <t>Resection of Bladder, Via Natural or Artificial Opening Endoscopic</t>
  </si>
  <si>
    <t>0TTC0ZZ</t>
  </si>
  <si>
    <t>Resection of Bladder Neck, Open Approach</t>
  </si>
  <si>
    <t>0TTC4ZZ</t>
  </si>
  <si>
    <t>Resection of Bladder Neck, Percutaneous Endoscopic Approach</t>
  </si>
  <si>
    <t>0TTC7ZZ</t>
  </si>
  <si>
    <t>Resection of Bladder Neck, Via Natural or Artificial Opening</t>
  </si>
  <si>
    <t>0TTC8ZZ</t>
  </si>
  <si>
    <t>Resection of Bladder Neck, Via Natural or Artificial Opening Endoscopic</t>
  </si>
  <si>
    <t>0TU307Z</t>
  </si>
  <si>
    <t>Supplement Right Kidney Pelvis with Autologous Tissue Substitute, Open Approach</t>
  </si>
  <si>
    <t>0TU30JZ</t>
  </si>
  <si>
    <t>Supplement Right Kidney Pelvis with Synthetic Substitute, Open Approach</t>
  </si>
  <si>
    <t>0TU30KZ</t>
  </si>
  <si>
    <t>Supplement Right Kidney Pelvis with Nonautologous Tissue Substitute, Open Approach</t>
  </si>
  <si>
    <t>0TU347Z</t>
  </si>
  <si>
    <t>Supplement Right Kidney Pelvis with Autologous Tissue Substitute, Percutaneous Endoscopic Approach</t>
  </si>
  <si>
    <t>0TU34JZ</t>
  </si>
  <si>
    <t>Supplement Right Kidney Pelvis with Synthetic Substitute, Percutaneous Endoscopic Approach</t>
  </si>
  <si>
    <t>0TU34KZ</t>
  </si>
  <si>
    <t>Supplement Right Kidney Pelvis with Nonautologous Tissue Substitute, Percutaneous Endoscopic Approach</t>
  </si>
  <si>
    <t>0TU377Z</t>
  </si>
  <si>
    <t>Supplement Right Kidney Pelvis with Autologous Tissue Substitute, Via Natural or Artificial Opening</t>
  </si>
  <si>
    <t>0TU37JZ</t>
  </si>
  <si>
    <t>Supplement Right Kidney Pelvis with Synthetic Substitute, Via Natural or Artificial Opening</t>
  </si>
  <si>
    <t>0TU37KZ</t>
  </si>
  <si>
    <t>Supplement Right Kidney Pelvis with Nonautologous Tissue Substitute, Via Natural or Artificial Opening</t>
  </si>
  <si>
    <t>0TU387Z</t>
  </si>
  <si>
    <t>Supplement Right Kidney Pelvis with Autologous Tissue Substitute, Via Natural or Artificial Opening Endoscopic</t>
  </si>
  <si>
    <t>0TU38JZ</t>
  </si>
  <si>
    <t>Supplement Right Kidney Pelvis with Synthetic Substitute, Via Natural or Artificial Opening Endoscopic</t>
  </si>
  <si>
    <t>0TU38KZ</t>
  </si>
  <si>
    <t>Supplement Right Kidney Pelvis with Nonautologous Tissue Substitute, Via Natural or Artificial Opening Endoscopic</t>
  </si>
  <si>
    <t>0TU407Z</t>
  </si>
  <si>
    <t>Supplement Left Kidney Pelvis with Autologous Tissue Substitute, Open Approach</t>
  </si>
  <si>
    <t>0TU40JZ</t>
  </si>
  <si>
    <t>Supplement Left Kidney Pelvis with Synthetic Substitute, Open Approach</t>
  </si>
  <si>
    <t>0TU40KZ</t>
  </si>
  <si>
    <t>Supplement Left Kidney Pelvis with Nonautologous Tissue Substitute, Open Approach</t>
  </si>
  <si>
    <t>0TU447Z</t>
  </si>
  <si>
    <t>Supplement Left Kidney Pelvis with Autologous Tissue Substitute, Percutaneous Endoscopic Approach</t>
  </si>
  <si>
    <t>0TU44JZ</t>
  </si>
  <si>
    <t>Supplement Left Kidney Pelvis with Synthetic Substitute, Percutaneous Endoscopic Approach</t>
  </si>
  <si>
    <t>0TU44KZ</t>
  </si>
  <si>
    <t>Supplement Left Kidney Pelvis with Nonautologous Tissue Substitute, Percutaneous Endoscopic Approach</t>
  </si>
  <si>
    <t>0TU477Z</t>
  </si>
  <si>
    <t>Supplement Left Kidney Pelvis with Autologous Tissue Substitute, Via Natural or Artificial Opening</t>
  </si>
  <si>
    <t>0TU47JZ</t>
  </si>
  <si>
    <t>Supplement Left Kidney Pelvis with Synthetic Substitute, Via Natural or Artificial Opening</t>
  </si>
  <si>
    <t>0TU47KZ</t>
  </si>
  <si>
    <t>Supplement Left Kidney Pelvis with Nonautologous Tissue Substitute, Via Natural or Artificial Opening</t>
  </si>
  <si>
    <t>0TU487Z</t>
  </si>
  <si>
    <t>Supplement Left Kidney Pelvis with Autologous Tissue Substitute, Via Natural or Artificial Opening Endoscopic</t>
  </si>
  <si>
    <t>0TU48JZ</t>
  </si>
  <si>
    <t>Supplement Left Kidney Pelvis with Synthetic Substitute, Via Natural or Artificial Opening Endoscopic</t>
  </si>
  <si>
    <t>0TU48KZ</t>
  </si>
  <si>
    <t>Supplement Left Kidney Pelvis with Nonautologous Tissue Substitute, Via Natural or Artificial Opening Endoscopic</t>
  </si>
  <si>
    <t>0TU607Z</t>
  </si>
  <si>
    <t>Supplement Right Ureter with Autologous Tissue Substitute, Open Approach</t>
  </si>
  <si>
    <t>0TU60JZ</t>
  </si>
  <si>
    <t>Supplement Right Ureter with Synthetic Substitute, Open Approach</t>
  </si>
  <si>
    <t>0TU60KZ</t>
  </si>
  <si>
    <t>Supplement Right Ureter with Nonautologous Tissue Substitute, Open Approach</t>
  </si>
  <si>
    <t>0TU647Z</t>
  </si>
  <si>
    <t>Supplement Right Ureter with Autologous Tissue Substitute, Percutaneous Endoscopic Approach</t>
  </si>
  <si>
    <t>0TU64JZ</t>
  </si>
  <si>
    <t>Supplement Right Ureter with Synthetic Substitute, Percutaneous Endoscopic Approach</t>
  </si>
  <si>
    <t>0TU64KZ</t>
  </si>
  <si>
    <t>Supplement Right Ureter with Nonautologous Tissue Substitute, Percutaneous Endoscopic Approach</t>
  </si>
  <si>
    <t>0TU677Z</t>
  </si>
  <si>
    <t>Supplement Right Ureter with Autologous Tissue Substitute, Via Natural or Artificial Opening</t>
  </si>
  <si>
    <t>0TU67JZ</t>
  </si>
  <si>
    <t>Supplement Right Ureter with Synthetic Substitute, Via Natural or Artificial Opening</t>
  </si>
  <si>
    <t>0TU67KZ</t>
  </si>
  <si>
    <t>Supplement Right Ureter with Nonautologous Tissue Substitute, Via Natural or Artificial Opening</t>
  </si>
  <si>
    <t>0TU687Z</t>
  </si>
  <si>
    <t>Supplement Right Ureter with Autologous Tissue Substitute, Via Natural or Artificial Opening Endoscopic</t>
  </si>
  <si>
    <t>0TU68JZ</t>
  </si>
  <si>
    <t>Supplement Right Ureter with Synthetic Substitute, Via Natural or Artificial Opening Endoscopic</t>
  </si>
  <si>
    <t>0TU68KZ</t>
  </si>
  <si>
    <t>Supplement Right Ureter with Nonautologous Tissue Substitute, Via Natural or Artificial Opening Endoscopic</t>
  </si>
  <si>
    <t>0TU707Z</t>
  </si>
  <si>
    <t>Supplement Left Ureter with Autologous Tissue Substitute, Open Approach</t>
  </si>
  <si>
    <t>0TU70JZ</t>
  </si>
  <si>
    <t>Supplement Left Ureter with Synthetic Substitute, Open Approach</t>
  </si>
  <si>
    <t>0TU70KZ</t>
  </si>
  <si>
    <t>Supplement Left Ureter with Nonautologous Tissue Substitute, Open Approach</t>
  </si>
  <si>
    <t>0TU747Z</t>
  </si>
  <si>
    <t>Supplement Left Ureter with Autologous Tissue Substitute, Percutaneous Endoscopic Approach</t>
  </si>
  <si>
    <t>0TU74JZ</t>
  </si>
  <si>
    <t>Supplement Left Ureter with Synthetic Substitute, Percutaneous Endoscopic Approach</t>
  </si>
  <si>
    <t>0TU74KZ</t>
  </si>
  <si>
    <t>Supplement Left Ureter with Nonautologous Tissue Substitute, Percutaneous Endoscopic Approach</t>
  </si>
  <si>
    <t>0TU777Z</t>
  </si>
  <si>
    <t>Supplement Left Ureter with Autologous Tissue Substitute, Via Natural or Artificial Opening</t>
  </si>
  <si>
    <t>0TU77JZ</t>
  </si>
  <si>
    <t>Supplement Left Ureter with Synthetic Substitute, Via Natural or Artificial Opening</t>
  </si>
  <si>
    <t>0TU77KZ</t>
  </si>
  <si>
    <t>Supplement Left Ureter with Nonautologous Tissue Substitute, Via Natural or Artificial Opening</t>
  </si>
  <si>
    <t>0TU787Z</t>
  </si>
  <si>
    <t>Supplement Left Ureter with Autologous Tissue Substitute, Via Natural or Artificial Opening Endoscopic</t>
  </si>
  <si>
    <t>0TU78JZ</t>
  </si>
  <si>
    <t>Supplement Left Ureter with Synthetic Substitute, Via Natural or Artificial Opening Endoscopic</t>
  </si>
  <si>
    <t>0TU78KZ</t>
  </si>
  <si>
    <t>Supplement Left Ureter with Nonautologous Tissue Substitute, Via Natural or Artificial Opening Endoscopic</t>
  </si>
  <si>
    <t>0TUB07Z</t>
  </si>
  <si>
    <t>Supplement Bladder with Autologous Tissue Substitute, Open Approach</t>
  </si>
  <si>
    <t>0TUB0JZ</t>
  </si>
  <si>
    <t>Supplement Bladder with Synthetic Substitute, Open Approach</t>
  </si>
  <si>
    <t>0TUB0KZ</t>
  </si>
  <si>
    <t>Supplement Bladder with Nonautologous Tissue Substitute, Open Approach</t>
  </si>
  <si>
    <t>0TUB47Z</t>
  </si>
  <si>
    <t>Supplement Bladder with Autologous Tissue Substitute, Percutaneous Endoscopic Approach</t>
  </si>
  <si>
    <t>0TUB4JZ</t>
  </si>
  <si>
    <t>Supplement Bladder with Synthetic Substitute, Percutaneous Endoscopic Approach</t>
  </si>
  <si>
    <t>0TUB4KZ</t>
  </si>
  <si>
    <t>Supplement Bladder with Nonautologous Tissue Substitute, Percutaneous Endoscopic Approach</t>
  </si>
  <si>
    <t>0TUB77Z</t>
  </si>
  <si>
    <t>Supplement Bladder with Autologous Tissue Substitute, Via Natural or Artificial Opening</t>
  </si>
  <si>
    <t>0TUB7JZ</t>
  </si>
  <si>
    <t>Supplement Bladder with Synthetic Substitute, Via Natural or Artificial Opening</t>
  </si>
  <si>
    <t>0TUB7KZ</t>
  </si>
  <si>
    <t>Supplement Bladder with Nonautologous Tissue Substitute, Via Natural or Artificial Opening</t>
  </si>
  <si>
    <t>0TUB87Z</t>
  </si>
  <si>
    <t>Supplement Bladder with Autologous Tissue Substitute, Via Natural or Artificial Opening Endoscopic</t>
  </si>
  <si>
    <t>0TUB8JZ</t>
  </si>
  <si>
    <t>Supplement Bladder with Synthetic Substitute, Via Natural or Artificial Opening Endoscopic</t>
  </si>
  <si>
    <t>0TUB8KZ</t>
  </si>
  <si>
    <t>Supplement Bladder with Nonautologous Tissue Substitute, Via Natural or Artificial Opening Endoscopic</t>
  </si>
  <si>
    <t>0TV30CZ</t>
  </si>
  <si>
    <t>Restriction of Right Kidney Pelvis with Extraluminal Device, Open Approach</t>
  </si>
  <si>
    <t>0TV30DZ</t>
  </si>
  <si>
    <t>Restriction of Right Kidney Pelvis with Intraluminal Device, Open Approach</t>
  </si>
  <si>
    <t>0TV30ZZ</t>
  </si>
  <si>
    <t>Restriction of Right Kidney Pelvis, Open Approach</t>
  </si>
  <si>
    <t>0TV33CZ</t>
  </si>
  <si>
    <t>Restriction of Right Kidney Pelvis with Extraluminal Device, Percutaneous Approach</t>
  </si>
  <si>
    <t>0TV33DZ</t>
  </si>
  <si>
    <t>Restriction of Right Kidney Pelvis with Intraluminal Device, Percutaneous Approach</t>
  </si>
  <si>
    <t>0TV33ZZ</t>
  </si>
  <si>
    <t>Restriction of Right Kidney Pelvis, Percutaneous Approach</t>
  </si>
  <si>
    <t>0TV34CZ</t>
  </si>
  <si>
    <t>Restriction of Right Kidney Pelvis with Extraluminal Device, Percutaneous Endoscopic Approach</t>
  </si>
  <si>
    <t>0TV34DZ</t>
  </si>
  <si>
    <t>Restriction of Right Kidney Pelvis with Intraluminal Device, Percutaneous Endoscopic Approach</t>
  </si>
  <si>
    <t>0TV34ZZ</t>
  </si>
  <si>
    <t>Restriction of Right Kidney Pelvis, Percutaneous Endoscopic Approach</t>
  </si>
  <si>
    <t>0TV37DZ</t>
  </si>
  <si>
    <t>Restriction of Right Kidney Pelvis with Intraluminal Device, Via Natural or Artificial Opening</t>
  </si>
  <si>
    <t>0TV37ZZ</t>
  </si>
  <si>
    <t>Restriction of Right Kidney Pelvis, Via Natural or Artificial Opening</t>
  </si>
  <si>
    <t>0TV38DZ</t>
  </si>
  <si>
    <t>Restriction of Right Kidney Pelvis with Intraluminal Device, Via Natural or Artificial Opening Endoscopic</t>
  </si>
  <si>
    <t>0TV38ZZ</t>
  </si>
  <si>
    <t>Restriction of Right Kidney Pelvis, Via Natural or Artificial Opening Endoscopic</t>
  </si>
  <si>
    <t>0TV40CZ</t>
  </si>
  <si>
    <t>Restriction of Left Kidney Pelvis with Extraluminal Device, Open Approach</t>
  </si>
  <si>
    <t>0TV40DZ</t>
  </si>
  <si>
    <t>Restriction of Left Kidney Pelvis with Intraluminal Device, Open Approach</t>
  </si>
  <si>
    <t>0TV40ZZ</t>
  </si>
  <si>
    <t>Restriction of Left Kidney Pelvis, Open Approach</t>
  </si>
  <si>
    <t>0TV43CZ</t>
  </si>
  <si>
    <t>Restriction of Left Kidney Pelvis with Extraluminal Device, Percutaneous Approach</t>
  </si>
  <si>
    <t>0TV43DZ</t>
  </si>
  <si>
    <t>Restriction of Left Kidney Pelvis with Intraluminal Device, Percutaneous Approach</t>
  </si>
  <si>
    <t>0TV43ZZ</t>
  </si>
  <si>
    <t>Restriction of Left Kidney Pelvis, Percutaneous Approach</t>
  </si>
  <si>
    <t>0TV44CZ</t>
  </si>
  <si>
    <t>Restriction of Left Kidney Pelvis with Extraluminal Device, Percutaneous Endoscopic Approach</t>
  </si>
  <si>
    <t>0TV44DZ</t>
  </si>
  <si>
    <t>Restriction of Left Kidney Pelvis with Intraluminal Device, Percutaneous Endoscopic Approach</t>
  </si>
  <si>
    <t>0TV44ZZ</t>
  </si>
  <si>
    <t>Restriction of Left Kidney Pelvis, Percutaneous Endoscopic Approach</t>
  </si>
  <si>
    <t>0TV47DZ</t>
  </si>
  <si>
    <t>Restriction of Left Kidney Pelvis with Intraluminal Device, Via Natural or Artificial Opening</t>
  </si>
  <si>
    <t>0TV47ZZ</t>
  </si>
  <si>
    <t>Restriction of Left Kidney Pelvis, Via Natural or Artificial Opening</t>
  </si>
  <si>
    <t>0TV48DZ</t>
  </si>
  <si>
    <t>Restriction of Left Kidney Pelvis with Intraluminal Device, Via Natural or Artificial Opening Endoscopic</t>
  </si>
  <si>
    <t>0TV48ZZ</t>
  </si>
  <si>
    <t>Restriction of Left Kidney Pelvis, Via Natural or Artificial Opening Endoscopic</t>
  </si>
  <si>
    <t>0TV60CZ</t>
  </si>
  <si>
    <t>Restriction of Right Ureter with Extraluminal Device, Open Approach</t>
  </si>
  <si>
    <t>0TV60DZ</t>
  </si>
  <si>
    <t>Restriction of Right Ureter with Intraluminal Device, Open Approach</t>
  </si>
  <si>
    <t>0TV60ZZ</t>
  </si>
  <si>
    <t>Restriction of Right Ureter, Open Approach</t>
  </si>
  <si>
    <t>0TV63CZ</t>
  </si>
  <si>
    <t>Restriction of Right Ureter with Extraluminal Device, Percutaneous Approach</t>
  </si>
  <si>
    <t>0TV63DZ</t>
  </si>
  <si>
    <t>Restriction of Right Ureter with Intraluminal Device, Percutaneous Approach</t>
  </si>
  <si>
    <t>0TV63ZZ</t>
  </si>
  <si>
    <t>Restriction of Right Ureter, Percutaneous Approach</t>
  </si>
  <si>
    <t>0TV64CZ</t>
  </si>
  <si>
    <t>Restriction of Right Ureter with Extraluminal Device, Percutaneous Endoscopic Approach</t>
  </si>
  <si>
    <t>0TV64DZ</t>
  </si>
  <si>
    <t>Restriction of Right Ureter with Intraluminal Device, Percutaneous Endoscopic Approach</t>
  </si>
  <si>
    <t>0TV64ZZ</t>
  </si>
  <si>
    <t>Restriction of Right Ureter, Percutaneous Endoscopic Approach</t>
  </si>
  <si>
    <t>0TV67DZ</t>
  </si>
  <si>
    <t>Restriction of Right Ureter with Intraluminal Device, Via Natural or Artificial Opening</t>
  </si>
  <si>
    <t>0TV67ZZ</t>
  </si>
  <si>
    <t>Restriction of Right Ureter, Via Natural or Artificial Opening</t>
  </si>
  <si>
    <t>0TV68DZ</t>
  </si>
  <si>
    <t>Restriction of Right Ureter with Intraluminal Device, Via Natural or Artificial Opening Endoscopic</t>
  </si>
  <si>
    <t>0TV68ZZ</t>
  </si>
  <si>
    <t>Restriction of Right Ureter, Via Natural or Artificial Opening Endoscopic</t>
  </si>
  <si>
    <t>0TV70CZ</t>
  </si>
  <si>
    <t>Restriction of Left Ureter with Extraluminal Device, Open Approach</t>
  </si>
  <si>
    <t>0TV70DZ</t>
  </si>
  <si>
    <t>Restriction of Left Ureter with Intraluminal Device, Open Approach</t>
  </si>
  <si>
    <t>0TV70ZZ</t>
  </si>
  <si>
    <t>Restriction of Left Ureter, Open Approach</t>
  </si>
  <si>
    <t>0TV73CZ</t>
  </si>
  <si>
    <t>Restriction of Left Ureter with Extraluminal Device, Percutaneous Approach</t>
  </si>
  <si>
    <t>0TV73DZ</t>
  </si>
  <si>
    <t>Restriction of Left Ureter with Intraluminal Device, Percutaneous Approach</t>
  </si>
  <si>
    <t>0TV73ZZ</t>
  </si>
  <si>
    <t>Restriction of Left Ureter, Percutaneous Approach</t>
  </si>
  <si>
    <t>0TV74CZ</t>
  </si>
  <si>
    <t>Restriction of Left Ureter with Extraluminal Device, Percutaneous Endoscopic Approach</t>
  </si>
  <si>
    <t>0TV74DZ</t>
  </si>
  <si>
    <t>Restriction of Left Ureter with Intraluminal Device, Percutaneous Endoscopic Approach</t>
  </si>
  <si>
    <t>0TV74ZZ</t>
  </si>
  <si>
    <t>Restriction of Left Ureter, Percutaneous Endoscopic Approach</t>
  </si>
  <si>
    <t>0TV77DZ</t>
  </si>
  <si>
    <t>Restriction of Left Ureter with Intraluminal Device, Via Natural or Artificial Opening</t>
  </si>
  <si>
    <t>0TV77ZZ</t>
  </si>
  <si>
    <t>Restriction of Left Ureter, Via Natural or Artificial Opening</t>
  </si>
  <si>
    <t>0TV78DZ</t>
  </si>
  <si>
    <t>Restriction of Left Ureter with Intraluminal Device, Via Natural or Artificial Opening Endoscopic</t>
  </si>
  <si>
    <t>0TV78ZZ</t>
  </si>
  <si>
    <t>Restriction of Left Ureter, Via Natural or Artificial Opening Endoscopic</t>
  </si>
  <si>
    <t>0TVB0CZ</t>
  </si>
  <si>
    <t>Restriction of Bladder with Extraluminal Device, Open Approach</t>
  </si>
  <si>
    <t>0TVB0DZ</t>
  </si>
  <si>
    <t>Restriction of Bladder with Intraluminal Device, Open Approach</t>
  </si>
  <si>
    <t>0TVB0ZZ</t>
  </si>
  <si>
    <t>Restriction of Bladder, Open Approach</t>
  </si>
  <si>
    <t>0TVB3CZ</t>
  </si>
  <si>
    <t>Restriction of Bladder with Extraluminal Device, Percutaneous Approach</t>
  </si>
  <si>
    <t>0TVB3DZ</t>
  </si>
  <si>
    <t>Restriction of Bladder with Intraluminal Device, Percutaneous Approach</t>
  </si>
  <si>
    <t>0TVB3ZZ</t>
  </si>
  <si>
    <t>Restriction of Bladder, Percutaneous Approach</t>
  </si>
  <si>
    <t>0TVB4CZ</t>
  </si>
  <si>
    <t>Restriction of Bladder with Extraluminal Device, Percutaneous Endoscopic Approach</t>
  </si>
  <si>
    <t>0TVB4DZ</t>
  </si>
  <si>
    <t>Restriction of Bladder with Intraluminal Device, Percutaneous Endoscopic Approach</t>
  </si>
  <si>
    <t>0TVB4ZZ</t>
  </si>
  <si>
    <t>Restriction of Bladder, Percutaneous Endoscopic Approach</t>
  </si>
  <si>
    <t>0TVB7DZ</t>
  </si>
  <si>
    <t>Restriction of Bladder with Intraluminal Device, Via Natural or Artificial Opening</t>
  </si>
  <si>
    <t>0TVB7ZZ</t>
  </si>
  <si>
    <t>Restriction of Bladder, Via Natural or Artificial Opening</t>
  </si>
  <si>
    <t>0TVB8DZ</t>
  </si>
  <si>
    <t>Restriction of Bladder with Intraluminal Device, Via Natural or Artificial Opening Endoscopic</t>
  </si>
  <si>
    <t>0TVB8ZZ</t>
  </si>
  <si>
    <t>Restriction of Bladder, Via Natural or Artificial Opening Endoscopic</t>
  </si>
  <si>
    <t>0TVC0CZ</t>
  </si>
  <si>
    <t>Restriction of Bladder Neck with Extraluminal Device, Open Approach</t>
  </si>
  <si>
    <t>0TVC0DZ</t>
  </si>
  <si>
    <t>Restriction of Bladder Neck with Intraluminal Device, Open Approach</t>
  </si>
  <si>
    <t>0TVC0ZZ</t>
  </si>
  <si>
    <t>Restriction of Bladder Neck, Open Approach</t>
  </si>
  <si>
    <t>0TVC3CZ</t>
  </si>
  <si>
    <t>Restriction of Bladder Neck with Extraluminal Device, Percutaneous Approach</t>
  </si>
  <si>
    <t>0TVC3DZ</t>
  </si>
  <si>
    <t>Restriction of Bladder Neck with Intraluminal Device, Percutaneous Approach</t>
  </si>
  <si>
    <t>0TVC3ZZ</t>
  </si>
  <si>
    <t>Restriction of Bladder Neck, Percutaneous Approach</t>
  </si>
  <si>
    <t>0TVC4CZ</t>
  </si>
  <si>
    <t>Restriction of Bladder Neck with Extraluminal Device, Percutaneous Endoscopic Approach</t>
  </si>
  <si>
    <t>0TVC4DZ</t>
  </si>
  <si>
    <t>Restriction of Bladder Neck with Intraluminal Device, Percutaneous Endoscopic Approach</t>
  </si>
  <si>
    <t>0TVC4ZZ</t>
  </si>
  <si>
    <t>Restriction of Bladder Neck, Percutaneous Endoscopic Approach</t>
  </si>
  <si>
    <t>0TVC7DZ</t>
  </si>
  <si>
    <t>Restriction of Bladder Neck with Intraluminal Device, Via Natural or Artificial Opening</t>
  </si>
  <si>
    <t>0TVC7ZZ</t>
  </si>
  <si>
    <t>Restriction of Bladder Neck, Via Natural or Artificial Opening</t>
  </si>
  <si>
    <t>0TVC8DZ</t>
  </si>
  <si>
    <t>Restriction of Bladder Neck with Intraluminal Device, Via Natural or Artificial Opening Endoscopic</t>
  </si>
  <si>
    <t>0TVC8ZZ</t>
  </si>
  <si>
    <t>Restriction of Bladder Neck, Via Natural or Artificial Opening Endoscopic</t>
  </si>
  <si>
    <t>0TW500Z</t>
  </si>
  <si>
    <t>Revision of Drainage Device in Kidney, Open Approach</t>
  </si>
  <si>
    <t>0TW502Z</t>
  </si>
  <si>
    <t>Revision of Monitoring Device in Kidney, Open Approach</t>
  </si>
  <si>
    <t>0TW503Z</t>
  </si>
  <si>
    <t>Revision of Infusion Device in Kidney, Open Approach</t>
  </si>
  <si>
    <t>0TW507Z</t>
  </si>
  <si>
    <t>Revision of Autologous Tissue Substitute in Kidney, Open Approach</t>
  </si>
  <si>
    <t>0TW50CZ</t>
  </si>
  <si>
    <t>Revision of Extraluminal Device in Kidney, Open Approach</t>
  </si>
  <si>
    <t>0TW50DZ</t>
  </si>
  <si>
    <t>Revision of Intraluminal Device in Kidney, Open Approach</t>
  </si>
  <si>
    <t>0TW50JZ</t>
  </si>
  <si>
    <t>Revision of Synthetic Substitute in Kidney, Open Approach</t>
  </si>
  <si>
    <t>0TW50KZ</t>
  </si>
  <si>
    <t>Revision of Nonautologous Tissue Substitute in Kidney, Open Approach</t>
  </si>
  <si>
    <t>0TW50YZ</t>
  </si>
  <si>
    <t>Revision of Other Device in Kidney, Open Approach</t>
  </si>
  <si>
    <t>0TW530Z</t>
  </si>
  <si>
    <t>Revision of Drainage Device in Kidney, Percutaneous Approach</t>
  </si>
  <si>
    <t>0TW532Z</t>
  </si>
  <si>
    <t>Revision of Monitoring Device in Kidney, Percutaneous Approach</t>
  </si>
  <si>
    <t>0TW533Z</t>
  </si>
  <si>
    <t>Revision of Infusion Device in Kidney, Percutaneous Approach</t>
  </si>
  <si>
    <t>0TW537Z</t>
  </si>
  <si>
    <t>Revision of Autologous Tissue Substitute in Kidney, Percutaneous Approach</t>
  </si>
  <si>
    <t>0TW53CZ</t>
  </si>
  <si>
    <t>Revision of Extraluminal Device in Kidney, Percutaneous Approach</t>
  </si>
  <si>
    <t>0TW53DZ</t>
  </si>
  <si>
    <t>Revision of Intraluminal Device in Kidney, Percutaneous Approach</t>
  </si>
  <si>
    <t>0TW53JZ</t>
  </si>
  <si>
    <t>Revision of Synthetic Substitute in Kidney, Percutaneous Approach</t>
  </si>
  <si>
    <t>0TW53KZ</t>
  </si>
  <si>
    <t>Revision of Nonautologous Tissue Substitute in Kidney, Percutaneous Approach</t>
  </si>
  <si>
    <t>0TW540Z</t>
  </si>
  <si>
    <t>Revision of Drainage Device in Kidney, Percutaneous Endoscopic Approach</t>
  </si>
  <si>
    <t>0TW542Z</t>
  </si>
  <si>
    <t>Revision of Monitoring Device in Kidney, Percutaneous Endoscopic Approach</t>
  </si>
  <si>
    <t>0TW543Z</t>
  </si>
  <si>
    <t>Revision of Infusion Device in Kidney, Percutaneous Endoscopic Approach</t>
  </si>
  <si>
    <t>0TW547Z</t>
  </si>
  <si>
    <t>Revision of Autologous Tissue Substitute in Kidney, Percutaneous Endoscopic Approach</t>
  </si>
  <si>
    <t>0TW54CZ</t>
  </si>
  <si>
    <t>Revision of Extraluminal Device in Kidney, Percutaneous Endoscopic Approach</t>
  </si>
  <si>
    <t>0TW54DZ</t>
  </si>
  <si>
    <t>Revision of Intraluminal Device in Kidney, Percutaneous Endoscopic Approach</t>
  </si>
  <si>
    <t>0TW54JZ</t>
  </si>
  <si>
    <t>Revision of Synthetic Substitute in Kidney, Percutaneous Endoscopic Approach</t>
  </si>
  <si>
    <t>0TW54KZ</t>
  </si>
  <si>
    <t>Revision of Nonautologous Tissue Substitute in Kidney, Percutaneous Endoscopic Approach</t>
  </si>
  <si>
    <t>0TW570Z</t>
  </si>
  <si>
    <t>Revision of Drainage Device in Kidney, Via Natural or Artificial Opening</t>
  </si>
  <si>
    <t>0TW572Z</t>
  </si>
  <si>
    <t>Revision of Monitoring Device in Kidney, Via Natural or Artificial Opening</t>
  </si>
  <si>
    <t>0TW573Z</t>
  </si>
  <si>
    <t>Revision of Infusion Device in Kidney, Via Natural or Artificial Opening</t>
  </si>
  <si>
    <t>0TW577Z</t>
  </si>
  <si>
    <t>Revision of Autologous Tissue Substitute in Kidney, Via Natural or Artificial Opening</t>
  </si>
  <si>
    <t>0TW57CZ</t>
  </si>
  <si>
    <t>Revision of Extraluminal Device in Kidney, Via Natural or Artificial Opening</t>
  </si>
  <si>
    <t>0TW57DZ</t>
  </si>
  <si>
    <t>Revision of Intraluminal Device in Kidney, Via Natural or Artificial Opening</t>
  </si>
  <si>
    <t>0TW57JZ</t>
  </si>
  <si>
    <t>Revision of Synthetic Substitute in Kidney, Via Natural or Artificial Opening</t>
  </si>
  <si>
    <t>0TW57KZ</t>
  </si>
  <si>
    <t>Revision of Nonautologous Tissue Substitute in Kidney, Via Natural or Artificial Opening</t>
  </si>
  <si>
    <t>0TW580Z</t>
  </si>
  <si>
    <t>Revision of Drainage Device in Kidney, Via Natural or Artificial Opening Endoscopic</t>
  </si>
  <si>
    <t>0TW582Z</t>
  </si>
  <si>
    <t>Revision of Monitoring Device in Kidney, Via Natural or Artificial Opening Endoscopic</t>
  </si>
  <si>
    <t>0TW583Z</t>
  </si>
  <si>
    <t>Revision of Infusion Device in Kidney, Via Natural or Artificial Opening Endoscopic</t>
  </si>
  <si>
    <t>0TW587Z</t>
  </si>
  <si>
    <t>Revision of Autologous Tissue Substitute in Kidney, Via Natural or Artificial Opening Endoscopic</t>
  </si>
  <si>
    <t>0TW58CZ</t>
  </si>
  <si>
    <t>Revision of Extraluminal Device in Kidney, Via Natural or Artificial Opening Endoscopic</t>
  </si>
  <si>
    <t>0TW58DZ</t>
  </si>
  <si>
    <t>Revision of Intraluminal Device in Kidney, Via Natural or Artificial Opening Endoscopic</t>
  </si>
  <si>
    <t>0TW58JZ</t>
  </si>
  <si>
    <t>Revision of Synthetic Substitute in Kidney, Via Natural or Artificial Opening Endoscopic</t>
  </si>
  <si>
    <t>0TW58KZ</t>
  </si>
  <si>
    <t>Revision of Nonautologous Tissue Substitute in Kidney, Via Natural or Artificial Opening Endoscopic</t>
  </si>
  <si>
    <t>0TW58YZ</t>
  </si>
  <si>
    <t>Revision of Other Device in Kidney, Via Natural or Artificial Opening Endoscopic</t>
  </si>
  <si>
    <t>0TW900Z</t>
  </si>
  <si>
    <t>Revision of Drainage Device in Ureter, Open Approach</t>
  </si>
  <si>
    <t>0TW902Z</t>
  </si>
  <si>
    <t>Revision of Monitoring Device in Ureter, Open Approach</t>
  </si>
  <si>
    <t>0TW903Z</t>
  </si>
  <si>
    <t>Revision of Infusion Device in Ureter, Open Approach</t>
  </si>
  <si>
    <t>0TW907Z</t>
  </si>
  <si>
    <t>Revision of Autologous Tissue Substitute in Ureter, Open Approach</t>
  </si>
  <si>
    <t>0TW90CZ</t>
  </si>
  <si>
    <t>Revision of Extraluminal Device in Ureter, Open Approach</t>
  </si>
  <si>
    <t>0TW90DZ</t>
  </si>
  <si>
    <t>Revision of Intraluminal Device in Ureter, Open Approach</t>
  </si>
  <si>
    <t>0TW90JZ</t>
  </si>
  <si>
    <t>Revision of Synthetic Substitute in Ureter, Open Approach</t>
  </si>
  <si>
    <t>0TW90KZ</t>
  </si>
  <si>
    <t>Revision of Nonautologous Tissue Substitute in Ureter, Open Approach</t>
  </si>
  <si>
    <t>0TW90MZ</t>
  </si>
  <si>
    <t>Revision of Stimulator Lead in Ureter, Open Approach</t>
  </si>
  <si>
    <t>0TW90YZ</t>
  </si>
  <si>
    <t>Revision of Other Device in Ureter, Open Approach</t>
  </si>
  <si>
    <t>0TW930Z</t>
  </si>
  <si>
    <t>Revision of Drainage Device in Ureter, Percutaneous Approach</t>
  </si>
  <si>
    <t>0TW932Z</t>
  </si>
  <si>
    <t>Revision of Monitoring Device in Ureter, Percutaneous Approach</t>
  </si>
  <si>
    <t>0TW933Z</t>
  </si>
  <si>
    <t>Revision of Infusion Device in Ureter, Percutaneous Approach</t>
  </si>
  <si>
    <t>0TW937Z</t>
  </si>
  <si>
    <t>Revision of Autologous Tissue Substitute in Ureter, Percutaneous Approach</t>
  </si>
  <si>
    <t>0TW93CZ</t>
  </si>
  <si>
    <t>Revision of Extraluminal Device in Ureter, Percutaneous Approach</t>
  </si>
  <si>
    <t>0TW93DZ</t>
  </si>
  <si>
    <t>Revision of Intraluminal Device in Ureter, Percutaneous Approach</t>
  </si>
  <si>
    <t>0TW93JZ</t>
  </si>
  <si>
    <t>Revision of Synthetic Substitute in Ureter, Percutaneous Approach</t>
  </si>
  <si>
    <t>0TW93KZ</t>
  </si>
  <si>
    <t>Revision of Nonautologous Tissue Substitute in Ureter, Percutaneous Approach</t>
  </si>
  <si>
    <t>0TW93MZ</t>
  </si>
  <si>
    <t>Revision of Stimulator Lead in Ureter, Percutaneous Approach</t>
  </si>
  <si>
    <t>0TW940Z</t>
  </si>
  <si>
    <t>Revision of Drainage Device in Ureter, Percutaneous Endoscopic Approach</t>
  </si>
  <si>
    <t>0TW942Z</t>
  </si>
  <si>
    <t>Revision of Monitoring Device in Ureter, Percutaneous Endoscopic Approach</t>
  </si>
  <si>
    <t>0TW943Z</t>
  </si>
  <si>
    <t>Revision of Infusion Device in Ureter, Percutaneous Endoscopic Approach</t>
  </si>
  <si>
    <t>0TW947Z</t>
  </si>
  <si>
    <t>Revision of Autologous Tissue Substitute in Ureter, Percutaneous Endoscopic Approach</t>
  </si>
  <si>
    <t>0TW94CZ</t>
  </si>
  <si>
    <t>Revision of Extraluminal Device in Ureter, Percutaneous Endoscopic Approach</t>
  </si>
  <si>
    <t>0TW94DZ</t>
  </si>
  <si>
    <t>Revision of Intraluminal Device in Ureter, Percutaneous Endoscopic Approach</t>
  </si>
  <si>
    <t>0TW94JZ</t>
  </si>
  <si>
    <t>Revision of Synthetic Substitute in Ureter, Percutaneous Endoscopic Approach</t>
  </si>
  <si>
    <t>0TW94KZ</t>
  </si>
  <si>
    <t>Revision of Nonautologous Tissue Substitute in Ureter, Percutaneous Endoscopic Approach</t>
  </si>
  <si>
    <t>0TW94MZ</t>
  </si>
  <si>
    <t>Revision of Stimulator Lead in Ureter, Percutaneous Endoscopic Approach</t>
  </si>
  <si>
    <t>0TW970Z</t>
  </si>
  <si>
    <t>Revision of Drainage Device in Ureter, Via Natural or Artificial Opening</t>
  </si>
  <si>
    <t>0TW972Z</t>
  </si>
  <si>
    <t>Revision of Monitoring Device in Ureter, Via Natural or Artificial Opening</t>
  </si>
  <si>
    <t>0TW973Z</t>
  </si>
  <si>
    <t>Revision of Infusion Device in Ureter, Via Natural or Artificial Opening</t>
  </si>
  <si>
    <t>0TW977Z</t>
  </si>
  <si>
    <t>Revision of Autologous Tissue Substitute in Ureter, Via Natural or Artificial Opening</t>
  </si>
  <si>
    <t>0TW97CZ</t>
  </si>
  <si>
    <t>Revision of Extraluminal Device in Ureter, Via Natural or Artificial Opening</t>
  </si>
  <si>
    <t>0TW97DZ</t>
  </si>
  <si>
    <t>Revision of Intraluminal Device in Ureter, Via Natural or Artificial Opening</t>
  </si>
  <si>
    <t>0TW97JZ</t>
  </si>
  <si>
    <t>Revision of Synthetic Substitute in Ureter, Via Natural or Artificial Opening</t>
  </si>
  <si>
    <t>0TW97KZ</t>
  </si>
  <si>
    <t>Revision of Nonautologous Tissue Substitute in Ureter, Via Natural or Artificial Opening</t>
  </si>
  <si>
    <t>0TW97MZ</t>
  </si>
  <si>
    <t>Revision of Stimulator Lead in Ureter, Via Natural or Artificial Opening</t>
  </si>
  <si>
    <t>0TW980Z</t>
  </si>
  <si>
    <t>Revision of Drainage Device in Ureter, Via Natural or Artificial Opening Endoscopic</t>
  </si>
  <si>
    <t>0TW982Z</t>
  </si>
  <si>
    <t>Revision of Monitoring Device in Ureter, Via Natural or Artificial Opening Endoscopic</t>
  </si>
  <si>
    <t>0TW983Z</t>
  </si>
  <si>
    <t>Revision of Infusion Device in Ureter, Via Natural or Artificial Opening Endoscopic</t>
  </si>
  <si>
    <t>0TW987Z</t>
  </si>
  <si>
    <t>Revision of Autologous Tissue Substitute in Ureter, Via Natural or Artificial Opening Endoscopic</t>
  </si>
  <si>
    <t>0TW98CZ</t>
  </si>
  <si>
    <t>Revision of Extraluminal Device in Ureter, Via Natural or Artificial Opening Endoscopic</t>
  </si>
  <si>
    <t>0TW98DZ</t>
  </si>
  <si>
    <t>Revision of Intraluminal Device in Ureter, Via Natural or Artificial Opening Endoscopic</t>
  </si>
  <si>
    <t>0TW98JZ</t>
  </si>
  <si>
    <t>Revision of Synthetic Substitute in Ureter, Via Natural or Artificial Opening Endoscopic</t>
  </si>
  <si>
    <t>0TW98KZ</t>
  </si>
  <si>
    <t>Revision of Nonautologous Tissue Substitute in Ureter, Via Natural or Artificial Opening Endoscopic</t>
  </si>
  <si>
    <t>0TW98MZ</t>
  </si>
  <si>
    <t>Revision of Stimulator Lead in Ureter, Via Natural or Artificial Opening Endoscopic</t>
  </si>
  <si>
    <t>0TW98YZ</t>
  </si>
  <si>
    <t>Revision of Other Device in Ureter, Via Natural or Artificial Opening Endoscopic</t>
  </si>
  <si>
    <t>0TWB00Z</t>
  </si>
  <si>
    <t>Revision of Drainage Device in Bladder, Open Approach</t>
  </si>
  <si>
    <t>0TWB02Z</t>
  </si>
  <si>
    <t>Revision of Monitoring Device in Bladder, Open Approach</t>
  </si>
  <si>
    <t>0TWB03Z</t>
  </si>
  <si>
    <t>Revision of Infusion Device in Bladder, Open Approach</t>
  </si>
  <si>
    <t>0TWB07Z</t>
  </si>
  <si>
    <t>Revision of Autologous Tissue Substitute in Bladder, Open Approach</t>
  </si>
  <si>
    <t>0TWB0CZ</t>
  </si>
  <si>
    <t>Revision of Extraluminal Device in Bladder, Open Approach</t>
  </si>
  <si>
    <t>0TWB0DZ</t>
  </si>
  <si>
    <t>Revision of Intraluminal Device in Bladder, Open Approach</t>
  </si>
  <si>
    <t>0TWB0JZ</t>
  </si>
  <si>
    <t>Revision of Synthetic Substitute in Bladder, Open Approach</t>
  </si>
  <si>
    <t>0TWB0KZ</t>
  </si>
  <si>
    <t>Revision of Nonautologous Tissue Substitute in Bladder, Open Approach</t>
  </si>
  <si>
    <t>0TWB0LZ</t>
  </si>
  <si>
    <t>Revision of Artificial Sphincter in Bladder, Open Approach</t>
  </si>
  <si>
    <t>0TWB0MZ</t>
  </si>
  <si>
    <t>Revision of Stimulator Lead in Bladder, Open Approach</t>
  </si>
  <si>
    <t>0TWB0YZ</t>
  </si>
  <si>
    <t>Revision of Other Device in Bladder, Open Approach</t>
  </si>
  <si>
    <t>0TWB30Z</t>
  </si>
  <si>
    <t>Revision of Drainage Device in Bladder, Percutaneous Approach</t>
  </si>
  <si>
    <t>0TWB32Z</t>
  </si>
  <si>
    <t>Revision of Monitoring Device in Bladder, Percutaneous Approach</t>
  </si>
  <si>
    <t>0TWB33Z</t>
  </si>
  <si>
    <t>Revision of Infusion Device in Bladder, Percutaneous Approach</t>
  </si>
  <si>
    <t>0TWB37Z</t>
  </si>
  <si>
    <t>Revision of Autologous Tissue Substitute in Bladder, Percutaneous Approach</t>
  </si>
  <si>
    <t>0TWB3CZ</t>
  </si>
  <si>
    <t>Revision of Extraluminal Device in Bladder, Percutaneous Approach</t>
  </si>
  <si>
    <t>0TWB3DZ</t>
  </si>
  <si>
    <t>Revision of Intraluminal Device in Bladder, Percutaneous Approach</t>
  </si>
  <si>
    <t>0TWB3JZ</t>
  </si>
  <si>
    <t>Revision of Synthetic Substitute in Bladder, Percutaneous Approach</t>
  </si>
  <si>
    <t>0TWB3KZ</t>
  </si>
  <si>
    <t>Revision of Nonautologous Tissue Substitute in Bladder, Percutaneous Approach</t>
  </si>
  <si>
    <t>0TWB3LZ</t>
  </si>
  <si>
    <t>Revision of Artificial Sphincter in Bladder, Percutaneous Approach</t>
  </si>
  <si>
    <t>0TWB3MZ</t>
  </si>
  <si>
    <t>Revision of Stimulator Lead in Bladder, Percutaneous Approach</t>
  </si>
  <si>
    <t>0TWB40Z</t>
  </si>
  <si>
    <t>Revision of Drainage Device in Bladder, Percutaneous Endoscopic Approach</t>
  </si>
  <si>
    <t>0TWB42Z</t>
  </si>
  <si>
    <t>Revision of Monitoring Device in Bladder, Percutaneous Endoscopic Approach</t>
  </si>
  <si>
    <t>0TWB43Z</t>
  </si>
  <si>
    <t>Revision of Infusion Device in Bladder, Percutaneous Endoscopic Approach</t>
  </si>
  <si>
    <t>0TWB47Z</t>
  </si>
  <si>
    <t>Revision of Autologous Tissue Substitute in Bladder, Percutaneous Endoscopic Approach</t>
  </si>
  <si>
    <t>0TWB4CZ</t>
  </si>
  <si>
    <t>Revision of Extraluminal Device in Bladder, Percutaneous Endoscopic Approach</t>
  </si>
  <si>
    <t>0TWB4DZ</t>
  </si>
  <si>
    <t>Revision of Intraluminal Device in Bladder, Percutaneous Endoscopic Approach</t>
  </si>
  <si>
    <t>0TWB4JZ</t>
  </si>
  <si>
    <t>Revision of Synthetic Substitute in Bladder, Percutaneous Endoscopic Approach</t>
  </si>
  <si>
    <t>0TWB4KZ</t>
  </si>
  <si>
    <t>Revision of Nonautologous Tissue Substitute in Bladder, Percutaneous Endoscopic Approach</t>
  </si>
  <si>
    <t>0TWB4LZ</t>
  </si>
  <si>
    <t>Revision of Artificial Sphincter in Bladder, Percutaneous Endoscopic Approach</t>
  </si>
  <si>
    <t>0TWB4MZ</t>
  </si>
  <si>
    <t>Revision of Stimulator Lead in Bladder, Percutaneous Endoscopic Approach</t>
  </si>
  <si>
    <t>0TWB70Z</t>
  </si>
  <si>
    <t>Revision of Drainage Device in Bladder, Via Natural or Artificial Opening</t>
  </si>
  <si>
    <t>0TWB72Z</t>
  </si>
  <si>
    <t>Revision of Monitoring Device in Bladder, Via Natural or Artificial Opening</t>
  </si>
  <si>
    <t>0TWB73Z</t>
  </si>
  <si>
    <t>Revision of Infusion Device in Bladder, Via Natural or Artificial Opening</t>
  </si>
  <si>
    <t>0TWB77Z</t>
  </si>
  <si>
    <t>Revision of Autologous Tissue Substitute in Bladder, Via Natural or Artificial Opening</t>
  </si>
  <si>
    <t>0TWB7CZ</t>
  </si>
  <si>
    <t>Revision of Extraluminal Device in Bladder, Via Natural or Artificial Opening</t>
  </si>
  <si>
    <t>0TWB7DZ</t>
  </si>
  <si>
    <t>Revision of Intraluminal Device in Bladder, Via Natural or Artificial Opening</t>
  </si>
  <si>
    <t>0TWB7JZ</t>
  </si>
  <si>
    <t>Revision of Synthetic Substitute in Bladder, Via Natural or Artificial Opening</t>
  </si>
  <si>
    <t>0TWB7KZ</t>
  </si>
  <si>
    <t>Revision of Nonautologous Tissue Substitute in Bladder, Via Natural or Artificial Opening</t>
  </si>
  <si>
    <t>0TWB7LZ</t>
  </si>
  <si>
    <t>Revision of Artificial Sphincter in Bladder, Via Natural or Artificial Opening</t>
  </si>
  <si>
    <t>0TWB7MZ</t>
  </si>
  <si>
    <t>Revision of Stimulator Lead in Bladder, Via Natural or Artificial Opening</t>
  </si>
  <si>
    <t>0TWB80Z</t>
  </si>
  <si>
    <t>Revision of Drainage Device in Bladder, Via Natural or Artificial Opening Endoscopic</t>
  </si>
  <si>
    <t>0TWB82Z</t>
  </si>
  <si>
    <t>Revision of Monitoring Device in Bladder, Via Natural or Artificial Opening Endoscopic</t>
  </si>
  <si>
    <t>0TWB83Z</t>
  </si>
  <si>
    <t>Revision of Infusion Device in Bladder, Via Natural or Artificial Opening Endoscopic</t>
  </si>
  <si>
    <t>0TWB87Z</t>
  </si>
  <si>
    <t>Revision of Autologous Tissue Substitute in Bladder, Via Natural or Artificial Opening Endoscopic</t>
  </si>
  <si>
    <t>0TWB8CZ</t>
  </si>
  <si>
    <t>Revision of Extraluminal Device in Bladder, Via Natural or Artificial Opening Endoscopic</t>
  </si>
  <si>
    <t>0TWB8DZ</t>
  </si>
  <si>
    <t>Revision of Intraluminal Device in Bladder, Via Natural or Artificial Opening Endoscopic</t>
  </si>
  <si>
    <t>0TWB8JZ</t>
  </si>
  <si>
    <t>Revision of Synthetic Substitute in Bladder, Via Natural or Artificial Opening Endoscopic</t>
  </si>
  <si>
    <t>0TWB8KZ</t>
  </si>
  <si>
    <t>Revision of Nonautologous Tissue Substitute in Bladder, Via Natural or Artificial Opening Endoscopic</t>
  </si>
  <si>
    <t>0TWB8LZ</t>
  </si>
  <si>
    <t>Revision of Artificial Sphincter in Bladder, Via Natural or Artificial Opening Endoscopic</t>
  </si>
  <si>
    <t>0TWB8MZ</t>
  </si>
  <si>
    <t>Revision of Stimulator Lead in Bladder, Via Natural or Artificial Opening Endoscopic</t>
  </si>
  <si>
    <t>0TWB8YZ</t>
  </si>
  <si>
    <t>Revision of Other Device in Bladder, Via Natural or Artificial Opening Endoscopic</t>
  </si>
  <si>
    <t>0TWD0YZ</t>
  </si>
  <si>
    <t>Revision of Other Device in Urethra, Open Approach</t>
  </si>
  <si>
    <t>0W3D0ZZ</t>
  </si>
  <si>
    <t>Control Bleeding in Pericardial Cavity, Open Approach</t>
  </si>
  <si>
    <t>0W3D3ZZ</t>
  </si>
  <si>
    <t>Control Bleeding in Pericardial Cavity, Percutaneous Approach</t>
  </si>
  <si>
    <t>0W3D4ZZ</t>
  </si>
  <si>
    <t>Control Bleeding in Pericardial Cavity, Percutaneous Endoscopic Approach</t>
  </si>
  <si>
    <t>0W3R0ZZ</t>
  </si>
  <si>
    <t>Control Bleeding in Genitourinary Tract, Open Approach</t>
  </si>
  <si>
    <t>0W3R3ZZ</t>
  </si>
  <si>
    <t>Control Bleeding in Genitourinary Tract, Percutaneous Approach</t>
  </si>
  <si>
    <t>0W3R4ZZ</t>
  </si>
  <si>
    <t>Control Bleeding in Genitourinary Tract, Percutaneous Endoscopic Approach</t>
  </si>
  <si>
    <t>0W3R7ZZ</t>
  </si>
  <si>
    <t>Control Bleeding in Genitourinary Tract, Via Natural or Artificial Opening</t>
  </si>
  <si>
    <t>0W3R8ZZ</t>
  </si>
  <si>
    <t>Control Bleeding in Genitourinary Tract, Via Natural or Artificial Opening Endoscopic</t>
  </si>
  <si>
    <t>0W9D00Z</t>
  </si>
  <si>
    <t>Drainage of Pericardial Cavity with Drainage Device, Open Approach</t>
  </si>
  <si>
    <t>0W9D0ZZ</t>
  </si>
  <si>
    <t>Drainage of Pericardial Cavity, Open Approach</t>
  </si>
  <si>
    <t>0W9D40Z</t>
  </si>
  <si>
    <t>Drainage of Pericardial Cavity with Drainage Device, Percutaneous Endoscopic Approach</t>
  </si>
  <si>
    <t>0W9D4ZZ</t>
  </si>
  <si>
    <t>Drainage of Pericardial Cavity, Percutaneous Endoscopic Approach</t>
  </si>
  <si>
    <t>0WCD0ZZ</t>
  </si>
  <si>
    <t>Extirpation of Matter from Pericardial Cavity, Open Approach</t>
  </si>
  <si>
    <t>0WCD3ZZ</t>
  </si>
  <si>
    <t>Extirpation of Matter from Pericardial Cavity, Percutaneous Approach</t>
  </si>
  <si>
    <t>0WCD4ZZ</t>
  </si>
  <si>
    <t>Extirpation of Matter from Pericardial Cavity, Percutaneous Endoscopic Approach</t>
  </si>
  <si>
    <t>0WCR0ZZ</t>
  </si>
  <si>
    <t>Extirpation of Matter from Genitourinary Tract, Open Approach</t>
  </si>
  <si>
    <t>0WCR3ZZ</t>
  </si>
  <si>
    <t>Extirpation of Matter from Genitourinary Tract, Percutaneous Approach</t>
  </si>
  <si>
    <t>0WCR4ZZ</t>
  </si>
  <si>
    <t>Extirpation of Matter from Genitourinary Tract, Percutaneous Endoscopic Approach</t>
  </si>
  <si>
    <t>0WFD0ZZ</t>
  </si>
  <si>
    <t>Fragmentation in Pericardial Cavity, Open Approach</t>
  </si>
  <si>
    <t>0WFD3ZZ</t>
  </si>
  <si>
    <t>Fragmentation in Pericardial Cavity, Percutaneous Approach</t>
  </si>
  <si>
    <t>0WFD4ZZ</t>
  </si>
  <si>
    <t>Fragmentation in Pericardial Cavity, Percutaneous Endoscopic Approach</t>
  </si>
  <si>
    <t>0WHD03Z</t>
  </si>
  <si>
    <t>Insertion of Infusion Device into Pericardial Cavity, Open Approach</t>
  </si>
  <si>
    <t>0WHD0YZ</t>
  </si>
  <si>
    <t>Insertion of Other Device into Pericardial Cavity, Open Approach</t>
  </si>
  <si>
    <t>0WHD33Z</t>
  </si>
  <si>
    <t>Insertion of Infusion Device into Pericardial Cavity, Percutaneous Approach</t>
  </si>
  <si>
    <t>0WHD3YZ</t>
  </si>
  <si>
    <t>Insertion of Other Device into Pericardial Cavity, Percutaneous Approach</t>
  </si>
  <si>
    <t>0WHD43Z</t>
  </si>
  <si>
    <t>Insertion of Infusion Device into Pericardial Cavity, Percutaneous Endoscopic Approach</t>
  </si>
  <si>
    <t>0WHD4YZ</t>
  </si>
  <si>
    <t>Insertion of Other Device into Pericardial Cavity, Percutaneous Endoscopic Approach</t>
  </si>
  <si>
    <t>0WHG33Z</t>
  </si>
  <si>
    <t>Insertion of Infusion Device into Peritoneal Cavity, Percutaneous Approach</t>
  </si>
  <si>
    <t>0WPD00Z</t>
  </si>
  <si>
    <t>Removal of Drainage Device from Pericardial Cavity, Open Approach</t>
  </si>
  <si>
    <t>0WPD01Z</t>
  </si>
  <si>
    <t>Removal of Radioactive Element from Pericardial Cavity, Open Approach</t>
  </si>
  <si>
    <t>0WPD03Z</t>
  </si>
  <si>
    <t>Removal of Infusion Device from Pericardial Cavity, Open Approach</t>
  </si>
  <si>
    <t>0WPD0YZ</t>
  </si>
  <si>
    <t>Removal of Other Device from Pericardial Cavity, Open Approach</t>
  </si>
  <si>
    <t>0WPD30Z</t>
  </si>
  <si>
    <t>Removal of Drainage Device from Pericardial Cavity, Percutaneous Approach</t>
  </si>
  <si>
    <t>0WPD31Z</t>
  </si>
  <si>
    <t>Removal of Radioactive Element from Pericardial Cavity, Percutaneous Approach</t>
  </si>
  <si>
    <t>0WPD33Z</t>
  </si>
  <si>
    <t>Removal of Infusion Device from Pericardial Cavity, Percutaneous Approach</t>
  </si>
  <si>
    <t>0WPD3YZ</t>
  </si>
  <si>
    <t>Removal of Other Device from Pericardial Cavity, Percutaneous Approach</t>
  </si>
  <si>
    <t>0WPD40Z</t>
  </si>
  <si>
    <t>Removal of Drainage Device from Pericardial Cavity, Percutaneous Endoscopic Approach</t>
  </si>
  <si>
    <t>0WPD41Z</t>
  </si>
  <si>
    <t>Removal of Radioactive Element from Pericardial Cavity, Percutaneous Endoscopic Approach</t>
  </si>
  <si>
    <t>0WPD43Z</t>
  </si>
  <si>
    <t>Removal of Infusion Device from Pericardial Cavity, Percutaneous Endoscopic Approach</t>
  </si>
  <si>
    <t>0WPD4YZ</t>
  </si>
  <si>
    <t>Removal of Other Device from Pericardial Cavity, Percutaneous Endoscopic Approach</t>
  </si>
  <si>
    <t>0WWD00Z</t>
  </si>
  <si>
    <t>Revision of Drainage Device in Pericardial Cavity, Open Approach</t>
  </si>
  <si>
    <t>0WWD03Z</t>
  </si>
  <si>
    <t>Revision of Infusion Device in Pericardial Cavity, Open Approach</t>
  </si>
  <si>
    <t>0WWD0YZ</t>
  </si>
  <si>
    <t>Revision of Other Device in Pericardial Cavity, Open Approach</t>
  </si>
  <si>
    <t>0WWD30Z</t>
  </si>
  <si>
    <t>Revision of Drainage Device in Pericardial Cavity, Percutaneous Approach</t>
  </si>
  <si>
    <t>0WWD33Z</t>
  </si>
  <si>
    <t>Revision of Infusion Device in Pericardial Cavity, Percutaneous Approach</t>
  </si>
  <si>
    <t>0WWD3YZ</t>
  </si>
  <si>
    <t>Revision of Other Device in Pericardial Cavity, Percutaneous Approach</t>
  </si>
  <si>
    <t>0WWD40Z</t>
  </si>
  <si>
    <t>Revision of Drainage Device in Pericardial Cavity, Percutaneous Endoscopic Approach</t>
  </si>
  <si>
    <t>0WWD43Z</t>
  </si>
  <si>
    <t>Revision of Infusion Device in Pericardial Cavity, Percutaneous Endoscopic Approach</t>
  </si>
  <si>
    <t>0WWD4YZ</t>
  </si>
  <si>
    <t>Revision of Other Device in Pericardial Cavity, Percutaneous Endoscopic Approach</t>
  </si>
  <si>
    <t>30233S0</t>
  </si>
  <si>
    <t>Transfusion of Autologous Globulin into Peripheral Vein, Percutaneous Approach</t>
  </si>
  <si>
    <t>CCS 222: Blood Transfusion</t>
  </si>
  <si>
    <t>30233S1</t>
  </si>
  <si>
    <t>Transfusion of Nonautologous Globulin into Peripheral Vein, Percutaneous Approach</t>
  </si>
  <si>
    <t>5A02110</t>
  </si>
  <si>
    <t>Assistance with Cardiac Output using Balloon Pump, Intermittent</t>
  </si>
  <si>
    <t>5A02116</t>
  </si>
  <si>
    <t>Assistance with Cardiac Output using Other Pump, Intermittent</t>
  </si>
  <si>
    <t>5A0211D</t>
  </si>
  <si>
    <t>Assistance with Cardiac Output using Impeller Pump, Intermittent</t>
  </si>
  <si>
    <t>5A02210</t>
  </si>
  <si>
    <t>Assistance with Cardiac Output using Balloon Pump, Continuous</t>
  </si>
  <si>
    <t>5A02216</t>
  </si>
  <si>
    <t>Assistance with Cardiac Output using Other Pump, Continuous</t>
  </si>
  <si>
    <t>5A0221D</t>
  </si>
  <si>
    <t>Assistance with Cardiac Output using Impeller Pump, Continuous</t>
  </si>
  <si>
    <t>GZB0ZZZ</t>
  </si>
  <si>
    <t>Electroconvulsive Therapy, Unilateral-Single Seizure</t>
  </si>
  <si>
    <t>CCS 218: Psychological and psychiatric evaluation and therapy</t>
  </si>
  <si>
    <t>GZB1ZZZ</t>
  </si>
  <si>
    <t>Electroconvulsive Therapy, Unilateral-Multiple Seizure</t>
  </si>
  <si>
    <t>GZB2ZZZ</t>
  </si>
  <si>
    <t>Electroconvulsive Therapy, Bilateral-Single Seizure</t>
  </si>
  <si>
    <t>GZB3ZZZ</t>
  </si>
  <si>
    <t>Electroconvulsive Therapy, Bilateral-Multiple Seizure</t>
  </si>
  <si>
    <t>GZB4ZZZ</t>
  </si>
  <si>
    <t>Other Electroconvulsive Therapy</t>
  </si>
  <si>
    <t>X2C0361</t>
  </si>
  <si>
    <t>Extirpation of Matter from Coronary Artery, One Artery using Orbital Atherectomy Technology, Percutaneous Approach, New Technology Group 1</t>
  </si>
  <si>
    <t>X2C1361</t>
  </si>
  <si>
    <t>Extirpation of Matter from Coronary Artery, Two Arteries using Orbital Atherectomy Technology, Percutaneous Approach, New Technology Group 1</t>
  </si>
  <si>
    <t>X2C2361</t>
  </si>
  <si>
    <t>Extirpation of Matter from Coronary Artery, Three Arteries using Orbital Atherectomy Technology, Percutaneous Approach, New Technology Group 1</t>
  </si>
  <si>
    <t>X2C3361</t>
  </si>
  <si>
    <t>Extirpation of Matter from Coronary Artery, Four or More Arteries using Orbital Atherectomy Technology, Percutaneous Approach, New Technology Group 1</t>
  </si>
  <si>
    <t>X2V73Q7</t>
  </si>
  <si>
    <t>Restriction of Coronary Sinus with Reduction Device, Percutaneous Approach, New Technology Group 7</t>
  </si>
  <si>
    <t>Table PAA4. Acute Diagnoses (CCS groups and individual ICD-10 codes) (PAA v2023 based on hospital PRA v4.0_2024)</t>
  </si>
  <si>
    <r>
      <t xml:space="preserve">CCS Diagnosis Category or ICD-10-CM Code? </t>
    </r>
    <r>
      <rPr>
        <sz val="9"/>
        <rFont val="Calibri"/>
        <family val="2"/>
      </rPr>
      <t>(principal diagnosis code)</t>
    </r>
  </si>
  <si>
    <r>
      <t xml:space="preserve">Associated CCS Diagnosis Category </t>
    </r>
    <r>
      <rPr>
        <sz val="11"/>
        <rFont val="Calibri"/>
        <family val="2"/>
        <scheme val="minor"/>
      </rPr>
      <t>(Individual ICD-10-CM codes only)</t>
    </r>
  </si>
  <si>
    <t>Septicemia (except in labor)</t>
  </si>
  <si>
    <t>Bacterial infection; unspecified site</t>
  </si>
  <si>
    <t>Mycoses</t>
  </si>
  <si>
    <t>HIV infection</t>
  </si>
  <si>
    <t>Viral infection</t>
  </si>
  <si>
    <t>Other infections; including parasitic</t>
  </si>
  <si>
    <t>Sexually transmitted infections (not HIV or hepatitis)</t>
  </si>
  <si>
    <t>Gout and other crystal arthropathies</t>
  </si>
  <si>
    <t>Acute posthemorrhagic anemia</t>
  </si>
  <si>
    <t>Sickle cell anemia</t>
  </si>
  <si>
    <t>Diseases of white blood cells</t>
  </si>
  <si>
    <t>Meningitis (except that caused by tuberculosis or sexually transmitted disease)</t>
  </si>
  <si>
    <t>Encephalitis (except that caused by tuberculosis or sexually transmitted disease)</t>
  </si>
  <si>
    <t>Other CNS infection and poliomyelitis</t>
  </si>
  <si>
    <t>Paralysis</t>
  </si>
  <si>
    <t>Epilepsy; convulsions</t>
  </si>
  <si>
    <t>Headache; including migraine</t>
  </si>
  <si>
    <t>Coma; stupor; and brain damage</t>
  </si>
  <si>
    <t>Retinal detachments; defects; vascular occlusion; and retinopathy</t>
  </si>
  <si>
    <t>Blindness and vision defects</t>
  </si>
  <si>
    <t>Inflammation; infection of eye (except that caused by tuberculosis or sexually transmitted disease)</t>
  </si>
  <si>
    <t>Other eye disorders</t>
  </si>
  <si>
    <t>Otitis media and related conditions</t>
  </si>
  <si>
    <t>Conditions associated with dizziness or vertigo</t>
  </si>
  <si>
    <t>Phlebitis; thrombophlebitis and thromboembolism</t>
  </si>
  <si>
    <t>Hemorrhoids</t>
  </si>
  <si>
    <t>Pneumonia (except that caused by tuberculosis or sexually transmitted disease)</t>
  </si>
  <si>
    <t>Influenza</t>
  </si>
  <si>
    <t>Acute and chronic tonsillitis</t>
  </si>
  <si>
    <t>Acute bronchitis</t>
  </si>
  <si>
    <t>Other upper respiratory infections</t>
  </si>
  <si>
    <t>Chronic obstructive pulmonary disease and bronchiectasis</t>
  </si>
  <si>
    <t>Asthma</t>
  </si>
  <si>
    <t>Aspiration pneumonitis; food/vomitus</t>
  </si>
  <si>
    <t>Intestinal infection</t>
  </si>
  <si>
    <t>Diseases of mouth; excluding dental</t>
  </si>
  <si>
    <t>Gastroduodenal ulcer (except hemorrhage)</t>
  </si>
  <si>
    <t>Gastritis and duodenitis</t>
  </si>
  <si>
    <t>Appendicitis and other appendiceal conditions</t>
  </si>
  <si>
    <t>Intestinal obstruction without hernia</t>
  </si>
  <si>
    <t>Diverticulosis and diverticulitis</t>
  </si>
  <si>
    <t>Peritonitis and intestinal abscess</t>
  </si>
  <si>
    <t>Gastrointestinal hemorrhage</t>
  </si>
  <si>
    <t>Noninfectious gastroenteritis</t>
  </si>
  <si>
    <t>Urinary tract infections</t>
  </si>
  <si>
    <t>Inflammatory conditions of male genital organs</t>
  </si>
  <si>
    <t>Inflammatory diseases of female pelvic organs</t>
  </si>
  <si>
    <t>Ovarian cyst</t>
  </si>
  <si>
    <t>Skin and subcutaneous tissue infections</t>
  </si>
  <si>
    <t>Other inflammatory condition of skin</t>
  </si>
  <si>
    <t>Systemic lupus erythematosus and connective tissue disorders</t>
  </si>
  <si>
    <t>Fever of unknown origin</t>
  </si>
  <si>
    <t>Lymphadenitis</t>
  </si>
  <si>
    <t>Nausea and vomiting</t>
  </si>
  <si>
    <t>Abdominal pain</t>
  </si>
  <si>
    <t>Malaise and fatigue</t>
  </si>
  <si>
    <t>Residual codes; unclassified</t>
  </si>
  <si>
    <t>Adjustment disorders</t>
  </si>
  <si>
    <t>Anxiety disorders</t>
  </si>
  <si>
    <t>Attention-deficit conduct and disruptive behavior disorders</t>
  </si>
  <si>
    <t>Delirium dementia and amnestic and other cognitive disorders</t>
  </si>
  <si>
    <t>Impulse control disorders NEC</t>
  </si>
  <si>
    <t>Personality disorders</t>
  </si>
  <si>
    <t>Alcohol-related disorders</t>
  </si>
  <si>
    <t>Substance-related disorders</t>
  </si>
  <si>
    <t>Screening and history of mental health and substance abuse codes</t>
  </si>
  <si>
    <t>Miscellaneous mental health disorders</t>
  </si>
  <si>
    <t>ICD-10-CM</t>
  </si>
  <si>
    <t>A15.0</t>
  </si>
  <si>
    <t>Tuberculosis of lung</t>
  </si>
  <si>
    <t>CCS 1: Tuberculosis</t>
  </si>
  <si>
    <t>A15.4</t>
  </si>
  <si>
    <t>Tuberculosis of intrathoracic lymph nodes</t>
  </si>
  <si>
    <t>A15.5</t>
  </si>
  <si>
    <t>Tuberculosis of larynx, trachea and bronchus</t>
  </si>
  <si>
    <t>A15.6</t>
  </si>
  <si>
    <t>Tuberculous pleurisy</t>
  </si>
  <si>
    <t>A15.7</t>
  </si>
  <si>
    <t>Primary respiratory tuberculosis</t>
  </si>
  <si>
    <t>A15.8</t>
  </si>
  <si>
    <t>Other respiratory tuberculosis</t>
  </si>
  <si>
    <t>A15.9</t>
  </si>
  <si>
    <t>Respiratory tuberculosis unspecified</t>
  </si>
  <si>
    <t>A17.0</t>
  </si>
  <si>
    <t>Tuberculous meningitis</t>
  </si>
  <si>
    <t>A17.1</t>
  </si>
  <si>
    <t>Meningeal tuberculoma</t>
  </si>
  <si>
    <t>A17.81</t>
  </si>
  <si>
    <t>Tuberculoma of brain and spinal cord</t>
  </si>
  <si>
    <t>A17.82</t>
  </si>
  <si>
    <t>Tuberculous meningoencephalitis</t>
  </si>
  <si>
    <t>A17.83</t>
  </si>
  <si>
    <t>Tuberculous neuritis</t>
  </si>
  <si>
    <t>A17.89</t>
  </si>
  <si>
    <t>Other tuberculosis of nervous system</t>
  </si>
  <si>
    <t>A17.9</t>
  </si>
  <si>
    <t>Tuberculosis of nervous system, unspecified</t>
  </si>
  <si>
    <t>A18.01</t>
  </si>
  <si>
    <t>Tuberculosis of spine</t>
  </si>
  <si>
    <t>A18.02</t>
  </si>
  <si>
    <t>Tuberculous arthritis of other joints</t>
  </si>
  <si>
    <t>A18.03</t>
  </si>
  <si>
    <t>Tuberculosis of other bones</t>
  </si>
  <si>
    <t>A18.09</t>
  </si>
  <si>
    <t>Other musculoskeletal tuberculosis</t>
  </si>
  <si>
    <t>A18.10</t>
  </si>
  <si>
    <t>Tuberculosis of genitourinary system, unspecified</t>
  </si>
  <si>
    <t>A18.11</t>
  </si>
  <si>
    <t>Tuberculosis of kidney and ureter</t>
  </si>
  <si>
    <t>A18.12</t>
  </si>
  <si>
    <t>Tuberculosis of bladder</t>
  </si>
  <si>
    <t>A18.13</t>
  </si>
  <si>
    <t>Tuberculosis of other urinary organs</t>
  </si>
  <si>
    <t>A18.14</t>
  </si>
  <si>
    <t>Tuberculosis of prostate</t>
  </si>
  <si>
    <t>A18.15</t>
  </si>
  <si>
    <t>Tuberculosis of other male genital organs</t>
  </si>
  <si>
    <t>A18.16</t>
  </si>
  <si>
    <t>Tuberculosis of cervix</t>
  </si>
  <si>
    <t>A18.17</t>
  </si>
  <si>
    <t>Tuberculous female pelvic inflammatory disease</t>
  </si>
  <si>
    <t>A18.18</t>
  </si>
  <si>
    <t>Tuberculosis of other female genital organs</t>
  </si>
  <si>
    <t>A18.2</t>
  </si>
  <si>
    <t>Tuberculous peripheral lymphadenopathy</t>
  </si>
  <si>
    <t>A18.31</t>
  </si>
  <si>
    <t>Tuberculous peritonitis</t>
  </si>
  <si>
    <t>A18.32</t>
  </si>
  <si>
    <t>Tuberculous enteritis</t>
  </si>
  <si>
    <t>A18.39</t>
  </si>
  <si>
    <t>Retroperitoneal tuberculosis</t>
  </si>
  <si>
    <t>A18.4</t>
  </si>
  <si>
    <t>Tuberculosis of skin and subcutaneous tissue</t>
  </si>
  <si>
    <t>A18.50</t>
  </si>
  <si>
    <t>Tuberculosis of eye, unspecified</t>
  </si>
  <si>
    <t>A18.51</t>
  </si>
  <si>
    <t>Tuberculous episcleritis</t>
  </si>
  <si>
    <t>A18.52</t>
  </si>
  <si>
    <t>Tuberculous keratitis</t>
  </si>
  <si>
    <t>A18.53</t>
  </si>
  <si>
    <t>Tuberculous chorioretinitis</t>
  </si>
  <si>
    <t>A18.54</t>
  </si>
  <si>
    <t>Tuberculous iridocyclitis</t>
  </si>
  <si>
    <t>A18.59</t>
  </si>
  <si>
    <t>Other tuberculosis of eye</t>
  </si>
  <si>
    <t>A18.6</t>
  </si>
  <si>
    <t>Tuberculosis of (inner) (middle) ear</t>
  </si>
  <si>
    <t>A18.7</t>
  </si>
  <si>
    <t>Tuberculosis of adrenal glands</t>
  </si>
  <si>
    <t>A18.81</t>
  </si>
  <si>
    <t>Tuberculosis of thyroid gland</t>
  </si>
  <si>
    <t>A18.82</t>
  </si>
  <si>
    <t>Tuberculosis of other endocrine glands</t>
  </si>
  <si>
    <t>A18.83</t>
  </si>
  <si>
    <t>Tuberculosis of digestive tract organs, not elsewhere classified</t>
  </si>
  <si>
    <t>A18.84</t>
  </si>
  <si>
    <t>Tuberculosis of heart</t>
  </si>
  <si>
    <t>A18.85</t>
  </si>
  <si>
    <t>Tuberculosis of spleen</t>
  </si>
  <si>
    <t>A18.89</t>
  </si>
  <si>
    <t>Tuberculosis of other sites</t>
  </si>
  <si>
    <t>A19.0</t>
  </si>
  <si>
    <t>Acute miliary tuberculosis of a single specified site</t>
  </si>
  <si>
    <t>A19.1</t>
  </si>
  <si>
    <t>Acute miliary tuberculosis of multiple sites</t>
  </si>
  <si>
    <t>A19.2</t>
  </si>
  <si>
    <t>Acute miliary tuberculosis, unspecified</t>
  </si>
  <si>
    <t>A19.8</t>
  </si>
  <si>
    <t>Other miliary tuberculosis</t>
  </si>
  <si>
    <t>A19.9</t>
  </si>
  <si>
    <t>Miliary tuberculosis, unspecified</t>
  </si>
  <si>
    <t>CCS 97: Peri-; endo-; and myocarditis; cardiomyopathy</t>
  </si>
  <si>
    <t>A38.1</t>
  </si>
  <si>
    <t>Scarlet fever with myocarditis</t>
  </si>
  <si>
    <t>A39.50</t>
  </si>
  <si>
    <t>Meningococcal carditis, unspecified</t>
  </si>
  <si>
    <t>A39.51</t>
  </si>
  <si>
    <t>Meningococcal endocarditis</t>
  </si>
  <si>
    <t>A39.52</t>
  </si>
  <si>
    <t>Meningococcal myocarditis</t>
  </si>
  <si>
    <t>A39.53</t>
  </si>
  <si>
    <t>Meningococcal pericarditis</t>
  </si>
  <si>
    <t>B26.82</t>
  </si>
  <si>
    <t>Mumps myocarditis</t>
  </si>
  <si>
    <t>B33.20</t>
  </si>
  <si>
    <t>Viral carditis, unspecified</t>
  </si>
  <si>
    <t>B33.21</t>
  </si>
  <si>
    <t>Viral endocarditis</t>
  </si>
  <si>
    <t>B33.22</t>
  </si>
  <si>
    <t>Viral myocarditis</t>
  </si>
  <si>
    <t>B33.23</t>
  </si>
  <si>
    <t>Viral pericarditis</t>
  </si>
  <si>
    <t>B37.6</t>
  </si>
  <si>
    <t>Candidal endocarditis</t>
  </si>
  <si>
    <t>B44.81</t>
  </si>
  <si>
    <t>Allergic bronchopulmonary aspergillosis</t>
  </si>
  <si>
    <t>CCS 253: Allergic reactions</t>
  </si>
  <si>
    <t>B58.81</t>
  </si>
  <si>
    <t>Toxoplasma myocarditis</t>
  </si>
  <si>
    <t>B90.0</t>
  </si>
  <si>
    <t>Sequelae of central nervous system tuberculosis</t>
  </si>
  <si>
    <t>B90.1</t>
  </si>
  <si>
    <t>Sequelae of genitourinary tuberculosis</t>
  </si>
  <si>
    <t>B90.2</t>
  </si>
  <si>
    <t>Sequelae of tuberculosis of bones and joints</t>
  </si>
  <si>
    <t>B90.8</t>
  </si>
  <si>
    <t>Sequelae of tuberculosis of other organs</t>
  </si>
  <si>
    <t>B90.9</t>
  </si>
  <si>
    <t>Sequelae of respiratory and unspecified tuberculosis</t>
  </si>
  <si>
    <t>D64.81</t>
  </si>
  <si>
    <t>Anemia due to antineoplastic chemotherapy</t>
  </si>
  <si>
    <t>CCS 238: Complications of surgical procedures or medical care</t>
  </si>
  <si>
    <t>D69.51</t>
  </si>
  <si>
    <t>Posttransfusion purpura</t>
  </si>
  <si>
    <t>D78.01</t>
  </si>
  <si>
    <t>Intraoperative hemorrhage and hematoma of the spleen complicating a procedure on the spleen</t>
  </si>
  <si>
    <t>D78.02</t>
  </si>
  <si>
    <t>Intraoperative hemorrhage and hematoma of the spleen complicating other procedure</t>
  </si>
  <si>
    <t>D78.11</t>
  </si>
  <si>
    <t>Accidental puncture and laceration of the spleen during a procedure on the spleen</t>
  </si>
  <si>
    <t>D78.12</t>
  </si>
  <si>
    <t>Accidental puncture and laceration of the spleen during other procedure</t>
  </si>
  <si>
    <t>D78.21</t>
  </si>
  <si>
    <t>Postprocedural hemorrhage of the spleen following a procedure on the spleen</t>
  </si>
  <si>
    <t>D78.22</t>
  </si>
  <si>
    <t>Postprocedural hemorrhage of the spleen following other procedure</t>
  </si>
  <si>
    <t>D78.31</t>
  </si>
  <si>
    <t>Postprocedural hematoma of the spleen following a procedure on the spleen</t>
  </si>
  <si>
    <t>D78.32</t>
  </si>
  <si>
    <t>Postprocedural hematoma of the spleen following other procedure</t>
  </si>
  <si>
    <t>D78.33</t>
  </si>
  <si>
    <t>Postprocedural seroma of the spleen following a procedure on the spleen</t>
  </si>
  <si>
    <t>D78.34</t>
  </si>
  <si>
    <t>Postprocedural seroma of the spleen following other procedure</t>
  </si>
  <si>
    <t>D78.81</t>
  </si>
  <si>
    <t>Other intraoperative complications of the spleen</t>
  </si>
  <si>
    <t>D78.89</t>
  </si>
  <si>
    <t>Other postprocedural complications of the spleen</t>
  </si>
  <si>
    <t>CCS 237: Complication of device; implant or graft</t>
  </si>
  <si>
    <t>E08.00</t>
  </si>
  <si>
    <t>Diabetes mellitus due to underlying condition with hyperosmolarity without nonketotic hyperglycemic-hyperosmolar coma (NKHHC)</t>
  </si>
  <si>
    <t>CCS 50: Diabetes mellitus with complications</t>
  </si>
  <si>
    <t>E08.01</t>
  </si>
  <si>
    <t>Diabetes mellitus due to underlying condition with hyperosmolarity with coma</t>
  </si>
  <si>
    <t>E08.10</t>
  </si>
  <si>
    <t>Diabetes mellitus due to underlying condition with ketoacidosis without coma</t>
  </si>
  <si>
    <t>E08.11</t>
  </si>
  <si>
    <t>Diabetes mellitus due to underlying condition with ketoacidosis with coma</t>
  </si>
  <si>
    <t>E08.52</t>
  </si>
  <si>
    <t>Diabetes mellitus due to underlying condition with diabetic peripheral angiopathy with gangrene</t>
  </si>
  <si>
    <t>E08.641</t>
  </si>
  <si>
    <t>Diabetes mellitus due to underlying condition with hypoglycemia with coma</t>
  </si>
  <si>
    <t>E09.00</t>
  </si>
  <si>
    <t>Drug or chemical induced diabetes mellitus with hyperosmolarity without nonketotic hyperglycemic-hyperosmolar coma (NKHHC)</t>
  </si>
  <si>
    <t>E09.01</t>
  </si>
  <si>
    <t>Drug or chemical induced diabetes mellitus with hyperosmolarity with coma</t>
  </si>
  <si>
    <t>E09.10</t>
  </si>
  <si>
    <t>Drug or chemical induced diabetes mellitus with ketoacidosis without coma</t>
  </si>
  <si>
    <t>E09.11</t>
  </si>
  <si>
    <t>Drug or chemical induced diabetes mellitus with ketoacidosis with coma</t>
  </si>
  <si>
    <t>E09.52</t>
  </si>
  <si>
    <t>Drug or chemical induced diabetes mellitus with diabetic peripheral angiopathy with gangrene</t>
  </si>
  <si>
    <t>E09.641</t>
  </si>
  <si>
    <t>Drug or chemical induced diabetes mellitus with hypoglycemia with coma</t>
  </si>
  <si>
    <t>E10.10</t>
  </si>
  <si>
    <t>Type 1 diabetes mellitus with ketoacidosis without coma</t>
  </si>
  <si>
    <t>E10.11</t>
  </si>
  <si>
    <t>Type 1 diabetes mellitus with ketoacidosis with coma</t>
  </si>
  <si>
    <t>E10.52</t>
  </si>
  <si>
    <t>Type 1 diabetes mellitus with diabetic peripheral angiopathy with gangrene</t>
  </si>
  <si>
    <t>E10.641</t>
  </si>
  <si>
    <t>Type 1 diabetes mellitus with hypoglycemia with coma</t>
  </si>
  <si>
    <t>E11.00</t>
  </si>
  <si>
    <t>Type 2 diabetes mellitus with hyperosmolarity without nonketotic hyperglycemic-hyperosmolar coma (NKHHC)</t>
  </si>
  <si>
    <t>E11.01</t>
  </si>
  <si>
    <t>Type 2 diabetes mellitus with hyperosmolarity with coma</t>
  </si>
  <si>
    <t>E11.10</t>
  </si>
  <si>
    <t>Type 2 diabetes mellitus with ketoacidosis without coma</t>
  </si>
  <si>
    <t>E11.11</t>
  </si>
  <si>
    <t>Type 2 diabetes mellitus with ketoacidosis with coma</t>
  </si>
  <si>
    <t>E11.52</t>
  </si>
  <si>
    <t>Type 2 diabetes mellitus with diabetic peripheral angiopathy with gangrene</t>
  </si>
  <si>
    <t>E11.641</t>
  </si>
  <si>
    <t>Type 2 diabetes mellitus with hypoglycemia with coma</t>
  </si>
  <si>
    <t>E13.00</t>
  </si>
  <si>
    <t>Other specified diabetes mellitus with hyperosmolarity without nonketotic hyperglycemic-hyperosmolar coma (NKHHC)</t>
  </si>
  <si>
    <t>E13.01</t>
  </si>
  <si>
    <t>Other specified diabetes mellitus with hyperosmolarity with coma</t>
  </si>
  <si>
    <t>E13.10</t>
  </si>
  <si>
    <t>Other specified diabetes mellitus with ketoacidosis without coma</t>
  </si>
  <si>
    <t>E13.11</t>
  </si>
  <si>
    <t>Other specified diabetes mellitus with ketoacidosis with coma</t>
  </si>
  <si>
    <t>E13.52</t>
  </si>
  <si>
    <t>Other specified diabetes mellitus with diabetic peripheral angiopathy with gangrene</t>
  </si>
  <si>
    <t>E13.641</t>
  </si>
  <si>
    <t>Other specified diabetes mellitus with hypoglycemia with coma</t>
  </si>
  <si>
    <t>E36.01</t>
  </si>
  <si>
    <t>Intraoperative hemorrhage and hematoma of an endocrine system organ or structure complicating an endocrine system procedure</t>
  </si>
  <si>
    <t>E36.02</t>
  </si>
  <si>
    <t>Intraoperative hemorrhage and hematoma of an endocrine system organ or structure complicating other procedure</t>
  </si>
  <si>
    <t>E36.11</t>
  </si>
  <si>
    <t>Accidental puncture and laceration of an endocrine system organ or structure during an endocrine system procedure</t>
  </si>
  <si>
    <t>E36.12</t>
  </si>
  <si>
    <t>Accidental puncture and laceration of an endocrine system organ or structure during other procedure</t>
  </si>
  <si>
    <t>E36.8</t>
  </si>
  <si>
    <t>Other intraoperative complications of endocrine system</t>
  </si>
  <si>
    <t>E71.43</t>
  </si>
  <si>
    <t>Iatrogenic carnitine deficiency</t>
  </si>
  <si>
    <t>E87.71</t>
  </si>
  <si>
    <t>Transfusion associated circulatory overload</t>
  </si>
  <si>
    <t>E88.3</t>
  </si>
  <si>
    <t>Tumor lysis syndrome</t>
  </si>
  <si>
    <t>E89.0</t>
  </si>
  <si>
    <t>Postprocedural hypothyroidism</t>
  </si>
  <si>
    <t>E89.1</t>
  </si>
  <si>
    <t>Postprocedural hypoinsulinemia</t>
  </si>
  <si>
    <t>E89.2</t>
  </si>
  <si>
    <t>Postprocedural hypoparathyroidism</t>
  </si>
  <si>
    <t>E89.3</t>
  </si>
  <si>
    <t>Postprocedural hypopituitarism</t>
  </si>
  <si>
    <t>E89.40</t>
  </si>
  <si>
    <t>Asymptomatic postprocedural ovarian failure</t>
  </si>
  <si>
    <t>E89.41</t>
  </si>
  <si>
    <t>Symptomatic postprocedural ovarian failure</t>
  </si>
  <si>
    <t>E89.5</t>
  </si>
  <si>
    <t>Postprocedural testicular hypofunction</t>
  </si>
  <si>
    <t>E89.6</t>
  </si>
  <si>
    <t>Postprocedural adrenocortical (-medullary) hypofunction</t>
  </si>
  <si>
    <t>E89.810</t>
  </si>
  <si>
    <t>Postprocedural hemorrhage of an endocrine system organ or structure following an endocrine system procedure</t>
  </si>
  <si>
    <t>E89.811</t>
  </si>
  <si>
    <t>Postprocedural hemorrhage of an endocrine system organ or structure following other procedure</t>
  </si>
  <si>
    <t>E89.820</t>
  </si>
  <si>
    <t>Postprocedural hematoma of an endocrine system organ or structure following an endocrine system procedure</t>
  </si>
  <si>
    <t>E89.821</t>
  </si>
  <si>
    <t>Postprocedural hematoma of an endocrine system organ or structure following other procedure</t>
  </si>
  <si>
    <t>E89.822</t>
  </si>
  <si>
    <t>Postprocedural seroma of an endocrine system organ or structure following an endocrine system procedure</t>
  </si>
  <si>
    <t>E89.823</t>
  </si>
  <si>
    <t>Postprocedural seroma of an endocrine system organ or structure following other procedure</t>
  </si>
  <si>
    <t>E89.89</t>
  </si>
  <si>
    <t>Other postprocedural endocrine and metabolic complications and disorders</t>
  </si>
  <si>
    <t>Opioid abuse, uncomplicated</t>
  </si>
  <si>
    <t>Opioid abuse, in remission</t>
  </si>
  <si>
    <t>Opioid abuse with intoxication, uncomplicated</t>
  </si>
  <si>
    <t>Opioid abuse with intoxication delirium</t>
  </si>
  <si>
    <t>Opioid abuse with intoxication with perceptual disturbance</t>
  </si>
  <si>
    <t>Opioid abuse with intoxication, unspecified</t>
  </si>
  <si>
    <t>Opioid abuse with opioid-induced mood disorder</t>
  </si>
  <si>
    <t>Opioid abuse with opioid-induced psychotic disorder with delusions</t>
  </si>
  <si>
    <t>Opioid abuse with opioid-induced psychotic disorder with hallucinations</t>
  </si>
  <si>
    <t>Opioid abuse with opioid-induced psychotic disorder, unspecified</t>
  </si>
  <si>
    <t>Opioid abuse with opioid-induced sexual dysfunction</t>
  </si>
  <si>
    <t>Opioid abuse with opioid-induced sleep disorder</t>
  </si>
  <si>
    <t>Opioid abuse with other opioid-induced disorder</t>
  </si>
  <si>
    <t>Opioid abuse with unspecified opioid-induced disorder</t>
  </si>
  <si>
    <t>Opioid dependence, uncomplicated</t>
  </si>
  <si>
    <t>Opioid dependence, in remission</t>
  </si>
  <si>
    <t>Opioid dependence with intoxication, uncomplicated</t>
  </si>
  <si>
    <t>Opioid dependence with intoxication delirium</t>
  </si>
  <si>
    <t>Opioid dependence with intoxication with perceptual disturbance</t>
  </si>
  <si>
    <t>Opioid dependence with intoxication, unspecified</t>
  </si>
  <si>
    <t>Opioid dependence with withdrawal</t>
  </si>
  <si>
    <t>Opioid dependence with opioid-induced mood disorder</t>
  </si>
  <si>
    <t>Opioid dependence with opioid-induced psychotic disorder with delusions</t>
  </si>
  <si>
    <t>Opioid dependence with opioid-induced psychotic disorder with hallucinations</t>
  </si>
  <si>
    <t>Opioid dependence with opioid-induced psychotic disorder, unspecified</t>
  </si>
  <si>
    <t>Opioid dependence with opioid-induced sexual dysfunction</t>
  </si>
  <si>
    <t>Opioid dependence with opioid-induced sleep disorder</t>
  </si>
  <si>
    <t>Opioid dependence with other opioid-induced disorder</t>
  </si>
  <si>
    <t>Opioid dependence with unspecified opioid-induced disorder</t>
  </si>
  <si>
    <t>Opioid use, unspecified with intoxication, uncomplicated</t>
  </si>
  <si>
    <t>Opioid use, unspecified with intoxication delirium</t>
  </si>
  <si>
    <t>Opioid use, unspecified with intoxication with perceptual disturbance</t>
  </si>
  <si>
    <t>Opioid use, unspecified with intoxication, unspecified</t>
  </si>
  <si>
    <t>Opioid use, unspecified with withdrawal</t>
  </si>
  <si>
    <t>Opioid use, unspecified with opioid-induced mood disorder</t>
  </si>
  <si>
    <t>Opioid use, unspecified with opioid-induced psychotic disorder with delusions</t>
  </si>
  <si>
    <t>Opioid use, unspecified with opioid-induced psychotic disorder with hallucinations</t>
  </si>
  <si>
    <t>Opioid use, unspecified with opioid-induced psychotic disorder, unspecified</t>
  </si>
  <si>
    <t>Opioid use, unspecified with opioid-induced sexual dysfunction</t>
  </si>
  <si>
    <t>Opioid use, unspecified with opioid-induced sleep disorder</t>
  </si>
  <si>
    <t>Opioid use, unspecified with other opioid-induced disorder</t>
  </si>
  <si>
    <t>Opioid use, unspecified with unspecified opioid-induced disorder</t>
  </si>
  <si>
    <t>Cannabis abuse with intoxication, uncomplicated</t>
  </si>
  <si>
    <t>Cannabis abuse with intoxication delirium</t>
  </si>
  <si>
    <t>Cannabis abuse with intoxication with perceptual disturbance</t>
  </si>
  <si>
    <t>Cannabis abuse with intoxication, unspecified</t>
  </si>
  <si>
    <t>Cannabis abuse with psychotic disorder with delusions</t>
  </si>
  <si>
    <t>Cannabis abuse with psychotic disorder with hallucinations</t>
  </si>
  <si>
    <t>Cannabis abuse with psychotic disorder, unspecified</t>
  </si>
  <si>
    <t>Cannabis abuse with cannabis-induced anxiety disorder</t>
  </si>
  <si>
    <t>Cannabis abuse with other cannabis-induced disorder</t>
  </si>
  <si>
    <t>Cannabis abuse with unspecified cannabis-induced disorder</t>
  </si>
  <si>
    <t>Cannabis dependence, uncomplicated</t>
  </si>
  <si>
    <t>Cannabis dependence, in remission</t>
  </si>
  <si>
    <t>Cannabis dependence with intoxication, uncomplicated</t>
  </si>
  <si>
    <t>Cannabis dependence with intoxication delirium</t>
  </si>
  <si>
    <t>Cannabis dependence with intoxication with perceptual disturbance</t>
  </si>
  <si>
    <t>Cannabis dependence with intoxication, unspecified</t>
  </si>
  <si>
    <t>Cannabis dependence with psychotic disorder with delusions</t>
  </si>
  <si>
    <t>Cannabis dependence with psychotic disorder with hallucinations</t>
  </si>
  <si>
    <t>Cannabis dependence with psychotic disorder, unspecified</t>
  </si>
  <si>
    <t>Cannabis dependence with cannabis-induced anxiety disorder</t>
  </si>
  <si>
    <t>Cannabis dependence with other cannabis-induced disorder</t>
  </si>
  <si>
    <t>Cannabis dependence with unspecified cannabis-induced disorder</t>
  </si>
  <si>
    <t>Cannabis use, unspecified with intoxication, uncomplicated</t>
  </si>
  <si>
    <t>Cannabis use, unspecified with intoxication delirium</t>
  </si>
  <si>
    <t>Cannabis use, unspecified with intoxication with perceptual disturbance</t>
  </si>
  <si>
    <t>Cannabis use, unspecified with intoxication, unspecified</t>
  </si>
  <si>
    <t>Cannabis use, unspecified with psychotic disorder with delusions</t>
  </si>
  <si>
    <t>Cannabis use, unspecified with psychotic disorder with hallucinations</t>
  </si>
  <si>
    <t>Cannabis use, unspecified with psychotic disorder, unspecified</t>
  </si>
  <si>
    <t>Cannabis use, unspecified with anxiety disorder</t>
  </si>
  <si>
    <t>Cannabis use, unspecified with other cannabis-induced disorder</t>
  </si>
  <si>
    <t>Cannabis use, unspecified with unspecified cannabis-induced disorder</t>
  </si>
  <si>
    <t>Sedative, hypnotic or anxiolytic abuse, uncomplicated</t>
  </si>
  <si>
    <t>Sedative, hypnotic or anxiolytic abuse, in remission</t>
  </si>
  <si>
    <t>Sedative, hypnotic or anxiolytic abuse with intoxication, uncomplicated</t>
  </si>
  <si>
    <t>Sedative, hypnotic or anxiolytic abuse with intoxication delirium</t>
  </si>
  <si>
    <t>Sedative, hypnotic or anxiolytic abuse with intoxication, unspecified</t>
  </si>
  <si>
    <t>Sedative, hypnotic or anxiolytic abuse with sedative, hypnotic or anxiolytic-induced mood disorder</t>
  </si>
  <si>
    <t>Sedative, hypnotic or anxiolytic abuse with sedative, hypnotic or anxiolytic-induced psychotic disorder with delusions</t>
  </si>
  <si>
    <t>Sedative, hypnotic or anxiolytic abuse with sedative, hypnotic or anxiolytic-induced psychotic disorder with hallucinations</t>
  </si>
  <si>
    <t>Sedative, hypnotic or anxiolytic abuse with sedative, hypnotic or anxiolytic-induced psychotic disorder, unspecified</t>
  </si>
  <si>
    <t>Sedative, hypnotic or anxiolytic abuse with sedative, hypnotic or anxiolytic-induced anxiety disorder</t>
  </si>
  <si>
    <t>Sedative, hypnotic or anxiolytic abuse with sedative, hypnotic or anxiolytic-induced sexual dysfunction</t>
  </si>
  <si>
    <t>Sedative, hypnotic or anxiolytic abuse with sedative, hypnotic or anxiolytic-induced sleep disorder</t>
  </si>
  <si>
    <t>Sedative, hypnotic or anxiolytic abuse with other sedative, hypnotic or anxiolytic-induced disorder</t>
  </si>
  <si>
    <t>Sedative, hypnotic or anxiolytic abuse with unspecified sedative, hypnotic or anxiolytic-induced disorder</t>
  </si>
  <si>
    <t>Sedative, hypnotic or anxiolytic dependence, uncomplicated</t>
  </si>
  <si>
    <t>Sedative, hypnotic or anxiolytic dependence, in remission</t>
  </si>
  <si>
    <t>Sedative, hypnotic or anxiolytic dependence with intoxication, uncomplicated</t>
  </si>
  <si>
    <t>Sedative, hypnotic or anxiolytic dependence with intoxication delirium</t>
  </si>
  <si>
    <t>Sedative, hypnotic or anxiolytic dependence with intoxication, unspecified</t>
  </si>
  <si>
    <t>Sedative, hypnotic or anxiolytic dependence with withdrawal, uncomplicated</t>
  </si>
  <si>
    <t>Sedative, hypnotic or anxiolytic dependence with withdrawal delirium</t>
  </si>
  <si>
    <t>Sedative, hypnotic or anxiolytic dependence with withdrawal with perceptual disturbance</t>
  </si>
  <si>
    <t>Sedative, hypnotic or anxiolytic dependence with withdrawal, unspecified</t>
  </si>
  <si>
    <t>Sedative, hypnotic or anxiolytic dependence with sedative, hypnotic or anxiolytic-induced mood disorder</t>
  </si>
  <si>
    <t>Sedative, hypnotic or anxiolytic dependence with sedative, hypnotic or anxiolytic-induced psychotic disorder with delusions</t>
  </si>
  <si>
    <t>Sedative, hypnotic or anxiolytic dependence with sedative, hypnotic or anxiolytic-induced psychotic disorder with hallucinations</t>
  </si>
  <si>
    <t>Sedative, hypnotic or anxiolytic dependence with sedative, hypnotic or anxiolytic-induced psychotic disorder, unspecified</t>
  </si>
  <si>
    <t>Sedative, hypnotic or anxiolytic dependence with sedative, hypnotic or anxiolytic-induced persisting amnestic disorder</t>
  </si>
  <si>
    <t>Sedative, hypnotic or anxiolytic dependence with sedative, hypnotic or anxiolytic-induced persisting dementia</t>
  </si>
  <si>
    <t>Sedative, hypnotic or anxiolytic dependence with sedative, hypnotic or anxiolytic-induced anxiety disorder</t>
  </si>
  <si>
    <t>Sedative, hypnotic or anxiolytic dependence with sedative, hypnotic or anxiolytic-induced sexual dysfunction</t>
  </si>
  <si>
    <t>Sedative, hypnotic or anxiolytic dependence with sedative, hypnotic or anxiolytic-induced sleep disorder</t>
  </si>
  <si>
    <t>Sedative, hypnotic or anxiolytic dependence with other sedative, hypnotic or anxiolytic-induced disorder</t>
  </si>
  <si>
    <t>Sedative, hypnotic or anxiolytic dependence with unspecified sedative, hypnotic or anxiolytic-induced disorder</t>
  </si>
  <si>
    <t>Sedative, hypnotic or anxiolytic use, unspecified with intoxication, uncomplicated</t>
  </si>
  <si>
    <t>Sedative, hypnotic or anxiolytic use, unspecified with intoxication delirium</t>
  </si>
  <si>
    <t>Sedative, hypnotic or anxiolytic use, unspecified with intoxication, unspecified</t>
  </si>
  <si>
    <t>Sedative, hypnotic or anxiolytic use, unspecified with withdrawal, uncomplicated</t>
  </si>
  <si>
    <t>Sedative, hypnotic or anxiolytic use, unspecified with withdrawal delirium</t>
  </si>
  <si>
    <t>Sedative, hypnotic or anxiolytic use, unspecified with withdrawal with perceptual disturbances</t>
  </si>
  <si>
    <t>Sedative, hypnotic or anxiolytic use, unspecified with withdrawal, unspecified</t>
  </si>
  <si>
    <t>Sedative, hypnotic or anxiolytic use, unspecified with sedative, hypnotic or anxiolytic-induced mood disorder</t>
  </si>
  <si>
    <t>Sedative, hypnotic or anxiolytic use, unspecified with sedative, hypnotic or anxiolytic-induced psychotic disorder with delusions</t>
  </si>
  <si>
    <t>Sedative, hypnotic or anxiolytic use, unspecified with sedative, hypnotic or anxiolytic-induced psychotic disorder with hallucinations</t>
  </si>
  <si>
    <t>Sedative, hypnotic or anxiolytic use, unspecified with sedative, hypnotic or anxiolytic-induced psychotic disorder, unspecified</t>
  </si>
  <si>
    <t>Sedative, hypnotic or anxiolytic use, unspecified with sedative, hypnotic or anxiolytic-induced persisting amnestic disorder</t>
  </si>
  <si>
    <t>Sedative, hypnotic or anxiolytic use, unspecified with sedative, hypnotic or anxiolytic-induced persisting dementia</t>
  </si>
  <si>
    <t>Sedative, hypnotic or anxiolytic use, unspecified with sedative, hypnotic or anxiolytic-induced anxiety disorder</t>
  </si>
  <si>
    <t>Sedative, hypnotic or anxiolytic use, unspecified with sedative, hypnotic or anxiolytic-induced sexual dysfunction</t>
  </si>
  <si>
    <t>Sedative, hypnotic or anxiolytic use, unspecified with sedative, hypnotic or anxiolytic-induced sleep disorder</t>
  </si>
  <si>
    <t>Sedative, hypnotic or anxiolytic use, unspecified with other sedative, hypnotic or anxiolytic-induced disorder</t>
  </si>
  <si>
    <t>Sedative, hypnotic or anxiolytic use, unspecified with unspecified sedative, hypnotic or anxiolytic-induced disorder</t>
  </si>
  <si>
    <t>Cocaine abuse, uncomplicated</t>
  </si>
  <si>
    <t>Cocaine abuse, in remission</t>
  </si>
  <si>
    <t>Cocaine abuse with intoxication, uncomplicated</t>
  </si>
  <si>
    <t>Cocaine abuse with intoxication with delirium</t>
  </si>
  <si>
    <t>Cocaine abuse with intoxication with perceptual disturbance</t>
  </si>
  <si>
    <t>Cocaine abuse with intoxication, unspecified</t>
  </si>
  <si>
    <t>Cocaine abuse with cocaine-induced mood disorder</t>
  </si>
  <si>
    <t>Cocaine abuse with cocaine-induced psychotic disorder with delusions</t>
  </si>
  <si>
    <t>Cocaine abuse with cocaine-induced psychotic disorder with hallucinations</t>
  </si>
  <si>
    <t>Cocaine abuse with cocaine-induced psychotic disorder, unspecified</t>
  </si>
  <si>
    <t>Cocaine abuse with cocaine-induced anxiety disorder</t>
  </si>
  <si>
    <t>Cocaine abuse with cocaine-induced sexual dysfunction</t>
  </si>
  <si>
    <t>Cocaine abuse with cocaine-induced sleep disorder</t>
  </si>
  <si>
    <t>Cocaine abuse with other cocaine-induced disorder</t>
  </si>
  <si>
    <t>Cocaine abuse with unspecified cocaine-induced disorder</t>
  </si>
  <si>
    <t>Cocaine dependence, uncomplicated</t>
  </si>
  <si>
    <t>Cocaine dependence, in remission</t>
  </si>
  <si>
    <t>Cocaine dependence with intoxication, uncomplicated</t>
  </si>
  <si>
    <t>Cocaine dependence with intoxication delirium</t>
  </si>
  <si>
    <t>Cocaine dependence with intoxication with perceptual disturbance</t>
  </si>
  <si>
    <t>Cocaine dependence with intoxication, unspecified</t>
  </si>
  <si>
    <t>Cocaine dependence with withdrawal</t>
  </si>
  <si>
    <t>Cocaine dependence with cocaine-induced mood disorder</t>
  </si>
  <si>
    <t>Cocaine dependence with cocaine-induced psychotic disorder with delusions</t>
  </si>
  <si>
    <t>Cocaine dependence with cocaine-induced psychotic disorder with hallucinations</t>
  </si>
  <si>
    <t>Cocaine dependence with cocaine-induced psychotic disorder, unspecified</t>
  </si>
  <si>
    <t>Cocaine dependence with cocaine-induced anxiety disorder</t>
  </si>
  <si>
    <t>Cocaine dependence with cocaine-induced sexual dysfunction</t>
  </si>
  <si>
    <t>Cocaine dependence with cocaine-induced sleep disorder</t>
  </si>
  <si>
    <t>Cocaine dependence with other cocaine-induced disorder</t>
  </si>
  <si>
    <t>Cocaine dependence with unspecified cocaine-induced disorder</t>
  </si>
  <si>
    <t>Cocaine use, unspecified with intoxication, uncomplicated</t>
  </si>
  <si>
    <t>Cocaine use, unspecified with intoxication delirium</t>
  </si>
  <si>
    <t>Cocaine use, unspecified with intoxication with perceptual disturbance</t>
  </si>
  <si>
    <t>Cocaine use, unspecified with intoxication, unspecified</t>
  </si>
  <si>
    <t>Cocaine use, unspecified with cocaine-induced mood disorder</t>
  </si>
  <si>
    <t>Cocaine use, unspecified with cocaine-induced psychotic disorder with delusions</t>
  </si>
  <si>
    <t>Cocaine use, unspecified with cocaine-induced psychotic disorder with hallucinations</t>
  </si>
  <si>
    <t>Cocaine use, unspecified with cocaine-induced psychotic disorder, unspecified</t>
  </si>
  <si>
    <t>Cocaine use, unspecified with cocaine-induced anxiety disorder</t>
  </si>
  <si>
    <t>Cocaine use, unspecified with cocaine-induced sexual dysfunction</t>
  </si>
  <si>
    <t>Cocaine use, unspecified with cocaine-induced sleep disorder</t>
  </si>
  <si>
    <t>Cocaine use, unspecified with other cocaine-induced disorder</t>
  </si>
  <si>
    <t>Cocaine use, unspecified with unspecified cocaine-induced disorder</t>
  </si>
  <si>
    <t>Other stimulant abuse, uncomplicated</t>
  </si>
  <si>
    <t>Other stimulant abuse, in remission</t>
  </si>
  <si>
    <t>Other stimulant abuse with intoxication, uncomplicated</t>
  </si>
  <si>
    <t>Other stimulant abuse with intoxication delirium</t>
  </si>
  <si>
    <t>Other stimulant abuse with intoxication with perceptual disturbance</t>
  </si>
  <si>
    <t>Other stimulant abuse with intoxication, unspecified</t>
  </si>
  <si>
    <t>Other stimulant abuse with stimulant-induced mood disorder</t>
  </si>
  <si>
    <t>Other stimulant abuse with stimulant-induced psychotic disorder with delusions</t>
  </si>
  <si>
    <t>Other stimulant abuse with stimulant-induced psychotic disorder with hallucinations</t>
  </si>
  <si>
    <t>Other stimulant abuse with stimulant-induced psychotic disorder, unspecified</t>
  </si>
  <si>
    <t>Other stimulant abuse with stimulant-induced anxiety disorder</t>
  </si>
  <si>
    <t>Other stimulant abuse with stimulant-induced sexual dysfunction</t>
  </si>
  <si>
    <t>Other stimulant abuse with stimulant-induced sleep disorder</t>
  </si>
  <si>
    <t>Other stimulant abuse with other stimulant-induced disorder</t>
  </si>
  <si>
    <t>Other stimulant abuse with unspecified stimulant-induced disorder</t>
  </si>
  <si>
    <t>Other stimulant dependence, uncomplicated</t>
  </si>
  <si>
    <t>Other stimulant dependence, in remission</t>
  </si>
  <si>
    <t>Other stimulant dependence with intoxication, uncomplicated</t>
  </si>
  <si>
    <t>Other stimulant dependence with intoxication delirium</t>
  </si>
  <si>
    <t>Other stimulant dependence with intoxication with perceptual disturbance</t>
  </si>
  <si>
    <t>Other stimulant dependence with intoxication, unspecified</t>
  </si>
  <si>
    <t>Other stimulant dependence with withdrawal</t>
  </si>
  <si>
    <t>Other stimulant dependence with stimulant-induced mood disorder</t>
  </si>
  <si>
    <t>Other stimulant dependence with stimulant-induced psychotic disorder with delusions</t>
  </si>
  <si>
    <t>Other stimulant dependence with stimulant-induced psychotic disorder with hallucinations</t>
  </si>
  <si>
    <t>Other stimulant dependence with stimulant-induced psychotic disorder, unspecified</t>
  </si>
  <si>
    <t>Other stimulant dependence with stimulant-induced anxiety disorder</t>
  </si>
  <si>
    <t>Other stimulant dependence with stimulant-induced sexual dysfunction</t>
  </si>
  <si>
    <t>Other stimulant dependence with stimulant-induced sleep disorder</t>
  </si>
  <si>
    <t>Other stimulant dependence with other stimulant-induced disorder</t>
  </si>
  <si>
    <t>Other stimulant dependence with unspecified stimulant-induced disorder</t>
  </si>
  <si>
    <t>Other stimulant use, unspecified with intoxication, uncomplicated</t>
  </si>
  <si>
    <t>Other stimulant use, unspecified with intoxication delirium</t>
  </si>
  <si>
    <t>Other stimulant use, unspecified with intoxication with perceptual disturbance</t>
  </si>
  <si>
    <t>Other stimulant use, unspecified with intoxication, unspecified</t>
  </si>
  <si>
    <t>Other stimulant use, unspecified with withdrawal</t>
  </si>
  <si>
    <t>Other stimulant use, unspecified with stimulant-induced mood disorder</t>
  </si>
  <si>
    <t>Other stimulant use, unspecified with stimulant-induced psychotic disorder with delusions</t>
  </si>
  <si>
    <t>Other stimulant use, unspecified with stimulant-induced psychotic disorder with hallucinations</t>
  </si>
  <si>
    <t>Other stimulant use, unspecified with stimulant-induced psychotic disorder, unspecified</t>
  </si>
  <si>
    <t>Other stimulant use, unspecified with stimulant-induced anxiety disorder</t>
  </si>
  <si>
    <t>Other stimulant use, unspecified with stimulant-induced sexual dysfunction</t>
  </si>
  <si>
    <t>Other stimulant use, unspecified with stimulant-induced sleep disorder</t>
  </si>
  <si>
    <t>Other stimulant use, unspecified with other stimulant-induced disorder</t>
  </si>
  <si>
    <t>Other stimulant use, unspecified with unspecified stimulant-induced disorder</t>
  </si>
  <si>
    <t>Hallucinogen abuse, uncomplicated</t>
  </si>
  <si>
    <t>Hallucinogen abuse, in remission</t>
  </si>
  <si>
    <t>Hallucinogen abuse with intoxication, uncomplicated</t>
  </si>
  <si>
    <t>Hallucinogen abuse with intoxication with delirium</t>
  </si>
  <si>
    <t>Hallucinogen abuse with intoxication with perceptual disturbance</t>
  </si>
  <si>
    <t>Hallucinogen abuse with intoxication, unspecified</t>
  </si>
  <si>
    <t>Hallucinogen abuse with hallucinogen-induced mood disorder</t>
  </si>
  <si>
    <t>Hallucinogen abuse with hallucinogen-induced psychotic disorder with delusions</t>
  </si>
  <si>
    <t>Hallucinogen abuse with hallucinogen-induced psychotic disorder with hallucinations</t>
  </si>
  <si>
    <t>Hallucinogen abuse with hallucinogen-induced psychotic disorder, unspecified</t>
  </si>
  <si>
    <t>Hallucinogen abuse with hallucinogen-induced anxiety disorder</t>
  </si>
  <si>
    <t>Hallucinogen abuse with hallucinogen persisting perception disorder (flashbacks)</t>
  </si>
  <si>
    <t>Hallucinogen abuse with other hallucinogen-induced disorder</t>
  </si>
  <si>
    <t>Hallucinogen abuse with unspecified hallucinogen-induced disorder</t>
  </si>
  <si>
    <t>Hallucinogen dependence, uncomplicated</t>
  </si>
  <si>
    <t>Hallucinogen dependence, in remission</t>
  </si>
  <si>
    <t>Hallucinogen dependence with intoxication, uncomplicated</t>
  </si>
  <si>
    <t>Hallucinogen dependence with intoxication with delirium</t>
  </si>
  <si>
    <t>Hallucinogen dependence with intoxication, unspecified</t>
  </si>
  <si>
    <t>Hallucinogen dependence with hallucinogen-induced mood disorder</t>
  </si>
  <si>
    <t>Hallucinogen dependence with hallucinogen-induced psychotic disorder with delusions</t>
  </si>
  <si>
    <t>Hallucinogen dependence with hallucinogen-induced psychotic disorder with hallucinations</t>
  </si>
  <si>
    <t>Hallucinogen dependence with hallucinogen-induced psychotic disorder, unspecified</t>
  </si>
  <si>
    <t>Hallucinogen dependence with hallucinogen-induced anxiety disorder</t>
  </si>
  <si>
    <t>Hallucinogen dependence with hallucinogen persisting perception disorder (flashbacks)</t>
  </si>
  <si>
    <t>Hallucinogen dependence with other hallucinogen-induced disorder</t>
  </si>
  <si>
    <t>Hallucinogen dependence with unspecified hallucinogen-induced disorder</t>
  </si>
  <si>
    <t>Hallucinogen use, unspecified with intoxication, uncomplicated</t>
  </si>
  <si>
    <t>Hallucinogen use, unspecified with intoxication with delirium</t>
  </si>
  <si>
    <t>Hallucinogen use, unspecified with intoxication, unspecified</t>
  </si>
  <si>
    <t>Hallucinogen use, unspecified with hallucinogen-induced mood disorder</t>
  </si>
  <si>
    <t>Hallucinogen use, unspecified with hallucinogen-induced psychotic disorder with delusions</t>
  </si>
  <si>
    <t>Hallucinogen use, unspecified with hallucinogen-induced psychotic disorder with hallucinations</t>
  </si>
  <si>
    <t>Hallucinogen use, unspecified with hallucinogen-induced psychotic disorder, unspecified</t>
  </si>
  <si>
    <t>Hallucinogen use, unspecified with hallucinogen-induced anxiety disorder</t>
  </si>
  <si>
    <t>Hallucinogen use, unspecified with hallucinogen persisting perception disorder (flashbacks)</t>
  </si>
  <si>
    <t>Hallucinogen use, unspecified with other hallucinogen-induced disorder</t>
  </si>
  <si>
    <t>Hallucinogen use, unspecified with unspecified hallucinogen-induced disorder</t>
  </si>
  <si>
    <t>Inhalant abuse, uncomplicated</t>
  </si>
  <si>
    <t>Inhalant abuse, in remission</t>
  </si>
  <si>
    <t>Inhalant abuse with intoxication, uncomplicated</t>
  </si>
  <si>
    <t>Inhalant abuse with intoxication delirium</t>
  </si>
  <si>
    <t>Inhalant abuse with intoxication, unspecified</t>
  </si>
  <si>
    <t>Inhalant abuse with inhalant-induced mood disorder</t>
  </si>
  <si>
    <t>Inhalant abuse with inhalant-induced psychotic disorder with delusions</t>
  </si>
  <si>
    <t>Inhalant abuse with inhalant-induced psychotic disorder with hallucinations</t>
  </si>
  <si>
    <t>Inhalant abuse with inhalant-induced psychotic disorder, unspecified</t>
  </si>
  <si>
    <t>Inhalant abuse with inhalant-induced dementia</t>
  </si>
  <si>
    <t>Inhalant abuse with inhalant-induced anxiety disorder</t>
  </si>
  <si>
    <t>Inhalant abuse with other inhalant-induced disorder</t>
  </si>
  <si>
    <t>Inhalant abuse with unspecified inhalant-induced disorder</t>
  </si>
  <si>
    <t>Inhalant dependence, uncomplicated</t>
  </si>
  <si>
    <t>Inhalant dependence, in remission</t>
  </si>
  <si>
    <t>Inhalant dependence with intoxication, uncomplicated</t>
  </si>
  <si>
    <t>Inhalant dependence with intoxication delirium</t>
  </si>
  <si>
    <t>Inhalant dependence with intoxication, unspecified</t>
  </si>
  <si>
    <t>Inhalant dependence with inhalant-induced mood disorder</t>
  </si>
  <si>
    <t>Inhalant dependence with inhalant-induced psychotic disorder with delusions</t>
  </si>
  <si>
    <t>Inhalant dependence with inhalant-induced psychotic disorder with hallucinations</t>
  </si>
  <si>
    <t>Inhalant dependence with inhalant-induced psychotic disorder, unspecified</t>
  </si>
  <si>
    <t>Inhalant dependence with inhalant-induced dementia</t>
  </si>
  <si>
    <t>Inhalant dependence with inhalant-induced anxiety disorder</t>
  </si>
  <si>
    <t>Inhalant dependence with other inhalant-induced disorder</t>
  </si>
  <si>
    <t>Inhalant dependence with unspecified inhalant-induced disorder</t>
  </si>
  <si>
    <t>Inhalant use, unspecified with intoxication, uncomplicated</t>
  </si>
  <si>
    <t>Inhalant use, unspecified with intoxication with delirium</t>
  </si>
  <si>
    <t>Inhalant use, unspecified with intoxication, unspecified</t>
  </si>
  <si>
    <t>Inhalant use, unspecified with inhalant-induced mood disorder</t>
  </si>
  <si>
    <t>Inhalant use, unspecified with inhalant-induced psychotic disorder with delusions</t>
  </si>
  <si>
    <t>Inhalant use, unspecified with inhalant-induced psychotic disorder with hallucinations</t>
  </si>
  <si>
    <t>Inhalant use, unspecified with inhalant-induced psychotic disorder, unspecified</t>
  </si>
  <si>
    <t>Inhalant use, unspecified with inhalant-induced persisting dementia</t>
  </si>
  <si>
    <t>Inhalant use, unspecified with inhalant-induced anxiety disorder</t>
  </si>
  <si>
    <t>Inhalant use, unspecified with other inhalant-induced disorder</t>
  </si>
  <si>
    <t>Inhalant use, unspecified with unspecified inhalant-induced disorder</t>
  </si>
  <si>
    <t>Other psychoactive substance abuse, uncomplicated</t>
  </si>
  <si>
    <t>Other psychoactive substance abuse, in remission</t>
  </si>
  <si>
    <t>Other psychoactive substance abuse with intoxication, uncomplicated</t>
  </si>
  <si>
    <t>Other psychoactive substance abuse with intoxication delirium</t>
  </si>
  <si>
    <t>Other psychoactive substance abuse with intoxication with perceptual disturbances</t>
  </si>
  <si>
    <t>Other psychoactive substance abuse with intoxication, unspecified</t>
  </si>
  <si>
    <t>Other psychoactive substance abuse with psychoactive substance-induced mood disorder</t>
  </si>
  <si>
    <t>Other psychoactive substance abuse with psychoactive substance-induced psychotic disorder with delusions</t>
  </si>
  <si>
    <t>Other psychoactive substance abuse with psychoactive substance-induced psychotic disorder with hallucinations</t>
  </si>
  <si>
    <t>Other psychoactive substance abuse with psychoactive substance-induced psychotic disorder, unspecified</t>
  </si>
  <si>
    <t>Other psychoactive substance abuse with psychoactive substance-induced persisting amnestic disorder</t>
  </si>
  <si>
    <t>Other psychoactive substance abuse with psychoactive substance-induced persisting dementia</t>
  </si>
  <si>
    <t>Other psychoactive substance abuse with psychoactive substance-induced anxiety disorder</t>
  </si>
  <si>
    <t>Other psychoactive substance abuse with psychoactive substance-induced sexual dysfunction</t>
  </si>
  <si>
    <t>Other psychoactive substance abuse with psychoactive substance-induced sleep disorder</t>
  </si>
  <si>
    <t>Other psychoactive substance abuse with other psychoactive substance-induced disorder</t>
  </si>
  <si>
    <t>Other psychoactive substance abuse with unspecified psychoactive substance-induced disorder</t>
  </si>
  <si>
    <t>Other psychoactive substance dependence, uncomplicated</t>
  </si>
  <si>
    <t>Other psychoactive substance dependence, in remission</t>
  </si>
  <si>
    <t>Other psychoactive substance dependence with intoxication, uncomplicated</t>
  </si>
  <si>
    <t>Other psychoactive substance dependence with intoxication delirium</t>
  </si>
  <si>
    <t>Other psychoactive substance dependence with intoxication with perceptual disturbance</t>
  </si>
  <si>
    <t>Other psychoactive substance dependence with intoxication, unspecified</t>
  </si>
  <si>
    <t>Other psychoactive substance dependence with withdrawal, uncomplicated</t>
  </si>
  <si>
    <t>Other psychoactive substance dependence with withdrawal delirium</t>
  </si>
  <si>
    <t>Other psychoactive substance dependence with withdrawal with perceptual disturbance</t>
  </si>
  <si>
    <t>Other psychoactive substance dependence with withdrawal, unspecified</t>
  </si>
  <si>
    <t>Other psychoactive substance dependence with psychoactive substance-induced mood disorder</t>
  </si>
  <si>
    <t>Other psychoactive substance dependence with psychoactive substance-induced psychotic disorder with delusions</t>
  </si>
  <si>
    <t>Other psychoactive substance dependence with psychoactive substance-induced psychotic disorder with hallucinations</t>
  </si>
  <si>
    <t>Other psychoactive substance dependence with psychoactive substance-induced psychotic disorder, unspecified</t>
  </si>
  <si>
    <t>Other psychoactive substance dependence with psychoactive substance-induced persisting amnestic disorder</t>
  </si>
  <si>
    <t>Other psychoactive substance dependence with psychoactive substance-induced persisting dementia</t>
  </si>
  <si>
    <t>Other psychoactive substance dependence with psychoactive substance-induced anxiety disorder</t>
  </si>
  <si>
    <t>Other psychoactive substance dependence with psychoactive substance-induced sexual dysfunction</t>
  </si>
  <si>
    <t>Other psychoactive substance dependence with psychoactive substance-induced sleep disorder</t>
  </si>
  <si>
    <t>Other psychoactive substance dependence with other psychoactive substance-induced disorder</t>
  </si>
  <si>
    <t>Other psychoactive substance dependence with unspecified psychoactive substance-induced disorder</t>
  </si>
  <si>
    <t>Other psychoactive substance use, unspecified with intoxication, uncomplicated</t>
  </si>
  <si>
    <t>Other psychoactive substance use, unspecified with intoxication with delirium</t>
  </si>
  <si>
    <t>Other psychoactive substance use, unspecified with intoxication with perceptual disturbance</t>
  </si>
  <si>
    <t>Other psychoactive substance use, unspecified with intoxication, unspecified</t>
  </si>
  <si>
    <t>Other psychoactive substance use, unspecified with withdrawal, uncomplicated</t>
  </si>
  <si>
    <t>Other psychoactive substance use, unspecified with withdrawal delirium</t>
  </si>
  <si>
    <t>Other psychoactive substance use, unspecified with withdrawal with perceptual disturbance</t>
  </si>
  <si>
    <t>Other psychoactive substance use, unspecified with withdrawal, unspecified</t>
  </si>
  <si>
    <t>Other psychoactive substance use, unspecified with psychoactive substance-induced mood disorder</t>
  </si>
  <si>
    <t>Other psychoactive substance use, unspecified with psychoactive substance-induced psychotic disorder with delusions</t>
  </si>
  <si>
    <t>Other psychoactive substance use, unspecified with psychoactive substance-induced psychotic disorder with hallucinations</t>
  </si>
  <si>
    <t>Other psychoactive substance use, unspecified with psychoactive substance-induced psychotic disorder, unspecified</t>
  </si>
  <si>
    <t>Other psychoactive substance use, unspecified with psychoactive substance-induced persisting amnestic disorder</t>
  </si>
  <si>
    <t>Other psychoactive substance use, unspecified with psychoactive substance-induced persisting dementia</t>
  </si>
  <si>
    <t>Other psychoactive substance use, unspecified with psychoactive substance-induced anxiety disorder</t>
  </si>
  <si>
    <t>Other psychoactive substance use, unspecified with psychoactive substance-induced sexual dysfunction</t>
  </si>
  <si>
    <t>Other psychoactive substance use, unspecified with psychoactive substance-induced sleep disorder</t>
  </si>
  <si>
    <t>Other psychoactive substance use, unspecified with other psychoactive substance-induced disorder</t>
  </si>
  <si>
    <t>Other psychoactive substance use, unspecified with unspecified psychoactive substance-induced disorder</t>
  </si>
  <si>
    <t>G96.11</t>
  </si>
  <si>
    <t>Dural tear</t>
  </si>
  <si>
    <t>CCS 227: Spinal cord injury</t>
  </si>
  <si>
    <t>G97.0</t>
  </si>
  <si>
    <t>Cerebrospinal fluid leak from spinal puncture</t>
  </si>
  <si>
    <t>G97.1</t>
  </si>
  <si>
    <t>Other reaction to spinal and lumbar puncture</t>
  </si>
  <si>
    <t>G97.2</t>
  </si>
  <si>
    <t>Intracranial hypotension following ventricular shunting</t>
  </si>
  <si>
    <t>G97.31</t>
  </si>
  <si>
    <t>Intraoperative hemorrhage and hematoma of a nervous system organ or structure complicating a nervous system procedure</t>
  </si>
  <si>
    <t>G97.32</t>
  </si>
  <si>
    <t>Intraoperative hemorrhage and hematoma of a nervous system organ or structure complicating other procedure</t>
  </si>
  <si>
    <t>G97.41</t>
  </si>
  <si>
    <t>Accidental puncture or laceration of dura during a procedure</t>
  </si>
  <si>
    <t>G97.48</t>
  </si>
  <si>
    <t>Accidental puncture and laceration of other nervous system organ or structure during a nervous system procedure</t>
  </si>
  <si>
    <t>G97.49</t>
  </si>
  <si>
    <t>Accidental puncture and laceration of other nervous system organ or structure during other procedure</t>
  </si>
  <si>
    <t>G97.51</t>
  </si>
  <si>
    <t>Postprocedural hemorrhage of a nervous system organ or structure following a nervous system procedure</t>
  </si>
  <si>
    <t>G97.52</t>
  </si>
  <si>
    <t>Postprocedural hemorrhage of a nervous system organ or structure following other procedure</t>
  </si>
  <si>
    <t>G97.61</t>
  </si>
  <si>
    <t>Postprocedural hematoma of a nervous system organ or structure following a nervous system procedure</t>
  </si>
  <si>
    <t>G97.62</t>
  </si>
  <si>
    <t>Postprocedural hematoma of a nervous system organ or structure following other procedure</t>
  </si>
  <si>
    <t>G97.63</t>
  </si>
  <si>
    <t>Postprocedural seroma of a nervous system organ or structure following a nervous system procedure</t>
  </si>
  <si>
    <t>G97.64</t>
  </si>
  <si>
    <t>Postprocedural seroma of a nervous system organ or structure following other procedure</t>
  </si>
  <si>
    <t>G97.81</t>
  </si>
  <si>
    <t>Other intraoperative complications of nervous system</t>
  </si>
  <si>
    <t>G97.82</t>
  </si>
  <si>
    <t>Other postprocedural complications and disorders of nervous system</t>
  </si>
  <si>
    <t>G97.83</t>
  </si>
  <si>
    <t>Intracranial hypotension following lumbar cerebrospinal fluid shunting</t>
  </si>
  <si>
    <t>G97.84</t>
  </si>
  <si>
    <t>Intracranial hypotension following other procedure</t>
  </si>
  <si>
    <t>H59.011</t>
  </si>
  <si>
    <t>Keratopathy (bullous aphakic) following cataract surgery, right eye</t>
  </si>
  <si>
    <t>H59.012</t>
  </si>
  <si>
    <t>Keratopathy (bullous aphakic) following cataract surgery, left eye</t>
  </si>
  <si>
    <t>H59.013</t>
  </si>
  <si>
    <t>Keratopathy (bullous aphakic) following cataract surgery, bilateral</t>
  </si>
  <si>
    <t>H59.019</t>
  </si>
  <si>
    <t>Keratopathy (bullous aphakic) following cataract surgery, unspecified eye</t>
  </si>
  <si>
    <t>H59.021</t>
  </si>
  <si>
    <t>Cataract (lens) fragments in eye following cataract surgery, right eye</t>
  </si>
  <si>
    <t>H59.022</t>
  </si>
  <si>
    <t>Cataract (lens) fragments in eye following cataract surgery, left eye</t>
  </si>
  <si>
    <t>H59.023</t>
  </si>
  <si>
    <t>Cataract (lens) fragments in eye following cataract surgery, bilateral</t>
  </si>
  <si>
    <t>H59.029</t>
  </si>
  <si>
    <t>Cataract (lens) fragments in eye following cataract surgery, unspecified eye</t>
  </si>
  <si>
    <t>H59.031</t>
  </si>
  <si>
    <t>Cystoid macular edema following cataract surgery, right eye</t>
  </si>
  <si>
    <t>H59.032</t>
  </si>
  <si>
    <t>Cystoid macular edema following cataract surgery, left eye</t>
  </si>
  <si>
    <t>H59.033</t>
  </si>
  <si>
    <t>Cystoid macular edema following cataract surgery, bilateral</t>
  </si>
  <si>
    <t>H59.039</t>
  </si>
  <si>
    <t>Cystoid macular edema following cataract surgery, unspecified eye</t>
  </si>
  <si>
    <t>H59.091</t>
  </si>
  <si>
    <t>Other disorders of the right eye following cataract surgery</t>
  </si>
  <si>
    <t>H59.092</t>
  </si>
  <si>
    <t>Other disorders of the left eye following cataract surgery</t>
  </si>
  <si>
    <t>H59.093</t>
  </si>
  <si>
    <t>Other disorders of the eye following cataract surgery, bilateral</t>
  </si>
  <si>
    <t>H59.099</t>
  </si>
  <si>
    <t>Other disorders of unspecified eye following cataract surgery</t>
  </si>
  <si>
    <t>H59.111</t>
  </si>
  <si>
    <t>Intraoperative hemorrhage and hematoma of right eye and adnexa complicating an ophthalmic procedure</t>
  </si>
  <si>
    <t>H59.112</t>
  </si>
  <si>
    <t>Intraoperative hemorrhage and hematoma of left eye and adnexa complicating an ophthalmic procedure</t>
  </si>
  <si>
    <t>H59.113</t>
  </si>
  <si>
    <t>Intraoperative hemorrhage and hematoma of eye and adnexa complicating an ophthalmic procedure, bilateral</t>
  </si>
  <si>
    <t>H59.119</t>
  </si>
  <si>
    <t>Intraoperative hemorrhage and hematoma of unspecified eye and adnexa complicating an ophthalmic procedure</t>
  </si>
  <si>
    <t>H59.121</t>
  </si>
  <si>
    <t>Intraoperative hemorrhage and hematoma of right eye and adnexa complicating other procedure</t>
  </si>
  <si>
    <t>H59.122</t>
  </si>
  <si>
    <t>Intraoperative hemorrhage and hematoma of left eye and adnexa complicating other procedure</t>
  </si>
  <si>
    <t>H59.123</t>
  </si>
  <si>
    <t>Intraoperative hemorrhage and hematoma of eye and adnexa complicating other procedure, bilateral</t>
  </si>
  <si>
    <t>H59.129</t>
  </si>
  <si>
    <t>Intraoperative hemorrhage and hematoma of unspecified eye and adnexa complicating other procedure</t>
  </si>
  <si>
    <t>H59.211</t>
  </si>
  <si>
    <t>Accidental puncture and laceration of right eye and adnexa during an ophthalmic procedure</t>
  </si>
  <si>
    <t>H59.212</t>
  </si>
  <si>
    <t>Accidental puncture and laceration of left eye and adnexa during an ophthalmic procedure</t>
  </si>
  <si>
    <t>H59.213</t>
  </si>
  <si>
    <t>Accidental puncture and laceration of eye and adnexa during an ophthalmic procedure, bilateral</t>
  </si>
  <si>
    <t>H59.219</t>
  </si>
  <si>
    <t>Accidental puncture and laceration of unspecified eye and adnexa during an ophthalmic procedure</t>
  </si>
  <si>
    <t>H59.221</t>
  </si>
  <si>
    <t>Accidental puncture and laceration of right eye and adnexa during other procedure</t>
  </si>
  <si>
    <t>H59.222</t>
  </si>
  <si>
    <t>Accidental puncture and laceration of left eye and adnexa during other procedure</t>
  </si>
  <si>
    <t>H59.223</t>
  </si>
  <si>
    <t>Accidental puncture and laceration of eye and adnexa during other procedure, bilateral</t>
  </si>
  <si>
    <t>H59.229</t>
  </si>
  <si>
    <t>Accidental puncture and laceration of unspecified eye and adnexa during other procedure</t>
  </si>
  <si>
    <t>H59.311</t>
  </si>
  <si>
    <t>Postprocedural hemorrhage of right eye and adnexa following an ophthalmic procedure</t>
  </si>
  <si>
    <t>H59.312</t>
  </si>
  <si>
    <t>Postprocedural hemorrhage of left eye and adnexa following an ophthalmic procedure</t>
  </si>
  <si>
    <t>H59.313</t>
  </si>
  <si>
    <t>Postprocedural hemorrhage of eye and adnexa following an ophthalmic procedure, bilateral</t>
  </si>
  <si>
    <t>H59.319</t>
  </si>
  <si>
    <t>Postprocedural hemorrhage of unspecified eye and adnexa following an ophthalmic procedure</t>
  </si>
  <si>
    <t>H59.321</t>
  </si>
  <si>
    <t>Postprocedural hemorrhage of right eye and adnexa following other procedure</t>
  </si>
  <si>
    <t>H59.322</t>
  </si>
  <si>
    <t>Postprocedural hemorrhage of left eye and adnexa following other procedure</t>
  </si>
  <si>
    <t>H59.323</t>
  </si>
  <si>
    <t>Postprocedural hemorrhage of eye and adnexa following other procedure, bilateral</t>
  </si>
  <si>
    <t>H59.329</t>
  </si>
  <si>
    <t>Postprocedural hemorrhage of unspecified eye and adnexa following other procedure</t>
  </si>
  <si>
    <t>H59.331</t>
  </si>
  <si>
    <t>Postprocedural hematoma of right eye and adnexa following an ophthalmic procedure</t>
  </si>
  <si>
    <t>H59.332</t>
  </si>
  <si>
    <t>Postprocedural hematoma of left eye and adnexa following an ophthalmic procedure</t>
  </si>
  <si>
    <t>H59.333</t>
  </si>
  <si>
    <t>Postprocedural hematoma of eye and adnexa following an ophthalmic procedure, bilateral</t>
  </si>
  <si>
    <t>H59.339</t>
  </si>
  <si>
    <t>Postprocedural hematoma of unspecified eye and adnexa following an ophthalmic procedure</t>
  </si>
  <si>
    <t>H59.341</t>
  </si>
  <si>
    <t>Postprocedural hematoma of right eye and adnexa following other procedure</t>
  </si>
  <si>
    <t>H59.342</t>
  </si>
  <si>
    <t>Postprocedural hematoma of left eye and adnexa following other procedure</t>
  </si>
  <si>
    <t>H59.343</t>
  </si>
  <si>
    <t>Postprocedural hematoma of eye and adnexa following other procedure, bilateral</t>
  </si>
  <si>
    <t>H59.349</t>
  </si>
  <si>
    <t>Postprocedural hematoma of unspecified eye and adnexa following other procedure</t>
  </si>
  <si>
    <t>H59.351</t>
  </si>
  <si>
    <t>Postprocedural seroma of right eye and adnexa following an ophthalmic procedure</t>
  </si>
  <si>
    <t>H59.352</t>
  </si>
  <si>
    <t>Postprocedural seroma of left eye and adnexa following an ophthalmic procedure</t>
  </si>
  <si>
    <t>H59.353</t>
  </si>
  <si>
    <t>Postprocedural seroma of eye and adnexa following an ophthalmic procedure, bilateral</t>
  </si>
  <si>
    <t>H59.359</t>
  </si>
  <si>
    <t>Postprocedural seroma of unspecified eye and adnexa following an ophthalmic procedure</t>
  </si>
  <si>
    <t>H59.361</t>
  </si>
  <si>
    <t>Postprocedural seroma of right eye and adnexa following other procedure</t>
  </si>
  <si>
    <t>H59.362</t>
  </si>
  <si>
    <t>Postprocedural seroma of left eye and adnexa following other procedure</t>
  </si>
  <si>
    <t>H59.363</t>
  </si>
  <si>
    <t>Postprocedural seroma of eye and adnexa following other procedure, bilateral</t>
  </si>
  <si>
    <t>H59.369</t>
  </si>
  <si>
    <t>Postprocedural seroma of unspecified eye and adnexa following other procedure</t>
  </si>
  <si>
    <t>H59.40</t>
  </si>
  <si>
    <t>Inflammation (infection) of postprocedural bleb, unspecified</t>
  </si>
  <si>
    <t>H59.41</t>
  </si>
  <si>
    <t>Inflammation (infection) of postprocedural bleb, stage 1</t>
  </si>
  <si>
    <t>H59.42</t>
  </si>
  <si>
    <t>Inflammation (infection) of postprocedural bleb, stage 2</t>
  </si>
  <si>
    <t>H59.43</t>
  </si>
  <si>
    <t>Inflammation (infection) of postprocedural bleb, stage 3</t>
  </si>
  <si>
    <t>H59.811</t>
  </si>
  <si>
    <t>Chorioretinal scars after surgery for detachment, right eye</t>
  </si>
  <si>
    <t>H59.812</t>
  </si>
  <si>
    <t>Chorioretinal scars after surgery for detachment, left eye</t>
  </si>
  <si>
    <t>H59.813</t>
  </si>
  <si>
    <t>Chorioretinal scars after surgery for detachment, bilateral</t>
  </si>
  <si>
    <t>H59.819</t>
  </si>
  <si>
    <t>Chorioretinal scars after surgery for detachment, unspecified eye</t>
  </si>
  <si>
    <t>H59.88</t>
  </si>
  <si>
    <t>Other intraoperative complications of eye and adnexa, not elsewhere classified</t>
  </si>
  <si>
    <t>H59.89</t>
  </si>
  <si>
    <t>Other postprocedural complications and disorders of eye and adnexa, not elsewhere classified</t>
  </si>
  <si>
    <t>H95.21</t>
  </si>
  <si>
    <t>Intraoperative hemorrhage and hematoma of ear and mastoid process complicating a procedure on the ear and mastoid process</t>
  </si>
  <si>
    <t>H95.22</t>
  </si>
  <si>
    <t>Intraoperative hemorrhage and hematoma of ear and mastoid process complicating other procedure</t>
  </si>
  <si>
    <t>H95.31</t>
  </si>
  <si>
    <t>Accidental puncture and laceration of the ear and mastoid process during a procedure on the ear and mastoid process</t>
  </si>
  <si>
    <t>H95.32</t>
  </si>
  <si>
    <t>Accidental puncture and laceration of the ear and mastoid process during other procedure</t>
  </si>
  <si>
    <t>H95.41</t>
  </si>
  <si>
    <t>Postprocedural hemorrhage of ear and mastoid process following a procedure on the ear and mastoid process</t>
  </si>
  <si>
    <t>H95.42</t>
  </si>
  <si>
    <t>Postprocedural hemorrhage of ear and mastoid process following other procedure</t>
  </si>
  <si>
    <t>H95.51</t>
  </si>
  <si>
    <t>Postprocedural hematoma of ear and mastoid process following a procedure on the ear and mastoid process</t>
  </si>
  <si>
    <t>H95.52</t>
  </si>
  <si>
    <t>Postprocedural hematoma of ear and mastoid process following other procedure</t>
  </si>
  <si>
    <t>H95.53</t>
  </si>
  <si>
    <t>Postprocedural seroma of ear and mastoid process following a procedure on the ear and mastoid process</t>
  </si>
  <si>
    <t>H95.54</t>
  </si>
  <si>
    <t>Postprocedural seroma of ear and mastoid process following other procedure</t>
  </si>
  <si>
    <t>H95.811</t>
  </si>
  <si>
    <t>Postprocedural stenosis of right external ear canal</t>
  </si>
  <si>
    <t>H95.812</t>
  </si>
  <si>
    <t>Postprocedural stenosis of left external ear canal</t>
  </si>
  <si>
    <t>H95.813</t>
  </si>
  <si>
    <t>Postprocedural stenosis of external ear canal, bilateral</t>
  </si>
  <si>
    <t>H95.819</t>
  </si>
  <si>
    <t>Postprocedural stenosis of unspecified external ear canal</t>
  </si>
  <si>
    <t>H95.88</t>
  </si>
  <si>
    <t>Other intraoperative complications and disorders of the ear and mastoid process, not elsewhere classified</t>
  </si>
  <si>
    <t>H95.89</t>
  </si>
  <si>
    <t>Other postprocedural complications and disorders of the ear and mastoid process, not elsewhere classified</t>
  </si>
  <si>
    <t>I01.0</t>
  </si>
  <si>
    <t>Acute rheumatic pericarditis</t>
  </si>
  <si>
    <t>I01.1</t>
  </si>
  <si>
    <t>Acute rheumatic endocarditis</t>
  </si>
  <si>
    <t>I01.2</t>
  </si>
  <si>
    <t>Acute rheumatic myocarditis</t>
  </si>
  <si>
    <t>I01.8</t>
  </si>
  <si>
    <t>Other acute rheumatic heart disease</t>
  </si>
  <si>
    <t>I01.9</t>
  </si>
  <si>
    <t>Acute rheumatic heart disease, unspecified</t>
  </si>
  <si>
    <t>I02.0</t>
  </si>
  <si>
    <t>Rheumatic chorea with heart involvement</t>
  </si>
  <si>
    <t>I09.0</t>
  </si>
  <si>
    <t>Rheumatic myocarditis</t>
  </si>
  <si>
    <t>I09.81</t>
  </si>
  <si>
    <t xml:space="preserve">CCS 108: Congestive heart failure; nonhypertensive  </t>
  </si>
  <si>
    <t>Other specified rheumatic heart diseases</t>
  </si>
  <si>
    <t>Rheumatic heart disease, unspecified</t>
  </si>
  <si>
    <t>I20.0</t>
  </si>
  <si>
    <t>CCS 101: Coronary atherosclerosis and other heart disease</t>
  </si>
  <si>
    <t>I20.1</t>
  </si>
  <si>
    <t>I20.8</t>
  </si>
  <si>
    <t>I20.9</t>
  </si>
  <si>
    <t>I23.0</t>
  </si>
  <si>
    <t>Hemopericardium as current complication following acute myocardial infarction</t>
  </si>
  <si>
    <t>I23.7</t>
  </si>
  <si>
    <t>I24.0</t>
  </si>
  <si>
    <t>Acute coronary thrombosis not resulting in myocardial infarction</t>
  </si>
  <si>
    <t>I24.1</t>
  </si>
  <si>
    <t>I24.8</t>
  </si>
  <si>
    <t>I24.9</t>
  </si>
  <si>
    <t>I25.110</t>
  </si>
  <si>
    <t>Atherosclerotic heart disease of native coronary artery with unstable angina pectoris</t>
  </si>
  <si>
    <t>I25.111</t>
  </si>
  <si>
    <t>Atherosclerotic heart disease of native coronary artery with angina pectoris with documented spasm</t>
  </si>
  <si>
    <t>I25.118</t>
  </si>
  <si>
    <t>Atherosclerotic heart disease of native coronary artery with other forms of angina pectoris</t>
  </si>
  <si>
    <t>I25.119</t>
  </si>
  <si>
    <t>Atherosclerotic heart disease of native coronary artery with unspecified angina pectoris</t>
  </si>
  <si>
    <t>I25.6</t>
  </si>
  <si>
    <t>Atherosclerosis of coronary artery bypass graft(s), unspecified, with unstable angina pectoris</t>
  </si>
  <si>
    <t>Atherosclerosis of coronary artery bypass graft(s), unspecified, with angina pectoris with documented spasm</t>
  </si>
  <si>
    <t>Atherosclerosis of coronary artery bypass graft(s), unspecified, with other forms of angina pectoris</t>
  </si>
  <si>
    <t>Atherosclerosis of coronary artery bypass graft(s), unspecified, with unspecified angina pectoris</t>
  </si>
  <si>
    <t>Atherosclerosis of autologous vein coronary artery bypass graft(s) with unstable angina pectoris</t>
  </si>
  <si>
    <t>Atherosclerosis of autologous vein coronary artery bypass graft(s) with angina pectoris with documented spasm</t>
  </si>
  <si>
    <t>Atherosclerosis of autologous vein coronary artery bypass graft(s) with other forms of angina pectoris</t>
  </si>
  <si>
    <t>Atherosclerosis of autologous vein coronary artery bypass graft(s) with unspecified angina pectoris</t>
  </si>
  <si>
    <t>Atherosclerosis of autologous artery coronary artery bypass graft(s) with unstable angina pectoris</t>
  </si>
  <si>
    <t>Atherosclerosis of autologous artery coronary artery bypass graft(s) with angina pectoris with documented spasm</t>
  </si>
  <si>
    <t>Atherosclerosis of autologous artery coronary artery bypass graft(s) with other forms of angina pectoris</t>
  </si>
  <si>
    <t>Atherosclerosis of autologous artery coronary artery bypass graft(s) with unspecified angina pectoris</t>
  </si>
  <si>
    <t>Atherosclerosis of nonautologous biological coronary artery bypass graft(s) with unstable angina pectoris</t>
  </si>
  <si>
    <t>Atherosclerosis of nonautologous biological coronary artery bypass graft(s) with angina pectoris with documented spasm</t>
  </si>
  <si>
    <t>Atherosclerosis of nonautologous biological coronary artery bypass graft(s) with other forms of angina pectoris</t>
  </si>
  <si>
    <t>Atherosclerosis of nonautologous biological coronary artery bypass graft(s) with unspecified angina pectoris</t>
  </si>
  <si>
    <t>I25.750</t>
  </si>
  <si>
    <t>Atherosclerosis of native coronary artery of transplanted heart with unstable angina</t>
  </si>
  <si>
    <t>I25.751</t>
  </si>
  <si>
    <t>Atherosclerosis of native coronary artery of transplanted heart with angina pectoris with documented spasm</t>
  </si>
  <si>
    <t>I25.758</t>
  </si>
  <si>
    <t>Atherosclerosis of native coronary artery of transplanted heart with other forms of angina pectoris</t>
  </si>
  <si>
    <t>I25.759</t>
  </si>
  <si>
    <t>Atherosclerosis of native coronary artery of transplanted heart with unspecified angina pectoris</t>
  </si>
  <si>
    <t>Atherosclerosis of bypass graft of coronary artery of transplanted heart with unstable angina</t>
  </si>
  <si>
    <t>Atherosclerosis of bypass graft of coronary artery of transplanted heart with angina pectoris with documented spasm</t>
  </si>
  <si>
    <t>Atherosclerosis of bypass graft of coronary artery of transplanted heart with other forms of angina pectoris</t>
  </si>
  <si>
    <t>Atherosclerosis of bypass graft of coronary artery of transplanted heart with unspecified angina pectoris</t>
  </si>
  <si>
    <t>Atherosclerosis of other coronary artery bypass graft(s) with unstable angina pectoris</t>
  </si>
  <si>
    <t>Atherosclerosis of other coronary artery bypass graft(s) with angina pectoris with documented spasm</t>
  </si>
  <si>
    <t>Atherosclerosis of other coronary artery bypass graft(s) with other forms of angina pectoris</t>
  </si>
  <si>
    <t>Atherosclerosis of other coronary artery bypass graft(s) with unspecified angina pectoris</t>
  </si>
  <si>
    <t>Atherosclerosis of coronary artery bypass graft(s) without angina pectoris</t>
  </si>
  <si>
    <t>Atherosclerosis of bypass graft of coronary artery of transplanted heart without angina pectoris</t>
  </si>
  <si>
    <t>I30.0</t>
  </si>
  <si>
    <t>Acute nonspecific idiopathic pericarditis</t>
  </si>
  <si>
    <t>I30.1</t>
  </si>
  <si>
    <t>Infective pericarditis</t>
  </si>
  <si>
    <t>I30.8</t>
  </si>
  <si>
    <t>Other forms of acute pericarditis</t>
  </si>
  <si>
    <t>I30.9</t>
  </si>
  <si>
    <t>Acute pericarditis, unspecified</t>
  </si>
  <si>
    <t>Chronic adhesive pericarditis</t>
  </si>
  <si>
    <t>Chronic constrictive pericarditis</t>
  </si>
  <si>
    <t>I31.2</t>
  </si>
  <si>
    <t>Hemopericardium, not elsewhere classified</t>
  </si>
  <si>
    <t>I31.3</t>
  </si>
  <si>
    <t>Pericardial effusion (noninflammatory)</t>
  </si>
  <si>
    <t>I31.4</t>
  </si>
  <si>
    <t>Cardiac tamponade</t>
  </si>
  <si>
    <t>I32</t>
  </si>
  <si>
    <t>Pericarditis in diseases classified elsewhere</t>
  </si>
  <si>
    <t>I33.0</t>
  </si>
  <si>
    <t>Acute and subacute infective endocarditis</t>
  </si>
  <si>
    <t>I33.9</t>
  </si>
  <si>
    <t>Acute and subacute endocarditis, unspecified</t>
  </si>
  <si>
    <t>I38</t>
  </si>
  <si>
    <t>Endocarditis, valve unspecified</t>
  </si>
  <si>
    <t>I39</t>
  </si>
  <si>
    <t>Endocarditis and heart valve disorders in diseases classified elsewhere</t>
  </si>
  <si>
    <t>I40.0</t>
  </si>
  <si>
    <t>Infective myocarditis</t>
  </si>
  <si>
    <t>I40.1</t>
  </si>
  <si>
    <t>Isolated myocarditis</t>
  </si>
  <si>
    <t>I40.8</t>
  </si>
  <si>
    <t>Other acute myocarditis</t>
  </si>
  <si>
    <t>I40.9</t>
  </si>
  <si>
    <t>Acute myocarditis, unspecified</t>
  </si>
  <si>
    <t>I41</t>
  </si>
  <si>
    <t>Myocarditis in diseases classified elsewhere</t>
  </si>
  <si>
    <t>I44.0</t>
  </si>
  <si>
    <t>Atrioventricular block, first degree</t>
  </si>
  <si>
    <t>CCS 105: Conduction disorders</t>
  </si>
  <si>
    <t>I44.1</t>
  </si>
  <si>
    <t>Atrioventricular block, second degree</t>
  </si>
  <si>
    <t>I44.2</t>
  </si>
  <si>
    <t>Atrioventricular block, complete</t>
  </si>
  <si>
    <t>I44.30</t>
  </si>
  <si>
    <t>Unspecified atrioventricular block</t>
  </si>
  <si>
    <t>I44.39</t>
  </si>
  <si>
    <t>Other atrioventricular block</t>
  </si>
  <si>
    <t>I44.4</t>
  </si>
  <si>
    <t>Left anterior fascicular block</t>
  </si>
  <si>
    <t>I44.5</t>
  </si>
  <si>
    <t>Left posterior fascicular block</t>
  </si>
  <si>
    <t>I44.60</t>
  </si>
  <si>
    <t>Unspecified fascicular block</t>
  </si>
  <si>
    <t>I44.69</t>
  </si>
  <si>
    <t>Other fascicular block</t>
  </si>
  <si>
    <t>I44.7</t>
  </si>
  <si>
    <t>Left bundle-branch block, unspecified</t>
  </si>
  <si>
    <t>I45.0</t>
  </si>
  <si>
    <t>Right fascicular block</t>
  </si>
  <si>
    <t>I45.10</t>
  </si>
  <si>
    <t>Unspecified right bundle-branch block</t>
  </si>
  <si>
    <t>I45.19</t>
  </si>
  <si>
    <t>Other right bundle-branch block</t>
  </si>
  <si>
    <t>I45.2</t>
  </si>
  <si>
    <t>Bifascicular block</t>
  </si>
  <si>
    <t>I45.3</t>
  </si>
  <si>
    <t>Trifascicular block</t>
  </si>
  <si>
    <t>I45.4</t>
  </si>
  <si>
    <t>Nonspecific intraventricular block</t>
  </si>
  <si>
    <t>I45.5</t>
  </si>
  <si>
    <t>Other specified heart block</t>
  </si>
  <si>
    <t>I45.6</t>
  </si>
  <si>
    <t>Pre-excitation syndrome</t>
  </si>
  <si>
    <t>I45.81</t>
  </si>
  <si>
    <t>Long QT syndrome</t>
  </si>
  <si>
    <t>I45.89</t>
  </si>
  <si>
    <t>Other specified conduction disorders</t>
  </si>
  <si>
    <t>I45.9</t>
  </si>
  <si>
    <t>Conduction disorder, unspecified</t>
  </si>
  <si>
    <t>I47.0</t>
  </si>
  <si>
    <t>Re-entry ventricular arrhythmia</t>
  </si>
  <si>
    <t>CCS 106: Cardiac dysrhythmias</t>
  </si>
  <si>
    <t>I47.1</t>
  </si>
  <si>
    <t>Supraventricular tachycardia</t>
  </si>
  <si>
    <t>I47.2</t>
  </si>
  <si>
    <t>Ventricular tachycardia</t>
  </si>
  <si>
    <t>I47.9</t>
  </si>
  <si>
    <t>Paroxysmal tachycardia, unspecified</t>
  </si>
  <si>
    <t>I49.3</t>
  </si>
  <si>
    <t>Ventricular premature depolarization</t>
  </si>
  <si>
    <t>I49.49</t>
  </si>
  <si>
    <t>Other premature depolarization</t>
  </si>
  <si>
    <t>I49.5</t>
  </si>
  <si>
    <t>Sick sinus syndrome</t>
  </si>
  <si>
    <t>I49.8</t>
  </si>
  <si>
    <t>Other specified cardiac arrhythmias</t>
  </si>
  <si>
    <t>I49.9</t>
  </si>
  <si>
    <t>Cardiac arrhythmia, unspecified</t>
  </si>
  <si>
    <t>I50.1</t>
  </si>
  <si>
    <t>Left ventricular failure, unspecified</t>
  </si>
  <si>
    <t>I50.20</t>
  </si>
  <si>
    <t>I50.21</t>
  </si>
  <si>
    <t>I50.23</t>
  </si>
  <si>
    <t>CCS 108: Congestive heart failure; nonhypertensive</t>
  </si>
  <si>
    <t>I50.30</t>
  </si>
  <si>
    <t>I50.31</t>
  </si>
  <si>
    <t>I50.33</t>
  </si>
  <si>
    <t>I50.40</t>
  </si>
  <si>
    <t>I50.41</t>
  </si>
  <si>
    <t>I50.43</t>
  </si>
  <si>
    <t>I50.810</t>
  </si>
  <si>
    <t>I50.811</t>
  </si>
  <si>
    <t>I50.813</t>
  </si>
  <si>
    <t>I50.814</t>
  </si>
  <si>
    <t>I50.82</t>
  </si>
  <si>
    <t>I50.83</t>
  </si>
  <si>
    <t>I50.84</t>
  </si>
  <si>
    <t>I50.89</t>
  </si>
  <si>
    <t>I50.9</t>
  </si>
  <si>
    <t>I51.4</t>
  </si>
  <si>
    <t>Myocarditis, unspecified</t>
  </si>
  <si>
    <t>I67.0</t>
  </si>
  <si>
    <t>Dissection of cerebral arteries, nonruptured</t>
  </si>
  <si>
    <t>CCS 115: Aortic; peripheral; and visceral artery aneurysms</t>
  </si>
  <si>
    <t>Unspecified atherosclerosis of unspecified type of bypass graft(s) of the extremities, right leg</t>
  </si>
  <si>
    <t>Unspecified atherosclerosis of unspecified type of bypass graft(s) of the extremities, left leg</t>
  </si>
  <si>
    <t>Unspecified atherosclerosis of unspecified type of bypass graft(s) of the extremities, bilateral legs</t>
  </si>
  <si>
    <t>Unspecified atherosclerosis of unspecified type of bypass graft(s) of the extremities, other extremity</t>
  </si>
  <si>
    <t>Unspecified atherosclerosis of unspecified type of bypass graft(s) of the extremities, unspecified extremity</t>
  </si>
  <si>
    <t>Atherosclerosis of unspecified type of bypass graft(s) of the extremities with intermittent claudication, right leg</t>
  </si>
  <si>
    <t>Atherosclerosis of unspecified type of bypass graft(s) of the extremities with intermittent claudication, left leg</t>
  </si>
  <si>
    <t>Atherosclerosis of unspecified type of bypass graft(s) of the extremities with intermittent claudication, bilateral legs</t>
  </si>
  <si>
    <t>Atherosclerosis of unspecified type of bypass graft(s) of the extremities with intermittent claudication, other extremity</t>
  </si>
  <si>
    <t>Atherosclerosis of unspecified type of bypass graft(s) of the extremities with intermittent claudication, unspecified extremity</t>
  </si>
  <si>
    <t>Atherosclerosis of unspecified type of bypass graft(s) of the extremities with rest pain, right leg</t>
  </si>
  <si>
    <t>Atherosclerosis of unspecified type of bypass graft(s) of the extremities with rest pain, left leg</t>
  </si>
  <si>
    <t>Atherosclerosis of unspecified type of bypass graft(s) of the extremities with rest pain, bilateral legs</t>
  </si>
  <si>
    <t>Atherosclerosis of unspecified type of bypass graft(s) of the extremities with rest pain, other extremity</t>
  </si>
  <si>
    <t>Atherosclerosis of unspecified type of bypass graft(s) of the extremities with rest pain, unspecified extremity</t>
  </si>
  <si>
    <t>Atherosclerosis of unspecified type of bypass graft(s) of the right leg with ulceration of thigh</t>
  </si>
  <si>
    <t>Atherosclerosis of unspecified type of bypass graft(s) of the right leg with ulceration of calf</t>
  </si>
  <si>
    <t>Atherosclerosis of unspecified type of bypass graft(s) of the right leg with ulceration of ankle</t>
  </si>
  <si>
    <t>Atherosclerosis of unspecified type of bypass graft(s) of the right leg with ulceration of heel and midfoot</t>
  </si>
  <si>
    <t>Atherosclerosis of unspecified type of bypass graft(s) of the right leg with ulceration of other part of foot</t>
  </si>
  <si>
    <t>Atherosclerosis of unspecified type of bypass graft(s) of the right leg with ulceration of other part of lower leg</t>
  </si>
  <si>
    <t>Atherosclerosis of unspecified type of bypass graft(s) of the right leg with ulceration of unspecified site</t>
  </si>
  <si>
    <t>Atherosclerosis of unspecified type of bypass graft(s) of the left leg with ulceration of thigh</t>
  </si>
  <si>
    <t>Atherosclerosis of unspecified type of bypass graft(s) of the left leg with ulceration of calf</t>
  </si>
  <si>
    <t>Atherosclerosis of unspecified type of bypass graft(s) of the left leg with ulceration of ankle</t>
  </si>
  <si>
    <t>Atherosclerosis of unspecified type of bypass graft(s) of the left leg with ulceration of heel and midfoot</t>
  </si>
  <si>
    <t>Atherosclerosis of unspecified type of bypass graft(s) of the left leg with ulceration of other part of foot</t>
  </si>
  <si>
    <t>Atherosclerosis of unspecified type of bypass graft(s) of the left leg with ulceration of other part of lower leg</t>
  </si>
  <si>
    <t>Atherosclerosis of unspecified type of bypass graft(s) of the left leg with ulceration of unspecified site</t>
  </si>
  <si>
    <t>Atherosclerosis of unspecified type of bypass graft(s) of other extremity with ulceration</t>
  </si>
  <si>
    <t>Atherosclerosis of unspecified type of bypass graft(s) of the extremities with gangrene, right leg</t>
  </si>
  <si>
    <t>Atherosclerosis of unspecified type of bypass graft(s) of the extremities with gangrene, left leg</t>
  </si>
  <si>
    <t>Atherosclerosis of unspecified type of bypass graft(s) of the extremities with gangrene, bilateral legs</t>
  </si>
  <si>
    <t>Atherosclerosis of unspecified type of bypass graft(s) of the extremities with gangrene, other extremity</t>
  </si>
  <si>
    <t>Atherosclerosis of unspecified type of bypass graft(s) of the extremities with gangrene, unspecified extremity</t>
  </si>
  <si>
    <t>Other atherosclerosis of unspecified type of bypass graft(s) of the extremities, right leg</t>
  </si>
  <si>
    <t>Other atherosclerosis of unspecified type of bypass graft(s) of the extremities, left leg</t>
  </si>
  <si>
    <t>Other atherosclerosis of unspecified type of bypass graft(s) of the extremities, bilateral legs</t>
  </si>
  <si>
    <t>Other atherosclerosis of unspecified type of bypass graft(s) of the extremities, other extremity</t>
  </si>
  <si>
    <t>Other atherosclerosis of unspecified type of bypass graft(s) of the extremities, unspecified extremity</t>
  </si>
  <si>
    <t>Unspecified atherosclerosis of autologous vein bypass graft(s) of the extremities, right leg</t>
  </si>
  <si>
    <t>Unspecified atherosclerosis of autologous vein bypass graft(s) of the extremities, left leg</t>
  </si>
  <si>
    <t>Unspecified atherosclerosis of autologous vein bypass graft(s) of the extremities, bilateral legs</t>
  </si>
  <si>
    <t>Unspecified atherosclerosis of autologous vein bypass graft(s) of the extremities, other extremity</t>
  </si>
  <si>
    <t>Unspecified atherosclerosis of autologous vein bypass graft(s) of the extremities, unspecified extremity</t>
  </si>
  <si>
    <t>Atherosclerosis of autologous vein bypass graft(s) of the extremities with intermittent claudication, right leg</t>
  </si>
  <si>
    <t>Atherosclerosis of autologous vein bypass graft(s) of the extremities with intermittent claudication, left leg</t>
  </si>
  <si>
    <t>Atherosclerosis of autologous vein bypass graft(s) of the extremities with intermittent claudication, bilateral legs</t>
  </si>
  <si>
    <t>Atherosclerosis of autologous vein bypass graft(s) of the extremities with intermittent claudication, other extremity</t>
  </si>
  <si>
    <t>Atherosclerosis of autologous vein bypass graft(s) of the extremities with intermittent claudication, unspecified extremity</t>
  </si>
  <si>
    <t>Atherosclerosis of autologous vein bypass graft(s) of the extremities with rest pain, right leg</t>
  </si>
  <si>
    <t>Atherosclerosis of autologous vein bypass graft(s) of the extremities with rest pain, left leg</t>
  </si>
  <si>
    <t>Atherosclerosis of autologous vein bypass graft(s) of the extremities with rest pain, bilateral legs</t>
  </si>
  <si>
    <t>Atherosclerosis of autologous vein bypass graft(s) of the extremities with rest pain, other extremity</t>
  </si>
  <si>
    <t>Atherosclerosis of autologous vein bypass graft(s) of the extremities with rest pain, unspecified extremity</t>
  </si>
  <si>
    <t>Atherosclerosis of autologous vein bypass graft(s) of the right leg with ulceration of thigh</t>
  </si>
  <si>
    <t>Atherosclerosis of autologous vein bypass graft(s) of the right leg with ulceration of calf</t>
  </si>
  <si>
    <t>Atherosclerosis of autologous vein bypass graft(s) of the right leg with ulceration of ankle</t>
  </si>
  <si>
    <t>Atherosclerosis of autologous vein bypass graft(s) of the right leg with ulceration of heel and midfoot</t>
  </si>
  <si>
    <t>Atherosclerosis of autologous vein bypass graft(s) of the right leg with ulceration of other part of foot</t>
  </si>
  <si>
    <t>Atherosclerosis of autologous vein bypass graft(s) of the right leg with ulceration of other part of lower leg</t>
  </si>
  <si>
    <t>Atherosclerosis of autologous vein bypass graft(s) of the right leg with ulceration of unspecified site</t>
  </si>
  <si>
    <t>Atherosclerosis of autologous vein bypass graft(s) of the left leg with ulceration of thigh</t>
  </si>
  <si>
    <t>Atherosclerosis of autologous vein bypass graft(s) of the left leg with ulceration of calf</t>
  </si>
  <si>
    <t>Atherosclerosis of autologous vein bypass graft(s) of the left leg with ulceration of ankle</t>
  </si>
  <si>
    <t>Atherosclerosis of autologous vein bypass graft(s) of the left leg with ulceration of heel and midfoot</t>
  </si>
  <si>
    <t>Atherosclerosis of autologous vein bypass graft(s) of the left leg with ulceration of other part of foot</t>
  </si>
  <si>
    <t>Atherosclerosis of autologous vein bypass graft(s) of the left leg with ulceration of other part of lower leg</t>
  </si>
  <si>
    <t>Atherosclerosis of autologous vein bypass graft(s) of the left leg with ulceration of unspecified site</t>
  </si>
  <si>
    <t>Atherosclerosis of autologous vein bypass graft(s) of other extremity with ulceration</t>
  </si>
  <si>
    <t>Atherosclerosis of autologous vein bypass graft(s) of the extremities with gangrene, right leg</t>
  </si>
  <si>
    <t>Atherosclerosis of autologous vein bypass graft(s) of the extremities with gangrene, left leg</t>
  </si>
  <si>
    <t>Atherosclerosis of autologous vein bypass graft(s) of the extremities with gangrene, bilateral legs</t>
  </si>
  <si>
    <t>Atherosclerosis of autologous vein bypass graft(s) of the extremities with gangrene, other extremity</t>
  </si>
  <si>
    <t>Atherosclerosis of autologous vein bypass graft(s) of the extremities with gangrene, unspecified extremity</t>
  </si>
  <si>
    <t>Other atherosclerosis of autologous vein bypass graft(s) of the extremities, right leg</t>
  </si>
  <si>
    <t>Other atherosclerosis of autologous vein bypass graft(s) of the extremities, left leg</t>
  </si>
  <si>
    <t>Other atherosclerosis of autologous vein bypass graft(s) of the extremities, bilateral legs</t>
  </si>
  <si>
    <t>Other atherosclerosis of autologous vein bypass graft(s) of the extremities, other extremity</t>
  </si>
  <si>
    <t>Other atherosclerosis of autologous vein bypass graft(s) of the extremities, unspecified extremity</t>
  </si>
  <si>
    <t>Unspecified atherosclerosis of nonautologous biological bypass graft(s) of the extremities, right leg</t>
  </si>
  <si>
    <t>Unspecified atherosclerosis of nonautologous biological bypass graft(s) of the extremities, left leg</t>
  </si>
  <si>
    <t>Unspecified atherosclerosis of nonautologous biological bypass graft(s) of the extremities, bilateral legs</t>
  </si>
  <si>
    <t>Unspecified atherosclerosis of nonautologous biological bypass graft(s) of the extremities, other extremity</t>
  </si>
  <si>
    <t>Unspecified atherosclerosis of nonautologous biological bypass graft(s) of the extremities, unspecified extremity</t>
  </si>
  <si>
    <t>Atherosclerosis of nonautologous biological bypass graft(s) of the extremities with intermittent claudication, right leg</t>
  </si>
  <si>
    <t>Atherosclerosis of nonautologous biological bypass graft(s) of the extremities with intermittent claudication, left leg</t>
  </si>
  <si>
    <t>Atherosclerosis of nonautologous biological bypass graft(s) of the extremities with intermittent claudication, bilateral legs</t>
  </si>
  <si>
    <t>Atherosclerosis of nonautologous biological bypass graft(s) of the extremities with intermittent claudication, other extremity</t>
  </si>
  <si>
    <t>Atherosclerosis of nonautologous biological bypass graft(s) of the extremities with intermittent claudication, unspecified extremity</t>
  </si>
  <si>
    <t>Atherosclerosis of nonautologous biological bypass graft(s) of the extremities with rest pain, right leg</t>
  </si>
  <si>
    <t>Atherosclerosis of nonautologous biological bypass graft(s) of the extremities with rest pain, left leg</t>
  </si>
  <si>
    <t>Atherosclerosis of nonautologous biological bypass graft(s) of the extremities with rest pain, bilateral legs</t>
  </si>
  <si>
    <t>Atherosclerosis of nonautologous biological bypass graft(s) of the extremities with rest pain, other extremity</t>
  </si>
  <si>
    <t>Atherosclerosis of nonautologous biological bypass graft(s) of the extremities with rest pain, unspecified extremity</t>
  </si>
  <si>
    <t>Atherosclerosis of nonautologous biological bypass graft(s) of the right leg with ulceration of thigh</t>
  </si>
  <si>
    <t>Atherosclerosis of nonautologous biological bypass graft(s) of the right leg with ulceration of calf</t>
  </si>
  <si>
    <t>Atherosclerosis of nonautologous biological bypass graft(s) of the right leg with ulceration of ankle</t>
  </si>
  <si>
    <t>Atherosclerosis of nonautologous biological bypass graft(s) of the right leg with ulceration of heel and midfoot</t>
  </si>
  <si>
    <t>Atherosclerosis of nonautologous biological bypass graft(s) of the right leg with ulceration of other part of foot</t>
  </si>
  <si>
    <t>Atherosclerosis of nonautologous biological bypass graft(s) of the right leg with ulceration of other part of lower leg</t>
  </si>
  <si>
    <t>Atherosclerosis of nonautologous biological bypass graft(s) of the right leg with ulceration of unspecified site</t>
  </si>
  <si>
    <t>Atherosclerosis of nonautologous biological bypass graft(s) of the left leg with ulceration of thigh</t>
  </si>
  <si>
    <t>Atherosclerosis of nonautologous biological bypass graft(s) of the left leg with ulceration of calf</t>
  </si>
  <si>
    <t>Atherosclerosis of nonautologous biological bypass graft(s) of the left leg with ulceration of ankle</t>
  </si>
  <si>
    <t>Atherosclerosis of nonautologous biological bypass graft(s) of the left leg with ulceration of heel and midfoot</t>
  </si>
  <si>
    <t>Atherosclerosis of nonautologous biological bypass graft(s) of the left leg with ulceration of other part of foot</t>
  </si>
  <si>
    <t>Atherosclerosis of nonautologous biological bypass graft(s) of the left leg with ulceration of other part of lower leg</t>
  </si>
  <si>
    <t>Atherosclerosis of nonautologous biological bypass graft(s) of the left leg with ulceration of unspecified site</t>
  </si>
  <si>
    <t>Atherosclerosis of nonautologous biological bypass graft(s) of other extremity with ulceration</t>
  </si>
  <si>
    <t>Atherosclerosis of nonautologous biological bypass graft(s) of the extremities with gangrene, right leg</t>
  </si>
  <si>
    <t>Atherosclerosis of nonautologous biological bypass graft(s) of the extremities with gangrene, left leg</t>
  </si>
  <si>
    <t>Atherosclerosis of nonautologous biological bypass graft(s) of the extremities with gangrene, bilateral legs</t>
  </si>
  <si>
    <t>Atherosclerosis of nonautologous biological bypass graft(s) of the extremities with gangrene, other extremity</t>
  </si>
  <si>
    <t>Atherosclerosis of nonautologous biological bypass graft(s) of the extremities with gangrene, unspecified extremity</t>
  </si>
  <si>
    <t>Other atherosclerosis of nonautologous biological bypass graft(s) of the extremities, right leg</t>
  </si>
  <si>
    <t>Other atherosclerosis of nonautologous biological bypass graft(s) of the extremities, left leg</t>
  </si>
  <si>
    <t>Other atherosclerosis of nonautologous biological bypass graft(s) of the extremities, bilateral legs</t>
  </si>
  <si>
    <t>Other atherosclerosis of nonautologous biological bypass graft(s) of the extremities, other extremity</t>
  </si>
  <si>
    <t>Other atherosclerosis of nonautologous biological bypass graft(s) of the extremities, unspecified extremity</t>
  </si>
  <si>
    <t>Unspecified atherosclerosis of nonbiological bypass graft(s) of the extremities, right leg</t>
  </si>
  <si>
    <t>Unspecified atherosclerosis of nonbiological bypass graft(s) of the extremities, left leg</t>
  </si>
  <si>
    <t>Unspecified atherosclerosis of nonbiological bypass graft(s) of the extremities, bilateral legs</t>
  </si>
  <si>
    <t>Unspecified atherosclerosis of nonbiological bypass graft(s) of the extremities, other extremity</t>
  </si>
  <si>
    <t>Unspecified atherosclerosis of nonbiological bypass graft(s) of the extremities, unspecified extremity</t>
  </si>
  <si>
    <t>Atherosclerosis of nonbiological bypass graft(s) of the extremities with intermittent claudication, right leg</t>
  </si>
  <si>
    <t>Atherosclerosis of nonbiological bypass graft(s) of the extremities with intermittent claudication, left leg</t>
  </si>
  <si>
    <t>Atherosclerosis of nonbiological bypass graft(s) of the extremities with intermittent claudication, bilateral legs</t>
  </si>
  <si>
    <t>Atherosclerosis of nonbiological bypass graft(s) of the extremities with intermittent claudication, other extremity</t>
  </si>
  <si>
    <t>Atherosclerosis of nonbiological bypass graft(s) of the extremities with intermittent claudication, unspecified extremity</t>
  </si>
  <si>
    <t>Atherosclerosis of nonbiological bypass graft(s) of the extremities with rest pain, right leg</t>
  </si>
  <si>
    <t>Atherosclerosis of nonbiological bypass graft(s) of the extremities with rest pain, left leg</t>
  </si>
  <si>
    <t>Atherosclerosis of nonbiological bypass graft(s) of the extremities with rest pain, bilateral legs</t>
  </si>
  <si>
    <t>Atherosclerosis of nonbiological bypass graft(s) of the extremities with rest pain, other extremity</t>
  </si>
  <si>
    <t>Atherosclerosis of nonbiological bypass graft(s) of the extremities with rest pain, unspecified extremity</t>
  </si>
  <si>
    <t>Atherosclerosis of nonbiological bypass graft(s) of the right leg with ulceration of thigh</t>
  </si>
  <si>
    <t>Atherosclerosis of nonbiological bypass graft(s) of the right leg with ulceration of calf</t>
  </si>
  <si>
    <t>Atherosclerosis of nonbiological bypass graft(s) of the right leg with ulceration of ankle</t>
  </si>
  <si>
    <t>Atherosclerosis of nonbiological bypass graft(s) of the right leg with ulceration of heel and midfoot</t>
  </si>
  <si>
    <t>Atherosclerosis of nonbiological bypass graft(s) of the right leg with ulceration of other part of foot</t>
  </si>
  <si>
    <t>Atherosclerosis of nonbiological bypass graft(s) of the right leg with ulceration of other part of lower leg</t>
  </si>
  <si>
    <t>Atherosclerosis of nonbiological bypass graft(s) of the right leg with ulceration of unspecified site</t>
  </si>
  <si>
    <t>Atherosclerosis of nonbiological bypass graft(s) of the left leg with ulceration of thigh</t>
  </si>
  <si>
    <t>Atherosclerosis of nonbiological bypass graft(s) of the left leg with ulceration of calf</t>
  </si>
  <si>
    <t>Atherosclerosis of nonbiological bypass graft(s) of the left leg with ulceration of ankle</t>
  </si>
  <si>
    <t>Atherosclerosis of nonbiological bypass graft(s) of the left leg with ulceration of heel and midfoot</t>
  </si>
  <si>
    <t>Atherosclerosis of nonbiological bypass graft(s) of the left leg with ulceration of other part of foot</t>
  </si>
  <si>
    <t>Atherosclerosis of nonbiological bypass graft(s) of the left leg with ulceration of other part of lower leg</t>
  </si>
  <si>
    <t>Atherosclerosis of nonbiological bypass graft(s) of the left leg with ulceration of unspecified site</t>
  </si>
  <si>
    <t>Atherosclerosis of nonbiological bypass graft(s) of other extremity with ulceration</t>
  </si>
  <si>
    <t>Atherosclerosis of nonbiological bypass graft(s) of the extremities with gangrene, right leg</t>
  </si>
  <si>
    <t>Atherosclerosis of nonbiological bypass graft(s) of the extremities with gangrene, left leg</t>
  </si>
  <si>
    <t>Atherosclerosis of nonbiological bypass graft(s) of the extremities with gangrene, bilateral legs</t>
  </si>
  <si>
    <t>Atherosclerosis of nonbiological bypass graft(s) of the extremities with gangrene, other extremity</t>
  </si>
  <si>
    <t>Atherosclerosis of nonbiological bypass graft(s) of the extremities with gangrene, unspecified extremity</t>
  </si>
  <si>
    <t>Other atherosclerosis of nonbiological bypass graft(s) of the extremities, right leg</t>
  </si>
  <si>
    <t>Other atherosclerosis of nonbiological bypass graft(s) of the extremities, left leg</t>
  </si>
  <si>
    <t>Other atherosclerosis of nonbiological bypass graft(s) of the extremities, bilateral legs</t>
  </si>
  <si>
    <t>Other atherosclerosis of nonbiological bypass graft(s) of the extremities, other extremity</t>
  </si>
  <si>
    <t>Other atherosclerosis of nonbiological bypass graft(s) of the extremities, unspecified extremity</t>
  </si>
  <si>
    <t>Unspecified atherosclerosis of other type of bypass graft(s) of the extremities, right leg</t>
  </si>
  <si>
    <t>Unspecified atherosclerosis of other type of bypass graft(s) of the extremities, left leg</t>
  </si>
  <si>
    <t>Unspecified atherosclerosis of other type of bypass graft(s) of the extremities, bilateral legs</t>
  </si>
  <si>
    <t>Unspecified atherosclerosis of other type of bypass graft(s) of the extremities, other extremity</t>
  </si>
  <si>
    <t>Unspecified atherosclerosis of other type of bypass graft(s) of the extremities, unspecified extremity</t>
  </si>
  <si>
    <t>Atherosclerosis of other type of bypass graft(s) of the extremities with intermittent claudication, right leg</t>
  </si>
  <si>
    <t>Atherosclerosis of other type of bypass graft(s) of the extremities with intermittent claudication, left leg</t>
  </si>
  <si>
    <t>Atherosclerosis of other type of bypass graft(s) of the extremities with intermittent claudication, bilateral legs</t>
  </si>
  <si>
    <t>Atherosclerosis of other type of bypass graft(s) of the extremities with intermittent claudication, other extremity</t>
  </si>
  <si>
    <t>Atherosclerosis of other type of bypass graft(s) of the extremities with intermittent claudication, unspecified extremity</t>
  </si>
  <si>
    <t>Atherosclerosis of other type of bypass graft(s) of the extremities with rest pain, right leg</t>
  </si>
  <si>
    <t>Atherosclerosis of other type of bypass graft(s) of the extremities with rest pain, left leg</t>
  </si>
  <si>
    <t>Atherosclerosis of other type of bypass graft(s) of the extremities with rest pain, bilateral legs</t>
  </si>
  <si>
    <t>Atherosclerosis of other type of bypass graft(s) of the extremities with rest pain, other extremity</t>
  </si>
  <si>
    <t>Atherosclerosis of other type of bypass graft(s) of the extremities with rest pain, unspecified extremity</t>
  </si>
  <si>
    <t>Atherosclerosis of other type of bypass graft(s) of the right leg with ulceration of thigh</t>
  </si>
  <si>
    <t>Atherosclerosis of other type of bypass graft(s) of the right leg with ulceration of calf</t>
  </si>
  <si>
    <t>Atherosclerosis of other type of bypass graft(s) of the right leg with ulceration of ankle</t>
  </si>
  <si>
    <t>Atherosclerosis of other type of bypass graft(s) of the right leg with ulceration of heel and midfoot</t>
  </si>
  <si>
    <t>Atherosclerosis of other type of bypass graft(s) of the right leg with ulceration of other part of foot</t>
  </si>
  <si>
    <t>Atherosclerosis of other type of bypass graft(s) of the right leg with ulceration of other part of lower leg</t>
  </si>
  <si>
    <t>Atherosclerosis of other type of bypass graft(s) of the right leg with ulceration of unspecified site</t>
  </si>
  <si>
    <t>Atherosclerosis of other type of bypass graft(s) of the left leg with ulceration of thigh</t>
  </si>
  <si>
    <t>Atherosclerosis of other type of bypass graft(s) of the left leg with ulceration of calf</t>
  </si>
  <si>
    <t>Atherosclerosis of other type of bypass graft(s) of the left leg with ulceration of ankle</t>
  </si>
  <si>
    <t>Atherosclerosis of other type of bypass graft(s) of the left leg with ulceration of heel and midfoot</t>
  </si>
  <si>
    <t>Atherosclerosis of other type of bypass graft(s) of the left leg with ulceration of other part of foot</t>
  </si>
  <si>
    <t>Atherosclerosis of other type of bypass graft(s) of the left leg with ulceration of other part of lower leg</t>
  </si>
  <si>
    <t>Atherosclerosis of other type of bypass graft(s) of the left leg with ulceration of unspecified site</t>
  </si>
  <si>
    <t>Atherosclerosis of other type of bypass graft(s) of other extremity with ulceration</t>
  </si>
  <si>
    <t>Atherosclerosis of other type of bypass graft(s) of the extremities with gangrene, right leg</t>
  </si>
  <si>
    <t>Atherosclerosis of other type of bypass graft(s) of the extremities with gangrene, left leg</t>
  </si>
  <si>
    <t>Atherosclerosis of other type of bypass graft(s) of the extremities with gangrene, bilateral legs</t>
  </si>
  <si>
    <t>Atherosclerosis of other type of bypass graft(s) of the extremities with gangrene, other extremity</t>
  </si>
  <si>
    <t>Atherosclerosis of other type of bypass graft(s) of the extremities with gangrene, unspecified extremity</t>
  </si>
  <si>
    <t>Other atherosclerosis of other type of bypass graft(s) of the extremities, right leg</t>
  </si>
  <si>
    <t>Other atherosclerosis of other type of bypass graft(s) of the extremities, left leg</t>
  </si>
  <si>
    <t>Other atherosclerosis of other type of bypass graft(s) of the extremities, bilateral legs</t>
  </si>
  <si>
    <t>Other atherosclerosis of other type of bypass graft(s) of the extremities, other extremity</t>
  </si>
  <si>
    <t>Other atherosclerosis of other type of bypass graft(s) of the extremities, unspecified extremity</t>
  </si>
  <si>
    <t>I71.00</t>
  </si>
  <si>
    <t>Dissection of unspecified site of aorta</t>
  </si>
  <si>
    <t>I71.01</t>
  </si>
  <si>
    <t>Dissection of thoracic aorta</t>
  </si>
  <si>
    <t>I71.02</t>
  </si>
  <si>
    <t>Dissection of abdominal aorta</t>
  </si>
  <si>
    <t>I71.03</t>
  </si>
  <si>
    <t>Dissection of thoracoabdominal aorta</t>
  </si>
  <si>
    <t>I71.1</t>
  </si>
  <si>
    <t>Thoracic aortic aneurysm, ruptured</t>
  </si>
  <si>
    <t>I71.3</t>
  </si>
  <si>
    <t>Abdominal aortic aneurysm, ruptured</t>
  </si>
  <si>
    <t>I71.5</t>
  </si>
  <si>
    <t>Thoracoabdominal aortic aneurysm, ruptured</t>
  </si>
  <si>
    <t>I71.8</t>
  </si>
  <si>
    <t>Aortic aneurysm of unspecified site, ruptured</t>
  </si>
  <si>
    <t>I72.0</t>
  </si>
  <si>
    <t>Aneurysm of carotid artery</t>
  </si>
  <si>
    <t>I72.1</t>
  </si>
  <si>
    <t>Aneurysm of artery of upper extremity</t>
  </si>
  <si>
    <t>I72.2</t>
  </si>
  <si>
    <t>Aneurysm of renal artery</t>
  </si>
  <si>
    <t>I72.3</t>
  </si>
  <si>
    <t>Aneurysm of iliac artery</t>
  </si>
  <si>
    <t>I72.4</t>
  </si>
  <si>
    <t>Aneurysm of artery of lower extremity</t>
  </si>
  <si>
    <t>I72.5</t>
  </si>
  <si>
    <t>Aneurysm of other precerebral arteries</t>
  </si>
  <si>
    <t>I72.6</t>
  </si>
  <si>
    <t>Aneurysm of vertebral artery</t>
  </si>
  <si>
    <t>I72.8</t>
  </si>
  <si>
    <t>Aneurysm of other specified arteries</t>
  </si>
  <si>
    <t>I72.9</t>
  </si>
  <si>
    <t>Aneurysm of unspecified site</t>
  </si>
  <si>
    <t>I77.70</t>
  </si>
  <si>
    <t>Dissection of unspecified artery</t>
  </si>
  <si>
    <t>I77.71</t>
  </si>
  <si>
    <t>Dissection of carotid artery</t>
  </si>
  <si>
    <t>I77.72</t>
  </si>
  <si>
    <t>Dissection of iliac artery</t>
  </si>
  <si>
    <t>I77.73</t>
  </si>
  <si>
    <t>Dissection of renal artery</t>
  </si>
  <si>
    <t>I77.74</t>
  </si>
  <si>
    <t>Dissection of vertebral artery</t>
  </si>
  <si>
    <t>I77.75</t>
  </si>
  <si>
    <t>Dissection of other precerebral arteries</t>
  </si>
  <si>
    <t>I77.76</t>
  </si>
  <si>
    <t>Dissection of artery of upper extremity</t>
  </si>
  <si>
    <t>I77.77</t>
  </si>
  <si>
    <t>Dissection of artery of lower extremity</t>
  </si>
  <si>
    <t>I77.79</t>
  </si>
  <si>
    <t>Dissection of other specified artery</t>
  </si>
  <si>
    <t>I79.0</t>
  </si>
  <si>
    <t>Aneurysm of aorta in diseases classified elsewhere</t>
  </si>
  <si>
    <t>I95.2</t>
  </si>
  <si>
    <t>Hypotension due to drugs</t>
  </si>
  <si>
    <t>I95.3</t>
  </si>
  <si>
    <t>Hypotension of hemodialysis</t>
  </si>
  <si>
    <t>I95.81</t>
  </si>
  <si>
    <t>Postprocedural hypotension</t>
  </si>
  <si>
    <t>I97.0</t>
  </si>
  <si>
    <t>Postcardiotomy syndrome</t>
  </si>
  <si>
    <t>I97.110</t>
  </si>
  <si>
    <t>Postprocedural cardiac insufficiency following cardiac surgery</t>
  </si>
  <si>
    <t>I97.111</t>
  </si>
  <si>
    <t>Postprocedural cardiac insufficiency following other surgery</t>
  </si>
  <si>
    <t>I97.120</t>
  </si>
  <si>
    <t>Postprocedural cardiac arrest following cardiac surgery</t>
  </si>
  <si>
    <t>I97.121</t>
  </si>
  <si>
    <t>Postprocedural cardiac arrest following other surgery</t>
  </si>
  <si>
    <t>I97.130</t>
  </si>
  <si>
    <t>Postprocedural heart failure following cardiac surgery</t>
  </si>
  <si>
    <t>I97.131</t>
  </si>
  <si>
    <t>Postprocedural heart failure following other surgery</t>
  </si>
  <si>
    <t>I97.190</t>
  </si>
  <si>
    <t>Other postprocedural cardiac functional disturbances following cardiac surgery</t>
  </si>
  <si>
    <t>I97.191</t>
  </si>
  <si>
    <t>Other postprocedural cardiac functional disturbances following other surgery</t>
  </si>
  <si>
    <t>I97.2</t>
  </si>
  <si>
    <t>Postmastectomy lymphedema syndrome</t>
  </si>
  <si>
    <t>I97.3</t>
  </si>
  <si>
    <t>Postprocedural hypertension</t>
  </si>
  <si>
    <t>I97.410</t>
  </si>
  <si>
    <t>Intraoperative hemorrhage and hematoma of a circulatory system organ or structure complicating a cardiac catheterization</t>
  </si>
  <si>
    <t>I97.411</t>
  </si>
  <si>
    <t>Intraoperative hemorrhage and hematoma of a circulatory system organ or structure complicating a cardiac bypass</t>
  </si>
  <si>
    <t>I97.418</t>
  </si>
  <si>
    <t>Intraoperative hemorrhage and hematoma of a circulatory system organ or structure complicating other circulatory system procedure</t>
  </si>
  <si>
    <t>I97.42</t>
  </si>
  <si>
    <t>Intraoperative hemorrhage and hematoma of a circulatory system organ or structure complicating other procedure</t>
  </si>
  <si>
    <t>I97.51</t>
  </si>
  <si>
    <t>Accidental puncture and laceration of a circulatory system organ or structure during a circulatory system procedure</t>
  </si>
  <si>
    <t>I97.52</t>
  </si>
  <si>
    <t>Accidental puncture and laceration of a circulatory system organ or structure during other procedure</t>
  </si>
  <si>
    <t>I97.610</t>
  </si>
  <si>
    <t>Postprocedural hemorrhage of a circulatory system organ or structure following a cardiac catheterization</t>
  </si>
  <si>
    <t>I97.611</t>
  </si>
  <si>
    <t>Postprocedural hemorrhage of a circulatory system organ or structure following cardiac bypass</t>
  </si>
  <si>
    <t>I97.618</t>
  </si>
  <si>
    <t>Postprocedural hemorrhage of a circulatory system organ or structure following other circulatory system procedure</t>
  </si>
  <si>
    <t>I97.62</t>
  </si>
  <si>
    <t>Postprocedural hemorrhage, hematoma and seroma of a circulatory system organ or structure following other procedure</t>
  </si>
  <si>
    <t>I97.620</t>
  </si>
  <si>
    <t>Postprocedural hemorrhage of a circulatory system organ or structure following other procedure</t>
  </si>
  <si>
    <t>I97.621</t>
  </si>
  <si>
    <t>Postprocedural hematoma of a circulatory system organ or structure following other procedure</t>
  </si>
  <si>
    <t>I97.622</t>
  </si>
  <si>
    <t>Postprocedural seroma of a circulatory system organ or structure following other procedure</t>
  </si>
  <si>
    <t>I97.630</t>
  </si>
  <si>
    <t>Postprocedural hematoma of a circulatory system organ or structure following a cardiac catheterization</t>
  </si>
  <si>
    <t>I97.631</t>
  </si>
  <si>
    <t>Postprocedural hematoma of a circulatory system organ or structure following cardiac bypass</t>
  </si>
  <si>
    <t>I97.638</t>
  </si>
  <si>
    <t>Postprocedural hematoma of a circulatory system organ or structure following other circulatory system procedure</t>
  </si>
  <si>
    <t>I97.640</t>
  </si>
  <si>
    <t>Postprocedural seroma of a circulatory system organ or structure following a cardiac catheterization</t>
  </si>
  <si>
    <t>I97.641</t>
  </si>
  <si>
    <t>Postprocedural seroma of a circulatory system organ or structure following cardiac bypass</t>
  </si>
  <si>
    <t>I97.648</t>
  </si>
  <si>
    <t>Postprocedural seroma of a circulatory system organ or structure following other circulatory system procedure</t>
  </si>
  <si>
    <t>I97.710</t>
  </si>
  <si>
    <t>Intraoperative cardiac arrest during cardiac surgery</t>
  </si>
  <si>
    <t>I97.711</t>
  </si>
  <si>
    <t>Intraoperative cardiac arrest during other surgery</t>
  </si>
  <si>
    <t>I97.790</t>
  </si>
  <si>
    <t>Other intraoperative cardiac functional disturbances during cardiac surgery</t>
  </si>
  <si>
    <t>I97.791</t>
  </si>
  <si>
    <t>Other intraoperative cardiac functional disturbances during other surgery</t>
  </si>
  <si>
    <t>I97.810</t>
  </si>
  <si>
    <t>Intraoperative cerebrovascular infarction during cardiac surgery</t>
  </si>
  <si>
    <t>I97.811</t>
  </si>
  <si>
    <t>Intraoperative cerebrovascular infarction during other surgery</t>
  </si>
  <si>
    <t>I97.820</t>
  </si>
  <si>
    <t>Postprocedural cerebrovascular infarction following cardiac surgery</t>
  </si>
  <si>
    <t>I97.821</t>
  </si>
  <si>
    <t>Postprocedural cerebrovascular infarction following other surgery</t>
  </si>
  <si>
    <t>I97.88</t>
  </si>
  <si>
    <t>Other intraoperative complications of the circulatory system, not elsewhere classified</t>
  </si>
  <si>
    <t>I97.89</t>
  </si>
  <si>
    <t>Other postprocedural complications and disorders of the circulatory system, not elsewhere classified</t>
  </si>
  <si>
    <t>J10.82</t>
  </si>
  <si>
    <t>Influenza due to other identified influenza virus with myocarditis</t>
  </si>
  <si>
    <t>J30.5</t>
  </si>
  <si>
    <t>Allergic rhinitis due to food</t>
  </si>
  <si>
    <t>J65</t>
  </si>
  <si>
    <t>Pneumoconiosis associated with tuberculosis</t>
  </si>
  <si>
    <t xml:space="preserve">J81.0 </t>
  </si>
  <si>
    <t>CCS 133: Other lower respiratory disease</t>
  </si>
  <si>
    <t xml:space="preserve">J84.114 </t>
  </si>
  <si>
    <t>Acute interstitial pneumonitis</t>
  </si>
  <si>
    <t>J85.2</t>
  </si>
  <si>
    <t>Abscess of lung without pneumonia</t>
  </si>
  <si>
    <t>J85.3</t>
  </si>
  <si>
    <t>Abscess of mediastinum</t>
  </si>
  <si>
    <t>J95.00</t>
  </si>
  <si>
    <t>Unspecified tracheostomy complication</t>
  </si>
  <si>
    <t>J95.01</t>
  </si>
  <si>
    <t>Hemorrhage from tracheostomy stoma</t>
  </si>
  <si>
    <t>J95.02</t>
  </si>
  <si>
    <t>Infection of tracheostomy stoma</t>
  </si>
  <si>
    <t>J95.03</t>
  </si>
  <si>
    <t>Malfunction of tracheostomy stoma</t>
  </si>
  <si>
    <t>J95.04</t>
  </si>
  <si>
    <t>Tracheo-esophageal fistula following tracheostomy</t>
  </si>
  <si>
    <t>J95.09</t>
  </si>
  <si>
    <t>Other tracheostomy complication</t>
  </si>
  <si>
    <t>J95.1</t>
  </si>
  <si>
    <t>Acute pulmonary insufficiency following thoracic surgery</t>
  </si>
  <si>
    <t>J95.2</t>
  </si>
  <si>
    <t>Acute pulmonary insufficiency following nonthoracic surgery</t>
  </si>
  <si>
    <t>J95.3</t>
  </si>
  <si>
    <t>Chronic pulmonary insufficiency following surgery</t>
  </si>
  <si>
    <t>J95.4</t>
  </si>
  <si>
    <t>Chemical pneumonitis due to anesthesia</t>
  </si>
  <si>
    <t>J95.5</t>
  </si>
  <si>
    <t>Postprocedural subglottic stenosis</t>
  </si>
  <si>
    <t>J95.61</t>
  </si>
  <si>
    <t>Intraoperative hemorrhage and hematoma of a respiratory system organ or structure complicating a respiratory system procedure</t>
  </si>
  <si>
    <t>J95.62</t>
  </si>
  <si>
    <t>Intraoperative hemorrhage and hematoma of a respiratory system organ or structure complicating other procedure</t>
  </si>
  <si>
    <t>J95.71</t>
  </si>
  <si>
    <t>Accidental puncture and laceration of a respiratory system organ or structure during a respiratory system procedure</t>
  </si>
  <si>
    <t>J95.72</t>
  </si>
  <si>
    <t>Accidental puncture and laceration of a respiratory system organ or structure during other procedure</t>
  </si>
  <si>
    <t>J95.811</t>
  </si>
  <si>
    <t>Postprocedural pneumothorax</t>
  </si>
  <si>
    <t>J95.812</t>
  </si>
  <si>
    <t>Postprocedural air leak</t>
  </si>
  <si>
    <t>J95.821</t>
  </si>
  <si>
    <t>Acute postprocedural respiratory failure</t>
  </si>
  <si>
    <t>J95.822</t>
  </si>
  <si>
    <t>Acute and chronic postprocedural respiratory failure</t>
  </si>
  <si>
    <t>J95.830</t>
  </si>
  <si>
    <t>Postprocedural hemorrhage of a respiratory system organ or structure following a respiratory system procedure</t>
  </si>
  <si>
    <t>J95.831</t>
  </si>
  <si>
    <t>Postprocedural hemorrhage of a respiratory system organ or structure following other procedure</t>
  </si>
  <si>
    <t>J95.84</t>
  </si>
  <si>
    <t>Transfusion-related acute lung injury (TRALI)</t>
  </si>
  <si>
    <t>J95.850</t>
  </si>
  <si>
    <t>Mechanical complication of respirator</t>
  </si>
  <si>
    <t>J95.851</t>
  </si>
  <si>
    <t>Ventilator associated pneumonia</t>
  </si>
  <si>
    <t>J95.859</t>
  </si>
  <si>
    <t>Other complication of respirator [ventilator]</t>
  </si>
  <si>
    <t>J95.860</t>
  </si>
  <si>
    <t>Postprocedural hematoma of a respiratory system organ or structure following a respiratory system procedure</t>
  </si>
  <si>
    <t>J95.861</t>
  </si>
  <si>
    <t>Postprocedural hematoma of a respiratory system organ or structure following other procedure</t>
  </si>
  <si>
    <t>J95.862</t>
  </si>
  <si>
    <t>Postprocedural seroma of a respiratory system organ or structure following a respiratory system procedure</t>
  </si>
  <si>
    <t>J95.863</t>
  </si>
  <si>
    <t>Postprocedural seroma of a respiratory system organ or structure following other procedure</t>
  </si>
  <si>
    <t>J95.88</t>
  </si>
  <si>
    <t>Other intraoperative complications of respiratory system, not elsewhere classified</t>
  </si>
  <si>
    <t>J95.89</t>
  </si>
  <si>
    <t>Other postprocedural complications and disorders of respiratory system, not elsewhere classified</t>
  </si>
  <si>
    <t>K12.31</t>
  </si>
  <si>
    <t>Oral mucositis (ulcerative) due to antineoplastic therapy</t>
  </si>
  <si>
    <t>CCS 242: Poisoning by other medications and drugs</t>
  </si>
  <si>
    <t>K12.32</t>
  </si>
  <si>
    <t>Oral mucositis (ulcerative) due to other drugs</t>
  </si>
  <si>
    <t>K12.33</t>
  </si>
  <si>
    <t>Oral mucositis (ulcerative) due to radiation</t>
  </si>
  <si>
    <t>K52.2</t>
  </si>
  <si>
    <t>Allergic and dietetic gastroenteritis and colitis</t>
  </si>
  <si>
    <t>K52.21</t>
  </si>
  <si>
    <t>Food protein-induced enterocolitis syndrome</t>
  </si>
  <si>
    <t>K52.22</t>
  </si>
  <si>
    <t>Food protein-induced enteropathy</t>
  </si>
  <si>
    <t>K52.29</t>
  </si>
  <si>
    <t>Other allergic and dietetic gastroenteritis and colitis</t>
  </si>
  <si>
    <t>K55.011</t>
  </si>
  <si>
    <t>Focal (segmental) acute (reversible) ischemia of small intestine</t>
  </si>
  <si>
    <t>CCS 114: Peripheral and visceral atherosclerosis</t>
  </si>
  <si>
    <t>K55.012</t>
  </si>
  <si>
    <t>K55.019</t>
  </si>
  <si>
    <t>Acute (reversible) ischemia of small intestine, extent unspecified</t>
  </si>
  <si>
    <t>K55.021</t>
  </si>
  <si>
    <t>K55.022</t>
  </si>
  <si>
    <t>K55.029</t>
  </si>
  <si>
    <t>K55.031</t>
  </si>
  <si>
    <t>Focal (segmental) acute (reversible) ischemia of large intestine</t>
  </si>
  <si>
    <t>K55.032</t>
  </si>
  <si>
    <t>K55.039</t>
  </si>
  <si>
    <t>Acute (reversible) ischemia of large intestine, extent unspecified</t>
  </si>
  <si>
    <t>K55.041</t>
  </si>
  <si>
    <t>K55.042</t>
  </si>
  <si>
    <t>K55.049</t>
  </si>
  <si>
    <t>K55.051</t>
  </si>
  <si>
    <t>Focal (segmental) acute (reversible) ischemia of intestine, part unspecified</t>
  </si>
  <si>
    <t>K55.052</t>
  </si>
  <si>
    <t>Diffuse acute (reversible) ischemia of intestine, part unspecified</t>
  </si>
  <si>
    <t>K55.059</t>
  </si>
  <si>
    <t>Acute (reversible) ischemia of intestine, part and extent unspecified</t>
  </si>
  <si>
    <t>K55.061</t>
  </si>
  <si>
    <t>Focal (segmental) acute infarction of intestine, part unspecified</t>
  </si>
  <si>
    <t>K55.062</t>
  </si>
  <si>
    <t>K55.069</t>
  </si>
  <si>
    <t>K55.21</t>
  </si>
  <si>
    <t>Angiodysplasia of colon with hemorrhage</t>
  </si>
  <si>
    <t>CCS 155: Other gastrointestinal disorders</t>
  </si>
  <si>
    <t>K55.30</t>
  </si>
  <si>
    <t>Necrotizing enterocolitis, unspecified</t>
  </si>
  <si>
    <t>CCS 155:  Other gastrointestinal disorders</t>
  </si>
  <si>
    <t>K55.31</t>
  </si>
  <si>
    <t>Stage 1 necrotizing enterocolitis</t>
  </si>
  <si>
    <t>K55.32</t>
  </si>
  <si>
    <t>Stage 2 necrotizing enterocolitis</t>
  </si>
  <si>
    <t>K55.33</t>
  </si>
  <si>
    <t>Stage 3 necrotizing enterocolitis</t>
  </si>
  <si>
    <t>K59.31</t>
  </si>
  <si>
    <t>Toxic megacolon</t>
  </si>
  <si>
    <t>K68.11</t>
  </si>
  <si>
    <t>Postprocedural retroperitoneal abscess</t>
  </si>
  <si>
    <t>K80.00</t>
  </si>
  <si>
    <t>Calculus of gallbladder with acute cholecystitis without obstruction</t>
  </si>
  <si>
    <t>CCS 149: Biliary tract disease</t>
  </si>
  <si>
    <t>K80.01</t>
  </si>
  <si>
    <t>Calculus of gallbladder with acute cholecystitis with obstruction</t>
  </si>
  <si>
    <t>K80.12</t>
  </si>
  <si>
    <t>Calculus of gallbladder with acute and chronic cholecystitis without obstruction</t>
  </si>
  <si>
    <t>K80.13</t>
  </si>
  <si>
    <t>Calculus of gallbladder with acute and chronic cholecystitis with obstruction</t>
  </si>
  <si>
    <t>K80.18</t>
  </si>
  <si>
    <t>Calculus of gallbladder with other cholecystitis without obstruction</t>
  </si>
  <si>
    <t>K80.19</t>
  </si>
  <si>
    <t>Calculus of gallbladder with other cholecystitis with obstruction</t>
  </si>
  <si>
    <t>K80.20</t>
  </si>
  <si>
    <t>Calculus of gallbladder without cholecystitis without obstruction</t>
  </si>
  <si>
    <t>K80.21</t>
  </si>
  <si>
    <t>Calculus of gallbladder without cholecystitis with obstruction</t>
  </si>
  <si>
    <t>K80.30</t>
  </si>
  <si>
    <t>Calculus of bile duct with cholangitis, unspecified, without obstruction</t>
  </si>
  <si>
    <t>K80.31</t>
  </si>
  <si>
    <t>Calculus of bile duct with cholangitis, unspecified, with obstruction</t>
  </si>
  <si>
    <t>K80.32</t>
  </si>
  <si>
    <t>Calculus of bile duct with acute cholangitis without obstruction</t>
  </si>
  <si>
    <t>K80.33</t>
  </si>
  <si>
    <t>Calculus of bile duct with acute cholangitis with obstruction</t>
  </si>
  <si>
    <t>K80.36</t>
  </si>
  <si>
    <t>Calculus of bile duct with acute and chronic cholangitis without obstruction</t>
  </si>
  <si>
    <t>K80.37</t>
  </si>
  <si>
    <t>Calculus of bile duct with acute and chronic cholangitis with obstruction</t>
  </si>
  <si>
    <t>K80.40</t>
  </si>
  <si>
    <t>Calculus of bile duct with cholecystitis, unspecified, without obstruction</t>
  </si>
  <si>
    <t>K80.41</t>
  </si>
  <si>
    <t>Calculus of bile duct with cholecystitis, unspecified, with obstruction</t>
  </si>
  <si>
    <t>K80.42</t>
  </si>
  <si>
    <t>Calculus of bile duct with acute cholecystitis without obstruction</t>
  </si>
  <si>
    <t>K80.43</t>
  </si>
  <si>
    <t>Calculus of bile duct with acute cholecystitis with obstruction</t>
  </si>
  <si>
    <t>K80.46</t>
  </si>
  <si>
    <t>Calculus of bile duct with acute and chronic cholecystitis without obstruction</t>
  </si>
  <si>
    <t>K80.47</t>
  </si>
  <si>
    <t>Calculus of bile duct with acute and chronic cholecystitis with obstruction</t>
  </si>
  <si>
    <t>K80.50</t>
  </si>
  <si>
    <t>Calculus of bile duct without cholangitis or cholecystitis without obstruction</t>
  </si>
  <si>
    <t>K80.51</t>
  </si>
  <si>
    <t>Calculus of bile duct without cholangitis or cholecystitis with obstruction</t>
  </si>
  <si>
    <t>K80.60</t>
  </si>
  <si>
    <t>Calculus of gallbladder and bile duct with cholecystitis, unspecified, without obstruction</t>
  </si>
  <si>
    <t>K80.61</t>
  </si>
  <si>
    <t>Calculus of gallbladder and bile duct with cholecystitis, unspecified, with obstruction</t>
  </si>
  <si>
    <t>K80.62</t>
  </si>
  <si>
    <t>Calculus of gallbladder and bile duct with acute cholecystitis without obstruction</t>
  </si>
  <si>
    <t>K80.63</t>
  </si>
  <si>
    <t>Calculus of gallbladder and bile duct with acute cholecystitis with obstruction</t>
  </si>
  <si>
    <t>K80.66</t>
  </si>
  <si>
    <t>Calculus of gallbladder and bile duct with acute and chronic cholecystitis without obstruction</t>
  </si>
  <si>
    <t>K80.67</t>
  </si>
  <si>
    <t>Calculus of gallbladder and bile duct with acute and chronic cholecystitis with obstruction</t>
  </si>
  <si>
    <t>K80.70</t>
  </si>
  <si>
    <t>Calculus of gallbladder and bile duct without cholecystitis without obstruction</t>
  </si>
  <si>
    <t>K80.71</t>
  </si>
  <si>
    <t>Calculus of gallbladder and bile duct without cholecystitis with obstruction</t>
  </si>
  <si>
    <t>K80.81</t>
  </si>
  <si>
    <t>Other cholelithiasis with obstruction</t>
  </si>
  <si>
    <t>K81.0</t>
  </si>
  <si>
    <t>Acute cholecystitis</t>
  </si>
  <si>
    <t>K81.2</t>
  </si>
  <si>
    <t>Acute cholecystitis with chronic cholecystitis</t>
  </si>
  <si>
    <t>K81.9</t>
  </si>
  <si>
    <t>Cholecystitis, unspecified</t>
  </si>
  <si>
    <t>K82.0</t>
  </si>
  <si>
    <t>Obstruction of gallbladder</t>
  </si>
  <si>
    <t>K82.1</t>
  </si>
  <si>
    <t>Hydrops of gallbladder</t>
  </si>
  <si>
    <t>K82.2</t>
  </si>
  <si>
    <t>Perforation of gallbladder</t>
  </si>
  <si>
    <t>K82.A1</t>
  </si>
  <si>
    <t>Gangrene of gallbladder in cholecystitis</t>
  </si>
  <si>
    <t>K82.A2</t>
  </si>
  <si>
    <t>Perforation of gallbladder in cholecystitis</t>
  </si>
  <si>
    <t>K83.0</t>
  </si>
  <si>
    <t>Cholangitis</t>
  </si>
  <si>
    <t>K83.09</t>
  </si>
  <si>
    <t>Other cholangitis</t>
  </si>
  <si>
    <t>K83.1</t>
  </si>
  <si>
    <t>Obstruction of bile duct</t>
  </si>
  <si>
    <t>K83.2</t>
  </si>
  <si>
    <t>Perforation of bile duct</t>
  </si>
  <si>
    <t>K85.0</t>
  </si>
  <si>
    <t>Idiopathic acute pancreatitis</t>
  </si>
  <si>
    <t>CCS 152: Pancreatic disorders</t>
  </si>
  <si>
    <t>K85.00</t>
  </si>
  <si>
    <t>Idiopathic acute pancreatitis without necrosis or infection</t>
  </si>
  <si>
    <t>K85.01</t>
  </si>
  <si>
    <t>Idiopathic acute pancreatitis with uninfected necrosis</t>
  </si>
  <si>
    <t>K85.02</t>
  </si>
  <si>
    <t>Idiopathic acute pancreatitis with infected necrosis</t>
  </si>
  <si>
    <t>K85.1</t>
  </si>
  <si>
    <t>Biliary acute pancreatitis</t>
  </si>
  <si>
    <t>K85.10</t>
  </si>
  <si>
    <t>Biliary acute pancreatitis without necrosis or infection</t>
  </si>
  <si>
    <t>K85.11</t>
  </si>
  <si>
    <t>Biliary acute pancreatitis with uninfected necrosis</t>
  </si>
  <si>
    <t>K85.12</t>
  </si>
  <si>
    <t>Biliary acute pancreatitis with infected necrosis</t>
  </si>
  <si>
    <t>K85.2</t>
  </si>
  <si>
    <t>Alcohol induced acute pancreatitis</t>
  </si>
  <si>
    <t>K85.20</t>
  </si>
  <si>
    <t>Alcohol induced acute pancreatitis without necrosis or infection</t>
  </si>
  <si>
    <t>K85.21</t>
  </si>
  <si>
    <t>Alcohol induced acute pancreatitis with uninfected necrosis</t>
  </si>
  <si>
    <t>K85.22</t>
  </si>
  <si>
    <t>Alcohol induced acute pancreatitis with infected necrosis</t>
  </si>
  <si>
    <t>K85.3</t>
  </si>
  <si>
    <t>Drug induced acute pancreatitis</t>
  </si>
  <si>
    <t>K85.30</t>
  </si>
  <si>
    <t>Drug induced acute pancreatitis without necrosis or infection</t>
  </si>
  <si>
    <t>K85.31</t>
  </si>
  <si>
    <t>Drug induced acute pancreatitis with uninfected necrosis</t>
  </si>
  <si>
    <t>K85.32</t>
  </si>
  <si>
    <t>Drug induced acute pancreatitis with infected necrosis</t>
  </si>
  <si>
    <t>K85.8</t>
  </si>
  <si>
    <t>Other acute pancreatitis</t>
  </si>
  <si>
    <t>K85.80</t>
  </si>
  <si>
    <t>Other acute pancreatitis without necrosis or infection</t>
  </si>
  <si>
    <t>K85.81</t>
  </si>
  <si>
    <t>Other acute pancreatitis with uninfected necrosis</t>
  </si>
  <si>
    <t>K85.82</t>
  </si>
  <si>
    <t>Other acute pancreatitis with infected necrosis</t>
  </si>
  <si>
    <t>K85.9</t>
  </si>
  <si>
    <t>Acute pancreatitis, unspecified</t>
  </si>
  <si>
    <t>K85.90</t>
  </si>
  <si>
    <t>Acute pancreatitis without necrosis or infection, unspecified</t>
  </si>
  <si>
    <t>K85.91</t>
  </si>
  <si>
    <t>Acute pancreatitis with uninfected necrosis, unspecified</t>
  </si>
  <si>
    <t>K85.92</t>
  </si>
  <si>
    <t>Acute pancreatitis with infected necrosis, unspecified</t>
  </si>
  <si>
    <t>K86.81</t>
  </si>
  <si>
    <t>Exocrine pancreatic insufficiency</t>
  </si>
  <si>
    <t>K86.89</t>
  </si>
  <si>
    <t>Other specified diseases of pancreas</t>
  </si>
  <si>
    <t>K90.41</t>
  </si>
  <si>
    <t>Non-celiac gluten sensitivity</t>
  </si>
  <si>
    <t>K91.0</t>
  </si>
  <si>
    <t>Vomiting following gastrointestinal surgery</t>
  </si>
  <si>
    <t>K91.1</t>
  </si>
  <si>
    <t>Postgastric surgery syndromes</t>
  </si>
  <si>
    <t>K91.2</t>
  </si>
  <si>
    <t>Postsurgical malabsorption, not elsewhere classified</t>
  </si>
  <si>
    <t>K91.3</t>
  </si>
  <si>
    <t>Postprocedural intestinal obstruction</t>
  </si>
  <si>
    <t>K91.30</t>
  </si>
  <si>
    <t>Postprocedural intestinal obstruction, unspecified as to partial versus complete</t>
  </si>
  <si>
    <t>K91.31</t>
  </si>
  <si>
    <t>Postprocedural partial intestinal obstruction</t>
  </si>
  <si>
    <t>K91.32</t>
  </si>
  <si>
    <t>Postprocedural complete intestinal obstruction</t>
  </si>
  <si>
    <t>K91.61</t>
  </si>
  <si>
    <t>Intraoperative hemorrhage and hematoma of a digestive system organ or structure complicating a digestive system procedure</t>
  </si>
  <si>
    <t>K91.62</t>
  </si>
  <si>
    <t>Intraoperative hemorrhage and hematoma of a digestive system organ or structure complicating other procedure</t>
  </si>
  <si>
    <t>K91.71</t>
  </si>
  <si>
    <t>Accidental puncture and laceration of a digestive system organ or structure during a digestive system procedure</t>
  </si>
  <si>
    <t>K91.72</t>
  </si>
  <si>
    <t>Accidental puncture and laceration of a digestive system organ or structure during other procedure</t>
  </si>
  <si>
    <t>K91.81</t>
  </si>
  <si>
    <t>Other intraoperative complications of digestive system</t>
  </si>
  <si>
    <t>K91.82</t>
  </si>
  <si>
    <t>Postprocedural hepatic failure</t>
  </si>
  <si>
    <t>K91.83</t>
  </si>
  <si>
    <t>Postprocedural hepatorenal syndrome</t>
  </si>
  <si>
    <t>K91.840</t>
  </si>
  <si>
    <t>Postprocedural hemorrhage of a digestive system organ or structure following a digestive system procedure</t>
  </si>
  <si>
    <t>K91.841</t>
  </si>
  <si>
    <t>Postprocedural hemorrhage of a digestive system organ or structure following other procedure</t>
  </si>
  <si>
    <t>K91.850</t>
  </si>
  <si>
    <t>Pouchitis</t>
  </si>
  <si>
    <t>K91.858</t>
  </si>
  <si>
    <t>Other complications of intestinal pouch</t>
  </si>
  <si>
    <t>K91.86</t>
  </si>
  <si>
    <t>Retained cholelithiasis following cholecystectomy</t>
  </si>
  <si>
    <t>K91.870</t>
  </si>
  <si>
    <t>Postprocedural hematoma of a digestive system organ or structure following a digestive system procedure</t>
  </si>
  <si>
    <t>K91.871</t>
  </si>
  <si>
    <t>Postprocedural hematoma of a digestive system organ or structure following other procedure</t>
  </si>
  <si>
    <t>K91.872</t>
  </si>
  <si>
    <t>Postprocedural seroma of a digestive system organ or structure following a digestive system procedure</t>
  </si>
  <si>
    <t>K91.873</t>
  </si>
  <si>
    <t>Postprocedural seroma of a digestive system organ or structure following other procedure</t>
  </si>
  <si>
    <t>K91.89</t>
  </si>
  <si>
    <t>Other postprocedural complications and disorders of digestive system</t>
  </si>
  <si>
    <t>K94.03</t>
  </si>
  <si>
    <t>Colostomy malfunction</t>
  </si>
  <si>
    <t>K94.13</t>
  </si>
  <si>
    <t>Enterostomy malfunction</t>
  </si>
  <si>
    <t>K94.20</t>
  </si>
  <si>
    <t>Gastrostomy complication, unspecified</t>
  </si>
  <si>
    <t>K94.21</t>
  </si>
  <si>
    <t>Gastrostomy hemorrhage</t>
  </si>
  <si>
    <t>K94.22</t>
  </si>
  <si>
    <t>Gastrostomy infection</t>
  </si>
  <si>
    <t>K94.23</t>
  </si>
  <si>
    <t>Gastrostomy malfunction</t>
  </si>
  <si>
    <t>K94.29</t>
  </si>
  <si>
    <t>Other complications of gastrostomy</t>
  </si>
  <si>
    <t>K94.30</t>
  </si>
  <si>
    <t>Esophagostomy complications, unspecified</t>
  </si>
  <si>
    <t>K94.31</t>
  </si>
  <si>
    <t>Esophagostomy hemorrhage</t>
  </si>
  <si>
    <t>K94.32</t>
  </si>
  <si>
    <t>Esophagostomy infection</t>
  </si>
  <si>
    <t>K94.33</t>
  </si>
  <si>
    <t>Esophagostomy malfunction</t>
  </si>
  <si>
    <t>K94.39</t>
  </si>
  <si>
    <t>Other complications of esophagostomy</t>
  </si>
  <si>
    <t>K95.01</t>
  </si>
  <si>
    <t>Infection due to gastric band procedure</t>
  </si>
  <si>
    <t>K95.09</t>
  </si>
  <si>
    <t>Other complications of gastric band procedure</t>
  </si>
  <si>
    <t>K95.81</t>
  </si>
  <si>
    <t>Infection due to other bariatric procedure</t>
  </si>
  <si>
    <t>K95.89</t>
  </si>
  <si>
    <t>Other complications of other bariatric procedure</t>
  </si>
  <si>
    <t>L20.0</t>
  </si>
  <si>
    <t>Besnier's prurigo</t>
  </si>
  <si>
    <t>L20.81</t>
  </si>
  <si>
    <t>Atopic neurodermatitis</t>
  </si>
  <si>
    <t>L20.82</t>
  </si>
  <si>
    <t>Flexural eczema</t>
  </si>
  <si>
    <t>L20.83</t>
  </si>
  <si>
    <t>Infantile (acute) (chronic) eczema</t>
  </si>
  <si>
    <t>L20.84</t>
  </si>
  <si>
    <t>Intrinsic (allergic) eczema</t>
  </si>
  <si>
    <t>L20.89</t>
  </si>
  <si>
    <t>Other atopic dermatitis</t>
  </si>
  <si>
    <t>L20.9</t>
  </si>
  <si>
    <t>Atopic dermatitis, unspecified</t>
  </si>
  <si>
    <t>L22.</t>
  </si>
  <si>
    <t>Diaper dermatitis</t>
  </si>
  <si>
    <t>L23.0</t>
  </si>
  <si>
    <t>Allergic contact dermatitis due to metals</t>
  </si>
  <si>
    <t>L23.1</t>
  </si>
  <si>
    <t>Allergic contact dermatitis due to adhesives</t>
  </si>
  <si>
    <t>L23.2</t>
  </si>
  <si>
    <t>Allergic contact dermatitis due to cosmetics</t>
  </si>
  <si>
    <t>L23.3</t>
  </si>
  <si>
    <t>Allergic contact dermatitis due to drugs in contact with skin</t>
  </si>
  <si>
    <t>L23.4</t>
  </si>
  <si>
    <t>Allergic contact dermatitis due to dyes</t>
  </si>
  <si>
    <t>L23.5</t>
  </si>
  <si>
    <t>Allergic contact dermatitis due to other chemical products</t>
  </si>
  <si>
    <t>L23.6</t>
  </si>
  <si>
    <t>Allergic contact dermatitis due to food in contact with the skin</t>
  </si>
  <si>
    <t>L23.7</t>
  </si>
  <si>
    <t>Allergic contact dermatitis due to plants, except food</t>
  </si>
  <si>
    <t>L23.81</t>
  </si>
  <si>
    <t>Allergic contact dermatitis due to animal (cat) (dog) dander</t>
  </si>
  <si>
    <t>L23.89</t>
  </si>
  <si>
    <t>Allergic contact dermatitis due to other agents</t>
  </si>
  <si>
    <t>L23.9</t>
  </si>
  <si>
    <t>Allergic contact dermatitis, unspecified cause</t>
  </si>
  <si>
    <t>L24.0</t>
  </si>
  <si>
    <t>Irritant contact dermatitis due to detergents</t>
  </si>
  <si>
    <t>L24.1</t>
  </si>
  <si>
    <t>Irritant contact dermatitis due to oils and greases</t>
  </si>
  <si>
    <t>L24.2</t>
  </si>
  <si>
    <t>Irritant contact dermatitis due to solvents</t>
  </si>
  <si>
    <t>L24.3</t>
  </si>
  <si>
    <t>Irritant contact dermatitis due to cosmetics</t>
  </si>
  <si>
    <t>L24.4</t>
  </si>
  <si>
    <t>Irritant contact dermatitis due to drugs in contact with skin</t>
  </si>
  <si>
    <t>L24.5</t>
  </si>
  <si>
    <t>Irritant contact dermatitis due to other chemical products</t>
  </si>
  <si>
    <t>L24.6</t>
  </si>
  <si>
    <t>Irritant contact dermatitis due to food in contact with skin</t>
  </si>
  <si>
    <t>L24.7</t>
  </si>
  <si>
    <t>Irritant contact dermatitis due to plants, except food</t>
  </si>
  <si>
    <t>L24.81</t>
  </si>
  <si>
    <t>Irritant contact dermatitis due to metals</t>
  </si>
  <si>
    <t>L24.89</t>
  </si>
  <si>
    <t>Irritant contact dermatitis due to other agents</t>
  </si>
  <si>
    <t>L24.9</t>
  </si>
  <si>
    <t>Irritant contact dermatitis, unspecified cause</t>
  </si>
  <si>
    <t>L24.A0</t>
  </si>
  <si>
    <t>Irritant contact dermatitis due to friction or contact with body fluids, unspecified</t>
  </si>
  <si>
    <t>L24.A1</t>
  </si>
  <si>
    <t>Irritant contact dermatitis due to saliva</t>
  </si>
  <si>
    <t>L24.A2</t>
  </si>
  <si>
    <t>Irritant contact dermatitis due to fecal, urinary or dual incontinence</t>
  </si>
  <si>
    <t>L24.A9</t>
  </si>
  <si>
    <t>Irritant contact dermatitis due friction or contact with other specified body fluids</t>
  </si>
  <si>
    <t>L24.B0</t>
  </si>
  <si>
    <t>Irritant contact dermatitis related to unspecified stoma or fistula</t>
  </si>
  <si>
    <t>L24.B1</t>
  </si>
  <si>
    <t xml:space="preserve">Irritant contact dermatitis related to digestive stoma or fistula </t>
  </si>
  <si>
    <t>L24.B2</t>
  </si>
  <si>
    <t>Irritant contact dermatitis related to respiratory stoma or fistula</t>
  </si>
  <si>
    <t>L24.B3</t>
  </si>
  <si>
    <t>Irritant contact dermatitis related to fecal or urinary stoma or fistula</t>
  </si>
  <si>
    <t>L25.0</t>
  </si>
  <si>
    <t>Unspecified contact dermatitis due to cosmetics</t>
  </si>
  <si>
    <t>L25.1</t>
  </si>
  <si>
    <t>Unspecified contact dermatitis due to drugs in contact with skin</t>
  </si>
  <si>
    <t>L25.2</t>
  </si>
  <si>
    <t>Unspecified contact dermatitis due to dyes</t>
  </si>
  <si>
    <t>L25.3</t>
  </si>
  <si>
    <t>Unspecified contact dermatitis due to other chemical products</t>
  </si>
  <si>
    <t>L25.4</t>
  </si>
  <si>
    <t>Unspecified contact dermatitis due to food in contact with skin</t>
  </si>
  <si>
    <t>L25.5</t>
  </si>
  <si>
    <t>Unspecified contact dermatitis due to plants, except food</t>
  </si>
  <si>
    <t>L25.8</t>
  </si>
  <si>
    <t>Unspecified contact dermatitis due to other agents</t>
  </si>
  <si>
    <t>L25.9</t>
  </si>
  <si>
    <t>Unspecified contact dermatitis, unspecified cause</t>
  </si>
  <si>
    <t>L27.0</t>
  </si>
  <si>
    <t>Generalized skin eruption due to drugs and medicaments taken internally</t>
  </si>
  <si>
    <t>L27.1</t>
  </si>
  <si>
    <t>Localized skin eruption due to drugs and medicaments taken internally</t>
  </si>
  <si>
    <t>L27.2</t>
  </si>
  <si>
    <t>Dermatitis due to ingested food</t>
  </si>
  <si>
    <t>L27.8</t>
  </si>
  <si>
    <t>Dermatitis due to other substances taken internally</t>
  </si>
  <si>
    <t>L27.9</t>
  </si>
  <si>
    <t>Dermatitis due to unspecified substance taken internally</t>
  </si>
  <si>
    <t>L30.0</t>
  </si>
  <si>
    <t>Nummular dermatitis</t>
  </si>
  <si>
    <t>L30.2</t>
  </si>
  <si>
    <t>Cutaneous autosensitization</t>
  </si>
  <si>
    <t>L30.8</t>
  </si>
  <si>
    <t>Other specified dermatitis</t>
  </si>
  <si>
    <t>L30.9</t>
  </si>
  <si>
    <t>Dermatitis, unspecified</t>
  </si>
  <si>
    <t>L50.0</t>
  </si>
  <si>
    <t>Allergic urticaria</t>
  </si>
  <si>
    <t>L50.1</t>
  </si>
  <si>
    <t>Idiopathic urticaria</t>
  </si>
  <si>
    <t>L50.2</t>
  </si>
  <si>
    <t>Urticaria due to cold and heat</t>
  </si>
  <si>
    <t>L50.3</t>
  </si>
  <si>
    <t>Dermatographic urticaria</t>
  </si>
  <si>
    <t>L50.4</t>
  </si>
  <si>
    <t>Vibratory urticaria</t>
  </si>
  <si>
    <t>L50.5</t>
  </si>
  <si>
    <t>Cholinergic urticaria</t>
  </si>
  <si>
    <t>L50.6</t>
  </si>
  <si>
    <t>Contact urticaria</t>
  </si>
  <si>
    <t>L50.8</t>
  </si>
  <si>
    <t>Other urticaria</t>
  </si>
  <si>
    <t>L50.9</t>
  </si>
  <si>
    <t>Urticaria, unspecified</t>
  </si>
  <si>
    <t>L56.0</t>
  </si>
  <si>
    <t>Drug phototoxic response</t>
  </si>
  <si>
    <t>L56.1</t>
  </si>
  <si>
    <t>Drug photoallergic response</t>
  </si>
  <si>
    <t>L56.2</t>
  </si>
  <si>
    <t>Photocontact dermatitis [berloque dermatitis]</t>
  </si>
  <si>
    <t>L56.3</t>
  </si>
  <si>
    <t>Solar urticaria</t>
  </si>
  <si>
    <t>L56.4</t>
  </si>
  <si>
    <t>Polymorphous light eruption</t>
  </si>
  <si>
    <t>L56.8</t>
  </si>
  <si>
    <t>Other specified acute skin changes due to ultraviolet radiation</t>
  </si>
  <si>
    <t>L56.9</t>
  </si>
  <si>
    <t>Acute skin change due to ultraviolet radiation, unspecified</t>
  </si>
  <si>
    <t>L57.8</t>
  </si>
  <si>
    <t>Other skin changes due to chronic exposure to nonionizing radiation</t>
  </si>
  <si>
    <t>L57.9</t>
  </si>
  <si>
    <t>Skin changes due to chronic exposure to nonionizing radiation, unspecified</t>
  </si>
  <si>
    <t>L58.0</t>
  </si>
  <si>
    <t>Acute radiodermatitis</t>
  </si>
  <si>
    <t>L58.1</t>
  </si>
  <si>
    <t>Chronic radiodermatitis</t>
  </si>
  <si>
    <t>L58.9</t>
  </si>
  <si>
    <t>Radiodermatitis, unspecified</t>
  </si>
  <si>
    <t>L59.0</t>
  </si>
  <si>
    <t>Erythema ab igne [dermatitis ab igne]</t>
  </si>
  <si>
    <t>L59.8</t>
  </si>
  <si>
    <t>Other specified disorders of the skin and subcutaneous tissue related to radiation</t>
  </si>
  <si>
    <t>L59.9</t>
  </si>
  <si>
    <t>Disorder of the skin and subcutaneous tissue related to radiation, unspecified</t>
  </si>
  <si>
    <t>L76.01</t>
  </si>
  <si>
    <t>Intraoperative hemorrhage and hematoma of skin and subcutaneous tissue complicating a dermatologic procedure</t>
  </si>
  <si>
    <t>L76.02</t>
  </si>
  <si>
    <t>Intraoperative hemorrhage and hematoma of skin and subcutaneous tissue complicating other procedure</t>
  </si>
  <si>
    <t>L76.11</t>
  </si>
  <si>
    <t>Accidental puncture and laceration of skin and subcutaneous tissue during a dermatologic procedure</t>
  </si>
  <si>
    <t>L76.12</t>
  </si>
  <si>
    <t>Accidental puncture and laceration of skin and subcutaneous tissue during other procedure</t>
  </si>
  <si>
    <t>L76.21</t>
  </si>
  <si>
    <t>Postprocedural hemorrhage of skin and subcutaneous tissue following a dermatologic procedure</t>
  </si>
  <si>
    <t>L76.22</t>
  </si>
  <si>
    <t>Postprocedural hemorrhage of skin and subcutaneous tissue following other procedure</t>
  </si>
  <si>
    <t>L76.31</t>
  </si>
  <si>
    <t>Postprocedural hematoma of skin and subcutaneous tissue following a dermatologic procedure</t>
  </si>
  <si>
    <t>L76.32</t>
  </si>
  <si>
    <t>Postprocedural hematoma of skin and subcutaneous tissue following other procedure</t>
  </si>
  <si>
    <t>L76.33</t>
  </si>
  <si>
    <t>Postprocedural seroma of skin and subcutaneous tissue following a dermatologic procedure</t>
  </si>
  <si>
    <t>L76.34</t>
  </si>
  <si>
    <t>Postprocedural seroma of skin and subcutaneous tissue following other procedure</t>
  </si>
  <si>
    <t>L76.81</t>
  </si>
  <si>
    <t>Other intraoperative complications of skin and subcutaneous tissue</t>
  </si>
  <si>
    <t>L76.82</t>
  </si>
  <si>
    <t>Other postprocedural complications of skin and subcutaneous tissue</t>
  </si>
  <si>
    <t>M12.50</t>
  </si>
  <si>
    <t>Traumatic arthropathy, unspecified site</t>
  </si>
  <si>
    <t>CCS 225: Joint disorders and dislocations; trauma-related</t>
  </si>
  <si>
    <t>M12.511</t>
  </si>
  <si>
    <t>Traumatic arthropathy, right shoulder</t>
  </si>
  <si>
    <t>M12.512</t>
  </si>
  <si>
    <t>Traumatic arthropathy, left shoulder</t>
  </si>
  <si>
    <t>M12.519</t>
  </si>
  <si>
    <t>Traumatic arthropathy, unspecified shoulder</t>
  </si>
  <si>
    <t>M12.521</t>
  </si>
  <si>
    <t>Traumatic arthropathy, right elbow</t>
  </si>
  <si>
    <t>M12.522</t>
  </si>
  <si>
    <t>Traumatic arthropathy, left elbow</t>
  </si>
  <si>
    <t>M12.529</t>
  </si>
  <si>
    <t>Traumatic arthropathy, unspecified elbow</t>
  </si>
  <si>
    <t>M12.531</t>
  </si>
  <si>
    <t>Traumatic arthropathy, right wrist</t>
  </si>
  <si>
    <t>M12.532</t>
  </si>
  <si>
    <t>Traumatic arthropathy, left wrist</t>
  </si>
  <si>
    <t>M12.539</t>
  </si>
  <si>
    <t>Traumatic arthropathy, unspecified wrist</t>
  </si>
  <si>
    <t>M12.541</t>
  </si>
  <si>
    <t>Traumatic arthropathy, right hand</t>
  </si>
  <si>
    <t>M12.542</t>
  </si>
  <si>
    <t>Traumatic arthropathy, left hand</t>
  </si>
  <si>
    <t>M12.549</t>
  </si>
  <si>
    <t>Traumatic arthropathy, unspecified hand</t>
  </si>
  <si>
    <t>M12.551</t>
  </si>
  <si>
    <t>Traumatic arthropathy, right hip</t>
  </si>
  <si>
    <t>M12.552</t>
  </si>
  <si>
    <t>Traumatic arthropathy, left hip</t>
  </si>
  <si>
    <t>M12.559</t>
  </si>
  <si>
    <t>Traumatic arthropathy, unspecified hip</t>
  </si>
  <si>
    <t>M12.561</t>
  </si>
  <si>
    <t>Traumatic arthropathy, right knee</t>
  </si>
  <si>
    <t>M12.562</t>
  </si>
  <si>
    <t>Traumatic arthropathy, left knee</t>
  </si>
  <si>
    <t>M12.569</t>
  </si>
  <si>
    <t>Traumatic arthropathy, unspecified knee</t>
  </si>
  <si>
    <t>M12.571</t>
  </si>
  <si>
    <t>Traumatic arthropathy, right ankle and foot</t>
  </si>
  <si>
    <t>M12.572</t>
  </si>
  <si>
    <t>Traumatic arthropathy, left ankle and foot</t>
  </si>
  <si>
    <t>M12.579</t>
  </si>
  <si>
    <t>Traumatic arthropathy, unspecified ankle and foot</t>
  </si>
  <si>
    <t>M12.58</t>
  </si>
  <si>
    <t>Traumatic arthropathy, other specified site</t>
  </si>
  <si>
    <t>M12.59</t>
  </si>
  <si>
    <t>Traumatic arthropathy, multiple sites</t>
  </si>
  <si>
    <t>M22.00</t>
  </si>
  <si>
    <t>Recurrent dislocation of patella, unspecified knee</t>
  </si>
  <si>
    <t>M22.01</t>
  </si>
  <si>
    <t>Recurrent dislocation of patella, right knee</t>
  </si>
  <si>
    <t>M22.02</t>
  </si>
  <si>
    <t>Recurrent dislocation of patella, left knee</t>
  </si>
  <si>
    <t>M22.10</t>
  </si>
  <si>
    <t>Recurrent subluxation of patella, unspecified knee</t>
  </si>
  <si>
    <t>M22.11</t>
  </si>
  <si>
    <t>Recurrent subluxation of patella, right knee</t>
  </si>
  <si>
    <t>M22.12</t>
  </si>
  <si>
    <t>Recurrent subluxation of patella, left knee</t>
  </si>
  <si>
    <t>M22.2X1</t>
  </si>
  <si>
    <t>Patellofemoral disorders, right knee</t>
  </si>
  <si>
    <t>M22.2X2</t>
  </si>
  <si>
    <t>Patellofemoral disorders, left knee</t>
  </si>
  <si>
    <t>M22.2X9</t>
  </si>
  <si>
    <t>Patellofemoral disorders, unspecified knee</t>
  </si>
  <si>
    <t>M22.3X1</t>
  </si>
  <si>
    <t>Other derangements of patella, right knee</t>
  </si>
  <si>
    <t>M22.3X2</t>
  </si>
  <si>
    <t>Other derangements of patella, left knee</t>
  </si>
  <si>
    <t>M22.3X9</t>
  </si>
  <si>
    <t>Other derangements of patella, unspecified knee</t>
  </si>
  <si>
    <t>M22.40</t>
  </si>
  <si>
    <t>Chondromalacia patellae, unspecified knee</t>
  </si>
  <si>
    <t>M22.41</t>
  </si>
  <si>
    <t>Chondromalacia patellae, right knee</t>
  </si>
  <si>
    <t>M22.42</t>
  </si>
  <si>
    <t>Chondromalacia patellae, left knee</t>
  </si>
  <si>
    <t>M22.8X1</t>
  </si>
  <si>
    <t>Other disorders of patella, right knee</t>
  </si>
  <si>
    <t>M22.8X2</t>
  </si>
  <si>
    <t>Other disorders of patella, left knee</t>
  </si>
  <si>
    <t>M22.8X9</t>
  </si>
  <si>
    <t>Other disorders of patella, unspecified knee</t>
  </si>
  <si>
    <t>M22.90</t>
  </si>
  <si>
    <t>Unspecified disorder of patella, unspecified knee</t>
  </si>
  <si>
    <t>M22.91</t>
  </si>
  <si>
    <t>Unspecified disorder of patella, right knee</t>
  </si>
  <si>
    <t>M22.92</t>
  </si>
  <si>
    <t>Unspecified disorder of patella, left knee</t>
  </si>
  <si>
    <t>M23.000</t>
  </si>
  <si>
    <t>Cystic meniscus, unspecified lateral meniscus, right knee</t>
  </si>
  <si>
    <t>M23.001</t>
  </si>
  <si>
    <t>Cystic meniscus, unspecified lateral meniscus, left knee</t>
  </si>
  <si>
    <t>M23.002</t>
  </si>
  <si>
    <t>Cystic meniscus, unspecified lateral meniscus, unspecified knee</t>
  </si>
  <si>
    <t>M23.003</t>
  </si>
  <si>
    <t>Cystic meniscus, unspecified medial meniscus, right knee</t>
  </si>
  <si>
    <t>M23.004</t>
  </si>
  <si>
    <t>Cystic meniscus, unspecified medial meniscus, left knee</t>
  </si>
  <si>
    <t>M23.005</t>
  </si>
  <si>
    <t>Cystic meniscus, unspecified medial meniscus, unspecified knee</t>
  </si>
  <si>
    <t>M23.006</t>
  </si>
  <si>
    <t>Cystic meniscus, unspecified meniscus, right knee</t>
  </si>
  <si>
    <t>M23.007</t>
  </si>
  <si>
    <t>Cystic meniscus, unspecified meniscus, left knee</t>
  </si>
  <si>
    <t>M23.009</t>
  </si>
  <si>
    <t>Cystic meniscus, unspecified meniscus, unspecified knee</t>
  </si>
  <si>
    <t>M23.011</t>
  </si>
  <si>
    <t>Cystic meniscus, anterior horn of medial meniscus, right knee</t>
  </si>
  <si>
    <t>M23.012</t>
  </si>
  <si>
    <t>Cystic meniscus, anterior horn of medial meniscus, left knee</t>
  </si>
  <si>
    <t>M23.019</t>
  </si>
  <si>
    <t>Cystic meniscus, anterior horn of medial meniscus, unspecified knee</t>
  </si>
  <si>
    <t>M23.021</t>
  </si>
  <si>
    <t>Cystic meniscus, posterior horn of medial meniscus, right knee</t>
  </si>
  <si>
    <t>M23.022</t>
  </si>
  <si>
    <t>Cystic meniscus, posterior horn of medial meniscus, left knee</t>
  </si>
  <si>
    <t>M23.029</t>
  </si>
  <si>
    <t>Cystic meniscus, posterior horn of medial meniscus, unspecified knee</t>
  </si>
  <si>
    <t>M23.031</t>
  </si>
  <si>
    <t>Cystic meniscus, other medial meniscus, right knee</t>
  </si>
  <si>
    <t>M23.032</t>
  </si>
  <si>
    <t>Cystic meniscus, other medial meniscus, left knee</t>
  </si>
  <si>
    <t>M23.039</t>
  </si>
  <si>
    <t>Cystic meniscus, other medial meniscus, unspecified knee</t>
  </si>
  <si>
    <t>M23.041</t>
  </si>
  <si>
    <t>Cystic meniscus, anterior horn of lateral meniscus, right knee</t>
  </si>
  <si>
    <t>M23.042</t>
  </si>
  <si>
    <t>Cystic meniscus, anterior horn of lateral meniscus, left knee</t>
  </si>
  <si>
    <t>M23.049</t>
  </si>
  <si>
    <t>Cystic meniscus, anterior horn of lateral meniscus, unspecified knee</t>
  </si>
  <si>
    <t>M23.051</t>
  </si>
  <si>
    <t>Cystic meniscus, posterior horn of lateral meniscus, right knee</t>
  </si>
  <si>
    <t>M23.052</t>
  </si>
  <si>
    <t>Cystic meniscus, posterior horn of lateral meniscus, left knee</t>
  </si>
  <si>
    <t>M23.059</t>
  </si>
  <si>
    <t>Cystic meniscus, posterior horn of lateral meniscus, unspecified knee</t>
  </si>
  <si>
    <t>M23.061</t>
  </si>
  <si>
    <t>Cystic meniscus, other lateral meniscus, right knee</t>
  </si>
  <si>
    <t>M23.062</t>
  </si>
  <si>
    <t>Cystic meniscus, other lateral meniscus, left knee</t>
  </si>
  <si>
    <t>M23.069</t>
  </si>
  <si>
    <t>Cystic meniscus, other lateral meniscus, unspecified knee</t>
  </si>
  <si>
    <t>M23.200</t>
  </si>
  <si>
    <t>Derangement of unspecified lateral meniscus due to old tear or injury, right knee</t>
  </si>
  <si>
    <t>M23.201</t>
  </si>
  <si>
    <t>Derangement of unspecified lateral meniscus due to old tear or injury, left knee</t>
  </si>
  <si>
    <t>M23.202</t>
  </si>
  <si>
    <t>Derangement of unspecified lateral meniscus due to old tear or injury, unspecified knee</t>
  </si>
  <si>
    <t>M23.203</t>
  </si>
  <si>
    <t>Derangement of unspecified medial meniscus due to old tear or injury, right knee</t>
  </si>
  <si>
    <t>M23.204</t>
  </si>
  <si>
    <t>Derangement of unspecified medial meniscus due to old tear or injury, left knee</t>
  </si>
  <si>
    <t>M23.205</t>
  </si>
  <si>
    <t>Derangement of unspecified medial meniscus due to old tear or injury, unspecified knee</t>
  </si>
  <si>
    <t>M23.206</t>
  </si>
  <si>
    <t>Derangement of unspecified meniscus due to old tear or injury, right knee</t>
  </si>
  <si>
    <t>M23.207</t>
  </si>
  <si>
    <t>Derangement of unspecified meniscus due to old tear or injury, left knee</t>
  </si>
  <si>
    <t>M23.209</t>
  </si>
  <si>
    <t>Derangement of unspecified meniscus due to old tear or injury, unspecified knee</t>
  </si>
  <si>
    <t>M23.211</t>
  </si>
  <si>
    <t>Derangement of anterior horn of medial meniscus due to old tear or injury, right knee</t>
  </si>
  <si>
    <t>M23.212</t>
  </si>
  <si>
    <t>Derangement of anterior horn of medial meniscus due to old tear or injury, left knee</t>
  </si>
  <si>
    <t>M23.219</t>
  </si>
  <si>
    <t>Derangement of anterior horn of medial meniscus due to old tear or injury, unspecified knee</t>
  </si>
  <si>
    <t>M23.221</t>
  </si>
  <si>
    <t>Derangement of posterior horn of medial meniscus due to old tear or injury, right knee</t>
  </si>
  <si>
    <t>M23.222</t>
  </si>
  <si>
    <t>Derangement of posterior horn of medial meniscus due to old tear or injury, left knee</t>
  </si>
  <si>
    <t>M23.229</t>
  </si>
  <si>
    <t>Derangement of posterior horn of medial meniscus due to old tear or injury, unspecified knee</t>
  </si>
  <si>
    <t>M23.231</t>
  </si>
  <si>
    <t>Derangement of other medial meniscus due to old tear or injury, right knee</t>
  </si>
  <si>
    <t>M23.232</t>
  </si>
  <si>
    <t>Derangement of other medial meniscus due to old tear or injury, left knee</t>
  </si>
  <si>
    <t>M23.239</t>
  </si>
  <si>
    <t>Derangement of other medial meniscus due to old tear or injury, unspecified knee</t>
  </si>
  <si>
    <t>M23.241</t>
  </si>
  <si>
    <t>Derangement of anterior horn of lateral meniscus due to old tear or injury, right knee</t>
  </si>
  <si>
    <t>M23.242</t>
  </si>
  <si>
    <t>Derangement of anterior horn of lateral meniscus due to old tear or injury, left knee</t>
  </si>
  <si>
    <t>M23.249</t>
  </si>
  <si>
    <t>Derangement of anterior horn of lateral meniscus due to old tear or injury, unspecified knee</t>
  </si>
  <si>
    <t>M23.251</t>
  </si>
  <si>
    <t>Derangement of posterior horn of lateral meniscus due to old tear or injury, right knee</t>
  </si>
  <si>
    <t>M23.252</t>
  </si>
  <si>
    <t>Derangement of posterior horn of lateral meniscus due to old tear or injury, left knee</t>
  </si>
  <si>
    <t>M23.259</t>
  </si>
  <si>
    <t>Derangement of posterior horn of lateral meniscus due to old tear or injury, unspecified knee</t>
  </si>
  <si>
    <t>M23.261</t>
  </si>
  <si>
    <t>Derangement of other lateral meniscus due to old tear or injury, right knee</t>
  </si>
  <si>
    <t>M23.262</t>
  </si>
  <si>
    <t>Derangement of other lateral meniscus due to old tear or injury, left knee</t>
  </si>
  <si>
    <t>M23.269</t>
  </si>
  <si>
    <t>Derangement of other lateral meniscus due to old tear or injury, unspecified knee</t>
  </si>
  <si>
    <t>M23.300</t>
  </si>
  <si>
    <t>Other meniscus derangements, unspecified lateral meniscus, right knee</t>
  </si>
  <si>
    <t>M23.301</t>
  </si>
  <si>
    <t>Other meniscus derangements, unspecified lateral meniscus, left knee</t>
  </si>
  <si>
    <t>M23.302</t>
  </si>
  <si>
    <t>Other meniscus derangements, unspecified lateral meniscus, unspecified knee</t>
  </si>
  <si>
    <t>M23.303</t>
  </si>
  <si>
    <t>Other meniscus derangements, unspecified medial meniscus, right knee</t>
  </si>
  <si>
    <t>M23.304</t>
  </si>
  <si>
    <t>Other meniscus derangements, unspecified medial meniscus, left knee</t>
  </si>
  <si>
    <t>M23.305</t>
  </si>
  <si>
    <t>Other meniscus derangements, unspecified medial meniscus, unspecified knee</t>
  </si>
  <si>
    <t>M23.306</t>
  </si>
  <si>
    <t>Other meniscus derangements, unspecified meniscus, right knee</t>
  </si>
  <si>
    <t>M23.307</t>
  </si>
  <si>
    <t>Other meniscus derangements, unspecified meniscus, left knee</t>
  </si>
  <si>
    <t>M23.309</t>
  </si>
  <si>
    <t>Other meniscus derangements, unspecified meniscus, unspecified knee</t>
  </si>
  <si>
    <t>M23.311</t>
  </si>
  <si>
    <t>Other meniscus derangements, anterior horn of medial meniscus, right knee</t>
  </si>
  <si>
    <t>M23.312</t>
  </si>
  <si>
    <t>Other meniscus derangements, anterior horn of medial meniscus, left knee</t>
  </si>
  <si>
    <t>M23.319</t>
  </si>
  <si>
    <t>Other meniscus derangements, anterior horn of medial meniscus, unspecified knee</t>
  </si>
  <si>
    <t>M23.321</t>
  </si>
  <si>
    <t>Other meniscus derangements, posterior horn of medial meniscus, right knee</t>
  </si>
  <si>
    <t>M23.322</t>
  </si>
  <si>
    <t>Other meniscus derangements, posterior horn of medial meniscus, left knee</t>
  </si>
  <si>
    <t>M23.329</t>
  </si>
  <si>
    <t>Other meniscus derangements, posterior horn of medial meniscus, unspecified knee</t>
  </si>
  <si>
    <t>M23.331</t>
  </si>
  <si>
    <t>Other meniscus derangements, other medial meniscus, right knee</t>
  </si>
  <si>
    <t>M23.332</t>
  </si>
  <si>
    <t>Other meniscus derangements, other medial meniscus, left knee</t>
  </si>
  <si>
    <t>M23.339</t>
  </si>
  <si>
    <t>Other meniscus derangements, other medial meniscus, unspecified knee</t>
  </si>
  <si>
    <t>M23.341</t>
  </si>
  <si>
    <t>Other meniscus derangements, anterior horn of lateral meniscus, right knee</t>
  </si>
  <si>
    <t>M23.342</t>
  </si>
  <si>
    <t>Other meniscus derangements, anterior horn of lateral meniscus, left knee</t>
  </si>
  <si>
    <t>M23.349</t>
  </si>
  <si>
    <t>Other meniscus derangements, anterior horn of lateral meniscus, unspecified knee</t>
  </si>
  <si>
    <t>M23.351</t>
  </si>
  <si>
    <t>Other meniscus derangements, posterior horn of lateral meniscus, right knee</t>
  </si>
  <si>
    <t>M23.352</t>
  </si>
  <si>
    <t>Other meniscus derangements, posterior horn of lateral meniscus, left knee</t>
  </si>
  <si>
    <t>M23.359</t>
  </si>
  <si>
    <t>Other meniscus derangements, posterior horn of lateral meniscus, unspecified knee</t>
  </si>
  <si>
    <t>M23.361</t>
  </si>
  <si>
    <t>Other meniscus derangements, other lateral meniscus, right knee</t>
  </si>
  <si>
    <t>M23.362</t>
  </si>
  <si>
    <t>Other meniscus derangements, other lateral meniscus, left knee</t>
  </si>
  <si>
    <t>M23.369</t>
  </si>
  <si>
    <t>Other meniscus derangements, other lateral meniscus, unspecified knee</t>
  </si>
  <si>
    <t>M23.40</t>
  </si>
  <si>
    <t>Loose body in knee, unspecified knee</t>
  </si>
  <si>
    <t>M23.41</t>
  </si>
  <si>
    <t>Loose body in knee, right knee</t>
  </si>
  <si>
    <t>M23.42</t>
  </si>
  <si>
    <t>Loose body in knee, left knee</t>
  </si>
  <si>
    <t>M23.50</t>
  </si>
  <si>
    <t>Chronic instability of knee, unspecified knee</t>
  </si>
  <si>
    <t>M23.51</t>
  </si>
  <si>
    <t>Chronic instability of knee, right knee</t>
  </si>
  <si>
    <t>M23.52</t>
  </si>
  <si>
    <t>Chronic instability of knee, left knee</t>
  </si>
  <si>
    <t>M23.601</t>
  </si>
  <si>
    <t>Other spontaneous disruption of unspecified ligament of right knee</t>
  </si>
  <si>
    <t>M23.602</t>
  </si>
  <si>
    <t>Other spontaneous disruption of unspecified ligament of left knee</t>
  </si>
  <si>
    <t>M23.609</t>
  </si>
  <si>
    <t>Other spontaneous disruption of unspecified ligament of unspecified knee</t>
  </si>
  <si>
    <t>M23.611</t>
  </si>
  <si>
    <t>Other spontaneous disruption of anterior cruciate ligament of right knee</t>
  </si>
  <si>
    <t>M23.612</t>
  </si>
  <si>
    <t>Other spontaneous disruption of anterior cruciate ligament of left knee</t>
  </si>
  <si>
    <t>M23.619</t>
  </si>
  <si>
    <t>Other spontaneous disruption of anterior cruciate ligament of unspecified knee</t>
  </si>
  <si>
    <t>M23.621</t>
  </si>
  <si>
    <t>Other spontaneous disruption of posterior cruciate ligament of right knee</t>
  </si>
  <si>
    <t>M23.622</t>
  </si>
  <si>
    <t>Other spontaneous disruption of posterior cruciate ligament of left knee</t>
  </si>
  <si>
    <t>M23.629</t>
  </si>
  <si>
    <t>Other spontaneous disruption of posterior cruciate ligament of unspecified knee</t>
  </si>
  <si>
    <t>M23.631</t>
  </si>
  <si>
    <t>Other spontaneous disruption of medial collateral ligament of right knee</t>
  </si>
  <si>
    <t>M23.632</t>
  </si>
  <si>
    <t>Other spontaneous disruption of medial collateral ligament of left knee</t>
  </si>
  <si>
    <t>M23.639</t>
  </si>
  <si>
    <t>Other spontaneous disruption of medial collateral ligament of unspecified knee</t>
  </si>
  <si>
    <t>M23.641</t>
  </si>
  <si>
    <t>Other spontaneous disruption of lateral collateral ligament of right knee</t>
  </si>
  <si>
    <t>M23.642</t>
  </si>
  <si>
    <t>Other spontaneous disruption of lateral collateral ligament of left knee</t>
  </si>
  <si>
    <t>M23.649</t>
  </si>
  <si>
    <t>Other spontaneous disruption of lateral collateral ligament of unspecified knee</t>
  </si>
  <si>
    <t>M23.671</t>
  </si>
  <si>
    <t>Other spontaneous disruption of capsular ligament of right knee</t>
  </si>
  <si>
    <t>M23.672</t>
  </si>
  <si>
    <t>Other spontaneous disruption of capsular ligament of left knee</t>
  </si>
  <si>
    <t>M23.679</t>
  </si>
  <si>
    <t>Other spontaneous disruption of capsular ligament of unspecified knee</t>
  </si>
  <si>
    <t>M23.8X1</t>
  </si>
  <si>
    <t>Other internal derangements of right knee</t>
  </si>
  <si>
    <t>M23.8X2</t>
  </si>
  <si>
    <t>Other internal derangements of left knee</t>
  </si>
  <si>
    <t>M23.8X9</t>
  </si>
  <si>
    <t>Other internal derangements of unspecified knee</t>
  </si>
  <si>
    <t>M23.90</t>
  </si>
  <si>
    <t>Unspecified internal derangement of unspecified knee</t>
  </si>
  <si>
    <t>M23.91</t>
  </si>
  <si>
    <t>Unspecified internal derangement of right knee</t>
  </si>
  <si>
    <t>M23.92</t>
  </si>
  <si>
    <t>Unspecified internal derangement of left knee</t>
  </si>
  <si>
    <t>M24.10</t>
  </si>
  <si>
    <t>Other articular cartilage disorders, unspecified site</t>
  </si>
  <si>
    <t>M24.111</t>
  </si>
  <si>
    <t>Other articular cartilage disorders, right shoulder</t>
  </si>
  <si>
    <t>M24.112</t>
  </si>
  <si>
    <t>Other articular cartilage disorders, left shoulder</t>
  </si>
  <si>
    <t>M24.119</t>
  </si>
  <si>
    <t>Other articular cartilage disorders, unspecified shoulder</t>
  </si>
  <si>
    <t>M24.121</t>
  </si>
  <si>
    <t>Other articular cartilage disorders, right elbow</t>
  </si>
  <si>
    <t>M24.122</t>
  </si>
  <si>
    <t>Other articular cartilage disorders, left elbow</t>
  </si>
  <si>
    <t>M24.129</t>
  </si>
  <si>
    <t>Other articular cartilage disorders, unspecified elbow</t>
  </si>
  <si>
    <t>M24.131</t>
  </si>
  <si>
    <t>Other articular cartilage disorders, right wrist</t>
  </si>
  <si>
    <t>M24.132</t>
  </si>
  <si>
    <t>Other articular cartilage disorders, left wrist</t>
  </si>
  <si>
    <t>M24.139</t>
  </si>
  <si>
    <t>Other articular cartilage disorders, unspecified wrist</t>
  </si>
  <si>
    <t>M24.141</t>
  </si>
  <si>
    <t>Other articular cartilage disorders, right hand</t>
  </si>
  <si>
    <t>M24.142</t>
  </si>
  <si>
    <t>Other articular cartilage disorders, left hand</t>
  </si>
  <si>
    <t>M24.149</t>
  </si>
  <si>
    <t>Other articular cartilage disorders, unspecified hand</t>
  </si>
  <si>
    <t>M24.151</t>
  </si>
  <si>
    <t>Other articular cartilage disorders, right hip</t>
  </si>
  <si>
    <t>M24.152</t>
  </si>
  <si>
    <t>Other articular cartilage disorders, left hip</t>
  </si>
  <si>
    <t>M24.159</t>
  </si>
  <si>
    <t>Other articular cartilage disorders, unspecified hip</t>
  </si>
  <si>
    <t>M24.171</t>
  </si>
  <si>
    <t>Other articular cartilage disorders, right ankle</t>
  </si>
  <si>
    <t>M24.172</t>
  </si>
  <si>
    <t>Other articular cartilage disorders, left ankle</t>
  </si>
  <si>
    <t>M24.173</t>
  </si>
  <si>
    <t>Other articular cartilage disorders, unspecified ankle</t>
  </si>
  <si>
    <t>M24.174</t>
  </si>
  <si>
    <t>Other articular cartilage disorders, right foot</t>
  </si>
  <si>
    <t>M24.175</t>
  </si>
  <si>
    <t>Other articular cartilage disorders, left foot</t>
  </si>
  <si>
    <t>M24.176</t>
  </si>
  <si>
    <t>Other articular cartilage disorders, unspecified foot</t>
  </si>
  <si>
    <t>M24.19</t>
  </si>
  <si>
    <t>Other articular cartilage disorders, other specified site</t>
  </si>
  <si>
    <t>M24.40</t>
  </si>
  <si>
    <t>Recurrent dislocation, unspecified joint</t>
  </si>
  <si>
    <t>M24.411</t>
  </si>
  <si>
    <t>Recurrent dislocation, right shoulder</t>
  </si>
  <si>
    <t>M24.412</t>
  </si>
  <si>
    <t>Recurrent dislocation, left shoulder</t>
  </si>
  <si>
    <t>M24.419</t>
  </si>
  <si>
    <t>Recurrent dislocation, unspecified shoulder</t>
  </si>
  <si>
    <t>M24.421</t>
  </si>
  <si>
    <t>Recurrent dislocation, right elbow</t>
  </si>
  <si>
    <t>M24.422</t>
  </si>
  <si>
    <t>Recurrent dislocation, left elbow</t>
  </si>
  <si>
    <t>M24.429</t>
  </si>
  <si>
    <t>Recurrent dislocation, unspecified elbow</t>
  </si>
  <si>
    <t>M24.431</t>
  </si>
  <si>
    <t>Recurrent dislocation, right wrist</t>
  </si>
  <si>
    <t>M24.432</t>
  </si>
  <si>
    <t>Recurrent dislocation, left wrist</t>
  </si>
  <si>
    <t>M24.439</t>
  </si>
  <si>
    <t>Recurrent dislocation, unspecified wrist</t>
  </si>
  <si>
    <t>M24.441</t>
  </si>
  <si>
    <t>Recurrent dislocation, right hand</t>
  </si>
  <si>
    <t>M24.442</t>
  </si>
  <si>
    <t>Recurrent dislocation, left hand</t>
  </si>
  <si>
    <t>M24.443</t>
  </si>
  <si>
    <t>Recurrent dislocation, unspecified hand</t>
  </si>
  <si>
    <t>M24.444</t>
  </si>
  <si>
    <t>Recurrent dislocation, right finger</t>
  </si>
  <si>
    <t>M24.445</t>
  </si>
  <si>
    <t>Recurrent dislocation, left finger</t>
  </si>
  <si>
    <t>M24.446</t>
  </si>
  <si>
    <t>Recurrent dislocation, unspecified finger</t>
  </si>
  <si>
    <t>M24.451</t>
  </si>
  <si>
    <t>Recurrent dislocation, right hip</t>
  </si>
  <si>
    <t>M24.452</t>
  </si>
  <si>
    <t>Recurrent dislocation, left hip</t>
  </si>
  <si>
    <t>M24.459</t>
  </si>
  <si>
    <t>Recurrent dislocation, unspecified hip</t>
  </si>
  <si>
    <t>M24.461</t>
  </si>
  <si>
    <t>Recurrent dislocation, right knee</t>
  </si>
  <si>
    <t>M24.462</t>
  </si>
  <si>
    <t>Recurrent dislocation, left knee</t>
  </si>
  <si>
    <t>M24.469</t>
  </si>
  <si>
    <t>Recurrent dislocation, unspecified knee</t>
  </si>
  <si>
    <t>M24.471</t>
  </si>
  <si>
    <t>Recurrent dislocation, right ankle</t>
  </si>
  <si>
    <t>M24.472</t>
  </si>
  <si>
    <t>Recurrent dislocation, left ankle</t>
  </si>
  <si>
    <t>M24.473</t>
  </si>
  <si>
    <t>Recurrent dislocation, unspecified ankle</t>
  </si>
  <si>
    <t>M24.474</t>
  </si>
  <si>
    <t>Recurrent dislocation, right foot</t>
  </si>
  <si>
    <t>M24.475</t>
  </si>
  <si>
    <t>Recurrent dislocation, left foot</t>
  </si>
  <si>
    <t>M24.476</t>
  </si>
  <si>
    <t>Recurrent dislocation, unspecified foot</t>
  </si>
  <si>
    <t>M24.477</t>
  </si>
  <si>
    <t>Recurrent dislocation, right toe(s)</t>
  </si>
  <si>
    <t>M24.478</t>
  </si>
  <si>
    <t>Recurrent dislocation, left toe(s)</t>
  </si>
  <si>
    <t>M24.479</t>
  </si>
  <si>
    <t>Recurrent dislocation, unspecified toe(s)</t>
  </si>
  <si>
    <t>M24.49</t>
  </si>
  <si>
    <t>Recurrent dislocation, other specified joint</t>
  </si>
  <si>
    <t>M43.3</t>
  </si>
  <si>
    <t>Recurrent atlantoaxial dislocation with myelopathy</t>
  </si>
  <si>
    <t>M43.4</t>
  </si>
  <si>
    <t>Other recurrent atlantoaxial dislocation</t>
  </si>
  <si>
    <t>M43.5X2</t>
  </si>
  <si>
    <t>Other recurrent vertebral dislocation, cervical region</t>
  </si>
  <si>
    <t>M43.5X3</t>
  </si>
  <si>
    <t>Other recurrent vertebral dislocation, cervicothoracic region</t>
  </si>
  <si>
    <t>M43.5X4</t>
  </si>
  <si>
    <t>Other recurrent vertebral dislocation, thoracic region</t>
  </si>
  <si>
    <t>M43.5X5</t>
  </si>
  <si>
    <t>Other recurrent vertebral dislocation, thoracolumbar region</t>
  </si>
  <si>
    <t>M43.5X6</t>
  </si>
  <si>
    <t>Other recurrent vertebral dislocation, lumbar region</t>
  </si>
  <si>
    <t>M43.5X7</t>
  </si>
  <si>
    <t>Other recurrent vertebral dislocation, lumbosacral region</t>
  </si>
  <si>
    <t>M43.5X8</t>
  </si>
  <si>
    <t>Other recurrent vertebral dislocation, sacral and sacrococcygeal region</t>
  </si>
  <si>
    <t>M43.5X9</t>
  </si>
  <si>
    <t>Other recurrent vertebral dislocation, site unspecified</t>
  </si>
  <si>
    <t>M84.311A</t>
  </si>
  <si>
    <t>Stress fracture, right shoulder, initial encounter for fracture</t>
  </si>
  <si>
    <t>CCS 229: Fracture of upper limb</t>
  </si>
  <si>
    <t>M84.312A</t>
  </si>
  <si>
    <t>Stress fracture, left shoulder, initial encounter for fracture</t>
  </si>
  <si>
    <t>M84.319A</t>
  </si>
  <si>
    <t>Stress fracture, unspecified shoulder, initial encounter for fracture</t>
  </si>
  <si>
    <t>M84.321A</t>
  </si>
  <si>
    <t>Stress fracture, right humerus, initial encounter for fracture</t>
  </si>
  <si>
    <t>M84.322A</t>
  </si>
  <si>
    <t>Stress fracture, left humerus, initial encounter for fracture</t>
  </si>
  <si>
    <t>M84.329A</t>
  </si>
  <si>
    <t>Stress fracture, unspecified humerus, initial encounter for fracture</t>
  </si>
  <si>
    <t>M84.331A</t>
  </si>
  <si>
    <t>Stress fracture, right ulna, initial encounter for fracture</t>
  </si>
  <si>
    <t>M84.332A</t>
  </si>
  <si>
    <t>Stress fracture, left ulna, initial encounter for fracture</t>
  </si>
  <si>
    <t>M84.333A</t>
  </si>
  <si>
    <t>Stress fracture, right radius, initial encounter for fracture</t>
  </si>
  <si>
    <t>M84.334A</t>
  </si>
  <si>
    <t>Stress fracture, left radius, initial encounter for fracture</t>
  </si>
  <si>
    <t>M84.339A</t>
  </si>
  <si>
    <t>Stress fracture, unspecified ulna and radius, initial encounter for fracture</t>
  </si>
  <si>
    <t>M84.341A</t>
  </si>
  <si>
    <t>Stress fracture, right hand, initial encounter for fracture</t>
  </si>
  <si>
    <t>M84.342A</t>
  </si>
  <si>
    <t>Stress fracture, left hand, initial encounter for fracture</t>
  </si>
  <si>
    <t>M84.343A</t>
  </si>
  <si>
    <t>Stress fracture, unspecified hand, initial encounter for fracture</t>
  </si>
  <si>
    <t>M84.344A</t>
  </si>
  <si>
    <t>Stress fracture, right finger(s), initial encounter for fracture</t>
  </si>
  <si>
    <t>M84.345A</t>
  </si>
  <si>
    <t>Stress fracture, left finger(s), initial encounter for fracture</t>
  </si>
  <si>
    <t>M84.346A</t>
  </si>
  <si>
    <t>Stress fracture, unspecified finger(s), initial encounter for fracture</t>
  </si>
  <si>
    <t>M84.351A</t>
  </si>
  <si>
    <t>Stress fracture, right femur, initial encounter for fracture</t>
  </si>
  <si>
    <t>CCS 226: Fracture of neck of femur (hip)</t>
  </si>
  <si>
    <t>M84.352A</t>
  </si>
  <si>
    <t>Stress fracture, left femur, initial encounter for fracture</t>
  </si>
  <si>
    <t>M84.353A</t>
  </si>
  <si>
    <t>Stress fracture, unspecified femur, initial encounter for fracture</t>
  </si>
  <si>
    <t>M84.359A</t>
  </si>
  <si>
    <t>Stress fracture, hip, unspecified, initial encounter for fracture</t>
  </si>
  <si>
    <t>M84.361A</t>
  </si>
  <si>
    <t>Stress fracture, right tibia, initial encounter for fracture</t>
  </si>
  <si>
    <t>CCS 230: Fracture of lower limb</t>
  </si>
  <si>
    <t>M84.362A</t>
  </si>
  <si>
    <t>Stress fracture, left tibia, initial encounter for fracture</t>
  </si>
  <si>
    <t>M84.363A</t>
  </si>
  <si>
    <t>Stress fracture, right fibula, initial encounter for fracture</t>
  </si>
  <si>
    <t>M84.364A</t>
  </si>
  <si>
    <t>Stress fracture, left fibula, initial encounter for fracture</t>
  </si>
  <si>
    <t>M84.369A</t>
  </si>
  <si>
    <t>Stress fracture, unspecified tibia and fibula, initial encounter for fracture</t>
  </si>
  <si>
    <t>M84.371A</t>
  </si>
  <si>
    <t>Stress fracture, right ankle, initial encounter for fracture</t>
  </si>
  <si>
    <t>M84.372A</t>
  </si>
  <si>
    <t>Stress fracture, left ankle, initial encounter for fracture</t>
  </si>
  <si>
    <t>M84.373A</t>
  </si>
  <si>
    <t>Stress fracture, unspecified ankle, initial encounter for fracture</t>
  </si>
  <si>
    <t>M84.374A</t>
  </si>
  <si>
    <t>Stress fracture, right foot, initial encounter for fracture</t>
  </si>
  <si>
    <t>M84.375A</t>
  </si>
  <si>
    <t>Stress fracture, left foot, initial encounter for fracture</t>
  </si>
  <si>
    <t>M84.376A</t>
  </si>
  <si>
    <t>Stress fracture, unspecified foot, initial encounter for fracture</t>
  </si>
  <si>
    <t>M84.377A</t>
  </si>
  <si>
    <t>Stress fracture, right toe(s), initial encounter for fracture</t>
  </si>
  <si>
    <t>M84.378A</t>
  </si>
  <si>
    <t>Stress fracture, left toe(s), initial encounter for fracture</t>
  </si>
  <si>
    <t>M84.379A</t>
  </si>
  <si>
    <t>Stress fracture, unspecified toe(s), initial encounter for fracture</t>
  </si>
  <si>
    <t>M84.750A</t>
  </si>
  <si>
    <t>Atypical femoral fracture, unspecified, initial encounter for fracture</t>
  </si>
  <si>
    <t>M84.751A</t>
  </si>
  <si>
    <t>Incomplete atypical femoral fracture, right leg, initial encounter for fracture</t>
  </si>
  <si>
    <t>M84.752A</t>
  </si>
  <si>
    <t>Incomplete atypical femoral fracture, left leg, initial encounter for fracture</t>
  </si>
  <si>
    <t>M84.753A</t>
  </si>
  <si>
    <t>Incomplete atypical femoral fracture, unspecified leg, initial encounter for fracture</t>
  </si>
  <si>
    <t>M84.754A</t>
  </si>
  <si>
    <t>Complete transverse atypical femoral fracture, right leg, initial encounter for fracture</t>
  </si>
  <si>
    <t>M84.755A</t>
  </si>
  <si>
    <t>Complete transverse atypical femoral fracture, left leg, initial encounter for fracture</t>
  </si>
  <si>
    <t>M84.756A</t>
  </si>
  <si>
    <t>Complete transverse atypical femoral fracture, unspecified leg, initial encounter for fracture</t>
  </si>
  <si>
    <t>M84.757A</t>
  </si>
  <si>
    <t>Complete oblique atypical femoral fracture, right leg, initial encounter for fracture</t>
  </si>
  <si>
    <t>M84.758A</t>
  </si>
  <si>
    <t>Complete oblique atypical femoral fracture, left leg, initial encounter for fracture</t>
  </si>
  <si>
    <t>M84.759A</t>
  </si>
  <si>
    <t>Complete oblique atypical femoral fracture, unspecified leg, initial encounter for fracture</t>
  </si>
  <si>
    <t>M96.0</t>
  </si>
  <si>
    <t>Pseudarthrosis after fusion or arthrodesis</t>
  </si>
  <si>
    <t>M96.810</t>
  </si>
  <si>
    <t>Intraoperative hemorrhage and hematoma of a musculoskeletal structure complicating a musculoskeletal system procedure</t>
  </si>
  <si>
    <t>M96.811</t>
  </si>
  <si>
    <t>Intraoperative hemorrhage and hematoma of a musculoskeletal structure complicating other procedure</t>
  </si>
  <si>
    <t>M96.820</t>
  </si>
  <si>
    <t>Accidental puncture and laceration of a musculoskeletal structure during a musculoskeletal system procedure</t>
  </si>
  <si>
    <t>M96.821</t>
  </si>
  <si>
    <t>Accidental puncture and laceration of a musculoskeletal structure during other procedure</t>
  </si>
  <si>
    <t>M96.830</t>
  </si>
  <si>
    <t>Postprocedural hemorrhage of a musculoskeletal structure following a musculoskeletal system procedure</t>
  </si>
  <si>
    <t>M96.831</t>
  </si>
  <si>
    <t>Postprocedural hemorrhage of a musculoskeletal structure following other procedure</t>
  </si>
  <si>
    <t>M96.840</t>
  </si>
  <si>
    <t>Postprocedural hematoma of a musculoskeletal structure following a musculoskeletal system procedure</t>
  </si>
  <si>
    <t>M96.841</t>
  </si>
  <si>
    <t>Postprocedural hematoma of a musculoskeletal structure following other procedure</t>
  </si>
  <si>
    <t>M96.842</t>
  </si>
  <si>
    <t>Postprocedural seroma of a musculoskeletal structure following a musculoskeletal system procedure</t>
  </si>
  <si>
    <t>M96.843</t>
  </si>
  <si>
    <t>Postprocedural seroma of a musculoskeletal structure following other procedure</t>
  </si>
  <si>
    <t>M96.89</t>
  </si>
  <si>
    <t>Other intraoperative and postprocedural complications and disorders of the musculoskeletal system</t>
  </si>
  <si>
    <t>M97.01XA</t>
  </si>
  <si>
    <t>Periprosthetic fracture around internal prosthetic right hip joint, initial encounter</t>
  </si>
  <si>
    <t>M97.02XA</t>
  </si>
  <si>
    <t>Periprosthetic fracture around internal prosthetic left hip joint, initial encounter</t>
  </si>
  <si>
    <t>M97.11XA</t>
  </si>
  <si>
    <t>Periprosthetic fracture around internal prosthetic right knee joint, initial encounter</t>
  </si>
  <si>
    <t>M97.12XA</t>
  </si>
  <si>
    <t>Periprosthetic fracture around internal prosthetic left knee joint, initial encounter</t>
  </si>
  <si>
    <t>M97.21XA</t>
  </si>
  <si>
    <t>Periprosthetic fracture around internal prosthetic right ankle joint, initial encounter</t>
  </si>
  <si>
    <t>M97.22XA</t>
  </si>
  <si>
    <t>Periprosthetic fracture around internal prosthetic left ankle joint, initial encounter</t>
  </si>
  <si>
    <t>M97.31XA</t>
  </si>
  <si>
    <t>Periprosthetic fracture around internal prosthetic right shoulder joint, initial encounter</t>
  </si>
  <si>
    <t>M97.32XA</t>
  </si>
  <si>
    <t>Periprosthetic fracture around internal prosthetic left shoulder joint, initial encounter</t>
  </si>
  <si>
    <t>M97.41XA</t>
  </si>
  <si>
    <t>Periprosthetic fracture around internal prosthetic right elbow joint, initial encounter</t>
  </si>
  <si>
    <t>M97.42XA</t>
  </si>
  <si>
    <t>Periprosthetic fracture around internal prosthetic left elbow joint, initial encounter</t>
  </si>
  <si>
    <t>M97.8XXA</t>
  </si>
  <si>
    <t>Periprosthetic fracture around other internal prosthetic joint, initial encounter</t>
  </si>
  <si>
    <t>M97.9XXA</t>
  </si>
  <si>
    <t>Periprosthetic fracture around unspecified internal prosthetic joint, initial encounter</t>
  </si>
  <si>
    <t>M99.10</t>
  </si>
  <si>
    <t>Subluxation complex (vertebral) of head region</t>
  </si>
  <si>
    <t>M99.11</t>
  </si>
  <si>
    <t>Subluxation complex (vertebral) of cervical region</t>
  </si>
  <si>
    <t>M99.12</t>
  </si>
  <si>
    <t>Subluxation complex (vertebral) of thoracic region</t>
  </si>
  <si>
    <t>M99.13</t>
  </si>
  <si>
    <t>Subluxation complex (vertebral) of lumbar region</t>
  </si>
  <si>
    <t>M99.14</t>
  </si>
  <si>
    <t>Subluxation complex (vertebral) of sacral region</t>
  </si>
  <si>
    <t>M99.15</t>
  </si>
  <si>
    <t>Subluxation complex (vertebral) of pelvic region</t>
  </si>
  <si>
    <t>M99.16</t>
  </si>
  <si>
    <t>Subluxation complex (vertebral) of lower extremity</t>
  </si>
  <si>
    <t>M99.17</t>
  </si>
  <si>
    <t>Subluxation complex (vertebral) of upper extremity</t>
  </si>
  <si>
    <t>M99.18</t>
  </si>
  <si>
    <t>Subluxation complex (vertebral) of rib cage</t>
  </si>
  <si>
    <t>M99.19</t>
  </si>
  <si>
    <t>Subluxation complex (vertebral) of abdomen and other regions</t>
  </si>
  <si>
    <t>N50.811</t>
  </si>
  <si>
    <t>Right testicular pain</t>
  </si>
  <si>
    <t>CCS 166: Other male genital disorders</t>
  </si>
  <si>
    <t>N50.812</t>
  </si>
  <si>
    <t>Left testicular pain</t>
  </si>
  <si>
    <t>N50.819</t>
  </si>
  <si>
    <t>Testicular pain, unspecified</t>
  </si>
  <si>
    <t>N50.82</t>
  </si>
  <si>
    <t>Scrotal pain</t>
  </si>
  <si>
    <t>N61.0</t>
  </si>
  <si>
    <t>Mastitis without abscess</t>
  </si>
  <si>
    <t>CCS 167: Nonmalignant breast conditions</t>
  </si>
  <si>
    <t>N61.1</t>
  </si>
  <si>
    <t>Abscess of the breast and nipple</t>
  </si>
  <si>
    <t>N61.20</t>
  </si>
  <si>
    <t>Granulomatous mastitis, unspecified breast</t>
  </si>
  <si>
    <t>N61.21</t>
  </si>
  <si>
    <t>Granulomatous mastitis, right breast</t>
  </si>
  <si>
    <t>N61.22</t>
  </si>
  <si>
    <t>Granulomatous mastitis, left breast</t>
  </si>
  <si>
    <t>N61.23</t>
  </si>
  <si>
    <t>Granulomatous mastitis, bilateral breast</t>
  </si>
  <si>
    <t>N83.511</t>
  </si>
  <si>
    <t>Torsion of right ovary and ovarian pedicle</t>
  </si>
  <si>
    <t>CCS 175: Other female genital disorders</t>
  </si>
  <si>
    <t>N83.512</t>
  </si>
  <si>
    <t>Torsion of left ovary and ovarian pedicle</t>
  </si>
  <si>
    <t>N83.519</t>
  </si>
  <si>
    <t>Torsion of ovary and ovarian pedicle, unspecified side</t>
  </si>
  <si>
    <t>N83.521</t>
  </si>
  <si>
    <t>Torsion of right fallopian tube</t>
  </si>
  <si>
    <t>N83.522</t>
  </si>
  <si>
    <t>Torsion of left fallopian tube</t>
  </si>
  <si>
    <t>N83.529</t>
  </si>
  <si>
    <t>Torsion of fallopian tube, unspecified side</t>
  </si>
  <si>
    <t>N98.0</t>
  </si>
  <si>
    <t>Infection associated with artificial insemination</t>
  </si>
  <si>
    <t>N98.1</t>
  </si>
  <si>
    <t>Hyperstimulation of ovaries</t>
  </si>
  <si>
    <t>N98.2</t>
  </si>
  <si>
    <t>Complications of attempted introduction of fertilized ovum following in vitro fertilization</t>
  </si>
  <si>
    <t>N98.3</t>
  </si>
  <si>
    <t>Complications of attempted introduction of embryo in embryo transfer</t>
  </si>
  <si>
    <t>N98.8</t>
  </si>
  <si>
    <t>Other complications associated with artificial fertilization</t>
  </si>
  <si>
    <t>N98.9</t>
  </si>
  <si>
    <t>Complication associated with artificial fertilization, unspecified</t>
  </si>
  <si>
    <t>N99.0</t>
  </si>
  <si>
    <t>Postprocedural (acute) (chronic) kidney failure</t>
  </si>
  <si>
    <t>N99.110</t>
  </si>
  <si>
    <t>Postprocedural urethral stricture, male, meatal</t>
  </si>
  <si>
    <t>N99.111</t>
  </si>
  <si>
    <t>Postprocedural bulbous urethral stricture, male</t>
  </si>
  <si>
    <t>N99.112</t>
  </si>
  <si>
    <t>Postprocedural membranous urethral stricture, male</t>
  </si>
  <si>
    <t>N99.113</t>
  </si>
  <si>
    <t>Postprocedural anterior bulbous urethral stricture, male</t>
  </si>
  <si>
    <t>N99.114</t>
  </si>
  <si>
    <t>Postprocedural urethral stricture, male, unspecified</t>
  </si>
  <si>
    <t>N99.115</t>
  </si>
  <si>
    <t>Postprocedural fossa navicularis urethral stricture</t>
  </si>
  <si>
    <t>N99.116</t>
  </si>
  <si>
    <t>Postprocedural urethral stricture, male, overlapping sites</t>
  </si>
  <si>
    <t>N99.12</t>
  </si>
  <si>
    <t>Postprocedural urethral stricture, female</t>
  </si>
  <si>
    <t>N99.2</t>
  </si>
  <si>
    <t>Postprocedural adhesions of vagina</t>
  </si>
  <si>
    <t>N99.3</t>
  </si>
  <si>
    <t>Prolapse of vaginal vault after hysterectomy</t>
  </si>
  <si>
    <t>N99.4</t>
  </si>
  <si>
    <t>Postprocedural pelvic peritoneal adhesions</t>
  </si>
  <si>
    <t>N99.510</t>
  </si>
  <si>
    <t>Cystostomy hemorrhage</t>
  </si>
  <si>
    <t>N99.511</t>
  </si>
  <si>
    <t>Cystostomy infection</t>
  </si>
  <si>
    <t>N99.512</t>
  </si>
  <si>
    <t>Cystostomy malfunction</t>
  </si>
  <si>
    <t>N99.518</t>
  </si>
  <si>
    <t>Other cystostomy complication</t>
  </si>
  <si>
    <t>N99.520</t>
  </si>
  <si>
    <t>Hemorrhage of incontinent external stoma of urinary tract</t>
  </si>
  <si>
    <t>N99.521</t>
  </si>
  <si>
    <t>Infection of incontinent external stoma of urinary tract</t>
  </si>
  <si>
    <t>N99.522</t>
  </si>
  <si>
    <t>Malfunction of incontinent external stoma of urinary tract</t>
  </si>
  <si>
    <t>N99.523</t>
  </si>
  <si>
    <t>Herniation of incontinent stoma of urinary tract</t>
  </si>
  <si>
    <t>N99.524</t>
  </si>
  <si>
    <t>Stenosis of incontinent stoma of urinary tract</t>
  </si>
  <si>
    <t>N99.528</t>
  </si>
  <si>
    <t>Other complication of incontinent external stoma of urinary tract</t>
  </si>
  <si>
    <t>N99.530</t>
  </si>
  <si>
    <t>Hemorrhage of continent stoma of urinary tract</t>
  </si>
  <si>
    <t>N99.531</t>
  </si>
  <si>
    <t>Infection of continent stoma of urinary tract</t>
  </si>
  <si>
    <t>N99.532</t>
  </si>
  <si>
    <t>Malfunction of continent stoma of urinary tract</t>
  </si>
  <si>
    <t>N99.533</t>
  </si>
  <si>
    <t>Herniation of continent stoma of urinary tract</t>
  </si>
  <si>
    <t>N99.534</t>
  </si>
  <si>
    <t>Stenosis of continent stoma of urinary tract</t>
  </si>
  <si>
    <t>N99.538</t>
  </si>
  <si>
    <t>Other complication of continent stoma of urinary tract</t>
  </si>
  <si>
    <t>N99.61</t>
  </si>
  <si>
    <t>Intraoperative hemorrhage and hematoma of a genitourinary system organ or structure complicating a genitourinary system procedure</t>
  </si>
  <si>
    <t>N99.62</t>
  </si>
  <si>
    <t>Intraoperative hemorrhage and hematoma of a genitourinary system organ or structure complicating other procedure</t>
  </si>
  <si>
    <t>N99.71</t>
  </si>
  <si>
    <t>Accidental puncture and laceration of a genitourinary system organ or structure during a genitourinary system procedure</t>
  </si>
  <si>
    <t>N99.72</t>
  </si>
  <si>
    <t>Accidental puncture and laceration of a genitourinary system organ or structure during other procedure</t>
  </si>
  <si>
    <t>N99.81</t>
  </si>
  <si>
    <t>Other intraoperative complications of genitourinary system</t>
  </si>
  <si>
    <t>N99.820</t>
  </si>
  <si>
    <t>Postprocedural hemorrhage of a genitourinary system organ or structure following a genitourinary system procedure</t>
  </si>
  <si>
    <t>N99.821</t>
  </si>
  <si>
    <t>Postprocedural hemorrhage of a genitourinary system organ or structure following other procedure</t>
  </si>
  <si>
    <t>N99.83</t>
  </si>
  <si>
    <t>Residual ovary syndrome</t>
  </si>
  <si>
    <t>N99.840</t>
  </si>
  <si>
    <t>Postprocedural hematoma of a genitourinary system organ or structure following a genitourinary system procedure</t>
  </si>
  <si>
    <t>N99.841</t>
  </si>
  <si>
    <t>Postprocedural hematoma of a genitourinary system organ or structure following other procedure</t>
  </si>
  <si>
    <t>N99.842</t>
  </si>
  <si>
    <t>Postprocedural seroma of a genitourinary system organ or structure following a genitourinary system procedure</t>
  </si>
  <si>
    <t>N99.843</t>
  </si>
  <si>
    <t>Postprocedural seroma of a genitourinary system organ or structure following other procedure</t>
  </si>
  <si>
    <t>N99.85</t>
  </si>
  <si>
    <t>Post endometrial ablation syndrome</t>
  </si>
  <si>
    <t>N99.89</t>
  </si>
  <si>
    <t>Other postprocedural complications and disorders of genitourinary system</t>
  </si>
  <si>
    <t>R00.0</t>
  </si>
  <si>
    <t>Tachycardia, unspecified</t>
  </si>
  <si>
    <t>R00.1</t>
  </si>
  <si>
    <t>Bradycardia, unspecified</t>
  </si>
  <si>
    <t>R00.2</t>
  </si>
  <si>
    <t>Palpitations</t>
  </si>
  <si>
    <t xml:space="preserve">R04.2 </t>
  </si>
  <si>
    <t>Hemoptysis</t>
  </si>
  <si>
    <t>R04.81</t>
  </si>
  <si>
    <t>Acute idiopathic pulmonary hemorrhage in infants</t>
  </si>
  <si>
    <t xml:space="preserve">R04.89 </t>
  </si>
  <si>
    <t>Hemorrhage from other sites in respiratory passages</t>
  </si>
  <si>
    <t xml:space="preserve">R04.9 </t>
  </si>
  <si>
    <t>Hemorrhage from respiratory passages, unspecified</t>
  </si>
  <si>
    <t>R06.00</t>
  </si>
  <si>
    <t>R06.02</t>
  </si>
  <si>
    <t xml:space="preserve">R06.03 </t>
  </si>
  <si>
    <t>R45.851</t>
  </si>
  <si>
    <t>Suicidal ideations</t>
  </si>
  <si>
    <t>CCS 662: Suicide and intentional self-inflicted injury</t>
  </si>
  <si>
    <t>R50.82</t>
  </si>
  <si>
    <t>Postprocedural fever</t>
  </si>
  <si>
    <t>R50.83</t>
  </si>
  <si>
    <t>Postvaccination fever</t>
  </si>
  <si>
    <t>R50.84</t>
  </si>
  <si>
    <t>Febrile nonhemolytic transfusion reaction</t>
  </si>
  <si>
    <t>R65.10</t>
  </si>
  <si>
    <t>Systemic inflammatory response syndrome (SIRS) of non-infectious origin without acute organ dysfunction</t>
  </si>
  <si>
    <t>CCS 244: Other injuries and conditions due to external causes</t>
  </si>
  <si>
    <t>R65.11</t>
  </si>
  <si>
    <t>Systemic inflammatory response syndrome (SIRS) of non-infectious origin with acute organ dysfunction</t>
  </si>
  <si>
    <t>R82.5</t>
  </si>
  <si>
    <t>Elevated urine levels of drugs, medicaments and biological substances</t>
  </si>
  <si>
    <t>R82.6</t>
  </si>
  <si>
    <t>Abnormal urine levels of substances chiefly nonmedicinal as to source</t>
  </si>
  <si>
    <t>S00.00XA</t>
  </si>
  <si>
    <t>Unspecified superficial injury of scalp, initial encounter</t>
  </si>
  <si>
    <t>CCS 239: Superficial injury; contusion</t>
  </si>
  <si>
    <t>S00.01XA</t>
  </si>
  <si>
    <t>Abrasion of scalp, initial encounter</t>
  </si>
  <si>
    <t>S00.02XA</t>
  </si>
  <si>
    <t>Blister (nonthermal) of scalp, initial encounter</t>
  </si>
  <si>
    <t>S00.03XA</t>
  </si>
  <si>
    <t>Contusion of scalp, initial encounter</t>
  </si>
  <si>
    <t>S00.04XA</t>
  </si>
  <si>
    <t>External constriction of part of scalp, initial encounter</t>
  </si>
  <si>
    <t>S00.05XA</t>
  </si>
  <si>
    <t>Superficial foreign body of scalp, initial encounter</t>
  </si>
  <si>
    <t>S00.06XA</t>
  </si>
  <si>
    <t>Insect bite (nonvenomous) of scalp, initial encounter</t>
  </si>
  <si>
    <t>S00.07XA</t>
  </si>
  <si>
    <t>Other superficial bite of scalp, initial encounter</t>
  </si>
  <si>
    <t>S00.10XA</t>
  </si>
  <si>
    <t>Contusion of unspecified eyelid and periocular area, initial encounter</t>
  </si>
  <si>
    <t>S00.11XA</t>
  </si>
  <si>
    <t>Contusion of right eyelid and periocular area, initial encounter</t>
  </si>
  <si>
    <t>S00.12XA</t>
  </si>
  <si>
    <t>Contusion of left eyelid and periocular area, initial encounter</t>
  </si>
  <si>
    <t>S00.201A</t>
  </si>
  <si>
    <t>Unspecified superficial injury of right eyelid and periocular area, initial encounter</t>
  </si>
  <si>
    <t>S00.202A</t>
  </si>
  <si>
    <t>Unspecified superficial injury of left eyelid and periocular area, initial encounter</t>
  </si>
  <si>
    <t>S00.209A</t>
  </si>
  <si>
    <t>Unspecified superficial injury of unspecified eyelid and periocular area, initial encounter</t>
  </si>
  <si>
    <t>S00.211A</t>
  </si>
  <si>
    <t>Abrasion of right eyelid and periocular area, initial encounter</t>
  </si>
  <si>
    <t>S00.212A</t>
  </si>
  <si>
    <t>Abrasion of left eyelid and periocular area, initial encounter</t>
  </si>
  <si>
    <t>S00.219A</t>
  </si>
  <si>
    <t>Abrasion of unspecified eyelid and periocular area, initial encounter</t>
  </si>
  <si>
    <t>S00.221A</t>
  </si>
  <si>
    <t>Blister (nonthermal) of right eyelid and periocular area, initial encounter</t>
  </si>
  <si>
    <t>S00.222A</t>
  </si>
  <si>
    <t>Blister (nonthermal) of left eyelid and periocular area, initial encounter</t>
  </si>
  <si>
    <t>S00.229A</t>
  </si>
  <si>
    <t>Blister (nonthermal) of unspecified eyelid and periocular area, initial encounter</t>
  </si>
  <si>
    <t>S00.241A</t>
  </si>
  <si>
    <t>External constriction of right eyelid and periocular area, initial encounter</t>
  </si>
  <si>
    <t>S00.242A</t>
  </si>
  <si>
    <t>External constriction of left eyelid and periocular area, initial encounter</t>
  </si>
  <si>
    <t>S00.249A</t>
  </si>
  <si>
    <t>External constriction of unspecified eyelid and periocular area, initial encounter</t>
  </si>
  <si>
    <t>S00.251A</t>
  </si>
  <si>
    <t>Superficial foreign body of right eyelid and periocular area, initial encounter</t>
  </si>
  <si>
    <t>S00.252A</t>
  </si>
  <si>
    <t>Superficial foreign body of left eyelid and periocular area, initial encounter</t>
  </si>
  <si>
    <t>S00.259A</t>
  </si>
  <si>
    <t>Superficial foreign body of unspecified eyelid and periocular area, initial encounter</t>
  </si>
  <si>
    <t>S00.261A</t>
  </si>
  <si>
    <t>Insect bite (nonvenomous) of right eyelid and periocular area, initial encounter</t>
  </si>
  <si>
    <t>S00.262A</t>
  </si>
  <si>
    <t>Insect bite (nonvenomous) of left eyelid and periocular area, initial encounter</t>
  </si>
  <si>
    <t>S00.269A</t>
  </si>
  <si>
    <t>Insect bite (nonvenomous) of unspecified eyelid and periocular area, initial encounter</t>
  </si>
  <si>
    <t>S00.271A</t>
  </si>
  <si>
    <t>Other superficial bite of right eyelid and periocular area, initial encounter</t>
  </si>
  <si>
    <t>S00.272A</t>
  </si>
  <si>
    <t>Other superficial bite of left eyelid and periocular area, initial encounter</t>
  </si>
  <si>
    <t>S00.279A</t>
  </si>
  <si>
    <t>Other superficial bite of unspecified eyelid and periocular area, initial encounter</t>
  </si>
  <si>
    <t>S00.30XA</t>
  </si>
  <si>
    <t>Unspecified superficial injury of nose, initial encounter</t>
  </si>
  <si>
    <t>S00.31XA</t>
  </si>
  <si>
    <t>Abrasion of nose, initial encounter</t>
  </si>
  <si>
    <t>S00.32XA</t>
  </si>
  <si>
    <t>Blister (nonthermal) of nose, initial encounter</t>
  </si>
  <si>
    <t>S00.33XA</t>
  </si>
  <si>
    <t>Contusion of nose, initial encounter</t>
  </si>
  <si>
    <t>S00.34XA</t>
  </si>
  <si>
    <t>External constriction of nose, initial encounter</t>
  </si>
  <si>
    <t>S00.35XA</t>
  </si>
  <si>
    <t>Superficial foreign body of nose, initial encounter</t>
  </si>
  <si>
    <t>S00.36XA</t>
  </si>
  <si>
    <t>Insect bite (nonvenomous) of nose, initial encounter</t>
  </si>
  <si>
    <t>S00.37XA</t>
  </si>
  <si>
    <t>Other superficial bite of nose, initial encounter</t>
  </si>
  <si>
    <t>S00.401A</t>
  </si>
  <si>
    <t>Unspecified superficial injury of right ear, initial encounter</t>
  </si>
  <si>
    <t>S00.402A</t>
  </si>
  <si>
    <t>Unspecified superficial injury of left ear, initial encounter</t>
  </si>
  <si>
    <t>S00.409A</t>
  </si>
  <si>
    <t>Unspecified superficial injury of unspecified ear, initial encounter</t>
  </si>
  <si>
    <t>S00.411A</t>
  </si>
  <si>
    <t>Abrasion of right ear, initial encounter</t>
  </si>
  <si>
    <t>S00.412A</t>
  </si>
  <si>
    <t>Abrasion of left ear, initial encounter</t>
  </si>
  <si>
    <t>S00.419A</t>
  </si>
  <si>
    <t>Abrasion of unspecified ear, initial encounter</t>
  </si>
  <si>
    <t>S00.421A</t>
  </si>
  <si>
    <t>Blister (nonthermal) of right ear, initial encounter</t>
  </si>
  <si>
    <t>S00.422A</t>
  </si>
  <si>
    <t>Blister (nonthermal) of left ear, initial encounter</t>
  </si>
  <si>
    <t>S00.429A</t>
  </si>
  <si>
    <t>Blister (nonthermal) of unspecified ear, initial encounter</t>
  </si>
  <si>
    <t>S00.431A</t>
  </si>
  <si>
    <t>Contusion of right ear, initial encounter</t>
  </si>
  <si>
    <t>S00.432A</t>
  </si>
  <si>
    <t>Contusion of left ear, initial encounter</t>
  </si>
  <si>
    <t>S00.439A</t>
  </si>
  <si>
    <t>Contusion of unspecified ear, initial encounter</t>
  </si>
  <si>
    <t>S00.441A</t>
  </si>
  <si>
    <t>External constriction of right ear, initial encounter</t>
  </si>
  <si>
    <t>S00.442A</t>
  </si>
  <si>
    <t>External constriction of left ear, initial encounter</t>
  </si>
  <si>
    <t>S00.449A</t>
  </si>
  <si>
    <t>External constriction of unspecified ear, initial encounter</t>
  </si>
  <si>
    <t>S00.451A</t>
  </si>
  <si>
    <t>Superficial foreign body of right ear, initial encounter</t>
  </si>
  <si>
    <t>S00.452A</t>
  </si>
  <si>
    <t>Superficial foreign body of left ear, initial encounter</t>
  </si>
  <si>
    <t>S00.459A</t>
  </si>
  <si>
    <t>Superficial foreign body of unspecified ear, initial encounter</t>
  </si>
  <si>
    <t>S00.461A</t>
  </si>
  <si>
    <t>Insect bite (nonvenomous) of right ear, initial encounter</t>
  </si>
  <si>
    <t>S00.462A</t>
  </si>
  <si>
    <t>Insect bite (nonvenomous) of left ear, initial encounter</t>
  </si>
  <si>
    <t>S00.469A</t>
  </si>
  <si>
    <t>Insect bite (nonvenomous) of unspecified ear, initial encounter</t>
  </si>
  <si>
    <t>S00.471A</t>
  </si>
  <si>
    <t>Other superficial bite of right ear, initial encounter</t>
  </si>
  <si>
    <t>S00.472A</t>
  </si>
  <si>
    <t>Other superficial bite of left ear, initial encounter</t>
  </si>
  <si>
    <t>S00.479A</t>
  </si>
  <si>
    <t>Other superficial bite of unspecified ear, initial encounter</t>
  </si>
  <si>
    <t>S00.501A</t>
  </si>
  <si>
    <t>Unspecified superficial injury of lip, initial encounter</t>
  </si>
  <si>
    <t>S00.502A</t>
  </si>
  <si>
    <t>Unspecified superficial injury of oral cavity, initial encounter</t>
  </si>
  <si>
    <t>S00.511A</t>
  </si>
  <si>
    <t>Abrasion of lip, initial encounter</t>
  </si>
  <si>
    <t>S00.512A</t>
  </si>
  <si>
    <t>Abrasion of oral cavity, initial encounter</t>
  </si>
  <si>
    <t>S00.521A</t>
  </si>
  <si>
    <t>Blister (nonthermal) of lip, initial encounter</t>
  </si>
  <si>
    <t>S00.522A</t>
  </si>
  <si>
    <t>Blister (nonthermal) of oral cavity, initial encounter</t>
  </si>
  <si>
    <t>S00.531A</t>
  </si>
  <si>
    <t>Contusion of lip, initial encounter</t>
  </si>
  <si>
    <t>S00.532A</t>
  </si>
  <si>
    <t>Contusion of oral cavity, initial encounter</t>
  </si>
  <si>
    <t>S00.541A</t>
  </si>
  <si>
    <t>External constriction of lip, initial encounter</t>
  </si>
  <si>
    <t>S00.542A</t>
  </si>
  <si>
    <t>External constriction of oral cavity, initial encounter</t>
  </si>
  <si>
    <t>S00.551A</t>
  </si>
  <si>
    <t>Superficial foreign body of lip, initial encounter</t>
  </si>
  <si>
    <t>S00.552A</t>
  </si>
  <si>
    <t>Superficial foreign body of oral cavity, initial encounter</t>
  </si>
  <si>
    <t>S00.561A</t>
  </si>
  <si>
    <t>Insect bite (nonvenomous) of lip, initial encounter</t>
  </si>
  <si>
    <t>S00.562A</t>
  </si>
  <si>
    <t>Insect bite (nonvenomous) of oral cavity, initial encounter</t>
  </si>
  <si>
    <t>S00.571A</t>
  </si>
  <si>
    <t>Other superficial bite of lip, initial encounter</t>
  </si>
  <si>
    <t>S00.572A</t>
  </si>
  <si>
    <t>Other superficial bite of oral cavity, initial encounter</t>
  </si>
  <si>
    <t>S00.80XA</t>
  </si>
  <si>
    <t>Unspecified superficial injury of other part of head, initial encounter</t>
  </si>
  <si>
    <t>S00.81XA</t>
  </si>
  <si>
    <t>Abrasion of other part of head, initial encounter</t>
  </si>
  <si>
    <t>S00.82XA</t>
  </si>
  <si>
    <t>Blister (nonthermal) of other part of head, initial encounter</t>
  </si>
  <si>
    <t>S00.83XA</t>
  </si>
  <si>
    <t>Contusion of other part of head, initial encounter</t>
  </si>
  <si>
    <t>S00.84XA</t>
  </si>
  <si>
    <t>External constriction of other part of head, initial encounter</t>
  </si>
  <si>
    <t>S00.85XA</t>
  </si>
  <si>
    <t>Superficial foreign body of other part of head, initial encounter</t>
  </si>
  <si>
    <t>S00.86XA</t>
  </si>
  <si>
    <t>Insect bite (nonvenomous) of other part of head, initial encounter</t>
  </si>
  <si>
    <t>S00.87XA</t>
  </si>
  <si>
    <t>Other superficial bite of other part of head, initial encounter</t>
  </si>
  <si>
    <t>S00.90XA</t>
  </si>
  <si>
    <t>Unspecified superficial injury of unspecified part of head, initial encounter</t>
  </si>
  <si>
    <t>S00.91XA</t>
  </si>
  <si>
    <t>Abrasion of unspecified part of head, initial encounter</t>
  </si>
  <si>
    <t>S00.92XA</t>
  </si>
  <si>
    <t>Blister (nonthermal) of unspecified part of head, initial encounter</t>
  </si>
  <si>
    <t>S00.93XA</t>
  </si>
  <si>
    <t>Contusion of unspecified part of head, initial encounter</t>
  </si>
  <si>
    <t>S00.94XA</t>
  </si>
  <si>
    <t>External constriction of unspecified part of head, initial encounter</t>
  </si>
  <si>
    <t>S00.95XA</t>
  </si>
  <si>
    <t>Superficial foreign body of unspecified part of head, initial encounter</t>
  </si>
  <si>
    <t>S00.96XA</t>
  </si>
  <si>
    <t>Insect bite (nonvenomous) of unspecified part of head, initial encounter</t>
  </si>
  <si>
    <t>S00.97XA</t>
  </si>
  <si>
    <t>Other superficial bite of unspecified part of head, initial encounter</t>
  </si>
  <si>
    <t>S01.00XA</t>
  </si>
  <si>
    <t>Unspecified open wound of scalp, initial encounter</t>
  </si>
  <si>
    <t>CCS 235: Open wounds of head; neck; and trunk</t>
  </si>
  <si>
    <t>S01.01XA</t>
  </si>
  <si>
    <t>Laceration without foreign body of scalp, initial encounter</t>
  </si>
  <si>
    <t>S01.02XA</t>
  </si>
  <si>
    <t>Laceration with foreign body of scalp, initial encounter</t>
  </si>
  <si>
    <t>S01.03XA</t>
  </si>
  <si>
    <t>Puncture wound without foreign body of scalp, initial encounter</t>
  </si>
  <si>
    <t>S01.04XA</t>
  </si>
  <si>
    <t>Puncture wound with foreign body of scalp, initial encounter</t>
  </si>
  <si>
    <t>S01.05XA</t>
  </si>
  <si>
    <t>Open bite of scalp, initial encounter</t>
  </si>
  <si>
    <t>S01.101A</t>
  </si>
  <si>
    <t>Unspecified open wound of right eyelid and periocular area, initial encounter</t>
  </si>
  <si>
    <t>S01.102A</t>
  </si>
  <si>
    <t>Unspecified open wound of left eyelid and periocular area, initial encounter</t>
  </si>
  <si>
    <t>S01.109A</t>
  </si>
  <si>
    <t>Unspecified open wound of unspecified eyelid and periocular area, initial encounter</t>
  </si>
  <si>
    <t>S01.111A</t>
  </si>
  <si>
    <t>Laceration without foreign body of right eyelid and periocular area, initial encounter</t>
  </si>
  <si>
    <t>S01.112A</t>
  </si>
  <si>
    <t>Laceration without foreign body of left eyelid and periocular area, initial encounter</t>
  </si>
  <si>
    <t>S01.119A</t>
  </si>
  <si>
    <t>Laceration without foreign body of unspecified eyelid and periocular area, initial encounter</t>
  </si>
  <si>
    <t>S01.121A</t>
  </si>
  <si>
    <t>Laceration with foreign body of right eyelid and periocular area, initial encounter</t>
  </si>
  <si>
    <t>S01.122A</t>
  </si>
  <si>
    <t>Laceration with foreign body of left eyelid and periocular area, initial encounter</t>
  </si>
  <si>
    <t>S01.129A</t>
  </si>
  <si>
    <t>Laceration with foreign body of unspecified eyelid and periocular area, initial encounter</t>
  </si>
  <si>
    <t>S01.131A</t>
  </si>
  <si>
    <t>Puncture wound without foreign body of right eyelid and periocular area, initial encounter</t>
  </si>
  <si>
    <t>S01.132A</t>
  </si>
  <si>
    <t>Puncture wound without foreign body of left eyelid and periocular area, initial encounter</t>
  </si>
  <si>
    <t>S01.139A</t>
  </si>
  <si>
    <t>Puncture wound without foreign body of unspecified eyelid and periocular area, initial encounter</t>
  </si>
  <si>
    <t>S01.141A</t>
  </si>
  <si>
    <t>Puncture wound with foreign body of right eyelid and periocular area, initial encounter</t>
  </si>
  <si>
    <t>S01.142A</t>
  </si>
  <si>
    <t>Puncture wound with foreign body of left eyelid and periocular area, initial encounter</t>
  </si>
  <si>
    <t>S01.149A</t>
  </si>
  <si>
    <t>Puncture wound with foreign body of unspecified eyelid and periocular area, initial encounter</t>
  </si>
  <si>
    <t>S01.151A</t>
  </si>
  <si>
    <t>Open bite of right eyelid and periocular area, initial encounter</t>
  </si>
  <si>
    <t>S01.152A</t>
  </si>
  <si>
    <t>Open bite of left eyelid and periocular area, initial encounter</t>
  </si>
  <si>
    <t>S01.159A</t>
  </si>
  <si>
    <t>Open bite of unspecified eyelid and periocular area, initial encounter</t>
  </si>
  <si>
    <t>S01.20XA</t>
  </si>
  <si>
    <t>Unspecified open wound of nose, initial encounter</t>
  </si>
  <si>
    <t>S01.21XA</t>
  </si>
  <si>
    <t>Laceration without foreign body of nose, initial encounter</t>
  </si>
  <si>
    <t>S01.22XA</t>
  </si>
  <si>
    <t>Laceration with foreign body of nose, initial encounter</t>
  </si>
  <si>
    <t>S01.23XA</t>
  </si>
  <si>
    <t>Puncture wound without foreign body of nose, initial encounter</t>
  </si>
  <si>
    <t>S01.24XA</t>
  </si>
  <si>
    <t>Puncture wound with foreign body of nose, initial encounter</t>
  </si>
  <si>
    <t>S01.25XA</t>
  </si>
  <si>
    <t>Open bite of nose, initial encounter</t>
  </si>
  <si>
    <t>S01.301A</t>
  </si>
  <si>
    <t>Unspecified open wound of right ear, initial encounter</t>
  </si>
  <si>
    <t>S01.302A</t>
  </si>
  <si>
    <t>Unspecified open wound of left ear, initial encounter</t>
  </si>
  <si>
    <t>S01.309A</t>
  </si>
  <si>
    <t>Unspecified open wound of unspecified ear, initial encounter</t>
  </si>
  <si>
    <t>S01.311A</t>
  </si>
  <si>
    <t>Laceration without foreign body of right ear, initial encounter</t>
  </si>
  <si>
    <t>S01.312A</t>
  </si>
  <si>
    <t>Laceration without foreign body of left ear, initial encounter</t>
  </si>
  <si>
    <t>S01.319A</t>
  </si>
  <si>
    <t>Laceration without foreign body of unspecified ear, initial encounter</t>
  </si>
  <si>
    <t>S01.321A</t>
  </si>
  <si>
    <t>Laceration with foreign body of right ear, initial encounter</t>
  </si>
  <si>
    <t>S01.322A</t>
  </si>
  <si>
    <t>Laceration with foreign body of left ear, initial encounter</t>
  </si>
  <si>
    <t>S01.329A</t>
  </si>
  <si>
    <t>Laceration with foreign body of unspecified ear, initial encounter</t>
  </si>
  <si>
    <t>S01.331A</t>
  </si>
  <si>
    <t>Puncture wound without foreign body of right ear, initial encounter</t>
  </si>
  <si>
    <t>S01.332A</t>
  </si>
  <si>
    <t>Puncture wound without foreign body of left ear, initial encounter</t>
  </si>
  <si>
    <t>S01.339A</t>
  </si>
  <si>
    <t>Puncture wound without foreign body of unspecified ear, initial encounter</t>
  </si>
  <si>
    <t>S01.341A</t>
  </si>
  <si>
    <t>Puncture wound with foreign body of right ear, initial encounter</t>
  </si>
  <si>
    <t>S01.342A</t>
  </si>
  <si>
    <t>Puncture wound with foreign body of left ear, initial encounter</t>
  </si>
  <si>
    <t>S01.349A</t>
  </si>
  <si>
    <t>Puncture wound with foreign body of unspecified ear, initial encounter</t>
  </si>
  <si>
    <t>S01.351A</t>
  </si>
  <si>
    <t>Open bite of right ear, initial encounter</t>
  </si>
  <si>
    <t>S01.352A</t>
  </si>
  <si>
    <t>Open bite of left ear, initial encounter</t>
  </si>
  <si>
    <t>S01.359A</t>
  </si>
  <si>
    <t>Open bite of unspecified ear, initial encounter</t>
  </si>
  <si>
    <t>S01.401A</t>
  </si>
  <si>
    <t>Unspecified open wound of right cheek and temporomandibular area, initial encounter</t>
  </si>
  <si>
    <t>S01.402A</t>
  </si>
  <si>
    <t>Unspecified open wound of left cheek and temporomandibular area, initial encounter</t>
  </si>
  <si>
    <t>S01.409A</t>
  </si>
  <si>
    <t>Unspecified open wound of unspecified cheek and temporomandibular area, initial encounter</t>
  </si>
  <si>
    <t>S01.411A</t>
  </si>
  <si>
    <t>Laceration without foreign body of right cheek and temporomandibular area, initial encounter</t>
  </si>
  <si>
    <t>S01.412A</t>
  </si>
  <si>
    <t>Laceration without foreign body of left cheek and temporomandibular area, initial encounter</t>
  </si>
  <si>
    <t>S01.419A</t>
  </si>
  <si>
    <t>Laceration without foreign body of unspecified cheek and temporomandibular area, initial encounter</t>
  </si>
  <si>
    <t>S01.421A</t>
  </si>
  <si>
    <t>Laceration with foreign body of right cheek and temporomandibular area, initial encounter</t>
  </si>
  <si>
    <t>S01.422A</t>
  </si>
  <si>
    <t>Laceration with foreign body of left cheek and temporomandibular area, initial encounter</t>
  </si>
  <si>
    <t>S01.429A</t>
  </si>
  <si>
    <t>Laceration with foreign body of unspecified cheek and temporomandibular area, initial encounter</t>
  </si>
  <si>
    <t>S01.431A</t>
  </si>
  <si>
    <t>Puncture wound without foreign body of right cheek and temporomandibular area, initial encounter</t>
  </si>
  <si>
    <t>S01.432A</t>
  </si>
  <si>
    <t>Puncture wound without foreign body of left cheek and temporomandibular area, initial encounter</t>
  </si>
  <si>
    <t>S01.439A</t>
  </si>
  <si>
    <t>Puncture wound without foreign body of unspecified cheek and temporomandibular area, initial encounter</t>
  </si>
  <si>
    <t>S01.441A</t>
  </si>
  <si>
    <t>Puncture wound with foreign body of right cheek and temporomandibular area, initial encounter</t>
  </si>
  <si>
    <t>S01.442A</t>
  </si>
  <si>
    <t>Puncture wound with foreign body of left cheek and temporomandibular area, initial encounter</t>
  </si>
  <si>
    <t>S01.449A</t>
  </si>
  <si>
    <t>Puncture wound with foreign body of unspecified cheek and temporomandibular area, initial encounter</t>
  </si>
  <si>
    <t>S01.451A</t>
  </si>
  <si>
    <t>Open bite of right cheek and temporomandibular area, initial encounter</t>
  </si>
  <si>
    <t>S01.452A</t>
  </si>
  <si>
    <t>Open bite of left cheek and temporomandibular area, initial encounter</t>
  </si>
  <si>
    <t>S01.459A</t>
  </si>
  <si>
    <t>Open bite of unspecified cheek and temporomandibular area, initial encounter</t>
  </si>
  <si>
    <t>S01.501A</t>
  </si>
  <si>
    <t>Unspecified open wound of lip, initial encounter</t>
  </si>
  <si>
    <t>S01.502A</t>
  </si>
  <si>
    <t>Unspecified open wound of oral cavity, initial encounter</t>
  </si>
  <si>
    <t>S01.511A</t>
  </si>
  <si>
    <t>Laceration without foreign body of lip, initial encounter</t>
  </si>
  <si>
    <t>S01.512A</t>
  </si>
  <si>
    <t>Laceration without foreign body of oral cavity, initial encounter</t>
  </si>
  <si>
    <t>S01.521A</t>
  </si>
  <si>
    <t>Laceration with foreign body of lip, initial encounter</t>
  </si>
  <si>
    <t>S01.522A</t>
  </si>
  <si>
    <t>Laceration with foreign body of oral cavity, initial encounter</t>
  </si>
  <si>
    <t>S01.531A</t>
  </si>
  <si>
    <t>Puncture wound without foreign body of lip, initial encounter</t>
  </si>
  <si>
    <t>S01.532A</t>
  </si>
  <si>
    <t>Puncture wound without foreign body of oral cavity, initial encounter</t>
  </si>
  <si>
    <t>S01.541A</t>
  </si>
  <si>
    <t>Puncture wound with foreign body of lip, initial encounter</t>
  </si>
  <si>
    <t>S01.542A</t>
  </si>
  <si>
    <t>Puncture wound with foreign body of oral cavity, initial encounter</t>
  </si>
  <si>
    <t>S01.551A</t>
  </si>
  <si>
    <t>Open bite of lip, initial encounter</t>
  </si>
  <si>
    <t>S01.552A</t>
  </si>
  <si>
    <t>Open bite of oral cavity, initial encounter</t>
  </si>
  <si>
    <t>S01.80XA</t>
  </si>
  <si>
    <t>Unspecified open wound of other part of head, initial encounter</t>
  </si>
  <si>
    <t>S01.81XA</t>
  </si>
  <si>
    <t>Laceration without foreign body of other part of head, initial encounter</t>
  </si>
  <si>
    <t>S01.82XA</t>
  </si>
  <si>
    <t>Laceration with foreign body of other part of head, initial encounter</t>
  </si>
  <si>
    <t>S01.83XA</t>
  </si>
  <si>
    <t>Puncture wound without foreign body of other part of head, initial encounter</t>
  </si>
  <si>
    <t>S01.84XA</t>
  </si>
  <si>
    <t>Puncture wound with foreign body of other part of head, initial encounter</t>
  </si>
  <si>
    <t>S01.85XA</t>
  </si>
  <si>
    <t>Open bite of other part of head, initial encounter</t>
  </si>
  <si>
    <t>S01.90XA</t>
  </si>
  <si>
    <t>Unspecified open wound of unspecified part of head, initial encounter</t>
  </si>
  <si>
    <t>S01.91XA</t>
  </si>
  <si>
    <t>Laceration without foreign body of unspecified part of head, initial encounter</t>
  </si>
  <si>
    <t>S01.92XA</t>
  </si>
  <si>
    <t>Laceration with foreign body of unspecified part of head, initial encounter</t>
  </si>
  <si>
    <t>S01.93XA</t>
  </si>
  <si>
    <t>Puncture wound without foreign body of unspecified part of head, initial encounter</t>
  </si>
  <si>
    <t>S01.94XA</t>
  </si>
  <si>
    <t>Puncture wound with foreign body of unspecified part of head, initial encounter</t>
  </si>
  <si>
    <t>S01.95XA</t>
  </si>
  <si>
    <t>Open bite of unspecified part of head, initial encounter</t>
  </si>
  <si>
    <t>S02.0XXA</t>
  </si>
  <si>
    <t>Fracture of vault of skull, initial encounter for closed fracture</t>
  </si>
  <si>
    <t>CCS 228: Skull and face fractures</t>
  </si>
  <si>
    <t>S02.0XXB</t>
  </si>
  <si>
    <t>Fracture of vault of skull, initial encounter for open fracture</t>
  </si>
  <si>
    <t>S02.101A</t>
  </si>
  <si>
    <t>Fracture of base of skull, right side, initial encounter for closed fracture</t>
  </si>
  <si>
    <t>S02.101B</t>
  </si>
  <si>
    <t>Fracture of base of skull, right side, initial encounter for open fracture</t>
  </si>
  <si>
    <t>S02.102A</t>
  </si>
  <si>
    <t>Fracture of base of skull, left side, initial encounter for closed fracture</t>
  </si>
  <si>
    <t>S02.102B</t>
  </si>
  <si>
    <t>Fracture of base of skull, left side, initial encounter for open fracture</t>
  </si>
  <si>
    <t>S02.109A</t>
  </si>
  <si>
    <t>Fracture of base of skull, unspecified side, initial encounter for closed fracture</t>
  </si>
  <si>
    <t>S02.109B</t>
  </si>
  <si>
    <t>Fracture of base of skull, unspecified side, initial encounter for open fracture</t>
  </si>
  <si>
    <t>S02.10XA</t>
  </si>
  <si>
    <t>Unspecified fracture of base of skull, initial encounter for closed fracture</t>
  </si>
  <si>
    <t>S02.10XB</t>
  </si>
  <si>
    <t>Unspecified fracture of base of skull, initial encounter for open fracture</t>
  </si>
  <si>
    <t>S02.110A</t>
  </si>
  <si>
    <t>Type I occipital condyle fracture, unspecified side, initial encounter for closed fracture</t>
  </si>
  <si>
    <t>S02.110B</t>
  </si>
  <si>
    <t>Type I occipital condyle fracture, unspecified side, initial encounter for open fracture</t>
  </si>
  <si>
    <t>S02.111A</t>
  </si>
  <si>
    <t>Type II occipital condyle fracture, unspecified side, initial encounter for closed fracture</t>
  </si>
  <si>
    <t>S02.111B</t>
  </si>
  <si>
    <t>Type II occipital condyle fracture, unspecified side, initial encounter for open fracture</t>
  </si>
  <si>
    <t>S02.112A</t>
  </si>
  <si>
    <t>Type III occipital condyle fracture, unspecified side, initial encounter for closed fracture</t>
  </si>
  <si>
    <t>S02.112B</t>
  </si>
  <si>
    <t>Type III occipital condyle fracture, unspecified side, initial encounter for open fracture</t>
  </si>
  <si>
    <t>S02.113A</t>
  </si>
  <si>
    <t>Unspecified occipital condyle fracture, initial encounter for closed fracture</t>
  </si>
  <si>
    <t>S02.113B</t>
  </si>
  <si>
    <t>Unspecified occipital condyle fracture, initial encounter for open fracture</t>
  </si>
  <si>
    <t>S02.118A</t>
  </si>
  <si>
    <t>Other fracture of occiput, unspecified side, initial encounter for closed fracture</t>
  </si>
  <si>
    <t>S02.118B</t>
  </si>
  <si>
    <t>Other fracture of occiput, unspecified side, initial encounter for open fracture</t>
  </si>
  <si>
    <t>S02.119A</t>
  </si>
  <si>
    <t>Unspecified fracture of occiput, initial encounter for closed fracture</t>
  </si>
  <si>
    <t>S02.119B</t>
  </si>
  <si>
    <t>Unspecified fracture of occiput, initial encounter for open fracture</t>
  </si>
  <si>
    <t>S02.11AA</t>
  </si>
  <si>
    <t>Type I occipital condyle fracture, right side, initial encounter for closed fracture</t>
  </si>
  <si>
    <t>S02.11AB</t>
  </si>
  <si>
    <t>Type I occipital condyle fracture, right side, initial encounter for open fracture</t>
  </si>
  <si>
    <t>S02.11BA</t>
  </si>
  <si>
    <t>Type I occipital condyle fracture, left side, initial encounter for closed fracture</t>
  </si>
  <si>
    <t>S02.11BB</t>
  </si>
  <si>
    <t>Type I occipital condyle fracture, left side, initial encounter for open fracture</t>
  </si>
  <si>
    <t>S02.11CA</t>
  </si>
  <si>
    <t>Type II occipital condyle fracture, right side, initial encounter for closed fracture</t>
  </si>
  <si>
    <t>S02.11CB</t>
  </si>
  <si>
    <t>Type II occipital condyle fracture, right side, initial encounter for open fracture</t>
  </si>
  <si>
    <t>S02.11DA</t>
  </si>
  <si>
    <t>Type II occipital condyle fracture, left side, initial encounter for closed fracture</t>
  </si>
  <si>
    <t>S02.11DB</t>
  </si>
  <si>
    <t>Type II occipital condyle fracture, left side, initial encounter for open fracture</t>
  </si>
  <si>
    <t>S02.11EA</t>
  </si>
  <si>
    <t>Type III occipital condyle fracture, right side, initial encounter for closed fracture</t>
  </si>
  <si>
    <t>S02.11EB</t>
  </si>
  <si>
    <t>Type III occipital condyle fracture, right side, initial encounter for open fracture</t>
  </si>
  <si>
    <t>S02.11FA</t>
  </si>
  <si>
    <t>Type III occipital condyle fracture, left side, initial encounter for closed fracture</t>
  </si>
  <si>
    <t>S02.11FB</t>
  </si>
  <si>
    <t>Type III occipital condyle fracture, left side, initial encounter for open fracture</t>
  </si>
  <si>
    <t>S02.11GA</t>
  </si>
  <si>
    <t>Other fracture of occiput, right side, initial encounter for closed fracture</t>
  </si>
  <si>
    <t>S02.11GB</t>
  </si>
  <si>
    <t>Other fracture of occiput, right side, initial encounter for open fracture</t>
  </si>
  <si>
    <t>S02.11HA</t>
  </si>
  <si>
    <t>Other fracture of occiput, left side, initial encounter for closed fracture</t>
  </si>
  <si>
    <t>S02.11HB</t>
  </si>
  <si>
    <t>Other fracture of occiput, left side, initial encounter for open fracture</t>
  </si>
  <si>
    <t>S02.19XA</t>
  </si>
  <si>
    <t>Other fracture of base of skull, initial encounter for closed fracture</t>
  </si>
  <si>
    <t>S02.19XB</t>
  </si>
  <si>
    <t>Other fracture of base of skull, initial encounter for open fracture</t>
  </si>
  <si>
    <t>S02.2XXA</t>
  </si>
  <si>
    <t>Fracture of nasal bones, initial encounter for closed fracture</t>
  </si>
  <si>
    <t>S02.2XXB</t>
  </si>
  <si>
    <t>Fracture of nasal bones, initial encounter for open fracture</t>
  </si>
  <si>
    <t>S02.30XA</t>
  </si>
  <si>
    <t>Fracture of orbital floor, unspecified side, initial encounter for closed fracture</t>
  </si>
  <si>
    <t>S02.30XB</t>
  </si>
  <si>
    <t>Fracture of orbital floor, unspecified side, initial encounter for open fracture</t>
  </si>
  <si>
    <t>S02.31XA</t>
  </si>
  <si>
    <t>Fracture of orbital floor, right side, initial encounter for closed fracture</t>
  </si>
  <si>
    <t>S02.31XB</t>
  </si>
  <si>
    <t>Fracture of orbital floor, right side, initial encounter for open fracture</t>
  </si>
  <si>
    <t>S02.32XA</t>
  </si>
  <si>
    <t>Fracture of orbital floor, left side, initial encounter for closed fracture</t>
  </si>
  <si>
    <t>S02.32XB</t>
  </si>
  <si>
    <t>Fracture of orbital floor, left side, initial encounter for open fracture</t>
  </si>
  <si>
    <t>S02.3XXA</t>
  </si>
  <si>
    <t>Fracture of orbital floor, initial encounter for closed fracture</t>
  </si>
  <si>
    <t>S02.3XXB</t>
  </si>
  <si>
    <t>Fracture of orbital floor, initial encounter for open fracture</t>
  </si>
  <si>
    <t>S02.400A</t>
  </si>
  <si>
    <t>Malar fracture, unspecified side, initial encounter for closed fracture</t>
  </si>
  <si>
    <t>S02.400B</t>
  </si>
  <si>
    <t>Malar fracture, unspecified side, initial encounter for open fracture</t>
  </si>
  <si>
    <t>S02.401A</t>
  </si>
  <si>
    <t>Maxillary fracture, unspecified side, initial encounter for closed fracture</t>
  </si>
  <si>
    <t>S02.401B</t>
  </si>
  <si>
    <t>Maxillary fracture, unspecified side, initial encounter for open fracture</t>
  </si>
  <si>
    <t>S02.402A</t>
  </si>
  <si>
    <t>Zygomatic fracture, unspecified side, initial encounter for closed fracture</t>
  </si>
  <si>
    <t>S02.402B</t>
  </si>
  <si>
    <t>Zygomatic fracture, unspecified side, initial encounter for open fracture</t>
  </si>
  <si>
    <t>S02.40AA</t>
  </si>
  <si>
    <t>Malar fracture, right side, initial encounter for closed fracture</t>
  </si>
  <si>
    <t>S02.40AB</t>
  </si>
  <si>
    <t>Malar fracture, right side, initial encounter for open fracture</t>
  </si>
  <si>
    <t>S02.40BA</t>
  </si>
  <si>
    <t>Malar fracture, left side, initial encounter for closed fracture</t>
  </si>
  <si>
    <t>S02.40BB</t>
  </si>
  <si>
    <t>Malar fracture, left side, initial encounter for open fracture</t>
  </si>
  <si>
    <t>S02.40CA</t>
  </si>
  <si>
    <t>Maxillary fracture, right side, initial encounter for closed fracture</t>
  </si>
  <si>
    <t>S02.40CB</t>
  </si>
  <si>
    <t>Maxillary fracture, right side, initial encounter for open fracture</t>
  </si>
  <si>
    <t>S02.40DA</t>
  </si>
  <si>
    <t>Maxillary fracture, left side, initial encounter for closed fracture</t>
  </si>
  <si>
    <t>S02.40DB</t>
  </si>
  <si>
    <t>Maxillary fracture, left side, initial encounter for open fracture</t>
  </si>
  <si>
    <t>S02.40EA</t>
  </si>
  <si>
    <t>Zygomatic fracture, right side, initial encounter for closed fracture</t>
  </si>
  <si>
    <t>S02.40EB</t>
  </si>
  <si>
    <t>Zygomatic fracture, right side, initial encounter for open fracture</t>
  </si>
  <si>
    <t>S02.40FA</t>
  </si>
  <si>
    <t>Zygomatic fracture, left side, initial encounter for closed fracture</t>
  </si>
  <si>
    <t>S02.40FB</t>
  </si>
  <si>
    <t>Zygomatic fracture, left side, initial encounter for open fracture</t>
  </si>
  <si>
    <t>S02.411A</t>
  </si>
  <si>
    <t>LeFort I fracture, initial encounter for closed fracture</t>
  </si>
  <si>
    <t>S02.411B</t>
  </si>
  <si>
    <t>LeFort I fracture, initial encounter for open fracture</t>
  </si>
  <si>
    <t>S02.412A</t>
  </si>
  <si>
    <t>LeFort II fracture, initial encounter for closed fracture</t>
  </si>
  <si>
    <t>S02.412B</t>
  </si>
  <si>
    <t>LeFort II fracture, initial encounter for open fracture</t>
  </si>
  <si>
    <t>S02.413A</t>
  </si>
  <si>
    <t>LeFort III fracture, initial encounter for closed fracture</t>
  </si>
  <si>
    <t>S02.413B</t>
  </si>
  <si>
    <t>LeFort III fracture, initial encounter for open fracture</t>
  </si>
  <si>
    <t>S02.42XA</t>
  </si>
  <si>
    <t>Fracture of alveolus of maxilla, initial encounter for closed fracture</t>
  </si>
  <si>
    <t>S02.42XB</t>
  </si>
  <si>
    <t>Fracture of alveolus of maxilla, initial encounter for open fracture</t>
  </si>
  <si>
    <t>S02.5XXA</t>
  </si>
  <si>
    <t>Fracture of tooth (traumatic), initial encounter for closed fracture</t>
  </si>
  <si>
    <t>S02.5XXB</t>
  </si>
  <si>
    <t>Fracture of tooth (traumatic), initial encounter for open fracture</t>
  </si>
  <si>
    <t>S02.600A</t>
  </si>
  <si>
    <t>Fracture of unspecified part of body of mandible, unspecified side, initial encounter for closed fracture</t>
  </si>
  <si>
    <t>S02.600B</t>
  </si>
  <si>
    <t>Fracture of unspecified part of body of mandible, unspecified side, initial encounter for open fracture</t>
  </si>
  <si>
    <t>S02.601A</t>
  </si>
  <si>
    <t>Fracture of unspecified part of body of right mandible, initial encounter for closed fracture</t>
  </si>
  <si>
    <t>S02.601B</t>
  </si>
  <si>
    <t>Fracture of unspecified part of body of right mandible, initial encounter for open fracture</t>
  </si>
  <si>
    <t>S02.602A</t>
  </si>
  <si>
    <t>Fracture of unspecified part of body of left mandible, initial encounter for closed fracture</t>
  </si>
  <si>
    <t>S02.602B</t>
  </si>
  <si>
    <t>Fracture of unspecified part of body of left mandible, initial encounter for open fracture</t>
  </si>
  <si>
    <t>S02.609A</t>
  </si>
  <si>
    <t>Fracture of mandible, unspecified, initial encounter for closed fracture</t>
  </si>
  <si>
    <t>S02.609B</t>
  </si>
  <si>
    <t>Fracture of mandible, unspecified, initial encounter for open fracture</t>
  </si>
  <si>
    <t>S02.610A</t>
  </si>
  <si>
    <t>Fracture of condylar process of mandible, unspecified side, initial encounter for closed fracture</t>
  </si>
  <si>
    <t>S02.610B</t>
  </si>
  <si>
    <t>Fracture of condylar process of mandible, unspecified side, initial encounter for open fracture</t>
  </si>
  <si>
    <t>S02.611A</t>
  </si>
  <si>
    <t>Fracture of condylar process of right mandible, initial encounter for closed fracture</t>
  </si>
  <si>
    <t>S02.611B</t>
  </si>
  <si>
    <t>Fracture of condylar process of right mandible, initial encounter for open fracture</t>
  </si>
  <si>
    <t>S02.612A</t>
  </si>
  <si>
    <t>Fracture of condylar process of left mandible, initial encounter for closed fracture</t>
  </si>
  <si>
    <t>S02.612B</t>
  </si>
  <si>
    <t>Fracture of condylar process of left mandible, initial encounter for open fracture</t>
  </si>
  <si>
    <t>S02.61XA</t>
  </si>
  <si>
    <t>Fracture of condylar process of mandible, initial encounter for closed fracture</t>
  </si>
  <si>
    <t>S02.61XB</t>
  </si>
  <si>
    <t>Fracture of condylar process of mandible, initial encounter for open fracture</t>
  </si>
  <si>
    <t>S02.620A</t>
  </si>
  <si>
    <t>Fracture of subcondylar process of mandible, unspecified side, initial encounter for closed fracture</t>
  </si>
  <si>
    <t>S02.620B</t>
  </si>
  <si>
    <t>Fracture of subcondylar process of mandible, unspecified side, initial encounter for open fracture</t>
  </si>
  <si>
    <t>S02.621A</t>
  </si>
  <si>
    <t>Fracture of subcondylar process of right mandible, initial encounter for closed fracture</t>
  </si>
  <si>
    <t>S02.621B</t>
  </si>
  <si>
    <t>Fracture of subcondylar process of right mandible, initial encounter for open fracture</t>
  </si>
  <si>
    <t>S02.622A</t>
  </si>
  <si>
    <t>Fracture of subcondylar process of left mandible, initial encounter for closed fracture</t>
  </si>
  <si>
    <t>S02.622B</t>
  </si>
  <si>
    <t>Fracture of subcondylar process of left mandible, initial encounter for open fracture</t>
  </si>
  <si>
    <t>S02.62XA</t>
  </si>
  <si>
    <t>Fracture of subcondylar process of mandible, initial encounter for closed fracture</t>
  </si>
  <si>
    <t>S02.62XB</t>
  </si>
  <si>
    <t>Fracture of subcondylar process of mandible, initial encounter for open fracture</t>
  </si>
  <si>
    <t>S02.630A</t>
  </si>
  <si>
    <t>Fracture of coronoid process of mandible, unspecified side, initial encounter for closed fracture</t>
  </si>
  <si>
    <t>S02.630B</t>
  </si>
  <si>
    <t>Fracture of coronoid process of mandible, unspecified side, initial encounter for open fracture</t>
  </si>
  <si>
    <t>S02.631A</t>
  </si>
  <si>
    <t>Fracture of coronoid process of right mandible, initial encounter for closed fracture</t>
  </si>
  <si>
    <t>S02.631B</t>
  </si>
  <si>
    <t>Fracture of coronoid process of right mandible, initial encounter for open fracture</t>
  </si>
  <si>
    <t>S02.632A</t>
  </si>
  <si>
    <t>Fracture of coronoid process of left mandible, initial encounter for closed fracture</t>
  </si>
  <si>
    <t>S02.632B</t>
  </si>
  <si>
    <t>Fracture of coronoid process of left mandible, initial encounter for open fracture</t>
  </si>
  <si>
    <t>S02.63XA</t>
  </si>
  <si>
    <t>Fracture of coronoid process of mandible, initial encounter for closed fracture</t>
  </si>
  <si>
    <t>S02.63XB</t>
  </si>
  <si>
    <t>Fracture of coronoid process of mandible, initial encounter for open fracture</t>
  </si>
  <si>
    <t>S02.640A</t>
  </si>
  <si>
    <t>Fracture of ramus of mandible, unspecified side, initial encounter for closed fracture</t>
  </si>
  <si>
    <t>S02.640B</t>
  </si>
  <si>
    <t>Fracture of ramus of mandible, unspecified side, initial encounter for open fracture</t>
  </si>
  <si>
    <t>S02.641A</t>
  </si>
  <si>
    <t>Fracture of ramus of right mandible, initial encounter for closed fracture</t>
  </si>
  <si>
    <t>S02.641B</t>
  </si>
  <si>
    <t>Fracture of ramus of right mandible, initial encounter for open fracture</t>
  </si>
  <si>
    <t>S02.642A</t>
  </si>
  <si>
    <t>Fracture of ramus of left mandible, initial encounter for closed fracture</t>
  </si>
  <si>
    <t>S02.642B</t>
  </si>
  <si>
    <t>Fracture of ramus of left mandible, initial encounter for open fracture</t>
  </si>
  <si>
    <t>S02.64XA</t>
  </si>
  <si>
    <t>Fracture of ramus of mandible, initial encounter for closed fracture</t>
  </si>
  <si>
    <t>S02.64XB</t>
  </si>
  <si>
    <t>Fracture of ramus of mandible, initial encounter for open fracture</t>
  </si>
  <si>
    <t>S02.650A</t>
  </si>
  <si>
    <t>Fracture of angle of mandible, unspecified side, initial encounter for closed fracture</t>
  </si>
  <si>
    <t>S02.650B</t>
  </si>
  <si>
    <t>Fracture of angle of mandible, unspecified side, initial encounter for open fracture</t>
  </si>
  <si>
    <t>S02.651A</t>
  </si>
  <si>
    <t>Fracture of angle of right mandible, initial encounter for closed fracture</t>
  </si>
  <si>
    <t>S02.651B</t>
  </si>
  <si>
    <t>Fracture of angle of right mandible, initial encounter for open fracture</t>
  </si>
  <si>
    <t>S02.652A</t>
  </si>
  <si>
    <t>Fracture of angle of left mandible, initial encounter for closed fracture</t>
  </si>
  <si>
    <t>S02.652B</t>
  </si>
  <si>
    <t>Fracture of angle of left mandible, initial encounter for open fracture</t>
  </si>
  <si>
    <t>S02.65XA</t>
  </si>
  <si>
    <t>Fracture of angle of mandible, initial encounter for closed fracture</t>
  </si>
  <si>
    <t>S02.65XB</t>
  </si>
  <si>
    <t>Fracture of angle of mandible, initial encounter for open fracture</t>
  </si>
  <si>
    <t>S02.66XA</t>
  </si>
  <si>
    <t>Fracture of symphysis of mandible, initial encounter for closed fracture</t>
  </si>
  <si>
    <t>S02.66XB</t>
  </si>
  <si>
    <t>Fracture of symphysis of mandible, initial encounter for open fracture</t>
  </si>
  <si>
    <t>S02.670A</t>
  </si>
  <si>
    <t>Fracture of alveolus of mandible, unspecified side, initial encounter for closed fracture</t>
  </si>
  <si>
    <t>S02.670B</t>
  </si>
  <si>
    <t>Fracture of alveolus of mandible, unspecified side, initial encounter for open fracture</t>
  </si>
  <si>
    <t>S02.671A</t>
  </si>
  <si>
    <t>Fracture of alveolus of right mandible, initial encounter for closed fracture</t>
  </si>
  <si>
    <t>S02.671B</t>
  </si>
  <si>
    <t>Fracture of alveolus of right mandible, initial encounter for open fracture</t>
  </si>
  <si>
    <t>S02.672A</t>
  </si>
  <si>
    <t>Fracture of alveolus of left mandible, initial encounter for closed fracture</t>
  </si>
  <si>
    <t>S02.672B</t>
  </si>
  <si>
    <t>Fracture of alveolus of left mandible, initial encounter for open fracture</t>
  </si>
  <si>
    <t>S02.67XA</t>
  </si>
  <si>
    <t>Fracture of alveolus of mandible, initial encounter for closed fracture</t>
  </si>
  <si>
    <t>S02.67XB</t>
  </si>
  <si>
    <t>Fracture of alveolus of mandible, initial encounter for open fracture</t>
  </si>
  <si>
    <t>S02.69XA</t>
  </si>
  <si>
    <t>Fracture of mandible of other specified site, initial encounter for closed fracture</t>
  </si>
  <si>
    <t>S02.69XB</t>
  </si>
  <si>
    <t>Fracture of mandible of other specified site, initial encounter for open fracture</t>
  </si>
  <si>
    <t>S02.80XA</t>
  </si>
  <si>
    <t>Fracture of other specified skull and facial bones, unspecified side, initial encounter for closed fracture</t>
  </si>
  <si>
    <t>S02.80XB</t>
  </si>
  <si>
    <t>Fracture of other specified skull and facial bones, unspecified side, initial encounter for open fracture</t>
  </si>
  <si>
    <t>S02.81XA</t>
  </si>
  <si>
    <t>Fracture of other specified skull and facial bones, right side, initial encounter for closed fracture</t>
  </si>
  <si>
    <t>S02.81XB</t>
  </si>
  <si>
    <t>Fracture of other specified skull and facial bones, right side, initial encounter for open fracture</t>
  </si>
  <si>
    <t>S02.82XA</t>
  </si>
  <si>
    <t>Fracture of other specified skull and facial bones, left side, initial encounter for closed fracture</t>
  </si>
  <si>
    <t>S02.82XB</t>
  </si>
  <si>
    <t>Fracture of other specified skull and facial bones, left side, initial encounter for open fracture</t>
  </si>
  <si>
    <t>S02.8XXA</t>
  </si>
  <si>
    <t>Fractures of other specified skull and facial bones, initial encounter for closed fracture</t>
  </si>
  <si>
    <t>S02.8XXB</t>
  </si>
  <si>
    <t>Fractures of other specified skull and facial bones, initial encounter for open fracture</t>
  </si>
  <si>
    <t>S02.91XA</t>
  </si>
  <si>
    <t>Unspecified fracture of skull, initial encounter for closed fracture</t>
  </si>
  <si>
    <t>S02.91XB</t>
  </si>
  <si>
    <t>Unspecified fracture of skull, initial encounter for open fracture</t>
  </si>
  <si>
    <t>S02.92XA</t>
  </si>
  <si>
    <t>Unspecified fracture of facial bones, initial encounter for closed fracture</t>
  </si>
  <si>
    <t>S02.92XB</t>
  </si>
  <si>
    <t>Unspecified fracture of facial bones, initial encounter for open fracture</t>
  </si>
  <si>
    <t>S03.00XA</t>
  </si>
  <si>
    <t>Dislocation of jaw, unspecified side, initial encounter</t>
  </si>
  <si>
    <t>S03.01XA</t>
  </si>
  <si>
    <t>Dislocation of jaw, right side, initial encounter</t>
  </si>
  <si>
    <t>S03.02XA</t>
  </si>
  <si>
    <t>Dislocation of jaw, left side, initial encounter</t>
  </si>
  <si>
    <t>S03.03XA</t>
  </si>
  <si>
    <t>Dislocation of jaw, bilateral, initial encounter</t>
  </si>
  <si>
    <t>S03.0XXA</t>
  </si>
  <si>
    <t>Dislocation of jaw, initial encounter</t>
  </si>
  <si>
    <t>S03.1XXA</t>
  </si>
  <si>
    <t>Dislocation of septal cartilage of nose, initial encounter</t>
  </si>
  <si>
    <t>CCS 232: Sprains and strains</t>
  </si>
  <si>
    <t>S03.40XA</t>
  </si>
  <si>
    <t>Sprain of jaw, unspecified side, initial encounter</t>
  </si>
  <si>
    <t>S03.41XA</t>
  </si>
  <si>
    <t>Sprain of jaw, right side, initial encounter</t>
  </si>
  <si>
    <t>S03.42XA</t>
  </si>
  <si>
    <t>Sprain of jaw, left side, initial encounter</t>
  </si>
  <si>
    <t>S03.43XA</t>
  </si>
  <si>
    <t>Sprain of jaw, bilateral, initial encounter</t>
  </si>
  <si>
    <t>S03.4XXA</t>
  </si>
  <si>
    <t>Sprain of jaw, initial encounter</t>
  </si>
  <si>
    <t>S03.8XXA</t>
  </si>
  <si>
    <t>Sprain of joints and ligaments of other parts of head, initial encounter</t>
  </si>
  <si>
    <t>S03.9XXA</t>
  </si>
  <si>
    <t>Sprain of joints and ligaments of unspecified parts of head, initial encounter</t>
  </si>
  <si>
    <t>S04.011A</t>
  </si>
  <si>
    <t>Injury of optic nerve, right eye, initial encounter</t>
  </si>
  <si>
    <t>S04.012A</t>
  </si>
  <si>
    <t>Injury of optic nerve, left eye, initial encounter</t>
  </si>
  <si>
    <t>S04.019A</t>
  </si>
  <si>
    <t>Injury of optic nerve, unspecified eye, initial encounter</t>
  </si>
  <si>
    <t>S04.02XA</t>
  </si>
  <si>
    <t>Injury of optic chiasm, initial encounter</t>
  </si>
  <si>
    <t>S04.031A</t>
  </si>
  <si>
    <t>Injury of optic tract and pathways, right side, initial encounter</t>
  </si>
  <si>
    <t>S04.032A</t>
  </si>
  <si>
    <t>Injury of optic tract and pathways, left side, initial encounter</t>
  </si>
  <si>
    <t>S04.039A</t>
  </si>
  <si>
    <t>Injury of optic tract and pathways, unspecified side, initial encounter</t>
  </si>
  <si>
    <t>S04.041A</t>
  </si>
  <si>
    <t>Injury of visual cortex, right side, initial encounter</t>
  </si>
  <si>
    <t>S04.042A</t>
  </si>
  <si>
    <t>Injury of visual cortex, left side, initial encounter</t>
  </si>
  <si>
    <t>S04.049A</t>
  </si>
  <si>
    <t>Injury of visual cortex, unspecified side, initial encounter</t>
  </si>
  <si>
    <t>S04.10XA</t>
  </si>
  <si>
    <t>Injury of oculomotor nerve, unspecified side, initial encounter</t>
  </si>
  <si>
    <t>S04.11XA</t>
  </si>
  <si>
    <t>Injury of oculomotor nerve, right side, initial encounter</t>
  </si>
  <si>
    <t>S04.12XA</t>
  </si>
  <si>
    <t>Injury of oculomotor nerve, left side, initial encounter</t>
  </si>
  <si>
    <t>S04.20XA</t>
  </si>
  <si>
    <t>Injury of trochlear nerve, unspecified side, initial encounter</t>
  </si>
  <si>
    <t>S04.21XA</t>
  </si>
  <si>
    <t>Injury of trochlear nerve, right side, initial encounter</t>
  </si>
  <si>
    <t>S04.22XA</t>
  </si>
  <si>
    <t>Injury of trochlear nerve, left side, initial encounter</t>
  </si>
  <si>
    <t>S04.30XA</t>
  </si>
  <si>
    <t>Injury of trigeminal nerve, unspecified side, initial encounter</t>
  </si>
  <si>
    <t>S04.31XA</t>
  </si>
  <si>
    <t>Injury of trigeminal nerve, right side, initial encounter</t>
  </si>
  <si>
    <t>S04.32XA</t>
  </si>
  <si>
    <t>Injury of trigeminal nerve, left side, initial encounter</t>
  </si>
  <si>
    <t>S04.40XA</t>
  </si>
  <si>
    <t>Injury of abducent nerve, unspecified side, initial encounter</t>
  </si>
  <si>
    <t>S04.41XA</t>
  </si>
  <si>
    <t>Injury of abducent nerve, right side, initial encounter</t>
  </si>
  <si>
    <t>S04.42XA</t>
  </si>
  <si>
    <t>Injury of abducent nerve, left side, initial encounter</t>
  </si>
  <si>
    <t>S04.50XA</t>
  </si>
  <si>
    <t>Injury of facial nerve, unspecified side, initial encounter</t>
  </si>
  <si>
    <t>S04.51XA</t>
  </si>
  <si>
    <t>Injury of facial nerve, right side, initial encounter</t>
  </si>
  <si>
    <t>S04.52XA</t>
  </si>
  <si>
    <t>Injury of facial nerve, left side, initial encounter</t>
  </si>
  <si>
    <t>S04.60XA</t>
  </si>
  <si>
    <t>Injury of acoustic nerve, unspecified side, initial encounter</t>
  </si>
  <si>
    <t>S04.61XA</t>
  </si>
  <si>
    <t>Injury of acoustic nerve, right side, initial encounter</t>
  </si>
  <si>
    <t>S04.62XA</t>
  </si>
  <si>
    <t>Injury of acoustic nerve, left side, initial encounter</t>
  </si>
  <si>
    <t>S04.70XA</t>
  </si>
  <si>
    <t>Injury of accessory nerve, unspecified side, initial encounter</t>
  </si>
  <si>
    <t>S04.71XA</t>
  </si>
  <si>
    <t>Injury of accessory nerve, right side, initial encounter</t>
  </si>
  <si>
    <t>S04.72XA</t>
  </si>
  <si>
    <t>Injury of accessory nerve, left side, initial encounter</t>
  </si>
  <si>
    <t>S04.811A</t>
  </si>
  <si>
    <t>Injury of olfactory [1st ] nerve, right side, initial encounter</t>
  </si>
  <si>
    <t>S04.812A</t>
  </si>
  <si>
    <t>Injury of olfactory [1st ] nerve, left side, initial encounter</t>
  </si>
  <si>
    <t>S04.819A</t>
  </si>
  <si>
    <t>Injury of olfactory [1st ] nerve, unspecified side, initial encounter</t>
  </si>
  <si>
    <t>S04.891A</t>
  </si>
  <si>
    <t>Injury of other cranial nerves, right side, initial encounter</t>
  </si>
  <si>
    <t>S04.892A</t>
  </si>
  <si>
    <t>Injury of other cranial nerves, left side, initial encounter</t>
  </si>
  <si>
    <t>S04.899A</t>
  </si>
  <si>
    <t>Injury of other cranial nerves, unspecified side, initial encounter</t>
  </si>
  <si>
    <t>S04.9XXA</t>
  </si>
  <si>
    <t>Injury of unspecified cranial nerve, initial encounter</t>
  </si>
  <si>
    <t>S05.00XA</t>
  </si>
  <si>
    <t>Injury of conjunctiva and corneal abrasion without foreign body, unspecified eye, initial encounter</t>
  </si>
  <si>
    <t>S05.01XA</t>
  </si>
  <si>
    <t>Injury of conjunctiva and corneal abrasion without foreign body, right eye, initial encounter</t>
  </si>
  <si>
    <t>S05.02XA</t>
  </si>
  <si>
    <t>Injury of conjunctiva and corneal abrasion without foreign body, left eye, initial encounter</t>
  </si>
  <si>
    <t>S05.10XA</t>
  </si>
  <si>
    <t>Contusion of eyeball and orbital tissues, unspecified eye, initial encounter</t>
  </si>
  <si>
    <t>S05.11XA</t>
  </si>
  <si>
    <t>Contusion of eyeball and orbital tissues, right eye, initial encounter</t>
  </si>
  <si>
    <t>S05.12XA</t>
  </si>
  <si>
    <t>Contusion of eyeball and orbital tissues, left eye, initial encounter</t>
  </si>
  <si>
    <t>S05.20XA</t>
  </si>
  <si>
    <t>Ocular laceration and rupture with prolapse or loss of intraocular tissue, unspecified eye, initial encounter</t>
  </si>
  <si>
    <t>S05.21XA</t>
  </si>
  <si>
    <t>Ocular laceration and rupture with prolapse or loss of intraocular tissue, right eye, initial encounter</t>
  </si>
  <si>
    <t>S05.22XA</t>
  </si>
  <si>
    <t>Ocular laceration and rupture with prolapse or loss of intraocular tissue, left eye, initial encounter</t>
  </si>
  <si>
    <t>S05.30XA</t>
  </si>
  <si>
    <t>Ocular laceration without prolapse or loss of intraocular tissue, unspecified eye, initial encounter</t>
  </si>
  <si>
    <t>S05.31XA</t>
  </si>
  <si>
    <t>Ocular laceration without prolapse or loss of intraocular tissue, right eye, initial encounter</t>
  </si>
  <si>
    <t>S05.32XA</t>
  </si>
  <si>
    <t>Ocular laceration without prolapse or loss of intraocular tissue, left eye, initial encounter</t>
  </si>
  <si>
    <t>S05.40XA</t>
  </si>
  <si>
    <t>Penetrating wound of orbit with or without foreign body, unspecified eye, initial encounter</t>
  </si>
  <si>
    <t>S05.41XA</t>
  </si>
  <si>
    <t>Penetrating wound of orbit with or without foreign body, right eye, initial encounter</t>
  </si>
  <si>
    <t>S05.42XA</t>
  </si>
  <si>
    <t>Penetrating wound of orbit with or without foreign body, left eye, initial encounter</t>
  </si>
  <si>
    <t>S05.50XA</t>
  </si>
  <si>
    <t>Penetrating wound with foreign body of unspecified eyeball, initial encounter</t>
  </si>
  <si>
    <t>S05.51XA</t>
  </si>
  <si>
    <t>Penetrating wound with foreign body of right eyeball, initial encounter</t>
  </si>
  <si>
    <t>S05.52XA</t>
  </si>
  <si>
    <t>Penetrating wound with foreign body of left eyeball, initial encounter</t>
  </si>
  <si>
    <t>S05.60XA</t>
  </si>
  <si>
    <t>Penetrating wound without foreign body of unspecified eyeball, initial encounter</t>
  </si>
  <si>
    <t>S05.61XA</t>
  </si>
  <si>
    <t>Penetrating wound without foreign body of right eyeball, initial encounter</t>
  </si>
  <si>
    <t>S05.62XA</t>
  </si>
  <si>
    <t>Penetrating wound without foreign body of left eyeball, initial encounter</t>
  </si>
  <si>
    <t>S05.70XA</t>
  </si>
  <si>
    <t>Avulsion of unspecified eye, initial encounter</t>
  </si>
  <si>
    <t>S05.71XA</t>
  </si>
  <si>
    <t>Avulsion of right eye, initial encounter</t>
  </si>
  <si>
    <t>S05.72XA</t>
  </si>
  <si>
    <t>Avulsion of left eye, initial encounter</t>
  </si>
  <si>
    <t>S05.8X1A</t>
  </si>
  <si>
    <t>Other injuries of right eye and orbit, initial encounter</t>
  </si>
  <si>
    <t>S05.8X2A</t>
  </si>
  <si>
    <t>Other injuries of left eye and orbit, initial encounter</t>
  </si>
  <si>
    <t>S05.8X9A</t>
  </si>
  <si>
    <t>Other injuries of unspecified eye and orbit, initial encounter</t>
  </si>
  <si>
    <t>S05.90XA</t>
  </si>
  <si>
    <t>Unspecified injury of unspecified eye and orbit, initial encounter</t>
  </si>
  <si>
    <t>S05.91XA</t>
  </si>
  <si>
    <t>Unspecified injury of right eye and orbit, initial encounter</t>
  </si>
  <si>
    <t>S05.92XA</t>
  </si>
  <si>
    <t>Unspecified injury of left eye and orbit, initial encounter</t>
  </si>
  <si>
    <t>S06.0X0A</t>
  </si>
  <si>
    <t>Concussion without loss of consciousness, initial encounter</t>
  </si>
  <si>
    <t>CCS 233: Intracranial injury</t>
  </si>
  <si>
    <t>S06.0X1A</t>
  </si>
  <si>
    <t>Concussion with loss of consciousness of 30 minutes or less, initial encounter</t>
  </si>
  <si>
    <t>S06.0X9A</t>
  </si>
  <si>
    <t>Concussion with loss of consciousness of unspecified duration, initial encounter</t>
  </si>
  <si>
    <t>S06.1X0A</t>
  </si>
  <si>
    <t>Traumatic cerebral edema without loss of consciousness, initial encounter</t>
  </si>
  <si>
    <t>S06.1X1A</t>
  </si>
  <si>
    <t>Traumatic cerebral edema with loss of consciousness of 30 minutes or less, initial encounter</t>
  </si>
  <si>
    <t>S06.1X2A</t>
  </si>
  <si>
    <t>Traumatic cerebral edema with loss of consciousness of 31 minutes to 59 minutes, initial encounter</t>
  </si>
  <si>
    <t>S06.1X3A</t>
  </si>
  <si>
    <t>Traumatic cerebral edema with loss of consciousness of 1 hour to 5 hours 59 minutes, initial encounter</t>
  </si>
  <si>
    <t>S06.1X4A</t>
  </si>
  <si>
    <t>Traumatic cerebral edema with loss of consciousness of 6 hours to 24 hours, initial encounter</t>
  </si>
  <si>
    <t>S06.1X5A</t>
  </si>
  <si>
    <t>Traumatic cerebral edema with loss of consciousness greater than 24 hours with return to pre-existing conscious level, initial encounter</t>
  </si>
  <si>
    <t>S06.1X6A</t>
  </si>
  <si>
    <t>Traumatic cerebral edema with loss of consciousness greater than 24 hours without return to pre-existing conscious level with patient surviving, initial encounter</t>
  </si>
  <si>
    <t>S06.1X7A</t>
  </si>
  <si>
    <t>Traumatic cerebral edema with loss of consciousness of any duration with death due to brain injury prior to regaining consciousness, initial encounter</t>
  </si>
  <si>
    <t>S06.1X8A</t>
  </si>
  <si>
    <t>Traumatic cerebral edema with loss of consciousness of any duration with death due to other cause prior to regaining consciousness, initial encounter</t>
  </si>
  <si>
    <t>S06.1X9A</t>
  </si>
  <si>
    <t>Traumatic cerebral edema with loss of consciousness of unspecified duration, initial encounter</t>
  </si>
  <si>
    <t>S06.2X0A</t>
  </si>
  <si>
    <t>Diffuse traumatic brain injury without loss of consciousness, initial encounter</t>
  </si>
  <si>
    <t>S06.2X1A</t>
  </si>
  <si>
    <t>Diffuse traumatic brain injury with loss of consciousness of 30 minutes or less, initial encounter</t>
  </si>
  <si>
    <t>S06.2X2A</t>
  </si>
  <si>
    <t>Diffuse traumatic brain injury with loss of consciousness of 31 minutes to 59 minutes, initial encounter</t>
  </si>
  <si>
    <t>S06.2X3A</t>
  </si>
  <si>
    <t>Diffuse traumatic brain injury with loss of consciousness of 1 hour to 5 hours 59 minutes, initial encounter</t>
  </si>
  <si>
    <t>S06.2X4A</t>
  </si>
  <si>
    <t>Diffuse traumatic brain injury with loss of consciousness of 6 hours to 24 hours, initial encounter</t>
  </si>
  <si>
    <t>S06.2X5A</t>
  </si>
  <si>
    <t>Diffuse traumatic brain injury with loss of consciousness greater than 24 hours with return to pre-existing conscious levels, initial encounter</t>
  </si>
  <si>
    <t>S06.2X6A</t>
  </si>
  <si>
    <t>Diffuse traumatic brain injury with loss of consciousness greater than 24 hours without return to pre-existing conscious level with patient surviving, initial encounter</t>
  </si>
  <si>
    <t>S06.2X7A</t>
  </si>
  <si>
    <t>Diffuse traumatic brain injury with loss of consciousness of any duration with death due to brain injury prior to regaining consciousness, initial encounter</t>
  </si>
  <si>
    <t>S06.2X8A</t>
  </si>
  <si>
    <t>Diffuse traumatic brain injury with loss of consciousness of any duration with death due to other cause prior to regaining consciousness, initial encounter</t>
  </si>
  <si>
    <t>S06.2X9A</t>
  </si>
  <si>
    <t>Diffuse traumatic brain injury with loss of consciousness of unspecified duration, initial encounter</t>
  </si>
  <si>
    <t>S06.300A</t>
  </si>
  <si>
    <t>Unspecified focal traumatic brain injury without loss of consciousness, initial encounter</t>
  </si>
  <si>
    <t>S06.301A</t>
  </si>
  <si>
    <t>Unspecified focal traumatic brain injury with loss of consciousness of 30 minutes or less, initial encounter</t>
  </si>
  <si>
    <t>S06.302A</t>
  </si>
  <si>
    <t>Unspecified focal traumatic brain injury with loss of consciousness of 31 minutes to 59 minutes, initial encounter</t>
  </si>
  <si>
    <t>S06.303A</t>
  </si>
  <si>
    <t>Unspecified focal traumatic brain injury with loss of consciousness of 1 hour to 5 hours 59 minutes, initial encounter</t>
  </si>
  <si>
    <t>S06.304A</t>
  </si>
  <si>
    <t>Unspecified focal traumatic brain injury with loss of consciousness of 6 hours to 24 hours, initial encounter</t>
  </si>
  <si>
    <t>S06.305A</t>
  </si>
  <si>
    <t>Unspecified focal traumatic brain injury with loss of consciousness greater than 24 hours with return to pre-existing conscious level, initial encounter</t>
  </si>
  <si>
    <t>S06.306A</t>
  </si>
  <si>
    <t>Unspecified focal traumatic brain injury with loss of consciousness greater than 24 hours without return to pre-existing conscious level with patient surviving, initial encounter</t>
  </si>
  <si>
    <t>S06.307A</t>
  </si>
  <si>
    <t>Unspecified focal traumatic brain injury with loss of consciousness of any duration with death due to brain injury prior to regaining consciousness, initial encounter</t>
  </si>
  <si>
    <t>S06.308A</t>
  </si>
  <si>
    <t>Unspecified focal traumatic brain injury with loss of consciousness of any duration with death due to other cause prior to regaining consciousness, initial encounter</t>
  </si>
  <si>
    <t>S06.309A</t>
  </si>
  <si>
    <t>Unspecified focal traumatic brain injury with loss of consciousness of unspecified duration, initial encounter</t>
  </si>
  <si>
    <t>S06.310A</t>
  </si>
  <si>
    <t>Contusion and laceration of right cerebrum without loss of consciousness, initial encounter</t>
  </si>
  <si>
    <t>S06.311A</t>
  </si>
  <si>
    <t>Contusion and laceration of right cerebrum with loss of consciousness of 30 minutes or less, initial encounter</t>
  </si>
  <si>
    <t>S06.312A</t>
  </si>
  <si>
    <t>Contusion and laceration of right cerebrum with loss of consciousness of 31 minutes to 59 minutes, initial encounter</t>
  </si>
  <si>
    <t>S06.313A</t>
  </si>
  <si>
    <t>Contusion and laceration of right cerebrum with loss of consciousness of 1 hour to 5 hours 59 minutes, initial encounter</t>
  </si>
  <si>
    <t>S06.314A</t>
  </si>
  <si>
    <t>Contusion and laceration of right cerebrum with loss of consciousness of 6 hours to 24 hours, initial encounter</t>
  </si>
  <si>
    <t>S06.315A</t>
  </si>
  <si>
    <t>Contusion and laceration of right cerebrum with loss of consciousness greater than 24 hours with return to pre-existing conscious level, initial encounter</t>
  </si>
  <si>
    <t>S06.316A</t>
  </si>
  <si>
    <t>Contusion and laceration of right cerebrum with loss of consciousness greater than 24 hours without return to pre-existing conscious level with patient surviving, initial encounter</t>
  </si>
  <si>
    <t>S06.317A</t>
  </si>
  <si>
    <t>Contusion and laceration of right cerebrum with loss of consciousness of any duration with death due to brain injury prior to regaining consciousness, initial encounter</t>
  </si>
  <si>
    <t>S06.318A</t>
  </si>
  <si>
    <t>Contusion and laceration of right cerebrum with loss of consciousness of any duration with death due to other cause prior to regaining consciousness, initial encounter</t>
  </si>
  <si>
    <t>S06.319A</t>
  </si>
  <si>
    <t>Contusion and laceration of right cerebrum with loss of consciousness of unspecified duration, initial encounter</t>
  </si>
  <si>
    <t>S06.320A</t>
  </si>
  <si>
    <t>Contusion and laceration of left cerebrum without loss of consciousness, initial encounter</t>
  </si>
  <si>
    <t>S06.321A</t>
  </si>
  <si>
    <t>Contusion and laceration of left cerebrum with loss of consciousness of 30 minutes or less, initial encounter</t>
  </si>
  <si>
    <t>S06.322A</t>
  </si>
  <si>
    <t>Contusion and laceration of left cerebrum with loss of consciousness of 31 minutes to 59 minutes, initial encounter</t>
  </si>
  <si>
    <t>S06.323A</t>
  </si>
  <si>
    <t>Contusion and laceration of left cerebrum with loss of consciousness of 1 hour to 5 hours 59 minutes, initial encounter</t>
  </si>
  <si>
    <t>S06.324A</t>
  </si>
  <si>
    <t>Contusion and laceration of left cerebrum with loss of consciousness of 6 hours to 24 hours, initial encounter</t>
  </si>
  <si>
    <t>S06.325A</t>
  </si>
  <si>
    <t>Contusion and laceration of left cerebrum with loss of consciousness greater than 24 hours with return to pre-existing conscious level, initial encounter</t>
  </si>
  <si>
    <t>S06.326A</t>
  </si>
  <si>
    <t>Contusion and laceration of left cerebrum with loss of consciousness greater than 24 hours without return to pre-existing conscious level with patient surviving, initial encounter</t>
  </si>
  <si>
    <t>S06.327A</t>
  </si>
  <si>
    <t>Contusion and laceration of left cerebrum with loss of consciousness of any duration with death due to brain injury prior to regaining consciousness, initial encounter</t>
  </si>
  <si>
    <t>S06.328A</t>
  </si>
  <si>
    <t>Contusion and laceration of left cerebrum with loss of consciousness of any duration with death due to other cause prior to regaining consciousness, initial encounter</t>
  </si>
  <si>
    <t>S06.329A</t>
  </si>
  <si>
    <t>Contusion and laceration of left cerebrum with loss of consciousness of unspecified duration, initial encounter</t>
  </si>
  <si>
    <t>S06.330A</t>
  </si>
  <si>
    <t>Contusion and laceration of cerebrum, unspecified, without loss of consciousness, initial encounter</t>
  </si>
  <si>
    <t>S06.331A</t>
  </si>
  <si>
    <t>Contusion and laceration of cerebrum, unspecified, with loss of consciousness of 30 minutes or less, initial encounter</t>
  </si>
  <si>
    <t>S06.332A</t>
  </si>
  <si>
    <t>Contusion and laceration of cerebrum, unspecified, with loss of consciousness of 31 minutes to 59 minutes, initial encounter</t>
  </si>
  <si>
    <t>S06.333A</t>
  </si>
  <si>
    <t>Contusion and laceration of cerebrum, unspecified, with loss of consciousness of 1 hour to 5 hours 59 minutes, initial encounter</t>
  </si>
  <si>
    <t>S06.334A</t>
  </si>
  <si>
    <t>Contusion and laceration of cerebrum, unspecified, with loss of consciousness of 6 hours to 24 hours, initial encounter</t>
  </si>
  <si>
    <t>S06.335A</t>
  </si>
  <si>
    <t>Contusion and laceration of cerebrum, unspecified, with loss of consciousness greater than 24 hours with return to pre-existing conscious level, initial encounter</t>
  </si>
  <si>
    <t>S06.336A</t>
  </si>
  <si>
    <t>Contusion and laceration of cerebrum, unspecified, with loss of consciousness greater than 24 hours without return to pre-existing conscious level with patient surviving, initial encounter</t>
  </si>
  <si>
    <t>S06.337A</t>
  </si>
  <si>
    <t>Contusion and laceration of cerebrum, unspecified, with loss of consciousness of any duration with death due to brain injury prior to regaining consciousness, initial encounter</t>
  </si>
  <si>
    <t>S06.338A</t>
  </si>
  <si>
    <t>Contusion and laceration of cerebrum, unspecified, with loss of consciousness of any duration with death due to other cause prior to regaining consciousness, initial encounter</t>
  </si>
  <si>
    <t>S06.339A</t>
  </si>
  <si>
    <t>Contusion and laceration of cerebrum, unspecified, with loss of consciousness of unspecified duration, initial encounter</t>
  </si>
  <si>
    <t>S06.340A</t>
  </si>
  <si>
    <t>Traumatic hemorrhage of right cerebrum without loss of consciousness, initial encounter</t>
  </si>
  <si>
    <t>S06.341A</t>
  </si>
  <si>
    <t>Traumatic hemorrhage of right cerebrum with loss of consciousness of 30 minutes or less, initial encounter</t>
  </si>
  <si>
    <t>S06.342A</t>
  </si>
  <si>
    <t>Traumatic hemorrhage of right cerebrum with loss of consciousness of 31 minutes to 59 minutes, initial encounter</t>
  </si>
  <si>
    <t>S06.343A</t>
  </si>
  <si>
    <t>Traumatic hemorrhage of right cerebrum with loss of consciousness of 1 hours to 5 hours 59 minutes, initial encounter</t>
  </si>
  <si>
    <t>S06.344A</t>
  </si>
  <si>
    <t>Traumatic hemorrhage of right cerebrum with loss of consciousness of 6 hours to 24 hours, initial encounter</t>
  </si>
  <si>
    <t>S06.345A</t>
  </si>
  <si>
    <t>Traumatic hemorrhage of right cerebrum with loss of consciousness greater than 24 hours with return to pre-existing conscious level, initial encounter</t>
  </si>
  <si>
    <t>S06.346A</t>
  </si>
  <si>
    <t>Traumatic hemorrhage of right cerebrum with loss of consciousness greater than 24 hours without return to pre-existing conscious level with patient surviving, initial encounter</t>
  </si>
  <si>
    <t>S06.347A</t>
  </si>
  <si>
    <t>Traumatic hemorrhage of right cerebrum with loss of consciousness of any duration with death due to brain injury prior to regaining consciousness, initial encounter</t>
  </si>
  <si>
    <t>S06.348A</t>
  </si>
  <si>
    <t>Traumatic hemorrhage of right cerebrum with loss of consciousness of any duration with death due to other cause prior to regaining consciousness, initial encounter</t>
  </si>
  <si>
    <t>S06.349A</t>
  </si>
  <si>
    <t>Traumatic hemorrhage of right cerebrum with loss of consciousness of unspecified duration, initial encounter</t>
  </si>
  <si>
    <t>S06.350A</t>
  </si>
  <si>
    <t>Traumatic hemorrhage of left cerebrum without loss of consciousness, initial encounter</t>
  </si>
  <si>
    <t>S06.351A</t>
  </si>
  <si>
    <t>Traumatic hemorrhage of left cerebrum with loss of consciousness of 30 minutes or less, initial encounter</t>
  </si>
  <si>
    <t>S06.352A</t>
  </si>
  <si>
    <t>Traumatic hemorrhage of left cerebrum with loss of consciousness of 31 minutes to 59 minutes, initial encounter</t>
  </si>
  <si>
    <t>S06.353A</t>
  </si>
  <si>
    <t>Traumatic hemorrhage of left cerebrum with loss of consciousness of 1 hours to 5 hours 59 minutes, initial encounter</t>
  </si>
  <si>
    <t>S06.354A</t>
  </si>
  <si>
    <t>Traumatic hemorrhage of left cerebrum with loss of consciousness of 6 hours to 24 hours, initial encounter</t>
  </si>
  <si>
    <t>S06.355A</t>
  </si>
  <si>
    <t>Traumatic hemorrhage of left cerebrum with loss of consciousness greater than 24 hours with return to pre-existing conscious level, initial encounter</t>
  </si>
  <si>
    <t>S06.356A</t>
  </si>
  <si>
    <t>Traumatic hemorrhage of left cerebrum with loss of consciousness greater than 24 hours without return to pre-existing conscious level with patient surviving, initial encounter</t>
  </si>
  <si>
    <t>S06.357A</t>
  </si>
  <si>
    <t>Traumatic hemorrhage of left cerebrum with loss of consciousness of any duration with death due to brain injury prior to regaining consciousness, initial encounter</t>
  </si>
  <si>
    <t>S06.358A</t>
  </si>
  <si>
    <t>Traumatic hemorrhage of left cerebrum with loss of consciousness of any duration with death due to other cause prior to regaining consciousness, initial encounter</t>
  </si>
  <si>
    <t>S06.359A</t>
  </si>
  <si>
    <t>Traumatic hemorrhage of left cerebrum with loss of consciousness of unspecified duration, initial encounter</t>
  </si>
  <si>
    <t>S06.360A</t>
  </si>
  <si>
    <t>Traumatic hemorrhage of cerebrum, unspecified, without loss of consciousness, initial encounter</t>
  </si>
  <si>
    <t>S06.361A</t>
  </si>
  <si>
    <t>Traumatic hemorrhage of cerebrum, unspecified, with loss of consciousness of 30 minutes or less, initial encounter</t>
  </si>
  <si>
    <t>S06.362A</t>
  </si>
  <si>
    <t>Traumatic hemorrhage of cerebrum, unspecified, with loss of consciousness of 31 minutes to 59 minutes, initial encounter</t>
  </si>
  <si>
    <t>S06.363A</t>
  </si>
  <si>
    <t>Traumatic hemorrhage of cerebrum, unspecified, with loss of consciousness of 1 hours to 5 hours 59 minutes, initial encounter</t>
  </si>
  <si>
    <t>S06.364A</t>
  </si>
  <si>
    <t>Traumatic hemorrhage of cerebrum, unspecified, with loss of consciousness of 6 hours to 24 hours, initial encounter</t>
  </si>
  <si>
    <t>S06.365A</t>
  </si>
  <si>
    <t>Traumatic hemorrhage of cerebrum, unspecified, with loss of consciousness greater than 24 hours with return to pre-existing conscious level, initial encounter</t>
  </si>
  <si>
    <t>S06.366A</t>
  </si>
  <si>
    <t>Traumatic hemorrhage of cerebrum, unspecified, with loss of consciousness greater than 24 hours without return to pre-existing conscious level with patient surviving, initial encounter</t>
  </si>
  <si>
    <t>S06.367A</t>
  </si>
  <si>
    <t>Traumatic hemorrhage of cerebrum, unspecified, with loss of consciousness of any duration with death due to brain injury prior to regaining consciousness, initial encounter</t>
  </si>
  <si>
    <t>S06.368A</t>
  </si>
  <si>
    <t>Traumatic hemorrhage of cerebrum, unspecified, with loss of consciousness of any duration with death due to other cause prior to regaining consciousness, initial encounter</t>
  </si>
  <si>
    <t>S06.369A</t>
  </si>
  <si>
    <t>Traumatic hemorrhage of cerebrum, unspecified, with loss of consciousness of unspecified duration, initial encounter</t>
  </si>
  <si>
    <t>S06.370A</t>
  </si>
  <si>
    <t>Contusion, laceration, and hemorrhage of cerebellum without loss of consciousness, initial encounter</t>
  </si>
  <si>
    <t>S06.371A</t>
  </si>
  <si>
    <t>Contusion, laceration, and hemorrhage of cerebellum with loss of consciousness of 30 minutes or less, initial encounter</t>
  </si>
  <si>
    <t>S06.372A</t>
  </si>
  <si>
    <t>Contusion, laceration, and hemorrhage of cerebellum with loss of consciousness of 31 minutes to 59 minutes, initial encounter</t>
  </si>
  <si>
    <t>S06.373A</t>
  </si>
  <si>
    <t>Contusion, laceration, and hemorrhage of cerebellum with loss of consciousness of 1 hour to 5 hours 59 minutes, initial encounter</t>
  </si>
  <si>
    <t>S06.374A</t>
  </si>
  <si>
    <t>Contusion, laceration, and hemorrhage of cerebellum with loss of consciousness of 6 hours to 24 hours, initial encounter</t>
  </si>
  <si>
    <t>S06.375A</t>
  </si>
  <si>
    <t>Contusion, laceration, and hemorrhage of cerebellum with loss of consciousness greater than 24 hours with return to pre-existing conscious level, initial encounter</t>
  </si>
  <si>
    <t>S06.376A</t>
  </si>
  <si>
    <t>Contusion, laceration, and hemorrhage of cerebellum with loss of consciousness greater than 24 hours without return to pre-existing conscious level with patient surviving, initial encounter</t>
  </si>
  <si>
    <t>S06.377A</t>
  </si>
  <si>
    <t>Contusion, laceration, and hemorrhage of cerebellum with loss of consciousness of any duration with death due to brain injury prior to regaining consciousness, initial encounter</t>
  </si>
  <si>
    <t>S06.378A</t>
  </si>
  <si>
    <t>Contusion, laceration, and hemorrhage of cerebellum with loss of consciousness of any duration with death due to other cause prior to regaining consciousness, initial encounter</t>
  </si>
  <si>
    <t>S06.379A</t>
  </si>
  <si>
    <t>Contusion, laceration, and hemorrhage of cerebellum with loss of consciousness of unspecified duration, initial encounter</t>
  </si>
  <si>
    <t>S06.380A</t>
  </si>
  <si>
    <t>Contusion, laceration, and hemorrhage of brainstem without loss of consciousness, initial encounter</t>
  </si>
  <si>
    <t>S06.381A</t>
  </si>
  <si>
    <t>Contusion, laceration, and hemorrhage of brainstem with loss of consciousness of 30 minutes or less, initial encounter</t>
  </si>
  <si>
    <t>S06.382A</t>
  </si>
  <si>
    <t>Contusion, laceration, and hemorrhage of brainstem with loss of consciousness of 31 minutes to 59 minutes, initial encounter</t>
  </si>
  <si>
    <t>S06.383A</t>
  </si>
  <si>
    <t>Contusion, laceration, and hemorrhage of brainstem with loss of consciousness of 1 hour to 5 hours 59 minutes, initial encounter</t>
  </si>
  <si>
    <t>S06.384A</t>
  </si>
  <si>
    <t>Contusion, laceration, and hemorrhage of brainstem with loss of consciousness of 6 hours to 24 hours, initial encounter</t>
  </si>
  <si>
    <t>S06.385A</t>
  </si>
  <si>
    <t>Contusion, laceration, and hemorrhage of brainstem with loss of consciousness greater than 24 hours with return to pre-existing conscious level, initial encounter</t>
  </si>
  <si>
    <t>S06.386A</t>
  </si>
  <si>
    <t>Contusion, laceration, and hemorrhage of brainstem with loss of consciousness greater than 24 hours without return to pre-existing conscious level with patient surviving, initial encounter</t>
  </si>
  <si>
    <t>S06.387A</t>
  </si>
  <si>
    <t>Contusion, laceration, and hemorrhage of brainstem with loss of consciousness of any duration with death due to brain injury prior to regaining consciousness, initial encounter</t>
  </si>
  <si>
    <t>S06.388A</t>
  </si>
  <si>
    <t>Contusion, laceration, and hemorrhage of brainstem with loss of consciousness of any duration with death due to other cause prior to regaining consciousness, initial encounter</t>
  </si>
  <si>
    <t>S06.389A</t>
  </si>
  <si>
    <t>Contusion, laceration, and hemorrhage of brainstem with loss of consciousness of unspecified duration, initial encounter</t>
  </si>
  <si>
    <t>S06.4X0A</t>
  </si>
  <si>
    <t>Epidural hemorrhage without loss of consciousness, initial encounter</t>
  </si>
  <si>
    <t>S06.4X1A</t>
  </si>
  <si>
    <t>Epidural hemorrhage with loss of consciousness of 30 minutes or less, initial encounter</t>
  </si>
  <si>
    <t>S06.4X2A</t>
  </si>
  <si>
    <t>Epidural hemorrhage with loss of consciousness of 31 minutes to 59 minutes, initial encounter</t>
  </si>
  <si>
    <t>S06.4X3A</t>
  </si>
  <si>
    <t>Epidural hemorrhage with loss of consciousness of 1 hour to 5 hours 59 minutes, initial encounter</t>
  </si>
  <si>
    <t>S06.4X4A</t>
  </si>
  <si>
    <t>Epidural hemorrhage with loss of consciousness of 6 hours to 24 hours, initial encounter</t>
  </si>
  <si>
    <t>S06.4X5A</t>
  </si>
  <si>
    <t>Epidural hemorrhage with loss of consciousness greater than 24 hours with return to pre-existing conscious level, initial encounter</t>
  </si>
  <si>
    <t>S06.4X6A</t>
  </si>
  <si>
    <t>Epidural hemorrhage with loss of consciousness greater than 24 hours without return to pre-existing conscious level with patient surviving, initial encounter</t>
  </si>
  <si>
    <t>S06.4X7A</t>
  </si>
  <si>
    <t>Epidural hemorrhage with loss of consciousness of any duration with death due to brain injury prior to regaining consciousness, initial encounter</t>
  </si>
  <si>
    <t>S06.4X8A</t>
  </si>
  <si>
    <t>Epidural hemorrhage with loss of consciousness of any duration with death due to other causes prior to regaining consciousness, initial encounter</t>
  </si>
  <si>
    <t>S06.4X9A</t>
  </si>
  <si>
    <t>Epidural hemorrhage with loss of consciousness of unspecified duration, initial encounter</t>
  </si>
  <si>
    <t>S06.5X0A</t>
  </si>
  <si>
    <t>Traumatic subdural hemorrhage without loss of consciousness, initial encounter</t>
  </si>
  <si>
    <t>S06.5X1A</t>
  </si>
  <si>
    <t>Traumatic subdural hemorrhage with loss of consciousness of 30 minutes or less, initial encounter</t>
  </si>
  <si>
    <t>S06.5X2A</t>
  </si>
  <si>
    <t>Traumatic subdural hemorrhage with loss of consciousness of 31 minutes to 59 minutes, initial encounter</t>
  </si>
  <si>
    <t>S06.5X3A</t>
  </si>
  <si>
    <t>Traumatic subdural hemorrhage with loss of consciousness of 1 hour to 5 hours 59 minutes, initial encounter</t>
  </si>
  <si>
    <t>S06.5X4A</t>
  </si>
  <si>
    <t>Traumatic subdural hemorrhage with loss of consciousness of 6 hours to 24 hours, initial encounter</t>
  </si>
  <si>
    <t>S06.5X5A</t>
  </si>
  <si>
    <t>Traumatic subdural hemorrhage with loss of consciousness greater than 24 hours with return to pre-existing conscious level, initial encounter</t>
  </si>
  <si>
    <t>S06.5X6A</t>
  </si>
  <si>
    <t>Traumatic subdural hemorrhage with loss of consciousness greater than 24 hours without return to pre-existing conscious level with patient surviving, initial encounter</t>
  </si>
  <si>
    <t>S06.5X7A</t>
  </si>
  <si>
    <t>Traumatic subdural hemorrhage with loss of consciousness of any duration with death due to brain injury before regaining consciousness, initial encounter</t>
  </si>
  <si>
    <t>S06.5X8A</t>
  </si>
  <si>
    <t>Traumatic subdural hemorrhage with loss of consciousness of any duration with death due to other cause before regaining consciousness, initial encounter</t>
  </si>
  <si>
    <t>S06.5X9A</t>
  </si>
  <si>
    <t>Traumatic subdural hemorrhage with loss of consciousness of unspecified duration, initial encounter</t>
  </si>
  <si>
    <t>S06.6X0A</t>
  </si>
  <si>
    <t>Traumatic subarachnoid hemorrhage without loss of consciousness, initial encounter</t>
  </si>
  <si>
    <t>S06.6X1A</t>
  </si>
  <si>
    <t>Traumatic subarachnoid hemorrhage with loss of consciousness of 30 minutes or less, initial encounter</t>
  </si>
  <si>
    <t>S06.6X2A</t>
  </si>
  <si>
    <t>Traumatic subarachnoid hemorrhage with loss of consciousness of 31 minutes to 59 minutes, initial encounter</t>
  </si>
  <si>
    <t>S06.6X3A</t>
  </si>
  <si>
    <t>Traumatic subarachnoid hemorrhage with loss of consciousness of 1 hour to 5 hours 59 minutes, initial encounter</t>
  </si>
  <si>
    <t>S06.6X4A</t>
  </si>
  <si>
    <t>Traumatic subarachnoid hemorrhage with loss of consciousness of 6 hours to 24 hours, initial encounter</t>
  </si>
  <si>
    <t>S06.6X5A</t>
  </si>
  <si>
    <t>Traumatic subarachnoid hemorrhage with loss of consciousness greater than 24 hours with return to pre-existing conscious level, initial encounter</t>
  </si>
  <si>
    <t>S06.6X6A</t>
  </si>
  <si>
    <t>Traumatic subarachnoid hemorrhage with loss of consciousness greater than 24 hours without return to pre-existing conscious level with patient surviving, initial encounter</t>
  </si>
  <si>
    <t>S06.6X7A</t>
  </si>
  <si>
    <t>Traumatic subarachnoid hemorrhage with loss of consciousness of any duration with death due to brain injury prior to regaining consciousness, initial encounter</t>
  </si>
  <si>
    <t>S06.6X8A</t>
  </si>
  <si>
    <t>Traumatic subarachnoid hemorrhage with loss of consciousness of any duration with death due to other cause prior to regaining consciousness, initial encounter</t>
  </si>
  <si>
    <t>S06.6X9A</t>
  </si>
  <si>
    <t>Traumatic subarachnoid hemorrhage with loss of consciousness of unspecified duration, initial encounter</t>
  </si>
  <si>
    <t>S06.810A</t>
  </si>
  <si>
    <t>Injury of right internal carotid artery, intracranial portion, not elsewhere classified without loss of consciousness, initial encounter</t>
  </si>
  <si>
    <t>S06.811A</t>
  </si>
  <si>
    <t>Injury of right internal carotid artery, intracranial portion, not elsewhere classified with loss of consciousness of 30 minutes or less, initial encounter</t>
  </si>
  <si>
    <t>S06.812A</t>
  </si>
  <si>
    <t>Injury of right internal carotid artery, intracranial portion, not elsewhere classified with loss of consciousness of 31 minutes to 59 minutes, initial encounter</t>
  </si>
  <si>
    <t>S06.813A</t>
  </si>
  <si>
    <t>Injury of right internal carotid artery, intracranial portion, not elsewhere classified with loss of consciousness of 1 hour to 5 hours 59 minutes, initial encounter</t>
  </si>
  <si>
    <t>S06.814A</t>
  </si>
  <si>
    <t>Injury of right internal carotid artery, intracranial portion, not elsewhere classified with loss of consciousness of 6 hours to 24 hours, initial encounter</t>
  </si>
  <si>
    <t>S06.815A</t>
  </si>
  <si>
    <t>Injury of right internal carotid artery, intracranial portion, not elsewhere classified with loss of consciousness greater than 24 hours with return to pre-existing conscious level, initial encounter</t>
  </si>
  <si>
    <t>S06.816A</t>
  </si>
  <si>
    <t>Injury of right internal carotid artery, intracranial portion, not elsewhere classified with loss of consciousness greater than 24 hours without return to pre-existing conscious level with patient surviving, initial encounter</t>
  </si>
  <si>
    <t>S06.817A</t>
  </si>
  <si>
    <t>Injury of right internal carotid artery, intracranial portion, not elsewhere classified with loss of consciousness of any duration with death due to brain injury prior to regaining consciousness, initial encounter</t>
  </si>
  <si>
    <t>S06.818A</t>
  </si>
  <si>
    <t>Injury of right internal carotid artery, intracranial portion, not elsewhere classified with loss of consciousness of any duration with death due to other cause prior to regaining consciousness, initial encounter</t>
  </si>
  <si>
    <t>S06.819A</t>
  </si>
  <si>
    <t>Injury of right internal carotid artery, intracranial portion, not elsewhere classified with loss of consciousness of unspecified duration, initial encounter</t>
  </si>
  <si>
    <t>S06.820A</t>
  </si>
  <si>
    <t>Injury of left internal carotid artery, intracranial portion, not elsewhere classified without loss of consciousness, initial encounter</t>
  </si>
  <si>
    <t>S06.821A</t>
  </si>
  <si>
    <t>Injury of left internal carotid artery, intracranial portion, not elsewhere classified with loss of consciousness of 30 minutes or less, initial encounter</t>
  </si>
  <si>
    <t>S06.822A</t>
  </si>
  <si>
    <t>Injury of left internal carotid artery, intracranial portion, not elsewhere classified with loss of consciousness of 31 minutes to 59 minutes, initial encounter</t>
  </si>
  <si>
    <t>S06.823A</t>
  </si>
  <si>
    <t>Injury of left internal carotid artery, intracranial portion, not elsewhere classified with loss of consciousness of 1 hour to 5 hours 59 minutes, initial encounter</t>
  </si>
  <si>
    <t>S06.824A</t>
  </si>
  <si>
    <t>Injury of left internal carotid artery, intracranial portion, not elsewhere classified with loss of consciousness of 6 hours to 24 hours, initial encounter</t>
  </si>
  <si>
    <t>S06.825A</t>
  </si>
  <si>
    <t>Injury of left internal carotid artery, intracranial portion, not elsewhere classified with loss of consciousness greater than 24 hours with return to pre-existing conscious level, initial encounter</t>
  </si>
  <si>
    <t>S06.826A</t>
  </si>
  <si>
    <t>Injury of left internal carotid artery, intracranial portion, not elsewhere classified with loss of consciousness greater than 24 hours without return to pre-existing conscious level with patient surviving, initial encounter</t>
  </si>
  <si>
    <t>S06.827A</t>
  </si>
  <si>
    <t>Injury of left internal carotid artery, intracranial portion, not elsewhere classified with loss of consciousness of any duration with death due to brain injury prior to regaining consciousness, initial encounter</t>
  </si>
  <si>
    <t>S06.828A</t>
  </si>
  <si>
    <t>Injury of left internal carotid artery, intracranial portion, not elsewhere classified with loss of consciousness of any duration with death due to other cause prior to regaining consciousness, initial encounter</t>
  </si>
  <si>
    <t>S06.829A</t>
  </si>
  <si>
    <t>Injury of left internal carotid artery, intracranial portion, not elsewhere classified with loss of consciousness of unspecified duration, initial encounter</t>
  </si>
  <si>
    <t>S06.890A</t>
  </si>
  <si>
    <t>Other specified intracranial injury without loss of consciousness, initial encounter</t>
  </si>
  <si>
    <t>S06.891A</t>
  </si>
  <si>
    <t>Other specified intracranial injury with loss of consciousness of 30 minutes or less, initial encounter</t>
  </si>
  <si>
    <t>S06.892A</t>
  </si>
  <si>
    <t>Other specified intracranial injury with loss of consciousness of 31 minutes to 59 minutes, initial encounter</t>
  </si>
  <si>
    <t>S06.893A</t>
  </si>
  <si>
    <t>Other specified intracranial injury with loss of consciousness of 1 hour to 5 hours 59 minutes, initial encounter</t>
  </si>
  <si>
    <t>S06.894A</t>
  </si>
  <si>
    <t>Other specified intracranial injury with loss of consciousness of 6 hours to 24 hours, initial encounter</t>
  </si>
  <si>
    <t>S06.895A</t>
  </si>
  <si>
    <t>Other specified intracranial injury with loss of consciousness greater than 24 hours with return to pre-existing conscious level, initial encounter</t>
  </si>
  <si>
    <t>S06.896A</t>
  </si>
  <si>
    <t>Other specified intracranial injury with loss of consciousness greater than 24 hours without return to pre-existing conscious level with patient surviving, initial encounter</t>
  </si>
  <si>
    <t>S06.897A</t>
  </si>
  <si>
    <t>Other specified intracranial injury with loss of consciousness of any duration with death due to brain injury prior to regaining consciousness, initial encounter</t>
  </si>
  <si>
    <t>S06.898A</t>
  </si>
  <si>
    <t>Other specified intracranial injury with loss of consciousness of any duration with death due to other cause prior to regaining consciousness, initial encounter</t>
  </si>
  <si>
    <t>S06.899A</t>
  </si>
  <si>
    <t>Other specified intracranial injury with loss of consciousness of unspecified duration, initial encounter</t>
  </si>
  <si>
    <t>S06.9X0A</t>
  </si>
  <si>
    <t>Unspecified intracranial injury without loss of consciousness, initial encounter</t>
  </si>
  <si>
    <t>S06.9X1A</t>
  </si>
  <si>
    <t>Unspecified intracranial injury with loss of consciousness of 30 minutes or less, initial encounter</t>
  </si>
  <si>
    <t>S06.9X2A</t>
  </si>
  <si>
    <t>Unspecified intracranial injury with loss of consciousness of 31 minutes to 59 minutes, initial encounter</t>
  </si>
  <si>
    <t>S06.9X3A</t>
  </si>
  <si>
    <t>Unspecified intracranial injury with loss of consciousness of 1 hour to 5 hours 59 minutes, initial encounter</t>
  </si>
  <si>
    <t>S06.9X4A</t>
  </si>
  <si>
    <t>Unspecified intracranial injury with loss of consciousness of 6 hours to 24 hours, initial encounter</t>
  </si>
  <si>
    <t>S06.9X5A</t>
  </si>
  <si>
    <t>Unspecified intracranial injury with loss of consciousness greater than 24 hours with return to pre-existing conscious level, initial encounter</t>
  </si>
  <si>
    <t>S06.9X6A</t>
  </si>
  <si>
    <t>Unspecified intracranial injury with loss of consciousness greater than 24 hours without return to pre-existing conscious level with patient surviving, initial encounter</t>
  </si>
  <si>
    <t>S06.9X7A</t>
  </si>
  <si>
    <t>Unspecified intracranial injury with loss of consciousness of any duration with death due to brain injury prior to regaining consciousness, initial encounter</t>
  </si>
  <si>
    <t>S06.9X8A</t>
  </si>
  <si>
    <t>Unspecified intracranial injury with loss of consciousness of any duration with death due to other cause prior to regaining consciousness, initial encounter</t>
  </si>
  <si>
    <t>S06.9X9A</t>
  </si>
  <si>
    <t>Unspecified intracranial injury with loss of consciousness of unspecified duration, initial encounter</t>
  </si>
  <si>
    <t>S06.A0XA</t>
  </si>
  <si>
    <t>Traumatic brain compression without herniation, initial encounter</t>
  </si>
  <si>
    <t>S06.A1XA</t>
  </si>
  <si>
    <t>Traumatic brain compression with herniation, initial encounter</t>
  </si>
  <si>
    <t>S07.0XXA</t>
  </si>
  <si>
    <t>Crushing injury of face, initial encounter</t>
  </si>
  <si>
    <t>CCS 234: Crushing injury or internal injury</t>
  </si>
  <si>
    <t>S07.1XXA</t>
  </si>
  <si>
    <t>Crushing injury of skull, initial encounter</t>
  </si>
  <si>
    <t>S07.8XXA</t>
  </si>
  <si>
    <t>Crushing injury of other parts of head, initial encounter</t>
  </si>
  <si>
    <t>S07.9XXA</t>
  </si>
  <si>
    <t>Crushing injury of head, part unspecified, initial encounter</t>
  </si>
  <si>
    <t>S08.0XXA</t>
  </si>
  <si>
    <t>Avulsion of scalp, initial encounter</t>
  </si>
  <si>
    <t>S08.111A</t>
  </si>
  <si>
    <t>Complete traumatic amputation of right ear, initial encounter</t>
  </si>
  <si>
    <t>S08.112A</t>
  </si>
  <si>
    <t>Complete traumatic amputation of left ear, initial encounter</t>
  </si>
  <si>
    <t>S08.119A</t>
  </si>
  <si>
    <t>Complete traumatic amputation of unspecified ear, initial encounter</t>
  </si>
  <si>
    <t>S08.121A</t>
  </si>
  <si>
    <t>Partial traumatic amputation of right ear, initial encounter</t>
  </si>
  <si>
    <t>S08.122A</t>
  </si>
  <si>
    <t>Partial traumatic amputation of left ear, initial encounter</t>
  </si>
  <si>
    <t>S08.129A</t>
  </si>
  <si>
    <t>Partial traumatic amputation of unspecified ear, initial encounter</t>
  </si>
  <si>
    <t>S08.811A</t>
  </si>
  <si>
    <t>Complete traumatic amputation of nose, initial encounter</t>
  </si>
  <si>
    <t>S08.812A</t>
  </si>
  <si>
    <t>Partial traumatic amputation of nose, initial encounter</t>
  </si>
  <si>
    <t>S08.89XA</t>
  </si>
  <si>
    <t>Traumatic amputation of other parts of head, initial encounter</t>
  </si>
  <si>
    <t>S09.0XXA</t>
  </si>
  <si>
    <t>Injury of blood vessels of head, not elsewhere classified, initial encounter</t>
  </si>
  <si>
    <t>S09.10XA</t>
  </si>
  <si>
    <t>Unspecified injury of muscle and tendon of head, initial encounter</t>
  </si>
  <si>
    <t>S09.11XA</t>
  </si>
  <si>
    <t>Strain of muscle and tendon of head, initial encounter</t>
  </si>
  <si>
    <t>S09.12XA</t>
  </si>
  <si>
    <t>Laceration of muscle and tendon of head, initial encounter</t>
  </si>
  <si>
    <t>S09.19XA</t>
  </si>
  <si>
    <t>Other specified injury of muscle and tendon of head, initial encounter</t>
  </si>
  <si>
    <t>S09.20XA</t>
  </si>
  <si>
    <t>Traumatic rupture of unspecified ear drum, initial encounter</t>
  </si>
  <si>
    <t>S09.21XA</t>
  </si>
  <si>
    <t>Traumatic rupture of right ear drum, initial encounter</t>
  </si>
  <si>
    <t>S09.22XA</t>
  </si>
  <si>
    <t>Traumatic rupture of left ear drum, initial encounter</t>
  </si>
  <si>
    <t>S09.301A</t>
  </si>
  <si>
    <t>Unspecified injury of right middle and inner ear, initial encounter</t>
  </si>
  <si>
    <t>S09.302A</t>
  </si>
  <si>
    <t>Unspecified injury of left middle and inner ear, initial encounter</t>
  </si>
  <si>
    <t>S09.309A</t>
  </si>
  <si>
    <t>Unspecified injury of unspecified middle and inner ear, initial encounter</t>
  </si>
  <si>
    <t>S09.311A</t>
  </si>
  <si>
    <t>Primary blast injury of right ear, initial encounter</t>
  </si>
  <si>
    <t>S09.312A</t>
  </si>
  <si>
    <t>Primary blast injury of left ear, initial encounter</t>
  </si>
  <si>
    <t>S09.313A</t>
  </si>
  <si>
    <t>Primary blast injury of ear, bilateral, initial encounter</t>
  </si>
  <si>
    <t>S09.319A</t>
  </si>
  <si>
    <t>Primary blast injury of unspecified ear, initial encounter</t>
  </si>
  <si>
    <t>S09.391A</t>
  </si>
  <si>
    <t>Other specified injury of right middle and inner ear, initial encounter</t>
  </si>
  <si>
    <t>S09.392A</t>
  </si>
  <si>
    <t>Other specified injury of left middle and inner ear, initial encounter</t>
  </si>
  <si>
    <t>S09.399A</t>
  </si>
  <si>
    <t>Other specified injury of unspecified middle and inner ear, initial encounter</t>
  </si>
  <si>
    <t>S09.8XXA</t>
  </si>
  <si>
    <t>Other specified injuries of head, initial encounter</t>
  </si>
  <si>
    <t>S09.90XA</t>
  </si>
  <si>
    <t>Unspecified injury of head, initial encounter</t>
  </si>
  <si>
    <t>S09.91XA</t>
  </si>
  <si>
    <t>Unspecified injury of ear, initial encounter</t>
  </si>
  <si>
    <t>S09.92XA</t>
  </si>
  <si>
    <t>Unspecified injury of nose, initial encounter</t>
  </si>
  <si>
    <t>S09.93XA</t>
  </si>
  <si>
    <t>Unspecified injury of face, initial encounter</t>
  </si>
  <si>
    <t>S10.0XXA</t>
  </si>
  <si>
    <t>Contusion of throat, initial encounter</t>
  </si>
  <si>
    <t>S10.10XA</t>
  </si>
  <si>
    <t>Unspecified superficial injuries of throat, initial encounter</t>
  </si>
  <si>
    <t>S10.11XA</t>
  </si>
  <si>
    <t>Abrasion of throat, initial encounter</t>
  </si>
  <si>
    <t>S10.12XA</t>
  </si>
  <si>
    <t>Blister (nonthermal) of throat, initial encounter</t>
  </si>
  <si>
    <t>S10.14XA</t>
  </si>
  <si>
    <t>External constriction of part of throat, initial encounter</t>
  </si>
  <si>
    <t>S10.15XA</t>
  </si>
  <si>
    <t>Superficial foreign body of throat, initial encounter</t>
  </si>
  <si>
    <t>S10.16XA</t>
  </si>
  <si>
    <t>Insect bite (nonvenomous) of throat, initial encounter</t>
  </si>
  <si>
    <t>S10.17XA</t>
  </si>
  <si>
    <t>Other superficial bite of throat, initial encounter</t>
  </si>
  <si>
    <t>S10.80XA</t>
  </si>
  <si>
    <t>Unspecified superficial injury of other specified part of neck, initial encounter</t>
  </si>
  <si>
    <t>S10.81XA</t>
  </si>
  <si>
    <t>Abrasion of other specified part of neck, initial encounter</t>
  </si>
  <si>
    <t>S10.82XA</t>
  </si>
  <si>
    <t>Blister (nonthermal) of other specified part of neck, initial encounter</t>
  </si>
  <si>
    <t>S10.83XA</t>
  </si>
  <si>
    <t>Contusion of other specified part of neck, initial encounter</t>
  </si>
  <si>
    <t>S10.84XA</t>
  </si>
  <si>
    <t>External constriction of other specified part of neck, initial encounter</t>
  </si>
  <si>
    <t>S10.85XA</t>
  </si>
  <si>
    <t>Superficial foreign body of other specified part of neck, initial encounter</t>
  </si>
  <si>
    <t>S10.86XA</t>
  </si>
  <si>
    <t>Insect bite of other specified part of neck, initial encounter</t>
  </si>
  <si>
    <t>S10.87XA</t>
  </si>
  <si>
    <t>Other superficial bite of other specified part of neck, initial encounter</t>
  </si>
  <si>
    <t>S10.90XA</t>
  </si>
  <si>
    <t>Unspecified superficial injury of unspecified part of neck, initial encounter</t>
  </si>
  <si>
    <t>S10.91XA</t>
  </si>
  <si>
    <t>Abrasion of unspecified part of neck, initial encounter</t>
  </si>
  <si>
    <t>S10.92XA</t>
  </si>
  <si>
    <t>Blister (nonthermal) of unspecified part of neck, initial encounter</t>
  </si>
  <si>
    <t>S10.93XA</t>
  </si>
  <si>
    <t>Contusion of unspecified part of neck, initial encounter</t>
  </si>
  <si>
    <t>S10.94XA</t>
  </si>
  <si>
    <t>External constriction of unspecified part of neck, initial encounter</t>
  </si>
  <si>
    <t>S10.95XA</t>
  </si>
  <si>
    <t>Superficial foreign body of unspecified part of neck, initial encounter</t>
  </si>
  <si>
    <t>S10.96XA</t>
  </si>
  <si>
    <t>Insect bite of unspecified part of neck, initial encounter</t>
  </si>
  <si>
    <t>S10.97XA</t>
  </si>
  <si>
    <t>Other superficial bite of unspecified part of neck, initial encounter</t>
  </si>
  <si>
    <t>S11.011A</t>
  </si>
  <si>
    <t>Laceration without foreign body of larynx, initial encounter</t>
  </si>
  <si>
    <t>S11.012A</t>
  </si>
  <si>
    <t>Laceration with foreign body of larynx, initial encounter</t>
  </si>
  <si>
    <t>S11.013A</t>
  </si>
  <si>
    <t>Puncture wound without foreign body of larynx, initial encounter</t>
  </si>
  <si>
    <t>S11.014A</t>
  </si>
  <si>
    <t>Puncture wound with foreign body of larynx, initial encounter</t>
  </si>
  <si>
    <t>S11.015A</t>
  </si>
  <si>
    <t>Open bite of larynx, initial encounter</t>
  </si>
  <si>
    <t>S11.019A</t>
  </si>
  <si>
    <t>Unspecified open wound of larynx, initial encounter</t>
  </si>
  <si>
    <t>S11.021A</t>
  </si>
  <si>
    <t>Laceration without foreign body of trachea, initial encounter</t>
  </si>
  <si>
    <t>S11.022A</t>
  </si>
  <si>
    <t>Laceration with foreign body of trachea, initial encounter</t>
  </si>
  <si>
    <t>S11.023A</t>
  </si>
  <si>
    <t>Puncture wound without foreign body of trachea, initial encounter</t>
  </si>
  <si>
    <t>S11.024A</t>
  </si>
  <si>
    <t>Puncture wound with foreign body of trachea, initial encounter</t>
  </si>
  <si>
    <t>S11.025A</t>
  </si>
  <si>
    <t>Open bite of trachea, initial encounter</t>
  </si>
  <si>
    <t>S11.029A</t>
  </si>
  <si>
    <t>Unspecified open wound of trachea, initial encounter</t>
  </si>
  <si>
    <t>S11.031A</t>
  </si>
  <si>
    <t>Laceration without foreign body of vocal cord, initial encounter</t>
  </si>
  <si>
    <t>S11.032A</t>
  </si>
  <si>
    <t>Laceration with foreign body of vocal cord, initial encounter</t>
  </si>
  <si>
    <t>S11.033A</t>
  </si>
  <si>
    <t>Puncture wound without foreign body of vocal cord, initial encounter</t>
  </si>
  <si>
    <t>S11.034A</t>
  </si>
  <si>
    <t>Puncture wound with foreign body of vocal cord, initial encounter</t>
  </si>
  <si>
    <t>S11.035A</t>
  </si>
  <si>
    <t>Open bite of vocal cord, initial encounter</t>
  </si>
  <si>
    <t>S11.039A</t>
  </si>
  <si>
    <t>Unspecified open wound of vocal cord, initial encounter</t>
  </si>
  <si>
    <t>S11.10XA</t>
  </si>
  <si>
    <t>Unspecified open wound of thyroid gland, initial encounter</t>
  </si>
  <si>
    <t>S11.11XA</t>
  </si>
  <si>
    <t>Laceration without foreign body of thyroid gland, initial encounter</t>
  </si>
  <si>
    <t>S11.12XA</t>
  </si>
  <si>
    <t>Laceration with foreign body of thyroid gland, initial encounter</t>
  </si>
  <si>
    <t>S11.13XA</t>
  </si>
  <si>
    <t>Puncture wound without foreign body of thyroid gland, initial encounter</t>
  </si>
  <si>
    <t>S11.14XA</t>
  </si>
  <si>
    <t>Puncture wound with foreign body of thyroid gland, initial encounter</t>
  </si>
  <si>
    <t>S11.15XA</t>
  </si>
  <si>
    <t>Open bite of thyroid gland, initial encounter</t>
  </si>
  <si>
    <t>S11.20XA</t>
  </si>
  <si>
    <t>Unspecified open wound of pharynx and cervical esophagus, initial encounter</t>
  </si>
  <si>
    <t>S11.21XA</t>
  </si>
  <si>
    <t>Laceration without foreign body of pharynx and cervical esophagus, initial encounter</t>
  </si>
  <si>
    <t>S11.22XA</t>
  </si>
  <si>
    <t>Laceration with foreign body of pharynx and cervical esophagus, initial encounter</t>
  </si>
  <si>
    <t>S11.23XA</t>
  </si>
  <si>
    <t>Puncture wound without foreign body of pharynx and cervical esophagus, initial encounter</t>
  </si>
  <si>
    <t>S11.24XA</t>
  </si>
  <si>
    <t>Puncture wound with foreign body of pharynx and cervical esophagus, initial encounter</t>
  </si>
  <si>
    <t>S11.25XA</t>
  </si>
  <si>
    <t>Open bite of pharynx and cervical esophagus, initial encounter</t>
  </si>
  <si>
    <t>S11.80XA</t>
  </si>
  <si>
    <t>Unspecified open wound of other specified part of neck, initial encounter</t>
  </si>
  <si>
    <t>S11.81XA</t>
  </si>
  <si>
    <t>Laceration without foreign body of other specified part of neck, initial encounter</t>
  </si>
  <si>
    <t>S11.82XA</t>
  </si>
  <si>
    <t>Laceration with foreign body of other specified part of neck, initial encounter</t>
  </si>
  <si>
    <t>S11.83XA</t>
  </si>
  <si>
    <t>Puncture wound without foreign body of other specified part of neck, initial encounter</t>
  </si>
  <si>
    <t>S11.84XA</t>
  </si>
  <si>
    <t>Puncture wound with foreign body of other specified part of neck, initial encounter</t>
  </si>
  <si>
    <t>S11.85XA</t>
  </si>
  <si>
    <t>Open bite of other specified part of neck, initial encounter</t>
  </si>
  <si>
    <t>S11.89XA</t>
  </si>
  <si>
    <t>Other open wound of other specified part of neck, initial encounter</t>
  </si>
  <si>
    <t>S11.90XA</t>
  </si>
  <si>
    <t>Unspecified open wound of unspecified part of neck, initial encounter</t>
  </si>
  <si>
    <t>S11.91XA</t>
  </si>
  <si>
    <t>Laceration without foreign body of unspecified part of neck, initial encounter</t>
  </si>
  <si>
    <t>S11.92XA</t>
  </si>
  <si>
    <t>Laceration with foreign body of unspecified part of neck, initial encounter</t>
  </si>
  <si>
    <t>S11.93XA</t>
  </si>
  <si>
    <t>Puncture wound without foreign body of unspecified part of neck, initial encounter</t>
  </si>
  <si>
    <t>S11.94XA</t>
  </si>
  <si>
    <t>Puncture wound with foreign body of unspecified part of neck, initial encounter</t>
  </si>
  <si>
    <t>S11.95XA</t>
  </si>
  <si>
    <t>Open bite of unspecified part of neck, initial encounter</t>
  </si>
  <si>
    <t>S13.0XXA</t>
  </si>
  <si>
    <t>Traumatic rupture of cervical intervertebral disc, initial encounter</t>
  </si>
  <si>
    <t>S13.100A</t>
  </si>
  <si>
    <t>Subluxation of unspecified cervical vertebrae, initial encounter</t>
  </si>
  <si>
    <t>S13.101A</t>
  </si>
  <si>
    <t>Dislocation of unspecified cervical vertebrae, initial encounter</t>
  </si>
  <si>
    <t>S13.110A</t>
  </si>
  <si>
    <t>Subluxation of C0/C1 cervical vertebrae, initial encounter</t>
  </si>
  <si>
    <t>S13.111A</t>
  </si>
  <si>
    <t>Dislocation of C0/C1 cervical vertebrae, initial encounter</t>
  </si>
  <si>
    <t>S13.120A</t>
  </si>
  <si>
    <t>Subluxation of C1/C2 cervical vertebrae, initial encounter</t>
  </si>
  <si>
    <t>S13.121A</t>
  </si>
  <si>
    <t>Dislocation of C1/C2 cervical vertebrae, initial encounter</t>
  </si>
  <si>
    <t>S13.130A</t>
  </si>
  <si>
    <t>Subluxation of C2/C3 cervical vertebrae, initial encounter</t>
  </si>
  <si>
    <t>S13.131A</t>
  </si>
  <si>
    <t>Dislocation of C2/C3 cervical vertebrae, initial encounter</t>
  </si>
  <si>
    <t>S13.140A</t>
  </si>
  <si>
    <t>Subluxation of C3/C4 cervical vertebrae, initial encounter</t>
  </si>
  <si>
    <t>S13.141A</t>
  </si>
  <si>
    <t>Dislocation of C3/C4 cervical vertebrae, initial encounter</t>
  </si>
  <si>
    <t>S13.150A</t>
  </si>
  <si>
    <t>Subluxation of C4/C5 cervical vertebrae, initial encounter</t>
  </si>
  <si>
    <t>S13.151A</t>
  </si>
  <si>
    <t>Dislocation of C4/C5 cervical vertebrae, initial encounter</t>
  </si>
  <si>
    <t>S13.160A</t>
  </si>
  <si>
    <t>Subluxation of C5/C6 cervical vertebrae, initial encounter</t>
  </si>
  <si>
    <t>S13.161A</t>
  </si>
  <si>
    <t>Dislocation of C5/C6 cervical vertebrae, initial encounter</t>
  </si>
  <si>
    <t>S13.170A</t>
  </si>
  <si>
    <t>Subluxation of C6/C7 cervical vertebrae, initial encounter</t>
  </si>
  <si>
    <t>S13.171A</t>
  </si>
  <si>
    <t>Dislocation of C6/C7 cervical vertebrae, initial encounter</t>
  </si>
  <si>
    <t>S13.180A</t>
  </si>
  <si>
    <t>Subluxation of C7/T1 cervical vertebrae, initial encounter</t>
  </si>
  <si>
    <t>S13.181A</t>
  </si>
  <si>
    <t>Dislocation of C7/T1 cervical vertebrae, initial encounter</t>
  </si>
  <si>
    <t>S13.20XA</t>
  </si>
  <si>
    <t>Dislocation of unspecified parts of neck, initial encounter</t>
  </si>
  <si>
    <t>S13.29XA</t>
  </si>
  <si>
    <t>Dislocation of other parts of neck, initial encounter</t>
  </si>
  <si>
    <t>S13.4XXA</t>
  </si>
  <si>
    <t>Sprain of ligaments of cervical spine, initial encounter</t>
  </si>
  <si>
    <t>S13.5XXA</t>
  </si>
  <si>
    <t>Sprain of thyroid region, initial encounter</t>
  </si>
  <si>
    <t>S13.8XXA</t>
  </si>
  <si>
    <t>Sprain of joints and ligaments of other parts of neck, initial encounter</t>
  </si>
  <si>
    <t>S13.9XXA</t>
  </si>
  <si>
    <t>Sprain of joints and ligaments of unspecified parts of neck, initial encounter</t>
  </si>
  <si>
    <t>S14.0XXA</t>
  </si>
  <si>
    <t>Concussion and edema of cervical spinal cord, initial encounter</t>
  </si>
  <si>
    <t>S14.101A</t>
  </si>
  <si>
    <t>Unspecified injury at C1 level of cervical spinal cord, initial encounter</t>
  </si>
  <si>
    <t>S14.102A</t>
  </si>
  <si>
    <t>Unspecified injury at C2 level of cervical spinal cord, initial encounter</t>
  </si>
  <si>
    <t>S14.103A</t>
  </si>
  <si>
    <t>Unspecified injury at C3 level of cervical spinal cord, initial encounter</t>
  </si>
  <si>
    <t>S14.104A</t>
  </si>
  <si>
    <t>Unspecified injury at C4 level of cervical spinal cord, initial encounter</t>
  </si>
  <si>
    <t>S14.105A</t>
  </si>
  <si>
    <t>Unspecified injury at C5 level of cervical spinal cord, initial encounter</t>
  </si>
  <si>
    <t>S14.106A</t>
  </si>
  <si>
    <t>Unspecified injury at C6 level of cervical spinal cord, initial encounter</t>
  </si>
  <si>
    <t>S14.107A</t>
  </si>
  <si>
    <t>Unspecified injury at C7 level of cervical spinal cord, initial encounter</t>
  </si>
  <si>
    <t>S14.108A</t>
  </si>
  <si>
    <t>Unspecified injury at C8 level of cervical spinal cord, initial encounter</t>
  </si>
  <si>
    <t>S14.109A</t>
  </si>
  <si>
    <t>Unspecified injury at unspecified level of cervical spinal cord, initial encounter</t>
  </si>
  <si>
    <t>S14.111A</t>
  </si>
  <si>
    <t>Complete lesion at C1 level of cervical spinal cord, initial encounter</t>
  </si>
  <si>
    <t>S14.112A</t>
  </si>
  <si>
    <t>Complete lesion at C2 level of cervical spinal cord, initial encounter</t>
  </si>
  <si>
    <t>S14.113A</t>
  </si>
  <si>
    <t>Complete lesion at C3 level of cervical spinal cord, initial encounter</t>
  </si>
  <si>
    <t>S14.114A</t>
  </si>
  <si>
    <t>Complete lesion at C4 level of cervical spinal cord, initial encounter</t>
  </si>
  <si>
    <t>S14.115A</t>
  </si>
  <si>
    <t>Complete lesion at C5 level of cervical spinal cord, initial encounter</t>
  </si>
  <si>
    <t>S14.116A</t>
  </si>
  <si>
    <t>Complete lesion at C6 level of cervical spinal cord, initial encounter</t>
  </si>
  <si>
    <t>S14.117A</t>
  </si>
  <si>
    <t>Complete lesion at C7 level of cervical spinal cord, initial encounter</t>
  </si>
  <si>
    <t>S14.118A</t>
  </si>
  <si>
    <t>Complete lesion at C8 level of cervical spinal cord, initial encounter</t>
  </si>
  <si>
    <t>S14.119A</t>
  </si>
  <si>
    <t>Complete lesion at unspecified level of cervical spinal cord, initial encounter</t>
  </si>
  <si>
    <t>S14.121A</t>
  </si>
  <si>
    <t>Central cord syndrome at C1 level of cervical spinal cord, initial encounter</t>
  </si>
  <si>
    <t>S14.122A</t>
  </si>
  <si>
    <t>Central cord syndrome at C2 level of cervical spinal cord, initial encounter</t>
  </si>
  <si>
    <t>S14.123A</t>
  </si>
  <si>
    <t>Central cord syndrome at C3 level of cervical spinal cord, initial encounter</t>
  </si>
  <si>
    <t>S14.124A</t>
  </si>
  <si>
    <t>Central cord syndrome at C4 level of cervical spinal cord, initial encounter</t>
  </si>
  <si>
    <t>S14.125A</t>
  </si>
  <si>
    <t>Central cord syndrome at C5 level of cervical spinal cord, initial encounter</t>
  </si>
  <si>
    <t>S14.126A</t>
  </si>
  <si>
    <t>Central cord syndrome at C6 level of cervical spinal cord, initial encounter</t>
  </si>
  <si>
    <t>S14.127A</t>
  </si>
  <si>
    <t>Central cord syndrome at C7 level of cervical spinal cord, initial encounter</t>
  </si>
  <si>
    <t>S14.128A</t>
  </si>
  <si>
    <t>Central cord syndrome at C8 level of cervical spinal cord, initial encounter</t>
  </si>
  <si>
    <t>S14.129A</t>
  </si>
  <si>
    <t>Central cord syndrome at unspecified level of cervical spinal cord, initial encounter</t>
  </si>
  <si>
    <t>S14.131A</t>
  </si>
  <si>
    <t>Anterior cord syndrome at C1 level of cervical spinal cord, initial encounter</t>
  </si>
  <si>
    <t>S14.132A</t>
  </si>
  <si>
    <t>Anterior cord syndrome at C2 level of cervical spinal cord, initial encounter</t>
  </si>
  <si>
    <t>S14.133A</t>
  </si>
  <si>
    <t>Anterior cord syndrome at C3 level of cervical spinal cord, initial encounter</t>
  </si>
  <si>
    <t>S14.134A</t>
  </si>
  <si>
    <t>Anterior cord syndrome at C4 level of cervical spinal cord, initial encounter</t>
  </si>
  <si>
    <t>S14.135A</t>
  </si>
  <si>
    <t>Anterior cord syndrome at C5 level of cervical spinal cord, initial encounter</t>
  </si>
  <si>
    <t>S14.136A</t>
  </si>
  <si>
    <t>Anterior cord syndrome at C6 level of cervical spinal cord, initial encounter</t>
  </si>
  <si>
    <t>S14.137A</t>
  </si>
  <si>
    <t>Anterior cord syndrome at C7 level of cervical spinal cord, initial encounter</t>
  </si>
  <si>
    <t>S14.138A</t>
  </si>
  <si>
    <t>Anterior cord syndrome at C8 level of cervical spinal cord, initial encounter</t>
  </si>
  <si>
    <t>S14.139A</t>
  </si>
  <si>
    <t>Anterior cord syndrome at unspecified level of cervical spinal cord, initial encounter</t>
  </si>
  <si>
    <t>S14.141A</t>
  </si>
  <si>
    <t>Brown-Sequard syndrome at C1 level of cervical spinal cord, initial encounter</t>
  </si>
  <si>
    <t>S14.142A</t>
  </si>
  <si>
    <t>Brown-Sequard syndrome at C2 level of cervical spinal cord, initial encounter</t>
  </si>
  <si>
    <t>S14.143A</t>
  </si>
  <si>
    <t>Brown-Sequard syndrome at C3 level of cervical spinal cord, initial encounter</t>
  </si>
  <si>
    <t>S14.144A</t>
  </si>
  <si>
    <t>Brown-Sequard syndrome at C4 level of cervical spinal cord, initial encounter</t>
  </si>
  <si>
    <t>S14.145A</t>
  </si>
  <si>
    <t>Brown-Sequard syndrome at C5 level of cervical spinal cord, initial encounter</t>
  </si>
  <si>
    <t>S14.146A</t>
  </si>
  <si>
    <t>Brown-Sequard syndrome at C6 level of cervical spinal cord, initial encounter</t>
  </si>
  <si>
    <t>S14.147A</t>
  </si>
  <si>
    <t>Brown-Sequard syndrome at C7 level of cervical spinal cord, initial encounter</t>
  </si>
  <si>
    <t>S14.148A</t>
  </si>
  <si>
    <t>Brown-Sequard syndrome at C8 level of cervical spinal cord, initial encounter</t>
  </si>
  <si>
    <t>S14.149A</t>
  </si>
  <si>
    <t>Brown-Sequard syndrome at unspecified level of cervical spinal cord, initial encounter</t>
  </si>
  <si>
    <t>S14.151A</t>
  </si>
  <si>
    <t>Other incomplete lesion at C1 level of cervical spinal cord, initial encounter</t>
  </si>
  <si>
    <t>S14.152A</t>
  </si>
  <si>
    <t>Other incomplete lesion at C2 level of cervical spinal cord, initial encounter</t>
  </si>
  <si>
    <t>S14.153A</t>
  </si>
  <si>
    <t>Other incomplete lesion at C3 level of cervical spinal cord, initial encounter</t>
  </si>
  <si>
    <t>S14.154A</t>
  </si>
  <si>
    <t>Other incomplete lesion at C4 level of cervical spinal cord, initial encounter</t>
  </si>
  <si>
    <t>S14.155A</t>
  </si>
  <si>
    <t>Other incomplete lesion at C5 level of cervical spinal cord, initial encounter</t>
  </si>
  <si>
    <t>S14.156A</t>
  </si>
  <si>
    <t>Other incomplete lesion at C6 level of cervical spinal cord, initial encounter</t>
  </si>
  <si>
    <t>S14.157A</t>
  </si>
  <si>
    <t>Other incomplete lesion at C7 level of cervical spinal cord, initial encounter</t>
  </si>
  <si>
    <t>S14.158A</t>
  </si>
  <si>
    <t>Other incomplete lesion at C8 level of cervical spinal cord, initial encounter</t>
  </si>
  <si>
    <t>S14.159A</t>
  </si>
  <si>
    <t>Other incomplete lesion at unspecified level of cervical spinal cord, initial encounter</t>
  </si>
  <si>
    <t>S14.2XXA</t>
  </si>
  <si>
    <t>Injury of nerve root of cervical spine, initial encounter</t>
  </si>
  <si>
    <t>S14.3XXA</t>
  </si>
  <si>
    <t>Injury of brachial plexus, initial encounter</t>
  </si>
  <si>
    <t>S14.4XXA</t>
  </si>
  <si>
    <t>Injury of peripheral nerves of neck, initial encounter</t>
  </si>
  <si>
    <t>S14.5XXA</t>
  </si>
  <si>
    <t>Injury of cervical sympathetic nerves, initial encounter</t>
  </si>
  <si>
    <t>S14.8XXA</t>
  </si>
  <si>
    <t>Injury of other specified nerves of neck, initial encounter</t>
  </si>
  <si>
    <t>S14.9XXA</t>
  </si>
  <si>
    <t>Injury of unspecified nerves of neck, initial encounter</t>
  </si>
  <si>
    <t>S15.001A</t>
  </si>
  <si>
    <t>Unspecified injury of right carotid artery, initial encounter</t>
  </si>
  <si>
    <t>S15.002A</t>
  </si>
  <si>
    <t>Unspecified injury of left carotid artery, initial encounter</t>
  </si>
  <si>
    <t>S15.009A</t>
  </si>
  <si>
    <t>Unspecified injury of unspecified carotid artery, initial encounter</t>
  </si>
  <si>
    <t>S15.011A</t>
  </si>
  <si>
    <t>Minor laceration of right carotid artery, initial encounter</t>
  </si>
  <si>
    <t>S15.012A</t>
  </si>
  <si>
    <t>Minor laceration of left carotid artery, initial encounter</t>
  </si>
  <si>
    <t>S15.019A</t>
  </si>
  <si>
    <t>Minor laceration of unspecified carotid artery, initial encounter</t>
  </si>
  <si>
    <t>S15.021A</t>
  </si>
  <si>
    <t>Major laceration of right carotid artery, initial encounter</t>
  </si>
  <si>
    <t>S15.022A</t>
  </si>
  <si>
    <t>Major laceration of left carotid artery, initial encounter</t>
  </si>
  <si>
    <t>S15.029A</t>
  </si>
  <si>
    <t>Major laceration of unspecified carotid artery, initial encounter</t>
  </si>
  <si>
    <t>S15.091A</t>
  </si>
  <si>
    <t>Other specified injury of right carotid artery, initial encounter</t>
  </si>
  <si>
    <t>S15.092A</t>
  </si>
  <si>
    <t>Other specified injury of left carotid artery, initial encounter</t>
  </si>
  <si>
    <t>S15.099A</t>
  </si>
  <si>
    <t>Other specified injury of unspecified carotid artery, initial encounter</t>
  </si>
  <si>
    <t>S15.101A</t>
  </si>
  <si>
    <t>Unspecified injury of right vertebral artery, initial encounter</t>
  </si>
  <si>
    <t>S15.102A</t>
  </si>
  <si>
    <t>Unspecified injury of left vertebral artery, initial encounter</t>
  </si>
  <si>
    <t>S15.109A</t>
  </si>
  <si>
    <t>Unspecified injury of unspecified vertebral artery, initial encounter</t>
  </si>
  <si>
    <t>S15.111A</t>
  </si>
  <si>
    <t>Minor laceration of right vertebral artery, initial encounter</t>
  </si>
  <si>
    <t>S15.112A</t>
  </si>
  <si>
    <t>Minor laceration of left vertebral artery, initial encounter</t>
  </si>
  <si>
    <t>S15.119A</t>
  </si>
  <si>
    <t>Minor laceration of unspecified vertebral artery, initial encounter</t>
  </si>
  <si>
    <t>S15.121A</t>
  </si>
  <si>
    <t>Major laceration of right vertebral artery, initial encounter</t>
  </si>
  <si>
    <t>S15.122A</t>
  </si>
  <si>
    <t>Major laceration of left vertebral artery, initial encounter</t>
  </si>
  <si>
    <t>S15.129A</t>
  </si>
  <si>
    <t>Major laceration of unspecified vertebral artery, initial encounter</t>
  </si>
  <si>
    <t>S15.191A</t>
  </si>
  <si>
    <t>Other specified injury of right vertebral artery, initial encounter</t>
  </si>
  <si>
    <t>S15.192A</t>
  </si>
  <si>
    <t>Other specified injury of left vertebral artery, initial encounter</t>
  </si>
  <si>
    <t>S15.199A</t>
  </si>
  <si>
    <t>Other specified injury of unspecified vertebral artery, initial encounter</t>
  </si>
  <si>
    <t>S15.201A</t>
  </si>
  <si>
    <t>Unspecified injury of right external jugular vein, initial encounter</t>
  </si>
  <si>
    <t>S15.202A</t>
  </si>
  <si>
    <t>Unspecified injury of left external jugular vein, initial encounter</t>
  </si>
  <si>
    <t>S15.209A</t>
  </si>
  <si>
    <t>Unspecified injury of unspecified external jugular vein, initial encounter</t>
  </si>
  <si>
    <t>S15.211A</t>
  </si>
  <si>
    <t>Minor laceration of right external jugular vein, initial encounter</t>
  </si>
  <si>
    <t>S15.212A</t>
  </si>
  <si>
    <t>Minor laceration of left external jugular vein, initial encounter</t>
  </si>
  <si>
    <t>S15.219A</t>
  </si>
  <si>
    <t>Minor laceration of unspecified external jugular vein, initial encounter</t>
  </si>
  <si>
    <t>S15.221A</t>
  </si>
  <si>
    <t>Major laceration of right external jugular vein, initial encounter</t>
  </si>
  <si>
    <t>S15.222A</t>
  </si>
  <si>
    <t>Major laceration of left external jugular vein, initial encounter</t>
  </si>
  <si>
    <t>S15.229A</t>
  </si>
  <si>
    <t>Major laceration of unspecified external jugular vein, initial encounter</t>
  </si>
  <si>
    <t>S15.291A</t>
  </si>
  <si>
    <t>Other specified injury of right external jugular vein, initial encounter</t>
  </si>
  <si>
    <t>S15.292A</t>
  </si>
  <si>
    <t>Other specified injury of left external jugular vein, initial encounter</t>
  </si>
  <si>
    <t>S15.299A</t>
  </si>
  <si>
    <t>Other specified injury of unspecified external jugular vein, initial encounter</t>
  </si>
  <si>
    <t>S15.301A</t>
  </si>
  <si>
    <t>Unspecified injury of right internal jugular vein, initial encounter</t>
  </si>
  <si>
    <t>S15.302A</t>
  </si>
  <si>
    <t>Unspecified injury of left internal jugular vein, initial encounter</t>
  </si>
  <si>
    <t>S15.309A</t>
  </si>
  <si>
    <t>Unspecified injury of unspecified internal jugular vein, initial encounter</t>
  </si>
  <si>
    <t>S15.311A</t>
  </si>
  <si>
    <t>Minor laceration of right internal jugular vein, initial encounter</t>
  </si>
  <si>
    <t>S15.312A</t>
  </si>
  <si>
    <t>Minor laceration of left internal jugular vein, initial encounter</t>
  </si>
  <si>
    <t>S15.319A</t>
  </si>
  <si>
    <t>Minor laceration of unspecified internal jugular vein, initial encounter</t>
  </si>
  <si>
    <t>S15.321A</t>
  </si>
  <si>
    <t>Major laceration of right internal jugular vein, initial encounter</t>
  </si>
  <si>
    <t>S15.322A</t>
  </si>
  <si>
    <t>Major laceration of left internal jugular vein, initial encounter</t>
  </si>
  <si>
    <t>S15.329A</t>
  </si>
  <si>
    <t>Major laceration of unspecified internal jugular vein, initial encounter</t>
  </si>
  <si>
    <t>S15.391A</t>
  </si>
  <si>
    <t>Other specified injury of right internal jugular vein, initial encounter</t>
  </si>
  <si>
    <t>S15.392A</t>
  </si>
  <si>
    <t>Other specified injury of left internal jugular vein, initial encounter</t>
  </si>
  <si>
    <t>S15.399A</t>
  </si>
  <si>
    <t>Other specified injury of unspecified internal jugular vein, initial encounter</t>
  </si>
  <si>
    <t>S15.8XXA</t>
  </si>
  <si>
    <t>Injury of other specified blood vessels at neck level, initial encounter</t>
  </si>
  <si>
    <t>S15.9XXA</t>
  </si>
  <si>
    <t>Injury of unspecified blood vessel at neck level, initial encounter</t>
  </si>
  <si>
    <t>S16.1XXA</t>
  </si>
  <si>
    <t>Strain of muscle, fascia and tendon at neck level, initial encounter</t>
  </si>
  <si>
    <t>S16.2XXA</t>
  </si>
  <si>
    <t>Laceration of muscle, fascia and tendon at neck level, initial encounter</t>
  </si>
  <si>
    <t>S16.8XXA</t>
  </si>
  <si>
    <t>Other specified injury of muscle, fascia and tendon at neck level, initial encounter</t>
  </si>
  <si>
    <t>S16.9XXA</t>
  </si>
  <si>
    <t>Unspecified injury of muscle, fascia and tendon at neck level, initial encounter</t>
  </si>
  <si>
    <t>S17.0XXA</t>
  </si>
  <si>
    <t>Crushing injury of larynx and trachea, initial encounter</t>
  </si>
  <si>
    <t>S17.8XXA</t>
  </si>
  <si>
    <t>Crushing injury of other specified parts of neck, initial encounter</t>
  </si>
  <si>
    <t>S17.9XXA</t>
  </si>
  <si>
    <t>Crushing injury of neck, part unspecified, initial encounter</t>
  </si>
  <si>
    <t>S19.80XA</t>
  </si>
  <si>
    <t>Other specified injuries of unspecified part of neck, initial encounter</t>
  </si>
  <si>
    <t>S19.81XA</t>
  </si>
  <si>
    <t>Other specified injuries of larynx, initial encounter</t>
  </si>
  <si>
    <t>S19.82XA</t>
  </si>
  <si>
    <t>Other specified injuries of cervical trachea, initial encounter</t>
  </si>
  <si>
    <t>S19.83XA</t>
  </si>
  <si>
    <t>Other specified injuries of vocal cord, initial encounter</t>
  </si>
  <si>
    <t>S19.84XA</t>
  </si>
  <si>
    <t>Other specified injuries of thyroid gland, initial encounter</t>
  </si>
  <si>
    <t>S19.85XA</t>
  </si>
  <si>
    <t>Other specified injuries of pharynx and cervical esophagus, initial encounter</t>
  </si>
  <si>
    <t>S19.89XA</t>
  </si>
  <si>
    <t>Other specified injuries of other specified part of neck, initial encounter</t>
  </si>
  <si>
    <t>S19.9XXA</t>
  </si>
  <si>
    <t>Unspecified injury of neck, initial encounter</t>
  </si>
  <si>
    <t>S20.00XA</t>
  </si>
  <si>
    <t>Contusion of breast, unspecified breast, initial encounter</t>
  </si>
  <si>
    <t>S20.01XA</t>
  </si>
  <si>
    <t>Contusion of right breast, initial encounter</t>
  </si>
  <si>
    <t>S20.02XA</t>
  </si>
  <si>
    <t>Contusion of left breast, initial encounter</t>
  </si>
  <si>
    <t>S20.101A</t>
  </si>
  <si>
    <t>Unspecified superficial injuries of breast, right breast, initial encounter</t>
  </si>
  <si>
    <t>S20.102A</t>
  </si>
  <si>
    <t>Unspecified superficial injuries of breast, left breast, initial encounter</t>
  </si>
  <si>
    <t>S20.109A</t>
  </si>
  <si>
    <t>Unspecified superficial injuries of breast, unspecified breast, initial encounter</t>
  </si>
  <si>
    <t>S20.111A</t>
  </si>
  <si>
    <t>Abrasion of breast, right breast, initial encounter</t>
  </si>
  <si>
    <t>S20.112A</t>
  </si>
  <si>
    <t>Abrasion of breast, left breast, initial encounter</t>
  </si>
  <si>
    <t>S20.119A</t>
  </si>
  <si>
    <t>Abrasion of breast, unspecified breast, initial encounter</t>
  </si>
  <si>
    <t>S20.121A</t>
  </si>
  <si>
    <t>Blister (nonthermal) of breast, right breast, initial encounter</t>
  </si>
  <si>
    <t>S20.122A</t>
  </si>
  <si>
    <t>Blister (nonthermal) of breast, left breast, initial encounter</t>
  </si>
  <si>
    <t>S20.129A</t>
  </si>
  <si>
    <t>Blister (nonthermal) of breast, unspecified breast, initial encounter</t>
  </si>
  <si>
    <t>S20.141A</t>
  </si>
  <si>
    <t>External constriction of part of breast, right breast, initial encounter</t>
  </si>
  <si>
    <t>S20.142A</t>
  </si>
  <si>
    <t>External constriction of part of breast, left breast, initial encounter</t>
  </si>
  <si>
    <t>S20.149A</t>
  </si>
  <si>
    <t>External constriction of part of breast, unspecified breast, initial encounter</t>
  </si>
  <si>
    <t>S20.151A</t>
  </si>
  <si>
    <t>Superficial foreign body of breast, right breast, initial encounter</t>
  </si>
  <si>
    <t>S20.152A</t>
  </si>
  <si>
    <t>Superficial foreign body of breast, left breast, initial encounter</t>
  </si>
  <si>
    <t>S20.159A</t>
  </si>
  <si>
    <t>Superficial foreign body of breast, unspecified breast, initial encounter</t>
  </si>
  <si>
    <t>S20.161A</t>
  </si>
  <si>
    <t>Insect bite (nonvenomous) of breast, right breast, initial encounter</t>
  </si>
  <si>
    <t>S20.162A</t>
  </si>
  <si>
    <t>Insect bite (nonvenomous) of breast, left breast, initial encounter</t>
  </si>
  <si>
    <t>S20.169A</t>
  </si>
  <si>
    <t>Insect bite (nonvenomous) of breast, unspecified breast, initial encounter</t>
  </si>
  <si>
    <t>S20.171A</t>
  </si>
  <si>
    <t>Other superficial bite of breast, right breast, initial encounter</t>
  </si>
  <si>
    <t>S20.172A</t>
  </si>
  <si>
    <t>Other superficial bite of breast, left breast, initial encounter</t>
  </si>
  <si>
    <t>S20.179A</t>
  </si>
  <si>
    <t>Other superficial bite of breast, unspecified breast, initial encounter</t>
  </si>
  <si>
    <t>S20.20XA</t>
  </si>
  <si>
    <t>Contusion of thorax, unspecified, initial encounter</t>
  </si>
  <si>
    <t>S20.211A</t>
  </si>
  <si>
    <t>Contusion of right front wall of thorax, initial encounter</t>
  </si>
  <si>
    <t>S20.212A</t>
  </si>
  <si>
    <t>Contusion of left front wall of thorax, initial encounter</t>
  </si>
  <si>
    <t>S20.213A</t>
  </si>
  <si>
    <t>Contusion of bilateral front wall of thorax, initial encounter</t>
  </si>
  <si>
    <t>S20.214A</t>
  </si>
  <si>
    <t>Contusion of middle front wall of thorax, initial encounter</t>
  </si>
  <si>
    <t>S20.219A</t>
  </si>
  <si>
    <t>Contusion of unspecified front wall of thorax, initial encounter</t>
  </si>
  <si>
    <t>S20.221A</t>
  </si>
  <si>
    <t>Contusion of right back wall of thorax, initial encounter</t>
  </si>
  <si>
    <t>S20.222A</t>
  </si>
  <si>
    <t>Contusion of left back wall of thorax, initial encounter</t>
  </si>
  <si>
    <t>S20.223A</t>
  </si>
  <si>
    <t>Contusion of bilateral back wall of thorax, initial encounter</t>
  </si>
  <si>
    <t>S20.224A</t>
  </si>
  <si>
    <t>Contusion of middle back wall of thorax, initial encounter</t>
  </si>
  <si>
    <t>S20.229A</t>
  </si>
  <si>
    <t>Contusion of unspecified back wall of thorax, initial encounter</t>
  </si>
  <si>
    <t>S20.301A</t>
  </si>
  <si>
    <t>Unspecified superficial injuries of right front wall of thorax, initial encounter</t>
  </si>
  <si>
    <t>S20.302A</t>
  </si>
  <si>
    <t>Unspecified superficial injuries of left front wall of thorax, initial encounter</t>
  </si>
  <si>
    <t>S20.303A</t>
  </si>
  <si>
    <t>Unspecified superficial injuries of bilateral front wall of thorax, initial encounter</t>
  </si>
  <si>
    <t>S20.304A</t>
  </si>
  <si>
    <t>Unspecified superficial injuries of middle front wall of thorax, initial encounter</t>
  </si>
  <si>
    <t>S20.309A</t>
  </si>
  <si>
    <t>Unspecified superficial injuries of unspecified front wall of thorax, initial encounter</t>
  </si>
  <si>
    <t>S20.311A</t>
  </si>
  <si>
    <t>Abrasion of right front wall of thorax, initial encounter</t>
  </si>
  <si>
    <t>S20.312A</t>
  </si>
  <si>
    <t>Abrasion of left front wall of thorax, initial encounter</t>
  </si>
  <si>
    <t>S20.313A</t>
  </si>
  <si>
    <t>Abrasion of bilateral front wall of thorax, initial encounter</t>
  </si>
  <si>
    <t>S20.314A</t>
  </si>
  <si>
    <t>Abrasion of middle front wall of thorax, initial encounter</t>
  </si>
  <si>
    <t>S20.319A</t>
  </si>
  <si>
    <t>Abrasion of unspecified front wall of thorax, initial encounter</t>
  </si>
  <si>
    <t>S20.321A</t>
  </si>
  <si>
    <t>Blister (nonthermal) of right front wall of thorax, initial encounter</t>
  </si>
  <si>
    <t>S20.322A</t>
  </si>
  <si>
    <t>Blister (nonthermal) of left front wall of thorax, initial encounter</t>
  </si>
  <si>
    <t>S20.323A</t>
  </si>
  <si>
    <t>Blister (nonthermal) of bilateral front wall of thorax, initial encounter</t>
  </si>
  <si>
    <t>S20.324A</t>
  </si>
  <si>
    <t>Blister (nonthermal) of middle front wall of thorax, initial encounter</t>
  </si>
  <si>
    <t>S20.329A</t>
  </si>
  <si>
    <t>Blister (nonthermal) of unspecified front wall of thorax, initial encounter</t>
  </si>
  <si>
    <t>S20.341A</t>
  </si>
  <si>
    <t>External constriction of right front wall of thorax, initial encounter</t>
  </si>
  <si>
    <t>S20.342A</t>
  </si>
  <si>
    <t>External constriction of left front wall of thorax, initial encounter</t>
  </si>
  <si>
    <t>S20.343A</t>
  </si>
  <si>
    <t>External constriction of bilateral front wall of thorax, initial encounter</t>
  </si>
  <si>
    <t>S20.344A</t>
  </si>
  <si>
    <t>External constriction of middle front wall of thorax, initial encounter</t>
  </si>
  <si>
    <t>S20.349A</t>
  </si>
  <si>
    <t>External constriction of unspecified front wall of thorax, initial encounter</t>
  </si>
  <si>
    <t>S20.351A</t>
  </si>
  <si>
    <t>Superficial foreign body of right front wall of thorax, initial encounter</t>
  </si>
  <si>
    <t>S20.352A</t>
  </si>
  <si>
    <t>Superficial foreign body of left front wall of thorax, initial encounter</t>
  </si>
  <si>
    <t>S20.353A</t>
  </si>
  <si>
    <t>Superficial foreign body of bilateral front wall of thorax, initial encounter</t>
  </si>
  <si>
    <t>S20.354A</t>
  </si>
  <si>
    <t>Superficial foreign body of middle front wall of thorax, initial encounter</t>
  </si>
  <si>
    <t>S20.359A</t>
  </si>
  <si>
    <t>Superficial foreign body of unspecified front wall of thorax, initial encounter</t>
  </si>
  <si>
    <t>S20.361A</t>
  </si>
  <si>
    <t>Insect bite (nonvenomous) of right front wall of thorax, initial encounter</t>
  </si>
  <si>
    <t>S20.362A</t>
  </si>
  <si>
    <t>Insect bite (nonvenomous) of left front wall of thorax, initial encounter</t>
  </si>
  <si>
    <t>S20.363A</t>
  </si>
  <si>
    <t>Insect bite (nonvenomous) of bilateral front wall of thorax, initial encounter</t>
  </si>
  <si>
    <t>S20.364A</t>
  </si>
  <si>
    <t>Insect bite (nonvenomous) of middle front wall of thorax, initial encounter</t>
  </si>
  <si>
    <t>S20.369A</t>
  </si>
  <si>
    <t>Insect bite (nonvenomous) of unspecified front wall of thorax, initial encounter</t>
  </si>
  <si>
    <t>S20.371A</t>
  </si>
  <si>
    <t>Other superficial bite of right front wall of thorax, initial encounter</t>
  </si>
  <si>
    <t>S20.372A</t>
  </si>
  <si>
    <t>Other superficial bite of left front wall of thorax, initial encounter</t>
  </si>
  <si>
    <t>S20.373A</t>
  </si>
  <si>
    <t>Other superficial bite of bilateral front wall of thorax, initial encounter</t>
  </si>
  <si>
    <t>S20.374A</t>
  </si>
  <si>
    <t>Other superficial bite of middle front wall of thorax, initial encounter</t>
  </si>
  <si>
    <t>S20.379A</t>
  </si>
  <si>
    <t>Other superficial bite of unspecified front wall of thorax, initial encounter</t>
  </si>
  <si>
    <t>S20.401A</t>
  </si>
  <si>
    <t>Unspecified superficial injuries of right back wall of thorax, initial encounter</t>
  </si>
  <si>
    <t>S20.402A</t>
  </si>
  <si>
    <t>Unspecified superficial injuries of left back wall of thorax, initial encounter</t>
  </si>
  <si>
    <t>S20.409A</t>
  </si>
  <si>
    <t>Unspecified superficial injuries of unspecified back wall of thorax, initial encounter</t>
  </si>
  <si>
    <t>S20.411A</t>
  </si>
  <si>
    <t>Abrasion of right back wall of thorax, initial encounter</t>
  </si>
  <si>
    <t>S20.412A</t>
  </si>
  <si>
    <t>Abrasion of left back wall of thorax, initial encounter</t>
  </si>
  <si>
    <t>S20.419A</t>
  </si>
  <si>
    <t>Abrasion of unspecified back wall of thorax, initial encounter</t>
  </si>
  <si>
    <t>S20.421A</t>
  </si>
  <si>
    <t>Blister (nonthermal) of right back wall of thorax, initial encounter</t>
  </si>
  <si>
    <t>S20.422A</t>
  </si>
  <si>
    <t>Blister (nonthermal) of left back wall of thorax, initial encounter</t>
  </si>
  <si>
    <t>S20.429A</t>
  </si>
  <si>
    <t>Blister (nonthermal) of unspecified back wall of thorax, initial encounter</t>
  </si>
  <si>
    <t>S20.441A</t>
  </si>
  <si>
    <t>External constriction of right back wall of thorax, initial encounter</t>
  </si>
  <si>
    <t>S20.442A</t>
  </si>
  <si>
    <t>External constriction of left back wall of thorax, initial encounter</t>
  </si>
  <si>
    <t>S20.449A</t>
  </si>
  <si>
    <t>External constriction of unspecified back wall of thorax, initial encounter</t>
  </si>
  <si>
    <t>S20.451A</t>
  </si>
  <si>
    <t>Superficial foreign body of right back wall of thorax, initial encounter</t>
  </si>
  <si>
    <t>S20.452A</t>
  </si>
  <si>
    <t>Superficial foreign body of left back wall of thorax, initial encounter</t>
  </si>
  <si>
    <t>S20.459A</t>
  </si>
  <si>
    <t>Superficial foreign body of unspecified back wall of thorax, initial encounter</t>
  </si>
  <si>
    <t>S20.461A</t>
  </si>
  <si>
    <t>Insect bite (nonvenomous) of right back wall of thorax, initial encounter</t>
  </si>
  <si>
    <t>S20.462A</t>
  </si>
  <si>
    <t>Insect bite (nonvenomous) of left back wall of thorax, initial encounter</t>
  </si>
  <si>
    <t>S20.469A</t>
  </si>
  <si>
    <t>Insect bite (nonvenomous) of unspecified back wall of thorax, initial encounter</t>
  </si>
  <si>
    <t>S20.471A</t>
  </si>
  <si>
    <t>Other superficial bite of right back wall of thorax, initial encounter</t>
  </si>
  <si>
    <t>S20.472A</t>
  </si>
  <si>
    <t>Other superficial bite of left back wall of thorax, initial encounter</t>
  </si>
  <si>
    <t>S20.479A</t>
  </si>
  <si>
    <t>Other superficial bite of unspecified back wall of thorax, initial encounter</t>
  </si>
  <si>
    <t>S20.90XA</t>
  </si>
  <si>
    <t>Unspecified superficial injury of unspecified parts of thorax, initial encounter</t>
  </si>
  <si>
    <t>S20.91XA</t>
  </si>
  <si>
    <t>Abrasion of unspecified parts of thorax, initial encounter</t>
  </si>
  <si>
    <t>S20.92XA</t>
  </si>
  <si>
    <t>Blister (nonthermal) of unspecified parts of thorax, initial encounter</t>
  </si>
  <si>
    <t>S20.94XA</t>
  </si>
  <si>
    <t>External constriction of unspecified parts of thorax, initial encounter</t>
  </si>
  <si>
    <t>S20.95XA</t>
  </si>
  <si>
    <t>Superficial foreign body of unspecified parts of thorax, initial encounter</t>
  </si>
  <si>
    <t>S20.96XA</t>
  </si>
  <si>
    <t>Insect bite (nonvenomous) of unspecified parts of thorax, initial encounter</t>
  </si>
  <si>
    <t>S20.97XA</t>
  </si>
  <si>
    <t>Other superficial bite of unspecified parts of thorax, initial encounter</t>
  </si>
  <si>
    <t>S21.001A</t>
  </si>
  <si>
    <t>Unspecified open wound of right breast, initial encounter</t>
  </si>
  <si>
    <t>S21.002A</t>
  </si>
  <si>
    <t>Unspecified open wound of left breast, initial encounter</t>
  </si>
  <si>
    <t>S21.009A</t>
  </si>
  <si>
    <t>Unspecified open wound of unspecified breast, initial encounter</t>
  </si>
  <si>
    <t>S21.011A</t>
  </si>
  <si>
    <t>Laceration without foreign body of right breast, initial encounter</t>
  </si>
  <si>
    <t>S21.012A</t>
  </si>
  <si>
    <t>Laceration without foreign body of left breast, initial encounter</t>
  </si>
  <si>
    <t>S21.019A</t>
  </si>
  <si>
    <t>Laceration without foreign body of unspecified breast, initial encounter</t>
  </si>
  <si>
    <t>S21.021A</t>
  </si>
  <si>
    <t>Laceration with foreign body of right breast, initial encounter</t>
  </si>
  <si>
    <t>S21.022A</t>
  </si>
  <si>
    <t>Laceration with foreign body of left breast, initial encounter</t>
  </si>
  <si>
    <t>S21.029A</t>
  </si>
  <si>
    <t>Laceration with foreign body of unspecified breast, initial encounter</t>
  </si>
  <si>
    <t>S21.031A</t>
  </si>
  <si>
    <t>Puncture wound without foreign body of right breast, initial encounter</t>
  </si>
  <si>
    <t>S21.032A</t>
  </si>
  <si>
    <t>Puncture wound without foreign body of left breast, initial encounter</t>
  </si>
  <si>
    <t>S21.039A</t>
  </si>
  <si>
    <t>Puncture wound without foreign body of unspecified breast, initial encounter</t>
  </si>
  <si>
    <t>S21.041A</t>
  </si>
  <si>
    <t>Puncture wound with foreign body of right breast, initial encounter</t>
  </si>
  <si>
    <t>S21.042A</t>
  </si>
  <si>
    <t>Puncture wound with foreign body of left breast, initial encounter</t>
  </si>
  <si>
    <t>S21.049A</t>
  </si>
  <si>
    <t>Puncture wound with foreign body of unspecified breast, initial encounter</t>
  </si>
  <si>
    <t>S21.051A</t>
  </si>
  <si>
    <t>Open bite of right breast, initial encounter</t>
  </si>
  <si>
    <t>S21.052A</t>
  </si>
  <si>
    <t>Open bite of left breast, initial encounter</t>
  </si>
  <si>
    <t>S21.059A</t>
  </si>
  <si>
    <t>Open bite of unspecified breast, initial encounter</t>
  </si>
  <si>
    <t>S21.101A</t>
  </si>
  <si>
    <t>Unspecified open wound of right front wall of thorax without penetration into thoracic cavity, initial encounter</t>
  </si>
  <si>
    <t>S21.102A</t>
  </si>
  <si>
    <t>Unspecified open wound of left front wall of thorax without penetration into thoracic cavity, initial encounter</t>
  </si>
  <si>
    <t>S21.109A</t>
  </si>
  <si>
    <t>Unspecified open wound of unspecified front wall of thorax without penetration into thoracic cavity, initial encounter</t>
  </si>
  <si>
    <t>S21.111A</t>
  </si>
  <si>
    <t>Laceration without foreign body of right front wall of thorax without penetration into thoracic cavity, initial encounter</t>
  </si>
  <si>
    <t>S21.112A</t>
  </si>
  <si>
    <t>Laceration without foreign body of left front wall of thorax without penetration into thoracic cavity, initial encounter</t>
  </si>
  <si>
    <t>S21.119A</t>
  </si>
  <si>
    <t>Laceration without foreign body of unspecified front wall of thorax without penetration into thoracic cavity, initial encounter</t>
  </si>
  <si>
    <t>S21.121A</t>
  </si>
  <si>
    <t>Laceration with foreign body of right front wall of thorax without penetration into thoracic cavity, initial encounter</t>
  </si>
  <si>
    <t>S21.122A</t>
  </si>
  <si>
    <t>Laceration with foreign body of left front wall of thorax without penetration into thoracic cavity, initial encounter</t>
  </si>
  <si>
    <t>S21.129A</t>
  </si>
  <si>
    <t>Laceration with foreign body of unspecified front wall of thorax without penetration into thoracic cavity, initial encounter</t>
  </si>
  <si>
    <t>S21.131A</t>
  </si>
  <si>
    <t>Puncture wound without foreign body of right front wall of thorax without penetration into thoracic cavity, initial encounter</t>
  </si>
  <si>
    <t>S21.132A</t>
  </si>
  <si>
    <t>Puncture wound without foreign body of left front wall of thorax without penetration into thoracic cavity, initial encounter</t>
  </si>
  <si>
    <t>S21.139A</t>
  </si>
  <si>
    <t>Puncture wound without foreign body of unspecified front wall of thorax without penetration into thoracic cavity, initial encounter</t>
  </si>
  <si>
    <t>S21.141A</t>
  </si>
  <si>
    <t>Puncture wound with foreign body of right front wall of thorax without penetration into thoracic cavity, initial encounter</t>
  </si>
  <si>
    <t>S21.142A</t>
  </si>
  <si>
    <t>Puncture wound with foreign body of left front wall of thorax without penetration into thoracic cavity, initial encounter</t>
  </si>
  <si>
    <t>S21.149A</t>
  </si>
  <si>
    <t>Puncture wound with foreign body of unspecified front wall of thorax without penetration into thoracic cavity, initial encounter</t>
  </si>
  <si>
    <t>S21.151A</t>
  </si>
  <si>
    <t>Open bite of right front wall of thorax without penetration into thoracic cavity, initial encounter</t>
  </si>
  <si>
    <t>S21.152A</t>
  </si>
  <si>
    <t>Open bite of left front wall of thorax without penetration into thoracic cavity, initial encounter</t>
  </si>
  <si>
    <t>S21.159A</t>
  </si>
  <si>
    <t>Open bite of unspecified front wall of thorax without penetration into thoracic cavity, initial encounter</t>
  </si>
  <si>
    <t>S21.201A</t>
  </si>
  <si>
    <t>Unspecified open wound of right back wall of thorax without penetration into thoracic cavity, initial encounter</t>
  </si>
  <si>
    <t>S21.202A</t>
  </si>
  <si>
    <t>Unspecified open wound of left back wall of thorax without penetration into thoracic cavity, initial encounter</t>
  </si>
  <si>
    <t>S21.209A</t>
  </si>
  <si>
    <t>Unspecified open wound of unspecified back wall of thorax without penetration into thoracic cavity, initial encounter</t>
  </si>
  <si>
    <t>S21.211A</t>
  </si>
  <si>
    <t>Laceration without foreign body of right back wall of thorax without penetration into thoracic cavity, initial encounter</t>
  </si>
  <si>
    <t>S21.212A</t>
  </si>
  <si>
    <t>Laceration without foreign body of left back wall of thorax without penetration into thoracic cavity, initial encounter</t>
  </si>
  <si>
    <t>S21.219A</t>
  </si>
  <si>
    <t>Laceration without foreign body of unspecified back wall of thorax without penetration into thoracic cavity, initial encounter</t>
  </si>
  <si>
    <t>S21.221A</t>
  </si>
  <si>
    <t>Laceration with foreign body of right back wall of thorax without penetration into thoracic cavity, initial encounter</t>
  </si>
  <si>
    <t>S21.222A</t>
  </si>
  <si>
    <t>Laceration with foreign body of left back wall of thorax without penetration into thoracic cavity, initial encounter</t>
  </si>
  <si>
    <t>S21.229A</t>
  </si>
  <si>
    <t>Laceration with foreign body of unspecified back wall of thorax without penetration into thoracic cavity, initial encounter</t>
  </si>
  <si>
    <t>S21.231A</t>
  </si>
  <si>
    <t>Puncture wound without foreign body of right back wall of thorax without penetration into thoracic cavity, initial encounter</t>
  </si>
  <si>
    <t>S21.232A</t>
  </si>
  <si>
    <t>Puncture wound without foreign body of left back wall of thorax without penetration into thoracic cavity, initial encounter</t>
  </si>
  <si>
    <t>S21.239A</t>
  </si>
  <si>
    <t>Puncture wound without foreign body of unspecified back wall of thorax without penetration into thoracic cavity, initial encounter</t>
  </si>
  <si>
    <t>S21.241A</t>
  </si>
  <si>
    <t>Puncture wound with foreign body of right back wall of thorax without penetration into thoracic cavity, initial encounter</t>
  </si>
  <si>
    <t>S21.242A</t>
  </si>
  <si>
    <t>Puncture wound with foreign body of left back wall of thorax without penetration into thoracic cavity, initial encounter</t>
  </si>
  <si>
    <t>S21.249A</t>
  </si>
  <si>
    <t>Puncture wound with foreign body of unspecified back wall of thorax without penetration into thoracic cavity, initial encounter</t>
  </si>
  <si>
    <t>S21.251A</t>
  </si>
  <si>
    <t>Open bite of right back wall of thorax without penetration into thoracic cavity, initial encounter</t>
  </si>
  <si>
    <t>S21.252A</t>
  </si>
  <si>
    <t>Open bite of left back wall of thorax without penetration into thoracic cavity, initial encounter</t>
  </si>
  <si>
    <t>S21.259A</t>
  </si>
  <si>
    <t>Open bite of unspecified back wall of thorax without penetration into thoracic cavity, initial encounter</t>
  </si>
  <si>
    <t>S21.301A</t>
  </si>
  <si>
    <t>Unspecified open wound of right front wall of thorax with penetration into thoracic cavity, initial encounter</t>
  </si>
  <si>
    <t>S21.302A</t>
  </si>
  <si>
    <t>Unspecified open wound of left front wall of thorax with penetration into thoracic cavity, initial encounter</t>
  </si>
  <si>
    <t>S21.309A</t>
  </si>
  <si>
    <t>Unspecified open wound of unspecified front wall of thorax with penetration into thoracic cavity, initial encounter</t>
  </si>
  <si>
    <t>S21.311A</t>
  </si>
  <si>
    <t>Laceration without foreign body of right front wall of thorax with penetration into thoracic cavity, initial encounter</t>
  </si>
  <si>
    <t>S21.312A</t>
  </si>
  <si>
    <t>Laceration without foreign body of left front wall of thorax with penetration into thoracic cavity, initial encounter</t>
  </si>
  <si>
    <t>S21.319A</t>
  </si>
  <si>
    <t>Laceration without foreign body of unspecified front wall of thorax with penetration into thoracic cavity, initial encounter</t>
  </si>
  <si>
    <t>S21.321A</t>
  </si>
  <si>
    <t>Laceration with foreign body of right front wall of thorax with penetration into thoracic cavity, initial encounter</t>
  </si>
  <si>
    <t>S21.322A</t>
  </si>
  <si>
    <t>Laceration with foreign body of left front wall of thorax with penetration into thoracic cavity, initial encounter</t>
  </si>
  <si>
    <t>S21.329A</t>
  </si>
  <si>
    <t>Laceration with foreign body of unspecified front wall of thorax with penetration into thoracic cavity, initial encounter</t>
  </si>
  <si>
    <t>S21.331A</t>
  </si>
  <si>
    <t>Puncture wound without foreign body of right front wall of thorax with penetration into thoracic cavity, initial encounter</t>
  </si>
  <si>
    <t>S21.332A</t>
  </si>
  <si>
    <t>Puncture wound without foreign body of left front wall of thorax with penetration into thoracic cavity, initial encounter</t>
  </si>
  <si>
    <t>S21.339A</t>
  </si>
  <si>
    <t>Puncture wound without foreign body of unspecified front wall of thorax with penetration into thoracic cavity, initial encounter</t>
  </si>
  <si>
    <t>S21.341A</t>
  </si>
  <si>
    <t>Puncture wound with foreign body of right front wall of thorax with penetration into thoracic cavity, initial encounter</t>
  </si>
  <si>
    <t>S21.342A</t>
  </si>
  <si>
    <t>Puncture wound with foreign body of left front wall of thorax with penetration into thoracic cavity, initial encounter</t>
  </si>
  <si>
    <t>S21.349A</t>
  </si>
  <si>
    <t>Puncture wound with foreign body of unspecified front wall of thorax with penetration into thoracic cavity, initial encounter</t>
  </si>
  <si>
    <t>S21.351A</t>
  </si>
  <si>
    <t>Open bite of right front wall of thorax with penetration into thoracic cavity, initial encounter</t>
  </si>
  <si>
    <t>S21.352A</t>
  </si>
  <si>
    <t>Open bite of left front wall of thorax with penetration into thoracic cavity, initial encounter</t>
  </si>
  <si>
    <t>S21.359A</t>
  </si>
  <si>
    <t>Open bite of unspecified front wall of thorax with penetration into thoracic cavity, initial encounter</t>
  </si>
  <si>
    <t>S21.401A</t>
  </si>
  <si>
    <t>Unspecified open wound of right back wall of thorax with penetration into thoracic cavity, initial encounter</t>
  </si>
  <si>
    <t>S21.402A</t>
  </si>
  <si>
    <t>Unspecified open wound of left back wall of thorax with penetration into thoracic cavity, initial encounter</t>
  </si>
  <si>
    <t>S21.409A</t>
  </si>
  <si>
    <t>Unspecified open wound of unspecified back wall of thorax with penetration into thoracic cavity, initial encounter</t>
  </si>
  <si>
    <t>S21.411A</t>
  </si>
  <si>
    <t>Laceration without foreign body of right back wall of thorax with penetration into thoracic cavity, initial encounter</t>
  </si>
  <si>
    <t>S21.412A</t>
  </si>
  <si>
    <t>Laceration without foreign body of left back wall of thorax with penetration into thoracic cavity, initial encounter</t>
  </si>
  <si>
    <t>S21.419A</t>
  </si>
  <si>
    <t>Laceration without foreign body of unspecified back wall of thorax with penetration into thoracic cavity, initial encounter</t>
  </si>
  <si>
    <t>S21.421A</t>
  </si>
  <si>
    <t>Laceration with foreign body of right back wall of thorax with penetration into thoracic cavity, initial encounter</t>
  </si>
  <si>
    <t>S21.422A</t>
  </si>
  <si>
    <t>Laceration with foreign body of left back wall of thorax with penetration into thoracic cavity, initial encounter</t>
  </si>
  <si>
    <t>S21.429A</t>
  </si>
  <si>
    <t>Laceration with foreign body of unspecified back wall of thorax with penetration into thoracic cavity, initial encounter</t>
  </si>
  <si>
    <t>S21.431A</t>
  </si>
  <si>
    <t>Puncture wound without foreign body of right back wall of thorax with penetration into thoracic cavity, initial encounter</t>
  </si>
  <si>
    <t>S21.432A</t>
  </si>
  <si>
    <t>Puncture wound without foreign body of left back wall of thorax with penetration into thoracic cavity, initial encounter</t>
  </si>
  <si>
    <t>S21.439A</t>
  </si>
  <si>
    <t>Puncture wound without foreign body of unspecified back wall of thorax with penetration into thoracic cavity, initial encounter</t>
  </si>
  <si>
    <t>S21.441A</t>
  </si>
  <si>
    <t>Puncture wound with foreign body of right back wall of thorax with penetration into thoracic cavity, initial encounter</t>
  </si>
  <si>
    <t>S21.442A</t>
  </si>
  <si>
    <t>Puncture wound with foreign body of left back wall of thorax with penetration into thoracic cavity, initial encounter</t>
  </si>
  <si>
    <t>S21.449A</t>
  </si>
  <si>
    <t>Puncture wound with foreign body of unspecified back wall of thorax with penetration into thoracic cavity, initial encounter</t>
  </si>
  <si>
    <t>S21.451A</t>
  </si>
  <si>
    <t>Open bite of right back wall of thorax with penetration into thoracic cavity, initial encounter</t>
  </si>
  <si>
    <t>S21.452A</t>
  </si>
  <si>
    <t>Open bite of left back wall of thorax with penetration into thoracic cavity, initial encounter</t>
  </si>
  <si>
    <t>S21.459A</t>
  </si>
  <si>
    <t>Open bite of unspecified back wall of thorax with penetration into thoracic cavity, initial encounter</t>
  </si>
  <si>
    <t>S21.90XA</t>
  </si>
  <si>
    <t>Unspecified open wound of unspecified part of thorax, initial encounter</t>
  </si>
  <si>
    <t>S21.91XA</t>
  </si>
  <si>
    <t>Laceration without foreign body of unspecified part of thorax, initial encounter</t>
  </si>
  <si>
    <t>S21.92XA</t>
  </si>
  <si>
    <t>Laceration with foreign body of unspecified part of thorax, initial encounter</t>
  </si>
  <si>
    <t>S21.93XA</t>
  </si>
  <si>
    <t>Puncture wound without foreign body of unspecified part of thorax, initial encounter</t>
  </si>
  <si>
    <t>S21.94XA</t>
  </si>
  <si>
    <t>Puncture wound with foreign body of unspecified part of thorax, initial encounter</t>
  </si>
  <si>
    <t>S21.95XA</t>
  </si>
  <si>
    <t>Open bite of unspecified part of thorax, initial encounter</t>
  </si>
  <si>
    <t>S23.0XXA</t>
  </si>
  <si>
    <t>Traumatic rupture of thoracic intervertebral disc, initial encounter</t>
  </si>
  <si>
    <t>S23.100A</t>
  </si>
  <si>
    <t>Subluxation of unspecified thoracic vertebra, initial encounter</t>
  </si>
  <si>
    <t>S23.101A</t>
  </si>
  <si>
    <t>Dislocation of unspecified thoracic vertebra, initial encounter</t>
  </si>
  <si>
    <t>S23.110A</t>
  </si>
  <si>
    <t>Subluxation of T1/T2 thoracic vertebra, initial encounter</t>
  </si>
  <si>
    <t>S23.111A</t>
  </si>
  <si>
    <t>Dislocation of T1/T2 thoracic vertebra, initial encounter</t>
  </si>
  <si>
    <t>S23.120A</t>
  </si>
  <si>
    <t>Subluxation of T2/T3 thoracic vertebra, initial encounter</t>
  </si>
  <si>
    <t>S23.121A</t>
  </si>
  <si>
    <t>Dislocation of T2/T3 thoracic vertebra, initial encounter</t>
  </si>
  <si>
    <t>S23.122A</t>
  </si>
  <si>
    <t>Subluxation of T3/T4 thoracic vertebra, initial encounter</t>
  </si>
  <si>
    <t>S23.123A</t>
  </si>
  <si>
    <t>Dislocation of T3/T4 thoracic vertebra, initial encounter</t>
  </si>
  <si>
    <t>S23.130A</t>
  </si>
  <si>
    <t>Subluxation of T4/T5 thoracic vertebra, initial encounter</t>
  </si>
  <si>
    <t>S23.131A</t>
  </si>
  <si>
    <t>Dislocation of T4/T5 thoracic vertebra, initial encounter</t>
  </si>
  <si>
    <t>S23.132A</t>
  </si>
  <si>
    <t>Subluxation of T5/T6 thoracic vertebra, initial encounter</t>
  </si>
  <si>
    <t>S23.133A</t>
  </si>
  <si>
    <t>Dislocation of T5/T6 thoracic vertebra, initial encounter</t>
  </si>
  <si>
    <t>S23.140A</t>
  </si>
  <si>
    <t>Subluxation of T6/T7 thoracic vertebra, initial encounter</t>
  </si>
  <si>
    <t>S23.141A</t>
  </si>
  <si>
    <t>Dislocation of T6/T7 thoracic vertebra, initial encounter</t>
  </si>
  <si>
    <t>S23.142A</t>
  </si>
  <si>
    <t>Subluxation of T7/T8 thoracic vertebra, initial encounter</t>
  </si>
  <si>
    <t>S23.143A</t>
  </si>
  <si>
    <t>Dislocation of T7/T8 thoracic vertebra, initial encounter</t>
  </si>
  <si>
    <t>S23.150A</t>
  </si>
  <si>
    <t>Subluxation of T8/T9 thoracic vertebra, initial encounter</t>
  </si>
  <si>
    <t>S23.151A</t>
  </si>
  <si>
    <t>Dislocation of T8/T9 thoracic vertebra, initial encounter</t>
  </si>
  <si>
    <t>S23.152A</t>
  </si>
  <si>
    <t>Subluxation of T9/T10 thoracic vertebra, initial encounter</t>
  </si>
  <si>
    <t>S23.153A</t>
  </si>
  <si>
    <t>Dislocation of T9/T10 thoracic vertebra, initial encounter</t>
  </si>
  <si>
    <t>S23.160A</t>
  </si>
  <si>
    <t>Subluxation of T10/T11 thoracic vertebra, initial encounter</t>
  </si>
  <si>
    <t>S23.161A</t>
  </si>
  <si>
    <t>Dislocation of T10/T11 thoracic vertebra, initial encounter</t>
  </si>
  <si>
    <t>S23.162A</t>
  </si>
  <si>
    <t>Subluxation of T11/T12 thoracic vertebra, initial encounter</t>
  </si>
  <si>
    <t>S23.163A</t>
  </si>
  <si>
    <t>Dislocation of T11/T12 thoracic vertebra, initial encounter</t>
  </si>
  <si>
    <t>S23.170A</t>
  </si>
  <si>
    <t>Subluxation of T12/L1 thoracic vertebra, initial encounter</t>
  </si>
  <si>
    <t>S23.171A</t>
  </si>
  <si>
    <t>Dislocation of T12/L1 thoracic vertebra, initial encounter</t>
  </si>
  <si>
    <t>S23.20XA</t>
  </si>
  <si>
    <t>Dislocation of unspecified part of thorax, initial encounter</t>
  </si>
  <si>
    <t>S23.29XA</t>
  </si>
  <si>
    <t>Dislocation of other parts of thorax, initial encounter</t>
  </si>
  <si>
    <t>S23.3XXA</t>
  </si>
  <si>
    <t>Sprain of ligaments of thoracic spine, initial encounter</t>
  </si>
  <si>
    <t>S23.41XA</t>
  </si>
  <si>
    <t>Sprain of ribs, initial encounter</t>
  </si>
  <si>
    <t>S23.420A</t>
  </si>
  <si>
    <t>Sprain of sternoclavicular (joint) (ligament), initial encounter</t>
  </si>
  <si>
    <t>S23.421A</t>
  </si>
  <si>
    <t>Sprain of chondrosternal joint, initial encounter</t>
  </si>
  <si>
    <t>S23.428A</t>
  </si>
  <si>
    <t>Other sprain of sternum, initial encounter</t>
  </si>
  <si>
    <t>S23.429A</t>
  </si>
  <si>
    <t>Unspecified sprain of sternum, initial encounter</t>
  </si>
  <si>
    <t>S23.8XXA</t>
  </si>
  <si>
    <t>Sprain of other specified parts of thorax, initial encounter</t>
  </si>
  <si>
    <t>S23.9XXA</t>
  </si>
  <si>
    <t>Sprain of unspecified parts of thorax, initial encounter</t>
  </si>
  <si>
    <t>S24.0XXA</t>
  </si>
  <si>
    <t>Concussion and edema of thoracic spinal cord, initial encounter</t>
  </si>
  <si>
    <t>S24.101A</t>
  </si>
  <si>
    <t>Unspecified injury at T1 level of thoracic spinal cord, initial encounter</t>
  </si>
  <si>
    <t>S24.102A</t>
  </si>
  <si>
    <t>Unspecified injury at T2-T6 level of thoracic spinal cord, initial encounter</t>
  </si>
  <si>
    <t>S24.103A</t>
  </si>
  <si>
    <t>Unspecified injury at T7-T10 level of thoracic spinal cord, initial encounter</t>
  </si>
  <si>
    <t>S24.104A</t>
  </si>
  <si>
    <t>Unspecified injury at T11-T12 level of thoracic spinal cord, initial encounter</t>
  </si>
  <si>
    <t>S24.109A</t>
  </si>
  <si>
    <t>Unspecified injury at unspecified level of thoracic spinal cord, initial encounter</t>
  </si>
  <si>
    <t>S24.111A</t>
  </si>
  <si>
    <t>Complete lesion at T1 level of thoracic spinal cord, initial encounter</t>
  </si>
  <si>
    <t>S24.112A</t>
  </si>
  <si>
    <t>Complete lesion at T2-T6 level of thoracic spinal cord, initial encounter</t>
  </si>
  <si>
    <t>S24.113A</t>
  </si>
  <si>
    <t>Complete lesion at T7-T10 level of thoracic spinal cord, initial encounter</t>
  </si>
  <si>
    <t>S24.114A</t>
  </si>
  <si>
    <t>Complete lesion at T11-T12 level of thoracic spinal cord, initial encounter</t>
  </si>
  <si>
    <t>S24.119A</t>
  </si>
  <si>
    <t>Complete lesion at unspecified level of thoracic spinal cord, initial encounter</t>
  </si>
  <si>
    <t>S24.131A</t>
  </si>
  <si>
    <t>Anterior cord syndrome at T1 level of thoracic spinal cord, initial encounter</t>
  </si>
  <si>
    <t>S24.132A</t>
  </si>
  <si>
    <t>Anterior cord syndrome at T2-T6 level of thoracic spinal cord, initial encounter</t>
  </si>
  <si>
    <t>S24.133A</t>
  </si>
  <si>
    <t>Anterior cord syndrome at T7-T10 level of thoracic spinal cord, initial encounter</t>
  </si>
  <si>
    <t>S24.134A</t>
  </si>
  <si>
    <t>Anterior cord syndrome at T11-T12 level of thoracic spinal cord, initial encounter</t>
  </si>
  <si>
    <t>S24.139A</t>
  </si>
  <si>
    <t>Anterior cord syndrome at unspecified level of thoracic spinal cord, initial encounter</t>
  </si>
  <si>
    <t>S24.141A</t>
  </si>
  <si>
    <t>Brown-Sequard syndrome at T1 level of thoracic spinal cord, initial encounter</t>
  </si>
  <si>
    <t>S24.142A</t>
  </si>
  <si>
    <t>Brown-Sequard syndrome at T2-T6 level of thoracic spinal cord, initial encounter</t>
  </si>
  <si>
    <t>S24.143A</t>
  </si>
  <si>
    <t>Brown-Sequard syndrome at T7-T10 level of thoracic spinal cord, initial encounter</t>
  </si>
  <si>
    <t>S24.144A</t>
  </si>
  <si>
    <t>Brown-Sequard syndrome at T11-T12 level of thoracic spinal cord, initial encounter</t>
  </si>
  <si>
    <t>S24.149A</t>
  </si>
  <si>
    <t>Brown-Sequard syndrome at unspecified level of thoracic spinal cord, initial encounter</t>
  </si>
  <si>
    <t>S24.151A</t>
  </si>
  <si>
    <t>Other incomplete lesion at T1 level of thoracic spinal cord, initial encounter</t>
  </si>
  <si>
    <t>S24.152A</t>
  </si>
  <si>
    <t>Other incomplete lesion at T2-T6 level of thoracic spinal cord, initial encounter</t>
  </si>
  <si>
    <t>S24.153A</t>
  </si>
  <si>
    <t>Other incomplete lesion at T7-T10 level of thoracic spinal cord, initial encounter</t>
  </si>
  <si>
    <t>S24.154A</t>
  </si>
  <si>
    <t>Other incomplete lesion at T11-T12 level of thoracic spinal cord, initial encounter</t>
  </si>
  <si>
    <t>S24.159A</t>
  </si>
  <si>
    <t>Other incomplete lesion at unspecified level of thoracic spinal cord, initial encounter</t>
  </si>
  <si>
    <t>S24.2XXA</t>
  </si>
  <si>
    <t>Injury of nerve root of thoracic spine, initial encounter</t>
  </si>
  <si>
    <t>S24.3XXA</t>
  </si>
  <si>
    <t>Injury of peripheral nerves of thorax, initial encounter</t>
  </si>
  <si>
    <t>S24.4XXA</t>
  </si>
  <si>
    <t>Injury of thoracic sympathetic nervous system, initial encounter</t>
  </si>
  <si>
    <t>S24.8XXA</t>
  </si>
  <si>
    <t>Injury of other specified nerves of thorax, initial encounter</t>
  </si>
  <si>
    <t>S24.9XXA</t>
  </si>
  <si>
    <t>Injury of unspecified nerve of thorax, initial encounter</t>
  </si>
  <si>
    <t>S25.00XA</t>
  </si>
  <si>
    <t>Unspecified injury of thoracic aorta, initial encounter</t>
  </si>
  <si>
    <t>S25.01XA</t>
  </si>
  <si>
    <t>Minor laceration of thoracic aorta, initial encounter</t>
  </si>
  <si>
    <t>S25.02XA</t>
  </si>
  <si>
    <t>Major laceration of thoracic aorta, initial encounter</t>
  </si>
  <si>
    <t>S25.09XA</t>
  </si>
  <si>
    <t>Other specified injury of thoracic aorta, initial encounter</t>
  </si>
  <si>
    <t>S25.101A</t>
  </si>
  <si>
    <t>Unspecified injury of right innominate or subclavian artery, initial encounter</t>
  </si>
  <si>
    <t>S25.102A</t>
  </si>
  <si>
    <t>Unspecified injury of left innominate or subclavian artery, initial encounter</t>
  </si>
  <si>
    <t>S25.109A</t>
  </si>
  <si>
    <t>Unspecified injury of unspecified innominate or subclavian artery, initial encounter</t>
  </si>
  <si>
    <t>S25.111A</t>
  </si>
  <si>
    <t>Minor laceration of right innominate or subclavian artery, initial encounter</t>
  </si>
  <si>
    <t>S25.112A</t>
  </si>
  <si>
    <t>Minor laceration of left innominate or subclavian artery, initial encounter</t>
  </si>
  <si>
    <t>S25.119A</t>
  </si>
  <si>
    <t>Minor laceration of unspecified innominate or subclavian artery, initial encounter</t>
  </si>
  <si>
    <t>S25.121A</t>
  </si>
  <si>
    <t>Major laceration of right innominate or subclavian artery, initial encounter</t>
  </si>
  <si>
    <t>S25.122A</t>
  </si>
  <si>
    <t>Major laceration of left innominate or subclavian artery, initial encounter</t>
  </si>
  <si>
    <t>S25.129A</t>
  </si>
  <si>
    <t>Major laceration of unspecified innominate or subclavian artery, initial encounter</t>
  </si>
  <si>
    <t>S25.191A</t>
  </si>
  <si>
    <t>Other specified injury of right innominate or subclavian artery, initial encounter</t>
  </si>
  <si>
    <t>S25.192A</t>
  </si>
  <si>
    <t>Other specified injury of left innominate or subclavian artery, initial encounter</t>
  </si>
  <si>
    <t>S25.199A</t>
  </si>
  <si>
    <t>Other specified injury of unspecified innominate or subclavian artery, initial encounter</t>
  </si>
  <si>
    <t>S25.20XA</t>
  </si>
  <si>
    <t>Unspecified injury of superior vena cava, initial encounter</t>
  </si>
  <si>
    <t>S25.21XA</t>
  </si>
  <si>
    <t>Minor laceration of superior vena cava, initial encounter</t>
  </si>
  <si>
    <t>S25.22XA</t>
  </si>
  <si>
    <t>Major laceration of superior vena cava, initial encounter</t>
  </si>
  <si>
    <t>S25.29XA</t>
  </si>
  <si>
    <t>Other specified injury of superior vena cava, initial encounter</t>
  </si>
  <si>
    <t>S25.301A</t>
  </si>
  <si>
    <t>Unspecified injury of right innominate or subclavian vein, initial encounter</t>
  </si>
  <si>
    <t>S25.302A</t>
  </si>
  <si>
    <t>Unspecified injury of left innominate or subclavian vein, initial encounter</t>
  </si>
  <si>
    <t>S25.309A</t>
  </si>
  <si>
    <t>Unspecified injury of unspecified innominate or subclavian vein, initial encounter</t>
  </si>
  <si>
    <t>S25.311A</t>
  </si>
  <si>
    <t>Minor laceration of right innominate or subclavian vein, initial encounter</t>
  </si>
  <si>
    <t>S25.312A</t>
  </si>
  <si>
    <t>Minor laceration of left innominate or subclavian vein, initial encounter</t>
  </si>
  <si>
    <t>S25.319A</t>
  </si>
  <si>
    <t>Minor laceration of unspecified innominate or subclavian vein, initial encounter</t>
  </si>
  <si>
    <t>S25.321A</t>
  </si>
  <si>
    <t>Major laceration of right innominate or subclavian vein, initial encounter</t>
  </si>
  <si>
    <t>S25.322A</t>
  </si>
  <si>
    <t>Major laceration of left innominate or subclavian vein, initial encounter</t>
  </si>
  <si>
    <t>S25.329A</t>
  </si>
  <si>
    <t>Major laceration of unspecified innominate or subclavian vein, initial encounter</t>
  </si>
  <si>
    <t>S25.391A</t>
  </si>
  <si>
    <t>Other specified injury of right innominate or subclavian vein, initial encounter</t>
  </si>
  <si>
    <t>S25.392A</t>
  </si>
  <si>
    <t>Other specified injury of left innominate or subclavian vein, initial encounter</t>
  </si>
  <si>
    <t>S25.399A</t>
  </si>
  <si>
    <t>Other specified injury of unspecified innominate or subclavian vein, initial encounter</t>
  </si>
  <si>
    <t>S25.401A</t>
  </si>
  <si>
    <t>Unspecified injury of right pulmonary blood vessels, initial encounter</t>
  </si>
  <si>
    <t>S25.402A</t>
  </si>
  <si>
    <t>Unspecified injury of left pulmonary blood vessels, initial encounter</t>
  </si>
  <si>
    <t>S25.409A</t>
  </si>
  <si>
    <t>Unspecified injury of unspecified pulmonary blood vessels, initial encounter</t>
  </si>
  <si>
    <t>S25.411A</t>
  </si>
  <si>
    <t>Minor laceration of right pulmonary blood vessels, initial encounter</t>
  </si>
  <si>
    <t>S25.412A</t>
  </si>
  <si>
    <t>Minor laceration of left pulmonary blood vessels, initial encounter</t>
  </si>
  <si>
    <t>S25.419A</t>
  </si>
  <si>
    <t>Minor laceration of unspecified pulmonary blood vessels, initial encounter</t>
  </si>
  <si>
    <t>S25.421A</t>
  </si>
  <si>
    <t>Major laceration of right pulmonary blood vessels, initial encounter</t>
  </si>
  <si>
    <t>S25.422A</t>
  </si>
  <si>
    <t>Major laceration of left pulmonary blood vessels, initial encounter</t>
  </si>
  <si>
    <t>S25.429A</t>
  </si>
  <si>
    <t>Major laceration of unspecified pulmonary blood vessels, initial encounter</t>
  </si>
  <si>
    <t>S25.491A</t>
  </si>
  <si>
    <t>Other specified injury of right pulmonary blood vessels, initial encounter</t>
  </si>
  <si>
    <t>S25.492A</t>
  </si>
  <si>
    <t>Other specified injury of left pulmonary blood vessels, initial encounter</t>
  </si>
  <si>
    <t>S25.499A</t>
  </si>
  <si>
    <t>Other specified injury of unspecified pulmonary blood vessels, initial encounter</t>
  </si>
  <si>
    <t>S25.501A</t>
  </si>
  <si>
    <t>Unspecified injury of intercostal blood vessels, right side, initial encounter</t>
  </si>
  <si>
    <t>S25.502A</t>
  </si>
  <si>
    <t>Unspecified injury of intercostal blood vessels, left side, initial encounter</t>
  </si>
  <si>
    <t>S25.509A</t>
  </si>
  <si>
    <t>Unspecified injury of intercostal blood vessels, unspecified side, initial encounter</t>
  </si>
  <si>
    <t>S25.511A</t>
  </si>
  <si>
    <t>Laceration of intercostal blood vessels, right side, initial encounter</t>
  </si>
  <si>
    <t>S25.512A</t>
  </si>
  <si>
    <t>Laceration of intercostal blood vessels, left side, initial encounter</t>
  </si>
  <si>
    <t>S25.519A</t>
  </si>
  <si>
    <t>Laceration of intercostal blood vessels, unspecified side, initial encounter</t>
  </si>
  <si>
    <t>S25.591A</t>
  </si>
  <si>
    <t>Other specified injury of intercostal blood vessels, right side, initial encounter</t>
  </si>
  <si>
    <t>S25.592A</t>
  </si>
  <si>
    <t>Other specified injury of intercostal blood vessels, left side, initial encounter</t>
  </si>
  <si>
    <t>S25.599A</t>
  </si>
  <si>
    <t>Other specified injury of intercostal blood vessels, unspecified side, initial encounter</t>
  </si>
  <si>
    <t>S25.801A</t>
  </si>
  <si>
    <t>Unspecified injury of other blood vessels of thorax, right side, initial encounter</t>
  </si>
  <si>
    <t>S25.802A</t>
  </si>
  <si>
    <t>Unspecified injury of other blood vessels of thorax, left side, initial encounter</t>
  </si>
  <si>
    <t>S25.809A</t>
  </si>
  <si>
    <t>Unspecified injury of other blood vessels of thorax, unspecified side, initial encounter</t>
  </si>
  <si>
    <t>S25.811A</t>
  </si>
  <si>
    <t>Laceration of other blood vessels of thorax, right side, initial encounter</t>
  </si>
  <si>
    <t>S25.812A</t>
  </si>
  <si>
    <t>Laceration of other blood vessels of thorax, left side, initial encounter</t>
  </si>
  <si>
    <t>S25.819A</t>
  </si>
  <si>
    <t>Laceration of other blood vessels of thorax, unspecified side, initial encounter</t>
  </si>
  <si>
    <t>S25.891A</t>
  </si>
  <si>
    <t>Other specified injury of other blood vessels of thorax, right side, initial encounter</t>
  </si>
  <si>
    <t>S25.892A</t>
  </si>
  <si>
    <t>Other specified injury of other blood vessels of thorax, left side, initial encounter</t>
  </si>
  <si>
    <t>S25.899A</t>
  </si>
  <si>
    <t>Other specified injury of other blood vessels of thorax, unspecified side, initial encounter</t>
  </si>
  <si>
    <t>S25.90XA</t>
  </si>
  <si>
    <t>Unspecified injury of unspecified blood vessel of thorax, initial encounter</t>
  </si>
  <si>
    <t>S25.91XA</t>
  </si>
  <si>
    <t>Laceration of unspecified blood vessel of thorax, initial encounter</t>
  </si>
  <si>
    <t>S25.99XA</t>
  </si>
  <si>
    <t>Other specified injury of unspecified blood vessel of thorax, initial encounter</t>
  </si>
  <si>
    <t>S26.00XA</t>
  </si>
  <si>
    <t>Unspecified injury of heart with hemopericardium, initial encounter</t>
  </si>
  <si>
    <t>S26.01XA</t>
  </si>
  <si>
    <t>Contusion of heart with hemopericardium, initial encounter</t>
  </si>
  <si>
    <t>S26.020A</t>
  </si>
  <si>
    <t>Mild laceration of heart with hemopericardium, initial encounter</t>
  </si>
  <si>
    <t>S26.021A</t>
  </si>
  <si>
    <t>Moderate laceration of heart with hemopericardium, initial encounter</t>
  </si>
  <si>
    <t>S26.022A</t>
  </si>
  <si>
    <t>Major laceration of heart with hemopericardium, initial encounter</t>
  </si>
  <si>
    <t>S26.09XA</t>
  </si>
  <si>
    <t>Other injury of heart with hemopericardium, initial encounter</t>
  </si>
  <si>
    <t>S26.10XA</t>
  </si>
  <si>
    <t>Unspecified injury of heart without hemopericardium, initial encounter</t>
  </si>
  <si>
    <t>S26.11XA</t>
  </si>
  <si>
    <t>Contusion of heart without hemopericardium, initial encounter</t>
  </si>
  <si>
    <t>S26.12XA</t>
  </si>
  <si>
    <t>Laceration of heart without hemopericardium, initial encounter</t>
  </si>
  <si>
    <t>S26.19XA</t>
  </si>
  <si>
    <t>Other injury of heart without hemopericardium, initial encounter</t>
  </si>
  <si>
    <t>S26.90XA</t>
  </si>
  <si>
    <t>Unspecified injury of heart, unspecified with or without hemopericardium, initial encounter</t>
  </si>
  <si>
    <t>S26.91XA</t>
  </si>
  <si>
    <t>Contusion of heart, unspecified with or without hemopericardium, initial encounter</t>
  </si>
  <si>
    <t>S26.92XA</t>
  </si>
  <si>
    <t>Laceration of heart, unspecified with or without hemopericardium, initial encounter</t>
  </si>
  <si>
    <t>S26.99XA</t>
  </si>
  <si>
    <t>Other injury of heart, unspecified with or without hemopericardium, initial encounter</t>
  </si>
  <si>
    <t>S27.0XXA</t>
  </si>
  <si>
    <t>Traumatic pneumothorax, initial encounter</t>
  </si>
  <si>
    <t>S27.1XXA</t>
  </si>
  <si>
    <t>Traumatic hemothorax, initial encounter</t>
  </si>
  <si>
    <t>S27.2XXA</t>
  </si>
  <si>
    <t>Traumatic hemopneumothorax, initial encounter</t>
  </si>
  <si>
    <t>S27.301A</t>
  </si>
  <si>
    <t>Unspecified injury of lung, unilateral, initial encounter</t>
  </si>
  <si>
    <t>S27.302A</t>
  </si>
  <si>
    <t>Unspecified injury of lung, bilateral, initial encounter</t>
  </si>
  <si>
    <t>S27.309A</t>
  </si>
  <si>
    <t>Unspecified injury of lung, unspecified, initial encounter</t>
  </si>
  <si>
    <t>S27.311A</t>
  </si>
  <si>
    <t>Primary blast injury of lung, unilateral, initial encounter</t>
  </si>
  <si>
    <t>S27.312A</t>
  </si>
  <si>
    <t>Primary blast injury of lung, bilateral, initial encounter</t>
  </si>
  <si>
    <t>S27.319A</t>
  </si>
  <si>
    <t>Primary blast injury of lung, unspecified, initial encounter</t>
  </si>
  <si>
    <t>S27.321A</t>
  </si>
  <si>
    <t>Contusion of lung, unilateral, initial encounter</t>
  </si>
  <si>
    <t>S27.322A</t>
  </si>
  <si>
    <t>Contusion of lung, bilateral, initial encounter</t>
  </si>
  <si>
    <t>S27.329A</t>
  </si>
  <si>
    <t>Contusion of lung, unspecified, initial encounter</t>
  </si>
  <si>
    <t>S27.331A</t>
  </si>
  <si>
    <t>Laceration of lung, unilateral, initial encounter</t>
  </si>
  <si>
    <t>S27.332A</t>
  </si>
  <si>
    <t>Laceration of lung, bilateral, initial encounter</t>
  </si>
  <si>
    <t>S27.339A</t>
  </si>
  <si>
    <t>Laceration of lung, unspecified, initial encounter</t>
  </si>
  <si>
    <t>S27.391A</t>
  </si>
  <si>
    <t>Other injuries of lung, unilateral, initial encounter</t>
  </si>
  <si>
    <t>S27.392A</t>
  </si>
  <si>
    <t>Other injuries of lung, bilateral, initial encounter</t>
  </si>
  <si>
    <t>S27.399A</t>
  </si>
  <si>
    <t>Other injuries of lung, unspecified, initial encounter</t>
  </si>
  <si>
    <t>S27.401A</t>
  </si>
  <si>
    <t>Unspecified injury of bronchus, unilateral, initial encounter</t>
  </si>
  <si>
    <t>S27.402A</t>
  </si>
  <si>
    <t>Unspecified injury of bronchus, bilateral, initial encounter</t>
  </si>
  <si>
    <t>S27.409A</t>
  </si>
  <si>
    <t>Unspecified injury of bronchus, unspecified, initial encounter</t>
  </si>
  <si>
    <t>S27.411A</t>
  </si>
  <si>
    <t>Primary blast injury of bronchus, unilateral, initial encounter</t>
  </si>
  <si>
    <t>S27.412A</t>
  </si>
  <si>
    <t>Primary blast injury of bronchus, bilateral, initial encounter</t>
  </si>
  <si>
    <t>S27.419A</t>
  </si>
  <si>
    <t>Primary blast injury of bronchus, unspecified, initial encounter</t>
  </si>
  <si>
    <t>S27.421A</t>
  </si>
  <si>
    <t>Contusion of bronchus, unilateral, initial encounter</t>
  </si>
  <si>
    <t>S27.422A</t>
  </si>
  <si>
    <t>Contusion of bronchus, bilateral, initial encounter</t>
  </si>
  <si>
    <t>S27.429A</t>
  </si>
  <si>
    <t>Contusion of bronchus, unspecified, initial encounter</t>
  </si>
  <si>
    <t>S27.431A</t>
  </si>
  <si>
    <t>Laceration of bronchus, unilateral, initial encounter</t>
  </si>
  <si>
    <t>S27.432A</t>
  </si>
  <si>
    <t>Laceration of bronchus, bilateral, initial encounter</t>
  </si>
  <si>
    <t>S27.439A</t>
  </si>
  <si>
    <t>Laceration of bronchus, unspecified, initial encounter</t>
  </si>
  <si>
    <t>S27.491A</t>
  </si>
  <si>
    <t>Other injury of bronchus, unilateral, initial encounter</t>
  </si>
  <si>
    <t>S27.492A</t>
  </si>
  <si>
    <t>Other injury of bronchus, bilateral, initial encounter</t>
  </si>
  <si>
    <t>S27.499A</t>
  </si>
  <si>
    <t>Other injury of bronchus, unspecified, initial encounter</t>
  </si>
  <si>
    <t>S27.50XA</t>
  </si>
  <si>
    <t>Unspecified injury of thoracic trachea, initial encounter</t>
  </si>
  <si>
    <t>S27.51XA</t>
  </si>
  <si>
    <t>Primary blast injury of thoracic trachea, initial encounter</t>
  </si>
  <si>
    <t>S27.52XA</t>
  </si>
  <si>
    <t>Contusion of thoracic trachea, initial encounter</t>
  </si>
  <si>
    <t>S27.53XA</t>
  </si>
  <si>
    <t>Laceration of thoracic trachea, initial encounter</t>
  </si>
  <si>
    <t>S27.59XA</t>
  </si>
  <si>
    <t>Other injury of thoracic trachea, initial encounter</t>
  </si>
  <si>
    <t>S27.60XA</t>
  </si>
  <si>
    <t>Unspecified injury of pleura, initial encounter</t>
  </si>
  <si>
    <t>S27.63XA</t>
  </si>
  <si>
    <t>Laceration of pleura, initial encounter</t>
  </si>
  <si>
    <t>S27.69XA</t>
  </si>
  <si>
    <t>Other injury of pleura, initial encounter</t>
  </si>
  <si>
    <t>S27.802A</t>
  </si>
  <si>
    <t>Contusion of diaphragm, initial encounter</t>
  </si>
  <si>
    <t>S27.803A</t>
  </si>
  <si>
    <t>Laceration of diaphragm, initial encounter</t>
  </si>
  <si>
    <t>S27.808A</t>
  </si>
  <si>
    <t>Other injury of diaphragm, initial encounter</t>
  </si>
  <si>
    <t>S27.809A</t>
  </si>
  <si>
    <t>Unspecified injury of diaphragm, initial encounter</t>
  </si>
  <si>
    <t>S27.812A</t>
  </si>
  <si>
    <t>Contusion of esophagus (thoracic part), initial encounter</t>
  </si>
  <si>
    <t>S27.813A</t>
  </si>
  <si>
    <t>Laceration of esophagus (thoracic part), initial encounter</t>
  </si>
  <si>
    <t>S27.818A</t>
  </si>
  <si>
    <t>Other injury of esophagus (thoracic part), initial encounter</t>
  </si>
  <si>
    <t>S27.819A</t>
  </si>
  <si>
    <t>Unspecified injury of esophagus (thoracic part), initial encounter</t>
  </si>
  <si>
    <t>S27.892A</t>
  </si>
  <si>
    <t>Contusion of other specified intrathoracic organs, initial encounter</t>
  </si>
  <si>
    <t>S27.893A</t>
  </si>
  <si>
    <t>Laceration of other specified intrathoracic organs, initial encounter</t>
  </si>
  <si>
    <t>S27.898A</t>
  </si>
  <si>
    <t>Other injury of other specified intrathoracic organs, initial encounter</t>
  </si>
  <si>
    <t>S27.899A</t>
  </si>
  <si>
    <t>Unspecified injury of other specified intrathoracic organs, initial encounter</t>
  </si>
  <si>
    <t>S27.9XXA</t>
  </si>
  <si>
    <t>Injury of unspecified intrathoracic organ, initial encounter</t>
  </si>
  <si>
    <t>S28.0XXA</t>
  </si>
  <si>
    <t>Crushed chest, initial encounter</t>
  </si>
  <si>
    <t>S28.1XXA</t>
  </si>
  <si>
    <t>Traumatic amputation (partial) of part of thorax, except breast, initial encounter</t>
  </si>
  <si>
    <t>S28.211A</t>
  </si>
  <si>
    <t>Complete traumatic amputation of right breast, initial encounter</t>
  </si>
  <si>
    <t>S28.212A</t>
  </si>
  <si>
    <t>Complete traumatic amputation of left breast, initial encounter</t>
  </si>
  <si>
    <t>S28.219A</t>
  </si>
  <si>
    <t>Complete traumatic amputation of unspecified breast, initial encounter</t>
  </si>
  <si>
    <t>S28.221A</t>
  </si>
  <si>
    <t>Partial traumatic amputation of right breast, initial encounter</t>
  </si>
  <si>
    <t>S28.222A</t>
  </si>
  <si>
    <t>Partial traumatic amputation of left breast, initial encounter</t>
  </si>
  <si>
    <t>S28.229A</t>
  </si>
  <si>
    <t>Partial traumatic amputation of unspecified breast, initial encounter</t>
  </si>
  <si>
    <t>S29.001A</t>
  </si>
  <si>
    <t>Unspecified injury of muscle and tendon of front wall of thorax, initial encounter</t>
  </si>
  <si>
    <t>S29.002A</t>
  </si>
  <si>
    <t>Unspecified injury of muscle and tendon of back wall of thorax, initial encounter</t>
  </si>
  <si>
    <t>S29.009A</t>
  </si>
  <si>
    <t>Unspecified injury of muscle and tendon of unspecified wall of thorax, initial encounter</t>
  </si>
  <si>
    <t>S29.011A</t>
  </si>
  <si>
    <t>Strain of muscle and tendon of front wall of thorax, initial encounter</t>
  </si>
  <si>
    <t>S29.012A</t>
  </si>
  <si>
    <t>Strain of muscle and tendon of back wall of thorax, initial encounter</t>
  </si>
  <si>
    <t>S29.019A</t>
  </si>
  <si>
    <t>Strain of muscle and tendon of unspecified wall of thorax, initial encounter</t>
  </si>
  <si>
    <t>S29.021A</t>
  </si>
  <si>
    <t>Laceration of muscle and tendon of front wall of thorax, initial encounter</t>
  </si>
  <si>
    <t>S29.022A</t>
  </si>
  <si>
    <t>Laceration of muscle and tendon of back wall of thorax, initial encounter</t>
  </si>
  <si>
    <t>S29.029A</t>
  </si>
  <si>
    <t>Laceration of muscle and tendon of unspecified wall of thorax, initial encounter</t>
  </si>
  <si>
    <t>S29.091A</t>
  </si>
  <si>
    <t>Other injury of muscle and tendon of front wall of thorax, initial encounter</t>
  </si>
  <si>
    <t>S29.092A</t>
  </si>
  <si>
    <t>Other injury of muscle and tendon of back wall of thorax, initial encounter</t>
  </si>
  <si>
    <t>S29.099A</t>
  </si>
  <si>
    <t>Other injury of muscle and tendon of unspecified wall of thorax, initial encounter</t>
  </si>
  <si>
    <t>S29.8XXA</t>
  </si>
  <si>
    <t>Other specified injuries of thorax, initial encounter</t>
  </si>
  <si>
    <t>S29.9XXA</t>
  </si>
  <si>
    <t>Unspecified injury of thorax, initial encounter</t>
  </si>
  <si>
    <t>S30.0XXA</t>
  </si>
  <si>
    <t>Contusion of lower back and pelvis, initial encounter</t>
  </si>
  <si>
    <t>S30.1XXA</t>
  </si>
  <si>
    <t>Contusion of abdominal wall, initial encounter</t>
  </si>
  <si>
    <t>S30.201A</t>
  </si>
  <si>
    <t>Contusion of unspecified external genital organ, male, initial encounter</t>
  </si>
  <si>
    <t>S30.202A</t>
  </si>
  <si>
    <t>Contusion of unspecified external genital organ, female, initial encounter</t>
  </si>
  <si>
    <t>S30.21XA</t>
  </si>
  <si>
    <t>Contusion of penis, initial encounter</t>
  </si>
  <si>
    <t>S30.22XA</t>
  </si>
  <si>
    <t>Contusion of scrotum and testes, initial encounter</t>
  </si>
  <si>
    <t>S30.23XA</t>
  </si>
  <si>
    <t>Contusion of vagina and vulva, initial encounter</t>
  </si>
  <si>
    <t>S30.3XXA</t>
  </si>
  <si>
    <t>Contusion of anus, initial encounter</t>
  </si>
  <si>
    <t>S30.810A</t>
  </si>
  <si>
    <t>Abrasion of lower back and pelvis, initial encounter</t>
  </si>
  <si>
    <t>S30.811A</t>
  </si>
  <si>
    <t>Abrasion of abdominal wall, initial encounter</t>
  </si>
  <si>
    <t>S30.812A</t>
  </si>
  <si>
    <t>Abrasion of penis, initial encounter</t>
  </si>
  <si>
    <t>S30.813A</t>
  </si>
  <si>
    <t>Abrasion of scrotum and testes, initial encounter</t>
  </si>
  <si>
    <t>S30.814A</t>
  </si>
  <si>
    <t>Abrasion of vagina and vulva, initial encounter</t>
  </si>
  <si>
    <t>S30.815A</t>
  </si>
  <si>
    <t>Abrasion of unspecified external genital organs, male, initial encounter</t>
  </si>
  <si>
    <t>S30.816A</t>
  </si>
  <si>
    <t>Abrasion of unspecified external genital organs, female, initial encounter</t>
  </si>
  <si>
    <t>S30.817A</t>
  </si>
  <si>
    <t>Abrasion of anus, initial encounter</t>
  </si>
  <si>
    <t>S30.820A</t>
  </si>
  <si>
    <t>Blister (nonthermal) of lower back and pelvis, initial encounter</t>
  </si>
  <si>
    <t>S30.821A</t>
  </si>
  <si>
    <t>Blister (nonthermal) of abdominal wall, initial encounter</t>
  </si>
  <si>
    <t>S30.822A</t>
  </si>
  <si>
    <t>Blister (nonthermal) of penis, initial encounter</t>
  </si>
  <si>
    <t>S30.823A</t>
  </si>
  <si>
    <t>Blister (nonthermal) of scrotum and testes, initial encounter</t>
  </si>
  <si>
    <t>S30.824A</t>
  </si>
  <si>
    <t>Blister (nonthermal) of vagina and vulva, initial encounter</t>
  </si>
  <si>
    <t>S30.825A</t>
  </si>
  <si>
    <t>Blister (nonthermal) of unspecified external genital organs, male, initial encounter</t>
  </si>
  <si>
    <t>S30.826A</t>
  </si>
  <si>
    <t>Blister (nonthermal) of unspecified external genital organs, female, initial encounter</t>
  </si>
  <si>
    <t>S30.827A</t>
  </si>
  <si>
    <t>Blister (nonthermal) of anus, initial encounter</t>
  </si>
  <si>
    <t>S30.840A</t>
  </si>
  <si>
    <t>External constriction of lower back and pelvis, initial encounter</t>
  </si>
  <si>
    <t>S30.841A</t>
  </si>
  <si>
    <t>External constriction of abdominal wall, initial encounter</t>
  </si>
  <si>
    <t>S30.842A</t>
  </si>
  <si>
    <t>External constriction of penis, initial encounter</t>
  </si>
  <si>
    <t>S30.843A</t>
  </si>
  <si>
    <t>External constriction of scrotum and testes, initial encounter</t>
  </si>
  <si>
    <t>S30.844A</t>
  </si>
  <si>
    <t>External constriction of vagina and vulva, initial encounter</t>
  </si>
  <si>
    <t>S30.845A</t>
  </si>
  <si>
    <t>External constriction of unspecified external genital organs, male, initial encounter</t>
  </si>
  <si>
    <t>S30.846A</t>
  </si>
  <si>
    <t>External constriction of unspecified external genital organs, female, initial encounter</t>
  </si>
  <si>
    <t>S30.850A</t>
  </si>
  <si>
    <t>Superficial foreign body of lower back and pelvis, initial encounter</t>
  </si>
  <si>
    <t>S30.851A</t>
  </si>
  <si>
    <t>Superficial foreign body of abdominal wall, initial encounter</t>
  </si>
  <si>
    <t>S30.852A</t>
  </si>
  <si>
    <t>Superficial foreign body of penis, initial encounter</t>
  </si>
  <si>
    <t>S30.853A</t>
  </si>
  <si>
    <t>Superficial foreign body of scrotum and testes, initial encounter</t>
  </si>
  <si>
    <t>S30.854A</t>
  </si>
  <si>
    <t>Superficial foreign body of vagina and vulva, initial encounter</t>
  </si>
  <si>
    <t>S30.855A</t>
  </si>
  <si>
    <t>Superficial foreign body of unspecified external genital organs, male, initial encounter</t>
  </si>
  <si>
    <t>S30.856A</t>
  </si>
  <si>
    <t>Superficial foreign body of unspecified external genital organs, female, initial encounter</t>
  </si>
  <si>
    <t>S30.857A</t>
  </si>
  <si>
    <t>Superficial foreign body of anus, initial encounter</t>
  </si>
  <si>
    <t>S30.860A</t>
  </si>
  <si>
    <t>Insect bite (nonvenomous) of lower back and pelvis, initial encounter</t>
  </si>
  <si>
    <t>S30.861A</t>
  </si>
  <si>
    <t>Insect bite (nonvenomous) of abdominal wall, initial encounter</t>
  </si>
  <si>
    <t>S30.862A</t>
  </si>
  <si>
    <t>Insect bite (nonvenomous) of penis, initial encounter</t>
  </si>
  <si>
    <t>S30.863A</t>
  </si>
  <si>
    <t>Insect bite (nonvenomous) of scrotum and testes, initial encounter</t>
  </si>
  <si>
    <t>S30.864A</t>
  </si>
  <si>
    <t>Insect bite (nonvenomous) of vagina and vulva, initial encounter</t>
  </si>
  <si>
    <t>S30.865A</t>
  </si>
  <si>
    <t>Insect bite (nonvenomous) of unspecified external genital organs, male, initial encounter</t>
  </si>
  <si>
    <t>S30.866A</t>
  </si>
  <si>
    <t>Insect bite (nonvenomous) of unspecified external genital organs, female, initial encounter</t>
  </si>
  <si>
    <t>S30.867A</t>
  </si>
  <si>
    <t>Insect bite (nonvenomous) of anus, initial encounter</t>
  </si>
  <si>
    <t>S30.870A</t>
  </si>
  <si>
    <t>Other superficial bite of lower back and pelvis, initial encounter</t>
  </si>
  <si>
    <t>S30.871A</t>
  </si>
  <si>
    <t>Other superficial bite of abdominal wall, initial encounter</t>
  </si>
  <si>
    <t>S30.872A</t>
  </si>
  <si>
    <t>Other superficial bite of penis, initial encounter</t>
  </si>
  <si>
    <t>S30.873A</t>
  </si>
  <si>
    <t>Other superficial bite of scrotum and testes, initial encounter</t>
  </si>
  <si>
    <t>S30.874A</t>
  </si>
  <si>
    <t>Other superficial bite of vagina and vulva, initial encounter</t>
  </si>
  <si>
    <t>S30.875A</t>
  </si>
  <si>
    <t>Other superficial bite of unspecified external genital organs, male, initial encounter</t>
  </si>
  <si>
    <t>S30.876A</t>
  </si>
  <si>
    <t>Other superficial bite of unspecified external genital organs, female, initial encounter</t>
  </si>
  <si>
    <t>S30.877A</t>
  </si>
  <si>
    <t>Other superficial bite of anus, initial encounter</t>
  </si>
  <si>
    <t>S30.91XA</t>
  </si>
  <si>
    <t>Unspecified superficial injury of lower back and pelvis, initial encounter</t>
  </si>
  <si>
    <t>S30.92XA</t>
  </si>
  <si>
    <t>Unspecified superficial injury of abdominal wall, initial encounter</t>
  </si>
  <si>
    <t>S30.93XA</t>
  </si>
  <si>
    <t>Unspecified superficial injury of penis, initial encounter</t>
  </si>
  <si>
    <t>S30.94XA</t>
  </si>
  <si>
    <t>Unspecified superficial injury of scrotum and testes, initial encounter</t>
  </si>
  <si>
    <t>S30.95XA</t>
  </si>
  <si>
    <t>Unspecified superficial injury of vagina and vulva, initial encounter</t>
  </si>
  <si>
    <t>S30.96XA</t>
  </si>
  <si>
    <t>Unspecified superficial injury of unspecified external genital organs, male, initial encounter</t>
  </si>
  <si>
    <t>S30.97XA</t>
  </si>
  <si>
    <t>Unspecified superficial injury of unspecified external genital organs, female, initial encounter</t>
  </si>
  <si>
    <t>S30.98XA</t>
  </si>
  <si>
    <t>Unspecified superficial injury of anus, initial encounter</t>
  </si>
  <si>
    <t>S31.000A</t>
  </si>
  <si>
    <t>Unspecified open wound of lower back and pelvis without penetration into retroperitoneum, initial encounter</t>
  </si>
  <si>
    <t>S31.001A</t>
  </si>
  <si>
    <t>Unspecified open wound of lower back and pelvis with penetration into retroperitoneum, initial encounter</t>
  </si>
  <si>
    <t>S31.010A</t>
  </si>
  <si>
    <t>Laceration without foreign body of lower back and pelvis without penetration into retroperitoneum, initial encounter</t>
  </si>
  <si>
    <t>S31.011A</t>
  </si>
  <si>
    <t>Laceration without foreign body of lower back and pelvis with penetration into retroperitoneum, initial encounter</t>
  </si>
  <si>
    <t>S31.020A</t>
  </si>
  <si>
    <t>Laceration with foreign body of lower back and pelvis without penetration into retroperitoneum, initial encounter</t>
  </si>
  <si>
    <t>S31.021A</t>
  </si>
  <si>
    <t>Laceration with foreign body of lower back and pelvis with penetration into retroperitoneum, initial encounter</t>
  </si>
  <si>
    <t>S31.030A</t>
  </si>
  <si>
    <t>Puncture wound without foreign body of lower back and pelvis without penetration into retroperitoneum, initial encounter</t>
  </si>
  <si>
    <t>S31.031A</t>
  </si>
  <si>
    <t>Puncture wound without foreign body of lower back and pelvis with penetration into retroperitoneum, initial encounter</t>
  </si>
  <si>
    <t>S31.040A</t>
  </si>
  <si>
    <t>Puncture wound with foreign body of lower back and pelvis without penetration into retroperitoneum, initial encounter</t>
  </si>
  <si>
    <t>S31.041A</t>
  </si>
  <si>
    <t>Puncture wound with foreign body of lower back and pelvis with penetration into retroperitoneum, initial encounter</t>
  </si>
  <si>
    <t>S31.050A</t>
  </si>
  <si>
    <t>Open bite of lower back and pelvis without penetration into retroperitoneum, initial encounter</t>
  </si>
  <si>
    <t>S31.051A</t>
  </si>
  <si>
    <t>Open bite of lower back and pelvis with penetration into retroperitoneum, initial encounter</t>
  </si>
  <si>
    <t>S31.100A</t>
  </si>
  <si>
    <t>Unspecified open wound of abdominal wall, right upper quadrant without penetration into peritoneal cavity, initial encounter</t>
  </si>
  <si>
    <t>S31.101A</t>
  </si>
  <si>
    <t>Unspecified open wound of abdominal wall, left upper quadrant without penetration into peritoneal cavity, initial encounter</t>
  </si>
  <si>
    <t>S31.102A</t>
  </si>
  <si>
    <t>Unspecified open wound of abdominal wall, epigastric region without penetration into peritoneal cavity, initial encounter</t>
  </si>
  <si>
    <t>S31.103A</t>
  </si>
  <si>
    <t>Unspecified open wound of abdominal wall, right lower quadrant without penetration into peritoneal cavity, initial encounter</t>
  </si>
  <si>
    <t>S31.104A</t>
  </si>
  <si>
    <t>Unspecified open wound of abdominal wall, left lower quadrant without penetration into peritoneal cavity, initial encounter</t>
  </si>
  <si>
    <t>S31.105A</t>
  </si>
  <si>
    <t>Unspecified open wound of abdominal wall, periumbilic region without penetration into peritoneal cavity, initial encounter</t>
  </si>
  <si>
    <t>S31.109A</t>
  </si>
  <si>
    <t>Unspecified open wound of abdominal wall, unspecified quadrant without penetration into peritoneal cavity, initial encounter</t>
  </si>
  <si>
    <t>S31.110A</t>
  </si>
  <si>
    <t>Laceration without foreign body of abdominal wall, right upper quadrant without penetration into peritoneal cavity, initial encounter</t>
  </si>
  <si>
    <t>S31.111A</t>
  </si>
  <si>
    <t>Laceration without foreign body of abdominal wall, left upper quadrant without penetration into peritoneal cavity, initial encounter</t>
  </si>
  <si>
    <t>S31.112A</t>
  </si>
  <si>
    <t>Laceration without foreign body of abdominal wall, epigastric region without penetration into peritoneal cavity, initial encounter</t>
  </si>
  <si>
    <t>S31.113A</t>
  </si>
  <si>
    <t>Laceration without foreign body of abdominal wall, right lower quadrant without penetration into peritoneal cavity, initial encounter</t>
  </si>
  <si>
    <t>S31.114A</t>
  </si>
  <si>
    <t>Laceration without foreign body of abdominal wall, left lower quadrant without penetration into peritoneal cavity, initial encounter</t>
  </si>
  <si>
    <t>S31.115A</t>
  </si>
  <si>
    <t>Laceration without foreign body of abdominal wall, periumbilic region without penetration into peritoneal cavity, initial encounter</t>
  </si>
  <si>
    <t>S31.119A</t>
  </si>
  <si>
    <t>Laceration without foreign body of abdominal wall, unspecified quadrant without penetration into peritoneal cavity, initial encounter</t>
  </si>
  <si>
    <t>S31.120A</t>
  </si>
  <si>
    <t>Laceration of abdominal wall with foreign body, right upper quadrant without penetration into peritoneal cavity, initial encounter</t>
  </si>
  <si>
    <t>S31.121A</t>
  </si>
  <si>
    <t>Laceration of abdominal wall with foreign body, left upper quadrant without penetration into peritoneal cavity, initial encounter</t>
  </si>
  <si>
    <t>S31.122A</t>
  </si>
  <si>
    <t>Laceration of abdominal wall with foreign body, epigastric region without penetration into peritoneal cavity, initial encounter</t>
  </si>
  <si>
    <t>S31.123A</t>
  </si>
  <si>
    <t>Laceration of abdominal wall with foreign body, right lower quadrant without penetration into peritoneal cavity, initial encounter</t>
  </si>
  <si>
    <t>S31.124A</t>
  </si>
  <si>
    <t>Laceration of abdominal wall with foreign body, left lower quadrant without penetration into peritoneal cavity, initial encounter</t>
  </si>
  <si>
    <t>S31.125A</t>
  </si>
  <si>
    <t>Laceration of abdominal wall with foreign body, periumbilic region without penetration into peritoneal cavity, initial encounter</t>
  </si>
  <si>
    <t>S31.129A</t>
  </si>
  <si>
    <t>Laceration of abdominal wall with foreign body, unspecified quadrant without penetration into peritoneal cavity, initial encounter</t>
  </si>
  <si>
    <t>S31.130A</t>
  </si>
  <si>
    <t>Puncture wound of abdominal wall without foreign body, right upper quadrant without penetration into peritoneal cavity, initial encounter</t>
  </si>
  <si>
    <t>S31.131A</t>
  </si>
  <si>
    <t>Puncture wound of abdominal wall without foreign body, left upper quadrant without penetration into peritoneal cavity, initial encounter</t>
  </si>
  <si>
    <t>S31.132A</t>
  </si>
  <si>
    <t>Puncture wound of abdominal wall without foreign body, epigastric region without penetration into peritoneal cavity, initial encounter</t>
  </si>
  <si>
    <t>S31.133A</t>
  </si>
  <si>
    <t>Puncture wound of abdominal wall without foreign body, right lower quadrant without penetration into peritoneal cavity, initial encounter</t>
  </si>
  <si>
    <t>S31.134A</t>
  </si>
  <si>
    <t>Puncture wound of abdominal wall without foreign body, left lower quadrant without penetration into peritoneal cavity, initial encounter</t>
  </si>
  <si>
    <t>S31.135A</t>
  </si>
  <si>
    <t>Puncture wound of abdominal wall without foreign body, periumbilic region without penetration into peritoneal cavity, initial encounter</t>
  </si>
  <si>
    <t>S31.139A</t>
  </si>
  <si>
    <t>Puncture wound of abdominal wall without foreign body, unspecified quadrant without penetration into peritoneal cavity, initial encounter</t>
  </si>
  <si>
    <t>S31.140A</t>
  </si>
  <si>
    <t>Puncture wound of abdominal wall with foreign body, right upper quadrant without penetration into peritoneal cavity, initial encounter</t>
  </si>
  <si>
    <t>S31.141A</t>
  </si>
  <si>
    <t>Puncture wound of abdominal wall with foreign body, left upper quadrant without penetration into peritoneal cavity, initial encounter</t>
  </si>
  <si>
    <t>S31.142A</t>
  </si>
  <si>
    <t>Puncture wound of abdominal wall with foreign body, epigastric region without penetration into peritoneal cavity, initial encounter</t>
  </si>
  <si>
    <t>S31.143A</t>
  </si>
  <si>
    <t>Puncture wound of abdominal wall with foreign body, right lower quadrant without penetration into peritoneal cavity, initial encounter</t>
  </si>
  <si>
    <t>S31.144A</t>
  </si>
  <si>
    <t>Puncture wound of abdominal wall with foreign body, left lower quadrant without penetration into peritoneal cavity, initial encounter</t>
  </si>
  <si>
    <t>S31.145A</t>
  </si>
  <si>
    <t>Puncture wound of abdominal wall with foreign body, periumbilic region without penetration into peritoneal cavity, initial encounter</t>
  </si>
  <si>
    <t>S31.149A</t>
  </si>
  <si>
    <t>Puncture wound of abdominal wall with foreign body, unspecified quadrant without penetration into peritoneal cavity, initial encounter</t>
  </si>
  <si>
    <t>S31.150A</t>
  </si>
  <si>
    <t>Open bite of abdominal wall, right upper quadrant without penetration into peritoneal cavity, initial encounter</t>
  </si>
  <si>
    <t>S31.151A</t>
  </si>
  <si>
    <t>Open bite of abdominal wall, left upper quadrant without penetration into peritoneal cavity, initial encounter</t>
  </si>
  <si>
    <t>S31.152A</t>
  </si>
  <si>
    <t>Open bite of abdominal wall, epigastric region without penetration into peritoneal cavity, initial encounter</t>
  </si>
  <si>
    <t>S31.153A</t>
  </si>
  <si>
    <t>Open bite of abdominal wall, right lower quadrant without penetration into peritoneal cavity, initial encounter</t>
  </si>
  <si>
    <t>S31.154A</t>
  </si>
  <si>
    <t>Open bite of abdominal wall, left lower quadrant without penetration into peritoneal cavity, initial encounter</t>
  </si>
  <si>
    <t>S31.155A</t>
  </si>
  <si>
    <t>Open bite of abdominal wall, periumbilic region without penetration into peritoneal cavity, initial encounter</t>
  </si>
  <si>
    <t>S31.159A</t>
  </si>
  <si>
    <t>Open bite of abdominal wall, unspecified quadrant without penetration into peritoneal cavity, initial encounter</t>
  </si>
  <si>
    <t>S31.20XA</t>
  </si>
  <si>
    <t>Unspecified open wound of penis, initial encounter</t>
  </si>
  <si>
    <t>S31.21XA</t>
  </si>
  <si>
    <t>Laceration without foreign body of penis, initial encounter</t>
  </si>
  <si>
    <t>S31.22XA</t>
  </si>
  <si>
    <t>Laceration with foreign body of penis, initial encounter</t>
  </si>
  <si>
    <t>S31.23XA</t>
  </si>
  <si>
    <t>Puncture wound without foreign body of penis, initial encounter</t>
  </si>
  <si>
    <t>S31.24XA</t>
  </si>
  <si>
    <t>Puncture wound with foreign body of penis, initial encounter</t>
  </si>
  <si>
    <t>S31.25XA</t>
  </si>
  <si>
    <t>Open bite of penis, initial encounter</t>
  </si>
  <si>
    <t>S31.30XA</t>
  </si>
  <si>
    <t>Unspecified open wound of scrotum and testes, initial encounter</t>
  </si>
  <si>
    <t>S31.31XA</t>
  </si>
  <si>
    <t>Laceration without foreign body of scrotum and testes, initial encounter</t>
  </si>
  <si>
    <t>S31.32XA</t>
  </si>
  <si>
    <t>Laceration with foreign body of scrotum and testes, initial encounter</t>
  </si>
  <si>
    <t>S31.33XA</t>
  </si>
  <si>
    <t>Puncture wound without foreign body of scrotum and testes, initial encounter</t>
  </si>
  <si>
    <t>S31.34XA</t>
  </si>
  <si>
    <t>Puncture wound with foreign body of scrotum and testes, initial encounter</t>
  </si>
  <si>
    <t>S31.35XA</t>
  </si>
  <si>
    <t>Open bite of scrotum and testes, initial encounter</t>
  </si>
  <si>
    <t>S31.40XA</t>
  </si>
  <si>
    <t>Unspecified open wound of vagina and vulva, initial encounter</t>
  </si>
  <si>
    <t>S31.41XA</t>
  </si>
  <si>
    <t>Laceration without foreign body of vagina and vulva, initial encounter</t>
  </si>
  <si>
    <t>S31.42XA</t>
  </si>
  <si>
    <t>Laceration with foreign body of vagina and vulva, initial encounter</t>
  </si>
  <si>
    <t>S31.43XA</t>
  </si>
  <si>
    <t>Puncture wound without foreign body of vagina and vulva, initial encounter</t>
  </si>
  <si>
    <t>S31.44XA</t>
  </si>
  <si>
    <t>Puncture wound with foreign body of vagina and vulva, initial encounter</t>
  </si>
  <si>
    <t>S31.45XA</t>
  </si>
  <si>
    <t>Open bite of vagina and vulva, initial encounter</t>
  </si>
  <si>
    <t>S31.501A</t>
  </si>
  <si>
    <t>Unspecified open wound of unspecified external genital organs, male, initial encounter</t>
  </si>
  <si>
    <t>S31.502A</t>
  </si>
  <si>
    <t>Unspecified open wound of unspecified external genital organs, female, initial encounter</t>
  </si>
  <si>
    <t>S31.511A</t>
  </si>
  <si>
    <t>Laceration without foreign body of unspecified external genital organs, male, initial encounter</t>
  </si>
  <si>
    <t>S31.512A</t>
  </si>
  <si>
    <t>Laceration without foreign body of unspecified external genital organs, female, initial encounter</t>
  </si>
  <si>
    <t>S31.521A</t>
  </si>
  <si>
    <t>Laceration with foreign body of unspecified external genital organs, male, initial encounter</t>
  </si>
  <si>
    <t>S31.522A</t>
  </si>
  <si>
    <t>Laceration with foreign body of unspecified external genital organs, female, initial encounter</t>
  </si>
  <si>
    <t>S31.531A</t>
  </si>
  <si>
    <t>Puncture wound without foreign body of unspecified external genital organs, male, initial encounter</t>
  </si>
  <si>
    <t>S31.532A</t>
  </si>
  <si>
    <t>Puncture wound without foreign body of unspecified external genital organs, female, initial encounter</t>
  </si>
  <si>
    <t>S31.541A</t>
  </si>
  <si>
    <t>Puncture wound with foreign body of unspecified external genital organs, male, initial encounter</t>
  </si>
  <si>
    <t>S31.542A</t>
  </si>
  <si>
    <t>Puncture wound with foreign body of unspecified external genital organs, female, initial encounter</t>
  </si>
  <si>
    <t>S31.551A</t>
  </si>
  <si>
    <t>Open bite of unspecified external genital organs, male, initial encounter</t>
  </si>
  <si>
    <t>S31.552A</t>
  </si>
  <si>
    <t>Open bite of unspecified external genital organs, female, initial encounter</t>
  </si>
  <si>
    <t>S31.600A</t>
  </si>
  <si>
    <t>Unspecified open wound of abdominal wall, right upper quadrant with penetration into peritoneal cavity, initial encounter</t>
  </si>
  <si>
    <t>S31.601A</t>
  </si>
  <si>
    <t>Unspecified open wound of abdominal wall, left upper quadrant with penetration into peritoneal cavity, initial encounter</t>
  </si>
  <si>
    <t>S31.602A</t>
  </si>
  <si>
    <t>Unspecified open wound of abdominal wall, epigastric region with penetration into peritoneal cavity, initial encounter</t>
  </si>
  <si>
    <t>S31.603A</t>
  </si>
  <si>
    <t>Unspecified open wound of abdominal wall, right lower quadrant with penetration into peritoneal cavity, initial encounter</t>
  </si>
  <si>
    <t>S31.604A</t>
  </si>
  <si>
    <t>Unspecified open wound of abdominal wall, left lower quadrant with penetration into peritoneal cavity, initial encounter</t>
  </si>
  <si>
    <t>S31.605A</t>
  </si>
  <si>
    <t>Unspecified open wound of abdominal wall, periumbilic region with penetration into peritoneal cavity, initial encounter</t>
  </si>
  <si>
    <t>S31.609A</t>
  </si>
  <si>
    <t>Unspecified open wound of abdominal wall, unspecified quadrant with penetration into peritoneal cavity, initial encounter</t>
  </si>
  <si>
    <t>S31.610A</t>
  </si>
  <si>
    <t>Laceration without foreign body of abdominal wall, right upper quadrant with penetration into peritoneal cavity, initial encounter</t>
  </si>
  <si>
    <t>S31.611A</t>
  </si>
  <si>
    <t>Laceration without foreign body of abdominal wall, left upper quadrant with penetration into peritoneal cavity, initial encounter</t>
  </si>
  <si>
    <t>S31.612A</t>
  </si>
  <si>
    <t>Laceration without foreign body of abdominal wall, epigastric region with penetration into peritoneal cavity, initial encounter</t>
  </si>
  <si>
    <t>S31.613A</t>
  </si>
  <si>
    <t>Laceration without foreign body of abdominal wall, right lower quadrant with penetration into peritoneal cavity, initial encounter</t>
  </si>
  <si>
    <t>S31.614A</t>
  </si>
  <si>
    <t>Laceration without foreign body of abdominal wall, left lower quadrant with penetration into peritoneal cavity, initial encounter</t>
  </si>
  <si>
    <t>S31.615A</t>
  </si>
  <si>
    <t>Laceration without foreign body of abdominal wall, periumbilic region with penetration into peritoneal cavity, initial encounter</t>
  </si>
  <si>
    <t>S31.619A</t>
  </si>
  <si>
    <t>Laceration without foreign body of abdominal wall, unspecified quadrant with penetration into peritoneal cavity, initial encounter</t>
  </si>
  <si>
    <t>S31.620A</t>
  </si>
  <si>
    <t>Laceration with foreign body of abdominal wall, right upper quadrant with penetration into peritoneal cavity, initial encounter</t>
  </si>
  <si>
    <t>S31.621A</t>
  </si>
  <si>
    <t>Laceration with foreign body of abdominal wall, left upper quadrant with penetration into peritoneal cavity, initial encounter</t>
  </si>
  <si>
    <t>S31.622A</t>
  </si>
  <si>
    <t>Laceration with foreign body of abdominal wall, epigastric region with penetration into peritoneal cavity, initial encounter</t>
  </si>
  <si>
    <t>S31.623A</t>
  </si>
  <si>
    <t>Laceration with foreign body of abdominal wall, right lower quadrant with penetration into peritoneal cavity, initial encounter</t>
  </si>
  <si>
    <t>S31.624A</t>
  </si>
  <si>
    <t>Laceration with foreign body of abdominal wall, left lower quadrant with penetration into peritoneal cavity, initial encounter</t>
  </si>
  <si>
    <t>S31.625A</t>
  </si>
  <si>
    <t>Laceration with foreign body of abdominal wall, periumbilic region with penetration into peritoneal cavity, initial encounter</t>
  </si>
  <si>
    <t>S31.629A</t>
  </si>
  <si>
    <t>Laceration with foreign body of abdominal wall, unspecified quadrant with penetration into peritoneal cavity, initial encounter</t>
  </si>
  <si>
    <t>S31.630A</t>
  </si>
  <si>
    <t>Puncture wound without foreign body of abdominal wall, right upper quadrant with penetration into peritoneal cavity, initial encounter</t>
  </si>
  <si>
    <t>S31.631A</t>
  </si>
  <si>
    <t>Puncture wound without foreign body of abdominal wall, left upper quadrant with penetration into peritoneal cavity, initial encounter</t>
  </si>
  <si>
    <t>S31.632A</t>
  </si>
  <si>
    <t>Puncture wound without foreign body of abdominal wall, epigastric region with penetration into peritoneal cavity, initial encounter</t>
  </si>
  <si>
    <t>S31.633A</t>
  </si>
  <si>
    <t>Puncture wound without foreign body of abdominal wall, right lower quadrant with penetration into peritoneal cavity, initial encounter</t>
  </si>
  <si>
    <t>S31.634A</t>
  </si>
  <si>
    <t>Puncture wound without foreign body of abdominal wall, left lower quadrant with penetration into peritoneal cavity, initial encounter</t>
  </si>
  <si>
    <t>S31.635A</t>
  </si>
  <si>
    <t>Puncture wound without foreign body of abdominal wall, periumbilic region with penetration into peritoneal cavity, initial encounter</t>
  </si>
  <si>
    <t>S31.639A</t>
  </si>
  <si>
    <t>Puncture wound without foreign body of abdominal wall, unspecified quadrant with penetration into peritoneal cavity, initial encounter</t>
  </si>
  <si>
    <t>S31.640A</t>
  </si>
  <si>
    <t>Puncture wound with foreign body of abdominal wall, right upper quadrant with penetration into peritoneal cavity, initial encounter</t>
  </si>
  <si>
    <t>S31.641A</t>
  </si>
  <si>
    <t>Puncture wound with foreign body of abdominal wall, left upper quadrant with penetration into peritoneal cavity, initial encounter</t>
  </si>
  <si>
    <t>S31.642A</t>
  </si>
  <si>
    <t>Puncture wound with foreign body of abdominal wall, epigastric region with penetration into peritoneal cavity, initial encounter</t>
  </si>
  <si>
    <t>S31.643A</t>
  </si>
  <si>
    <t>Puncture wound with foreign body of abdominal wall, right lower quadrant with penetration into peritoneal cavity, initial encounter</t>
  </si>
  <si>
    <t>S31.644A</t>
  </si>
  <si>
    <t>Puncture wound with foreign body of abdominal wall, left lower quadrant with penetration into peritoneal cavity, initial encounter</t>
  </si>
  <si>
    <t>S31.645A</t>
  </si>
  <si>
    <t>Puncture wound with foreign body of abdominal wall, periumbilic region with penetration into peritoneal cavity, initial encounter</t>
  </si>
  <si>
    <t>S31.649A</t>
  </si>
  <si>
    <t>Puncture wound with foreign body of abdominal wall, unspecified quadrant with penetration into peritoneal cavity, initial encounter</t>
  </si>
  <si>
    <t>S31.650A</t>
  </si>
  <si>
    <t>Open bite of abdominal wall, right upper quadrant with penetration into peritoneal cavity, initial encounter</t>
  </si>
  <si>
    <t>S31.651A</t>
  </si>
  <si>
    <t>Open bite of abdominal wall, left upper quadrant with penetration into peritoneal cavity, initial encounter</t>
  </si>
  <si>
    <t>S31.652A</t>
  </si>
  <si>
    <t>Open bite of abdominal wall, epigastric region with penetration into peritoneal cavity, initial encounter</t>
  </si>
  <si>
    <t>S31.653A</t>
  </si>
  <si>
    <t>Open bite of abdominal wall, right lower quadrant with penetration into peritoneal cavity, initial encounter</t>
  </si>
  <si>
    <t>S31.654A</t>
  </si>
  <si>
    <t>Open bite of abdominal wall, left lower quadrant with penetration into peritoneal cavity, initial encounter</t>
  </si>
  <si>
    <t>S31.655A</t>
  </si>
  <si>
    <t>Open bite of abdominal wall, periumbilic region with penetration into peritoneal cavity, initial encounter</t>
  </si>
  <si>
    <t>S31.659A</t>
  </si>
  <si>
    <t>Open bite of abdominal wall, unspecified quadrant with penetration into peritoneal cavity, initial encounter</t>
  </si>
  <si>
    <t>S31.801A</t>
  </si>
  <si>
    <t>Laceration without foreign body of unspecified buttock, initial encounter</t>
  </si>
  <si>
    <t>S31.802A</t>
  </si>
  <si>
    <t>Laceration with foreign body of unspecified buttock, initial encounter</t>
  </si>
  <si>
    <t>S31.803A</t>
  </si>
  <si>
    <t>Puncture wound without foreign body of unspecified buttock, initial encounter</t>
  </si>
  <si>
    <t>S31.804A</t>
  </si>
  <si>
    <t>Puncture wound with foreign body of unspecified buttock, initial encounter</t>
  </si>
  <si>
    <t>S31.805A</t>
  </si>
  <si>
    <t>Open bite of unspecified buttock, initial encounter</t>
  </si>
  <si>
    <t>S31.809A</t>
  </si>
  <si>
    <t>Unspecified open wound of unspecified buttock, initial encounter</t>
  </si>
  <si>
    <t>S31.811A</t>
  </si>
  <si>
    <t>Laceration without foreign body of right buttock, initial encounter</t>
  </si>
  <si>
    <t>S31.812A</t>
  </si>
  <si>
    <t>Laceration with foreign body of right buttock, initial encounter</t>
  </si>
  <si>
    <t>S31.813A</t>
  </si>
  <si>
    <t>Puncture wound without foreign body of right buttock, initial encounter</t>
  </si>
  <si>
    <t>S31.814A</t>
  </si>
  <si>
    <t>Puncture wound with foreign body of right buttock, initial encounter</t>
  </si>
  <si>
    <t>S31.815A</t>
  </si>
  <si>
    <t>Open bite of right buttock, initial encounter</t>
  </si>
  <si>
    <t>S31.819A</t>
  </si>
  <si>
    <t>Unspecified open wound of right buttock, initial encounter</t>
  </si>
  <si>
    <t>S31.821A</t>
  </si>
  <si>
    <t>Laceration without foreign body of left buttock, initial encounter</t>
  </si>
  <si>
    <t>S31.822A</t>
  </si>
  <si>
    <t>Laceration with foreign body of left buttock, initial encounter</t>
  </si>
  <si>
    <t>S31.823A</t>
  </si>
  <si>
    <t>Puncture wound without foreign body of left buttock, initial encounter</t>
  </si>
  <si>
    <t>S31.824A</t>
  </si>
  <si>
    <t>Puncture wound with foreign body of left buttock, initial encounter</t>
  </si>
  <si>
    <t>S31.825A</t>
  </si>
  <si>
    <t>Open bite of left buttock, initial encounter</t>
  </si>
  <si>
    <t>S31.829A</t>
  </si>
  <si>
    <t>Unspecified open wound of left buttock, initial encounter</t>
  </si>
  <si>
    <t>S31.831A</t>
  </si>
  <si>
    <t>Laceration without foreign body of anus, initial encounter</t>
  </si>
  <si>
    <t>S31.832A</t>
  </si>
  <si>
    <t>Laceration with foreign body of anus, initial encounter</t>
  </si>
  <si>
    <t>S31.833A</t>
  </si>
  <si>
    <t>Puncture wound without foreign body of anus, initial encounter</t>
  </si>
  <si>
    <t>S31.834A</t>
  </si>
  <si>
    <t>Puncture wound with foreign body of anus, initial encounter</t>
  </si>
  <si>
    <t>S31.835A</t>
  </si>
  <si>
    <t>Open bite of anus, initial encounter</t>
  </si>
  <si>
    <t>S31.839A</t>
  </si>
  <si>
    <t>Unspecified open wound of anus, initial encounter</t>
  </si>
  <si>
    <t>S33.0XXA</t>
  </si>
  <si>
    <t>Traumatic rupture of lumbar intervertebral disc, initial encounter</t>
  </si>
  <si>
    <t>S33.100A</t>
  </si>
  <si>
    <t>Subluxation of unspecified lumbar vertebra, initial encounter</t>
  </si>
  <si>
    <t>S33.101A</t>
  </si>
  <si>
    <t>Dislocation of unspecified lumbar vertebra, initial encounter</t>
  </si>
  <si>
    <t>S33.110A</t>
  </si>
  <si>
    <t>Subluxation of L1/L2 lumbar vertebra, initial encounter</t>
  </si>
  <si>
    <t>S33.111A</t>
  </si>
  <si>
    <t>Dislocation of L1/L2 lumbar vertebra, initial encounter</t>
  </si>
  <si>
    <t>S33.120A</t>
  </si>
  <si>
    <t>Subluxation of L2/L3 lumbar vertebra, initial encounter</t>
  </si>
  <si>
    <t>S33.121A</t>
  </si>
  <si>
    <t>Dislocation of L2/L3 lumbar vertebra, initial encounter</t>
  </si>
  <si>
    <t>S33.130A</t>
  </si>
  <si>
    <t>Subluxation of L3/L4 lumbar vertebra, initial encounter</t>
  </si>
  <si>
    <t>S33.131A</t>
  </si>
  <si>
    <t>Dislocation of L3/L4 lumbar vertebra, initial encounter</t>
  </si>
  <si>
    <t>S33.140A</t>
  </si>
  <si>
    <t>Subluxation of L4/L5 lumbar vertebra, initial encounter</t>
  </si>
  <si>
    <t>S33.141A</t>
  </si>
  <si>
    <t>Dislocation of L4/L5 lumbar vertebra, initial encounter</t>
  </si>
  <si>
    <t>S33.2XXA</t>
  </si>
  <si>
    <t>Dislocation of sacroiliac and sacrococcygeal joint, initial encounter</t>
  </si>
  <si>
    <t>S33.30XA</t>
  </si>
  <si>
    <t>Dislocation of unspecified parts of lumbar spine and pelvis, initial encounter</t>
  </si>
  <si>
    <t>S33.39XA</t>
  </si>
  <si>
    <t>Dislocation of other parts of lumbar spine and pelvis, initial encounter</t>
  </si>
  <si>
    <t>S33.4XXA</t>
  </si>
  <si>
    <t>Traumatic rupture of symphysis pubis, initial encounter</t>
  </si>
  <si>
    <t>S33.5XXA</t>
  </si>
  <si>
    <t>Sprain of ligaments of lumbar spine, initial encounter</t>
  </si>
  <si>
    <t>S33.6XXA</t>
  </si>
  <si>
    <t>Sprain of sacroiliac joint, initial encounter</t>
  </si>
  <si>
    <t>S33.8XXA</t>
  </si>
  <si>
    <t>Sprain of other parts of lumbar spine and pelvis, initial encounter</t>
  </si>
  <si>
    <t>S33.9XXA</t>
  </si>
  <si>
    <t>Sprain of unspecified parts of lumbar spine and pelvis, initial encounter</t>
  </si>
  <si>
    <t>S34.01XA</t>
  </si>
  <si>
    <t>Concussion and edema of lumbar spinal cord, initial encounter</t>
  </si>
  <si>
    <t>S34.02XA</t>
  </si>
  <si>
    <t>Concussion and edema of sacral spinal cord, initial encounter</t>
  </si>
  <si>
    <t>S34.101A</t>
  </si>
  <si>
    <t>Unspecified injury to L1 level of lumbar spinal cord, initial encounter</t>
  </si>
  <si>
    <t>S34.102A</t>
  </si>
  <si>
    <t>Unspecified injury to L2 level of lumbar spinal cord, initial encounter</t>
  </si>
  <si>
    <t>S34.103A</t>
  </si>
  <si>
    <t>Unspecified injury to L3 level of lumbar spinal cord, initial encounter</t>
  </si>
  <si>
    <t>S34.104A</t>
  </si>
  <si>
    <t>Unspecified injury to L4 level of lumbar spinal cord, initial encounter</t>
  </si>
  <si>
    <t>S34.105A</t>
  </si>
  <si>
    <t>Unspecified injury to L5 level of lumbar spinal cord, initial encounter</t>
  </si>
  <si>
    <t>S34.109A</t>
  </si>
  <si>
    <t>Unspecified injury to unspecified level of lumbar spinal cord, initial encounter</t>
  </si>
  <si>
    <t>S34.111A</t>
  </si>
  <si>
    <t>Complete lesion of L1 level of lumbar spinal cord, initial encounter</t>
  </si>
  <si>
    <t>S34.112A</t>
  </si>
  <si>
    <t>Complete lesion of L2 level of lumbar spinal cord, initial encounter</t>
  </si>
  <si>
    <t>S34.113A</t>
  </si>
  <si>
    <t>Complete lesion of L3 level of lumbar spinal cord, initial encounter</t>
  </si>
  <si>
    <t>S34.114A</t>
  </si>
  <si>
    <t>Complete lesion of L4 level of lumbar spinal cord, initial encounter</t>
  </si>
  <si>
    <t>S34.115A</t>
  </si>
  <si>
    <t>Complete lesion of L5 level of lumbar spinal cord, initial encounter</t>
  </si>
  <si>
    <t>S34.119A</t>
  </si>
  <si>
    <t>Complete lesion of unspecified level of lumbar spinal cord, initial encounter</t>
  </si>
  <si>
    <t>S34.121A</t>
  </si>
  <si>
    <t>Incomplete lesion of L1 level of lumbar spinal cord, initial encounter</t>
  </si>
  <si>
    <t>S34.122A</t>
  </si>
  <si>
    <t>Incomplete lesion of L2 level of lumbar spinal cord, initial encounter</t>
  </si>
  <si>
    <t>S34.123A</t>
  </si>
  <si>
    <t>Incomplete lesion of L3 level of lumbar spinal cord, initial encounter</t>
  </si>
  <si>
    <t>S34.124A</t>
  </si>
  <si>
    <t>Incomplete lesion of L4 level of lumbar spinal cord, initial encounter</t>
  </si>
  <si>
    <t>S34.125A</t>
  </si>
  <si>
    <t>Incomplete lesion of L5 level of lumbar spinal cord, initial encounter</t>
  </si>
  <si>
    <t>S34.129A</t>
  </si>
  <si>
    <t>Incomplete lesion of unspecified level of lumbar spinal cord, initial encounter</t>
  </si>
  <si>
    <t>S34.131A</t>
  </si>
  <si>
    <t>Complete lesion of sacral spinal cord, initial encounter</t>
  </si>
  <si>
    <t>S34.132A</t>
  </si>
  <si>
    <t>Incomplete lesion of sacral spinal cord, initial encounter</t>
  </si>
  <si>
    <t>S34.139A</t>
  </si>
  <si>
    <t>Unspecified injury to sacral spinal cord, initial encounter</t>
  </si>
  <si>
    <t>S34.21XA</t>
  </si>
  <si>
    <t>Injury of nerve root of lumbar spine, initial encounter</t>
  </si>
  <si>
    <t>S34.22XA</t>
  </si>
  <si>
    <t>Injury of nerve root of sacral spine, initial encounter</t>
  </si>
  <si>
    <t>Injury of cauda equina, initial encounter</t>
  </si>
  <si>
    <t>S34.4XXA</t>
  </si>
  <si>
    <t>Injury of lumbosacral plexus, initial encounter</t>
  </si>
  <si>
    <t>S34.5XXA</t>
  </si>
  <si>
    <t>Injury of lumbar, sacral and pelvic sympathetic nerves, initial encounter</t>
  </si>
  <si>
    <t>S34.6XXA</t>
  </si>
  <si>
    <t>Injury of peripheral nerve(s) at abdomen, lower back and pelvis level, initial encounter</t>
  </si>
  <si>
    <t>S34.8XXA</t>
  </si>
  <si>
    <t>Injury of other nerves at abdomen, lower back and pelvis level, initial encounter</t>
  </si>
  <si>
    <t>S34.9XXA</t>
  </si>
  <si>
    <t>Injury of unspecified nerves at abdomen, lower back and pelvis level, initial encounter</t>
  </si>
  <si>
    <t>S35.00XA</t>
  </si>
  <si>
    <t>Unspecified injury of abdominal aorta, initial encounter</t>
  </si>
  <si>
    <t>S35.01XA</t>
  </si>
  <si>
    <t>Minor laceration of abdominal aorta, initial encounter</t>
  </si>
  <si>
    <t>S35.02XA</t>
  </si>
  <si>
    <t>Major laceration of abdominal aorta, initial encounter</t>
  </si>
  <si>
    <t>S35.09XA</t>
  </si>
  <si>
    <t>Other injury of abdominal aorta, initial encounter</t>
  </si>
  <si>
    <t>S35.10XA</t>
  </si>
  <si>
    <t>Unspecified injury of inferior vena cava, initial encounter</t>
  </si>
  <si>
    <t>S35.11XA</t>
  </si>
  <si>
    <t>Minor laceration of inferior vena cava, initial encounter</t>
  </si>
  <si>
    <t>S35.12XA</t>
  </si>
  <si>
    <t>Major laceration of inferior vena cava, initial encounter</t>
  </si>
  <si>
    <t>S35.19XA</t>
  </si>
  <si>
    <t>Other injury of inferior vena cava, initial encounter</t>
  </si>
  <si>
    <t>S35.211A</t>
  </si>
  <si>
    <t>Minor laceration of celiac artery, initial encounter</t>
  </si>
  <si>
    <t>S35.212A</t>
  </si>
  <si>
    <t>Major laceration of celiac artery, initial encounter</t>
  </si>
  <si>
    <t>S35.218A</t>
  </si>
  <si>
    <t>Other injury of celiac artery, initial encounter</t>
  </si>
  <si>
    <t>S35.219A</t>
  </si>
  <si>
    <t>Unspecified injury of celiac artery, initial encounter</t>
  </si>
  <si>
    <t>S35.221A</t>
  </si>
  <si>
    <t>Minor laceration of superior mesenteric artery, initial encounter</t>
  </si>
  <si>
    <t>S35.222A</t>
  </si>
  <si>
    <t>Major laceration of superior mesenteric artery, initial encounter</t>
  </si>
  <si>
    <t>S35.228A</t>
  </si>
  <si>
    <t>Other injury of superior mesenteric artery, initial encounter</t>
  </si>
  <si>
    <t>S35.229A</t>
  </si>
  <si>
    <t>Unspecified injury of superior mesenteric artery, initial encounter</t>
  </si>
  <si>
    <t>S35.231A</t>
  </si>
  <si>
    <t>Minor laceration of inferior mesenteric artery, initial encounter</t>
  </si>
  <si>
    <t>S35.232A</t>
  </si>
  <si>
    <t>Major laceration of inferior mesenteric artery, initial encounter</t>
  </si>
  <si>
    <t>S35.238A</t>
  </si>
  <si>
    <t>Other injury of inferior mesenteric artery, initial encounter</t>
  </si>
  <si>
    <t>S35.239A</t>
  </si>
  <si>
    <t>Unspecified injury of inferior mesenteric artery, initial encounter</t>
  </si>
  <si>
    <t>S35.291A</t>
  </si>
  <si>
    <t>Minor laceration of branches of celiac and mesenteric artery, initial encounter</t>
  </si>
  <si>
    <t>S35.292A</t>
  </si>
  <si>
    <t>Major laceration of branches of celiac and mesenteric artery, initial encounter</t>
  </si>
  <si>
    <t>S35.298A</t>
  </si>
  <si>
    <t>Other injury of branches of celiac and mesenteric artery, initial encounter</t>
  </si>
  <si>
    <t>S35.299A</t>
  </si>
  <si>
    <t>Unspecified injury of branches of celiac and mesenteric artery, initial encounter</t>
  </si>
  <si>
    <t>S35.311A</t>
  </si>
  <si>
    <t>Laceration of portal vein, initial encounter</t>
  </si>
  <si>
    <t>S35.318A</t>
  </si>
  <si>
    <t>Other specified injury of portal vein, initial encounter</t>
  </si>
  <si>
    <t>S35.319A</t>
  </si>
  <si>
    <t>Unspecified injury of portal vein, initial encounter</t>
  </si>
  <si>
    <t>S35.321A</t>
  </si>
  <si>
    <t>Laceration of splenic vein, initial encounter</t>
  </si>
  <si>
    <t>S35.328A</t>
  </si>
  <si>
    <t>Other specified injury of splenic vein, initial encounter</t>
  </si>
  <si>
    <t>S35.329A</t>
  </si>
  <si>
    <t>Unspecified injury of splenic vein, initial encounter</t>
  </si>
  <si>
    <t>S35.331A</t>
  </si>
  <si>
    <t>Laceration of superior mesenteric vein, initial encounter</t>
  </si>
  <si>
    <t>S35.338A</t>
  </si>
  <si>
    <t>Other specified injury of superior mesenteric vein, initial encounter</t>
  </si>
  <si>
    <t>S35.339A</t>
  </si>
  <si>
    <t>Unspecified injury of superior mesenteric vein, initial encounter</t>
  </si>
  <si>
    <t>S35.341A</t>
  </si>
  <si>
    <t>Laceration of inferior mesenteric vein, initial encounter</t>
  </si>
  <si>
    <t>S35.348A</t>
  </si>
  <si>
    <t>Other specified injury of inferior mesenteric vein, initial encounter</t>
  </si>
  <si>
    <t>S35.349A</t>
  </si>
  <si>
    <t>Unspecified injury of inferior mesenteric vein, initial encounter</t>
  </si>
  <si>
    <t>S35.401A</t>
  </si>
  <si>
    <t>Unspecified injury of right renal artery, initial encounter</t>
  </si>
  <si>
    <t>S35.402A</t>
  </si>
  <si>
    <t>Unspecified injury of left renal artery, initial encounter</t>
  </si>
  <si>
    <t>S35.403A</t>
  </si>
  <si>
    <t>Unspecified injury of unspecified renal artery, initial encounter</t>
  </si>
  <si>
    <t>S35.404A</t>
  </si>
  <si>
    <t>Unspecified injury of right renal vein, initial encounter</t>
  </si>
  <si>
    <t>S35.405A</t>
  </si>
  <si>
    <t>Unspecified injury of left renal vein, initial encounter</t>
  </si>
  <si>
    <t>S35.406A</t>
  </si>
  <si>
    <t>Unspecified injury of unspecified renal vein, initial encounter</t>
  </si>
  <si>
    <t>S35.411A</t>
  </si>
  <si>
    <t>Laceration of right renal artery, initial encounter</t>
  </si>
  <si>
    <t>S35.412A</t>
  </si>
  <si>
    <t>Laceration of left renal artery, initial encounter</t>
  </si>
  <si>
    <t>S35.413A</t>
  </si>
  <si>
    <t>Laceration of unspecified renal artery, initial encounter</t>
  </si>
  <si>
    <t>S35.414A</t>
  </si>
  <si>
    <t>Laceration of right renal vein, initial encounter</t>
  </si>
  <si>
    <t>S35.415A</t>
  </si>
  <si>
    <t>Laceration of left renal vein, initial encounter</t>
  </si>
  <si>
    <t>S35.416A</t>
  </si>
  <si>
    <t>Laceration of unspecified renal vein, initial encounter</t>
  </si>
  <si>
    <t>S35.491A</t>
  </si>
  <si>
    <t>Other specified injury of right renal artery, initial encounter</t>
  </si>
  <si>
    <t>S35.492A</t>
  </si>
  <si>
    <t>Other specified injury of left renal artery, initial encounter</t>
  </si>
  <si>
    <t>S35.493A</t>
  </si>
  <si>
    <t>Other specified injury of unspecified renal artery, initial encounter</t>
  </si>
  <si>
    <t>S35.494A</t>
  </si>
  <si>
    <t>Other specified injury of right renal vein, initial encounter</t>
  </si>
  <si>
    <t>S35.495A</t>
  </si>
  <si>
    <t>Other specified injury of left renal vein, initial encounter</t>
  </si>
  <si>
    <t>S35.496A</t>
  </si>
  <si>
    <t>Other specified injury of unspecified renal vein, initial encounter</t>
  </si>
  <si>
    <t>S35.50XA</t>
  </si>
  <si>
    <t>Injury of unspecified iliac blood vessel(s), initial encounter</t>
  </si>
  <si>
    <t>S35.511A</t>
  </si>
  <si>
    <t>Injury of right iliac artery, initial encounter</t>
  </si>
  <si>
    <t>S35.512A</t>
  </si>
  <si>
    <t>Injury of left iliac artery, initial encounter</t>
  </si>
  <si>
    <t>S35.513A</t>
  </si>
  <si>
    <t>Injury of unspecified iliac artery, initial encounter</t>
  </si>
  <si>
    <t>S35.514A</t>
  </si>
  <si>
    <t>Injury of right iliac vein, initial encounter</t>
  </si>
  <si>
    <t>S35.515A</t>
  </si>
  <si>
    <t>Injury of left iliac vein, initial encounter</t>
  </si>
  <si>
    <t>S35.516A</t>
  </si>
  <si>
    <t>Injury of unspecified iliac vein, initial encounter</t>
  </si>
  <si>
    <t>S35.531A</t>
  </si>
  <si>
    <t>Injury of right uterine artery, initial encounter</t>
  </si>
  <si>
    <t>S35.532A</t>
  </si>
  <si>
    <t>Injury of left uterine artery, initial encounter</t>
  </si>
  <si>
    <t>S35.533A</t>
  </si>
  <si>
    <t>Injury of unspecified uterine artery, initial encounter</t>
  </si>
  <si>
    <t>S35.534A</t>
  </si>
  <si>
    <t>Injury of right uterine vein, initial encounter</t>
  </si>
  <si>
    <t>S35.535A</t>
  </si>
  <si>
    <t>Injury of left uterine vein, initial encounter</t>
  </si>
  <si>
    <t>S35.536A</t>
  </si>
  <si>
    <t>Injury of unspecified uterine vein, initial encounter</t>
  </si>
  <si>
    <t>S35.59XA</t>
  </si>
  <si>
    <t>Injury of other iliac blood vessels, initial encounter</t>
  </si>
  <si>
    <t>S35.8X1A</t>
  </si>
  <si>
    <t>Laceration of other blood vessels at abdomen, lower back and pelvis level, initial encounter</t>
  </si>
  <si>
    <t>S35.8X8A</t>
  </si>
  <si>
    <t>Other specified injury of other blood vessels at abdomen, lower back and pelvis level, initial encounter</t>
  </si>
  <si>
    <t>S35.8X9A</t>
  </si>
  <si>
    <t>Unspecified injury of other blood vessels at abdomen, lower back and pelvis level, initial encounter</t>
  </si>
  <si>
    <t>S35.90XA</t>
  </si>
  <si>
    <t>Unspecified injury of unspecified blood vessel at abdomen, lower back and pelvis level, initial encounter</t>
  </si>
  <si>
    <t>S35.91XA</t>
  </si>
  <si>
    <t>Laceration of unspecified blood vessel at abdomen, lower back and pelvis level, initial encounter</t>
  </si>
  <si>
    <t>S35.99XA</t>
  </si>
  <si>
    <t>Other specified injury of unspecified blood vessel at abdomen, lower back and pelvis level, initial encounter</t>
  </si>
  <si>
    <t>S36.00XA</t>
  </si>
  <si>
    <t>Unspecified injury of spleen, initial encounter</t>
  </si>
  <si>
    <t>S36.020A</t>
  </si>
  <si>
    <t>Minor contusion of spleen, initial encounter</t>
  </si>
  <si>
    <t>S36.021A</t>
  </si>
  <si>
    <t>Major contusion of spleen, initial encounter</t>
  </si>
  <si>
    <t>S36.029A</t>
  </si>
  <si>
    <t>Unspecified contusion of spleen, initial encounter</t>
  </si>
  <si>
    <t>S36.030A</t>
  </si>
  <si>
    <t>Superficial (capsular) laceration of spleen, initial encounter</t>
  </si>
  <si>
    <t>S36.031A</t>
  </si>
  <si>
    <t>Moderate laceration of spleen, initial encounter</t>
  </si>
  <si>
    <t>S36.032A</t>
  </si>
  <si>
    <t>Major laceration of spleen, initial encounter</t>
  </si>
  <si>
    <t>S36.039A</t>
  </si>
  <si>
    <t>Unspecified laceration of spleen, initial encounter</t>
  </si>
  <si>
    <t>S36.09XA</t>
  </si>
  <si>
    <t>Other injury of spleen, initial encounter</t>
  </si>
  <si>
    <t>S36.112A</t>
  </si>
  <si>
    <t>Contusion of liver, initial encounter</t>
  </si>
  <si>
    <t>S36.113A</t>
  </si>
  <si>
    <t>Laceration of liver, unspecified degree, initial encounter</t>
  </si>
  <si>
    <t>S36.114A</t>
  </si>
  <si>
    <t>Minor laceration of liver, initial encounter</t>
  </si>
  <si>
    <t>S36.115A</t>
  </si>
  <si>
    <t>Moderate laceration of liver, initial encounter</t>
  </si>
  <si>
    <t>S36.116A</t>
  </si>
  <si>
    <t>Major laceration of liver, initial encounter</t>
  </si>
  <si>
    <t>S36.118A</t>
  </si>
  <si>
    <t>Other injury of liver, initial encounter</t>
  </si>
  <si>
    <t>S36.119A</t>
  </si>
  <si>
    <t>Unspecified injury of liver, initial encounter</t>
  </si>
  <si>
    <t>S36.122A</t>
  </si>
  <si>
    <t>Contusion of gallbladder, initial encounter</t>
  </si>
  <si>
    <t>S36.123A</t>
  </si>
  <si>
    <t>Laceration of gallbladder, initial encounter</t>
  </si>
  <si>
    <t>S36.128A</t>
  </si>
  <si>
    <t>Other injury of gallbladder, initial encounter</t>
  </si>
  <si>
    <t>S36.129A</t>
  </si>
  <si>
    <t>Unspecified injury of gallbladder, initial encounter</t>
  </si>
  <si>
    <t>S36.13XA</t>
  </si>
  <si>
    <t>Injury of bile duct, initial encounter</t>
  </si>
  <si>
    <t>S36.200A</t>
  </si>
  <si>
    <t>Unspecified injury of head of pancreas, initial encounter</t>
  </si>
  <si>
    <t>S36.201A</t>
  </si>
  <si>
    <t>Unspecified injury of body of pancreas, initial encounter</t>
  </si>
  <si>
    <t>S36.202A</t>
  </si>
  <si>
    <t>Unspecified injury of tail of pancreas, initial encounter</t>
  </si>
  <si>
    <t>S36.209A</t>
  </si>
  <si>
    <t>Unspecified injury of unspecified part of pancreas, initial encounter</t>
  </si>
  <si>
    <t>S36.220A</t>
  </si>
  <si>
    <t>Contusion of head of pancreas, initial encounter</t>
  </si>
  <si>
    <t>S36.221A</t>
  </si>
  <si>
    <t>Contusion of body of pancreas, initial encounter</t>
  </si>
  <si>
    <t>S36.222A</t>
  </si>
  <si>
    <t>Contusion of tail of pancreas, initial encounter</t>
  </si>
  <si>
    <t>S36.229A</t>
  </si>
  <si>
    <t>Contusion of unspecified part of pancreas, initial encounter</t>
  </si>
  <si>
    <t>S36.230A</t>
  </si>
  <si>
    <t>Laceration of head of pancreas, unspecified degree, initial encounter</t>
  </si>
  <si>
    <t>S36.231A</t>
  </si>
  <si>
    <t>Laceration of body of pancreas, unspecified degree, initial encounter</t>
  </si>
  <si>
    <t>S36.232A</t>
  </si>
  <si>
    <t>Laceration of tail of pancreas, unspecified degree, initial encounter</t>
  </si>
  <si>
    <t>S36.239A</t>
  </si>
  <si>
    <t>Laceration of unspecified part of pancreas, unspecified degree, initial encounter</t>
  </si>
  <si>
    <t>S36.240A</t>
  </si>
  <si>
    <t>Minor laceration of head of pancreas, initial encounter</t>
  </si>
  <si>
    <t>S36.241A</t>
  </si>
  <si>
    <t>Minor laceration of body of pancreas, initial encounter</t>
  </si>
  <si>
    <t>S36.242A</t>
  </si>
  <si>
    <t>Minor laceration of tail of pancreas, initial encounter</t>
  </si>
  <si>
    <t>S36.249A</t>
  </si>
  <si>
    <t>Minor laceration of unspecified part of pancreas, initial encounter</t>
  </si>
  <si>
    <t>S36.250A</t>
  </si>
  <si>
    <t>Moderate laceration of head of pancreas, initial encounter</t>
  </si>
  <si>
    <t>S36.251A</t>
  </si>
  <si>
    <t>Moderate laceration of body of pancreas, initial encounter</t>
  </si>
  <si>
    <t>S36.252A</t>
  </si>
  <si>
    <t>Moderate laceration of tail of pancreas, initial encounter</t>
  </si>
  <si>
    <t>S36.259A</t>
  </si>
  <si>
    <t>Moderate laceration of unspecified part of pancreas, initial encounter</t>
  </si>
  <si>
    <t>S36.260A</t>
  </si>
  <si>
    <t>Major laceration of head of pancreas, initial encounter</t>
  </si>
  <si>
    <t>S36.261A</t>
  </si>
  <si>
    <t>Major laceration of body of pancreas, initial encounter</t>
  </si>
  <si>
    <t>S36.262A</t>
  </si>
  <si>
    <t>Major laceration of tail of pancreas, initial encounter</t>
  </si>
  <si>
    <t>S36.269A</t>
  </si>
  <si>
    <t>Major laceration of unspecified part of pancreas, initial encounter</t>
  </si>
  <si>
    <t>S36.290A</t>
  </si>
  <si>
    <t>Other injury of head of pancreas, initial encounter</t>
  </si>
  <si>
    <t>S36.291A</t>
  </si>
  <si>
    <t>Other injury of body of pancreas, initial encounter</t>
  </si>
  <si>
    <t>S36.292A</t>
  </si>
  <si>
    <t>Other injury of tail of pancreas, initial encounter</t>
  </si>
  <si>
    <t>S36.299A</t>
  </si>
  <si>
    <t>Other injury of unspecified part of pancreas, initial encounter</t>
  </si>
  <si>
    <t>S36.30XA</t>
  </si>
  <si>
    <t>Unspecified injury of stomach, initial encounter</t>
  </si>
  <si>
    <t>S36.32XA</t>
  </si>
  <si>
    <t>Contusion of stomach, initial encounter</t>
  </si>
  <si>
    <t>S36.33XA</t>
  </si>
  <si>
    <t>Laceration of stomach, initial encounter</t>
  </si>
  <si>
    <t>S36.39XA</t>
  </si>
  <si>
    <t>Other injury of stomach, initial encounter</t>
  </si>
  <si>
    <t>S36.400A</t>
  </si>
  <si>
    <t>Unspecified injury of duodenum, initial encounter</t>
  </si>
  <si>
    <t>S36.408A</t>
  </si>
  <si>
    <t>Unspecified injury of other part of small intestine, initial encounter</t>
  </si>
  <si>
    <t>S36.409A</t>
  </si>
  <si>
    <t>Unspecified injury of unspecified part of small intestine, initial encounter</t>
  </si>
  <si>
    <t>S36.410A</t>
  </si>
  <si>
    <t>Primary blast injury of duodenum, initial encounter</t>
  </si>
  <si>
    <t>S36.418A</t>
  </si>
  <si>
    <t>Primary blast injury of other part of small intestine, initial encounter</t>
  </si>
  <si>
    <t>S36.419A</t>
  </si>
  <si>
    <t>Primary blast injury of unspecified part of small intestine, initial encounter</t>
  </si>
  <si>
    <t>S36.420A</t>
  </si>
  <si>
    <t>Contusion of duodenum, initial encounter</t>
  </si>
  <si>
    <t>S36.428A</t>
  </si>
  <si>
    <t>Contusion of other part of small intestine, initial encounter</t>
  </si>
  <si>
    <t>S36.429A</t>
  </si>
  <si>
    <t>Contusion of unspecified part of small intestine, initial encounter</t>
  </si>
  <si>
    <t>S36.430A</t>
  </si>
  <si>
    <t>Laceration of duodenum, initial encounter</t>
  </si>
  <si>
    <t>S36.438A</t>
  </si>
  <si>
    <t>Laceration of other part of small intestine, initial encounter</t>
  </si>
  <si>
    <t>S36.439A</t>
  </si>
  <si>
    <t>Laceration of unspecified part of small intestine, initial encounter</t>
  </si>
  <si>
    <t>S36.490A</t>
  </si>
  <si>
    <t>Other injury of duodenum, initial encounter</t>
  </si>
  <si>
    <t>S36.498A</t>
  </si>
  <si>
    <t>Other injury of other part of small intestine, initial encounter</t>
  </si>
  <si>
    <t>S36.499A</t>
  </si>
  <si>
    <t>Other injury of unspecified part of small intestine, initial encounter</t>
  </si>
  <si>
    <t>S36.500A</t>
  </si>
  <si>
    <t>Unspecified injury of ascending [right] colon, initial encounter</t>
  </si>
  <si>
    <t>S36.501A</t>
  </si>
  <si>
    <t>Unspecified injury of transverse colon, initial encounter</t>
  </si>
  <si>
    <t>S36.502A</t>
  </si>
  <si>
    <t>Unspecified injury of descending [left] colon, initial encounter</t>
  </si>
  <si>
    <t>S36.503A</t>
  </si>
  <si>
    <t>Unspecified injury of sigmoid colon, initial encounter</t>
  </si>
  <si>
    <t>S36.508A</t>
  </si>
  <si>
    <t>Unspecified injury of other part of colon, initial encounter</t>
  </si>
  <si>
    <t>S36.509A</t>
  </si>
  <si>
    <t>Unspecified injury of unspecified part of colon, initial encounter</t>
  </si>
  <si>
    <t>S36.510A</t>
  </si>
  <si>
    <t>Primary blast injury of ascending [right] colon, initial encounter</t>
  </si>
  <si>
    <t>S36.511A</t>
  </si>
  <si>
    <t>Primary blast injury of transverse colon, initial encounter</t>
  </si>
  <si>
    <t>S36.512A</t>
  </si>
  <si>
    <t>Primary blast injury of descending [left] colon, initial encounter</t>
  </si>
  <si>
    <t>S36.513A</t>
  </si>
  <si>
    <t>Primary blast injury of sigmoid colon, initial encounter</t>
  </si>
  <si>
    <t>S36.518A</t>
  </si>
  <si>
    <t>Primary blast injury of other part of colon, initial encounter</t>
  </si>
  <si>
    <t>S36.519A</t>
  </si>
  <si>
    <t>Primary blast injury of unspecified part of colon, initial encounter</t>
  </si>
  <si>
    <t>S36.520A</t>
  </si>
  <si>
    <t>Contusion of ascending [right] colon, initial encounter</t>
  </si>
  <si>
    <t>S36.521A</t>
  </si>
  <si>
    <t>Contusion of transverse colon, initial encounter</t>
  </si>
  <si>
    <t>S36.522A</t>
  </si>
  <si>
    <t>Contusion of descending [left] colon, initial encounter</t>
  </si>
  <si>
    <t>S36.523A</t>
  </si>
  <si>
    <t>Contusion of sigmoid colon, initial encounter</t>
  </si>
  <si>
    <t>S36.528A</t>
  </si>
  <si>
    <t>Contusion of other part of colon, initial encounter</t>
  </si>
  <si>
    <t>S36.529A</t>
  </si>
  <si>
    <t>Contusion of unspecified part of colon, initial encounter</t>
  </si>
  <si>
    <t>S36.530A</t>
  </si>
  <si>
    <t>Laceration of ascending [right] colon, initial encounter</t>
  </si>
  <si>
    <t>S36.531A</t>
  </si>
  <si>
    <t>Laceration of transverse colon, initial encounter</t>
  </si>
  <si>
    <t>S36.532A</t>
  </si>
  <si>
    <t>Laceration of descending [left] colon, initial encounter</t>
  </si>
  <si>
    <t>S36.533A</t>
  </si>
  <si>
    <t>Laceration of sigmoid colon, initial encounter</t>
  </si>
  <si>
    <t>S36.538A</t>
  </si>
  <si>
    <t>Laceration of other part of colon, initial encounter</t>
  </si>
  <si>
    <t>S36.539A</t>
  </si>
  <si>
    <t>Laceration of unspecified part of colon, initial encounter</t>
  </si>
  <si>
    <t>S36.590A</t>
  </si>
  <si>
    <t>Other injury of ascending [right] colon, initial encounter</t>
  </si>
  <si>
    <t>S36.591A</t>
  </si>
  <si>
    <t>Other injury of transverse colon, initial encounter</t>
  </si>
  <si>
    <t>S36.592A</t>
  </si>
  <si>
    <t>Other injury of descending [left] colon, initial encounter</t>
  </si>
  <si>
    <t>S36.593A</t>
  </si>
  <si>
    <t>Other injury of sigmoid colon, initial encounter</t>
  </si>
  <si>
    <t>S36.598A</t>
  </si>
  <si>
    <t>Other injury of other part of colon, initial encounter</t>
  </si>
  <si>
    <t>S36.599A</t>
  </si>
  <si>
    <t>Other injury of unspecified part of colon, initial encounter</t>
  </si>
  <si>
    <t>S36.60XA</t>
  </si>
  <si>
    <t>Unspecified injury of rectum, initial encounter</t>
  </si>
  <si>
    <t>S36.61XA</t>
  </si>
  <si>
    <t>Primary blast injury of rectum, initial encounter</t>
  </si>
  <si>
    <t>S36.62XA</t>
  </si>
  <si>
    <t>Contusion of rectum, initial encounter</t>
  </si>
  <si>
    <t>S36.63XA</t>
  </si>
  <si>
    <t>Laceration of rectum, initial encounter</t>
  </si>
  <si>
    <t>S36.69XA</t>
  </si>
  <si>
    <t>Other injury of rectum, initial encounter</t>
  </si>
  <si>
    <t>S36.81XA</t>
  </si>
  <si>
    <t>Injury of peritoneum, initial encounter</t>
  </si>
  <si>
    <t>S36.892A</t>
  </si>
  <si>
    <t>Contusion of other intra-abdominal organs, initial encounter</t>
  </si>
  <si>
    <t>S36.893A</t>
  </si>
  <si>
    <t>Laceration of other intra-abdominal organs, initial encounter</t>
  </si>
  <si>
    <t>S36.898A</t>
  </si>
  <si>
    <t>Other injury of other intra-abdominal organs, initial encounter</t>
  </si>
  <si>
    <t>S36.899A</t>
  </si>
  <si>
    <t>Unspecified injury of other intra-abdominal organs, initial encounter</t>
  </si>
  <si>
    <t>S36.90XA</t>
  </si>
  <si>
    <t>Unspecified injury of unspecified intra-abdominal organ, initial encounter</t>
  </si>
  <si>
    <t>S36.92XA</t>
  </si>
  <si>
    <t>Contusion of unspecified intra-abdominal organ, initial encounter</t>
  </si>
  <si>
    <t>S36.93XA</t>
  </si>
  <si>
    <t>Laceration of unspecified intra-abdominal organ, initial encounter</t>
  </si>
  <si>
    <t>S36.99XA</t>
  </si>
  <si>
    <t>Other injury of unspecified intra-abdominal organ, initial encounter</t>
  </si>
  <si>
    <t>S37.001A</t>
  </si>
  <si>
    <t>Unspecified injury of right kidney, initial encounter</t>
  </si>
  <si>
    <t>S37.002A</t>
  </si>
  <si>
    <t>Unspecified injury of left kidney, initial encounter</t>
  </si>
  <si>
    <t>S37.009A</t>
  </si>
  <si>
    <t>Unspecified injury of unspecified kidney, initial encounter</t>
  </si>
  <si>
    <t>S37.011A</t>
  </si>
  <si>
    <t>Minor contusion of right kidney, initial encounter</t>
  </si>
  <si>
    <t>S37.012A</t>
  </si>
  <si>
    <t>Minor contusion of left kidney, initial encounter</t>
  </si>
  <si>
    <t>S37.019A</t>
  </si>
  <si>
    <t>Minor contusion of unspecified kidney, initial encounter</t>
  </si>
  <si>
    <t>S37.021A</t>
  </si>
  <si>
    <t>Major contusion of right kidney, initial encounter</t>
  </si>
  <si>
    <t>S37.022A</t>
  </si>
  <si>
    <t>Major contusion of left kidney, initial encounter</t>
  </si>
  <si>
    <t>S37.029A</t>
  </si>
  <si>
    <t>Major contusion of unspecified kidney, initial encounter</t>
  </si>
  <si>
    <t>S37.031A</t>
  </si>
  <si>
    <t>Laceration of right kidney, unspecified degree, initial encounter</t>
  </si>
  <si>
    <t>S37.032A</t>
  </si>
  <si>
    <t>Laceration of left kidney, unspecified degree, initial encounter</t>
  </si>
  <si>
    <t>S37.039A</t>
  </si>
  <si>
    <t>Laceration of unspecified kidney, unspecified degree, initial encounter</t>
  </si>
  <si>
    <t>S37.041A</t>
  </si>
  <si>
    <t>Minor laceration of right kidney, initial encounter</t>
  </si>
  <si>
    <t>S37.042A</t>
  </si>
  <si>
    <t>Minor laceration of left kidney, initial encounter</t>
  </si>
  <si>
    <t>S37.049A</t>
  </si>
  <si>
    <t>Minor laceration of unspecified kidney, initial encounter</t>
  </si>
  <si>
    <t>S37.051A</t>
  </si>
  <si>
    <t>Moderate laceration of right kidney, initial encounter</t>
  </si>
  <si>
    <t>S37.052A</t>
  </si>
  <si>
    <t>Moderate laceration of left kidney, initial encounter</t>
  </si>
  <si>
    <t>S37.059A</t>
  </si>
  <si>
    <t>Moderate laceration of unspecified kidney, initial encounter</t>
  </si>
  <si>
    <t>S37.061A</t>
  </si>
  <si>
    <t>Major laceration of right kidney, initial encounter</t>
  </si>
  <si>
    <t>S37.062A</t>
  </si>
  <si>
    <t>Major laceration of left kidney, initial encounter</t>
  </si>
  <si>
    <t>S37.069A</t>
  </si>
  <si>
    <t>Major laceration of unspecified kidney, initial encounter</t>
  </si>
  <si>
    <t>S37.091A</t>
  </si>
  <si>
    <t>Other injury of right kidney, initial encounter</t>
  </si>
  <si>
    <t>S37.092A</t>
  </si>
  <si>
    <t>Other injury of left kidney, initial encounter</t>
  </si>
  <si>
    <t>S37.099A</t>
  </si>
  <si>
    <t>Other injury of unspecified kidney, initial encounter</t>
  </si>
  <si>
    <t>S37.10XA</t>
  </si>
  <si>
    <t>Unspecified injury of ureter, initial encounter</t>
  </si>
  <si>
    <t>S37.12XA</t>
  </si>
  <si>
    <t>Contusion of ureter, initial encounter</t>
  </si>
  <si>
    <t>S37.13XA</t>
  </si>
  <si>
    <t>Laceration of ureter, initial encounter</t>
  </si>
  <si>
    <t>S37.19XA</t>
  </si>
  <si>
    <t>Other injury of ureter, initial encounter</t>
  </si>
  <si>
    <t>S37.20XA</t>
  </si>
  <si>
    <t>Unspecified injury of bladder, initial encounter</t>
  </si>
  <si>
    <t>S37.22XA</t>
  </si>
  <si>
    <t>Contusion of bladder, initial encounter</t>
  </si>
  <si>
    <t>S37.23XA</t>
  </si>
  <si>
    <t>Laceration of bladder, initial encounter</t>
  </si>
  <si>
    <t>S37.29XA</t>
  </si>
  <si>
    <t>Other injury of bladder, initial encounter</t>
  </si>
  <si>
    <t>S37.30XA</t>
  </si>
  <si>
    <t>Unspecified injury of urethra, initial encounter</t>
  </si>
  <si>
    <t>S37.32XA</t>
  </si>
  <si>
    <t>Contusion of urethra, initial encounter</t>
  </si>
  <si>
    <t>S37.33XA</t>
  </si>
  <si>
    <t>Laceration of urethra, initial encounter</t>
  </si>
  <si>
    <t>S37.39XA</t>
  </si>
  <si>
    <t>Other injury of urethra, initial encounter</t>
  </si>
  <si>
    <t>S37.401A</t>
  </si>
  <si>
    <t>Unspecified injury of ovary, unilateral, initial encounter</t>
  </si>
  <si>
    <t>S37.402A</t>
  </si>
  <si>
    <t>Unspecified injury of ovary, bilateral, initial encounter</t>
  </si>
  <si>
    <t>S37.409A</t>
  </si>
  <si>
    <t>Unspecified injury of ovary, unspecified, initial encounter</t>
  </si>
  <si>
    <t>S37.421A</t>
  </si>
  <si>
    <t>Contusion of ovary, unilateral, initial encounter</t>
  </si>
  <si>
    <t>S37.422A</t>
  </si>
  <si>
    <t>Contusion of ovary, bilateral, initial encounter</t>
  </si>
  <si>
    <t>S37.429A</t>
  </si>
  <si>
    <t>Contusion of ovary, unspecified, initial encounter</t>
  </si>
  <si>
    <t>S37.431A</t>
  </si>
  <si>
    <t>Laceration of ovary, unilateral, initial encounter</t>
  </si>
  <si>
    <t>S37.432A</t>
  </si>
  <si>
    <t>Laceration of ovary, bilateral, initial encounter</t>
  </si>
  <si>
    <t>S37.439A</t>
  </si>
  <si>
    <t>Laceration of ovary, unspecified, initial encounter</t>
  </si>
  <si>
    <t>S37.491A</t>
  </si>
  <si>
    <t>Other injury of ovary, unilateral, initial encounter</t>
  </si>
  <si>
    <t>S37.492A</t>
  </si>
  <si>
    <t>Other injury of ovary, bilateral, initial encounter</t>
  </si>
  <si>
    <t>S37.499A</t>
  </si>
  <si>
    <t>Other injury of ovary, unspecified, initial encounter</t>
  </si>
  <si>
    <t>S37.501A</t>
  </si>
  <si>
    <t>Unspecified injury of fallopian tube, unilateral, initial encounter</t>
  </si>
  <si>
    <t>S37.502A</t>
  </si>
  <si>
    <t>Unspecified injury of fallopian tube, bilateral, initial encounter</t>
  </si>
  <si>
    <t>S37.509A</t>
  </si>
  <si>
    <t>Unspecified injury of fallopian tube, unspecified, initial encounter</t>
  </si>
  <si>
    <t>S37.511A</t>
  </si>
  <si>
    <t>Primary blast injury of fallopian tube, unilateral, initial encounter</t>
  </si>
  <si>
    <t>S37.512A</t>
  </si>
  <si>
    <t>Primary blast injury of fallopian tube, bilateral, initial encounter</t>
  </si>
  <si>
    <t>S37.519A</t>
  </si>
  <si>
    <t>Primary blast injury of fallopian tube, unspecified, initial encounter</t>
  </si>
  <si>
    <t>S37.521A</t>
  </si>
  <si>
    <t>Contusion of fallopian tube, unilateral, initial encounter</t>
  </si>
  <si>
    <t>S37.522A</t>
  </si>
  <si>
    <t>Contusion of fallopian tube, bilateral, initial encounter</t>
  </si>
  <si>
    <t>S37.529A</t>
  </si>
  <si>
    <t>Contusion of fallopian tube, unspecified, initial encounter</t>
  </si>
  <si>
    <t>S37.531A</t>
  </si>
  <si>
    <t>Laceration of fallopian tube, unilateral, initial encounter</t>
  </si>
  <si>
    <t>S37.532A</t>
  </si>
  <si>
    <t>Laceration of fallopian tube, bilateral, initial encounter</t>
  </si>
  <si>
    <t>S37.539A</t>
  </si>
  <si>
    <t>Laceration of fallopian tube, unspecified, initial encounter</t>
  </si>
  <si>
    <t>S37.591A</t>
  </si>
  <si>
    <t>Other injury of fallopian tube, unilateral, initial encounter</t>
  </si>
  <si>
    <t>S37.592A</t>
  </si>
  <si>
    <t>Other injury of fallopian tube, bilateral, initial encounter</t>
  </si>
  <si>
    <t>S37.599A</t>
  </si>
  <si>
    <t>Other injury of fallopian tube, unspecified, initial encounter</t>
  </si>
  <si>
    <t>S37.60XA</t>
  </si>
  <si>
    <t>Unspecified injury of uterus, initial encounter</t>
  </si>
  <si>
    <t>S37.62XA</t>
  </si>
  <si>
    <t>Contusion of uterus, initial encounter</t>
  </si>
  <si>
    <t>S37.63XA</t>
  </si>
  <si>
    <t>Laceration of uterus, initial encounter</t>
  </si>
  <si>
    <t>S37.69XA</t>
  </si>
  <si>
    <t>Other injury of uterus, initial encounter</t>
  </si>
  <si>
    <t>S37.812A</t>
  </si>
  <si>
    <t>Contusion of adrenal gland, initial encounter</t>
  </si>
  <si>
    <t>S37.813A</t>
  </si>
  <si>
    <t>Laceration of adrenal gland, initial encounter</t>
  </si>
  <si>
    <t>S37.818A</t>
  </si>
  <si>
    <t>Other injury of adrenal gland, initial encounter</t>
  </si>
  <si>
    <t>S37.819A</t>
  </si>
  <si>
    <t>Unspecified injury of adrenal gland, initial encounter</t>
  </si>
  <si>
    <t>S37.822A</t>
  </si>
  <si>
    <t>Contusion of prostate, initial encounter</t>
  </si>
  <si>
    <t>S37.823A</t>
  </si>
  <si>
    <t>Laceration of prostate, initial encounter</t>
  </si>
  <si>
    <t>S37.828A</t>
  </si>
  <si>
    <t>Other injury of prostate, initial encounter</t>
  </si>
  <si>
    <t>S37.829A</t>
  </si>
  <si>
    <t>Unspecified injury of prostate, initial encounter</t>
  </si>
  <si>
    <t>S37.892A</t>
  </si>
  <si>
    <t>Contusion of other urinary and pelvic organ, initial encounter</t>
  </si>
  <si>
    <t>S37.893A</t>
  </si>
  <si>
    <t>Laceration of other urinary and pelvic organ, initial encounter</t>
  </si>
  <si>
    <t>S37.898A</t>
  </si>
  <si>
    <t>Other injury of other urinary and pelvic organ, initial encounter</t>
  </si>
  <si>
    <t>S37.899A</t>
  </si>
  <si>
    <t>Unspecified injury of other urinary and pelvic organ, initial encounter</t>
  </si>
  <si>
    <t>S37.90XA</t>
  </si>
  <si>
    <t>Unspecified injury of unspecified urinary and pelvic organ, initial encounter</t>
  </si>
  <si>
    <t>S37.92XA</t>
  </si>
  <si>
    <t>Contusion of unspecified urinary and pelvic organ, initial encounter</t>
  </si>
  <si>
    <t>S37.93XA</t>
  </si>
  <si>
    <t>Laceration of unspecified urinary and pelvic organ, initial encounter</t>
  </si>
  <si>
    <t>S37.99XA</t>
  </si>
  <si>
    <t>Other injury of unspecified urinary and pelvic organ, initial encounter</t>
  </si>
  <si>
    <t>S38.001A</t>
  </si>
  <si>
    <t>Crushing injury of unspecified external genital organs, male, initial encounter</t>
  </si>
  <si>
    <t>S38.002A</t>
  </si>
  <si>
    <t>Crushing injury of unspecified external genital organs, female, initial encounter</t>
  </si>
  <si>
    <t>S38.01XA</t>
  </si>
  <si>
    <t>Crushing injury of penis, initial encounter</t>
  </si>
  <si>
    <t>S38.02XA</t>
  </si>
  <si>
    <t>Crushing injury of scrotum and testis, initial encounter</t>
  </si>
  <si>
    <t>S38.03XA</t>
  </si>
  <si>
    <t>Crushing injury of vulva, initial encounter</t>
  </si>
  <si>
    <t>S38.1XXA</t>
  </si>
  <si>
    <t>Crushing injury of abdomen, lower back, and pelvis, initial encounter</t>
  </si>
  <si>
    <t>S38.211A</t>
  </si>
  <si>
    <t>Complete traumatic amputation of female external genital organs, initial encounter</t>
  </si>
  <si>
    <t>S38.212A</t>
  </si>
  <si>
    <t>Partial traumatic amputation of female external genital organs, initial encounter</t>
  </si>
  <si>
    <t>S38.221A</t>
  </si>
  <si>
    <t>Complete traumatic amputation of penis, initial encounter</t>
  </si>
  <si>
    <t>S38.222A</t>
  </si>
  <si>
    <t>Partial traumatic amputation of penis, initial encounter</t>
  </si>
  <si>
    <t>S38.231A</t>
  </si>
  <si>
    <t>Complete traumatic amputation of scrotum and testis, initial encounter</t>
  </si>
  <si>
    <t>S38.232A</t>
  </si>
  <si>
    <t>Partial traumatic amputation of scrotum and testis, initial encounter</t>
  </si>
  <si>
    <t>S38.3XXA</t>
  </si>
  <si>
    <t>Transection (partial) of abdomen, initial encounter</t>
  </si>
  <si>
    <t>S39.001A</t>
  </si>
  <si>
    <t>Unspecified injury of muscle, fascia and tendon of abdomen, initial encounter</t>
  </si>
  <si>
    <t>S39.002A</t>
  </si>
  <si>
    <t>Unspecified injury of muscle, fascia and tendon of lower back, initial encounter</t>
  </si>
  <si>
    <t>S39.003A</t>
  </si>
  <si>
    <t>Unspecified injury of muscle, fascia and tendon of pelvis, initial encounter</t>
  </si>
  <si>
    <t>S39.011A</t>
  </si>
  <si>
    <t>Strain of muscle, fascia and tendon of abdomen, initial encounter</t>
  </si>
  <si>
    <t>S39.012A</t>
  </si>
  <si>
    <t>Strain of muscle, fascia and tendon of lower back, initial encounter</t>
  </si>
  <si>
    <t>S39.013A</t>
  </si>
  <si>
    <t>Strain of muscle, fascia and tendon of pelvis, initial encounter</t>
  </si>
  <si>
    <t>S39.021A</t>
  </si>
  <si>
    <t>Laceration of muscle, fascia and tendon of abdomen, initial encounter</t>
  </si>
  <si>
    <t>S39.022A</t>
  </si>
  <si>
    <t>Laceration of muscle, fascia and tendon of lower back, initial encounter</t>
  </si>
  <si>
    <t>S39.023A</t>
  </si>
  <si>
    <t>Laceration of muscle, fascia and tendon of pelvis, initial encounter</t>
  </si>
  <si>
    <t>S39.091A</t>
  </si>
  <si>
    <t>Other injury of muscle, fascia and tendon of abdomen, initial encounter</t>
  </si>
  <si>
    <t>S39.092A</t>
  </si>
  <si>
    <t>Other injury of muscle, fascia and tendon of lower back, initial encounter</t>
  </si>
  <si>
    <t>S39.093A</t>
  </si>
  <si>
    <t>Other injury of muscle, fascia and tendon of pelvis, initial encounter</t>
  </si>
  <si>
    <t>S39.81XA</t>
  </si>
  <si>
    <t>Other specified injuries of abdomen, initial encounter</t>
  </si>
  <si>
    <t>S39.82XA</t>
  </si>
  <si>
    <t>Other specified injuries of lower back, initial encounter</t>
  </si>
  <si>
    <t>S39.83XA</t>
  </si>
  <si>
    <t>Other specified injuries of pelvis, initial encounter</t>
  </si>
  <si>
    <t>S39.840A</t>
  </si>
  <si>
    <t>Fracture of corpus cavernosum penis, initial encounter</t>
  </si>
  <si>
    <t>S39.848A</t>
  </si>
  <si>
    <t>Other specified injuries of external genitals, initial encounter</t>
  </si>
  <si>
    <t>S39.91XA</t>
  </si>
  <si>
    <t>Unspecified injury of abdomen, initial encounter</t>
  </si>
  <si>
    <t>S39.92XA</t>
  </si>
  <si>
    <t>Unspecified injury of lower back, initial encounter</t>
  </si>
  <si>
    <t>S39.93XA</t>
  </si>
  <si>
    <t>Unspecified injury of pelvis, initial encounter</t>
  </si>
  <si>
    <t>S39.94XA</t>
  </si>
  <si>
    <t>Unspecified injury of external genitals, initial encounter</t>
  </si>
  <si>
    <t>S40.011A</t>
  </si>
  <si>
    <t>Contusion of right shoulder, initial encounter</t>
  </si>
  <si>
    <t>S40.012A</t>
  </si>
  <si>
    <t>Contusion of left shoulder, initial encounter</t>
  </si>
  <si>
    <t>S40.019A</t>
  </si>
  <si>
    <t>Contusion of unspecified shoulder, initial encounter</t>
  </si>
  <si>
    <t>S40.021A</t>
  </si>
  <si>
    <t>Contusion of right upper arm, initial encounter</t>
  </si>
  <si>
    <t>S40.022A</t>
  </si>
  <si>
    <t>Contusion of left upper arm, initial encounter</t>
  </si>
  <si>
    <t>S40.029A</t>
  </si>
  <si>
    <t>Contusion of unspecified upper arm, initial encounter</t>
  </si>
  <si>
    <t>S40.211A</t>
  </si>
  <si>
    <t>Abrasion of right shoulder, initial encounter</t>
  </si>
  <si>
    <t>S40.212A</t>
  </si>
  <si>
    <t>Abrasion of left shoulder, initial encounter</t>
  </si>
  <si>
    <t>S40.219A</t>
  </si>
  <si>
    <t>Abrasion of unspecified shoulder, initial encounter</t>
  </si>
  <si>
    <t>S40.221A</t>
  </si>
  <si>
    <t>Blister (nonthermal) of right shoulder, initial encounter</t>
  </si>
  <si>
    <t>S40.222A</t>
  </si>
  <si>
    <t>Blister (nonthermal) of left shoulder, initial encounter</t>
  </si>
  <si>
    <t>S40.229A</t>
  </si>
  <si>
    <t>Blister (nonthermal) of unspecified shoulder, initial encounter</t>
  </si>
  <si>
    <t>S40.241A</t>
  </si>
  <si>
    <t>External constriction of right shoulder, initial encounter</t>
  </si>
  <si>
    <t>S40.242A</t>
  </si>
  <si>
    <t>External constriction of left shoulder, initial encounter</t>
  </si>
  <si>
    <t>S40.249A</t>
  </si>
  <si>
    <t>External constriction of unspecified shoulder, initial encounter</t>
  </si>
  <si>
    <t>S40.251A</t>
  </si>
  <si>
    <t>Superficial foreign body of right shoulder, initial encounter</t>
  </si>
  <si>
    <t>S40.252A</t>
  </si>
  <si>
    <t>Superficial foreign body of left shoulder, initial encounter</t>
  </si>
  <si>
    <t>S40.259A</t>
  </si>
  <si>
    <t>Superficial foreign body of unspecified shoulder, initial encounter</t>
  </si>
  <si>
    <t>S40.261A</t>
  </si>
  <si>
    <t>Insect bite (nonvenomous) of right shoulder, initial encounter</t>
  </si>
  <si>
    <t>S40.262A</t>
  </si>
  <si>
    <t>Insect bite (nonvenomous) of left shoulder, initial encounter</t>
  </si>
  <si>
    <t>S40.269A</t>
  </si>
  <si>
    <t>Insect bite (nonvenomous) of unspecified shoulder, initial encounter</t>
  </si>
  <si>
    <t>S40.271A</t>
  </si>
  <si>
    <t>Other superficial bite of right shoulder, initial encounter</t>
  </si>
  <si>
    <t>S40.272A</t>
  </si>
  <si>
    <t>Other superficial bite of left shoulder, initial encounter</t>
  </si>
  <si>
    <t>S40.279A</t>
  </si>
  <si>
    <t>Other superficial bite of unspecified shoulder, initial encounter</t>
  </si>
  <si>
    <t>S40.811A</t>
  </si>
  <si>
    <t>Abrasion of right upper arm, initial encounter</t>
  </si>
  <si>
    <t>S40.812A</t>
  </si>
  <si>
    <t>Abrasion of left upper arm, initial encounter</t>
  </si>
  <si>
    <t>S40.819A</t>
  </si>
  <si>
    <t>Abrasion of unspecified upper arm, initial encounter</t>
  </si>
  <si>
    <t>S40.821A</t>
  </si>
  <si>
    <t>Blister (nonthermal) of right upper arm, initial encounter</t>
  </si>
  <si>
    <t>S40.822A</t>
  </si>
  <si>
    <t>Blister (nonthermal) of left upper arm, initial encounter</t>
  </si>
  <si>
    <t>S40.829A</t>
  </si>
  <si>
    <t>Blister (nonthermal) of unspecified upper arm, initial encounter</t>
  </si>
  <si>
    <t>S40.841A</t>
  </si>
  <si>
    <t>External constriction of right upper arm, initial encounter</t>
  </si>
  <si>
    <t>S40.842A</t>
  </si>
  <si>
    <t>External constriction of left upper arm, initial encounter</t>
  </si>
  <si>
    <t>S40.849A</t>
  </si>
  <si>
    <t>External constriction of unspecified upper arm, initial encounter</t>
  </si>
  <si>
    <t>S40.851A</t>
  </si>
  <si>
    <t>Superficial foreign body of right upper arm, initial encounter</t>
  </si>
  <si>
    <t>S40.852A</t>
  </si>
  <si>
    <t>Superficial foreign body of left upper arm, initial encounter</t>
  </si>
  <si>
    <t>S40.859A</t>
  </si>
  <si>
    <t>Superficial foreign body of unspecified upper arm, initial encounter</t>
  </si>
  <si>
    <t>S40.861A</t>
  </si>
  <si>
    <t>Insect bite (nonvenomous) of right upper arm, initial encounter</t>
  </si>
  <si>
    <t>S40.862A</t>
  </si>
  <si>
    <t>Insect bite (nonvenomous) of left upper arm, initial encounter</t>
  </si>
  <si>
    <t>S40.869A</t>
  </si>
  <si>
    <t>Insect bite (nonvenomous) of unspecified upper arm, initial encounter</t>
  </si>
  <si>
    <t>S40.871A</t>
  </si>
  <si>
    <t>Other superficial bite of right upper arm, initial encounter</t>
  </si>
  <si>
    <t>S40.872A</t>
  </si>
  <si>
    <t>Other superficial bite of left upper arm, initial encounter</t>
  </si>
  <si>
    <t>S40.879A</t>
  </si>
  <si>
    <t>Other superficial bite of unspecified upper arm, initial encounter</t>
  </si>
  <si>
    <t>S40.911A</t>
  </si>
  <si>
    <t>Unspecified superficial injury of right shoulder, initial encounter</t>
  </si>
  <si>
    <t>S40.912A</t>
  </si>
  <si>
    <t>Unspecified superficial injury of left shoulder, initial encounter</t>
  </si>
  <si>
    <t>S40.919A</t>
  </si>
  <si>
    <t>Unspecified superficial injury of unspecified shoulder, initial encounter</t>
  </si>
  <si>
    <t>S40.921A</t>
  </si>
  <si>
    <t>Unspecified superficial injury of right upper arm, initial encounter</t>
  </si>
  <si>
    <t>S40.922A</t>
  </si>
  <si>
    <t>Unspecified superficial injury of left upper arm, initial encounter</t>
  </si>
  <si>
    <t>S40.929A</t>
  </si>
  <si>
    <t>Unspecified superficial injury of unspecified upper arm, initial encounter</t>
  </si>
  <si>
    <t>S42.001A</t>
  </si>
  <si>
    <t>Fracture of unspecified part of right clavicle, initial encounter for closed fracture</t>
  </si>
  <si>
    <t>S42.001B</t>
  </si>
  <si>
    <t>Fracture of unspecified part of right clavicle, initial encounter for open fracture</t>
  </si>
  <si>
    <t>S42.002A</t>
  </si>
  <si>
    <t>Fracture of unspecified part of left clavicle, initial encounter for closed fracture</t>
  </si>
  <si>
    <t>S42.002B</t>
  </si>
  <si>
    <t>Fracture of unspecified part of left clavicle, initial encounter for open fracture</t>
  </si>
  <si>
    <t>S42.009A</t>
  </si>
  <si>
    <t>Fracture of unspecified part of unspecified clavicle, initial encounter for closed fracture</t>
  </si>
  <si>
    <t>S42.009B</t>
  </si>
  <si>
    <t>Fracture of unspecified part of unspecified clavicle, initial encounter for open fracture</t>
  </si>
  <si>
    <t>S42.011A</t>
  </si>
  <si>
    <t>Anterior displaced fracture of sternal end of right clavicle, initial encounter for closed fracture</t>
  </si>
  <si>
    <t>S42.011B</t>
  </si>
  <si>
    <t>Anterior displaced fracture of sternal end of right clavicle, initial encounter for open fracture</t>
  </si>
  <si>
    <t>S42.012A</t>
  </si>
  <si>
    <t>Anterior displaced fracture of sternal end of left clavicle, initial encounter for closed fracture</t>
  </si>
  <si>
    <t>S42.012B</t>
  </si>
  <si>
    <t>Anterior displaced fracture of sternal end of left clavicle, initial encounter for open fracture</t>
  </si>
  <si>
    <t>S42.013A</t>
  </si>
  <si>
    <t>Anterior displaced fracture of sternal end of unspecified clavicle, initial encounter for closed fracture</t>
  </si>
  <si>
    <t>S42.013B</t>
  </si>
  <si>
    <t>Anterior displaced fracture of sternal end of unspecified clavicle, initial encounter for open fracture</t>
  </si>
  <si>
    <t>S42.014A</t>
  </si>
  <si>
    <t>Posterior displaced fracture of sternal end of right clavicle, initial encounter for closed fracture</t>
  </si>
  <si>
    <t>S42.014B</t>
  </si>
  <si>
    <t>Posterior displaced fracture of sternal end of right clavicle, initial encounter for open fracture</t>
  </si>
  <si>
    <t>S42.015A</t>
  </si>
  <si>
    <t>Posterior displaced fracture of sternal end of left clavicle, initial encounter for closed fracture</t>
  </si>
  <si>
    <t>S42.015B</t>
  </si>
  <si>
    <t>Posterior displaced fracture of sternal end of left clavicle, initial encounter for open fracture</t>
  </si>
  <si>
    <t>S42.016A</t>
  </si>
  <si>
    <t>Posterior displaced fracture of sternal end of unspecified clavicle, initial encounter for closed fracture</t>
  </si>
  <si>
    <t>S42.016B</t>
  </si>
  <si>
    <t>Posterior displaced fracture of sternal end of unspecified clavicle, initial encounter for open fracture</t>
  </si>
  <si>
    <t>S42.017A</t>
  </si>
  <si>
    <t>Nondisplaced fracture of sternal end of right clavicle, initial encounter for closed fracture</t>
  </si>
  <si>
    <t>S42.017B</t>
  </si>
  <si>
    <t>Nondisplaced fracture of sternal end of right clavicle, initial encounter for open fracture</t>
  </si>
  <si>
    <t>S42.018A</t>
  </si>
  <si>
    <t>Nondisplaced fracture of sternal end of left clavicle, initial encounter for closed fracture</t>
  </si>
  <si>
    <t>S42.018B</t>
  </si>
  <si>
    <t>Nondisplaced fracture of sternal end of left clavicle, initial encounter for open fracture</t>
  </si>
  <si>
    <t>S42.019A</t>
  </si>
  <si>
    <t>Nondisplaced fracture of sternal end of unspecified clavicle, initial encounter for closed fracture</t>
  </si>
  <si>
    <t>S42.019B</t>
  </si>
  <si>
    <t>Nondisplaced fracture of sternal end of unspecified clavicle, initial encounter for open fracture</t>
  </si>
  <si>
    <t>S42.021A</t>
  </si>
  <si>
    <t>Displaced fracture of shaft of right clavicle, initial encounter for closed fracture</t>
  </si>
  <si>
    <t>S42.021B</t>
  </si>
  <si>
    <t>Displaced fracture of shaft of right clavicle, initial encounter for open fracture</t>
  </si>
  <si>
    <t>S42.022A</t>
  </si>
  <si>
    <t>Displaced fracture of shaft of left clavicle, initial encounter for closed fracture</t>
  </si>
  <si>
    <t>S42.022B</t>
  </si>
  <si>
    <t>Displaced fracture of shaft of left clavicle, initial encounter for open fracture</t>
  </si>
  <si>
    <t>S42.023A</t>
  </si>
  <si>
    <t>Displaced fracture of shaft of unspecified clavicle, initial encounter for closed fracture</t>
  </si>
  <si>
    <t>S42.023B</t>
  </si>
  <si>
    <t>Displaced fracture of shaft of unspecified clavicle, initial encounter for open fracture</t>
  </si>
  <si>
    <t>S42.024A</t>
  </si>
  <si>
    <t>Nondisplaced fracture of shaft of right clavicle, initial encounter for closed fracture</t>
  </si>
  <si>
    <t>S42.024B</t>
  </si>
  <si>
    <t>Nondisplaced fracture of shaft of right clavicle, initial encounter for open fracture</t>
  </si>
  <si>
    <t>S42.025A</t>
  </si>
  <si>
    <t>Nondisplaced fracture of shaft of left clavicle, initial encounter for closed fracture</t>
  </si>
  <si>
    <t>S42.025B</t>
  </si>
  <si>
    <t>Nondisplaced fracture of shaft of left clavicle, initial encounter for open fracture</t>
  </si>
  <si>
    <t>S42.026A</t>
  </si>
  <si>
    <t>Nondisplaced fracture of shaft of unspecified clavicle, initial encounter for closed fracture</t>
  </si>
  <si>
    <t>S42.026B</t>
  </si>
  <si>
    <t>Nondisplaced fracture of shaft of unspecified clavicle, initial encounter for open fracture</t>
  </si>
  <si>
    <t>S42.031A</t>
  </si>
  <si>
    <t>Displaced fracture of lateral end of right clavicle, initial encounter for closed fracture</t>
  </si>
  <si>
    <t>S42.031B</t>
  </si>
  <si>
    <t>Displaced fracture of lateral end of right clavicle, initial encounter for open fracture</t>
  </si>
  <si>
    <t>S42.032A</t>
  </si>
  <si>
    <t>Displaced fracture of lateral end of left clavicle, initial encounter for closed fracture</t>
  </si>
  <si>
    <t>S42.032B</t>
  </si>
  <si>
    <t>Displaced fracture of lateral end of left clavicle, initial encounter for open fracture</t>
  </si>
  <si>
    <t>S42.033A</t>
  </si>
  <si>
    <t>Displaced fracture of lateral end of unspecified clavicle, initial encounter for closed fracture</t>
  </si>
  <si>
    <t>S42.033B</t>
  </si>
  <si>
    <t>Displaced fracture of lateral end of unspecified clavicle, initial encounter for open fracture</t>
  </si>
  <si>
    <t>S42.034A</t>
  </si>
  <si>
    <t>Nondisplaced fracture of lateral end of right clavicle, initial encounter for closed fracture</t>
  </si>
  <si>
    <t>S42.034B</t>
  </si>
  <si>
    <t>Nondisplaced fracture of lateral end of right clavicle, initial encounter for open fracture</t>
  </si>
  <si>
    <t>S42.035A</t>
  </si>
  <si>
    <t>Nondisplaced fracture of lateral end of left clavicle, initial encounter for closed fracture</t>
  </si>
  <si>
    <t>S42.035B</t>
  </si>
  <si>
    <t>Nondisplaced fracture of lateral end of left clavicle, initial encounter for open fracture</t>
  </si>
  <si>
    <t>S42.036A</t>
  </si>
  <si>
    <t>Nondisplaced fracture of lateral end of unspecified clavicle, initial encounter for closed fracture</t>
  </si>
  <si>
    <t>S42.036B</t>
  </si>
  <si>
    <t>Nondisplaced fracture of lateral end of unspecified clavicle, initial encounter for open fracture</t>
  </si>
  <si>
    <t>S42.101A</t>
  </si>
  <si>
    <t>Fracture of unspecified part of scapula, right shoulder, initial encounter for closed fracture</t>
  </si>
  <si>
    <t>S42.101B</t>
  </si>
  <si>
    <t>Fracture of unspecified part of scapula, right shoulder, initial encounter for open fracture</t>
  </si>
  <si>
    <t>S42.102A</t>
  </si>
  <si>
    <t>Fracture of unspecified part of scapula, left shoulder, initial encounter for closed fracture</t>
  </si>
  <si>
    <t>S42.102B</t>
  </si>
  <si>
    <t>Fracture of unspecified part of scapula, left shoulder, initial encounter for open fracture</t>
  </si>
  <si>
    <t>S42.109A</t>
  </si>
  <si>
    <t>Fracture of unspecified part of scapula, unspecified shoulder, initial encounter for closed fracture</t>
  </si>
  <si>
    <t>S42.109B</t>
  </si>
  <si>
    <t>Fracture of unspecified part of scapula, unspecified shoulder, initial encounter for open fracture</t>
  </si>
  <si>
    <t>S42.111A</t>
  </si>
  <si>
    <t>Displaced fracture of body of scapula, right shoulder, initial encounter for closed fracture</t>
  </si>
  <si>
    <t>S42.111B</t>
  </si>
  <si>
    <t>Displaced fracture of body of scapula, right shoulder, initial encounter for open fracture</t>
  </si>
  <si>
    <t>S42.112A</t>
  </si>
  <si>
    <t>Displaced fracture of body of scapula, left shoulder, initial encounter for closed fracture</t>
  </si>
  <si>
    <t>S42.112B</t>
  </si>
  <si>
    <t>Displaced fracture of body of scapula, left shoulder, initial encounter for open fracture</t>
  </si>
  <si>
    <t>S42.113A</t>
  </si>
  <si>
    <t>Displaced fracture of body of scapula, unspecified shoulder, initial encounter for closed fracture</t>
  </si>
  <si>
    <t>S42.113B</t>
  </si>
  <si>
    <t>Displaced fracture of body of scapula, unspecified shoulder, initial encounter for open fracture</t>
  </si>
  <si>
    <t>S42.114A</t>
  </si>
  <si>
    <t>Nondisplaced fracture of body of scapula, right shoulder, initial encounter for closed fracture</t>
  </si>
  <si>
    <t>S42.114B</t>
  </si>
  <si>
    <t>Nondisplaced fracture of body of scapula, right shoulder, initial encounter for open fracture</t>
  </si>
  <si>
    <t>S42.115A</t>
  </si>
  <si>
    <t>Nondisplaced fracture of body of scapula, left shoulder, initial encounter for closed fracture</t>
  </si>
  <si>
    <t>S42.115B</t>
  </si>
  <si>
    <t>Nondisplaced fracture of body of scapula, left shoulder, initial encounter for open fracture</t>
  </si>
  <si>
    <t>S42.116A</t>
  </si>
  <si>
    <t>Nondisplaced fracture of body of scapula, unspecified shoulder, initial encounter for closed fracture</t>
  </si>
  <si>
    <t>S42.116B</t>
  </si>
  <si>
    <t>Nondisplaced fracture of body of scapula, unspecified shoulder, initial encounter for open fracture</t>
  </si>
  <si>
    <t>S42.121A</t>
  </si>
  <si>
    <t>Displaced fracture of acromial process, right shoulder, initial encounter for closed fracture</t>
  </si>
  <si>
    <t>S42.121B</t>
  </si>
  <si>
    <t>Displaced fracture of acromial process, right shoulder, initial encounter for open fracture</t>
  </si>
  <si>
    <t>S42.122A</t>
  </si>
  <si>
    <t>Displaced fracture of acromial process, left shoulder, initial encounter for closed fracture</t>
  </si>
  <si>
    <t>S42.122B</t>
  </si>
  <si>
    <t>Displaced fracture of acromial process, left shoulder, initial encounter for open fracture</t>
  </si>
  <si>
    <t>S42.123A</t>
  </si>
  <si>
    <t>Displaced fracture of acromial process, unspecified shoulder, initial encounter for closed fracture</t>
  </si>
  <si>
    <t>S42.123B</t>
  </si>
  <si>
    <t>Displaced fracture of acromial process, unspecified shoulder, initial encounter for open fracture</t>
  </si>
  <si>
    <t>S42.124A</t>
  </si>
  <si>
    <t>Nondisplaced fracture of acromial process, right shoulder, initial encounter for closed fracture</t>
  </si>
  <si>
    <t>S42.124B</t>
  </si>
  <si>
    <t>Nondisplaced fracture of acromial process, right shoulder, initial encounter for open fracture</t>
  </si>
  <si>
    <t>S42.125A</t>
  </si>
  <si>
    <t>Nondisplaced fracture of acromial process, left shoulder, initial encounter for closed fracture</t>
  </si>
  <si>
    <t>S42.125B</t>
  </si>
  <si>
    <t>Nondisplaced fracture of acromial process, left shoulder, initial encounter for open fracture</t>
  </si>
  <si>
    <t>S42.126A</t>
  </si>
  <si>
    <t>Nondisplaced fracture of acromial process, unspecified shoulder, initial encounter for closed fracture</t>
  </si>
  <si>
    <t>S42.126B</t>
  </si>
  <si>
    <t>Nondisplaced fracture of acromial process, unspecified shoulder, initial encounter for open fracture</t>
  </si>
  <si>
    <t>S42.131A</t>
  </si>
  <si>
    <t>Displaced fracture of coracoid process, right shoulder, initial encounter for closed fracture</t>
  </si>
  <si>
    <t>S42.131B</t>
  </si>
  <si>
    <t>Displaced fracture of coracoid process, right shoulder, initial encounter for open fracture</t>
  </si>
  <si>
    <t>S42.132A</t>
  </si>
  <si>
    <t>Displaced fracture of coracoid process, left shoulder, initial encounter for closed fracture</t>
  </si>
  <si>
    <t>S42.132B</t>
  </si>
  <si>
    <t>Displaced fracture of coracoid process, left shoulder, initial encounter for open fracture</t>
  </si>
  <si>
    <t>S42.133A</t>
  </si>
  <si>
    <t>Displaced fracture of coracoid process, unspecified shoulder, initial encounter for closed fracture</t>
  </si>
  <si>
    <t>S42.133B</t>
  </si>
  <si>
    <t>Displaced fracture of coracoid process, unspecified shoulder, initial encounter for open fracture</t>
  </si>
  <si>
    <t>S42.134A</t>
  </si>
  <si>
    <t>Nondisplaced fracture of coracoid process, right shoulder, initial encounter for closed fracture</t>
  </si>
  <si>
    <t>S42.134B</t>
  </si>
  <si>
    <t>Nondisplaced fracture of coracoid process, right shoulder, initial encounter for open fracture</t>
  </si>
  <si>
    <t>S42.135A</t>
  </si>
  <si>
    <t>Nondisplaced fracture of coracoid process, left shoulder, initial encounter for closed fracture</t>
  </si>
  <si>
    <t>S42.135B</t>
  </si>
  <si>
    <t>Nondisplaced fracture of coracoid process, left shoulder, initial encounter for open fracture</t>
  </si>
  <si>
    <t>S42.136A</t>
  </si>
  <si>
    <t>Nondisplaced fracture of coracoid process, unspecified shoulder, initial encounter for closed fracture</t>
  </si>
  <si>
    <t>S42.136B</t>
  </si>
  <si>
    <t>Nondisplaced fracture of coracoid process, unspecified shoulder, initial encounter for open fracture</t>
  </si>
  <si>
    <t>S42.141A</t>
  </si>
  <si>
    <t>Displaced fracture of glenoid cavity of scapula, right shoulder, initial encounter for closed fracture</t>
  </si>
  <si>
    <t>S42.141B</t>
  </si>
  <si>
    <t>Displaced fracture of glenoid cavity of scapula, right shoulder, initial encounter for open fracture</t>
  </si>
  <si>
    <t>S42.142A</t>
  </si>
  <si>
    <t>Displaced fracture of glenoid cavity of scapula, left shoulder, initial encounter for closed fracture</t>
  </si>
  <si>
    <t>S42.142B</t>
  </si>
  <si>
    <t>Displaced fracture of glenoid cavity of scapula, left shoulder, initial encounter for open fracture</t>
  </si>
  <si>
    <t>S42.143A</t>
  </si>
  <si>
    <t>Displaced fracture of glenoid cavity of scapula, unspecified shoulder, initial encounter for closed fracture</t>
  </si>
  <si>
    <t>S42.143B</t>
  </si>
  <si>
    <t>Displaced fracture of glenoid cavity of scapula, unspecified shoulder, initial encounter for open fracture</t>
  </si>
  <si>
    <t>S42.144A</t>
  </si>
  <si>
    <t>Nondisplaced fracture of glenoid cavity of scapula, right shoulder, initial encounter for closed fracture</t>
  </si>
  <si>
    <t>S42.144B</t>
  </si>
  <si>
    <t>Nondisplaced fracture of glenoid cavity of scapula, right shoulder, initial encounter for open fracture</t>
  </si>
  <si>
    <t>S42.145A</t>
  </si>
  <si>
    <t>Nondisplaced fracture of glenoid cavity of scapula, left shoulder, initial encounter for closed fracture</t>
  </si>
  <si>
    <t>S42.145B</t>
  </si>
  <si>
    <t>Nondisplaced fracture of glenoid cavity of scapula, left shoulder, initial encounter for open fracture</t>
  </si>
  <si>
    <t>S42.146A</t>
  </si>
  <si>
    <t>Nondisplaced fracture of glenoid cavity of scapula, unspecified shoulder, initial encounter for closed fracture</t>
  </si>
  <si>
    <t>S42.146B</t>
  </si>
  <si>
    <t>Nondisplaced fracture of glenoid cavity of scapula, unspecified shoulder, initial encounter for open fracture</t>
  </si>
  <si>
    <t>S42.151A</t>
  </si>
  <si>
    <t>Displaced fracture of neck of scapula, right shoulder, initial encounter for closed fracture</t>
  </si>
  <si>
    <t>S42.151B</t>
  </si>
  <si>
    <t>Displaced fracture of neck of scapula, right shoulder, initial encounter for open fracture</t>
  </si>
  <si>
    <t>S42.152A</t>
  </si>
  <si>
    <t>Displaced fracture of neck of scapula, left shoulder, initial encounter for closed fracture</t>
  </si>
  <si>
    <t>S42.152B</t>
  </si>
  <si>
    <t>Displaced fracture of neck of scapula, left shoulder, initial encounter for open fracture</t>
  </si>
  <si>
    <t>S42.153A</t>
  </si>
  <si>
    <t>Displaced fracture of neck of scapula, unspecified shoulder, initial encounter for closed fracture</t>
  </si>
  <si>
    <t>S42.153B</t>
  </si>
  <si>
    <t>Displaced fracture of neck of scapula, unspecified shoulder, initial encounter for open fracture</t>
  </si>
  <si>
    <t>S42.154A</t>
  </si>
  <si>
    <t>Nondisplaced fracture of neck of scapula, right shoulder, initial encounter for closed fracture</t>
  </si>
  <si>
    <t>S42.154B</t>
  </si>
  <si>
    <t>Nondisplaced fracture of neck of scapula, right shoulder, initial encounter for open fracture</t>
  </si>
  <si>
    <t>S42.155A</t>
  </si>
  <si>
    <t>Nondisplaced fracture of neck of scapula, left shoulder, initial encounter for closed fracture</t>
  </si>
  <si>
    <t>S42.155B</t>
  </si>
  <si>
    <t>Nondisplaced fracture of neck of scapula, left shoulder, initial encounter for open fracture</t>
  </si>
  <si>
    <t>S42.156A</t>
  </si>
  <si>
    <t>Nondisplaced fracture of neck of scapula, unspecified shoulder, initial encounter for closed fracture</t>
  </si>
  <si>
    <t>S42.156B</t>
  </si>
  <si>
    <t>Nondisplaced fracture of neck of scapula, unspecified shoulder, initial encounter for open fracture</t>
  </si>
  <si>
    <t>S42.191A</t>
  </si>
  <si>
    <t>Fracture of other part of scapula, right shoulder, initial encounter for closed fracture</t>
  </si>
  <si>
    <t>S42.191B</t>
  </si>
  <si>
    <t>Fracture of other part of scapula, right shoulder, initial encounter for open fracture</t>
  </si>
  <si>
    <t>S42.192A</t>
  </si>
  <si>
    <t>Fracture of other part of scapula, left shoulder, initial encounter for closed fracture</t>
  </si>
  <si>
    <t>S42.192B</t>
  </si>
  <si>
    <t>Fracture of other part of scapula, left shoulder, initial encounter for open fracture</t>
  </si>
  <si>
    <t>S42.199A</t>
  </si>
  <si>
    <t>Fracture of other part of scapula, unspecified shoulder, initial encounter for closed fracture</t>
  </si>
  <si>
    <t>S42.199B</t>
  </si>
  <si>
    <t>Fracture of other part of scapula, unspecified shoulder, initial encounter for open fracture</t>
  </si>
  <si>
    <t>S42.201A</t>
  </si>
  <si>
    <t>Unspecified fracture of upper end of right humerus, initial encounter for closed fracture</t>
  </si>
  <si>
    <t>S42.201B</t>
  </si>
  <si>
    <t>Unspecified fracture of upper end of right humerus, initial encounter for open fracture</t>
  </si>
  <si>
    <t>S42.202A</t>
  </si>
  <si>
    <t>Unspecified fracture of upper end of left humerus, initial encounter for closed fracture</t>
  </si>
  <si>
    <t>S42.202B</t>
  </si>
  <si>
    <t>Unspecified fracture of upper end of left humerus, initial encounter for open fracture</t>
  </si>
  <si>
    <t>S42.209A</t>
  </si>
  <si>
    <t>Unspecified fracture of upper end of unspecified humerus, initial encounter for closed fracture</t>
  </si>
  <si>
    <t>S42.209B</t>
  </si>
  <si>
    <t>Unspecified fracture of upper end of unspecified humerus, initial encounter for open fracture</t>
  </si>
  <si>
    <t>S42.211A</t>
  </si>
  <si>
    <t>Unspecified displaced fracture of surgical neck of right humerus, initial encounter for closed fracture</t>
  </si>
  <si>
    <t>S42.211B</t>
  </si>
  <si>
    <t>Unspecified displaced fracture of surgical neck of right humerus, initial encounter for open fracture</t>
  </si>
  <si>
    <t>S42.212A</t>
  </si>
  <si>
    <t>Unspecified displaced fracture of surgical neck of left humerus, initial encounter for closed fracture</t>
  </si>
  <si>
    <t>S42.212B</t>
  </si>
  <si>
    <t>Unspecified displaced fracture of surgical neck of left humerus, initial encounter for open fracture</t>
  </si>
  <si>
    <t>S42.213A</t>
  </si>
  <si>
    <t>Unspecified displaced fracture of surgical neck of unspecified humerus, initial encounter for closed fracture</t>
  </si>
  <si>
    <t>S42.213B</t>
  </si>
  <si>
    <t>Unspecified displaced fracture of surgical neck of unspecified humerus, initial encounter for open fracture</t>
  </si>
  <si>
    <t>S42.214A</t>
  </si>
  <si>
    <t>Unspecified nondisplaced fracture of surgical neck of right humerus, initial encounter for closed fracture</t>
  </si>
  <si>
    <t>S42.214B</t>
  </si>
  <si>
    <t>Unspecified nondisplaced fracture of surgical neck of right humerus, initial encounter for open fracture</t>
  </si>
  <si>
    <t>S42.215A</t>
  </si>
  <si>
    <t>Unspecified nondisplaced fracture of surgical neck of left humerus, initial encounter for closed fracture</t>
  </si>
  <si>
    <t>S42.215B</t>
  </si>
  <si>
    <t>Unspecified nondisplaced fracture of surgical neck of left humerus, initial encounter for open fracture</t>
  </si>
  <si>
    <t>S42.216A</t>
  </si>
  <si>
    <t>Unspecified nondisplaced fracture of surgical neck of unspecified humerus, initial encounter for closed fracture</t>
  </si>
  <si>
    <t>S42.216B</t>
  </si>
  <si>
    <t>Unspecified nondisplaced fracture of surgical neck of unspecified humerus, initial encounter for open fracture</t>
  </si>
  <si>
    <t>S42.221A</t>
  </si>
  <si>
    <t>2-part displaced fracture of surgical neck of right humerus, initial encounter for closed fracture</t>
  </si>
  <si>
    <t>S42.221B</t>
  </si>
  <si>
    <t>2-part displaced fracture of surgical neck of right humerus, initial encounter for open fracture</t>
  </si>
  <si>
    <t>S42.222A</t>
  </si>
  <si>
    <t>2-part displaced fracture of surgical neck of left humerus, initial encounter for closed fracture</t>
  </si>
  <si>
    <t>S42.222B</t>
  </si>
  <si>
    <t>2-part displaced fracture of surgical neck of left humerus, initial encounter for open fracture</t>
  </si>
  <si>
    <t>S42.223A</t>
  </si>
  <si>
    <t>2-part displaced fracture of surgical neck of unspecified humerus, initial encounter for closed fracture</t>
  </si>
  <si>
    <t>S42.223B</t>
  </si>
  <si>
    <t>2-part displaced fracture of surgical neck of unspecified humerus, initial encounter for open fracture</t>
  </si>
  <si>
    <t>S42.224A</t>
  </si>
  <si>
    <t>2-part nondisplaced fracture of surgical neck of right humerus, initial encounter for closed fracture</t>
  </si>
  <si>
    <t>S42.224B</t>
  </si>
  <si>
    <t>2-part nondisplaced fracture of surgical neck of right humerus, initial encounter for open fracture</t>
  </si>
  <si>
    <t>S42.225A</t>
  </si>
  <si>
    <t>2-part nondisplaced fracture of surgical neck of left humerus, initial encounter for closed fracture</t>
  </si>
  <si>
    <t>S42.225B</t>
  </si>
  <si>
    <t>2-part nondisplaced fracture of surgical neck of left humerus, initial encounter for open fracture</t>
  </si>
  <si>
    <t>S42.226A</t>
  </si>
  <si>
    <t>2-part nondisplaced fracture of surgical neck of unspecified humerus, initial encounter for closed fracture</t>
  </si>
  <si>
    <t>S42.226B</t>
  </si>
  <si>
    <t>2-part nondisplaced fracture of surgical neck of unspecified humerus, initial encounter for open fracture</t>
  </si>
  <si>
    <t>S42.231A</t>
  </si>
  <si>
    <t>3-part fracture of surgical neck of right humerus, initial encounter for closed fracture</t>
  </si>
  <si>
    <t>S42.231B</t>
  </si>
  <si>
    <t>3-part fracture of surgical neck of right humerus, initial encounter for open fracture</t>
  </si>
  <si>
    <t>S42.232A</t>
  </si>
  <si>
    <t>3-part fracture of surgical neck of left humerus, initial encounter for closed fracture</t>
  </si>
  <si>
    <t>S42.232B</t>
  </si>
  <si>
    <t>3-part fracture of surgical neck of left humerus, initial encounter for open fracture</t>
  </si>
  <si>
    <t>S42.239A</t>
  </si>
  <si>
    <t>3-part fracture of surgical neck of unspecified humerus, initial encounter for closed fracture</t>
  </si>
  <si>
    <t>S42.239B</t>
  </si>
  <si>
    <t>3-part fracture of surgical neck of unspecified humerus, initial encounter for open fracture</t>
  </si>
  <si>
    <t>S42.241A</t>
  </si>
  <si>
    <t>4-part fracture of surgical neck of right humerus, initial encounter for closed fracture</t>
  </si>
  <si>
    <t>S42.241B</t>
  </si>
  <si>
    <t>4-part fracture of surgical neck of right humerus, initial encounter for open fracture</t>
  </si>
  <si>
    <t>S42.242A</t>
  </si>
  <si>
    <t>4-part fracture of surgical neck of left humerus, initial encounter for closed fracture</t>
  </si>
  <si>
    <t>S42.242B</t>
  </si>
  <si>
    <t>4-part fracture of surgical neck of left humerus, initial encounter for open fracture</t>
  </si>
  <si>
    <t>S42.249A</t>
  </si>
  <si>
    <t>4-part fracture of surgical neck of unspecified humerus, initial encounter for closed fracture</t>
  </si>
  <si>
    <t>S42.249B</t>
  </si>
  <si>
    <t>4-part fracture of surgical neck of unspecified humerus, initial encounter for open fracture</t>
  </si>
  <si>
    <t>S42.251A</t>
  </si>
  <si>
    <t>Displaced fracture of greater tuberosity of right humerus, initial encounter for closed fracture</t>
  </si>
  <si>
    <t>S42.251B</t>
  </si>
  <si>
    <t>Displaced fracture of greater tuberosity of right humerus, initial encounter for open fracture</t>
  </si>
  <si>
    <t>S42.252A</t>
  </si>
  <si>
    <t>Displaced fracture of greater tuberosity of left humerus, initial encounter for closed fracture</t>
  </si>
  <si>
    <t>S42.252B</t>
  </si>
  <si>
    <t>Displaced fracture of greater tuberosity of left humerus, initial encounter for open fracture</t>
  </si>
  <si>
    <t>S42.253A</t>
  </si>
  <si>
    <t>Displaced fracture of greater tuberosity of unspecified humerus, initial encounter for closed fracture</t>
  </si>
  <si>
    <t>S42.253B</t>
  </si>
  <si>
    <t>Displaced fracture of greater tuberosity of unspecified humerus, initial encounter for open fracture</t>
  </si>
  <si>
    <t>S42.254A</t>
  </si>
  <si>
    <t>Nondisplaced fracture of greater tuberosity of right humerus, initial encounter for closed fracture</t>
  </si>
  <si>
    <t>S42.254B</t>
  </si>
  <si>
    <t>Nondisplaced fracture of greater tuberosity of right humerus, initial encounter for open fracture</t>
  </si>
  <si>
    <t>S42.255A</t>
  </si>
  <si>
    <t>Nondisplaced fracture of greater tuberosity of left humerus, initial encounter for closed fracture</t>
  </si>
  <si>
    <t>S42.255B</t>
  </si>
  <si>
    <t>Nondisplaced fracture of greater tuberosity of left humerus, initial encounter for open fracture</t>
  </si>
  <si>
    <t>S42.256A</t>
  </si>
  <si>
    <t>Nondisplaced fracture of greater tuberosity of unspecified humerus, initial encounter for closed fracture</t>
  </si>
  <si>
    <t>S42.256B</t>
  </si>
  <si>
    <t>Nondisplaced fracture of greater tuberosity of unspecified humerus, initial encounter for open fracture</t>
  </si>
  <si>
    <t>S42.261A</t>
  </si>
  <si>
    <t>Displaced fracture of lesser tuberosity of right humerus, initial encounter for closed fracture</t>
  </si>
  <si>
    <t>S42.261B</t>
  </si>
  <si>
    <t>Displaced fracture of lesser tuberosity of right humerus, initial encounter for open fracture</t>
  </si>
  <si>
    <t>S42.262A</t>
  </si>
  <si>
    <t>Displaced fracture of lesser tuberosity of left humerus, initial encounter for closed fracture</t>
  </si>
  <si>
    <t>S42.262B</t>
  </si>
  <si>
    <t>Displaced fracture of lesser tuberosity of left humerus, initial encounter for open fracture</t>
  </si>
  <si>
    <t>S42.263A</t>
  </si>
  <si>
    <t>Displaced fracture of lesser tuberosity of unspecified humerus, initial encounter for closed fracture</t>
  </si>
  <si>
    <t>S42.263B</t>
  </si>
  <si>
    <t>Displaced fracture of lesser tuberosity of unspecified humerus, initial encounter for open fracture</t>
  </si>
  <si>
    <t>S42.264A</t>
  </si>
  <si>
    <t>Nondisplaced fracture of lesser tuberosity of right humerus, initial encounter for closed fracture</t>
  </si>
  <si>
    <t>S42.264B</t>
  </si>
  <si>
    <t>Nondisplaced fracture of lesser tuberosity of right humerus, initial encounter for open fracture</t>
  </si>
  <si>
    <t>S42.265A</t>
  </si>
  <si>
    <t>Nondisplaced fracture of lesser tuberosity of left humerus, initial encounter for closed fracture</t>
  </si>
  <si>
    <t>S42.265B</t>
  </si>
  <si>
    <t>Nondisplaced fracture of lesser tuberosity of left humerus, initial encounter for open fracture</t>
  </si>
  <si>
    <t>S42.266A</t>
  </si>
  <si>
    <t>Nondisplaced fracture of lesser tuberosity of unspecified humerus, initial encounter for closed fracture</t>
  </si>
  <si>
    <t>S42.266B</t>
  </si>
  <si>
    <t>Nondisplaced fracture of lesser tuberosity of unspecified humerus, initial encounter for open fracture</t>
  </si>
  <si>
    <t>S42.271A</t>
  </si>
  <si>
    <t>Torus fracture of upper end of right humerus, initial encounter for closed fracture</t>
  </si>
  <si>
    <t>S42.272A</t>
  </si>
  <si>
    <t>Torus fracture of upper end of left humerus, initial encounter for closed fracture</t>
  </si>
  <si>
    <t>S42.279A</t>
  </si>
  <si>
    <t>Torus fracture of upper end of unspecified humerus, initial encounter for closed fracture</t>
  </si>
  <si>
    <t>S42.291A</t>
  </si>
  <si>
    <t>Other displaced fracture of upper end of right humerus, initial encounter for closed fracture</t>
  </si>
  <si>
    <t>S42.291B</t>
  </si>
  <si>
    <t>Other displaced fracture of upper end of right humerus, initial encounter for open fracture</t>
  </si>
  <si>
    <t>S42.292A</t>
  </si>
  <si>
    <t>Other displaced fracture of upper end of left humerus, initial encounter for closed fracture</t>
  </si>
  <si>
    <t>S42.292B</t>
  </si>
  <si>
    <t>Other displaced fracture of upper end of left humerus, initial encounter for open fracture</t>
  </si>
  <si>
    <t>S42.293A</t>
  </si>
  <si>
    <t>Other displaced fracture of upper end of unspecified humerus, initial encounter for closed fracture</t>
  </si>
  <si>
    <t>S42.293B</t>
  </si>
  <si>
    <t>Other displaced fracture of upper end of unspecified humerus, initial encounter for open fracture</t>
  </si>
  <si>
    <t>S42.294A</t>
  </si>
  <si>
    <t>Other nondisplaced fracture of upper end of right humerus, initial encounter for closed fracture</t>
  </si>
  <si>
    <t>S42.294B</t>
  </si>
  <si>
    <t>Other nondisplaced fracture of upper end of right humerus, initial encounter for open fracture</t>
  </si>
  <si>
    <t>S42.295A</t>
  </si>
  <si>
    <t>Other nondisplaced fracture of upper end of left humerus, initial encounter for closed fracture</t>
  </si>
  <si>
    <t>S42.295B</t>
  </si>
  <si>
    <t>Other nondisplaced fracture of upper end of left humerus, initial encounter for open fracture</t>
  </si>
  <si>
    <t>S42.296A</t>
  </si>
  <si>
    <t>Other nondisplaced fracture of upper end of unspecified humerus, initial encounter for closed fracture</t>
  </si>
  <si>
    <t>S42.296B</t>
  </si>
  <si>
    <t>Other nondisplaced fracture of upper end of unspecified humerus, initial encounter for open fracture</t>
  </si>
  <si>
    <t>S42.301A</t>
  </si>
  <si>
    <t>Unspecified fracture of shaft of humerus, right arm, initial encounter for closed fracture</t>
  </si>
  <si>
    <t>S42.301B</t>
  </si>
  <si>
    <t>Unspecified fracture of shaft of humerus, right arm, initial encounter for open fracture</t>
  </si>
  <si>
    <t>S42.302A</t>
  </si>
  <si>
    <t>Unspecified fracture of shaft of humerus, left arm, initial encounter for closed fracture</t>
  </si>
  <si>
    <t>S42.302B</t>
  </si>
  <si>
    <t>Unspecified fracture of shaft of humerus, left arm, initial encounter for open fracture</t>
  </si>
  <si>
    <t>S42.309A</t>
  </si>
  <si>
    <t>Unspecified fracture of shaft of humerus, unspecified arm, initial encounter for closed fracture</t>
  </si>
  <si>
    <t>S42.309B</t>
  </si>
  <si>
    <t>Unspecified fracture of shaft of humerus, unspecified arm, initial encounter for open fracture</t>
  </si>
  <si>
    <t>S42.311A</t>
  </si>
  <si>
    <t>Greenstick fracture of shaft of humerus, right arm, initial encounter for closed fracture</t>
  </si>
  <si>
    <t>S42.312A</t>
  </si>
  <si>
    <t>Greenstick fracture of shaft of humerus, left arm, initial encounter for closed fracture</t>
  </si>
  <si>
    <t>S42.319A</t>
  </si>
  <si>
    <t>Greenstick fracture of shaft of humerus, unspecified arm, initial encounter for closed fracture</t>
  </si>
  <si>
    <t>S42.321A</t>
  </si>
  <si>
    <t>Displaced transverse fracture of shaft of humerus, right arm, initial encounter for closed fracture</t>
  </si>
  <si>
    <t>S42.321B</t>
  </si>
  <si>
    <t>Displaced transverse fracture of shaft of humerus, right arm, initial encounter for open fracture</t>
  </si>
  <si>
    <t>S42.322A</t>
  </si>
  <si>
    <t>Displaced transverse fracture of shaft of humerus, left arm, initial encounter for closed fracture</t>
  </si>
  <si>
    <t>S42.322B</t>
  </si>
  <si>
    <t>Displaced transverse fracture of shaft of humerus, left arm, initial encounter for open fracture</t>
  </si>
  <si>
    <t>S42.323A</t>
  </si>
  <si>
    <t>Displaced transverse fracture of shaft of humerus, unspecified arm, initial encounter for closed fracture</t>
  </si>
  <si>
    <t>S42.323B</t>
  </si>
  <si>
    <t>Displaced transverse fracture of shaft of humerus, unspecified arm, initial encounter for open fracture</t>
  </si>
  <si>
    <t>S42.324A</t>
  </si>
  <si>
    <t>Nondisplaced transverse fracture of shaft of humerus, right arm, initial encounter for closed fracture</t>
  </si>
  <si>
    <t>S42.324B</t>
  </si>
  <si>
    <t>Nondisplaced transverse fracture of shaft of humerus, right arm, initial encounter for open fracture</t>
  </si>
  <si>
    <t>S42.325A</t>
  </si>
  <si>
    <t>Nondisplaced transverse fracture of shaft of humerus, left arm, initial encounter for closed fracture</t>
  </si>
  <si>
    <t>S42.325B</t>
  </si>
  <si>
    <t>Nondisplaced transverse fracture of shaft of humerus, left arm, initial encounter for open fracture</t>
  </si>
  <si>
    <t>S42.326A</t>
  </si>
  <si>
    <t>Nondisplaced transverse fracture of shaft of humerus, unspecified arm, initial encounter for closed fracture</t>
  </si>
  <si>
    <t>S42.326B</t>
  </si>
  <si>
    <t>Nondisplaced transverse fracture of shaft of humerus, unspecified arm, initial encounter for open fracture</t>
  </si>
  <si>
    <t>S42.331A</t>
  </si>
  <si>
    <t>Displaced oblique fracture of shaft of humerus, right arm, initial encounter for closed fracture</t>
  </si>
  <si>
    <t>S42.331B</t>
  </si>
  <si>
    <t>Displaced oblique fracture of shaft of humerus, right arm, initial encounter for open fracture</t>
  </si>
  <si>
    <t>S42.332A</t>
  </si>
  <si>
    <t>Displaced oblique fracture of shaft of humerus, left arm, initial encounter for closed fracture</t>
  </si>
  <si>
    <t>S42.332B</t>
  </si>
  <si>
    <t>Displaced oblique fracture of shaft of humerus, left arm, initial encounter for open fracture</t>
  </si>
  <si>
    <t>S42.333A</t>
  </si>
  <si>
    <t>Displaced oblique fracture of shaft of humerus, unspecified arm, initial encounter for closed fracture</t>
  </si>
  <si>
    <t>S42.333B</t>
  </si>
  <si>
    <t>Displaced oblique fracture of shaft of humerus, unspecified arm, initial encounter for open fracture</t>
  </si>
  <si>
    <t>S42.334A</t>
  </si>
  <si>
    <t>Nondisplaced oblique fracture of shaft of humerus, right arm, initial encounter for closed fracture</t>
  </si>
  <si>
    <t>S42.334B</t>
  </si>
  <si>
    <t>Nondisplaced oblique fracture of shaft of humerus, right arm, initial encounter for open fracture</t>
  </si>
  <si>
    <t>S42.335A</t>
  </si>
  <si>
    <t>Nondisplaced oblique fracture of shaft of humerus, left arm, initial encounter for closed fracture</t>
  </si>
  <si>
    <t>S42.335B</t>
  </si>
  <si>
    <t>Nondisplaced oblique fracture of shaft of humerus, left arm, initial encounter for open fracture</t>
  </si>
  <si>
    <t>S42.336A</t>
  </si>
  <si>
    <t>Nondisplaced oblique fracture of shaft of humerus, unspecified arm, initial encounter for closed fracture</t>
  </si>
  <si>
    <t>S42.336B</t>
  </si>
  <si>
    <t>Nondisplaced oblique fracture of shaft of humerus, unspecified arm, initial encounter for open fracture</t>
  </si>
  <si>
    <t>S42.341A</t>
  </si>
  <si>
    <t>Displaced spiral fracture of shaft of humerus, right arm, initial encounter for closed fracture</t>
  </si>
  <si>
    <t>S42.341B</t>
  </si>
  <si>
    <t>Displaced spiral fracture of shaft of humerus, right arm, initial encounter for open fracture</t>
  </si>
  <si>
    <t>S42.342A</t>
  </si>
  <si>
    <t>Displaced spiral fracture of shaft of humerus, left arm, initial encounter for closed fracture</t>
  </si>
  <si>
    <t>S42.342B</t>
  </si>
  <si>
    <t>Displaced spiral fracture of shaft of humerus, left arm, initial encounter for open fracture</t>
  </si>
  <si>
    <t>S42.343A</t>
  </si>
  <si>
    <t>Displaced spiral fracture of shaft of humerus, unspecified arm, initial encounter for closed fracture</t>
  </si>
  <si>
    <t>S42.343B</t>
  </si>
  <si>
    <t>Displaced spiral fracture of shaft of humerus, unspecified arm, initial encounter for open fracture</t>
  </si>
  <si>
    <t>S42.344A</t>
  </si>
  <si>
    <t>Nondisplaced spiral fracture of shaft of humerus, right arm, initial encounter for closed fracture</t>
  </si>
  <si>
    <t>S42.344B</t>
  </si>
  <si>
    <t>Nondisplaced spiral fracture of shaft of humerus, right arm, initial encounter for open fracture</t>
  </si>
  <si>
    <t>S42.345A</t>
  </si>
  <si>
    <t>Nondisplaced spiral fracture of shaft of humerus, left arm, initial encounter for closed fracture</t>
  </si>
  <si>
    <t>S42.345B</t>
  </si>
  <si>
    <t>Nondisplaced spiral fracture of shaft of humerus, left arm, initial encounter for open fracture</t>
  </si>
  <si>
    <t>S42.346A</t>
  </si>
  <si>
    <t>Nondisplaced spiral fracture of shaft of humerus, unspecified arm, initial encounter for closed fracture</t>
  </si>
  <si>
    <t>S42.346B</t>
  </si>
  <si>
    <t>Nondisplaced spiral fracture of shaft of humerus, unspecified arm, initial encounter for open fracture</t>
  </si>
  <si>
    <t>S42.351A</t>
  </si>
  <si>
    <t>Displaced comminuted fracture of shaft of humerus, right arm, initial encounter for closed fracture</t>
  </si>
  <si>
    <t>S42.351B</t>
  </si>
  <si>
    <t>Displaced comminuted fracture of shaft of humerus, right arm, initial encounter for open fracture</t>
  </si>
  <si>
    <t>S42.352A</t>
  </si>
  <si>
    <t>Displaced comminuted fracture of shaft of humerus, left arm, initial encounter for closed fracture</t>
  </si>
  <si>
    <t>S42.352B</t>
  </si>
  <si>
    <t>Displaced comminuted fracture of shaft of humerus, left arm, initial encounter for open fracture</t>
  </si>
  <si>
    <t>S42.353A</t>
  </si>
  <si>
    <t>Displaced comminuted fracture of shaft of humerus, unspecified arm, initial encounter for closed fracture</t>
  </si>
  <si>
    <t>S42.353B</t>
  </si>
  <si>
    <t>Displaced comminuted fracture of shaft of humerus, unspecified arm, initial encounter for open fracture</t>
  </si>
  <si>
    <t>S42.354A</t>
  </si>
  <si>
    <t>Nondisplaced comminuted fracture of shaft of humerus, right arm, initial encounter for closed fracture</t>
  </si>
  <si>
    <t>S42.354B</t>
  </si>
  <si>
    <t>Nondisplaced comminuted fracture of shaft of humerus, right arm, initial encounter for open fracture</t>
  </si>
  <si>
    <t>S42.355A</t>
  </si>
  <si>
    <t>Nondisplaced comminuted fracture of shaft of humerus, left arm, initial encounter for closed fracture</t>
  </si>
  <si>
    <t>S42.355B</t>
  </si>
  <si>
    <t>Nondisplaced comminuted fracture of shaft of humerus, left arm, initial encounter for open fracture</t>
  </si>
  <si>
    <t>S42.356A</t>
  </si>
  <si>
    <t>Nondisplaced comminuted fracture of shaft of humerus, unspecified arm, initial encounter for closed fracture</t>
  </si>
  <si>
    <t>S42.356B</t>
  </si>
  <si>
    <t>Nondisplaced comminuted fracture of shaft of humerus, unspecified arm, initial encounter for open fracture</t>
  </si>
  <si>
    <t>S42.361A</t>
  </si>
  <si>
    <t>Displaced segmental fracture of shaft of humerus, right arm, initial encounter for closed fracture</t>
  </si>
  <si>
    <t>S42.361B</t>
  </si>
  <si>
    <t>Displaced segmental fracture of shaft of humerus, right arm, initial encounter for open fracture</t>
  </si>
  <si>
    <t>S42.362A</t>
  </si>
  <si>
    <t>Displaced segmental fracture of shaft of humerus, left arm, initial encounter for closed fracture</t>
  </si>
  <si>
    <t>S42.362B</t>
  </si>
  <si>
    <t>Displaced segmental fracture of shaft of humerus, left arm, initial encounter for open fracture</t>
  </si>
  <si>
    <t>S42.363A</t>
  </si>
  <si>
    <t>Displaced segmental fracture of shaft of humerus, unspecified arm, initial encounter for closed fracture</t>
  </si>
  <si>
    <t>S42.363B</t>
  </si>
  <si>
    <t>Displaced segmental fracture of shaft of humerus, unspecified arm, initial encounter for open fracture</t>
  </si>
  <si>
    <t>S42.364A</t>
  </si>
  <si>
    <t>Nondisplaced segmental fracture of shaft of humerus, right arm, initial encounter for closed fracture</t>
  </si>
  <si>
    <t>S42.364B</t>
  </si>
  <si>
    <t>Nondisplaced segmental fracture of shaft of humerus, right arm, initial encounter for open fracture</t>
  </si>
  <si>
    <t>S42.365A</t>
  </si>
  <si>
    <t>Nondisplaced segmental fracture of shaft of humerus, left arm, initial encounter for closed fracture</t>
  </si>
  <si>
    <t>S42.365B</t>
  </si>
  <si>
    <t>Nondisplaced segmental fracture of shaft of humerus, left arm, initial encounter for open fracture</t>
  </si>
  <si>
    <t>S42.366A</t>
  </si>
  <si>
    <t>Nondisplaced segmental fracture of shaft of humerus, unspecified arm, initial encounter for closed fracture</t>
  </si>
  <si>
    <t>S42.366B</t>
  </si>
  <si>
    <t>Nondisplaced segmental fracture of shaft of humerus, unspecified arm, initial encounter for open fracture</t>
  </si>
  <si>
    <t>S42.391A</t>
  </si>
  <si>
    <t>Other fracture of shaft of right humerus, initial encounter for closed fracture</t>
  </si>
  <si>
    <t>S42.391B</t>
  </si>
  <si>
    <t>Other fracture of shaft of right humerus, initial encounter for open fracture</t>
  </si>
  <si>
    <t>S42.392A</t>
  </si>
  <si>
    <t>Other fracture of shaft of left humerus, initial encounter for closed fracture</t>
  </si>
  <si>
    <t>S42.392B</t>
  </si>
  <si>
    <t>Other fracture of shaft of left humerus, initial encounter for open fracture</t>
  </si>
  <si>
    <t>S42.399A</t>
  </si>
  <si>
    <t>Other fracture of shaft of unspecified humerus, initial encounter for closed fracture</t>
  </si>
  <si>
    <t>S42.399B</t>
  </si>
  <si>
    <t>Other fracture of shaft of unspecified humerus, initial encounter for open fracture</t>
  </si>
  <si>
    <t>S42.401A</t>
  </si>
  <si>
    <t>Unspecified fracture of lower end of right humerus, initial encounter for closed fracture</t>
  </si>
  <si>
    <t>S42.401B</t>
  </si>
  <si>
    <t>Unspecified fracture of lower end of right humerus, initial encounter for open fracture</t>
  </si>
  <si>
    <t>S42.402A</t>
  </si>
  <si>
    <t>Unspecified fracture of lower end of left humerus, initial encounter for closed fracture</t>
  </si>
  <si>
    <t>S42.402B</t>
  </si>
  <si>
    <t>Unspecified fracture of lower end of left humerus, initial encounter for open fracture</t>
  </si>
  <si>
    <t>S42.409A</t>
  </si>
  <si>
    <t>Unspecified fracture of lower end of unspecified humerus, initial encounter for closed fracture</t>
  </si>
  <si>
    <t>S42.409B</t>
  </si>
  <si>
    <t>Unspecified fracture of lower end of unspecified humerus, initial encounter for open fracture</t>
  </si>
  <si>
    <t>S42.411A</t>
  </si>
  <si>
    <t>Displaced simple supracondylar fracture without intercondylar fracture of right humerus, initial encounter for closed fracture</t>
  </si>
  <si>
    <t>S42.411B</t>
  </si>
  <si>
    <t>Displaced simple supracondylar fracture without intercondylar fracture of right humerus, initial encounter for open fracture</t>
  </si>
  <si>
    <t>S42.412A</t>
  </si>
  <si>
    <t>Displaced simple supracondylar fracture without intercondylar fracture of left humerus, initial encounter for closed fracture</t>
  </si>
  <si>
    <t>S42.412B</t>
  </si>
  <si>
    <t>Displaced simple supracondylar fracture without intercondylar fracture of left humerus, initial encounter for open fracture</t>
  </si>
  <si>
    <t>S42.413A</t>
  </si>
  <si>
    <t>Displaced simple supracondylar fracture without intercondylar fracture of unspecified humerus, initial encounter for closed fracture</t>
  </si>
  <si>
    <t>S42.413B</t>
  </si>
  <si>
    <t>Displaced simple supracondylar fracture without intercondylar fracture of unspecified humerus, initial encounter for open fracture</t>
  </si>
  <si>
    <t>S42.414A</t>
  </si>
  <si>
    <t>Nondisplaced simple supracondylar fracture without intercondylar fracture of right humerus, initial encounter for closed fracture</t>
  </si>
  <si>
    <t>S42.414B</t>
  </si>
  <si>
    <t>Nondisplaced simple supracondylar fracture without intercondylar fracture of right humerus, initial encounter for open fracture</t>
  </si>
  <si>
    <t>S42.415A</t>
  </si>
  <si>
    <t>Nondisplaced simple supracondylar fracture without intercondylar fracture of left humerus, initial encounter for closed fracture</t>
  </si>
  <si>
    <t>S42.415B</t>
  </si>
  <si>
    <t>Nondisplaced simple supracondylar fracture without intercondylar fracture of left humerus, initial encounter for open fracture</t>
  </si>
  <si>
    <t>S42.416A</t>
  </si>
  <si>
    <t>Nondisplaced simple supracondylar fracture without intercondylar fracture of unspecified humerus, initial encounter for closed fracture</t>
  </si>
  <si>
    <t>S42.416B</t>
  </si>
  <si>
    <t>Nondisplaced simple supracondylar fracture without intercondylar fracture of unspecified humerus, initial encounter for open fracture</t>
  </si>
  <si>
    <t>S42.421A</t>
  </si>
  <si>
    <t>Displaced comminuted supracondylar fracture without intercondylar fracture of right humerus, initial encounter for closed fracture</t>
  </si>
  <si>
    <t>S42.421B</t>
  </si>
  <si>
    <t>Displaced comminuted supracondylar fracture without intercondylar fracture of right humerus, initial encounter for open fracture</t>
  </si>
  <si>
    <t>S42.422A</t>
  </si>
  <si>
    <t>Displaced comminuted supracondylar fracture without intercondylar fracture of left humerus, initial encounter for closed fracture</t>
  </si>
  <si>
    <t>S42.422B</t>
  </si>
  <si>
    <t>Displaced comminuted supracondylar fracture without intercondylar fracture of left humerus, initial encounter for open fracture</t>
  </si>
  <si>
    <t>S42.423A</t>
  </si>
  <si>
    <t>Displaced comminuted supracondylar fracture without intercondylar fracture of unspecified humerus, initial encounter for closed fracture</t>
  </si>
  <si>
    <t>S42.423B</t>
  </si>
  <si>
    <t>Displaced comminuted supracondylar fracture without intercondylar fracture of unspecified humerus, initial encounter for open fracture</t>
  </si>
  <si>
    <t>S42.424A</t>
  </si>
  <si>
    <t>Nondisplaced comminuted supracondylar fracture without intercondylar fracture of right humerus, initial encounter for closed fracture</t>
  </si>
  <si>
    <t>S42.424B</t>
  </si>
  <si>
    <t>Nondisplaced comminuted supracondylar fracture without intercondylar fracture of right humerus, initial encounter for open fracture</t>
  </si>
  <si>
    <t>S42.425A</t>
  </si>
  <si>
    <t>Nondisplaced comminuted supracondylar fracture without intercondylar fracture of left humerus, initial encounter for closed fracture</t>
  </si>
  <si>
    <t>S42.425B</t>
  </si>
  <si>
    <t>Nondisplaced comminuted supracondylar fracture without intercondylar fracture of left humerus, initial encounter for open fracture</t>
  </si>
  <si>
    <t>S42.426A</t>
  </si>
  <si>
    <t>Nondisplaced comminuted supracondylar fracture without intercondylar fracture of unspecified humerus, initial encounter for closed fracture</t>
  </si>
  <si>
    <t>S42.426B</t>
  </si>
  <si>
    <t>Nondisplaced comminuted supracondylar fracture without intercondylar fracture of unspecified humerus, initial encounter for open fracture</t>
  </si>
  <si>
    <t>S42.431A</t>
  </si>
  <si>
    <t>Displaced fracture (avulsion) of lateral epicondyle of right humerus, initial encounter for closed fracture</t>
  </si>
  <si>
    <t>S42.431B</t>
  </si>
  <si>
    <t>Displaced fracture (avulsion) of lateral epicondyle of right humerus, initial encounter for open fracture</t>
  </si>
  <si>
    <t>S42.432A</t>
  </si>
  <si>
    <t>Displaced fracture (avulsion) of lateral epicondyle of left humerus, initial encounter for closed fracture</t>
  </si>
  <si>
    <t>S42.432B</t>
  </si>
  <si>
    <t>Displaced fracture (avulsion) of lateral epicondyle of left humerus, initial encounter for open fracture</t>
  </si>
  <si>
    <t>S42.433A</t>
  </si>
  <si>
    <t>Displaced fracture (avulsion) of lateral epicondyle of unspecified humerus, initial encounter for closed fracture</t>
  </si>
  <si>
    <t>S42.433B</t>
  </si>
  <si>
    <t>Displaced fracture (avulsion) of lateral epicondyle of unspecified humerus, initial encounter for open fracture</t>
  </si>
  <si>
    <t>S42.434A</t>
  </si>
  <si>
    <t>Nondisplaced fracture (avulsion) of lateral epicondyle of right humerus, initial encounter for closed fracture</t>
  </si>
  <si>
    <t>S42.434B</t>
  </si>
  <si>
    <t>Nondisplaced fracture (avulsion) of lateral epicondyle of right humerus, initial encounter for open fracture</t>
  </si>
  <si>
    <t>S42.435A</t>
  </si>
  <si>
    <t>Nondisplaced fracture (avulsion) of lateral epicondyle of left humerus, initial encounter for closed fracture</t>
  </si>
  <si>
    <t>S42.435B</t>
  </si>
  <si>
    <t>Nondisplaced fracture (avulsion) of lateral epicondyle of left humerus, initial encounter for open fracture</t>
  </si>
  <si>
    <t>S42.436A</t>
  </si>
  <si>
    <t>Nondisplaced fracture (avulsion) of lateral epicondyle of unspecified humerus, initial encounter for closed fracture</t>
  </si>
  <si>
    <t>S42.436B</t>
  </si>
  <si>
    <t>Nondisplaced fracture (avulsion) of lateral epicondyle of unspecified humerus, initial encounter for open fracture</t>
  </si>
  <si>
    <t>S42.441A</t>
  </si>
  <si>
    <t>Displaced fracture (avulsion) of medial epicondyle of right humerus, initial encounter for closed fracture</t>
  </si>
  <si>
    <t>S42.441B</t>
  </si>
  <si>
    <t>Displaced fracture (avulsion) of medial epicondyle of right humerus, initial encounter for open fracture</t>
  </si>
  <si>
    <t>S42.442A</t>
  </si>
  <si>
    <t>Displaced fracture (avulsion) of medial epicondyle of left humerus, initial encounter for closed fracture</t>
  </si>
  <si>
    <t>S42.442B</t>
  </si>
  <si>
    <t>Displaced fracture (avulsion) of medial epicondyle of left humerus, initial encounter for open fracture</t>
  </si>
  <si>
    <t>S42.443A</t>
  </si>
  <si>
    <t>Displaced fracture (avulsion) of medial epicondyle of unspecified humerus, initial encounter for closed fracture</t>
  </si>
  <si>
    <t>S42.443B</t>
  </si>
  <si>
    <t>Displaced fracture (avulsion) of medial epicondyle of unspecified humerus, initial encounter for open fracture</t>
  </si>
  <si>
    <t>S42.444A</t>
  </si>
  <si>
    <t>Nondisplaced fracture (avulsion) of medial epicondyle of right humerus, initial encounter for closed fracture</t>
  </si>
  <si>
    <t>S42.444B</t>
  </si>
  <si>
    <t>Nondisplaced fracture (avulsion) of medial epicondyle of right humerus, initial encounter for open fracture</t>
  </si>
  <si>
    <t>S42.445A</t>
  </si>
  <si>
    <t>Nondisplaced fracture (avulsion) of medial epicondyle of left humerus, initial encounter for closed fracture</t>
  </si>
  <si>
    <t>S42.445B</t>
  </si>
  <si>
    <t>Nondisplaced fracture (avulsion) of medial epicondyle of left humerus, initial encounter for open fracture</t>
  </si>
  <si>
    <t>S42.446A</t>
  </si>
  <si>
    <t>Nondisplaced fracture (avulsion) of medial epicondyle of unspecified humerus, initial encounter for closed fracture</t>
  </si>
  <si>
    <t>S42.446B</t>
  </si>
  <si>
    <t>Nondisplaced fracture (avulsion) of medial epicondyle of unspecified humerus, initial encounter for open fracture</t>
  </si>
  <si>
    <t>S42.447A</t>
  </si>
  <si>
    <t>Incarcerated fracture (avulsion) of medial epicondyle of right humerus, initial encounter for closed fracture</t>
  </si>
  <si>
    <t>S42.447B</t>
  </si>
  <si>
    <t>Incarcerated fracture (avulsion) of medial epicondyle of right humerus, initial encounter for open fracture</t>
  </si>
  <si>
    <t>S42.448A</t>
  </si>
  <si>
    <t>Incarcerated fracture (avulsion) of medial epicondyle of left humerus, initial encounter for closed fracture</t>
  </si>
  <si>
    <t>S42.448B</t>
  </si>
  <si>
    <t>Incarcerated fracture (avulsion) of medial epicondyle of left humerus, initial encounter for open fracture</t>
  </si>
  <si>
    <t>S42.449A</t>
  </si>
  <si>
    <t>Incarcerated fracture (avulsion) of medial epicondyle of unspecified humerus, initial encounter for closed fracture</t>
  </si>
  <si>
    <t>S42.449B</t>
  </si>
  <si>
    <t>Incarcerated fracture (avulsion) of medial epicondyle of unspecified humerus, initial encounter for open fracture</t>
  </si>
  <si>
    <t>S42.451A</t>
  </si>
  <si>
    <t>Displaced fracture of lateral condyle of right humerus, initial encounter for closed fracture</t>
  </si>
  <si>
    <t>S42.451B</t>
  </si>
  <si>
    <t>Displaced fracture of lateral condyle of right humerus, initial encounter for open fracture</t>
  </si>
  <si>
    <t>S42.452A</t>
  </si>
  <si>
    <t>Displaced fracture of lateral condyle of left humerus, initial encounter for closed fracture</t>
  </si>
  <si>
    <t>S42.452B</t>
  </si>
  <si>
    <t>Displaced fracture of lateral condyle of left humerus, initial encounter for open fracture</t>
  </si>
  <si>
    <t>S42.453A</t>
  </si>
  <si>
    <t>Displaced fracture of lateral condyle of unspecified humerus, initial encounter for closed fracture</t>
  </si>
  <si>
    <t>S42.453B</t>
  </si>
  <si>
    <t>Displaced fracture of lateral condyle of unspecified humerus, initial encounter for open fracture</t>
  </si>
  <si>
    <t>S42.454A</t>
  </si>
  <si>
    <t>Nondisplaced fracture of lateral condyle of right humerus, initial encounter for closed fracture</t>
  </si>
  <si>
    <t>S42.454B</t>
  </si>
  <si>
    <t>Nondisplaced fracture of lateral condyle of right humerus, initial encounter for open fracture</t>
  </si>
  <si>
    <t>S42.455A</t>
  </si>
  <si>
    <t>Nondisplaced fracture of lateral condyle of left humerus, initial encounter for closed fracture</t>
  </si>
  <si>
    <t>S42.455B</t>
  </si>
  <si>
    <t>Nondisplaced fracture of lateral condyle of left humerus, initial encounter for open fracture</t>
  </si>
  <si>
    <t>S42.456A</t>
  </si>
  <si>
    <t>Nondisplaced fracture of lateral condyle of unspecified humerus, initial encounter for closed fracture</t>
  </si>
  <si>
    <t>S42.456B</t>
  </si>
  <si>
    <t>Nondisplaced fracture of lateral condyle of unspecified humerus, initial encounter for open fracture</t>
  </si>
  <si>
    <t>S42.461A</t>
  </si>
  <si>
    <t>Displaced fracture of medial condyle of right humerus, initial encounter for closed fracture</t>
  </si>
  <si>
    <t>S42.461B</t>
  </si>
  <si>
    <t>Displaced fracture of medial condyle of right humerus, initial encounter for open fracture</t>
  </si>
  <si>
    <t>S42.462A</t>
  </si>
  <si>
    <t>Displaced fracture of medial condyle of left humerus, initial encounter for closed fracture</t>
  </si>
  <si>
    <t>S42.462B</t>
  </si>
  <si>
    <t>Displaced fracture of medial condyle of left humerus, initial encounter for open fracture</t>
  </si>
  <si>
    <t>S42.463A</t>
  </si>
  <si>
    <t>Displaced fracture of medial condyle of unspecified humerus, initial encounter for closed fracture</t>
  </si>
  <si>
    <t>S42.463B</t>
  </si>
  <si>
    <t>Displaced fracture of medial condyle of unspecified humerus, initial encounter for open fracture</t>
  </si>
  <si>
    <t>S42.464A</t>
  </si>
  <si>
    <t>Nondisplaced fracture of medial condyle of right humerus, initial encounter for closed fracture</t>
  </si>
  <si>
    <t>S42.464B</t>
  </si>
  <si>
    <t>Nondisplaced fracture of medial condyle of right humerus, initial encounter for open fracture</t>
  </si>
  <si>
    <t>S42.465A</t>
  </si>
  <si>
    <t>Nondisplaced fracture of medial condyle of left humerus, initial encounter for closed fracture</t>
  </si>
  <si>
    <t>S42.465B</t>
  </si>
  <si>
    <t>Nondisplaced fracture of medial condyle of left humerus, initial encounter for open fracture</t>
  </si>
  <si>
    <t>S42.466A</t>
  </si>
  <si>
    <t>Nondisplaced fracture of medial condyle of unspecified humerus, initial encounter for closed fracture</t>
  </si>
  <si>
    <t>S42.466B</t>
  </si>
  <si>
    <t>Nondisplaced fracture of medial condyle of unspecified humerus, initial encounter for open fracture</t>
  </si>
  <si>
    <t>S42.471A</t>
  </si>
  <si>
    <t>Displaced transcondylar fracture of right humerus, initial encounter for closed fracture</t>
  </si>
  <si>
    <t>S42.471B</t>
  </si>
  <si>
    <t>Displaced transcondylar fracture of right humerus, initial encounter for open fracture</t>
  </si>
  <si>
    <t>S42.472A</t>
  </si>
  <si>
    <t>Displaced transcondylar fracture of left humerus, initial encounter for closed fracture</t>
  </si>
  <si>
    <t>S42.472B</t>
  </si>
  <si>
    <t>Displaced transcondylar fracture of left humerus, initial encounter for open fracture</t>
  </si>
  <si>
    <t>S42.473A</t>
  </si>
  <si>
    <t>Displaced transcondylar fracture of unspecified humerus, initial encounter for closed fracture</t>
  </si>
  <si>
    <t>S42.473B</t>
  </si>
  <si>
    <t>Displaced transcondylar fracture of unspecified humerus, initial encounter for open fracture</t>
  </si>
  <si>
    <t>S42.474A</t>
  </si>
  <si>
    <t>Nondisplaced transcondylar fracture of right humerus, initial encounter for closed fracture</t>
  </si>
  <si>
    <t>S42.474B</t>
  </si>
  <si>
    <t>Nondisplaced transcondylar fracture of right humerus, initial encounter for open fracture</t>
  </si>
  <si>
    <t>S42.475A</t>
  </si>
  <si>
    <t>Nondisplaced transcondylar fracture of left humerus, initial encounter for closed fracture</t>
  </si>
  <si>
    <t>S42.475B</t>
  </si>
  <si>
    <t>Nondisplaced transcondylar fracture of left humerus, initial encounter for open fracture</t>
  </si>
  <si>
    <t>S42.476A</t>
  </si>
  <si>
    <t>Nondisplaced transcondylar fracture of unspecified humerus, initial encounter for closed fracture</t>
  </si>
  <si>
    <t>S42.476B</t>
  </si>
  <si>
    <t>Nondisplaced transcondylar fracture of unspecified humerus, initial encounter for open fracture</t>
  </si>
  <si>
    <t>S42.481A</t>
  </si>
  <si>
    <t>Torus fracture of lower end of right humerus, initial encounter for closed fracture</t>
  </si>
  <si>
    <t>S42.482A</t>
  </si>
  <si>
    <t>Torus fracture of lower end of left humerus, initial encounter for closed fracture</t>
  </si>
  <si>
    <t>S42.489A</t>
  </si>
  <si>
    <t>Torus fracture of lower end of unspecified humerus, initial encounter for closed fracture</t>
  </si>
  <si>
    <t>S42.491A</t>
  </si>
  <si>
    <t>Other displaced fracture of lower end of right humerus, initial encounter for closed fracture</t>
  </si>
  <si>
    <t>S42.491B</t>
  </si>
  <si>
    <t>Other displaced fracture of lower end of right humerus, initial encounter for open fracture</t>
  </si>
  <si>
    <t>S42.492A</t>
  </si>
  <si>
    <t>Other displaced fracture of lower end of left humerus, initial encounter for closed fracture</t>
  </si>
  <si>
    <t>S42.492B</t>
  </si>
  <si>
    <t>Other displaced fracture of lower end of left humerus, initial encounter for open fracture</t>
  </si>
  <si>
    <t>S42.493A</t>
  </si>
  <si>
    <t>Other displaced fracture of lower end of unspecified humerus, initial encounter for closed fracture</t>
  </si>
  <si>
    <t>S42.493B</t>
  </si>
  <si>
    <t>Other displaced fracture of lower end of unspecified humerus, initial encounter for open fracture</t>
  </si>
  <si>
    <t>S42.494A</t>
  </si>
  <si>
    <t>Other nondisplaced fracture of lower end of right humerus, initial encounter for closed fracture</t>
  </si>
  <si>
    <t>S42.494B</t>
  </si>
  <si>
    <t>Other nondisplaced fracture of lower end of right humerus, initial encounter for open fracture</t>
  </si>
  <si>
    <t>S42.495A</t>
  </si>
  <si>
    <t>Other nondisplaced fracture of lower end of left humerus, initial encounter for closed fracture</t>
  </si>
  <si>
    <t>S42.495B</t>
  </si>
  <si>
    <t>Other nondisplaced fracture of lower end of left humerus, initial encounter for open fracture</t>
  </si>
  <si>
    <t>S42.496A</t>
  </si>
  <si>
    <t>Other nondisplaced fracture of lower end of unspecified humerus, initial encounter for closed fracture</t>
  </si>
  <si>
    <t>S42.496B</t>
  </si>
  <si>
    <t>Other nondisplaced fracture of lower end of unspecified humerus, initial encounter for open fracture</t>
  </si>
  <si>
    <t>S42.90XA</t>
  </si>
  <si>
    <t>Fracture of unspecified shoulder girdle, part unspecified, initial encounter for closed fracture</t>
  </si>
  <si>
    <t>S42.90XB</t>
  </si>
  <si>
    <t>Fracture of unspecified shoulder girdle, part unspecified, initial encounter for open fracture</t>
  </si>
  <si>
    <t>S42.91XA</t>
  </si>
  <si>
    <t>Fracture of right shoulder girdle, part unspecified, initial encounter for closed fracture</t>
  </si>
  <si>
    <t>S42.91XB</t>
  </si>
  <si>
    <t>Fracture of right shoulder girdle, part unspecified, initial encounter for open fracture</t>
  </si>
  <si>
    <t>S42.92XA</t>
  </si>
  <si>
    <t>Fracture of left shoulder girdle, part unspecified, initial encounter for closed fracture</t>
  </si>
  <si>
    <t>S42.92XB</t>
  </si>
  <si>
    <t>Fracture of left shoulder girdle, part unspecified, initial encounter for open fracture</t>
  </si>
  <si>
    <t>S43.001A</t>
  </si>
  <si>
    <t>Unspecified subluxation of right shoulder joint, initial encounter</t>
  </si>
  <si>
    <t>S43.002A</t>
  </si>
  <si>
    <t>Unspecified subluxation of left shoulder joint, initial encounter</t>
  </si>
  <si>
    <t>S43.003A</t>
  </si>
  <si>
    <t>Unspecified subluxation of unspecified shoulder joint, initial encounter</t>
  </si>
  <si>
    <t>S43.004A</t>
  </si>
  <si>
    <t>Unspecified dislocation of right shoulder joint, initial encounter</t>
  </si>
  <si>
    <t>S43.005A</t>
  </si>
  <si>
    <t>Unspecified dislocation of left shoulder joint, initial encounter</t>
  </si>
  <si>
    <t>S43.006A</t>
  </si>
  <si>
    <t>Unspecified dislocation of unspecified shoulder joint, initial encounter</t>
  </si>
  <si>
    <t>S43.011A</t>
  </si>
  <si>
    <t>Anterior subluxation of right humerus, initial encounter</t>
  </si>
  <si>
    <t>S43.012A</t>
  </si>
  <si>
    <t>Anterior subluxation of left humerus, initial encounter</t>
  </si>
  <si>
    <t>S43.013A</t>
  </si>
  <si>
    <t>Anterior subluxation of unspecified humerus, initial encounter</t>
  </si>
  <si>
    <t>S43.014A</t>
  </si>
  <si>
    <t>Anterior dislocation of right humerus, initial encounter</t>
  </si>
  <si>
    <t>S43.015A</t>
  </si>
  <si>
    <t>Anterior dislocation of left humerus, initial encounter</t>
  </si>
  <si>
    <t>S43.016A</t>
  </si>
  <si>
    <t>Anterior dislocation of unspecified humerus, initial encounter</t>
  </si>
  <si>
    <t>S43.021A</t>
  </si>
  <si>
    <t>Posterior subluxation of right humerus, initial encounter</t>
  </si>
  <si>
    <t>S43.022A</t>
  </si>
  <si>
    <t>Posterior subluxation of left humerus, initial encounter</t>
  </si>
  <si>
    <t>S43.023A</t>
  </si>
  <si>
    <t>Posterior subluxation of unspecified humerus, initial encounter</t>
  </si>
  <si>
    <t>S43.024A</t>
  </si>
  <si>
    <t>Posterior dislocation of right humerus, initial encounter</t>
  </si>
  <si>
    <t>S43.025A</t>
  </si>
  <si>
    <t>Posterior dislocation of left humerus, initial encounter</t>
  </si>
  <si>
    <t>S43.026A</t>
  </si>
  <si>
    <t>Posterior dislocation of unspecified humerus, initial encounter</t>
  </si>
  <si>
    <t>S43.031A</t>
  </si>
  <si>
    <t>Inferior subluxation of right humerus, initial encounter</t>
  </si>
  <si>
    <t>S43.032A</t>
  </si>
  <si>
    <t>Inferior subluxation of left humerus, initial encounter</t>
  </si>
  <si>
    <t>S43.033A</t>
  </si>
  <si>
    <t>Inferior subluxation of unspecified humerus, initial encounter</t>
  </si>
  <si>
    <t>S43.034A</t>
  </si>
  <si>
    <t>Inferior dislocation of right humerus, initial encounter</t>
  </si>
  <si>
    <t>S43.035A</t>
  </si>
  <si>
    <t>Inferior dislocation of left humerus, initial encounter</t>
  </si>
  <si>
    <t>S43.036A</t>
  </si>
  <si>
    <t>Inferior dislocation of unspecified humerus, initial encounter</t>
  </si>
  <si>
    <t>S43.081A</t>
  </si>
  <si>
    <t>Other subluxation of right shoulder joint, initial encounter</t>
  </si>
  <si>
    <t>S43.082A</t>
  </si>
  <si>
    <t>Other subluxation of left shoulder joint, initial encounter</t>
  </si>
  <si>
    <t>S43.083A</t>
  </si>
  <si>
    <t>Other subluxation of unspecified shoulder joint, initial encounter</t>
  </si>
  <si>
    <t>S43.084A</t>
  </si>
  <si>
    <t>Other dislocation of right shoulder joint, initial encounter</t>
  </si>
  <si>
    <t>S43.085A</t>
  </si>
  <si>
    <t>Other dislocation of left shoulder joint, initial encounter</t>
  </si>
  <si>
    <t>S43.086A</t>
  </si>
  <si>
    <t>Other dislocation of unspecified shoulder joint, initial encounter</t>
  </si>
  <si>
    <t>S43.101A</t>
  </si>
  <si>
    <t>Unspecified dislocation of right acromioclavicular joint, initial encounter</t>
  </si>
  <si>
    <t>S43.102A</t>
  </si>
  <si>
    <t>Unspecified dislocation of left acromioclavicular joint, initial encounter</t>
  </si>
  <si>
    <t>S43.109A</t>
  </si>
  <si>
    <t>Unspecified dislocation of unspecified acromioclavicular joint, initial encounter</t>
  </si>
  <si>
    <t>S43.111A</t>
  </si>
  <si>
    <t>Subluxation of right acromioclavicular joint, initial encounter</t>
  </si>
  <si>
    <t>S43.112A</t>
  </si>
  <si>
    <t>Subluxation of left acromioclavicular joint, initial encounter</t>
  </si>
  <si>
    <t>S43.119A</t>
  </si>
  <si>
    <t>Subluxation of unspecified acromioclavicular joint, initial encounter</t>
  </si>
  <si>
    <t>S43.121A</t>
  </si>
  <si>
    <t>Dislocation of right acromioclavicular joint, 100%-200% displacement, initial encounter</t>
  </si>
  <si>
    <t>S43.122A</t>
  </si>
  <si>
    <t>Dislocation of left acromioclavicular joint, 100%-200% displacement, initial encounter</t>
  </si>
  <si>
    <t>S43.129A</t>
  </si>
  <si>
    <t>Dislocation of unspecified acromioclavicular joint, 100%-200% displacement, initial encounter</t>
  </si>
  <si>
    <t>S43.131A</t>
  </si>
  <si>
    <t>Dislocation of right acromioclavicular joint, greater than 200% displacement, initial encounter</t>
  </si>
  <si>
    <t>S43.132A</t>
  </si>
  <si>
    <t>Dislocation of left acromioclavicular joint, greater than 200% displacement, initial encounter</t>
  </si>
  <si>
    <t>S43.139A</t>
  </si>
  <si>
    <t>Dislocation of unspecified acromioclavicular joint, greater than 200% displacement, initial encounter</t>
  </si>
  <si>
    <t>S43.141A</t>
  </si>
  <si>
    <t>Inferior dislocation of right acromioclavicular joint, initial encounter</t>
  </si>
  <si>
    <t>S43.142A</t>
  </si>
  <si>
    <t>Inferior dislocation of left acromioclavicular joint, initial encounter</t>
  </si>
  <si>
    <t>S43.149A</t>
  </si>
  <si>
    <t>Inferior dislocation of unspecified acromioclavicular joint, initial encounter</t>
  </si>
  <si>
    <t>S43.151A</t>
  </si>
  <si>
    <t>Posterior dislocation of right acromioclavicular joint, initial encounter</t>
  </si>
  <si>
    <t>S43.152A</t>
  </si>
  <si>
    <t>Posterior dislocation of left acromioclavicular joint, initial encounter</t>
  </si>
  <si>
    <t>S43.159A</t>
  </si>
  <si>
    <t>Posterior dislocation of unspecified acromioclavicular joint, initial encounter</t>
  </si>
  <si>
    <t>S43.201A</t>
  </si>
  <si>
    <t>Unspecified subluxation of right sternoclavicular joint, initial encounter</t>
  </si>
  <si>
    <t>S43.202A</t>
  </si>
  <si>
    <t>Unspecified subluxation of left sternoclavicular joint, initial encounter</t>
  </si>
  <si>
    <t>S43.203A</t>
  </si>
  <si>
    <t>Unspecified subluxation of unspecified sternoclavicular joint, initial encounter</t>
  </si>
  <si>
    <t>S43.204A</t>
  </si>
  <si>
    <t>Unspecified dislocation of right sternoclavicular joint, initial encounter</t>
  </si>
  <si>
    <t>S43.205A</t>
  </si>
  <si>
    <t>Unspecified dislocation of left sternoclavicular joint, initial encounter</t>
  </si>
  <si>
    <t>S43.206A</t>
  </si>
  <si>
    <t>Unspecified dislocation of unspecified sternoclavicular joint, initial encounter</t>
  </si>
  <si>
    <t>S43.211A</t>
  </si>
  <si>
    <t>Anterior subluxation of right sternoclavicular joint, initial encounter</t>
  </si>
  <si>
    <t>S43.212A</t>
  </si>
  <si>
    <t>Anterior subluxation of left sternoclavicular joint, initial encounter</t>
  </si>
  <si>
    <t>S43.213A</t>
  </si>
  <si>
    <t>Anterior subluxation of unspecified sternoclavicular joint, initial encounter</t>
  </si>
  <si>
    <t>S43.214A</t>
  </si>
  <si>
    <t>Anterior dislocation of right sternoclavicular joint, initial encounter</t>
  </si>
  <si>
    <t>S43.215A</t>
  </si>
  <si>
    <t>Anterior dislocation of left sternoclavicular joint, initial encounter</t>
  </si>
  <si>
    <t>S43.216A</t>
  </si>
  <si>
    <t>Anterior dislocation of unspecified sternoclavicular joint, initial encounter</t>
  </si>
  <si>
    <t>S43.221A</t>
  </si>
  <si>
    <t>Posterior subluxation of right sternoclavicular joint, initial encounter</t>
  </si>
  <si>
    <t>S43.222A</t>
  </si>
  <si>
    <t>Posterior subluxation of left sternoclavicular joint, initial encounter</t>
  </si>
  <si>
    <t>S43.223A</t>
  </si>
  <si>
    <t>Posterior subluxation of unspecified sternoclavicular joint, initial encounter</t>
  </si>
  <si>
    <t>S43.224A</t>
  </si>
  <si>
    <t>Posterior dislocation of right sternoclavicular joint, initial encounter</t>
  </si>
  <si>
    <t>S43.225A</t>
  </si>
  <si>
    <t>Posterior dislocation of left sternoclavicular joint, initial encounter</t>
  </si>
  <si>
    <t>S43.226A</t>
  </si>
  <si>
    <t>Posterior dislocation of unspecified sternoclavicular joint, initial encounter</t>
  </si>
  <si>
    <t>S43.301A</t>
  </si>
  <si>
    <t>Subluxation of unspecified parts of right shoulder girdle, initial encounter</t>
  </si>
  <si>
    <t>S43.302A</t>
  </si>
  <si>
    <t>Subluxation of unspecified parts of left shoulder girdle, initial encounter</t>
  </si>
  <si>
    <t>S43.303A</t>
  </si>
  <si>
    <t>Subluxation of unspecified parts of unspecified shoulder girdle, initial encounter</t>
  </si>
  <si>
    <t>S43.304A</t>
  </si>
  <si>
    <t>Dislocation of unspecified parts of right shoulder girdle, initial encounter</t>
  </si>
  <si>
    <t>S43.305A</t>
  </si>
  <si>
    <t>Dislocation of unspecified parts of left shoulder girdle, initial encounter</t>
  </si>
  <si>
    <t>S43.306A</t>
  </si>
  <si>
    <t>Dislocation of unspecified parts of unspecified shoulder girdle, initial encounter</t>
  </si>
  <si>
    <t>S43.311A</t>
  </si>
  <si>
    <t>Subluxation of right scapula, initial encounter</t>
  </si>
  <si>
    <t>S43.312A</t>
  </si>
  <si>
    <t>Subluxation of left scapula, initial encounter</t>
  </si>
  <si>
    <t>S43.313A</t>
  </si>
  <si>
    <t>Subluxation of unspecified scapula, initial encounter</t>
  </si>
  <si>
    <t>S43.314A</t>
  </si>
  <si>
    <t>Dislocation of right scapula, initial encounter</t>
  </si>
  <si>
    <t>S43.315A</t>
  </si>
  <si>
    <t>Dislocation of left scapula, initial encounter</t>
  </si>
  <si>
    <t>S43.316A</t>
  </si>
  <si>
    <t>Dislocation of unspecified scapula, initial encounter</t>
  </si>
  <si>
    <t>S43.391A</t>
  </si>
  <si>
    <t>Subluxation of other parts of right shoulder girdle, initial encounter</t>
  </si>
  <si>
    <t>S43.392A</t>
  </si>
  <si>
    <t>Subluxation of other parts of left shoulder girdle, initial encounter</t>
  </si>
  <si>
    <t>S43.393A</t>
  </si>
  <si>
    <t>Subluxation of other parts of unspecified shoulder girdle, initial encounter</t>
  </si>
  <si>
    <t>S43.394A</t>
  </si>
  <si>
    <t>Dislocation of other parts of right shoulder girdle, initial encounter</t>
  </si>
  <si>
    <t>S43.395A</t>
  </si>
  <si>
    <t>Dislocation of other parts of left shoulder girdle, initial encounter</t>
  </si>
  <si>
    <t>S43.396A</t>
  </si>
  <si>
    <t>Dislocation of other parts of unspecified shoulder girdle, initial encounter</t>
  </si>
  <si>
    <t>S43.401A</t>
  </si>
  <si>
    <t>Unspecified sprain of right shoulder joint, initial encounter</t>
  </si>
  <si>
    <t>S43.402A</t>
  </si>
  <si>
    <t>Unspecified sprain of left shoulder joint, initial encounter</t>
  </si>
  <si>
    <t>S43.409A</t>
  </si>
  <si>
    <t>Unspecified sprain of unspecified shoulder joint, initial encounter</t>
  </si>
  <si>
    <t>S43.411A</t>
  </si>
  <si>
    <t>Sprain of right coracohumeral (ligament), initial encounter</t>
  </si>
  <si>
    <t>S43.412A</t>
  </si>
  <si>
    <t>Sprain of left coracohumeral (ligament), initial encounter</t>
  </si>
  <si>
    <t>S43.419A</t>
  </si>
  <si>
    <t>Sprain of unspecified coracohumeral (ligament), initial encounter</t>
  </si>
  <si>
    <t>S43.421A</t>
  </si>
  <si>
    <t>Sprain of right rotator cuff capsule, initial encounter</t>
  </si>
  <si>
    <t>S43.422A</t>
  </si>
  <si>
    <t>Sprain of left rotator cuff capsule, initial encounter</t>
  </si>
  <si>
    <t>S43.429A</t>
  </si>
  <si>
    <t>Sprain of unspecified rotator cuff capsule, initial encounter</t>
  </si>
  <si>
    <t>S43.431A</t>
  </si>
  <si>
    <t>Superior glenoid labrum lesion of right shoulder, initial encounter</t>
  </si>
  <si>
    <t>S43.432A</t>
  </si>
  <si>
    <t>Superior glenoid labrum lesion of left shoulder, initial encounter</t>
  </si>
  <si>
    <t>S43.439A</t>
  </si>
  <si>
    <t>Superior glenoid labrum lesion of unspecified shoulder, initial encounter</t>
  </si>
  <si>
    <t>S43.491A</t>
  </si>
  <si>
    <t>Other sprain of right shoulder joint, initial encounter</t>
  </si>
  <si>
    <t>S43.492A</t>
  </si>
  <si>
    <t>Other sprain of left shoulder joint, initial encounter</t>
  </si>
  <si>
    <t>S43.499A</t>
  </si>
  <si>
    <t>Other sprain of unspecified shoulder joint, initial encounter</t>
  </si>
  <si>
    <t>S43.50XA</t>
  </si>
  <si>
    <t>Sprain of unspecified acromioclavicular joint, initial encounter</t>
  </si>
  <si>
    <t>S43.51XA</t>
  </si>
  <si>
    <t>Sprain of right acromioclavicular joint, initial encounter</t>
  </si>
  <si>
    <t>S43.52XA</t>
  </si>
  <si>
    <t>Sprain of left acromioclavicular joint, initial encounter</t>
  </si>
  <si>
    <t>S43.60XA</t>
  </si>
  <si>
    <t>Sprain of unspecified sternoclavicular joint, initial encounter</t>
  </si>
  <si>
    <t>S43.61XA</t>
  </si>
  <si>
    <t>Sprain of right sternoclavicular joint, initial encounter</t>
  </si>
  <si>
    <t>S43.62XA</t>
  </si>
  <si>
    <t>Sprain of left sternoclavicular joint, initial encounter</t>
  </si>
  <si>
    <t>S43.80XA</t>
  </si>
  <si>
    <t>Sprain of other specified parts of unspecified shoulder girdle, initial encounter</t>
  </si>
  <si>
    <t>S43.81XA</t>
  </si>
  <si>
    <t>Sprain of other specified parts of right shoulder girdle, initial encounter</t>
  </si>
  <si>
    <t>S43.82XA</t>
  </si>
  <si>
    <t>Sprain of other specified parts of left shoulder girdle, initial encounter</t>
  </si>
  <si>
    <t>S43.90XA</t>
  </si>
  <si>
    <t>Sprain of unspecified parts of unspecified shoulder girdle, initial encounter</t>
  </si>
  <si>
    <t>S43.91XA</t>
  </si>
  <si>
    <t>Sprain of unspecified parts of right shoulder girdle, initial encounter</t>
  </si>
  <si>
    <t>S43.92XA</t>
  </si>
  <si>
    <t>Sprain of unspecified parts of left shoulder girdle, initial encounter</t>
  </si>
  <si>
    <t>S44.00XA</t>
  </si>
  <si>
    <t>Injury of ulnar nerve at upper arm level, unspecified arm, initial encounter</t>
  </si>
  <si>
    <t>S44.01XA</t>
  </si>
  <si>
    <t>Injury of ulnar nerve at upper arm level, right arm, initial encounter</t>
  </si>
  <si>
    <t>S44.02XA</t>
  </si>
  <si>
    <t>Injury of ulnar nerve at upper arm level, left arm, initial encounter</t>
  </si>
  <si>
    <t>S44.10XA</t>
  </si>
  <si>
    <t>Injury of median nerve at upper arm level, unspecified arm, initial encounter</t>
  </si>
  <si>
    <t>S44.11XA</t>
  </si>
  <si>
    <t>Injury of median nerve at upper arm level, right arm, initial encounter</t>
  </si>
  <si>
    <t>S44.12XA</t>
  </si>
  <si>
    <t>Injury of median nerve at upper arm level, left arm, initial encounter</t>
  </si>
  <si>
    <t>S44.20XA</t>
  </si>
  <si>
    <t>Injury of radial nerve at upper arm level, unspecified arm, initial encounter</t>
  </si>
  <si>
    <t>S44.21XA</t>
  </si>
  <si>
    <t>Injury of radial nerve at upper arm level, right arm, initial encounter</t>
  </si>
  <si>
    <t>S44.22XA</t>
  </si>
  <si>
    <t>Injury of radial nerve at upper arm level, left arm, initial encounter</t>
  </si>
  <si>
    <t>S44.30XA</t>
  </si>
  <si>
    <t>Injury of axillary nerve, unspecified arm, initial encounter</t>
  </si>
  <si>
    <t>S44.31XA</t>
  </si>
  <si>
    <t>Injury of axillary nerve, right arm, initial encounter</t>
  </si>
  <si>
    <t>S44.32XA</t>
  </si>
  <si>
    <t>Injury of axillary nerve, left arm, initial encounter</t>
  </si>
  <si>
    <t>S44.40XA</t>
  </si>
  <si>
    <t>Injury of musculocutaneous nerve, unspecified arm, initial encounter</t>
  </si>
  <si>
    <t>S44.41XA</t>
  </si>
  <si>
    <t>Injury of musculocutaneous nerve, right arm, initial encounter</t>
  </si>
  <si>
    <t>S44.42XA</t>
  </si>
  <si>
    <t>Injury of musculocutaneous nerve, left arm, initial encounter</t>
  </si>
  <si>
    <t>S44.50XA</t>
  </si>
  <si>
    <t>Injury of cutaneous sensory nerve at shoulder and upper arm level, unspecified arm, initial encounter</t>
  </si>
  <si>
    <t>S44.51XA</t>
  </si>
  <si>
    <t>Injury of cutaneous sensory nerve at shoulder and upper arm level, right arm, initial encounter</t>
  </si>
  <si>
    <t>S44.52XA</t>
  </si>
  <si>
    <t>Injury of cutaneous sensory nerve at shoulder and upper arm level, left arm, initial encounter</t>
  </si>
  <si>
    <t>S44.8X1A</t>
  </si>
  <si>
    <t>Injury of other nerves at shoulder and upper arm level, right arm, initial encounter</t>
  </si>
  <si>
    <t>S44.8X2A</t>
  </si>
  <si>
    <t>Injury of other nerves at shoulder and upper arm level, left arm, initial encounter</t>
  </si>
  <si>
    <t>S44.8X9A</t>
  </si>
  <si>
    <t>Injury of other nerves at shoulder and upper arm level, unspecified arm, initial encounter</t>
  </si>
  <si>
    <t>S44.90XA</t>
  </si>
  <si>
    <t>Injury of unspecified nerve at shoulder and upper arm level, unspecified arm, initial encounter</t>
  </si>
  <si>
    <t>S44.91XA</t>
  </si>
  <si>
    <t>Injury of unspecified nerve at shoulder and upper arm level, right arm, initial encounter</t>
  </si>
  <si>
    <t>S44.92XA</t>
  </si>
  <si>
    <t>Injury of unspecified nerve at shoulder and upper arm level, left arm, initial encounter</t>
  </si>
  <si>
    <t>S45.001A</t>
  </si>
  <si>
    <t>Unspecified injury of axillary artery, right side, initial encounter</t>
  </si>
  <si>
    <t>S45.002A</t>
  </si>
  <si>
    <t>Unspecified injury of axillary artery, left side, initial encounter</t>
  </si>
  <si>
    <t>S45.009A</t>
  </si>
  <si>
    <t>Unspecified injury of axillary artery, unspecified side, initial encounter</t>
  </si>
  <si>
    <t>S45.011A</t>
  </si>
  <si>
    <t>Laceration of axillary artery, right side, initial encounter</t>
  </si>
  <si>
    <t>S45.012A</t>
  </si>
  <si>
    <t>Laceration of axillary artery, left side, initial encounter</t>
  </si>
  <si>
    <t>S45.019A</t>
  </si>
  <si>
    <t>Laceration of axillary artery, unspecified side, initial encounter</t>
  </si>
  <si>
    <t>S45.091A</t>
  </si>
  <si>
    <t>Other specified injury of axillary artery, right side, initial encounter</t>
  </si>
  <si>
    <t>S45.092A</t>
  </si>
  <si>
    <t>Other specified injury of axillary artery, left side, initial encounter</t>
  </si>
  <si>
    <t>S45.099A</t>
  </si>
  <si>
    <t>Other specified injury of axillary artery, unspecified side, initial encounter</t>
  </si>
  <si>
    <t>S45.101A</t>
  </si>
  <si>
    <t>Unspecified injury of brachial artery, right side, initial encounter</t>
  </si>
  <si>
    <t>S45.102A</t>
  </si>
  <si>
    <t>Unspecified injury of brachial artery, left side, initial encounter</t>
  </si>
  <si>
    <t>S45.109A</t>
  </si>
  <si>
    <t>Unspecified injury of brachial artery, unspecified side, initial encounter</t>
  </si>
  <si>
    <t>S45.111A</t>
  </si>
  <si>
    <t>Laceration of brachial artery, right side, initial encounter</t>
  </si>
  <si>
    <t>S45.112A</t>
  </si>
  <si>
    <t>Laceration of brachial artery, left side, initial encounter</t>
  </si>
  <si>
    <t>S45.119A</t>
  </si>
  <si>
    <t>Laceration of brachial artery, unspecified side, initial encounter</t>
  </si>
  <si>
    <t>S45.191A</t>
  </si>
  <si>
    <t>Other specified injury of brachial artery, right side, initial encounter</t>
  </si>
  <si>
    <t>S45.192A</t>
  </si>
  <si>
    <t>Other specified injury of brachial artery, left side, initial encounter</t>
  </si>
  <si>
    <t>S45.199A</t>
  </si>
  <si>
    <t>Other specified injury of brachial artery, unspecified side, initial encounter</t>
  </si>
  <si>
    <t>S45.201A</t>
  </si>
  <si>
    <t>Unspecified injury of axillary or brachial vein, right side, initial encounter</t>
  </si>
  <si>
    <t>S45.202A</t>
  </si>
  <si>
    <t>Unspecified injury of axillary or brachial vein, left side, initial encounter</t>
  </si>
  <si>
    <t>S45.209A</t>
  </si>
  <si>
    <t>Unspecified injury of axillary or brachial vein, unspecified side, initial encounter</t>
  </si>
  <si>
    <t>S45.211A</t>
  </si>
  <si>
    <t>Laceration of axillary or brachial vein, right side, initial encounter</t>
  </si>
  <si>
    <t>S45.212A</t>
  </si>
  <si>
    <t>Laceration of axillary or brachial vein, left side, initial encounter</t>
  </si>
  <si>
    <t>S45.219A</t>
  </si>
  <si>
    <t>Laceration of axillary or brachial vein, unspecified side, initial encounter</t>
  </si>
  <si>
    <t>S45.291A</t>
  </si>
  <si>
    <t>Other specified injury of axillary or brachial vein, right side, initial encounter</t>
  </si>
  <si>
    <t>S45.292A</t>
  </si>
  <si>
    <t>Other specified injury of axillary or brachial vein, left side, initial encounter</t>
  </si>
  <si>
    <t>S45.299A</t>
  </si>
  <si>
    <t>Other specified injury of axillary or brachial vein, unspecified side, initial encounter</t>
  </si>
  <si>
    <t>S45.301A</t>
  </si>
  <si>
    <t>Unspecified injury of superficial vein at shoulder and upper arm level, right arm, initial encounter</t>
  </si>
  <si>
    <t>S45.302A</t>
  </si>
  <si>
    <t>Unspecified injury of superficial vein at shoulder and upper arm level, left arm, initial encounter</t>
  </si>
  <si>
    <t>S45.309A</t>
  </si>
  <si>
    <t>Unspecified injury of superficial vein at shoulder and upper arm level, unspecified arm, initial encounter</t>
  </si>
  <si>
    <t>S45.311A</t>
  </si>
  <si>
    <t>Laceration of superficial vein at shoulder and upper arm level, right arm, initial encounter</t>
  </si>
  <si>
    <t>S45.312A</t>
  </si>
  <si>
    <t>Laceration of superficial vein at shoulder and upper arm level, left arm, initial encounter</t>
  </si>
  <si>
    <t>S45.319A</t>
  </si>
  <si>
    <t>Laceration of superficial vein at shoulder and upper arm level, unspecified arm, initial encounter</t>
  </si>
  <si>
    <t>S45.391A</t>
  </si>
  <si>
    <t>Other specified injury of superficial vein at shoulder and upper arm level, right arm, initial encounter</t>
  </si>
  <si>
    <t>S45.392A</t>
  </si>
  <si>
    <t>Other specified injury of superficial vein at shoulder and upper arm level, left arm, initial encounter</t>
  </si>
  <si>
    <t>S45.399A</t>
  </si>
  <si>
    <t>Other specified injury of superficial vein at shoulder and upper arm level, unspecified arm, initial encounter</t>
  </si>
  <si>
    <t>S45.801A</t>
  </si>
  <si>
    <t>Unspecified injury of other specified blood vessels at shoulder and upper arm level, right arm, initial encounter</t>
  </si>
  <si>
    <t>S45.802A</t>
  </si>
  <si>
    <t>Unspecified injury of other specified blood vessels at shoulder and upper arm level, left arm, initial encounter</t>
  </si>
  <si>
    <t>S45.809A</t>
  </si>
  <si>
    <t>Unspecified injury of other specified blood vessels at shoulder and upper arm level, unspecified arm, initial encounter</t>
  </si>
  <si>
    <t>S45.811A</t>
  </si>
  <si>
    <t>Laceration of other specified blood vessels at shoulder and upper arm level, right arm, initial encounter</t>
  </si>
  <si>
    <t>S45.812A</t>
  </si>
  <si>
    <t>Laceration of other specified blood vessels at shoulder and upper arm level, left arm, initial encounter</t>
  </si>
  <si>
    <t>S45.819A</t>
  </si>
  <si>
    <t>Laceration of other specified blood vessels at shoulder and upper arm level, unspecified arm, initial encounter</t>
  </si>
  <si>
    <t>S45.891A</t>
  </si>
  <si>
    <t>Other specified injury of other specified blood vessels at shoulder and upper arm level, right arm, initial encounter</t>
  </si>
  <si>
    <t>S45.892A</t>
  </si>
  <si>
    <t>Other specified injury of other specified blood vessels at shoulder and upper arm level, left arm, initial encounter</t>
  </si>
  <si>
    <t>S45.899A</t>
  </si>
  <si>
    <t>Other specified injury of other specified blood vessels at shoulder and upper arm level, unspecified arm, initial encounter</t>
  </si>
  <si>
    <t>S45.901A</t>
  </si>
  <si>
    <t>Unspecified injury of unspecified blood vessel at shoulder and upper arm level, right arm, initial encounter</t>
  </si>
  <si>
    <t>S45.902A</t>
  </si>
  <si>
    <t>Unspecified injury of unspecified blood vessel at shoulder and upper arm level, left arm, initial encounter</t>
  </si>
  <si>
    <t>S45.909A</t>
  </si>
  <si>
    <t>Unspecified injury of unspecified blood vessel at shoulder and upper arm level, unspecified arm, initial encounter</t>
  </si>
  <si>
    <t>S45.911A</t>
  </si>
  <si>
    <t>Laceration of unspecified blood vessel at shoulder and upper arm level, right arm, initial encounter</t>
  </si>
  <si>
    <t>S45.912A</t>
  </si>
  <si>
    <t>Laceration of unspecified blood vessel at shoulder and upper arm level, left arm, initial encounter</t>
  </si>
  <si>
    <t>S45.919A</t>
  </si>
  <si>
    <t>Laceration of unspecified blood vessel at shoulder and upper arm level, unspecified arm, initial encounter</t>
  </si>
  <si>
    <t>S45.991A</t>
  </si>
  <si>
    <t>Other specified injury of unspecified blood vessel at shoulder and upper arm level, right arm, initial encounter</t>
  </si>
  <si>
    <t>S45.992A</t>
  </si>
  <si>
    <t>Other specified injury of unspecified blood vessel at shoulder and upper arm level, left arm, initial encounter</t>
  </si>
  <si>
    <t>S45.999A</t>
  </si>
  <si>
    <t>Other specified injury of unspecified blood vessel at shoulder and upper arm level, unspecified arm, initial encounter</t>
  </si>
  <si>
    <t>S46.001A</t>
  </si>
  <si>
    <t>Unspecified injury of muscle(s) and tendon(s) of the rotator cuff of right shoulder, initial encounter</t>
  </si>
  <si>
    <t>S46.002A</t>
  </si>
  <si>
    <t>Unspecified injury of muscle(s) and tendon(s) of the rotator cuff of left shoulder, initial encounter</t>
  </si>
  <si>
    <t>S46.009A</t>
  </si>
  <si>
    <t>Unspecified injury of muscle(s) and tendon(s) of the rotator cuff of unspecified shoulder, initial encounter</t>
  </si>
  <si>
    <t>S46.011A</t>
  </si>
  <si>
    <t>Strain of muscle(s) and tendon(s) of the rotator cuff of right shoulder, initial encounter</t>
  </si>
  <si>
    <t>S46.012A</t>
  </si>
  <si>
    <t>Strain of muscle(s) and tendon(s) of the rotator cuff of left shoulder, initial encounter</t>
  </si>
  <si>
    <t>S46.019A</t>
  </si>
  <si>
    <t>Strain of muscle(s) and tendon(s) of the rotator cuff of unspecified shoulder, initial encounter</t>
  </si>
  <si>
    <t>S46.091A</t>
  </si>
  <si>
    <t>Other injury of muscle(s) and tendon(s) of the rotator cuff of right shoulder, initial encounter</t>
  </si>
  <si>
    <t>S46.092A</t>
  </si>
  <si>
    <t>Other injury of muscle(s) and tendon(s) of the rotator cuff of left shoulder, initial encounter</t>
  </si>
  <si>
    <t>S46.099A</t>
  </si>
  <si>
    <t>Other injury of muscle(s) and tendon(s) of the rotator cuff of unspecified shoulder, initial encounter</t>
  </si>
  <si>
    <t>S46.101A</t>
  </si>
  <si>
    <t>Unspecified injury of muscle, fascia and tendon of long head of biceps, right arm, initial encounter</t>
  </si>
  <si>
    <t>S46.102A</t>
  </si>
  <si>
    <t>Unspecified injury of muscle, fascia and tendon of long head of biceps, left arm, initial encounter</t>
  </si>
  <si>
    <t>S46.109A</t>
  </si>
  <si>
    <t>Unspecified injury of muscle, fascia and tendon of long head of biceps, unspecified arm, initial encounter</t>
  </si>
  <si>
    <t>S46.111A</t>
  </si>
  <si>
    <t>Strain of muscle, fascia and tendon of long head of biceps, right arm, initial encounter</t>
  </si>
  <si>
    <t>S46.112A</t>
  </si>
  <si>
    <t>Strain of muscle, fascia and tendon of long head of biceps, left arm, initial encounter</t>
  </si>
  <si>
    <t>S46.119A</t>
  </si>
  <si>
    <t>Strain of muscle, fascia and tendon of long head of biceps, unspecified arm, initial encounter</t>
  </si>
  <si>
    <t>S46.191A</t>
  </si>
  <si>
    <t>Other injury of muscle, fascia and tendon of long head of biceps, right arm, initial encounter</t>
  </si>
  <si>
    <t>S46.192A</t>
  </si>
  <si>
    <t>Other injury of muscle, fascia and tendon of long head of biceps, left arm, initial encounter</t>
  </si>
  <si>
    <t>S46.199A</t>
  </si>
  <si>
    <t>Other injury of muscle, fascia and tendon of long head of biceps, unspecified arm, initial encounter</t>
  </si>
  <si>
    <t>S46.201A</t>
  </si>
  <si>
    <t>Unspecified injury of muscle, fascia and tendon of other parts of biceps, right arm, initial encounter</t>
  </si>
  <si>
    <t>S46.202A</t>
  </si>
  <si>
    <t>Unspecified injury of muscle, fascia and tendon of other parts of biceps, left arm, initial encounter</t>
  </si>
  <si>
    <t>S46.209A</t>
  </si>
  <si>
    <t>Unspecified injury of muscle, fascia and tendon of other parts of biceps, unspecified arm, initial encounter</t>
  </si>
  <si>
    <t>S46.211A</t>
  </si>
  <si>
    <t>Strain of muscle, fascia and tendon of other parts of biceps, right arm, initial encounter</t>
  </si>
  <si>
    <t>S46.212A</t>
  </si>
  <si>
    <t>Strain of muscle, fascia and tendon of other parts of biceps, left arm, initial encounter</t>
  </si>
  <si>
    <t>S46.219A</t>
  </si>
  <si>
    <t>Strain of muscle, fascia and tendon of other parts of biceps, unspecified arm, initial encounter</t>
  </si>
  <si>
    <t>S46.291A</t>
  </si>
  <si>
    <t>Other injury of muscle, fascia and tendon of other parts of biceps, right arm, initial encounter</t>
  </si>
  <si>
    <t>S46.292A</t>
  </si>
  <si>
    <t>Other injury of muscle, fascia and tendon of other parts of biceps, left arm, initial encounter</t>
  </si>
  <si>
    <t>S46.299A</t>
  </si>
  <si>
    <t>Other injury of muscle, fascia and tendon of other parts of biceps, unspecified arm, initial encounter</t>
  </si>
  <si>
    <t>S46.301A</t>
  </si>
  <si>
    <t>Unspecified injury of muscle, fascia and tendon of triceps, right arm, initial encounter</t>
  </si>
  <si>
    <t>S46.302A</t>
  </si>
  <si>
    <t>Unspecified injury of muscle, fascia and tendon of triceps, left arm, initial encounter</t>
  </si>
  <si>
    <t>S46.309A</t>
  </si>
  <si>
    <t>Unspecified injury of muscle, fascia and tendon of triceps, unspecified arm, initial encounter</t>
  </si>
  <si>
    <t>S46.311A</t>
  </si>
  <si>
    <t>Strain of muscle, fascia and tendon of triceps, right arm, initial encounter</t>
  </si>
  <si>
    <t>S46.312A</t>
  </si>
  <si>
    <t>Strain of muscle, fascia and tendon of triceps, left arm, initial encounter</t>
  </si>
  <si>
    <t>S46.319A</t>
  </si>
  <si>
    <t>Strain of muscle, fascia and tendon of triceps, unspecified arm, initial encounter</t>
  </si>
  <si>
    <t>S46.391A</t>
  </si>
  <si>
    <t>Other injury of muscle, fascia and tendon of triceps, right arm, initial encounter</t>
  </si>
  <si>
    <t>S46.392A</t>
  </si>
  <si>
    <t>Other injury of muscle, fascia and tendon of triceps, left arm, initial encounter</t>
  </si>
  <si>
    <t>S46.399A</t>
  </si>
  <si>
    <t>Other injury of muscle, fascia and tendon of triceps, unspecified arm, initial encounter</t>
  </si>
  <si>
    <t>S46.801A</t>
  </si>
  <si>
    <t>Unspecified injury of other muscles, fascia and tendons at shoulder and upper arm level, right arm, initial encounter</t>
  </si>
  <si>
    <t>S46.802A</t>
  </si>
  <si>
    <t>Unspecified injury of other muscles, fascia and tendons at shoulder and upper arm level, left arm, initial encounter</t>
  </si>
  <si>
    <t>S46.809A</t>
  </si>
  <si>
    <t>Unspecified injury of other muscles, fascia and tendons at shoulder and upper arm level, unspecified arm, initial encounter</t>
  </si>
  <si>
    <t>S46.811A</t>
  </si>
  <si>
    <t>Strain of other muscles, fascia and tendons at shoulder and upper arm level, right arm, initial encounter</t>
  </si>
  <si>
    <t>S46.812A</t>
  </si>
  <si>
    <t>Strain of other muscles, fascia and tendons at shoulder and upper arm level, left arm, initial encounter</t>
  </si>
  <si>
    <t>S46.819A</t>
  </si>
  <si>
    <t>Strain of other muscles, fascia and tendons at shoulder and upper arm level, unspecified arm, initial encounter</t>
  </si>
  <si>
    <t>S46.891A</t>
  </si>
  <si>
    <t>Other injury of other muscles, fascia and tendons at shoulder and upper arm level, right arm, initial encounter</t>
  </si>
  <si>
    <t>S46.892A</t>
  </si>
  <si>
    <t>Other injury of other muscles, fascia and tendons at shoulder and upper arm level, left arm, initial encounter</t>
  </si>
  <si>
    <t>S46.899A</t>
  </si>
  <si>
    <t>Other injury of other muscles, fascia and tendons at shoulder and upper arm level, unspecified arm, initial encounter</t>
  </si>
  <si>
    <t>S46.901A</t>
  </si>
  <si>
    <t>Unspecified injury of unspecified muscle, fascia and tendon at shoulder and upper arm level, right arm, initial encounter</t>
  </si>
  <si>
    <t>S46.902A</t>
  </si>
  <si>
    <t>Unspecified injury of unspecified muscle, fascia and tendon at shoulder and upper arm level, left arm, initial encounter</t>
  </si>
  <si>
    <t>S46.909A</t>
  </si>
  <si>
    <t>Unspecified injury of unspecified muscle, fascia and tendon at shoulder and upper arm level, unspecified arm, initial encounter</t>
  </si>
  <si>
    <t>S46.911A</t>
  </si>
  <si>
    <t>Strain of unspecified muscle, fascia and tendon at shoulder and upper arm level, right arm, initial encounter</t>
  </si>
  <si>
    <t>S46.912A</t>
  </si>
  <si>
    <t>Strain of unspecified muscle, fascia and tendon at shoulder and upper arm level, left arm, initial encounter</t>
  </si>
  <si>
    <t>S46.919A</t>
  </si>
  <si>
    <t>Strain of unspecified muscle, fascia and tendon at shoulder and upper arm level, unspecified arm, initial encounter</t>
  </si>
  <si>
    <t>S46.991A</t>
  </si>
  <si>
    <t>Other injury of unspecified muscle, fascia and tendon at shoulder and upper arm level, right arm, initial encounter</t>
  </si>
  <si>
    <t>S46.992A</t>
  </si>
  <si>
    <t>Other injury of unspecified muscle, fascia and tendon at shoulder and upper arm level, left arm, initial encounter</t>
  </si>
  <si>
    <t>S46.999A</t>
  </si>
  <si>
    <t>Other injury of unspecified muscle, fascia and tendon at shoulder and upper arm level, unspecified arm, initial encounter</t>
  </si>
  <si>
    <t>S47.1XXA</t>
  </si>
  <si>
    <t>Crushing injury of right shoulder and upper arm, initial encounter</t>
  </si>
  <si>
    <t>S47.2XXA</t>
  </si>
  <si>
    <t>Crushing injury of left shoulder and upper arm, initial encounter</t>
  </si>
  <si>
    <t>S47.9XXA</t>
  </si>
  <si>
    <t>Crushing injury of shoulder and upper arm, unspecified arm, initial encounter</t>
  </si>
  <si>
    <t>S49.001A</t>
  </si>
  <si>
    <t>Unspecified physeal fracture of upper end of humerus, right arm, initial encounter for closed fracture</t>
  </si>
  <si>
    <t>S49.002A</t>
  </si>
  <si>
    <t>Unspecified physeal fracture of upper end of humerus, left arm, initial encounter for closed fracture</t>
  </si>
  <si>
    <t>S49.009A</t>
  </si>
  <si>
    <t>Unspecified physeal fracture of upper end of humerus, unspecified arm, initial encounter for closed fracture</t>
  </si>
  <si>
    <t>S49.011A</t>
  </si>
  <si>
    <t>Salter-Harris Type I physeal fracture of upper end of humerus, right arm, initial encounter for closed fracture</t>
  </si>
  <si>
    <t>S49.012A</t>
  </si>
  <si>
    <t>Salter-Harris Type I physeal fracture of upper end of humerus, left arm, initial encounter for closed fracture</t>
  </si>
  <si>
    <t>S49.019A</t>
  </si>
  <si>
    <t>Salter-Harris Type I physeal fracture of upper end of humerus, unspecified arm, initial encounter for closed fracture</t>
  </si>
  <si>
    <t>S49.021A</t>
  </si>
  <si>
    <t>Salter-Harris Type II physeal fracture of upper end of humerus, right arm, initial encounter for closed fracture</t>
  </si>
  <si>
    <t>S49.022A</t>
  </si>
  <si>
    <t>Salter-Harris Type II physeal fracture of upper end of humerus, left arm, initial encounter for closed fracture</t>
  </si>
  <si>
    <t>S49.029A</t>
  </si>
  <si>
    <t>Salter-Harris Type II physeal fracture of upper end of humerus, unspecified arm, initial encounter for closed fracture</t>
  </si>
  <si>
    <t>S49.031A</t>
  </si>
  <si>
    <t>Salter-Harris Type III physeal fracture of upper end of humerus, right arm, initial encounter for closed fracture</t>
  </si>
  <si>
    <t>S49.032A</t>
  </si>
  <si>
    <t>Salter-Harris Type III physeal fracture of upper end of humerus, left arm, initial encounter for closed fracture</t>
  </si>
  <si>
    <t>S49.039A</t>
  </si>
  <si>
    <t>Salter-Harris Type III physeal fracture of upper end of humerus, unspecified arm, initial encounter for closed fracture</t>
  </si>
  <si>
    <t>S49.041A</t>
  </si>
  <si>
    <t>Salter-Harris Type IV physeal fracture of upper end of humerus, right arm, initial encounter for closed fracture</t>
  </si>
  <si>
    <t>S49.042A</t>
  </si>
  <si>
    <t>Salter-Harris Type IV physeal fracture of upper end of humerus, left arm, initial encounter for closed fracture</t>
  </si>
  <si>
    <t>S49.049A</t>
  </si>
  <si>
    <t>Salter-Harris Type IV physeal fracture of upper end of humerus, unspecified arm, initial encounter for closed fracture</t>
  </si>
  <si>
    <t>S49.091A</t>
  </si>
  <si>
    <t>Other physeal fracture of upper end of humerus, right arm, initial encounter for closed fracture</t>
  </si>
  <si>
    <t>S49.092A</t>
  </si>
  <si>
    <t>Other physeal fracture of upper end of humerus, left arm, initial encounter for closed fracture</t>
  </si>
  <si>
    <t>S49.099A</t>
  </si>
  <si>
    <t>Other physeal fracture of upper end of humerus, unspecified arm, initial encounter for closed fracture</t>
  </si>
  <si>
    <t>S49.101A</t>
  </si>
  <si>
    <t>Unspecified physeal fracture of lower end of humerus, right arm, initial encounter for closed fracture</t>
  </si>
  <si>
    <t>S49.102A</t>
  </si>
  <si>
    <t>Unspecified physeal fracture of lower end of humerus, left arm, initial encounter for closed fracture</t>
  </si>
  <si>
    <t>S49.109A</t>
  </si>
  <si>
    <t>Unspecified physeal fracture of lower end of humerus, unspecified arm, initial encounter for closed fracture</t>
  </si>
  <si>
    <t>S49.111A</t>
  </si>
  <si>
    <t>Salter-Harris Type I physeal fracture of lower end of humerus, right arm, initial encounter for closed fracture</t>
  </si>
  <si>
    <t>S49.112A</t>
  </si>
  <si>
    <t>Salter-Harris Type I physeal fracture of lower end of humerus, left arm, initial encounter for closed fracture</t>
  </si>
  <si>
    <t>S49.119A</t>
  </si>
  <si>
    <t>Salter-Harris Type I physeal fracture of lower end of humerus, unspecified arm, initial encounter for closed fracture</t>
  </si>
  <si>
    <t>S49.121A</t>
  </si>
  <si>
    <t>Salter-Harris Type II physeal fracture of lower end of humerus, right arm, initial encounter for closed fracture</t>
  </si>
  <si>
    <t>S49.122A</t>
  </si>
  <si>
    <t>Salter-Harris Type II physeal fracture of lower end of humerus, left arm, initial encounter for closed fracture</t>
  </si>
  <si>
    <t>S49.129A</t>
  </si>
  <si>
    <t>Salter-Harris Type II physeal fracture of lower end of humerus, unspecified arm, initial encounter for closed fracture</t>
  </si>
  <si>
    <t>S49.131A</t>
  </si>
  <si>
    <t>Salter-Harris Type III physeal fracture of lower end of humerus, right arm, initial encounter for closed fracture</t>
  </si>
  <si>
    <t>S49.132A</t>
  </si>
  <si>
    <t>Salter-Harris Type III physeal fracture of lower end of humerus, left arm, initial encounter for closed fracture</t>
  </si>
  <si>
    <t>S49.139A</t>
  </si>
  <si>
    <t>Salter-Harris Type III physeal fracture of lower end of humerus, unspecified arm, initial encounter for closed fracture</t>
  </si>
  <si>
    <t>S49.141A</t>
  </si>
  <si>
    <t>Salter-Harris Type IV physeal fracture of lower end of humerus, right arm, initial encounter for closed fracture</t>
  </si>
  <si>
    <t>S49.142A</t>
  </si>
  <si>
    <t>Salter-Harris Type IV physeal fracture of lower end of humerus, left arm, initial encounter for closed fracture</t>
  </si>
  <si>
    <t>S49.149A</t>
  </si>
  <si>
    <t>Salter-Harris Type IV physeal fracture of lower end of humerus, unspecified arm, initial encounter for closed fracture</t>
  </si>
  <si>
    <t>S49.191A</t>
  </si>
  <si>
    <t>Other physeal fracture of lower end of humerus, right arm, initial encounter for closed fracture</t>
  </si>
  <si>
    <t>S49.192A</t>
  </si>
  <si>
    <t>Other physeal fracture of lower end of humerus, left arm, initial encounter for closed fracture</t>
  </si>
  <si>
    <t>S49.199A</t>
  </si>
  <si>
    <t>Other physeal fracture of lower end of humerus, unspecified arm, initial encounter for closed fracture</t>
  </si>
  <si>
    <t>S49.80XA</t>
  </si>
  <si>
    <t>Other specified injuries of shoulder and upper arm, unspecified arm, initial encounter</t>
  </si>
  <si>
    <t>S49.81XA</t>
  </si>
  <si>
    <t>Other specified injuries of right shoulder and upper arm, initial encounter</t>
  </si>
  <si>
    <t>S49.82XA</t>
  </si>
  <si>
    <t>Other specified injuries of left shoulder and upper arm, initial encounter</t>
  </si>
  <si>
    <t>S49.90XA</t>
  </si>
  <si>
    <t>Unspecified injury of shoulder and upper arm, unspecified arm, initial encounter</t>
  </si>
  <si>
    <t>S49.91XA</t>
  </si>
  <si>
    <t>Unspecified injury of right shoulder and upper arm, initial encounter</t>
  </si>
  <si>
    <t>S49.92XA</t>
  </si>
  <si>
    <t>Unspecified injury of left shoulder and upper arm, initial encounter</t>
  </si>
  <si>
    <t>S50.00XA</t>
  </si>
  <si>
    <t>Contusion of unspecified elbow, initial encounter</t>
  </si>
  <si>
    <t>S50.01XA</t>
  </si>
  <si>
    <t>Contusion of right elbow, initial encounter</t>
  </si>
  <si>
    <t>S50.02XA</t>
  </si>
  <si>
    <t>Contusion of left elbow, initial encounter</t>
  </si>
  <si>
    <t>S50.10XA</t>
  </si>
  <si>
    <t>Contusion of unspecified forearm, initial encounter</t>
  </si>
  <si>
    <t>S50.11XA</t>
  </si>
  <si>
    <t>Contusion of right forearm, initial encounter</t>
  </si>
  <si>
    <t>S50.12XA</t>
  </si>
  <si>
    <t>Contusion of left forearm, initial encounter</t>
  </si>
  <si>
    <t>S50.311A</t>
  </si>
  <si>
    <t>Abrasion of right elbow, initial encounter</t>
  </si>
  <si>
    <t>S50.312A</t>
  </si>
  <si>
    <t>Abrasion of left elbow, initial encounter</t>
  </si>
  <si>
    <t>S50.319A</t>
  </si>
  <si>
    <t>Abrasion of unspecified elbow, initial encounter</t>
  </si>
  <si>
    <t>S50.321A</t>
  </si>
  <si>
    <t>Blister (nonthermal) of right elbow, initial encounter</t>
  </si>
  <si>
    <t>S50.322A</t>
  </si>
  <si>
    <t>Blister (nonthermal) of left elbow, initial encounter</t>
  </si>
  <si>
    <t>S50.329A</t>
  </si>
  <si>
    <t>Blister (nonthermal) of unspecified elbow, initial encounter</t>
  </si>
  <si>
    <t>S50.341A</t>
  </si>
  <si>
    <t>External constriction of right elbow, initial encounter</t>
  </si>
  <si>
    <t>S50.342A</t>
  </si>
  <si>
    <t>External constriction of left elbow, initial encounter</t>
  </si>
  <si>
    <t>S50.349A</t>
  </si>
  <si>
    <t>External constriction of unspecified elbow, initial encounter</t>
  </si>
  <si>
    <t>S50.351A</t>
  </si>
  <si>
    <t>Superficial foreign body of right elbow, initial encounter</t>
  </si>
  <si>
    <t>S50.352A</t>
  </si>
  <si>
    <t>Superficial foreign body of left elbow, initial encounter</t>
  </si>
  <si>
    <t>S50.359A</t>
  </si>
  <si>
    <t>Superficial foreign body of unspecified elbow, initial encounter</t>
  </si>
  <si>
    <t>S50.361A</t>
  </si>
  <si>
    <t>Insect bite (nonvenomous) of right elbow, initial encounter</t>
  </si>
  <si>
    <t>S50.362A</t>
  </si>
  <si>
    <t>Insect bite (nonvenomous) of left elbow, initial encounter</t>
  </si>
  <si>
    <t>S50.369A</t>
  </si>
  <si>
    <t>Insect bite (nonvenomous) of unspecified elbow, initial encounter</t>
  </si>
  <si>
    <t>S50.371A</t>
  </si>
  <si>
    <t>Other superficial bite of right elbow, initial encounter</t>
  </si>
  <si>
    <t>S50.372A</t>
  </si>
  <si>
    <t>Other superficial bite of left elbow, initial encounter</t>
  </si>
  <si>
    <t>S50.379A</t>
  </si>
  <si>
    <t>Other superficial bite of unspecified elbow, initial encounter</t>
  </si>
  <si>
    <t>S50.811A</t>
  </si>
  <si>
    <t>Abrasion of right forearm, initial encounter</t>
  </si>
  <si>
    <t>S50.812A</t>
  </si>
  <si>
    <t>Abrasion of left forearm, initial encounter</t>
  </si>
  <si>
    <t>S50.819A</t>
  </si>
  <si>
    <t>Abrasion of unspecified forearm, initial encounter</t>
  </si>
  <si>
    <t>S50.821A</t>
  </si>
  <si>
    <t>Blister (nonthermal) of right forearm, initial encounter</t>
  </si>
  <si>
    <t>S50.822A</t>
  </si>
  <si>
    <t>Blister (nonthermal) of left forearm, initial encounter</t>
  </si>
  <si>
    <t>S50.829A</t>
  </si>
  <si>
    <t>Blister (nonthermal) of unspecified forearm, initial encounter</t>
  </si>
  <si>
    <t>S50.841A</t>
  </si>
  <si>
    <t>External constriction of right forearm, initial encounter</t>
  </si>
  <si>
    <t>S50.842A</t>
  </si>
  <si>
    <t>External constriction of left forearm, initial encounter</t>
  </si>
  <si>
    <t>S50.849A</t>
  </si>
  <si>
    <t>External constriction of unspecified forearm, initial encounter</t>
  </si>
  <si>
    <t>S50.851A</t>
  </si>
  <si>
    <t>Superficial foreign body of right forearm, initial encounter</t>
  </si>
  <si>
    <t>S50.852A</t>
  </si>
  <si>
    <t>Superficial foreign body of left forearm, initial encounter</t>
  </si>
  <si>
    <t>S50.859A</t>
  </si>
  <si>
    <t>Superficial foreign body of unspecified forearm, initial encounter</t>
  </si>
  <si>
    <t>S50.861A</t>
  </si>
  <si>
    <t>Insect bite (nonvenomous) of right forearm, initial encounter</t>
  </si>
  <si>
    <t>S50.862A</t>
  </si>
  <si>
    <t>Insect bite (nonvenomous) of left forearm, initial encounter</t>
  </si>
  <si>
    <t>S50.869A</t>
  </si>
  <si>
    <t>Insect bite (nonvenomous) of unspecified forearm, initial encounter</t>
  </si>
  <si>
    <t>S50.871A</t>
  </si>
  <si>
    <t>Other superficial bite of right forearm, initial encounter</t>
  </si>
  <si>
    <t>S50.872A</t>
  </si>
  <si>
    <t>Other superficial bite of left forearm, initial encounter</t>
  </si>
  <si>
    <t>S50.879A</t>
  </si>
  <si>
    <t>Other superficial bite of unspecified forearm, initial encounter</t>
  </si>
  <si>
    <t>S50.901A</t>
  </si>
  <si>
    <t>Unspecified superficial injury of right elbow, initial encounter</t>
  </si>
  <si>
    <t>S50.902A</t>
  </si>
  <si>
    <t>Unspecified superficial injury of left elbow, initial encounter</t>
  </si>
  <si>
    <t>S50.909A</t>
  </si>
  <si>
    <t>Unspecified superficial injury of unspecified elbow, initial encounter</t>
  </si>
  <si>
    <t>S50.911A</t>
  </si>
  <si>
    <t>Unspecified superficial injury of right forearm, initial encounter</t>
  </si>
  <si>
    <t>S50.912A</t>
  </si>
  <si>
    <t>Unspecified superficial injury of left forearm, initial encounter</t>
  </si>
  <si>
    <t>S50.919A</t>
  </si>
  <si>
    <t>Unspecified superficial injury of unspecified forearm, initial encounter</t>
  </si>
  <si>
    <t>S52.001A</t>
  </si>
  <si>
    <t>Unspecified fracture of upper end of right ulna, initial encounter for closed fracture</t>
  </si>
  <si>
    <t>S52.001B</t>
  </si>
  <si>
    <t>Unspecified fracture of upper end of right ulna, initial encounter for open fracture type I or II</t>
  </si>
  <si>
    <t>S52.001C</t>
  </si>
  <si>
    <t>Unspecified fracture of upper end of right ulna, initial encounter for open fracture type IIIA, IIIB, or IIIC</t>
  </si>
  <si>
    <t>S52.002A</t>
  </si>
  <si>
    <t>Unspecified fracture of upper end of left ulna, initial encounter for closed fracture</t>
  </si>
  <si>
    <t>S52.002B</t>
  </si>
  <si>
    <t>Unspecified fracture of upper end of left ulna, initial encounter for open fracture type I or II</t>
  </si>
  <si>
    <t>S52.002C</t>
  </si>
  <si>
    <t>Unspecified fracture of upper end of left ulna, initial encounter for open fracture type IIIA, IIIB, or IIIC</t>
  </si>
  <si>
    <t>S52.009A</t>
  </si>
  <si>
    <t>Unspecified fracture of upper end of unspecified ulna, initial encounter for closed fracture</t>
  </si>
  <si>
    <t>S52.009B</t>
  </si>
  <si>
    <t>Unspecified fracture of upper end of unspecified ulna, initial encounter for open fracture type I or II</t>
  </si>
  <si>
    <t>S52.009C</t>
  </si>
  <si>
    <t>Unspecified fracture of upper end of unspecified ulna, initial encounter for open fracture type IIIA, IIIB, or IIIC</t>
  </si>
  <si>
    <t>S52.011A</t>
  </si>
  <si>
    <t>Torus fracture of upper end of right ulna, initial encounter for closed fracture</t>
  </si>
  <si>
    <t>S52.012A</t>
  </si>
  <si>
    <t>Torus fracture of upper end of left ulna, initial encounter for closed fracture</t>
  </si>
  <si>
    <t>S52.019A</t>
  </si>
  <si>
    <t>Torus fracture of upper end of unspecified ulna, initial encounter for closed fracture</t>
  </si>
  <si>
    <t>S52.021A</t>
  </si>
  <si>
    <t>Displaced fracture of olecranon process without intraarticular extension of right ulna, initial encounter for closed fracture</t>
  </si>
  <si>
    <t>S52.021B</t>
  </si>
  <si>
    <t>Displaced fracture of olecranon process without intraarticular extension of right ulna, initial encounter for open fracture type I or II</t>
  </si>
  <si>
    <t>S52.021C</t>
  </si>
  <si>
    <t>Displaced fracture of olecranon process without intraarticular extension of right ulna, initial encounter for open fracture type IIIA, IIIB, or IIIC</t>
  </si>
  <si>
    <t>S52.022A</t>
  </si>
  <si>
    <t>Displaced fracture of olecranon process without intraarticular extension of left ulna, initial encounter for closed fracture</t>
  </si>
  <si>
    <t>S52.022B</t>
  </si>
  <si>
    <t>Displaced fracture of olecranon process without intraarticular extension of left ulna, initial encounter for open fracture type I or II</t>
  </si>
  <si>
    <t>S52.022C</t>
  </si>
  <si>
    <t>Displaced fracture of olecranon process without intraarticular extension of left ulna, initial encounter for open fracture type IIIA, IIIB, or IIIC</t>
  </si>
  <si>
    <t>S52.023A</t>
  </si>
  <si>
    <t>Displaced fracture of olecranon process without intraarticular extension of unspecified ulna, initial encounter for closed fracture</t>
  </si>
  <si>
    <t>S52.023B</t>
  </si>
  <si>
    <t>Displaced fracture of olecranon process without intraarticular extension of unspecified ulna, initial encounter for open fracture type I or II</t>
  </si>
  <si>
    <t>S52.023C</t>
  </si>
  <si>
    <t>Displaced fracture of olecranon process without intraarticular extension of unspecified ulna, initial encounter for open fracture type IIIA, IIIB, or IIIC</t>
  </si>
  <si>
    <t>S52.024A</t>
  </si>
  <si>
    <t>Nondisplaced fracture of olecranon process without intraarticular extension of right ulna, initial encounter for closed fracture</t>
  </si>
  <si>
    <t>S52.024B</t>
  </si>
  <si>
    <t>Nondisplaced fracture of olecranon process without intraarticular extension of right ulna, initial encounter for open fracture type I or II</t>
  </si>
  <si>
    <t>S52.024C</t>
  </si>
  <si>
    <t>Nondisplaced fracture of olecranon process without intraarticular extension of right ulna, initial encounter for open fracture type IIIA, IIIB, or IIIC</t>
  </si>
  <si>
    <t>S52.025A</t>
  </si>
  <si>
    <t>Nondisplaced fracture of olecranon process without intraarticular extension of left ulna, initial encounter for closed fracture</t>
  </si>
  <si>
    <t>S52.025B</t>
  </si>
  <si>
    <t>Nondisplaced fracture of olecranon process without intraarticular extension of left ulna, initial encounter for open fracture type I or II</t>
  </si>
  <si>
    <t>S52.025C</t>
  </si>
  <si>
    <t>Nondisplaced fracture of olecranon process without intraarticular extension of left ulna, initial encounter for open fracture type IIIA, IIIB, or IIIC</t>
  </si>
  <si>
    <t>S52.026A</t>
  </si>
  <si>
    <t>Nondisplaced fracture of olecranon process without intraarticular extension of unspecified ulna, initial encounter for closed fracture</t>
  </si>
  <si>
    <t>S52.026B</t>
  </si>
  <si>
    <t>Nondisplaced fracture of olecranon process without intraarticular extension of unspecified ulna, initial encounter for open fracture type I or II</t>
  </si>
  <si>
    <t>S52.026C</t>
  </si>
  <si>
    <t>Nondisplaced fracture of olecranon process without intraarticular extension of unspecified ulna, initial encounter for open fracture type IIIA, IIIB, or IIIC</t>
  </si>
  <si>
    <t>S52.031A</t>
  </si>
  <si>
    <t>Displaced fracture of olecranon process with intraarticular extension of right ulna, initial encounter for closed fracture</t>
  </si>
  <si>
    <t>S52.031B</t>
  </si>
  <si>
    <t>Displaced fracture of olecranon process with intraarticular extension of right ulna, initial encounter for open fracture type I or II</t>
  </si>
  <si>
    <t>S52.031C</t>
  </si>
  <si>
    <t>Displaced fracture of olecranon process with intraarticular extension of right ulna, initial encounter for open fracture type IIIA, IIIB, or IIIC</t>
  </si>
  <si>
    <t>S52.032A</t>
  </si>
  <si>
    <t>Displaced fracture of olecranon process with intraarticular extension of left ulna, initial encounter for closed fracture</t>
  </si>
  <si>
    <t>S52.032B</t>
  </si>
  <si>
    <t>Displaced fracture of olecranon process with intraarticular extension of left ulna, initial encounter for open fracture type I or II</t>
  </si>
  <si>
    <t>S52.032C</t>
  </si>
  <si>
    <t>Displaced fracture of olecranon process with intraarticular extension of left ulna, initial encounter for open fracture type IIIA, IIIB, or IIIC</t>
  </si>
  <si>
    <t>S52.033A</t>
  </si>
  <si>
    <t>Displaced fracture of olecranon process with intraarticular extension of unspecified ulna, initial encounter for closed fracture</t>
  </si>
  <si>
    <t>S52.033B</t>
  </si>
  <si>
    <t>Displaced fracture of olecranon process with intraarticular extension of unspecified ulna, initial encounter for open fracture type I or II</t>
  </si>
  <si>
    <t>S52.033C</t>
  </si>
  <si>
    <t>Displaced fracture of olecranon process with intraarticular extension of unspecified ulna, initial encounter for open fracture type IIIA, IIIB, or IIIC</t>
  </si>
  <si>
    <t>S52.034A</t>
  </si>
  <si>
    <t>Nondisplaced fracture of olecranon process with intraarticular extension of right ulna, initial encounter for closed fracture</t>
  </si>
  <si>
    <t>S52.034B</t>
  </si>
  <si>
    <t>Nondisplaced fracture of olecranon process with intraarticular extension of right ulna, initial encounter for open fracture type I or II</t>
  </si>
  <si>
    <t>S52.034C</t>
  </si>
  <si>
    <t>Nondisplaced fracture of olecranon process with intraarticular extension of right ulna, initial encounter for open fracture type IIIA, IIIB, or IIIC</t>
  </si>
  <si>
    <t>S52.035A</t>
  </si>
  <si>
    <t>Nondisplaced fracture of olecranon process with intraarticular extension of left ulna, initial encounter for closed fracture</t>
  </si>
  <si>
    <t>S52.035B</t>
  </si>
  <si>
    <t>Nondisplaced fracture of olecranon process with intraarticular extension of left ulna, initial encounter for open fracture type I or II</t>
  </si>
  <si>
    <t>S52.035C</t>
  </si>
  <si>
    <t>Nondisplaced fracture of olecranon process with intraarticular extension of left ulna, initial encounter for open fracture type IIIA, IIIB, or IIIC</t>
  </si>
  <si>
    <t>S52.036A</t>
  </si>
  <si>
    <t>Nondisplaced fracture of olecranon process with intraarticular extension of unspecified ulna, initial encounter for closed fracture</t>
  </si>
  <si>
    <t>S52.036B</t>
  </si>
  <si>
    <t>Nondisplaced fracture of olecranon process with intraarticular extension of unspecified ulna, initial encounter for open fracture type I or II</t>
  </si>
  <si>
    <t>S52.036C</t>
  </si>
  <si>
    <t>Nondisplaced fracture of olecranon process with intraarticular extension of unspecified ulna, initial encounter for open fracture type IIIA, IIIB, or IIIC</t>
  </si>
  <si>
    <t>S52.041A</t>
  </si>
  <si>
    <t>Displaced fracture of coronoid process of right ulna, initial encounter for closed fracture</t>
  </si>
  <si>
    <t>S52.041B</t>
  </si>
  <si>
    <t>Displaced fracture of coronoid process of right ulna, initial encounter for open fracture type I or II</t>
  </si>
  <si>
    <t>S52.041C</t>
  </si>
  <si>
    <t>Displaced fracture of coronoid process of right ulna, initial encounter for open fracture type IIIA, IIIB, or IIIC</t>
  </si>
  <si>
    <t>S52.042A</t>
  </si>
  <si>
    <t>Displaced fracture of coronoid process of left ulna, initial encounter for closed fracture</t>
  </si>
  <si>
    <t>S52.042B</t>
  </si>
  <si>
    <t>Displaced fracture of coronoid process of left ulna, initial encounter for open fracture type I or II</t>
  </si>
  <si>
    <t>S52.042C</t>
  </si>
  <si>
    <t>Displaced fracture of coronoid process of left ulna, initial encounter for open fracture type IIIA, IIIB, or IIIC</t>
  </si>
  <si>
    <t>S52.043A</t>
  </si>
  <si>
    <t>Displaced fracture of coronoid process of unspecified ulna, initial encounter for closed fracture</t>
  </si>
  <si>
    <t>S52.043B</t>
  </si>
  <si>
    <t>Displaced fracture of coronoid process of unspecified ulna, initial encounter for open fracture type I or II</t>
  </si>
  <si>
    <t>S52.043C</t>
  </si>
  <si>
    <t>Displaced fracture of coronoid process of unspecified ulna, initial encounter for open fracture type IIIA, IIIB, or IIIC</t>
  </si>
  <si>
    <t>S52.044A</t>
  </si>
  <si>
    <t>Nondisplaced fracture of coronoid process of right ulna, initial encounter for closed fracture</t>
  </si>
  <si>
    <t>S52.044B</t>
  </si>
  <si>
    <t>Nondisplaced fracture of coronoid process of right ulna, initial encounter for open fracture type I or II</t>
  </si>
  <si>
    <t>S52.044C</t>
  </si>
  <si>
    <t>Nondisplaced fracture of coronoid process of right ulna, initial encounter for open fracture type IIIA, IIIB, or IIIC</t>
  </si>
  <si>
    <t>S52.045A</t>
  </si>
  <si>
    <t>Nondisplaced fracture of coronoid process of left ulna, initial encounter for closed fracture</t>
  </si>
  <si>
    <t>S52.045B</t>
  </si>
  <si>
    <t>Nondisplaced fracture of coronoid process of left ulna, initial encounter for open fracture type I or II</t>
  </si>
  <si>
    <t>S52.045C</t>
  </si>
  <si>
    <t>Nondisplaced fracture of coronoid process of left ulna, initial encounter for open fracture type IIIA, IIIB, or IIIC</t>
  </si>
  <si>
    <t>S52.046A</t>
  </si>
  <si>
    <t>Nondisplaced fracture of coronoid process of unspecified ulna, initial encounter for closed fracture</t>
  </si>
  <si>
    <t>S52.046B</t>
  </si>
  <si>
    <t>Nondisplaced fracture of coronoid process of unspecified ulna, initial encounter for open fracture type I or II</t>
  </si>
  <si>
    <t>S52.046C</t>
  </si>
  <si>
    <t>Nondisplaced fracture of coronoid process of unspecified ulna, initial encounter for open fracture type IIIA, IIIB, or IIIC</t>
  </si>
  <si>
    <t>S52.091A</t>
  </si>
  <si>
    <t>Other fracture of upper end of right ulna, initial encounter for closed fracture</t>
  </si>
  <si>
    <t>S52.091B</t>
  </si>
  <si>
    <t>Other fracture of upper end of right ulna, initial encounter for open fracture type I or II</t>
  </si>
  <si>
    <t>S52.091C</t>
  </si>
  <si>
    <t>Other fracture of upper end of right ulna, initial encounter for open fracture type IIIA, IIIB, or IIIC</t>
  </si>
  <si>
    <t>S52.092A</t>
  </si>
  <si>
    <t>Other fracture of upper end of left ulna, initial encounter for closed fracture</t>
  </si>
  <si>
    <t>S52.092B</t>
  </si>
  <si>
    <t>Other fracture of upper end of left ulna, initial encounter for open fracture type I or II</t>
  </si>
  <si>
    <t>S52.092C</t>
  </si>
  <si>
    <t>Other fracture of upper end of left ulna, initial encounter for open fracture type IIIA, IIIB, or IIIC</t>
  </si>
  <si>
    <t>S52.099A</t>
  </si>
  <si>
    <t>Other fracture of upper end of unspecified ulna, initial encounter for closed fracture</t>
  </si>
  <si>
    <t>S52.099B</t>
  </si>
  <si>
    <t>Other fracture of upper end of unspecified ulna, initial encounter for open fracture type I or II</t>
  </si>
  <si>
    <t>S52.099C</t>
  </si>
  <si>
    <t>Other fracture of upper end of unspecified ulna, initial encounter for open fracture type IIIA, IIIB, or IIIC</t>
  </si>
  <si>
    <t>S52.101A</t>
  </si>
  <si>
    <t>Unspecified fracture of upper end of right radius, initial encounter for closed fracture</t>
  </si>
  <si>
    <t>S52.101B</t>
  </si>
  <si>
    <t>Unspecified fracture of upper end of right radius, initial encounter for open fracture type I or II</t>
  </si>
  <si>
    <t>S52.101C</t>
  </si>
  <si>
    <t>Unspecified fracture of upper end of right radius, initial encounter for open fracture type IIIA, IIIB, or IIIC</t>
  </si>
  <si>
    <t>S52.102A</t>
  </si>
  <si>
    <t>Unspecified fracture of upper end of left radius, initial encounter for closed fracture</t>
  </si>
  <si>
    <t>S52.102B</t>
  </si>
  <si>
    <t>Unspecified fracture of upper end of left radius, initial encounter for open fracture type I or II</t>
  </si>
  <si>
    <t>S52.102C</t>
  </si>
  <si>
    <t>Unspecified fracture of upper end of left radius, initial encounter for open fracture type IIIA, IIIB, or IIIC</t>
  </si>
  <si>
    <t>S52.109A</t>
  </si>
  <si>
    <t>Unspecified fracture of upper end of unspecified radius, initial encounter for closed fracture</t>
  </si>
  <si>
    <t>S52.109B</t>
  </si>
  <si>
    <t>Unspecified fracture of upper end of unspecified radius, initial encounter for open fracture type I or II</t>
  </si>
  <si>
    <t>S52.109C</t>
  </si>
  <si>
    <t>Unspecified fracture of upper end of unspecified radius, initial encounter for open fracture type IIIA, IIIB, or IIIC</t>
  </si>
  <si>
    <t>S52.111A</t>
  </si>
  <si>
    <t>Torus fracture of upper end of right radius, initial encounter for closed fracture</t>
  </si>
  <si>
    <t>S52.112A</t>
  </si>
  <si>
    <t>Torus fracture of upper end of left radius, initial encounter for closed fracture</t>
  </si>
  <si>
    <t>S52.119A</t>
  </si>
  <si>
    <t>Torus fracture of upper end of unspecified radius, initial encounter for closed fracture</t>
  </si>
  <si>
    <t>S52.121A</t>
  </si>
  <si>
    <t>Displaced fracture of head of right radius, initial encounter for closed fracture</t>
  </si>
  <si>
    <t>S52.121B</t>
  </si>
  <si>
    <t>Displaced fracture of head of right radius, initial encounter for open fracture type I or II</t>
  </si>
  <si>
    <t>S52.121C</t>
  </si>
  <si>
    <t>Displaced fracture of head of right radius, initial encounter for open fracture type IIIA, IIIB, or IIIC</t>
  </si>
  <si>
    <t>S52.122A</t>
  </si>
  <si>
    <t>Displaced fracture of head of left radius, initial encounter for closed fracture</t>
  </si>
  <si>
    <t>S52.122B</t>
  </si>
  <si>
    <t>Displaced fracture of head of left radius, initial encounter for open fracture type I or II</t>
  </si>
  <si>
    <t>S52.122C</t>
  </si>
  <si>
    <t>Displaced fracture of head of left radius, initial encounter for open fracture type IIIA, IIIB, or IIIC</t>
  </si>
  <si>
    <t>S52.123A</t>
  </si>
  <si>
    <t>Displaced fracture of head of unspecified radius, initial encounter for closed fracture</t>
  </si>
  <si>
    <t>S52.123B</t>
  </si>
  <si>
    <t>Displaced fracture of head of unspecified radius, initial encounter for open fracture type I or II</t>
  </si>
  <si>
    <t>S52.123C</t>
  </si>
  <si>
    <t>Displaced fracture of head of unspecified radius, initial encounter for open fracture type IIIA, IIIB, or IIIC</t>
  </si>
  <si>
    <t>S52.124A</t>
  </si>
  <si>
    <t>Nondisplaced fracture of head of right radius, initial encounter for closed fracture</t>
  </si>
  <si>
    <t>S52.124B</t>
  </si>
  <si>
    <t>Nondisplaced fracture of head of right radius, initial encounter for open fracture type I or II</t>
  </si>
  <si>
    <t>S52.124C</t>
  </si>
  <si>
    <t>Nondisplaced fracture of head of right radius, initial encounter for open fracture type IIIA, IIIB, or IIIC</t>
  </si>
  <si>
    <t>S52.125A</t>
  </si>
  <si>
    <t>Nondisplaced fracture of head of left radius, initial encounter for closed fracture</t>
  </si>
  <si>
    <t>S52.125B</t>
  </si>
  <si>
    <t>Nondisplaced fracture of head of left radius, initial encounter for open fracture type I or II</t>
  </si>
  <si>
    <t>S52.125C</t>
  </si>
  <si>
    <t>Nondisplaced fracture of head of left radius, initial encounter for open fracture type IIIA, IIIB, or IIIC</t>
  </si>
  <si>
    <t>S52.126A</t>
  </si>
  <si>
    <t>Nondisplaced fracture of head of unspecified radius, initial encounter for closed fracture</t>
  </si>
  <si>
    <t>S52.126B</t>
  </si>
  <si>
    <t>Nondisplaced fracture of head of unspecified radius, initial encounter for open fracture type I or II</t>
  </si>
  <si>
    <t>S52.126C</t>
  </si>
  <si>
    <t>Nondisplaced fracture of head of unspecified radius, initial encounter for open fracture type IIIA, IIIB, or IIIC</t>
  </si>
  <si>
    <t>S52.131A</t>
  </si>
  <si>
    <t>Displaced fracture of neck of right radius, initial encounter for closed fracture</t>
  </si>
  <si>
    <t>S52.131B</t>
  </si>
  <si>
    <t>Displaced fracture of neck of right radius, initial encounter for open fracture type I or II</t>
  </si>
  <si>
    <t>S52.131C</t>
  </si>
  <si>
    <t>Displaced fracture of neck of right radius, initial encounter for open fracture type IIIA, IIIB, or IIIC</t>
  </si>
  <si>
    <t>S52.132A</t>
  </si>
  <si>
    <t>Displaced fracture of neck of left radius, initial encounter for closed fracture</t>
  </si>
  <si>
    <t>S52.132B</t>
  </si>
  <si>
    <t>Displaced fracture of neck of left radius, initial encounter for open fracture type I or II</t>
  </si>
  <si>
    <t>S52.132C</t>
  </si>
  <si>
    <t>Displaced fracture of neck of left radius, initial encounter for open fracture type IIIA, IIIB, or IIIC</t>
  </si>
  <si>
    <t>S52.133A</t>
  </si>
  <si>
    <t>Displaced fracture of neck of unspecified radius, initial encounter for closed fracture</t>
  </si>
  <si>
    <t>S52.133B</t>
  </si>
  <si>
    <t>Displaced fracture of neck of unspecified radius, initial encounter for open fracture type I or II</t>
  </si>
  <si>
    <t>S52.133C</t>
  </si>
  <si>
    <t>Displaced fracture of neck of unspecified radius, initial encounter for open fracture type IIIA, IIIB, or IIIC</t>
  </si>
  <si>
    <t>S52.134A</t>
  </si>
  <si>
    <t>Nondisplaced fracture of neck of right radius, initial encounter for closed fracture</t>
  </si>
  <si>
    <t>S52.134B</t>
  </si>
  <si>
    <t>Nondisplaced fracture of neck of right radius, initial encounter for open fracture type I or II</t>
  </si>
  <si>
    <t>S52.134C</t>
  </si>
  <si>
    <t>Nondisplaced fracture of neck of right radius, initial encounter for open fracture type IIIA, IIIB, or IIIC</t>
  </si>
  <si>
    <t>S52.135A</t>
  </si>
  <si>
    <t>Nondisplaced fracture of neck of left radius, initial encounter for closed fracture</t>
  </si>
  <si>
    <t>S52.135B</t>
  </si>
  <si>
    <t>Nondisplaced fracture of neck of left radius, initial encounter for open fracture type I or II</t>
  </si>
  <si>
    <t>S52.135C</t>
  </si>
  <si>
    <t>Nondisplaced fracture of neck of left radius, initial encounter for open fracture type IIIA, IIIB, or IIIC</t>
  </si>
  <si>
    <t>S52.136A</t>
  </si>
  <si>
    <t>Nondisplaced fracture of neck of unspecified radius, initial encounter for closed fracture</t>
  </si>
  <si>
    <t>S52.136B</t>
  </si>
  <si>
    <t>Nondisplaced fracture of neck of unspecified radius, initial encounter for open fracture type I or II</t>
  </si>
  <si>
    <t>S52.136C</t>
  </si>
  <si>
    <t>Nondisplaced fracture of neck of unspecified radius, initial encounter for open fracture type IIIA, IIIB, or IIIC</t>
  </si>
  <si>
    <t>S52.181A</t>
  </si>
  <si>
    <t>Other fracture of upper end of right radius, initial encounter for closed fracture</t>
  </si>
  <si>
    <t>S52.181B</t>
  </si>
  <si>
    <t>Other fracture of upper end of right radius, initial encounter for open fracture type I or II</t>
  </si>
  <si>
    <t>S52.181C</t>
  </si>
  <si>
    <t>Other fracture of upper end of right radius, initial encounter for open fracture type IIIA, IIIB, or IIIC</t>
  </si>
  <si>
    <t>S52.182A</t>
  </si>
  <si>
    <t>Other fracture of upper end of left radius, initial encounter for closed fracture</t>
  </si>
  <si>
    <t>S52.182B</t>
  </si>
  <si>
    <t>Other fracture of upper end of left radius, initial encounter for open fracture type I or II</t>
  </si>
  <si>
    <t>S52.182C</t>
  </si>
  <si>
    <t>Other fracture of upper end of left radius, initial encounter for open fracture type IIIA, IIIB, or IIIC</t>
  </si>
  <si>
    <t>S52.189A</t>
  </si>
  <si>
    <t>Other fracture of upper end of unspecified radius, initial encounter for closed fracture</t>
  </si>
  <si>
    <t>S52.189B</t>
  </si>
  <si>
    <t>Other fracture of upper end of unspecified radius, initial encounter for open fracture type I or II</t>
  </si>
  <si>
    <t>S52.189C</t>
  </si>
  <si>
    <t>Other fracture of upper end of unspecified radius, initial encounter for open fracture type IIIA, IIIB, or IIIC</t>
  </si>
  <si>
    <t>S52.201A</t>
  </si>
  <si>
    <t>Unspecified fracture of shaft of right ulna, initial encounter for closed fracture</t>
  </si>
  <si>
    <t>S52.201B</t>
  </si>
  <si>
    <t>Unspecified fracture of shaft of right ulna, initial encounter for open fracture type I or II</t>
  </si>
  <si>
    <t>S52.201C</t>
  </si>
  <si>
    <t>Unspecified fracture of shaft of right ulna, initial encounter for open fracture type IIIA, IIIB, or IIIC</t>
  </si>
  <si>
    <t>S52.202A</t>
  </si>
  <si>
    <t>Unspecified fracture of shaft of left ulna, initial encounter for closed fracture</t>
  </si>
  <si>
    <t>S52.202B</t>
  </si>
  <si>
    <t>Unspecified fracture of shaft of left ulna, initial encounter for open fracture type I or II</t>
  </si>
  <si>
    <t>S52.202C</t>
  </si>
  <si>
    <t>Unspecified fracture of shaft of left ulna, initial encounter for open fracture type IIIA, IIIB, or IIIC</t>
  </si>
  <si>
    <t>S52.209A</t>
  </si>
  <si>
    <t>Unspecified fracture of shaft of unspecified ulna, initial encounter for closed fracture</t>
  </si>
  <si>
    <t>S52.209B</t>
  </si>
  <si>
    <t>Unspecified fracture of shaft of unspecified ulna, initial encounter for open fracture type I or II</t>
  </si>
  <si>
    <t>S52.209C</t>
  </si>
  <si>
    <t>Unspecified fracture of shaft of unspecified ulna, initial encounter for open fracture type IIIA, IIIB, or IIIC</t>
  </si>
  <si>
    <t>S52.211A</t>
  </si>
  <si>
    <t>Greenstick fracture of shaft of right ulna, initial encounter for closed fracture</t>
  </si>
  <si>
    <t>S52.212A</t>
  </si>
  <si>
    <t>Greenstick fracture of shaft of left ulna, initial encounter for closed fracture</t>
  </si>
  <si>
    <t>S52.219A</t>
  </si>
  <si>
    <t>Greenstick fracture of shaft of unspecified ulna, initial encounter for closed fracture</t>
  </si>
  <si>
    <t>S52.221A</t>
  </si>
  <si>
    <t>Displaced transverse fracture of shaft of right ulna, initial encounter for closed fracture</t>
  </si>
  <si>
    <t>S52.221B</t>
  </si>
  <si>
    <t>Displaced transverse fracture of shaft of right ulna, initial encounter for open fracture type I or II</t>
  </si>
  <si>
    <t>S52.221C</t>
  </si>
  <si>
    <t>Displaced transverse fracture of shaft of right ulna, initial encounter for open fracture type IIIA, IIIB, or IIIC</t>
  </si>
  <si>
    <t>S52.222A</t>
  </si>
  <si>
    <t>Displaced transverse fracture of shaft of left ulna, initial encounter for closed fracture</t>
  </si>
  <si>
    <t>S52.222B</t>
  </si>
  <si>
    <t>Displaced transverse fracture of shaft of left ulna, initial encounter for open fracture type I or II</t>
  </si>
  <si>
    <t>S52.222C</t>
  </si>
  <si>
    <t>Displaced transverse fracture of shaft of left ulna, initial encounter for open fracture type IIIA, IIIB, or IIIC</t>
  </si>
  <si>
    <t>S52.223A</t>
  </si>
  <si>
    <t>Displaced transverse fracture of shaft of unspecified ulna, initial encounter for closed fracture</t>
  </si>
  <si>
    <t>S52.223B</t>
  </si>
  <si>
    <t>Displaced transverse fracture of shaft of unspecified ulna, initial encounter for open fracture type I or II</t>
  </si>
  <si>
    <t>S52.223C</t>
  </si>
  <si>
    <t>Displaced transverse fracture of shaft of unspecified ulna, initial encounter for open fracture type IIIA, IIIB, or IIIC</t>
  </si>
  <si>
    <t>S52.224A</t>
  </si>
  <si>
    <t>Nondisplaced transverse fracture of shaft of right ulna, initial encounter for closed fracture</t>
  </si>
  <si>
    <t>S52.224B</t>
  </si>
  <si>
    <t>Nondisplaced transverse fracture of shaft of right ulna, initial encounter for open fracture type I or II</t>
  </si>
  <si>
    <t>S52.224C</t>
  </si>
  <si>
    <t>Nondisplaced transverse fracture of shaft of right ulna, initial encounter for open fracture type IIIA, IIIB, or IIIC</t>
  </si>
  <si>
    <t>S52.225A</t>
  </si>
  <si>
    <t>Nondisplaced transverse fracture of shaft of left ulna, initial encounter for closed fracture</t>
  </si>
  <si>
    <t>S52.225B</t>
  </si>
  <si>
    <t>Nondisplaced transverse fracture of shaft of left ulna, initial encounter for open fracture type I or II</t>
  </si>
  <si>
    <t>S52.225C</t>
  </si>
  <si>
    <t>Nondisplaced transverse fracture of shaft of left ulna, initial encounter for open fracture type IIIA, IIIB, or IIIC</t>
  </si>
  <si>
    <t>S52.226A</t>
  </si>
  <si>
    <t>Nondisplaced transverse fracture of shaft of unspecified ulna, initial encounter for closed fracture</t>
  </si>
  <si>
    <t>S52.226B</t>
  </si>
  <si>
    <t>Nondisplaced transverse fracture of shaft of unspecified ulna, initial encounter for open fracture type I or II</t>
  </si>
  <si>
    <t>S52.226C</t>
  </si>
  <si>
    <t>Nondisplaced transverse fracture of shaft of unspecified ulna, initial encounter for open fracture type IIIA, IIIB, or IIIC</t>
  </si>
  <si>
    <t>S52.231A</t>
  </si>
  <si>
    <t>Displaced oblique fracture of shaft of right ulna, initial encounter for closed fracture</t>
  </si>
  <si>
    <t>S52.231B</t>
  </si>
  <si>
    <t>Displaced oblique fracture of shaft of right ulna, initial encounter for open fracture type I or II</t>
  </si>
  <si>
    <t>S52.231C</t>
  </si>
  <si>
    <t>Displaced oblique fracture of shaft of right ulna, initial encounter for open fracture type IIIA, IIIB, or IIIC</t>
  </si>
  <si>
    <t>S52.232A</t>
  </si>
  <si>
    <t>Displaced oblique fracture of shaft of left ulna, initial encounter for closed fracture</t>
  </si>
  <si>
    <t>S52.232B</t>
  </si>
  <si>
    <t>Displaced oblique fracture of shaft of left ulna, initial encounter for open fracture type I or II</t>
  </si>
  <si>
    <t>S52.232C</t>
  </si>
  <si>
    <t>Displaced oblique fracture of shaft of left ulna, initial encounter for open fracture type IIIA, IIIB, or IIIC</t>
  </si>
  <si>
    <t>S52.233A</t>
  </si>
  <si>
    <t>Displaced oblique fracture of shaft of unspecified ulna, initial encounter for closed fracture</t>
  </si>
  <si>
    <t>S52.233B</t>
  </si>
  <si>
    <t>Displaced oblique fracture of shaft of unspecified ulna, initial encounter for open fracture type I or II</t>
  </si>
  <si>
    <t>S52.233C</t>
  </si>
  <si>
    <t>Displaced oblique fracture of shaft of unspecified ulna, initial encounter for open fracture type IIIA, IIIB, or IIIC</t>
  </si>
  <si>
    <t>S52.234A</t>
  </si>
  <si>
    <t>Nondisplaced oblique fracture of shaft of right ulna, initial encounter for closed fracture</t>
  </si>
  <si>
    <t>S52.234B</t>
  </si>
  <si>
    <t>Nondisplaced oblique fracture of shaft of right ulna, initial encounter for open fracture type I or II</t>
  </si>
  <si>
    <t>S52.234C</t>
  </si>
  <si>
    <t>Nondisplaced oblique fracture of shaft of right ulna, initial encounter for open fracture type IIIA, IIIB, or IIIC</t>
  </si>
  <si>
    <t>S52.235A</t>
  </si>
  <si>
    <t>Nondisplaced oblique fracture of shaft of left ulna, initial encounter for closed fracture</t>
  </si>
  <si>
    <t>S52.235B</t>
  </si>
  <si>
    <t>Nondisplaced oblique fracture of shaft of left ulna, initial encounter for open fracture type I or II</t>
  </si>
  <si>
    <t>S52.235C</t>
  </si>
  <si>
    <t>Nondisplaced oblique fracture of shaft of left ulna, initial encounter for open fracture type IIIA, IIIB, or IIIC</t>
  </si>
  <si>
    <t>S52.236A</t>
  </si>
  <si>
    <t>Nondisplaced oblique fracture of shaft of unspecified ulna, initial encounter for closed fracture</t>
  </si>
  <si>
    <t>S52.236B</t>
  </si>
  <si>
    <t>Nondisplaced oblique fracture of shaft of unspecified ulna, initial encounter for open fracture type I or II</t>
  </si>
  <si>
    <t>S52.236C</t>
  </si>
  <si>
    <t>Nondisplaced oblique fracture of shaft of unspecified ulna, initial encounter for open fracture type IIIA, IIIB, or IIIC</t>
  </si>
  <si>
    <t>S52.241A</t>
  </si>
  <si>
    <t>Displaced spiral fracture of shaft of ulna, right arm, initial encounter for closed fracture</t>
  </si>
  <si>
    <t>S52.241B</t>
  </si>
  <si>
    <t>Displaced spiral fracture of shaft of ulna, right arm, initial encounter for open fracture type I or II</t>
  </si>
  <si>
    <t>S52.241C</t>
  </si>
  <si>
    <t>Displaced spiral fracture of shaft of ulna, right arm, initial encounter for open fracture type IIIA, IIIB, or IIIC</t>
  </si>
  <si>
    <t>S52.242A</t>
  </si>
  <si>
    <t>Displaced spiral fracture of shaft of ulna, left arm, initial encounter for closed fracture</t>
  </si>
  <si>
    <t>S52.242B</t>
  </si>
  <si>
    <t>Displaced spiral fracture of shaft of ulna, left arm, initial encounter for open fracture type I or II</t>
  </si>
  <si>
    <t>S52.242C</t>
  </si>
  <si>
    <t>Displaced spiral fracture of shaft of ulna, left arm, initial encounter for open fracture type IIIA, IIIB, or IIIC</t>
  </si>
  <si>
    <t>S52.243A</t>
  </si>
  <si>
    <t>Displaced spiral fracture of shaft of ulna, unspecified arm, initial encounter for closed fracture</t>
  </si>
  <si>
    <t>S52.243B</t>
  </si>
  <si>
    <t>Displaced spiral fracture of shaft of ulna, unspecified arm, initial encounter for open fracture type I or II</t>
  </si>
  <si>
    <t>S52.243C</t>
  </si>
  <si>
    <t>Displaced spiral fracture of shaft of ulna, unspecified arm, initial encounter for open fracture type IIIA, IIIB, or IIIC</t>
  </si>
  <si>
    <t>S52.244A</t>
  </si>
  <si>
    <t>Nondisplaced spiral fracture of shaft of ulna, right arm, initial encounter for closed fracture</t>
  </si>
  <si>
    <t>S52.244B</t>
  </si>
  <si>
    <t>Nondisplaced spiral fracture of shaft of ulna, right arm, initial encounter for open fracture type I or II</t>
  </si>
  <si>
    <t>S52.244C</t>
  </si>
  <si>
    <t>Nondisplaced spiral fracture of shaft of ulna, right arm, initial encounter for open fracture type IIIA, IIIB, or IIIC</t>
  </si>
  <si>
    <t>S52.245A</t>
  </si>
  <si>
    <t>Nondisplaced spiral fracture of shaft of ulna, left arm, initial encounter for closed fracture</t>
  </si>
  <si>
    <t>S52.245B</t>
  </si>
  <si>
    <t>Nondisplaced spiral fracture of shaft of ulna, left arm, initial encounter for open fracture type I or II</t>
  </si>
  <si>
    <t>S52.245C</t>
  </si>
  <si>
    <t>Nondisplaced spiral fracture of shaft of ulna, left arm, initial encounter for open fracture type IIIA, IIIB, or IIIC</t>
  </si>
  <si>
    <t>S52.246A</t>
  </si>
  <si>
    <t>Nondisplaced spiral fracture of shaft of ulna, unspecified arm, initial encounter for closed fracture</t>
  </si>
  <si>
    <t>S52.246B</t>
  </si>
  <si>
    <t>Nondisplaced spiral fracture of shaft of ulna, unspecified arm, initial encounter for open fracture type I or II</t>
  </si>
  <si>
    <t>S52.246C</t>
  </si>
  <si>
    <t>Nondisplaced spiral fracture of shaft of ulna, unspecified arm, initial encounter for open fracture type IIIA, IIIB, or IIIC</t>
  </si>
  <si>
    <t>S52.251A</t>
  </si>
  <si>
    <t>Displaced comminuted fracture of shaft of ulna, right arm, initial encounter for closed fracture</t>
  </si>
  <si>
    <t>S52.251B</t>
  </si>
  <si>
    <t>Displaced comminuted fracture of shaft of ulna, right arm, initial encounter for open fracture type I or II</t>
  </si>
  <si>
    <t>S52.251C</t>
  </si>
  <si>
    <t>Displaced comminuted fracture of shaft of ulna, right arm, initial encounter for open fracture type IIIA, IIIB, or IIIC</t>
  </si>
  <si>
    <t>S52.252A</t>
  </si>
  <si>
    <t>Displaced comminuted fracture of shaft of ulna, left arm, initial encounter for closed fracture</t>
  </si>
  <si>
    <t>S52.252B</t>
  </si>
  <si>
    <t>Displaced comminuted fracture of shaft of ulna, left arm, initial encounter for open fracture type I or II</t>
  </si>
  <si>
    <t>S52.252C</t>
  </si>
  <si>
    <t>Displaced comminuted fracture of shaft of ulna, left arm, initial encounter for open fracture type IIIA, IIIB, or IIIC</t>
  </si>
  <si>
    <t>S52.253A</t>
  </si>
  <si>
    <t>Displaced comminuted fracture of shaft of ulna, unspecified arm, initial encounter for closed fracture</t>
  </si>
  <si>
    <t>S52.253B</t>
  </si>
  <si>
    <t>Displaced comminuted fracture of shaft of ulna, unspecified arm, initial encounter for open fracture type I or II</t>
  </si>
  <si>
    <t>S52.253C</t>
  </si>
  <si>
    <t>Displaced comminuted fracture of shaft of ulna, unspecified arm, initial encounter for open fracture type IIIA, IIIB, or IIIC</t>
  </si>
  <si>
    <t>S52.254A</t>
  </si>
  <si>
    <t>Nondisplaced comminuted fracture of shaft of ulna, right arm, initial encounter for closed fracture</t>
  </si>
  <si>
    <t>S52.254B</t>
  </si>
  <si>
    <t>Nondisplaced comminuted fracture of shaft of ulna, right arm, initial encounter for open fracture type I or II</t>
  </si>
  <si>
    <t>S52.254C</t>
  </si>
  <si>
    <t>Nondisplaced comminuted fracture of shaft of ulna, right arm, initial encounter for open fracture type IIIA, IIIB, or IIIC</t>
  </si>
  <si>
    <t>S52.255A</t>
  </si>
  <si>
    <t>Nondisplaced comminuted fracture of shaft of ulna, left arm, initial encounter for closed fracture</t>
  </si>
  <si>
    <t>S52.255B</t>
  </si>
  <si>
    <t>Nondisplaced comminuted fracture of shaft of ulna, left arm, initial encounter for open fracture type I or II</t>
  </si>
  <si>
    <t>S52.255C</t>
  </si>
  <si>
    <t>Nondisplaced comminuted fracture of shaft of ulna, left arm, initial encounter for open fracture type IIIA, IIIB, or IIIC</t>
  </si>
  <si>
    <t>S52.256A</t>
  </si>
  <si>
    <t>Nondisplaced comminuted fracture of shaft of ulna, unspecified arm, initial encounter for closed fracture</t>
  </si>
  <si>
    <t>S52.256B</t>
  </si>
  <si>
    <t>Nondisplaced comminuted fracture of shaft of ulna, unspecified arm, initial encounter for open fracture type I or II</t>
  </si>
  <si>
    <t>S52.256C</t>
  </si>
  <si>
    <t>Nondisplaced comminuted fracture of shaft of ulna, unspecified arm, initial encounter for open fracture type IIIA, IIIB, or IIIC</t>
  </si>
  <si>
    <t>S52.261A</t>
  </si>
  <si>
    <t>Displaced segmental fracture of shaft of ulna, right arm, initial encounter for closed fracture</t>
  </si>
  <si>
    <t>S52.261B</t>
  </si>
  <si>
    <t>Displaced segmental fracture of shaft of ulna, right arm, initial encounter for open fracture type I or II</t>
  </si>
  <si>
    <t>S52.261C</t>
  </si>
  <si>
    <t>Displaced segmental fracture of shaft of ulna, right arm, initial encounter for open fracture type IIIA, IIIB, or IIIC</t>
  </si>
  <si>
    <t>S52.262A</t>
  </si>
  <si>
    <t>Displaced segmental fracture of shaft of ulna, left arm, initial encounter for closed fracture</t>
  </si>
  <si>
    <t>S52.262B</t>
  </si>
  <si>
    <t>Displaced segmental fracture of shaft of ulna, left arm, initial encounter for open fracture type I or II</t>
  </si>
  <si>
    <t>S52.262C</t>
  </si>
  <si>
    <t>Displaced segmental fracture of shaft of ulna, left arm, initial encounter for open fracture type IIIA, IIIB, or IIIC</t>
  </si>
  <si>
    <t>S52.263A</t>
  </si>
  <si>
    <t>Displaced segmental fracture of shaft of ulna, unspecified arm, initial encounter for closed fracture</t>
  </si>
  <si>
    <t>S52.263B</t>
  </si>
  <si>
    <t>Displaced segmental fracture of shaft of ulna, unspecified arm, initial encounter for open fracture type I or II</t>
  </si>
  <si>
    <t>S52.263C</t>
  </si>
  <si>
    <t>Displaced segmental fracture of shaft of ulna, unspecified arm, initial encounter for open fracture type IIIA, IIIB, or IIIC</t>
  </si>
  <si>
    <t>S52.264A</t>
  </si>
  <si>
    <t>Nondisplaced segmental fracture of shaft of ulna, right arm, initial encounter for closed fracture</t>
  </si>
  <si>
    <t>S52.264B</t>
  </si>
  <si>
    <t>Nondisplaced segmental fracture of shaft of ulna, right arm, initial encounter for open fracture type I or II</t>
  </si>
  <si>
    <t>S52.264C</t>
  </si>
  <si>
    <t>Nondisplaced segmental fracture of shaft of ulna, right arm, initial encounter for open fracture type IIIA, IIIB, or IIIC</t>
  </si>
  <si>
    <t>S52.265A</t>
  </si>
  <si>
    <t>Nondisplaced segmental fracture of shaft of ulna, left arm, initial encounter for closed fracture</t>
  </si>
  <si>
    <t>S52.265B</t>
  </si>
  <si>
    <t>Nondisplaced segmental fracture of shaft of ulna, left arm, initial encounter for open fracture type I or II</t>
  </si>
  <si>
    <t>S52.265C</t>
  </si>
  <si>
    <t>Nondisplaced segmental fracture of shaft of ulna, left arm, initial encounter for open fracture type IIIA, IIIB, or IIIC</t>
  </si>
  <si>
    <t>S52.266A</t>
  </si>
  <si>
    <t>Nondisplaced segmental fracture of shaft of ulna, unspecified arm, initial encounter for closed fracture</t>
  </si>
  <si>
    <t>S52.266B</t>
  </si>
  <si>
    <t>Nondisplaced segmental fracture of shaft of ulna, unspecified arm, initial encounter for open fracture type I or II</t>
  </si>
  <si>
    <t>S52.266C</t>
  </si>
  <si>
    <t>Nondisplaced segmental fracture of shaft of ulna, unspecified arm, initial encounter for open fracture type IIIA, IIIB, or IIIC</t>
  </si>
  <si>
    <t>S52.271A</t>
  </si>
  <si>
    <t>Monteggia's fracture of right ulna, initial encounter for closed fracture</t>
  </si>
  <si>
    <t>S52.271B</t>
  </si>
  <si>
    <t>Monteggia's fracture of right ulna, initial encounter for open fracture type I or II</t>
  </si>
  <si>
    <t>S52.271C</t>
  </si>
  <si>
    <t>Monteggia's fracture of right ulna, initial encounter for open fracture type IIIA, IIIB, or IIIC</t>
  </si>
  <si>
    <t>S52.272A</t>
  </si>
  <si>
    <t>Monteggia's fracture of left ulna, initial encounter for closed fracture</t>
  </si>
  <si>
    <t>S52.272B</t>
  </si>
  <si>
    <t>Monteggia's fracture of left ulna, initial encounter for open fracture type I or II</t>
  </si>
  <si>
    <t>S52.272C</t>
  </si>
  <si>
    <t>Monteggia's fracture of left ulna, initial encounter for open fracture type IIIA, IIIB, or IIIC</t>
  </si>
  <si>
    <t>S52.279A</t>
  </si>
  <si>
    <t>Monteggia's fracture of unspecified ulna, initial encounter for closed fracture</t>
  </si>
  <si>
    <t>S52.279B</t>
  </si>
  <si>
    <t>Monteggia's fracture of unspecified ulna, initial encounter for open fracture type I or II</t>
  </si>
  <si>
    <t>S52.279C</t>
  </si>
  <si>
    <t>Monteggia's fracture of unspecified ulna, initial encounter for open fracture type IIIA, IIIB, or IIIC</t>
  </si>
  <si>
    <t>S52.281A</t>
  </si>
  <si>
    <t>Bent bone of right ulna, initial encounter for closed fracture</t>
  </si>
  <si>
    <t>S52.281B</t>
  </si>
  <si>
    <t>Bent bone of right ulna, initial encounter for open fracture type I or II</t>
  </si>
  <si>
    <t>S52.281C</t>
  </si>
  <si>
    <t>Bent bone of right ulna, initial encounter for open fracture type IIIA, IIIB, or IIIC</t>
  </si>
  <si>
    <t>S52.282A</t>
  </si>
  <si>
    <t>Bent bone of left ulna, initial encounter for closed fracture</t>
  </si>
  <si>
    <t>S52.282B</t>
  </si>
  <si>
    <t>Bent bone of left ulna, initial encounter for open fracture type I or II</t>
  </si>
  <si>
    <t>S52.282C</t>
  </si>
  <si>
    <t>Bent bone of left ulna, initial encounter for open fracture type IIIA, IIIB, or IIIC</t>
  </si>
  <si>
    <t>S52.283A</t>
  </si>
  <si>
    <t>Bent bone of unspecified ulna, initial encounter for closed fracture</t>
  </si>
  <si>
    <t>S52.283B</t>
  </si>
  <si>
    <t>Bent bone of unspecified ulna, initial encounter for open fracture type I or II</t>
  </si>
  <si>
    <t>S52.283C</t>
  </si>
  <si>
    <t>Bent bone of unspecified ulna, initial encounter for open fracture type IIIA, IIIB, or IIIC</t>
  </si>
  <si>
    <t>S52.291A</t>
  </si>
  <si>
    <t>Other fracture of shaft of right ulna, initial encounter for closed fracture</t>
  </si>
  <si>
    <t>S52.291B</t>
  </si>
  <si>
    <t>Other fracture of shaft of right ulna, initial encounter for open fracture type I or II</t>
  </si>
  <si>
    <t>S52.291C</t>
  </si>
  <si>
    <t>Other fracture of shaft of right ulna, initial encounter for open fracture type IIIA, IIIB, or IIIC</t>
  </si>
  <si>
    <t>S52.292A</t>
  </si>
  <si>
    <t>Other fracture of shaft of left ulna, initial encounter for closed fracture</t>
  </si>
  <si>
    <t>S52.292B</t>
  </si>
  <si>
    <t>Other fracture of shaft of left ulna, initial encounter for open fracture type I or II</t>
  </si>
  <si>
    <t>S52.292C</t>
  </si>
  <si>
    <t>Other fracture of shaft of left ulna, initial encounter for open fracture type IIIA, IIIB, or IIIC</t>
  </si>
  <si>
    <t>S52.299A</t>
  </si>
  <si>
    <t>Other fracture of shaft of unspecified ulna, initial encounter for closed fracture</t>
  </si>
  <si>
    <t>S52.299B</t>
  </si>
  <si>
    <t>Other fracture of shaft of unspecified ulna, initial encounter for open fracture type I or II</t>
  </si>
  <si>
    <t>S52.299C</t>
  </si>
  <si>
    <t>Other fracture of shaft of unspecified ulna, initial encounter for open fracture type IIIA, IIIB, or IIIC</t>
  </si>
  <si>
    <t>S52.301A</t>
  </si>
  <si>
    <t>Unspecified fracture of shaft of right radius, initial encounter for closed fracture</t>
  </si>
  <si>
    <t>S52.301B</t>
  </si>
  <si>
    <t>Unspecified fracture of shaft of right radius, initial encounter for open fracture type I or II</t>
  </si>
  <si>
    <t>S52.301C</t>
  </si>
  <si>
    <t>Unspecified fracture of shaft of right radius, initial encounter for open fracture type IIIA, IIIB, or IIIC</t>
  </si>
  <si>
    <t>S52.302A</t>
  </si>
  <si>
    <t>Unspecified fracture of shaft of left radius, initial encounter for closed fracture</t>
  </si>
  <si>
    <t>S52.302B</t>
  </si>
  <si>
    <t>Unspecified fracture of shaft of left radius, initial encounter for open fracture type I or II</t>
  </si>
  <si>
    <t>S52.302C</t>
  </si>
  <si>
    <t>Unspecified fracture of shaft of left radius, initial encounter for open fracture type IIIA, IIIB, or IIIC</t>
  </si>
  <si>
    <t>S52.309A</t>
  </si>
  <si>
    <t>Unspecified fracture of shaft of unspecified radius, initial encounter for closed fracture</t>
  </si>
  <si>
    <t>S52.309B</t>
  </si>
  <si>
    <t>Unspecified fracture of shaft of unspecified radius, initial encounter for open fracture type I or II</t>
  </si>
  <si>
    <t>S52.309C</t>
  </si>
  <si>
    <t>Unspecified fracture of shaft of unspecified radius, initial encounter for open fracture type IIIA, IIIB, or IIIC</t>
  </si>
  <si>
    <t>S52.311A</t>
  </si>
  <si>
    <t>Greenstick fracture of shaft of radius, right arm, initial encounter for closed fracture</t>
  </si>
  <si>
    <t>S52.312A</t>
  </si>
  <si>
    <t>Greenstick fracture of shaft of radius, left arm, initial encounter for closed fracture</t>
  </si>
  <si>
    <t>S52.319A</t>
  </si>
  <si>
    <t>Greenstick fracture of shaft of radius, unspecified arm, initial encounter for closed fracture</t>
  </si>
  <si>
    <t>S52.321A</t>
  </si>
  <si>
    <t>Displaced transverse fracture of shaft of right radius, initial encounter for closed fracture</t>
  </si>
  <si>
    <t>S52.321B</t>
  </si>
  <si>
    <t>Displaced transverse fracture of shaft of right radius, initial encounter for open fracture type I or II</t>
  </si>
  <si>
    <t>S52.321C</t>
  </si>
  <si>
    <t>Displaced transverse fracture of shaft of right radius, initial encounter for open fracture type IIIA, IIIB, or IIIC</t>
  </si>
  <si>
    <t>S52.322A</t>
  </si>
  <si>
    <t>Displaced transverse fracture of shaft of left radius, initial encounter for closed fracture</t>
  </si>
  <si>
    <t>S52.322B</t>
  </si>
  <si>
    <t>Displaced transverse fracture of shaft of left radius, initial encounter for open fracture type I or II</t>
  </si>
  <si>
    <t>S52.322C</t>
  </si>
  <si>
    <t>Displaced transverse fracture of shaft of left radius, initial encounter for open fracture type IIIA, IIIB, or IIIC</t>
  </si>
  <si>
    <t>S52.323A</t>
  </si>
  <si>
    <t>Displaced transverse fracture of shaft of unspecified radius, initial encounter for closed fracture</t>
  </si>
  <si>
    <t>S52.323B</t>
  </si>
  <si>
    <t>Displaced transverse fracture of shaft of unspecified radius, initial encounter for open fracture type I or II</t>
  </si>
  <si>
    <t>S52.323C</t>
  </si>
  <si>
    <t>Displaced transverse fracture of shaft of unspecified radius, initial encounter for open fracture type IIIA, IIIB, or IIIC</t>
  </si>
  <si>
    <t>S52.324A</t>
  </si>
  <si>
    <t>Nondisplaced transverse fracture of shaft of right radius, initial encounter for closed fracture</t>
  </si>
  <si>
    <t>S52.324B</t>
  </si>
  <si>
    <t>Nondisplaced transverse fracture of shaft of right radius, initial encounter for open fracture type I or II</t>
  </si>
  <si>
    <t>S52.324C</t>
  </si>
  <si>
    <t>Nondisplaced transverse fracture of shaft of right radius, initial encounter for open fracture type IIIA, IIIB, or IIIC</t>
  </si>
  <si>
    <t>S52.325A</t>
  </si>
  <si>
    <t>Nondisplaced transverse fracture of shaft of left radius, initial encounter for closed fracture</t>
  </si>
  <si>
    <t>S52.325B</t>
  </si>
  <si>
    <t>Nondisplaced transverse fracture of shaft of left radius, initial encounter for open fracture type I or II</t>
  </si>
  <si>
    <t>S52.325C</t>
  </si>
  <si>
    <t>Nondisplaced transverse fracture of shaft of left radius, initial encounter for open fracture type IIIA, IIIB, or IIIC</t>
  </si>
  <si>
    <t>S52.326A</t>
  </si>
  <si>
    <t>Nondisplaced transverse fracture of shaft of unspecified radius, initial encounter for closed fracture</t>
  </si>
  <si>
    <t>S52.326B</t>
  </si>
  <si>
    <t>Nondisplaced transverse fracture of shaft of unspecified radius, initial encounter for open fracture type I or II</t>
  </si>
  <si>
    <t>S52.326C</t>
  </si>
  <si>
    <t>Nondisplaced transverse fracture of shaft of unspecified radius, initial encounter for open fracture type IIIA, IIIB, or IIIC</t>
  </si>
  <si>
    <t>S52.331A</t>
  </si>
  <si>
    <t>Displaced oblique fracture of shaft of right radius, initial encounter for closed fracture</t>
  </si>
  <si>
    <t>S52.331B</t>
  </si>
  <si>
    <t>Displaced oblique fracture of shaft of right radius, initial encounter for open fracture type I or II</t>
  </si>
  <si>
    <t>S52.331C</t>
  </si>
  <si>
    <t>Displaced oblique fracture of shaft of right radius, initial encounter for open fracture type IIIA, IIIB, or IIIC</t>
  </si>
  <si>
    <t>S52.332A</t>
  </si>
  <si>
    <t>Displaced oblique fracture of shaft of left radius, initial encounter for closed fracture</t>
  </si>
  <si>
    <t>S52.332B</t>
  </si>
  <si>
    <t>Displaced oblique fracture of shaft of left radius, initial encounter for open fracture type I or II</t>
  </si>
  <si>
    <t>S52.332C</t>
  </si>
  <si>
    <t>Displaced oblique fracture of shaft of left radius, initial encounter for open fracture type IIIA, IIIB, or IIIC</t>
  </si>
  <si>
    <t>S52.333A</t>
  </si>
  <si>
    <t>Displaced oblique fracture of shaft of unspecified radius, initial encounter for closed fracture</t>
  </si>
  <si>
    <t>S52.333B</t>
  </si>
  <si>
    <t>Displaced oblique fracture of shaft of unspecified radius, initial encounter for open fracture type I or II</t>
  </si>
  <si>
    <t>S52.333C</t>
  </si>
  <si>
    <t>Displaced oblique fracture of shaft of unspecified radius, initial encounter for open fracture type IIIA, IIIB, or IIIC</t>
  </si>
  <si>
    <t>S52.334A</t>
  </si>
  <si>
    <t>Nondisplaced oblique fracture of shaft of right radius, initial encounter for closed fracture</t>
  </si>
  <si>
    <t>S52.334B</t>
  </si>
  <si>
    <t>Nondisplaced oblique fracture of shaft of right radius, initial encounter for open fracture type I or II</t>
  </si>
  <si>
    <t>S52.334C</t>
  </si>
  <si>
    <t>Nondisplaced oblique fracture of shaft of right radius, initial encounter for open fracture type IIIA, IIIB, or IIIC</t>
  </si>
  <si>
    <t>S52.335A</t>
  </si>
  <si>
    <t>Nondisplaced oblique fracture of shaft of left radius, initial encounter for closed fracture</t>
  </si>
  <si>
    <t>S52.335B</t>
  </si>
  <si>
    <t>Nondisplaced oblique fracture of shaft of left radius, initial encounter for open fracture type I or II</t>
  </si>
  <si>
    <t>S52.335C</t>
  </si>
  <si>
    <t>Nondisplaced oblique fracture of shaft of left radius, initial encounter for open fracture type IIIA, IIIB, or IIIC</t>
  </si>
  <si>
    <t>S52.336A</t>
  </si>
  <si>
    <t>Nondisplaced oblique fracture of shaft of unspecified radius, initial encounter for closed fracture</t>
  </si>
  <si>
    <t>S52.336B</t>
  </si>
  <si>
    <t>Nondisplaced oblique fracture of shaft of unspecified radius, initial encounter for open fracture type I or II</t>
  </si>
  <si>
    <t>S52.336C</t>
  </si>
  <si>
    <t>Nondisplaced oblique fracture of shaft of unspecified radius, initial encounter for open fracture type IIIA, IIIB, or IIIC</t>
  </si>
  <si>
    <t>S52.341A</t>
  </si>
  <si>
    <t>Displaced spiral fracture of shaft of radius, right arm, initial encounter for closed fracture</t>
  </si>
  <si>
    <t>S52.341B</t>
  </si>
  <si>
    <t>Displaced spiral fracture of shaft of radius, right arm, initial encounter for open fracture type I or II</t>
  </si>
  <si>
    <t>S52.341C</t>
  </si>
  <si>
    <t>Displaced spiral fracture of shaft of radius, right arm, initial encounter for open fracture type IIIA, IIIB, or IIIC</t>
  </si>
  <si>
    <t>S52.342A</t>
  </si>
  <si>
    <t>Displaced spiral fracture of shaft of radius, left arm, initial encounter for closed fracture</t>
  </si>
  <si>
    <t>S52.342B</t>
  </si>
  <si>
    <t>Displaced spiral fracture of shaft of radius, left arm, initial encounter for open fracture type I or II</t>
  </si>
  <si>
    <t>S52.342C</t>
  </si>
  <si>
    <t>Displaced spiral fracture of shaft of radius, left arm, initial encounter for open fracture type IIIA, IIIB, or IIIC</t>
  </si>
  <si>
    <t>S52.343A</t>
  </si>
  <si>
    <t>Displaced spiral fracture of shaft of radius, unspecified arm, initial encounter for closed fracture</t>
  </si>
  <si>
    <t>S52.343B</t>
  </si>
  <si>
    <t>Displaced spiral fracture of shaft of radius, unspecified arm, initial encounter for open fracture type I or II</t>
  </si>
  <si>
    <t>S52.343C</t>
  </si>
  <si>
    <t>Displaced spiral fracture of shaft of radius, unspecified arm, initial encounter for open fracture type IIIA, IIIB, or IIIC</t>
  </si>
  <si>
    <t>S52.344A</t>
  </si>
  <si>
    <t>Nondisplaced spiral fracture of shaft of radius, right arm, initial encounter for closed fracture</t>
  </si>
  <si>
    <t>S52.344B</t>
  </si>
  <si>
    <t>Nondisplaced spiral fracture of shaft of radius, right arm, initial encounter for open fracture type I or II</t>
  </si>
  <si>
    <t>S52.344C</t>
  </si>
  <si>
    <t>Nondisplaced spiral fracture of shaft of radius, right arm, initial encounter for open fracture type IIIA, IIIB, or IIIC</t>
  </si>
  <si>
    <t>S52.345A</t>
  </si>
  <si>
    <t>Nondisplaced spiral fracture of shaft of radius, left arm, initial encounter for closed fracture</t>
  </si>
  <si>
    <t>S52.345B</t>
  </si>
  <si>
    <t>Nondisplaced spiral fracture of shaft of radius, left arm, initial encounter for open fracture type I or II</t>
  </si>
  <si>
    <t>S52.345C</t>
  </si>
  <si>
    <t>Nondisplaced spiral fracture of shaft of radius, left arm, initial encounter for open fracture type IIIA, IIIB, or IIIC</t>
  </si>
  <si>
    <t>S52.346A</t>
  </si>
  <si>
    <t>Nondisplaced spiral fracture of shaft of radius, unspecified arm, initial encounter for closed fracture</t>
  </si>
  <si>
    <t>S52.346B</t>
  </si>
  <si>
    <t>Nondisplaced spiral fracture of shaft of radius, unspecified arm, initial encounter for open fracture type I or II</t>
  </si>
  <si>
    <t>S52.346C</t>
  </si>
  <si>
    <t>Nondisplaced spiral fracture of shaft of radius, unspecified arm, initial encounter for open fracture type IIIA, IIIB, or IIIC</t>
  </si>
  <si>
    <t>S52.351A</t>
  </si>
  <si>
    <t>Displaced comminuted fracture of shaft of radius, right arm, initial encounter for closed fracture</t>
  </si>
  <si>
    <t>S52.351B</t>
  </si>
  <si>
    <t>Displaced comminuted fracture of shaft of radius, right arm, initial encounter for open fracture type I or II</t>
  </si>
  <si>
    <t>S52.351C</t>
  </si>
  <si>
    <t>Displaced comminuted fracture of shaft of radius, right arm, initial encounter for open fracture type IIIA, IIIB, or IIIC</t>
  </si>
  <si>
    <t>S52.352A</t>
  </si>
  <si>
    <t>Displaced comminuted fracture of shaft of radius, left arm, initial encounter for closed fracture</t>
  </si>
  <si>
    <t>S52.352B</t>
  </si>
  <si>
    <t>Displaced comminuted fracture of shaft of radius, left arm, initial encounter for open fracture type I or II</t>
  </si>
  <si>
    <t>S52.352C</t>
  </si>
  <si>
    <t>Displaced comminuted fracture of shaft of radius, left arm, initial encounter for open fracture type IIIA, IIIB, or IIIC</t>
  </si>
  <si>
    <t>S52.353A</t>
  </si>
  <si>
    <t>Displaced comminuted fracture of shaft of radius, unspecified arm, initial encounter for closed fracture</t>
  </si>
  <si>
    <t>S52.353B</t>
  </si>
  <si>
    <t>Displaced comminuted fracture of shaft of radius, unspecified arm, initial encounter for open fracture type I or II</t>
  </si>
  <si>
    <t>S52.353C</t>
  </si>
  <si>
    <t>Displaced comminuted fracture of shaft of radius, unspecified arm, initial encounter for open fracture type IIIA, IIIB, or IIIC</t>
  </si>
  <si>
    <t>S52.354A</t>
  </si>
  <si>
    <t>Nondisplaced comminuted fracture of shaft of radius, right arm, initial encounter for closed fracture</t>
  </si>
  <si>
    <t>S52.354B</t>
  </si>
  <si>
    <t>Nondisplaced comminuted fracture of shaft of radius, right arm, initial encounter for open fracture type I or II</t>
  </si>
  <si>
    <t>S52.354C</t>
  </si>
  <si>
    <t>Nondisplaced comminuted fracture of shaft of radius, right arm, initial encounter for open fracture type IIIA, IIIB, or IIIC</t>
  </si>
  <si>
    <t>S52.355A</t>
  </si>
  <si>
    <t>Nondisplaced comminuted fracture of shaft of radius, left arm, initial encounter for closed fracture</t>
  </si>
  <si>
    <t>S52.355B</t>
  </si>
  <si>
    <t>Nondisplaced comminuted fracture of shaft of radius, left arm, initial encounter for open fracture type I or II</t>
  </si>
  <si>
    <t>S52.355C</t>
  </si>
  <si>
    <t>Nondisplaced comminuted fracture of shaft of radius, left arm, initial encounter for open fracture type IIIA, IIIB, or IIIC</t>
  </si>
  <si>
    <t>S52.356A</t>
  </si>
  <si>
    <t>Nondisplaced comminuted fracture of shaft of radius, unspecified arm, initial encounter for closed fracture</t>
  </si>
  <si>
    <t>S52.356B</t>
  </si>
  <si>
    <t>Nondisplaced comminuted fracture of shaft of radius, unspecified arm, initial encounter for open fracture type I or II</t>
  </si>
  <si>
    <t>S52.356C</t>
  </si>
  <si>
    <t>Nondisplaced comminuted fracture of shaft of radius, unspecified arm, initial encounter for open fracture type IIIA, IIIB, or IIIC</t>
  </si>
  <si>
    <t>S52.361A</t>
  </si>
  <si>
    <t>Displaced segmental fracture of shaft of radius, right arm, initial encounter for closed fracture</t>
  </si>
  <si>
    <t>S52.361B</t>
  </si>
  <si>
    <t>Displaced segmental fracture of shaft of radius, right arm, initial encounter for open fracture type I or II</t>
  </si>
  <si>
    <t>S52.361C</t>
  </si>
  <si>
    <t>Displaced segmental fracture of shaft of radius, right arm, initial encounter for open fracture type IIIA, IIIB, or IIIC</t>
  </si>
  <si>
    <t>S52.362A</t>
  </si>
  <si>
    <t>Displaced segmental fracture of shaft of radius, left arm, initial encounter for closed fracture</t>
  </si>
  <si>
    <t>S52.362B</t>
  </si>
  <si>
    <t>Displaced segmental fracture of shaft of radius, left arm, initial encounter for open fracture type I or II</t>
  </si>
  <si>
    <t>S52.362C</t>
  </si>
  <si>
    <t>Displaced segmental fracture of shaft of radius, left arm, initial encounter for open fracture type IIIA, IIIB, or IIIC</t>
  </si>
  <si>
    <t>S52.363A</t>
  </si>
  <si>
    <t>Displaced segmental fracture of shaft of radius, unspecified arm, initial encounter for closed fracture</t>
  </si>
  <si>
    <t>S52.363B</t>
  </si>
  <si>
    <t>Displaced segmental fracture of shaft of radius, unspecified arm, initial encounter for open fracture type I or II</t>
  </si>
  <si>
    <t>S52.363C</t>
  </si>
  <si>
    <t>Displaced segmental fracture of shaft of radius, unspecified arm, initial encounter for open fracture type IIIA, IIIB, or IIIC</t>
  </si>
  <si>
    <t>S52.364A</t>
  </si>
  <si>
    <t>Nondisplaced segmental fracture of shaft of radius, right arm, initial encounter for closed fracture</t>
  </si>
  <si>
    <t>S52.364B</t>
  </si>
  <si>
    <t>Nondisplaced segmental fracture of shaft of radius, right arm, initial encounter for open fracture type I or II</t>
  </si>
  <si>
    <t>S52.364C</t>
  </si>
  <si>
    <t>Nondisplaced segmental fracture of shaft of radius, right arm, initial encounter for open fracture type IIIA, IIIB, or IIIC</t>
  </si>
  <si>
    <t>S52.365A</t>
  </si>
  <si>
    <t>Nondisplaced segmental fracture of shaft of radius, left arm, initial encounter for closed fracture</t>
  </si>
  <si>
    <t>S52.365B</t>
  </si>
  <si>
    <t>Nondisplaced segmental fracture of shaft of radius, left arm, initial encounter for open fracture type I or II</t>
  </si>
  <si>
    <t>S52.365C</t>
  </si>
  <si>
    <t>Nondisplaced segmental fracture of shaft of radius, left arm, initial encounter for open fracture type IIIA, IIIB, or IIIC</t>
  </si>
  <si>
    <t>S52.366A</t>
  </si>
  <si>
    <t>Nondisplaced segmental fracture of shaft of radius, unspecified arm, initial encounter for closed fracture</t>
  </si>
  <si>
    <t>S52.366B</t>
  </si>
  <si>
    <t>Nondisplaced segmental fracture of shaft of radius, unspecified arm, initial encounter for open fracture type I or II</t>
  </si>
  <si>
    <t>S52.366C</t>
  </si>
  <si>
    <t>Nondisplaced segmental fracture of shaft of radius, unspecified arm, initial encounter for open fracture type IIIA, IIIB, or IIIC</t>
  </si>
  <si>
    <t>S52.371A</t>
  </si>
  <si>
    <t>Galeazzi's fracture of right radius, initial encounter for closed fracture</t>
  </si>
  <si>
    <t>S52.371B</t>
  </si>
  <si>
    <t>Galeazzi's fracture of right radius, initial encounter for open fracture type I or II</t>
  </si>
  <si>
    <t>S52.371C</t>
  </si>
  <si>
    <t>Galeazzi's fracture of right radius, initial encounter for open fracture type IIIA, IIIB, or IIIC</t>
  </si>
  <si>
    <t>S52.372A</t>
  </si>
  <si>
    <t>Galeazzi's fracture of left radius, initial encounter for closed fracture</t>
  </si>
  <si>
    <t>S52.372B</t>
  </si>
  <si>
    <t>Galeazzi's fracture of left radius, initial encounter for open fracture type I or II</t>
  </si>
  <si>
    <t>S52.372C</t>
  </si>
  <si>
    <t>Galeazzi's fracture of left radius, initial encounter for open fracture type IIIA, IIIB, or IIIC</t>
  </si>
  <si>
    <t>S52.379A</t>
  </si>
  <si>
    <t>Galeazzi's fracture of unspecified radius, initial encounter for closed fracture</t>
  </si>
  <si>
    <t>S52.379B</t>
  </si>
  <si>
    <t>Galeazzi's fracture of unspecified radius, initial encounter for open fracture type I or II</t>
  </si>
  <si>
    <t>S52.379C</t>
  </si>
  <si>
    <t>Galeazzi's fracture of unspecified radius, initial encounter for open fracture type IIIA, IIIB, or IIIC</t>
  </si>
  <si>
    <t>S52.381A</t>
  </si>
  <si>
    <t>Bent bone of right radius, initial encounter for closed fracture</t>
  </si>
  <si>
    <t>S52.381B</t>
  </si>
  <si>
    <t>Bent bone of right radius, initial encounter for open fracture type I or II</t>
  </si>
  <si>
    <t>S52.381C</t>
  </si>
  <si>
    <t>Bent bone of right radius, initial encounter for open fracture type IIIA, IIIB, or IIIC</t>
  </si>
  <si>
    <t>S52.382A</t>
  </si>
  <si>
    <t>Bent bone of left radius, initial encounter for closed fracture</t>
  </si>
  <si>
    <t>S52.382B</t>
  </si>
  <si>
    <t>Bent bone of left radius, initial encounter for open fracture type I or II</t>
  </si>
  <si>
    <t>S52.382C</t>
  </si>
  <si>
    <t>Bent bone of left radius, initial encounter for open fracture type IIIA, IIIB, or IIIC</t>
  </si>
  <si>
    <t>S52.389A</t>
  </si>
  <si>
    <t>Bent bone of unspecified radius, initial encounter for closed fracture</t>
  </si>
  <si>
    <t>S52.389B</t>
  </si>
  <si>
    <t>Bent bone of unspecified radius, initial encounter for open fracture type I or II</t>
  </si>
  <si>
    <t>S52.389C</t>
  </si>
  <si>
    <t>Bent bone of unspecified radius, initial encounter for open fracture type IIIA, IIIB, or IIIC</t>
  </si>
  <si>
    <t>S52.391A</t>
  </si>
  <si>
    <t>Other fracture of shaft of radius, right arm, initial encounter for closed fracture</t>
  </si>
  <si>
    <t>S52.391B</t>
  </si>
  <si>
    <t>Other fracture of shaft of radius, right arm, initial encounter for open fracture type I or II</t>
  </si>
  <si>
    <t>S52.391C</t>
  </si>
  <si>
    <t>Other fracture of shaft of radius, right arm, initial encounter for open fracture type IIIA, IIIB, or IIIC</t>
  </si>
  <si>
    <t>S52.392A</t>
  </si>
  <si>
    <t>Other fracture of shaft of radius, left arm, initial encounter for closed fracture</t>
  </si>
  <si>
    <t>S52.392B</t>
  </si>
  <si>
    <t>Other fracture of shaft of radius, left arm, initial encounter for open fracture type I or II</t>
  </si>
  <si>
    <t>S52.392C</t>
  </si>
  <si>
    <t>Other fracture of shaft of radius, left arm, initial encounter for open fracture type IIIA, IIIB, or IIIC</t>
  </si>
  <si>
    <t>S52.399A</t>
  </si>
  <si>
    <t>Other fracture of shaft of radius, unspecified arm, initial encounter for closed fracture</t>
  </si>
  <si>
    <t>S52.399B</t>
  </si>
  <si>
    <t>Other fracture of shaft of radius, unspecified arm, initial encounter for open fracture type I or II</t>
  </si>
  <si>
    <t>S52.399C</t>
  </si>
  <si>
    <t>Other fracture of shaft of radius, unspecified arm, initial encounter for open fracture type IIIA, IIIB, or IIIC</t>
  </si>
  <si>
    <t>S52.501A</t>
  </si>
  <si>
    <t>Unspecified fracture of the lower end of right radius, initial encounter for closed fracture</t>
  </si>
  <si>
    <t>S52.501B</t>
  </si>
  <si>
    <t>Unspecified fracture of the lower end of right radius, initial encounter for open fracture type I or II</t>
  </si>
  <si>
    <t>S52.501C</t>
  </si>
  <si>
    <t>Unspecified fracture of the lower end of right radius, initial encounter for open fracture type IIIA, IIIB, or IIIC</t>
  </si>
  <si>
    <t>S52.502A</t>
  </si>
  <si>
    <t>Unspecified fracture of the lower end of left radius, initial encounter for closed fracture</t>
  </si>
  <si>
    <t>S52.502B</t>
  </si>
  <si>
    <t>Unspecified fracture of the lower end of left radius, initial encounter for open fracture type I or II</t>
  </si>
  <si>
    <t>S52.502C</t>
  </si>
  <si>
    <t>Unspecified fracture of the lower end of left radius, initial encounter for open fracture type IIIA, IIIB, or IIIC</t>
  </si>
  <si>
    <t>S52.509A</t>
  </si>
  <si>
    <t>Unspecified fracture of the lower end of unspecified radius, initial encounter for closed fracture</t>
  </si>
  <si>
    <t>S52.509B</t>
  </si>
  <si>
    <t>Unspecified fracture of the lower end of unspecified radius, initial encounter for open fracture type I or II</t>
  </si>
  <si>
    <t>S52.509C</t>
  </si>
  <si>
    <t>Unspecified fracture of the lower end of unspecified radius, initial encounter for open fracture type IIIA, IIIB, or IIIC</t>
  </si>
  <si>
    <t>S52.511A</t>
  </si>
  <si>
    <t>Displaced fracture of right radial styloid process, initial encounter for closed fracture</t>
  </si>
  <si>
    <t>S52.511B</t>
  </si>
  <si>
    <t>Displaced fracture of right radial styloid process, initial encounter for open fracture type I or II</t>
  </si>
  <si>
    <t>S52.511C</t>
  </si>
  <si>
    <t>Displaced fracture of right radial styloid process, initial encounter for open fracture type IIIA, IIIB, or IIIC</t>
  </si>
  <si>
    <t>S52.512A</t>
  </si>
  <si>
    <t>Displaced fracture of left radial styloid process, initial encounter for closed fracture</t>
  </si>
  <si>
    <t>S52.512B</t>
  </si>
  <si>
    <t>Displaced fracture of left radial styloid process, initial encounter for open fracture type I or II</t>
  </si>
  <si>
    <t>S52.512C</t>
  </si>
  <si>
    <t>Displaced fracture of left radial styloid process, initial encounter for open fracture type IIIA, IIIB, or IIIC</t>
  </si>
  <si>
    <t>S52.513A</t>
  </si>
  <si>
    <t>Displaced fracture of unspecified radial styloid process, initial encounter for closed fracture</t>
  </si>
  <si>
    <t>S52.513B</t>
  </si>
  <si>
    <t>Displaced fracture of unspecified radial styloid process, initial encounter for open fracture type I or II</t>
  </si>
  <si>
    <t>S52.513C</t>
  </si>
  <si>
    <t>Displaced fracture of unspecified radial styloid process, initial encounter for open fracture type IIIA, IIIB, or IIIC</t>
  </si>
  <si>
    <t>S52.514A</t>
  </si>
  <si>
    <t>Nondisplaced fracture of right radial styloid process, initial encounter for closed fracture</t>
  </si>
  <si>
    <t>S52.514B</t>
  </si>
  <si>
    <t>Nondisplaced fracture of right radial styloid process, initial encounter for open fracture type I or II</t>
  </si>
  <si>
    <t>S52.514C</t>
  </si>
  <si>
    <t>Nondisplaced fracture of right radial styloid process, initial encounter for open fracture type IIIA, IIIB, or IIIC</t>
  </si>
  <si>
    <t>S52.515A</t>
  </si>
  <si>
    <t>Nondisplaced fracture of left radial styloid process, initial encounter for closed fracture</t>
  </si>
  <si>
    <t>S52.515B</t>
  </si>
  <si>
    <t>Nondisplaced fracture of left radial styloid process, initial encounter for open fracture type I or II</t>
  </si>
  <si>
    <t>S52.515C</t>
  </si>
  <si>
    <t>Nondisplaced fracture of left radial styloid process, initial encounter for open fracture type IIIA, IIIB, or IIIC</t>
  </si>
  <si>
    <t>S52.516A</t>
  </si>
  <si>
    <t>Nondisplaced fracture of unspecified radial styloid process, initial encounter for closed fracture</t>
  </si>
  <si>
    <t>S52.516B</t>
  </si>
  <si>
    <t>Nondisplaced fracture of unspecified radial styloid process, initial encounter for open fracture type I or II</t>
  </si>
  <si>
    <t>S52.516C</t>
  </si>
  <si>
    <t>Nondisplaced fracture of unspecified radial styloid process, initial encounter for open fracture type IIIA, IIIB, or IIIC</t>
  </si>
  <si>
    <t>S52.521A</t>
  </si>
  <si>
    <t>Torus fracture of lower end of right radius, initial encounter for closed fracture</t>
  </si>
  <si>
    <t>S52.522A</t>
  </si>
  <si>
    <t>Torus fracture of lower end of left radius, initial encounter for closed fracture</t>
  </si>
  <si>
    <t>S52.529A</t>
  </si>
  <si>
    <t>Torus fracture of lower end of unspecified radius, initial encounter for closed fracture</t>
  </si>
  <si>
    <t>S52.531A</t>
  </si>
  <si>
    <t>Colles' fracture of right radius, initial encounter for closed fracture</t>
  </si>
  <si>
    <t>S52.531B</t>
  </si>
  <si>
    <t>Colles' fracture of right radius, initial encounter for open fracture type I or II</t>
  </si>
  <si>
    <t>S52.531C</t>
  </si>
  <si>
    <t>Colles' fracture of right radius, initial encounter for open fracture type IIIA, IIIB, or IIIC</t>
  </si>
  <si>
    <t>S52.532A</t>
  </si>
  <si>
    <t>Colles' fracture of left radius, initial encounter for closed fracture</t>
  </si>
  <si>
    <t>S52.532B</t>
  </si>
  <si>
    <t>Colles' fracture of left radius, initial encounter for open fracture type I or II</t>
  </si>
  <si>
    <t>S52.532C</t>
  </si>
  <si>
    <t>Colles' fracture of left radius, initial encounter for open fracture type IIIA, IIIB, or IIIC</t>
  </si>
  <si>
    <t>S52.539A</t>
  </si>
  <si>
    <t>Colles' fracture of unspecified radius, initial encounter for closed fracture</t>
  </si>
  <si>
    <t>S52.539B</t>
  </si>
  <si>
    <t>Colles' fracture of unspecified radius, initial encounter for open fracture type I or II</t>
  </si>
  <si>
    <t>S52.539C</t>
  </si>
  <si>
    <t>Colles' fracture of unspecified radius, initial encounter for open fracture type IIIA, IIIB, or IIIC</t>
  </si>
  <si>
    <t>S52.541A</t>
  </si>
  <si>
    <t>Smith's fracture of right radius, initial encounter for closed fracture</t>
  </si>
  <si>
    <t>S52.541B</t>
  </si>
  <si>
    <t>Smith's fracture of right radius, initial encounter for open fracture type I or II</t>
  </si>
  <si>
    <t>S52.541C</t>
  </si>
  <si>
    <t>Smith's fracture of right radius, initial encounter for open fracture type IIIA, IIIB, or IIIC</t>
  </si>
  <si>
    <t>S52.542A</t>
  </si>
  <si>
    <t>Smith's fracture of left radius, initial encounter for closed fracture</t>
  </si>
  <si>
    <t>S52.542B</t>
  </si>
  <si>
    <t>Smith's fracture of left radius, initial encounter for open fracture type I or II</t>
  </si>
  <si>
    <t>S52.542C</t>
  </si>
  <si>
    <t>Smith's fracture of left radius, initial encounter for open fracture type IIIA, IIIB, or IIIC</t>
  </si>
  <si>
    <t>S52.549A</t>
  </si>
  <si>
    <t>Smith's fracture of unspecified radius, initial encounter for closed fracture</t>
  </si>
  <si>
    <t>S52.549B</t>
  </si>
  <si>
    <t>Smith's fracture of unspecified radius, initial encounter for open fracture type I or II</t>
  </si>
  <si>
    <t>S52.549C</t>
  </si>
  <si>
    <t>Smith's fracture of unspecified radius, initial encounter for open fracture type IIIA, IIIB, or IIIC</t>
  </si>
  <si>
    <t>S52.551A</t>
  </si>
  <si>
    <t>Other extraarticular fracture of lower end of right radius, initial encounter for closed fracture</t>
  </si>
  <si>
    <t>S52.551B</t>
  </si>
  <si>
    <t>Other extraarticular fracture of lower end of right radius, initial encounter for open fracture type I or II</t>
  </si>
  <si>
    <t>S52.551C</t>
  </si>
  <si>
    <t>Other extraarticular fracture of lower end of right radius, initial encounter for open fracture type IIIA, IIIB, or IIIC</t>
  </si>
  <si>
    <t>S52.552A</t>
  </si>
  <si>
    <t>Other extraarticular fracture of lower end of left radius, initial encounter for closed fracture</t>
  </si>
  <si>
    <t>S52.552B</t>
  </si>
  <si>
    <t>Other extraarticular fracture of lower end of left radius, initial encounter for open fracture type I or II</t>
  </si>
  <si>
    <t>S52.552C</t>
  </si>
  <si>
    <t>Other extraarticular fracture of lower end of left radius, initial encounter for open fracture type IIIA, IIIB, or IIIC</t>
  </si>
  <si>
    <t>S52.559A</t>
  </si>
  <si>
    <t>Other extraarticular fracture of lower end of unspecified radius, initial encounter for closed fracture</t>
  </si>
  <si>
    <t>S52.559B</t>
  </si>
  <si>
    <t>Other extraarticular fracture of lower end of unspecified radius, initial encounter for open fracture type I or II</t>
  </si>
  <si>
    <t>S52.559C</t>
  </si>
  <si>
    <t>Other extraarticular fracture of lower end of unspecified radius, initial encounter for open fracture type IIIA, IIIB, or IIIC</t>
  </si>
  <si>
    <t>S52.561A</t>
  </si>
  <si>
    <t>Barton's fracture of right radius, initial encounter for closed fracture</t>
  </si>
  <si>
    <t>S52.561B</t>
  </si>
  <si>
    <t>Barton's fracture of right radius, initial encounter for open fracture type I or II</t>
  </si>
  <si>
    <t>S52.561C</t>
  </si>
  <si>
    <t>Barton's fracture of right radius, initial encounter for open fracture type IIIA, IIIB, or IIIC</t>
  </si>
  <si>
    <t>S52.562A</t>
  </si>
  <si>
    <t>Barton's fracture of left radius, initial encounter for closed fracture</t>
  </si>
  <si>
    <t>S52.562B</t>
  </si>
  <si>
    <t>Barton's fracture of left radius, initial encounter for open fracture type I or II</t>
  </si>
  <si>
    <t>S52.562C</t>
  </si>
  <si>
    <t>Barton's fracture of left radius, initial encounter for open fracture type IIIA, IIIB, or IIIC</t>
  </si>
  <si>
    <t>S52.569A</t>
  </si>
  <si>
    <t>Barton's fracture of unspecified radius, initial encounter for closed fracture</t>
  </si>
  <si>
    <t>S52.569B</t>
  </si>
  <si>
    <t>Barton's fracture of unspecified radius, initial encounter for open fracture type I or II</t>
  </si>
  <si>
    <t>S52.569C</t>
  </si>
  <si>
    <t>Barton's fracture of unspecified radius, initial encounter for open fracture type IIIA, IIIB, or IIIC</t>
  </si>
  <si>
    <t>S52.571A</t>
  </si>
  <si>
    <t>Other intraarticular fracture of lower end of right radius, initial encounter for closed fracture</t>
  </si>
  <si>
    <t>S52.571B</t>
  </si>
  <si>
    <t>Other intraarticular fracture of lower end of right radius, initial encounter for open fracture type I or II</t>
  </si>
  <si>
    <t>S52.571C</t>
  </si>
  <si>
    <t>Other intraarticular fracture of lower end of right radius, initial encounter for open fracture type IIIA, IIIB, or IIIC</t>
  </si>
  <si>
    <t>S52.572A</t>
  </si>
  <si>
    <t>Other intraarticular fracture of lower end of left radius, initial encounter for closed fracture</t>
  </si>
  <si>
    <t>S52.572B</t>
  </si>
  <si>
    <t>Other intraarticular fracture of lower end of left radius, initial encounter for open fracture type I or II</t>
  </si>
  <si>
    <t>S52.572C</t>
  </si>
  <si>
    <t>Other intraarticular fracture of lower end of left radius, initial encounter for open fracture type IIIA, IIIB, or IIIC</t>
  </si>
  <si>
    <t>S52.579A</t>
  </si>
  <si>
    <t>Other intraarticular fracture of lower end of unspecified radius, initial encounter for closed fracture</t>
  </si>
  <si>
    <t>S52.579B</t>
  </si>
  <si>
    <t>Other intraarticular fracture of lower end of unspecified radius, initial encounter for open fracture type I or II</t>
  </si>
  <si>
    <t>S52.579C</t>
  </si>
  <si>
    <t>Other intraarticular fracture of lower end of unspecified radius, initial encounter for open fracture type IIIA, IIIB, or IIIC</t>
  </si>
  <si>
    <t>S52.591A</t>
  </si>
  <si>
    <t>Other fractures of lower end of right radius, initial encounter for closed fracture</t>
  </si>
  <si>
    <t>S52.591B</t>
  </si>
  <si>
    <t>Other fractures of lower end of right radius, initial encounter for open fracture type I or II</t>
  </si>
  <si>
    <t>S52.591C</t>
  </si>
  <si>
    <t>Other fractures of lower end of right radius, initial encounter for open fracture type IIIA, IIIB, or IIIC</t>
  </si>
  <si>
    <t>S52.592A</t>
  </si>
  <si>
    <t>Other fractures of lower end of left radius, initial encounter for closed fracture</t>
  </si>
  <si>
    <t>S52.592B</t>
  </si>
  <si>
    <t>Other fractures of lower end of left radius, initial encounter for open fracture type I or II</t>
  </si>
  <si>
    <t>S52.592C</t>
  </si>
  <si>
    <t>Other fractures of lower end of left radius, initial encounter for open fracture type IIIA, IIIB, or IIIC</t>
  </si>
  <si>
    <t>S52.599A</t>
  </si>
  <si>
    <t>Other fractures of lower end of unspecified radius, initial encounter for closed fracture</t>
  </si>
  <si>
    <t>S52.599B</t>
  </si>
  <si>
    <t>Other fractures of lower end of unspecified radius, initial encounter for open fracture type I or II</t>
  </si>
  <si>
    <t>S52.599C</t>
  </si>
  <si>
    <t>Other fractures of lower end of unspecified radius, initial encounter for open fracture type IIIA, IIIB, or IIIC</t>
  </si>
  <si>
    <t>S52.601A</t>
  </si>
  <si>
    <t>Unspecified fracture of lower end of right ulna, initial encounter for closed fracture</t>
  </si>
  <si>
    <t>S52.601B</t>
  </si>
  <si>
    <t>Unspecified fracture of lower end of right ulna, initial encounter for open fracture type I or II</t>
  </si>
  <si>
    <t>S52.601C</t>
  </si>
  <si>
    <t>Unspecified fracture of lower end of right ulna, initial encounter for open fracture type IIIA, IIIB, or IIIC</t>
  </si>
  <si>
    <t>S52.602A</t>
  </si>
  <si>
    <t>Unspecified fracture of lower end of left ulna, initial encounter for closed fracture</t>
  </si>
  <si>
    <t>S52.602B</t>
  </si>
  <si>
    <t>Unspecified fracture of lower end of left ulna, initial encounter for open fracture type I or II</t>
  </si>
  <si>
    <t>S52.602C</t>
  </si>
  <si>
    <t>Unspecified fracture of lower end of left ulna, initial encounter for open fracture type IIIA, IIIB, or IIIC</t>
  </si>
  <si>
    <t>S52.609A</t>
  </si>
  <si>
    <t>Unspecified fracture of lower end of unspecified ulna, initial encounter for closed fracture</t>
  </si>
  <si>
    <t>S52.609B</t>
  </si>
  <si>
    <t>Unspecified fracture of lower end of unspecified ulna, initial encounter for open fracture type I or II</t>
  </si>
  <si>
    <t>S52.609C</t>
  </si>
  <si>
    <t>Unspecified fracture of lower end of unspecified ulna, initial encounter for open fracture type IIIA, IIIB, or IIIC</t>
  </si>
  <si>
    <t>S52.611A</t>
  </si>
  <si>
    <t>Displaced fracture of right ulna styloid process, initial encounter for closed fracture</t>
  </si>
  <si>
    <t>S52.611B</t>
  </si>
  <si>
    <t>Displaced fracture of right ulna styloid process, initial encounter for open fracture type I or II</t>
  </si>
  <si>
    <t>S52.611C</t>
  </si>
  <si>
    <t>Displaced fracture of right ulna styloid process, initial encounter for open fracture type IIIA, IIIB, or IIIC</t>
  </si>
  <si>
    <t>S52.612A</t>
  </si>
  <si>
    <t>Displaced fracture of left ulna styloid process, initial encounter for closed fracture</t>
  </si>
  <si>
    <t>S52.612B</t>
  </si>
  <si>
    <t>Displaced fracture of left ulna styloid process, initial encounter for open fracture type I or II</t>
  </si>
  <si>
    <t>S52.612C</t>
  </si>
  <si>
    <t>Displaced fracture of left ulna styloid process, initial encounter for open fracture type IIIA, IIIB, or IIIC</t>
  </si>
  <si>
    <t>S52.613A</t>
  </si>
  <si>
    <t>Displaced fracture of unspecified ulna styloid process, initial encounter for closed fracture</t>
  </si>
  <si>
    <t>S52.613B</t>
  </si>
  <si>
    <t>Displaced fracture of unspecified ulna styloid process, initial encounter for open fracture type I or II</t>
  </si>
  <si>
    <t>S52.613C</t>
  </si>
  <si>
    <t>Displaced fracture of unspecified ulna styloid process, initial encounter for open fracture type IIIA, IIIB, or IIIC</t>
  </si>
  <si>
    <t>S52.614A</t>
  </si>
  <si>
    <t>Nondisplaced fracture of right ulna styloid process, initial encounter for closed fracture</t>
  </si>
  <si>
    <t>S52.614B</t>
  </si>
  <si>
    <t>Nondisplaced fracture of right ulna styloid process, initial encounter for open fracture type I or II</t>
  </si>
  <si>
    <t>S52.614C</t>
  </si>
  <si>
    <t>Nondisplaced fracture of right ulna styloid process, initial encounter for open fracture type IIIA, IIIB, or IIIC</t>
  </si>
  <si>
    <t>S52.615A</t>
  </si>
  <si>
    <t>Nondisplaced fracture of left ulna styloid process, initial encounter for closed fracture</t>
  </si>
  <si>
    <t>S52.615B</t>
  </si>
  <si>
    <t>Nondisplaced fracture of left ulna styloid process, initial encounter for open fracture type I or II</t>
  </si>
  <si>
    <t>S52.615C</t>
  </si>
  <si>
    <t>Nondisplaced fracture of left ulna styloid process, initial encounter for open fracture type IIIA, IIIB, or IIIC</t>
  </si>
  <si>
    <t>S52.616A</t>
  </si>
  <si>
    <t>Nondisplaced fracture of unspecified ulna styloid process, initial encounter for closed fracture</t>
  </si>
  <si>
    <t>S52.616B</t>
  </si>
  <si>
    <t>Nondisplaced fracture of unspecified ulna styloid process, initial encounter for open fracture type I or II</t>
  </si>
  <si>
    <t>S52.616C</t>
  </si>
  <si>
    <t>Nondisplaced fracture of unspecified ulna styloid process, initial encounter for open fracture type IIIA, IIIB, or IIIC</t>
  </si>
  <si>
    <t>S52.621A</t>
  </si>
  <si>
    <t>Torus fracture of lower end of right ulna, initial encounter for closed fracture</t>
  </si>
  <si>
    <t>S52.622A</t>
  </si>
  <si>
    <t>Torus fracture of lower end of left ulna, initial encounter for closed fracture</t>
  </si>
  <si>
    <t>S52.629A</t>
  </si>
  <si>
    <t>Torus fracture of lower end of unspecified ulna, initial encounter for closed fracture</t>
  </si>
  <si>
    <t>S52.691A</t>
  </si>
  <si>
    <t>Other fracture of lower end of right ulna, initial encounter for closed fracture</t>
  </si>
  <si>
    <t>S52.691B</t>
  </si>
  <si>
    <t>Other fracture of lower end of right ulna, initial encounter for open fracture type I or II</t>
  </si>
  <si>
    <t>S52.691C</t>
  </si>
  <si>
    <t>Other fracture of lower end of right ulna, initial encounter for open fracture type IIIA, IIIB, or IIIC</t>
  </si>
  <si>
    <t>S52.692A</t>
  </si>
  <si>
    <t>Other fracture of lower end of left ulna, initial encounter for closed fracture</t>
  </si>
  <si>
    <t>S52.692B</t>
  </si>
  <si>
    <t>Other fracture of lower end of left ulna, initial encounter for open fracture type I or II</t>
  </si>
  <si>
    <t>S52.692C</t>
  </si>
  <si>
    <t>Other fracture of lower end of left ulna, initial encounter for open fracture type IIIA, IIIB, or IIIC</t>
  </si>
  <si>
    <t>S52.699A</t>
  </si>
  <si>
    <t>Other fracture of lower end of unspecified ulna, initial encounter for closed fracture</t>
  </si>
  <si>
    <t>S52.699B</t>
  </si>
  <si>
    <t>Other fracture of lower end of unspecified ulna, initial encounter for open fracture type I or II</t>
  </si>
  <si>
    <t>S52.699C</t>
  </si>
  <si>
    <t>Other fracture of lower end of unspecified ulna, initial encounter for open fracture type IIIA, IIIB, or IIIC</t>
  </si>
  <si>
    <t>S52.90XA</t>
  </si>
  <si>
    <t>Unspecified fracture of unspecified forearm, initial encounter for closed fracture</t>
  </si>
  <si>
    <t>S52.90XB</t>
  </si>
  <si>
    <t>Unspecified fracture of unspecified forearm, initial encounter for open fracture type I or II</t>
  </si>
  <si>
    <t>S52.90XC</t>
  </si>
  <si>
    <t>Unspecified fracture of unspecified forearm, initial encounter for open fracture type IIIA, IIIB, or IIIC</t>
  </si>
  <si>
    <t>S52.91XA</t>
  </si>
  <si>
    <t>Unspecified fracture of right forearm, initial encounter for closed fracture</t>
  </si>
  <si>
    <t>S52.91XB</t>
  </si>
  <si>
    <t>Unspecified fracture of right forearm, initial encounter for open fracture type I or II</t>
  </si>
  <si>
    <t>S52.91XC</t>
  </si>
  <si>
    <t>Unspecified fracture of right forearm, initial encounter for open fracture type IIIA, IIIB, or IIIC</t>
  </si>
  <si>
    <t>S52.92XA</t>
  </si>
  <si>
    <t>Unspecified fracture of left forearm, initial encounter for closed fracture</t>
  </si>
  <si>
    <t>S52.92XB</t>
  </si>
  <si>
    <t>Unspecified fracture of left forearm, initial encounter for open fracture type I or II</t>
  </si>
  <si>
    <t>S52.92XC</t>
  </si>
  <si>
    <t>Unspecified fracture of left forearm, initial encounter for open fracture type IIIA, IIIB, or IIIC</t>
  </si>
  <si>
    <t>S53.001A</t>
  </si>
  <si>
    <t>Unspecified subluxation of right radial head, initial encounter</t>
  </si>
  <si>
    <t>S53.002A</t>
  </si>
  <si>
    <t>Unspecified subluxation of left radial head, initial encounter</t>
  </si>
  <si>
    <t>S53.003A</t>
  </si>
  <si>
    <t>Unspecified subluxation of unspecified radial head, initial encounter</t>
  </si>
  <si>
    <t>S53.004A</t>
  </si>
  <si>
    <t>Unspecified dislocation of right radial head, initial encounter</t>
  </si>
  <si>
    <t>S53.005A</t>
  </si>
  <si>
    <t>Unspecified dislocation of left radial head, initial encounter</t>
  </si>
  <si>
    <t>S53.006A</t>
  </si>
  <si>
    <t>Unspecified dislocation of unspecified radial head, initial encounter</t>
  </si>
  <si>
    <t>S53.011A</t>
  </si>
  <si>
    <t>Anterior subluxation of right radial head, initial encounter</t>
  </si>
  <si>
    <t>S53.012A</t>
  </si>
  <si>
    <t>Anterior subluxation of left radial head, initial encounter</t>
  </si>
  <si>
    <t>S53.013A</t>
  </si>
  <si>
    <t>Anterior subluxation of unspecified radial head, initial encounter</t>
  </si>
  <si>
    <t>S53.014A</t>
  </si>
  <si>
    <t>Anterior dislocation of right radial head, initial encounter</t>
  </si>
  <si>
    <t>S53.015A</t>
  </si>
  <si>
    <t>Anterior dislocation of left radial head, initial encounter</t>
  </si>
  <si>
    <t>S53.016A</t>
  </si>
  <si>
    <t>Anterior dislocation of unspecified radial head, initial encounter</t>
  </si>
  <si>
    <t>S53.021A</t>
  </si>
  <si>
    <t>Posterior subluxation of right radial head, initial encounter</t>
  </si>
  <si>
    <t>S53.022A</t>
  </si>
  <si>
    <t>Posterior subluxation of left radial head, initial encounter</t>
  </si>
  <si>
    <t>S53.023A</t>
  </si>
  <si>
    <t>Posterior subluxation of unspecified radial head, initial encounter</t>
  </si>
  <si>
    <t>S53.024A</t>
  </si>
  <si>
    <t>Posterior dislocation of right radial head, initial encounter</t>
  </si>
  <si>
    <t>S53.025A</t>
  </si>
  <si>
    <t>Posterior dislocation of left radial head, initial encounter</t>
  </si>
  <si>
    <t>S53.026A</t>
  </si>
  <si>
    <t>Posterior dislocation of unspecified radial head, initial encounter</t>
  </si>
  <si>
    <t>S53.031A</t>
  </si>
  <si>
    <t>Nursemaid's elbow, right elbow, initial encounter</t>
  </si>
  <si>
    <t>S53.032A</t>
  </si>
  <si>
    <t>Nursemaid's elbow, left elbow, initial encounter</t>
  </si>
  <si>
    <t>S53.033A</t>
  </si>
  <si>
    <t>Nursemaid's elbow, unspecified elbow, initial encounter</t>
  </si>
  <si>
    <t>S53.091A</t>
  </si>
  <si>
    <t>Other subluxation of right radial head, initial encounter</t>
  </si>
  <si>
    <t>S53.092A</t>
  </si>
  <si>
    <t>Other subluxation of left radial head, initial encounter</t>
  </si>
  <si>
    <t>S53.093A</t>
  </si>
  <si>
    <t>Other subluxation of unspecified radial head, initial encounter</t>
  </si>
  <si>
    <t>S53.094A</t>
  </si>
  <si>
    <t>Other dislocation of right radial head, initial encounter</t>
  </si>
  <si>
    <t>S53.095A</t>
  </si>
  <si>
    <t>Other dislocation of left radial head, initial encounter</t>
  </si>
  <si>
    <t>S53.096A</t>
  </si>
  <si>
    <t>Other dislocation of unspecified radial head, initial encounter</t>
  </si>
  <si>
    <t>S53.101A</t>
  </si>
  <si>
    <t>Unspecified subluxation of right ulnohumeral joint, initial encounter</t>
  </si>
  <si>
    <t>S53.102A</t>
  </si>
  <si>
    <t>Unspecified subluxation of left ulnohumeral joint, initial encounter</t>
  </si>
  <si>
    <t>S53.103A</t>
  </si>
  <si>
    <t>Unspecified subluxation of unspecified ulnohumeral joint, initial encounter</t>
  </si>
  <si>
    <t>S53.104A</t>
  </si>
  <si>
    <t>Unspecified dislocation of right ulnohumeral joint, initial encounter</t>
  </si>
  <si>
    <t>S53.105A</t>
  </si>
  <si>
    <t>Unspecified dislocation of left ulnohumeral joint, initial encounter</t>
  </si>
  <si>
    <t>S53.106A</t>
  </si>
  <si>
    <t>Unspecified dislocation of unspecified ulnohumeral joint, initial encounter</t>
  </si>
  <si>
    <t>S53.111A</t>
  </si>
  <si>
    <t>Anterior subluxation of right ulnohumeral joint, initial encounter</t>
  </si>
  <si>
    <t>S53.112A</t>
  </si>
  <si>
    <t>Anterior subluxation of left ulnohumeral joint, initial encounter</t>
  </si>
  <si>
    <t>S53.113A</t>
  </si>
  <si>
    <t>Anterior subluxation of unspecified ulnohumeral joint, initial encounter</t>
  </si>
  <si>
    <t>S53.114A</t>
  </si>
  <si>
    <t>Anterior dislocation of right ulnohumeral joint, initial encounter</t>
  </si>
  <si>
    <t>S53.115A</t>
  </si>
  <si>
    <t>Anterior dislocation of left ulnohumeral joint, initial encounter</t>
  </si>
  <si>
    <t>S53.116A</t>
  </si>
  <si>
    <t>Anterior dislocation of unspecified ulnohumeral joint, initial encounter</t>
  </si>
  <si>
    <t>S53.121A</t>
  </si>
  <si>
    <t>Posterior subluxation of right ulnohumeral joint, initial encounter</t>
  </si>
  <si>
    <t>S53.122A</t>
  </si>
  <si>
    <t>Posterior subluxation of left ulnohumeral joint, initial encounter</t>
  </si>
  <si>
    <t>S53.123A</t>
  </si>
  <si>
    <t>Posterior subluxation of unspecified ulnohumeral joint, initial encounter</t>
  </si>
  <si>
    <t>S53.124A</t>
  </si>
  <si>
    <t>Posterior dislocation of right ulnohumeral joint, initial encounter</t>
  </si>
  <si>
    <t>S53.125A</t>
  </si>
  <si>
    <t>Posterior dislocation of left ulnohumeral joint, initial encounter</t>
  </si>
  <si>
    <t>S53.126A</t>
  </si>
  <si>
    <t>Posterior dislocation of unspecified ulnohumeral joint, initial encounter</t>
  </si>
  <si>
    <t>S53.131A</t>
  </si>
  <si>
    <t>Medial subluxation of right ulnohumeral joint, initial encounter</t>
  </si>
  <si>
    <t>S53.132A</t>
  </si>
  <si>
    <t>Medial subluxation of left ulnohumeral joint, initial encounter</t>
  </si>
  <si>
    <t>S53.133A</t>
  </si>
  <si>
    <t>Medial subluxation of unspecified ulnohumeral joint, initial encounter</t>
  </si>
  <si>
    <t>S53.134A</t>
  </si>
  <si>
    <t>Medial dislocation of right ulnohumeral joint, initial encounter</t>
  </si>
  <si>
    <t>S53.135A</t>
  </si>
  <si>
    <t>Medial dislocation of left ulnohumeral joint, initial encounter</t>
  </si>
  <si>
    <t>S53.136A</t>
  </si>
  <si>
    <t>Medial dislocation of unspecified ulnohumeral joint, initial encounter</t>
  </si>
  <si>
    <t>S53.141A</t>
  </si>
  <si>
    <t>Lateral subluxation of right ulnohumeral joint, initial encounter</t>
  </si>
  <si>
    <t>S53.142A</t>
  </si>
  <si>
    <t>Lateral subluxation of left ulnohumeral joint, initial encounter</t>
  </si>
  <si>
    <t>S53.143A</t>
  </si>
  <si>
    <t>Lateral subluxation of unspecified ulnohumeral joint, initial encounter</t>
  </si>
  <si>
    <t>S53.144A</t>
  </si>
  <si>
    <t>Lateral dislocation of right ulnohumeral joint, initial encounter</t>
  </si>
  <si>
    <t>S53.145A</t>
  </si>
  <si>
    <t>Lateral dislocation of left ulnohumeral joint, initial encounter</t>
  </si>
  <si>
    <t>S53.146A</t>
  </si>
  <si>
    <t>Lateral dislocation of unspecified ulnohumeral joint, initial encounter</t>
  </si>
  <si>
    <t>S53.191A</t>
  </si>
  <si>
    <t>Other subluxation of right ulnohumeral joint, initial encounter</t>
  </si>
  <si>
    <t>S53.192A</t>
  </si>
  <si>
    <t>Other subluxation of left ulnohumeral joint, initial encounter</t>
  </si>
  <si>
    <t>S53.193A</t>
  </si>
  <si>
    <t>Other subluxation of unspecified ulnohumeral joint, initial encounter</t>
  </si>
  <si>
    <t>S53.194A</t>
  </si>
  <si>
    <t>Other dislocation of right ulnohumeral joint, initial encounter</t>
  </si>
  <si>
    <t>S53.195A</t>
  </si>
  <si>
    <t>Other dislocation of left ulnohumeral joint, initial encounter</t>
  </si>
  <si>
    <t>S53.196A</t>
  </si>
  <si>
    <t>Other dislocation of unspecified ulnohumeral joint, initial encounter</t>
  </si>
  <si>
    <t>S53.20XA</t>
  </si>
  <si>
    <t>Traumatic rupture of unspecified radial collateral ligament, initial encounter</t>
  </si>
  <si>
    <t>S53.21XA</t>
  </si>
  <si>
    <t>Traumatic rupture of right radial collateral ligament, initial encounter</t>
  </si>
  <si>
    <t>S53.22XA</t>
  </si>
  <si>
    <t>Traumatic rupture of left radial collateral ligament, initial encounter</t>
  </si>
  <si>
    <t>S53.30XA</t>
  </si>
  <si>
    <t>Traumatic rupture of unspecified ulnar collateral ligament, initial encounter</t>
  </si>
  <si>
    <t>S53.31XA</t>
  </si>
  <si>
    <t>Traumatic rupture of right ulnar collateral ligament, initial encounter</t>
  </si>
  <si>
    <t>S53.32XA</t>
  </si>
  <si>
    <t>Traumatic rupture of left ulnar collateral ligament, initial encounter</t>
  </si>
  <si>
    <t>S53.401A</t>
  </si>
  <si>
    <t>Unspecified sprain of right elbow, initial encounter</t>
  </si>
  <si>
    <t>S53.402A</t>
  </si>
  <si>
    <t>Unspecified sprain of left elbow, initial encounter</t>
  </si>
  <si>
    <t>S53.409A</t>
  </si>
  <si>
    <t>Unspecified sprain of unspecified elbow, initial encounter</t>
  </si>
  <si>
    <t>S53.411A</t>
  </si>
  <si>
    <t>Radiohumeral (joint) sprain of right elbow, initial encounter</t>
  </si>
  <si>
    <t>S53.412A</t>
  </si>
  <si>
    <t>Radiohumeral (joint) sprain of left elbow, initial encounter</t>
  </si>
  <si>
    <t>S53.419A</t>
  </si>
  <si>
    <t>Radiohumeral (joint) sprain of unspecified elbow, initial encounter</t>
  </si>
  <si>
    <t>S53.421A</t>
  </si>
  <si>
    <t>Ulnohumeral (joint) sprain of right elbow, initial encounter</t>
  </si>
  <si>
    <t>S53.422A</t>
  </si>
  <si>
    <t>Ulnohumeral (joint) sprain of left elbow, initial encounter</t>
  </si>
  <si>
    <t>S53.429A</t>
  </si>
  <si>
    <t>Ulnohumeral (joint) sprain of unspecified elbow, initial encounter</t>
  </si>
  <si>
    <t>S53.431A</t>
  </si>
  <si>
    <t>Radial collateral ligament sprain of right elbow, initial encounter</t>
  </si>
  <si>
    <t>S53.432A</t>
  </si>
  <si>
    <t>Radial collateral ligament sprain of left elbow, initial encounter</t>
  </si>
  <si>
    <t>S53.439A</t>
  </si>
  <si>
    <t>Radial collateral ligament sprain of unspecified elbow, initial encounter</t>
  </si>
  <si>
    <t>S53.441A</t>
  </si>
  <si>
    <t>Ulnar collateral ligament sprain of right elbow, initial encounter</t>
  </si>
  <si>
    <t>S53.442A</t>
  </si>
  <si>
    <t>Ulnar collateral ligament sprain of left elbow, initial encounter</t>
  </si>
  <si>
    <t>S53.449A</t>
  </si>
  <si>
    <t>Ulnar collateral ligament sprain of unspecified elbow, initial encounter</t>
  </si>
  <si>
    <t>S53.491A</t>
  </si>
  <si>
    <t>Other sprain of right elbow, initial encounter</t>
  </si>
  <si>
    <t>S53.492A</t>
  </si>
  <si>
    <t>Other sprain of left elbow, initial encounter</t>
  </si>
  <si>
    <t>S53.499A</t>
  </si>
  <si>
    <t>Other sprain of unspecified elbow, initial encounter</t>
  </si>
  <si>
    <t>S54.00XA</t>
  </si>
  <si>
    <t>Injury of ulnar nerve at forearm level, unspecified arm, initial encounter</t>
  </si>
  <si>
    <t>S54.01XA</t>
  </si>
  <si>
    <t>Injury of ulnar nerve at forearm level, right arm, initial encounter</t>
  </si>
  <si>
    <t>S54.02XA</t>
  </si>
  <si>
    <t>Injury of ulnar nerve at forearm level, left arm, initial encounter</t>
  </si>
  <si>
    <t>S54.10XA</t>
  </si>
  <si>
    <t>Injury of median nerve at forearm level, unspecified arm, initial encounter</t>
  </si>
  <si>
    <t>S54.11XA</t>
  </si>
  <si>
    <t>Injury of median nerve at forearm level, right arm, initial encounter</t>
  </si>
  <si>
    <t>S54.12XA</t>
  </si>
  <si>
    <t>Injury of median nerve at forearm level, left arm, initial encounter</t>
  </si>
  <si>
    <t>S54.20XA</t>
  </si>
  <si>
    <t>Injury of radial nerve at forearm level, unspecified arm, initial encounter</t>
  </si>
  <si>
    <t>S54.21XA</t>
  </si>
  <si>
    <t>Injury of radial nerve at forearm level, right arm, initial encounter</t>
  </si>
  <si>
    <t>S54.22XA</t>
  </si>
  <si>
    <t>Injury of radial nerve at forearm level, left arm, initial encounter</t>
  </si>
  <si>
    <t>S54.30XA</t>
  </si>
  <si>
    <t>Injury of cutaneous sensory nerve at forearm level, unspecified arm, initial encounter</t>
  </si>
  <si>
    <t>S54.31XA</t>
  </si>
  <si>
    <t>Injury of cutaneous sensory nerve at forearm level, right arm, initial encounter</t>
  </si>
  <si>
    <t>S54.32XA</t>
  </si>
  <si>
    <t>Injury of cutaneous sensory nerve at forearm level, left arm, initial encounter</t>
  </si>
  <si>
    <t>S54.8X1A</t>
  </si>
  <si>
    <t>Injury of other nerves at forearm level, right arm, initial encounter</t>
  </si>
  <si>
    <t>S54.8X2A</t>
  </si>
  <si>
    <t>Injury of other nerves at forearm level, left arm, initial encounter</t>
  </si>
  <si>
    <t>S54.8X9A</t>
  </si>
  <si>
    <t>Injury of other nerves at forearm level, unspecified arm, initial encounter</t>
  </si>
  <si>
    <t>S54.90XA</t>
  </si>
  <si>
    <t>Injury of unspecified nerve at forearm level, unspecified arm, initial encounter</t>
  </si>
  <si>
    <t>S54.91XA</t>
  </si>
  <si>
    <t>Injury of unspecified nerve at forearm level, right arm, initial encounter</t>
  </si>
  <si>
    <t>S54.92XA</t>
  </si>
  <si>
    <t>Injury of unspecified nerve at forearm level, left arm, initial encounter</t>
  </si>
  <si>
    <t>S55.001A</t>
  </si>
  <si>
    <t>Unspecified injury of ulnar artery at forearm level, right arm, initial encounter</t>
  </si>
  <si>
    <t>S55.002A</t>
  </si>
  <si>
    <t>Unspecified injury of ulnar artery at forearm level, left arm, initial encounter</t>
  </si>
  <si>
    <t>S55.009A</t>
  </si>
  <si>
    <t>Unspecified injury of ulnar artery at forearm level, unspecified arm, initial encounter</t>
  </si>
  <si>
    <t>S55.011A</t>
  </si>
  <si>
    <t>Laceration of ulnar artery at forearm level, right arm, initial encounter</t>
  </si>
  <si>
    <t>S55.012A</t>
  </si>
  <si>
    <t>Laceration of ulnar artery at forearm level, left arm, initial encounter</t>
  </si>
  <si>
    <t>S55.019A</t>
  </si>
  <si>
    <t>Laceration of ulnar artery at forearm level, unspecified arm, initial encounter</t>
  </si>
  <si>
    <t>S55.091A</t>
  </si>
  <si>
    <t>Other specified injury of ulnar artery at forearm level, right arm, initial encounter</t>
  </si>
  <si>
    <t>S55.092A</t>
  </si>
  <si>
    <t>Other specified injury of ulnar artery at forearm level, left arm, initial encounter</t>
  </si>
  <si>
    <t>S55.099A</t>
  </si>
  <si>
    <t>Other specified injury of ulnar artery at forearm level, unspecified arm, initial encounter</t>
  </si>
  <si>
    <t>S55.101A</t>
  </si>
  <si>
    <t>Unspecified injury of radial artery at forearm level, right arm, initial encounter</t>
  </si>
  <si>
    <t>S55.102A</t>
  </si>
  <si>
    <t>Unspecified injury of radial artery at forearm level, left arm, initial encounter</t>
  </si>
  <si>
    <t>S55.109A</t>
  </si>
  <si>
    <t>Unspecified injury of radial artery at forearm level, unspecified arm, initial encounter</t>
  </si>
  <si>
    <t>S55.111A</t>
  </si>
  <si>
    <t>Laceration of radial artery at forearm level, right arm, initial encounter</t>
  </si>
  <si>
    <t>S55.112A</t>
  </si>
  <si>
    <t>Laceration of radial artery at forearm level, left arm, initial encounter</t>
  </si>
  <si>
    <t>S55.119A</t>
  </si>
  <si>
    <t>Laceration of radial artery at forearm level, unspecified arm, initial encounter</t>
  </si>
  <si>
    <t>S55.191A</t>
  </si>
  <si>
    <t>Other specified injury of radial artery at forearm level, right arm, initial encounter</t>
  </si>
  <si>
    <t>S55.192A</t>
  </si>
  <si>
    <t>Other specified injury of radial artery at forearm level, left arm, initial encounter</t>
  </si>
  <si>
    <t>S55.199A</t>
  </si>
  <si>
    <t>Other specified injury of radial artery at forearm level, unspecified arm, initial encounter</t>
  </si>
  <si>
    <t>S55.201A</t>
  </si>
  <si>
    <t>Unspecified injury of vein at forearm level, right arm, initial encounter</t>
  </si>
  <si>
    <t>S55.202A</t>
  </si>
  <si>
    <t>Unspecified injury of vein at forearm level, left arm, initial encounter</t>
  </si>
  <si>
    <t>S55.209A</t>
  </si>
  <si>
    <t>Unspecified injury of vein at forearm level, unspecified arm, initial encounter</t>
  </si>
  <si>
    <t>S55.211A</t>
  </si>
  <si>
    <t>Laceration of vein at forearm level, right arm, initial encounter</t>
  </si>
  <si>
    <t>S55.212A</t>
  </si>
  <si>
    <t>Laceration of vein at forearm level, left arm, initial encounter</t>
  </si>
  <si>
    <t>S55.219A</t>
  </si>
  <si>
    <t>Laceration of vein at forearm level, unspecified arm, initial encounter</t>
  </si>
  <si>
    <t>S55.291A</t>
  </si>
  <si>
    <t>Other specified injury of vein at forearm level, right arm, initial encounter</t>
  </si>
  <si>
    <t>S55.292A</t>
  </si>
  <si>
    <t>Other specified injury of vein at forearm level, left arm, initial encounter</t>
  </si>
  <si>
    <t>S55.299A</t>
  </si>
  <si>
    <t>Other specified injury of vein at forearm level, unspecified arm, initial encounter</t>
  </si>
  <si>
    <t>S55.801A</t>
  </si>
  <si>
    <t>Unspecified injury of other blood vessels at forearm level, right arm, initial encounter</t>
  </si>
  <si>
    <t>S55.802A</t>
  </si>
  <si>
    <t>Unspecified injury of other blood vessels at forearm level, left arm, initial encounter</t>
  </si>
  <si>
    <t>S55.809A</t>
  </si>
  <si>
    <t>Unspecified injury of other blood vessels at forearm level, unspecified arm, initial encounter</t>
  </si>
  <si>
    <t>S55.811A</t>
  </si>
  <si>
    <t>Laceration of other blood vessels at forearm level, right arm, initial encounter</t>
  </si>
  <si>
    <t>S55.812A</t>
  </si>
  <si>
    <t>Laceration of other blood vessels at forearm level, left arm, initial encounter</t>
  </si>
  <si>
    <t>S55.819A</t>
  </si>
  <si>
    <t>Laceration of other blood vessels at forearm level, unspecified arm, initial encounter</t>
  </si>
  <si>
    <t>S55.891A</t>
  </si>
  <si>
    <t>Other specified injury of other blood vessels at forearm level, right arm, initial encounter</t>
  </si>
  <si>
    <t>S55.892A</t>
  </si>
  <si>
    <t>Other specified injury of other blood vessels at forearm level, left arm, initial encounter</t>
  </si>
  <si>
    <t>S55.899A</t>
  </si>
  <si>
    <t>Other specified injury of other blood vessels at forearm level, unspecified arm, initial encounter</t>
  </si>
  <si>
    <t>S55.901A</t>
  </si>
  <si>
    <t>Unspecified injury of unspecified blood vessel at forearm level, right arm, initial encounter</t>
  </si>
  <si>
    <t>S55.902A</t>
  </si>
  <si>
    <t>Unspecified injury of unspecified blood vessel at forearm level, left arm, initial encounter</t>
  </si>
  <si>
    <t>S55.909A</t>
  </si>
  <si>
    <t>Unspecified injury of unspecified blood vessel at forearm level, unspecified arm, initial encounter</t>
  </si>
  <si>
    <t>S55.911A</t>
  </si>
  <si>
    <t>Laceration of unspecified blood vessel at forearm level, right arm, initial encounter</t>
  </si>
  <si>
    <t>S55.912A</t>
  </si>
  <si>
    <t>Laceration of unspecified blood vessel at forearm level, left arm, initial encounter</t>
  </si>
  <si>
    <t>S55.919A</t>
  </si>
  <si>
    <t>Laceration of unspecified blood vessel at forearm level, unspecified arm, initial encounter</t>
  </si>
  <si>
    <t>S55.991A</t>
  </si>
  <si>
    <t>Other specified injury of unspecified blood vessel at forearm level, right arm, initial encounter</t>
  </si>
  <si>
    <t>S55.992A</t>
  </si>
  <si>
    <t>Other specified injury of unspecified blood vessel at forearm level, left arm, initial encounter</t>
  </si>
  <si>
    <t>S55.999A</t>
  </si>
  <si>
    <t>Other specified injury of unspecified blood vessel at forearm level, unspecified arm, initial encounter</t>
  </si>
  <si>
    <t>S56.001A</t>
  </si>
  <si>
    <t>Unspecified injury of flexor muscle, fascia and tendon of right thumb at forearm level, initial encounter</t>
  </si>
  <si>
    <t>S56.002A</t>
  </si>
  <si>
    <t>Unspecified injury of flexor muscle, fascia and tendon of left thumb at forearm level, initial encounter</t>
  </si>
  <si>
    <t>S56.009A</t>
  </si>
  <si>
    <t>Unspecified injury of flexor muscle, fascia and tendon of unspecified thumb at forearm level, initial encounter</t>
  </si>
  <si>
    <t>S56.011A</t>
  </si>
  <si>
    <t>Strain of flexor muscle, fascia and tendon of right thumb at forearm level, initial encounter</t>
  </si>
  <si>
    <t>S56.012A</t>
  </si>
  <si>
    <t>Strain of flexor muscle, fascia and tendon of left thumb at forearm level, initial encounter</t>
  </si>
  <si>
    <t>S56.019A</t>
  </si>
  <si>
    <t>Strain of flexor muscle, fascia and tendon of unspecified thumb at forearm level, initial encounter</t>
  </si>
  <si>
    <t>S56.091A</t>
  </si>
  <si>
    <t>Other injury of flexor muscle, fascia and tendon of right thumb at forearm level, initial encounter</t>
  </si>
  <si>
    <t>S56.092A</t>
  </si>
  <si>
    <t>Other injury of flexor muscle, fascia and tendon of left thumb at forearm level, initial encounter</t>
  </si>
  <si>
    <t>S56.099A</t>
  </si>
  <si>
    <t>Other injury of flexor muscle, fascia and tendon of unspecified thumb at forearm level, initial encounter</t>
  </si>
  <si>
    <t>S56.101A</t>
  </si>
  <si>
    <t>Unspecified injury of flexor muscle, fascia and tendon of right index finger at forearm level, initial encounter</t>
  </si>
  <si>
    <t>S56.102A</t>
  </si>
  <si>
    <t>Unspecified injury of flexor muscle, fascia and tendon of left index finger at forearm level, initial encounter</t>
  </si>
  <si>
    <t>S56.103A</t>
  </si>
  <si>
    <t>Unspecified injury of flexor muscle, fascia and tendon of right middle finger at forearm level, initial encounter</t>
  </si>
  <si>
    <t>S56.104A</t>
  </si>
  <si>
    <t>Unspecified injury of flexor muscle, fascia and tendon of left middle finger at forearm level, initial encounter</t>
  </si>
  <si>
    <t>S56.105A</t>
  </si>
  <si>
    <t>Unspecified injury of flexor muscle, fascia and tendon of right ring finger at forearm level, initial encounter</t>
  </si>
  <si>
    <t>S56.106A</t>
  </si>
  <si>
    <t>Unspecified injury of flexor muscle, fascia and tendon of left ring finger at forearm level, initial encounter</t>
  </si>
  <si>
    <t>S56.107A</t>
  </si>
  <si>
    <t>Unspecified injury of flexor muscle, fascia and tendon of right little finger at forearm level, initial encounter</t>
  </si>
  <si>
    <t>S56.108A</t>
  </si>
  <si>
    <t>Unspecified injury of flexor muscle, fascia and tendon of left little finger at forearm level, initial encounter</t>
  </si>
  <si>
    <t>S56.109A</t>
  </si>
  <si>
    <t>Unspecified injury of flexor muscle, fascia and tendon of unspecified finger at forearm level, initial encounter</t>
  </si>
  <si>
    <t>S56.111A</t>
  </si>
  <si>
    <t>Strain of flexor muscle, fascia and tendon of right index finger at forearm level, initial encounter</t>
  </si>
  <si>
    <t>S56.112A</t>
  </si>
  <si>
    <t>Strain of flexor muscle, fascia and tendon of left index finger at forearm level, initial encounter</t>
  </si>
  <si>
    <t>S56.113A</t>
  </si>
  <si>
    <t>Strain of flexor muscle, fascia and tendon of right middle finger at forearm level, initial encounter</t>
  </si>
  <si>
    <t>S56.114A</t>
  </si>
  <si>
    <t>Strain of flexor muscle, fascia and tendon of left middle finger at forearm level, initial encounter</t>
  </si>
  <si>
    <t>S56.115A</t>
  </si>
  <si>
    <t>Strain of flexor muscle, fascia and tendon of right ring finger at forearm level, initial encounter</t>
  </si>
  <si>
    <t>S56.116A</t>
  </si>
  <si>
    <t>Strain of flexor muscle, fascia and tendon of left ring finger at forearm level, initial encounter</t>
  </si>
  <si>
    <t>S56.117A</t>
  </si>
  <si>
    <t>Strain of flexor muscle, fascia and tendon of right little finger at forearm level, initial encounter</t>
  </si>
  <si>
    <t>S56.118A</t>
  </si>
  <si>
    <t>Strain of flexor muscle, fascia and tendon of left little finger at forearm level, initial encounter</t>
  </si>
  <si>
    <t>S56.119A</t>
  </si>
  <si>
    <t>Strain of flexor muscle, fascia and tendon of finger of unspecified finger at forearm level, initial encounter</t>
  </si>
  <si>
    <t>S56.191A</t>
  </si>
  <si>
    <t>Other injury of flexor muscle, fascia and tendon of right index finger at forearm level, initial encounter</t>
  </si>
  <si>
    <t>S56.192A</t>
  </si>
  <si>
    <t>Other injury of flexor muscle, fascia and tendon of left index finger at forearm level, initial encounter</t>
  </si>
  <si>
    <t>S56.193A</t>
  </si>
  <si>
    <t>Other injury of flexor muscle, fascia and tendon of right middle finger at forearm level, initial encounter</t>
  </si>
  <si>
    <t>S56.194A</t>
  </si>
  <si>
    <t>Other injury of flexor muscle, fascia and tendon of left middle finger at forearm level, initial encounter</t>
  </si>
  <si>
    <t>S56.195A</t>
  </si>
  <si>
    <t>Other injury of flexor muscle, fascia and tendon of right ring finger at forearm level, initial encounter</t>
  </si>
  <si>
    <t>S56.196A</t>
  </si>
  <si>
    <t>Other injury of flexor muscle, fascia and tendon of left ring finger at forearm level, initial encounter</t>
  </si>
  <si>
    <t>S56.197A</t>
  </si>
  <si>
    <t>Other injury of flexor muscle, fascia and tendon of right little finger at forearm level, initial encounter</t>
  </si>
  <si>
    <t>S56.198A</t>
  </si>
  <si>
    <t>Other injury of flexor muscle, fascia and tendon of left little finger at forearm level, initial encounter</t>
  </si>
  <si>
    <t>S56.199A</t>
  </si>
  <si>
    <t>Other injury of flexor muscle, fascia and tendon of unspecified finger at forearm level, initial encounter</t>
  </si>
  <si>
    <t>S56.201A</t>
  </si>
  <si>
    <t>Unspecified injury of other flexor muscle, fascia and tendon at forearm level, right arm, initial encounter</t>
  </si>
  <si>
    <t>S56.202A</t>
  </si>
  <si>
    <t>Unspecified injury of other flexor muscle, fascia and tendon at forearm level, left arm, initial encounter</t>
  </si>
  <si>
    <t>S56.209A</t>
  </si>
  <si>
    <t>Unspecified injury of other flexor muscle, fascia and tendon at forearm level, unspecified arm, initial encounter</t>
  </si>
  <si>
    <t>S56.211A</t>
  </si>
  <si>
    <t>Strain of other flexor muscle, fascia and tendon at forearm level, right arm, initial encounter</t>
  </si>
  <si>
    <t>S56.212A</t>
  </si>
  <si>
    <t>Strain of other flexor muscle, fascia and tendon at forearm level, left arm, initial encounter</t>
  </si>
  <si>
    <t>S56.219A</t>
  </si>
  <si>
    <t>Strain of other flexor muscle, fascia and tendon at forearm level, unspecified arm, initial encounter</t>
  </si>
  <si>
    <t>S56.291A</t>
  </si>
  <si>
    <t>Other injury of other flexor muscle, fascia and tendon at forearm level, right arm, initial encounter</t>
  </si>
  <si>
    <t>S56.292A</t>
  </si>
  <si>
    <t>Other injury of other flexor muscle, fascia and tendon at forearm level, left arm, initial encounter</t>
  </si>
  <si>
    <t>S56.299A</t>
  </si>
  <si>
    <t>Other injury of other flexor muscle, fascia and tendon at forearm level, unspecified arm, initial encounter</t>
  </si>
  <si>
    <t>S56.301A</t>
  </si>
  <si>
    <t>Unspecified injury of extensor or abductor muscles, fascia and tendons of right thumb at forearm level, initial encounter</t>
  </si>
  <si>
    <t>S56.302A</t>
  </si>
  <si>
    <t>Unspecified injury of extensor or abductor muscles, fascia and tendons of left thumb at forearm level, initial encounter</t>
  </si>
  <si>
    <t>S56.309A</t>
  </si>
  <si>
    <t>Unspecified injury of extensor or abductor muscles, fascia and tendons of unspecified thumb at forearm level, initial encounter</t>
  </si>
  <si>
    <t>S56.311A</t>
  </si>
  <si>
    <t>Strain of extensor or abductor muscles, fascia and tendons of right thumb at forearm level, initial encounter</t>
  </si>
  <si>
    <t>S56.312A</t>
  </si>
  <si>
    <t>Strain of extensor or abductor muscles, fascia and tendons of left thumb at forearm level, initial encounter</t>
  </si>
  <si>
    <t>S56.319A</t>
  </si>
  <si>
    <t>Strain of extensor or abductor muscles, fascia and tendons of unspecified thumb at forearm level, initial encounter</t>
  </si>
  <si>
    <t>S56.391A</t>
  </si>
  <si>
    <t>Other injury of extensor or abductor muscles, fascia and tendons of right thumb at forearm level, initial encounter</t>
  </si>
  <si>
    <t>S56.392A</t>
  </si>
  <si>
    <t>Other injury of extensor or abductor muscles, fascia and tendons of left thumb at forearm level, initial encounter</t>
  </si>
  <si>
    <t>S56.399A</t>
  </si>
  <si>
    <t>Other injury of extensor or abductor muscles, fascia and tendons of unspecified thumb at forearm level, initial encounter</t>
  </si>
  <si>
    <t>S56.401A</t>
  </si>
  <si>
    <t>Unspecified injury of extensor muscle, fascia and tendon of right index finger at forearm level, initial encounter</t>
  </si>
  <si>
    <t>S56.402A</t>
  </si>
  <si>
    <t>Unspecified injury of extensor muscle, fascia and tendon of left index finger at forearm level, initial encounter</t>
  </si>
  <si>
    <t>S56.403A</t>
  </si>
  <si>
    <t>Unspecified injury of extensor muscle, fascia and tendon of right middle finger at forearm level, initial encounter</t>
  </si>
  <si>
    <t>S56.404A</t>
  </si>
  <si>
    <t>Unspecified injury of extensor muscle, fascia and tendon of left middle finger at forearm level, initial encounter</t>
  </si>
  <si>
    <t>S56.405A</t>
  </si>
  <si>
    <t>Unspecified injury of extensor muscle, fascia and tendon of right ring finger at forearm level, initial encounter</t>
  </si>
  <si>
    <t>S56.406A</t>
  </si>
  <si>
    <t>Unspecified injury of extensor muscle, fascia and tendon of left ring finger at forearm level, initial encounter</t>
  </si>
  <si>
    <t>S56.407A</t>
  </si>
  <si>
    <t>Unspecified injury of extensor muscle, fascia and tendon of right little finger at forearm level, initial encounter</t>
  </si>
  <si>
    <t>S56.408A</t>
  </si>
  <si>
    <t>Unspecified injury of extensor muscle, fascia and tendon of left little finger at forearm level, initial encounter</t>
  </si>
  <si>
    <t>S56.409A</t>
  </si>
  <si>
    <t>Unspecified injury of extensor muscle, fascia and tendon of unspecified finger at forearm level, initial encounter</t>
  </si>
  <si>
    <t>S56.411A</t>
  </si>
  <si>
    <t>Strain of extensor muscle, fascia and tendon of right index finger at forearm level, initial encounter</t>
  </si>
  <si>
    <t>S56.412A</t>
  </si>
  <si>
    <t>Strain of extensor muscle, fascia and tendon of left index finger at forearm level, initial encounter</t>
  </si>
  <si>
    <t>S56.413A</t>
  </si>
  <si>
    <t>Strain of extensor muscle, fascia and tendon of right middle finger at forearm level, initial encounter</t>
  </si>
  <si>
    <t>S56.414A</t>
  </si>
  <si>
    <t>Strain of extensor muscle, fascia and tendon of left middle finger at forearm level, initial encounter</t>
  </si>
  <si>
    <t>S56.415A</t>
  </si>
  <si>
    <t>Strain of extensor muscle, fascia and tendon of right ring finger at forearm level, initial encounter</t>
  </si>
  <si>
    <t>S56.416A</t>
  </si>
  <si>
    <t>Strain of extensor muscle, fascia and tendon of left ring finger at forearm level, initial encounter</t>
  </si>
  <si>
    <t>S56.417A</t>
  </si>
  <si>
    <t>Strain of extensor muscle, fascia and tendon of right little finger at forearm level, initial encounter</t>
  </si>
  <si>
    <t>S56.418A</t>
  </si>
  <si>
    <t>Strain of extensor muscle, fascia and tendon of left little finger at forearm level, initial encounter</t>
  </si>
  <si>
    <t>S56.419A</t>
  </si>
  <si>
    <t>Strain of extensor muscle, fascia and tendon of finger, unspecified finger at forearm level, initial encounter</t>
  </si>
  <si>
    <t>S56.491A</t>
  </si>
  <si>
    <t>Other injury of extensor muscle, fascia and tendon of right index finger at forearm level, initial encounter</t>
  </si>
  <si>
    <t>S56.492A</t>
  </si>
  <si>
    <t>Other injury of extensor muscle, fascia and tendon of left index finger at forearm level, initial encounter</t>
  </si>
  <si>
    <t>S56.493A</t>
  </si>
  <si>
    <t>Other injury of extensor muscle, fascia and tendon of right middle finger at forearm level, initial encounter</t>
  </si>
  <si>
    <t>S56.494A</t>
  </si>
  <si>
    <t>Other injury of extensor muscle, fascia and tendon of left middle finger at forearm level, initial encounter</t>
  </si>
  <si>
    <t>S56.495A</t>
  </si>
  <si>
    <t>Other injury of extensor muscle, fascia and tendon of right ring finger at forearm level, initial encounter</t>
  </si>
  <si>
    <t>S56.496A</t>
  </si>
  <si>
    <t>Other injury of extensor muscle, fascia and tendon of left ring finger at forearm level, initial encounter</t>
  </si>
  <si>
    <t>S56.497A</t>
  </si>
  <si>
    <t>Other injury of extensor muscle, fascia and tendon of right little finger at forearm level, initial encounter</t>
  </si>
  <si>
    <t>S56.498A</t>
  </si>
  <si>
    <t>Other injury of extensor muscle, fascia and tendon of left little finger at forearm level, initial encounter</t>
  </si>
  <si>
    <t>S56.499A</t>
  </si>
  <si>
    <t>Other injury of extensor muscle, fascia and tendon of unspecified finger at forearm level, initial encounter</t>
  </si>
  <si>
    <t>S56.501A</t>
  </si>
  <si>
    <t>Unspecified injury of other extensor muscle, fascia and tendon at forearm level, right arm, initial encounter</t>
  </si>
  <si>
    <t>S56.502A</t>
  </si>
  <si>
    <t>Unspecified injury of other extensor muscle, fascia and tendon at forearm level, left arm, initial encounter</t>
  </si>
  <si>
    <t>S56.509A</t>
  </si>
  <si>
    <t>Unspecified injury of other extensor muscle, fascia and tendon at forearm level, unspecified arm, initial encounter</t>
  </si>
  <si>
    <t>S56.511A</t>
  </si>
  <si>
    <t>Strain of other extensor muscle, fascia and tendon at forearm level, right arm, initial encounter</t>
  </si>
  <si>
    <t>S56.512A</t>
  </si>
  <si>
    <t>Strain of other extensor muscle, fascia and tendon at forearm level, left arm, initial encounter</t>
  </si>
  <si>
    <t>S56.519A</t>
  </si>
  <si>
    <t>Strain of other extensor muscle, fascia and tendon at forearm level, unspecified arm, initial encounter</t>
  </si>
  <si>
    <t>S56.591A</t>
  </si>
  <si>
    <t>Other injury of other extensor muscle, fascia and tendon at forearm level, right arm, initial encounter</t>
  </si>
  <si>
    <t>S56.592A</t>
  </si>
  <si>
    <t>Other injury of other extensor muscle, fascia and tendon at forearm level, left arm, initial encounter</t>
  </si>
  <si>
    <t>S56.599A</t>
  </si>
  <si>
    <t>Other injury of other extensor muscle, fascia and tendon at forearm level, unspecified arm, initial encounter</t>
  </si>
  <si>
    <t>S56.801A</t>
  </si>
  <si>
    <t>Unspecified injury of other muscles, fascia and tendons at forearm level, right arm, initial encounter</t>
  </si>
  <si>
    <t>S56.802A</t>
  </si>
  <si>
    <t>Unspecified injury of other muscles, fascia and tendons at forearm level, left arm, initial encounter</t>
  </si>
  <si>
    <t>S56.809A</t>
  </si>
  <si>
    <t>Unspecified injury of other muscles, fascia and tendons at forearm level, unspecified arm, initial encounter</t>
  </si>
  <si>
    <t>S56.811A</t>
  </si>
  <si>
    <t>Strain of other muscles, fascia and tendons at forearm level, right arm, initial encounter</t>
  </si>
  <si>
    <t>S56.812A</t>
  </si>
  <si>
    <t>Strain of other muscles, fascia and tendons at forearm level, left arm, initial encounter</t>
  </si>
  <si>
    <t>S56.819A</t>
  </si>
  <si>
    <t>Strain of other muscles, fascia and tendons at forearm level, unspecified arm, initial encounter</t>
  </si>
  <si>
    <t>S56.891A</t>
  </si>
  <si>
    <t>Other injury of other muscles, fascia and tendons at forearm level, right arm, initial encounter</t>
  </si>
  <si>
    <t>S56.892A</t>
  </si>
  <si>
    <t>Other injury of other muscles, fascia and tendons at forearm level, left arm, initial encounter</t>
  </si>
  <si>
    <t>S56.899A</t>
  </si>
  <si>
    <t>Other injury of other muscles, fascia and tendons at forearm level, unspecified arm, initial encounter</t>
  </si>
  <si>
    <t>S56.901A</t>
  </si>
  <si>
    <t>Unspecified injury of unspecified muscles, fascia and tendons at forearm level, right arm, initial encounter</t>
  </si>
  <si>
    <t>S56.902A</t>
  </si>
  <si>
    <t>Unspecified injury of unspecified muscles, fascia and tendons at forearm level, left arm, initial encounter</t>
  </si>
  <si>
    <t>S56.909A</t>
  </si>
  <si>
    <t>Unspecified injury of unspecified muscles, fascia and tendons at forearm level, unspecified arm, initial encounter</t>
  </si>
  <si>
    <t>S56.911A</t>
  </si>
  <si>
    <t>Strain of unspecified muscles, fascia and tendons at forearm level, right arm, initial encounter</t>
  </si>
  <si>
    <t>S56.912A</t>
  </si>
  <si>
    <t>Strain of unspecified muscles, fascia and tendons at forearm level, left arm, initial encounter</t>
  </si>
  <si>
    <t>S56.919A</t>
  </si>
  <si>
    <t>Strain of unspecified muscles, fascia and tendons at forearm level, unspecified arm, initial encounter</t>
  </si>
  <si>
    <t>S56.991A</t>
  </si>
  <si>
    <t>Other injury of unspecified muscles, fascia and tendons at forearm level, right arm, initial encounter</t>
  </si>
  <si>
    <t>S56.992A</t>
  </si>
  <si>
    <t>Other injury of unspecified muscles, fascia and tendons at forearm level, left arm, initial encounter</t>
  </si>
  <si>
    <t>S56.999A</t>
  </si>
  <si>
    <t>Other injury of unspecified muscles, fascia and tendons at forearm level, unspecified arm, initial encounter</t>
  </si>
  <si>
    <t>S57.00XA</t>
  </si>
  <si>
    <t>Crushing injury of unspecified elbow, initial encounter</t>
  </si>
  <si>
    <t>S57.01XA</t>
  </si>
  <si>
    <t>Crushing injury of right elbow, initial encounter</t>
  </si>
  <si>
    <t>S57.02XA</t>
  </si>
  <si>
    <t>Crushing injury of left elbow, initial encounter</t>
  </si>
  <si>
    <t>S57.80XA</t>
  </si>
  <si>
    <t>Crushing injury of unspecified forearm, initial encounter</t>
  </si>
  <si>
    <t>S57.81XA</t>
  </si>
  <si>
    <t>Crushing injury of right forearm, initial encounter</t>
  </si>
  <si>
    <t>S57.82XA</t>
  </si>
  <si>
    <t>Crushing injury of left forearm, initial encounter</t>
  </si>
  <si>
    <t>S59.001A</t>
  </si>
  <si>
    <t>Unspecified physeal fracture of lower end of ulna, right arm, initial encounter for closed fracture</t>
  </si>
  <si>
    <t>S59.002A</t>
  </si>
  <si>
    <t>Unspecified physeal fracture of lower end of ulna, left arm, initial encounter for closed fracture</t>
  </si>
  <si>
    <t>S59.009A</t>
  </si>
  <si>
    <t>Unspecified physeal fracture of lower end of ulna, unspecified arm, initial encounter for closed fracture</t>
  </si>
  <si>
    <t>S59.011A</t>
  </si>
  <si>
    <t>Salter-Harris Type I physeal fracture of lower end of ulna, right arm, initial encounter for closed fracture</t>
  </si>
  <si>
    <t>S59.012A</t>
  </si>
  <si>
    <t>Salter-Harris Type I physeal fracture of lower end of ulna, left arm, initial encounter for closed fracture</t>
  </si>
  <si>
    <t>S59.019A</t>
  </si>
  <si>
    <t>Salter-Harris Type I physeal fracture of lower end of ulna, unspecified arm, initial encounter for closed fracture</t>
  </si>
  <si>
    <t>S59.021A</t>
  </si>
  <si>
    <t>Salter-Harris Type II physeal fracture of lower end of ulna, right arm, initial encounter for closed fracture</t>
  </si>
  <si>
    <t>S59.022A</t>
  </si>
  <si>
    <t>Salter-Harris Type II physeal fracture of lower end of ulna, left arm, initial encounter for closed fracture</t>
  </si>
  <si>
    <t>S59.029A</t>
  </si>
  <si>
    <t>Salter-Harris Type II physeal fracture of lower end of ulna, unspecified arm, initial encounter for closed fracture</t>
  </si>
  <si>
    <t>S59.031A</t>
  </si>
  <si>
    <t>Salter-Harris Type III physeal fracture of lower end of ulna, right arm, initial encounter for closed fracture</t>
  </si>
  <si>
    <t>S59.032A</t>
  </si>
  <si>
    <t>Salter-Harris Type III physeal fracture of lower end of ulna, left arm, initial encounter for closed fracture</t>
  </si>
  <si>
    <t>S59.039A</t>
  </si>
  <si>
    <t>Salter-Harris Type III physeal fracture of lower end of ulna, unspecified arm, initial encounter for closed fracture</t>
  </si>
  <si>
    <t>S59.041A</t>
  </si>
  <si>
    <t>Salter-Harris Type IV physeal fracture of lower end of ulna, right arm, initial encounter for closed fracture</t>
  </si>
  <si>
    <t>S59.042A</t>
  </si>
  <si>
    <t>Salter-Harris Type IV physeal fracture of lower end of ulna, left arm, initial encounter for closed fracture</t>
  </si>
  <si>
    <t>S59.049A</t>
  </si>
  <si>
    <t>Salter-Harris Type IV physeal fracture of lower end of ulna, unspecified arm, initial encounter for closed fracture</t>
  </si>
  <si>
    <t>S59.091A</t>
  </si>
  <si>
    <t>Other physeal fracture of lower end of ulna, right arm, initial encounter for closed fracture</t>
  </si>
  <si>
    <t>S59.092A</t>
  </si>
  <si>
    <t>Other physeal fracture of lower end of ulna, left arm, initial encounter for closed fracture</t>
  </si>
  <si>
    <t>S59.099A</t>
  </si>
  <si>
    <t>Other physeal fracture of lower end of ulna, unspecified arm, initial encounter for closed fracture</t>
  </si>
  <si>
    <t>S59.101A</t>
  </si>
  <si>
    <t>Unspecified physeal fracture of upper end of radius, right arm, initial encounter for closed fracture</t>
  </si>
  <si>
    <t>S59.102A</t>
  </si>
  <si>
    <t>Unspecified physeal fracture of upper end of radius, left arm, initial encounter for closed fracture</t>
  </si>
  <si>
    <t>S59.109A</t>
  </si>
  <si>
    <t>Unspecified physeal fracture of upper end of radius, unspecified arm, initial encounter for closed fracture</t>
  </si>
  <si>
    <t>S59.111A</t>
  </si>
  <si>
    <t>Salter-Harris Type I physeal fracture of upper end of radius, right arm, initial encounter for closed fracture</t>
  </si>
  <si>
    <t>S59.112A</t>
  </si>
  <si>
    <t>Salter-Harris Type I physeal fracture of upper end of radius, left arm, initial encounter for closed fracture</t>
  </si>
  <si>
    <t>S59.119A</t>
  </si>
  <si>
    <t>Salter-Harris Type I physeal fracture of upper end of radius, unspecified arm, initial encounter for closed fracture</t>
  </si>
  <si>
    <t>S59.121A</t>
  </si>
  <si>
    <t>Salter-Harris Type II physeal fracture of upper end of radius, right arm, initial encounter for closed fracture</t>
  </si>
  <si>
    <t>S59.122A</t>
  </si>
  <si>
    <t>Salter-Harris Type II physeal fracture of upper end of radius, left arm, initial encounter for closed fracture</t>
  </si>
  <si>
    <t>S59.129A</t>
  </si>
  <si>
    <t>Salter-Harris Type II physeal fracture of upper end of radius, unspecified arm, initial encounter for closed fracture</t>
  </si>
  <si>
    <t>S59.131A</t>
  </si>
  <si>
    <t>Salter-Harris Type III physeal fracture of upper end of radius, right arm, initial encounter for closed fracture</t>
  </si>
  <si>
    <t>S59.132A</t>
  </si>
  <si>
    <t>Salter-Harris Type III physeal fracture of upper end of radius, left arm, initial encounter for closed fracture</t>
  </si>
  <si>
    <t>S59.139A</t>
  </si>
  <si>
    <t>Salter-Harris Type III physeal fracture of upper end of radius, unspecified arm, initial encounter for closed fracture</t>
  </si>
  <si>
    <t>S59.141A</t>
  </si>
  <si>
    <t>Salter-Harris Type IV physeal fracture of upper end of radius, right arm, initial encounter for closed fracture</t>
  </si>
  <si>
    <t>S59.142A</t>
  </si>
  <si>
    <t>Salter-Harris Type IV physeal fracture of upper end of radius, left arm, initial encounter for closed fracture</t>
  </si>
  <si>
    <t>S59.149A</t>
  </si>
  <si>
    <t>Salter-Harris Type IV physeal fracture of upper end of radius, unspecified arm, initial encounter for closed fracture</t>
  </si>
  <si>
    <t>S59.191A</t>
  </si>
  <si>
    <t>Other physeal fracture of upper end of radius, right arm, initial encounter for closed fracture</t>
  </si>
  <si>
    <t>S59.192A</t>
  </si>
  <si>
    <t>Other physeal fracture of upper end of radius, left arm, initial encounter for closed fracture</t>
  </si>
  <si>
    <t>S59.199A</t>
  </si>
  <si>
    <t>Other physeal fracture of upper end of radius, unspecified arm, initial encounter for closed fracture</t>
  </si>
  <si>
    <t>S59.201A</t>
  </si>
  <si>
    <t>Unspecified physeal fracture of lower end of radius, right arm, initial encounter for closed fracture</t>
  </si>
  <si>
    <t>S59.202A</t>
  </si>
  <si>
    <t>Unspecified physeal fracture of lower end of radius, left arm, initial encounter for closed fracture</t>
  </si>
  <si>
    <t>S59.209A</t>
  </si>
  <si>
    <t>Unspecified physeal fracture of lower end of radius, unspecified arm, initial encounter for closed fracture</t>
  </si>
  <si>
    <t>S59.211A</t>
  </si>
  <si>
    <t>Salter-Harris Type I physeal fracture of lower end of radius, right arm, initial encounter for closed fracture</t>
  </si>
  <si>
    <t>S59.212A</t>
  </si>
  <si>
    <t>Salter-Harris Type I physeal fracture of lower end of radius, left arm, initial encounter for closed fracture</t>
  </si>
  <si>
    <t>S59.219A</t>
  </si>
  <si>
    <t>Salter-Harris Type I physeal fracture of lower end of radius, unspecified arm, initial encounter for closed fracture</t>
  </si>
  <si>
    <t>S59.221A</t>
  </si>
  <si>
    <t>Salter-Harris Type II physeal fracture of lower end of radius, right arm, initial encounter for closed fracture</t>
  </si>
  <si>
    <t>S59.222A</t>
  </si>
  <si>
    <t>Salter-Harris Type II physeal fracture of lower end of radius, left arm, initial encounter for closed fracture</t>
  </si>
  <si>
    <t>S59.229A</t>
  </si>
  <si>
    <t>Salter-Harris Type II physeal fracture of lower end of radius, unspecified arm, initial encounter for closed fracture</t>
  </si>
  <si>
    <t>S59.231A</t>
  </si>
  <si>
    <t>Salter-Harris Type III physeal fracture of lower end of radius, right arm, initial encounter for closed fracture</t>
  </si>
  <si>
    <t>S59.232A</t>
  </si>
  <si>
    <t>Salter-Harris Type III physeal fracture of lower end of radius, left arm, initial encounter for closed fracture</t>
  </si>
  <si>
    <t>S59.239A</t>
  </si>
  <si>
    <t>Salter-Harris Type III physeal fracture of lower end of radius, unspecified arm, initial encounter for closed fracture</t>
  </si>
  <si>
    <t>S59.241A</t>
  </si>
  <si>
    <t>Salter-Harris Type IV physeal fracture of lower end of radius, right arm, initial encounter for closed fracture</t>
  </si>
  <si>
    <t>S59.242A</t>
  </si>
  <si>
    <t>Salter-Harris Type IV physeal fracture of lower end of radius, left arm, initial encounter for closed fracture</t>
  </si>
  <si>
    <t>S59.249A</t>
  </si>
  <si>
    <t>Salter-Harris Type IV physeal fracture of lower end of radius, unspecified arm, initial encounter for closed fracture</t>
  </si>
  <si>
    <t>S59.291A</t>
  </si>
  <si>
    <t>Other physeal fracture of lower end of radius, right arm, initial encounter for closed fracture</t>
  </si>
  <si>
    <t>S59.292A</t>
  </si>
  <si>
    <t>Other physeal fracture of lower end of radius, left arm, initial encounter for closed fracture</t>
  </si>
  <si>
    <t>S59.299A</t>
  </si>
  <si>
    <t>Other physeal fracture of lower end of radius, unspecified arm, initial encounter for closed fracture</t>
  </si>
  <si>
    <t>S59.801A</t>
  </si>
  <si>
    <t>Other specified injuries of right elbow, initial encounter</t>
  </si>
  <si>
    <t>S59.802A</t>
  </si>
  <si>
    <t>Other specified injuries of left elbow, initial encounter</t>
  </si>
  <si>
    <t>S59.809A</t>
  </si>
  <si>
    <t>Other specified injuries of unspecified elbow, initial encounter</t>
  </si>
  <si>
    <t>S59.811A</t>
  </si>
  <si>
    <t>Other specified injuries right forearm, initial encounter</t>
  </si>
  <si>
    <t>S59.812A</t>
  </si>
  <si>
    <t>Other specified injuries left forearm, initial encounter</t>
  </si>
  <si>
    <t>S59.819A</t>
  </si>
  <si>
    <t>Other specified injuries unspecified forearm, initial encounter</t>
  </si>
  <si>
    <t>S59.901A</t>
  </si>
  <si>
    <t>Unspecified injury of right elbow, initial encounter</t>
  </si>
  <si>
    <t>S59.902A</t>
  </si>
  <si>
    <t>Unspecified injury of left elbow, initial encounter</t>
  </si>
  <si>
    <t>S59.909A</t>
  </si>
  <si>
    <t>Unspecified injury of unspecified elbow, initial encounter</t>
  </si>
  <si>
    <t>S59.911A</t>
  </si>
  <si>
    <t>Unspecified injury of right forearm, initial encounter</t>
  </si>
  <si>
    <t>S59.912A</t>
  </si>
  <si>
    <t>Unspecified injury of left forearm, initial encounter</t>
  </si>
  <si>
    <t>S59.919A</t>
  </si>
  <si>
    <t>Unspecified injury of unspecified forearm, initial encounter</t>
  </si>
  <si>
    <t>S60.00XA</t>
  </si>
  <si>
    <t>Contusion of unspecified finger without damage to nail, initial encounter</t>
  </si>
  <si>
    <t>S60.011A</t>
  </si>
  <si>
    <t>Contusion of right thumb without damage to nail, initial encounter</t>
  </si>
  <si>
    <t>S60.012A</t>
  </si>
  <si>
    <t>Contusion of left thumb without damage to nail, initial encounter</t>
  </si>
  <si>
    <t>S60.019A</t>
  </si>
  <si>
    <t>Contusion of unspecified thumb without damage to nail, initial encounter</t>
  </si>
  <si>
    <t>S60.021A</t>
  </si>
  <si>
    <t>Contusion of right index finger without damage to nail, initial encounter</t>
  </si>
  <si>
    <t>S60.022A</t>
  </si>
  <si>
    <t>Contusion of left index finger without damage to nail, initial encounter</t>
  </si>
  <si>
    <t>S60.029A</t>
  </si>
  <si>
    <t>Contusion of unspecified index finger without damage to nail, initial encounter</t>
  </si>
  <si>
    <t>S60.031A</t>
  </si>
  <si>
    <t>Contusion of right middle finger without damage to nail, initial encounter</t>
  </si>
  <si>
    <t>S60.032A</t>
  </si>
  <si>
    <t>Contusion of left middle finger without damage to nail, initial encounter</t>
  </si>
  <si>
    <t>S60.039A</t>
  </si>
  <si>
    <t>Contusion of unspecified middle finger without damage to nail, initial encounter</t>
  </si>
  <si>
    <t>S60.041A</t>
  </si>
  <si>
    <t>Contusion of right ring finger without damage to nail, initial encounter</t>
  </si>
  <si>
    <t>S60.042A</t>
  </si>
  <si>
    <t>Contusion of left ring finger without damage to nail, initial encounter</t>
  </si>
  <si>
    <t>S60.049A</t>
  </si>
  <si>
    <t>Contusion of unspecified ring finger without damage to nail, initial encounter</t>
  </si>
  <si>
    <t>S60.051A</t>
  </si>
  <si>
    <t>Contusion of right little finger without damage to nail, initial encounter</t>
  </si>
  <si>
    <t>S60.052A</t>
  </si>
  <si>
    <t>Contusion of left little finger without damage to nail, initial encounter</t>
  </si>
  <si>
    <t>S60.059A</t>
  </si>
  <si>
    <t>Contusion of unspecified little finger without damage to nail, initial encounter</t>
  </si>
  <si>
    <t>S60.10XA</t>
  </si>
  <si>
    <t>Contusion of unspecified finger with damage to nail, initial encounter</t>
  </si>
  <si>
    <t>S60.111A</t>
  </si>
  <si>
    <t>Contusion of right thumb with damage to nail, initial encounter</t>
  </si>
  <si>
    <t>S60.112A</t>
  </si>
  <si>
    <t>Contusion of left thumb with damage to nail, initial encounter</t>
  </si>
  <si>
    <t>S60.119A</t>
  </si>
  <si>
    <t>Contusion of unspecified thumb with damage to nail, initial encounter</t>
  </si>
  <si>
    <t>S60.121A</t>
  </si>
  <si>
    <t>Contusion of right index finger with damage to nail, initial encounter</t>
  </si>
  <si>
    <t>S60.122A</t>
  </si>
  <si>
    <t>Contusion of left index finger with damage to nail, initial encounter</t>
  </si>
  <si>
    <t>S60.129A</t>
  </si>
  <si>
    <t>Contusion of unspecified index finger with damage to nail, initial encounter</t>
  </si>
  <si>
    <t>S60.131A</t>
  </si>
  <si>
    <t>Contusion of right middle finger with damage to nail, initial encounter</t>
  </si>
  <si>
    <t>S60.132A</t>
  </si>
  <si>
    <t>Contusion of left middle finger with damage to nail, initial encounter</t>
  </si>
  <si>
    <t>S60.139A</t>
  </si>
  <si>
    <t>Contusion of unspecified middle finger with damage to nail, initial encounter</t>
  </si>
  <si>
    <t>S60.141A</t>
  </si>
  <si>
    <t>Contusion of right ring finger with damage to nail, initial encounter</t>
  </si>
  <si>
    <t>S60.142A</t>
  </si>
  <si>
    <t>Contusion of left ring finger with damage to nail, initial encounter</t>
  </si>
  <si>
    <t>S60.149A</t>
  </si>
  <si>
    <t>Contusion of unspecified ring finger with damage to nail, initial encounter</t>
  </si>
  <si>
    <t>S60.151A</t>
  </si>
  <si>
    <t>Contusion of right little finger with damage to nail, initial encounter</t>
  </si>
  <si>
    <t>S60.152A</t>
  </si>
  <si>
    <t>Contusion of left little finger with damage to nail, initial encounter</t>
  </si>
  <si>
    <t>S60.159A</t>
  </si>
  <si>
    <t>Contusion of unspecified little finger with damage to nail, initial encounter</t>
  </si>
  <si>
    <t>S60.211A</t>
  </si>
  <si>
    <t>Contusion of right wrist, initial encounter</t>
  </si>
  <si>
    <t>S60.212A</t>
  </si>
  <si>
    <t>Contusion of left wrist, initial encounter</t>
  </si>
  <si>
    <t>S60.219A</t>
  </si>
  <si>
    <t>Contusion of unspecified wrist, initial encounter</t>
  </si>
  <si>
    <t>S60.221A</t>
  </si>
  <si>
    <t>Contusion of right hand, initial encounter</t>
  </si>
  <si>
    <t>S60.222A</t>
  </si>
  <si>
    <t>Contusion of left hand, initial encounter</t>
  </si>
  <si>
    <t>S60.229A</t>
  </si>
  <si>
    <t>Contusion of unspecified hand, initial encounter</t>
  </si>
  <si>
    <t>S60.311A</t>
  </si>
  <si>
    <t>Abrasion of right thumb, initial encounter</t>
  </si>
  <si>
    <t>S60.312A</t>
  </si>
  <si>
    <t>Abrasion of left thumb, initial encounter</t>
  </si>
  <si>
    <t>S60.319A</t>
  </si>
  <si>
    <t>Abrasion of unspecified thumb, initial encounter</t>
  </si>
  <si>
    <t>S60.321A</t>
  </si>
  <si>
    <t>Blister (nonthermal) of right thumb, initial encounter</t>
  </si>
  <si>
    <t>S60.322A</t>
  </si>
  <si>
    <t>Blister (nonthermal) of left thumb, initial encounter</t>
  </si>
  <si>
    <t>S60.329A</t>
  </si>
  <si>
    <t>Blister (nonthermal) of unspecified thumb, initial encounter</t>
  </si>
  <si>
    <t>S60.341A</t>
  </si>
  <si>
    <t>External constriction of right thumb, initial encounter</t>
  </si>
  <si>
    <t>S60.342A</t>
  </si>
  <si>
    <t>External constriction of left thumb, initial encounter</t>
  </si>
  <si>
    <t>S60.349A</t>
  </si>
  <si>
    <t>External constriction of unspecified thumb, initial encounter</t>
  </si>
  <si>
    <t>S60.351A</t>
  </si>
  <si>
    <t>Superficial foreign body of right thumb, initial encounter</t>
  </si>
  <si>
    <t>S60.352A</t>
  </si>
  <si>
    <t>Superficial foreign body of left thumb, initial encounter</t>
  </si>
  <si>
    <t>S60.359A</t>
  </si>
  <si>
    <t>Superficial foreign body of unspecified thumb, initial encounter</t>
  </si>
  <si>
    <t>S60.361A</t>
  </si>
  <si>
    <t>Insect bite (nonvenomous) of right thumb, initial encounter</t>
  </si>
  <si>
    <t>S60.362A</t>
  </si>
  <si>
    <t>Insect bite (nonvenomous) of left thumb, initial encounter</t>
  </si>
  <si>
    <t>S60.369A</t>
  </si>
  <si>
    <t>Insect bite (nonvenomous) of unspecified thumb, initial encounter</t>
  </si>
  <si>
    <t>S60.371A</t>
  </si>
  <si>
    <t>Other superficial bite of right thumb, initial encounter</t>
  </si>
  <si>
    <t>S60.372A</t>
  </si>
  <si>
    <t>Other superficial bite of left thumb, initial encounter</t>
  </si>
  <si>
    <t>S60.379A</t>
  </si>
  <si>
    <t>Other superficial bite of unspecified thumb, initial encounter</t>
  </si>
  <si>
    <t>S60.391A</t>
  </si>
  <si>
    <t>Other superficial injuries of right thumb, initial encounter</t>
  </si>
  <si>
    <t>S60.392A</t>
  </si>
  <si>
    <t>Other superficial injuries of left thumb, initial encounter</t>
  </si>
  <si>
    <t>S60.399A</t>
  </si>
  <si>
    <t>Other superficial injuries of unspecified thumb, initial encounter</t>
  </si>
  <si>
    <t>S60.410A</t>
  </si>
  <si>
    <t>Abrasion of right index finger, initial encounter</t>
  </si>
  <si>
    <t>S60.411A</t>
  </si>
  <si>
    <t>Abrasion of left index finger, initial encounter</t>
  </si>
  <si>
    <t>S60.412A</t>
  </si>
  <si>
    <t>Abrasion of right middle finger, initial encounter</t>
  </si>
  <si>
    <t>S60.413A</t>
  </si>
  <si>
    <t>Abrasion of left middle finger, initial encounter</t>
  </si>
  <si>
    <t>S60.414A</t>
  </si>
  <si>
    <t>Abrasion of right ring finger, initial encounter</t>
  </si>
  <si>
    <t>S60.415A</t>
  </si>
  <si>
    <t>Abrasion of left ring finger, initial encounter</t>
  </si>
  <si>
    <t>S60.416A</t>
  </si>
  <si>
    <t>Abrasion of right little finger, initial encounter</t>
  </si>
  <si>
    <t>S60.417A</t>
  </si>
  <si>
    <t>Abrasion of left little finger, initial encounter</t>
  </si>
  <si>
    <t>S60.418A</t>
  </si>
  <si>
    <t>Abrasion of other finger, initial encounter</t>
  </si>
  <si>
    <t>S60.419A</t>
  </si>
  <si>
    <t>Abrasion of unspecified finger, initial encounter</t>
  </si>
  <si>
    <t>S60.420A</t>
  </si>
  <si>
    <t>Blister (nonthermal) of right index finger, initial encounter</t>
  </si>
  <si>
    <t>S60.421A</t>
  </si>
  <si>
    <t>Blister (nonthermal) of left index finger, initial encounter</t>
  </si>
  <si>
    <t>S60.422A</t>
  </si>
  <si>
    <t>Blister (nonthermal) of right middle finger, initial encounter</t>
  </si>
  <si>
    <t>S60.423A</t>
  </si>
  <si>
    <t>Blister (nonthermal) of left middle finger, initial encounter</t>
  </si>
  <si>
    <t>S60.424A</t>
  </si>
  <si>
    <t>Blister (nonthermal) of right ring finger, initial encounter</t>
  </si>
  <si>
    <t>S60.425A</t>
  </si>
  <si>
    <t>Blister (nonthermal) of left ring finger, initial encounter</t>
  </si>
  <si>
    <t>S60.426A</t>
  </si>
  <si>
    <t>Blister (nonthermal) of right little finger, initial encounter</t>
  </si>
  <si>
    <t>S60.427A</t>
  </si>
  <si>
    <t>Blister (nonthermal) of left little finger, initial encounter</t>
  </si>
  <si>
    <t>S60.428A</t>
  </si>
  <si>
    <t>Blister (nonthermal) of other finger, initial encounter</t>
  </si>
  <si>
    <t>S60.429A</t>
  </si>
  <si>
    <t>Blister (nonthermal) of unspecified finger, initial encounter</t>
  </si>
  <si>
    <t>S60.440A</t>
  </si>
  <si>
    <t>External constriction of right index finger, initial encounter</t>
  </si>
  <si>
    <t>S60.441A</t>
  </si>
  <si>
    <t>External constriction of left index finger, initial encounter</t>
  </si>
  <si>
    <t>S60.442A</t>
  </si>
  <si>
    <t>External constriction of right middle finger, initial encounter</t>
  </si>
  <si>
    <t>S60.443A</t>
  </si>
  <si>
    <t>External constriction of left middle finger, initial encounter</t>
  </si>
  <si>
    <t>S60.444A</t>
  </si>
  <si>
    <t>External constriction of right ring finger, initial encounter</t>
  </si>
  <si>
    <t>S60.445A</t>
  </si>
  <si>
    <t>External constriction of left ring finger, initial encounter</t>
  </si>
  <si>
    <t>S60.446A</t>
  </si>
  <si>
    <t>External constriction of right little finger, initial encounter</t>
  </si>
  <si>
    <t>S60.447A</t>
  </si>
  <si>
    <t>External constriction of left little finger, initial encounter</t>
  </si>
  <si>
    <t>S60.448A</t>
  </si>
  <si>
    <t>External constriction of other finger, initial encounter</t>
  </si>
  <si>
    <t>S60.449A</t>
  </si>
  <si>
    <t>External constriction of unspecified finger, initial encounter</t>
  </si>
  <si>
    <t>S60.450A</t>
  </si>
  <si>
    <t>Superficial foreign body of right index finger, initial encounter</t>
  </si>
  <si>
    <t>S60.451A</t>
  </si>
  <si>
    <t>Superficial foreign body of left index finger, initial encounter</t>
  </si>
  <si>
    <t>S60.452A</t>
  </si>
  <si>
    <t>Superficial foreign body of right middle finger, initial encounter</t>
  </si>
  <si>
    <t>S60.453A</t>
  </si>
  <si>
    <t>Superficial foreign body of left middle finger, initial encounter</t>
  </si>
  <si>
    <t>S60.454A</t>
  </si>
  <si>
    <t>Superficial foreign body of right ring finger, initial encounter</t>
  </si>
  <si>
    <t>S60.455A</t>
  </si>
  <si>
    <t>Superficial foreign body of left ring finger, initial encounter</t>
  </si>
  <si>
    <t>S60.456A</t>
  </si>
  <si>
    <t>Superficial foreign body of right little finger, initial encounter</t>
  </si>
  <si>
    <t>S60.457A</t>
  </si>
  <si>
    <t>Superficial foreign body of left little finger, initial encounter</t>
  </si>
  <si>
    <t>S60.458A</t>
  </si>
  <si>
    <t>Superficial foreign body of other finger, initial encounter</t>
  </si>
  <si>
    <t>S60.459A</t>
  </si>
  <si>
    <t>Superficial foreign body of unspecified finger, initial encounter</t>
  </si>
  <si>
    <t>S60.460A</t>
  </si>
  <si>
    <t>Insect bite (nonvenomous) of right index finger, initial encounter</t>
  </si>
  <si>
    <t>S60.461A</t>
  </si>
  <si>
    <t>Insect bite (nonvenomous) of left index finger, initial encounter</t>
  </si>
  <si>
    <t>S60.462A</t>
  </si>
  <si>
    <t>Insect bite (nonvenomous) of right middle finger, initial encounter</t>
  </si>
  <si>
    <t>S60.463A</t>
  </si>
  <si>
    <t>Insect bite (nonvenomous) of left middle finger, initial encounter</t>
  </si>
  <si>
    <t>S60.464A</t>
  </si>
  <si>
    <t>Insect bite (nonvenomous) of right ring finger, initial encounter</t>
  </si>
  <si>
    <t>S60.465A</t>
  </si>
  <si>
    <t>Insect bite (nonvenomous) of left ring finger, initial encounter</t>
  </si>
  <si>
    <t>S60.466A</t>
  </si>
  <si>
    <t>Insect bite (nonvenomous) of right little finger, initial encounter</t>
  </si>
  <si>
    <t>S60.467A</t>
  </si>
  <si>
    <t>Insect bite (nonvenomous) of left little finger, initial encounter</t>
  </si>
  <si>
    <t>S60.468A</t>
  </si>
  <si>
    <t>Insect bite (nonvenomous) of other finger, initial encounter</t>
  </si>
  <si>
    <t>S60.469A</t>
  </si>
  <si>
    <t>Insect bite (nonvenomous) of unspecified finger, initial encounter</t>
  </si>
  <si>
    <t>S60.470A</t>
  </si>
  <si>
    <t>Other superficial bite of right index finger, initial encounter</t>
  </si>
  <si>
    <t>S60.471A</t>
  </si>
  <si>
    <t>Other superficial bite of left index finger, initial encounter</t>
  </si>
  <si>
    <t>S60.472A</t>
  </si>
  <si>
    <t>Other superficial bite of right middle finger, initial encounter</t>
  </si>
  <si>
    <t>S60.473A</t>
  </si>
  <si>
    <t>Other superficial bite of left middle finger, initial encounter</t>
  </si>
  <si>
    <t>S60.474A</t>
  </si>
  <si>
    <t>Other superficial bite of right ring finger, initial encounter</t>
  </si>
  <si>
    <t>S60.475A</t>
  </si>
  <si>
    <t>Other superficial bite of left ring finger, initial encounter</t>
  </si>
  <si>
    <t>S60.476A</t>
  </si>
  <si>
    <t>Other superficial bite of right little finger, initial encounter</t>
  </si>
  <si>
    <t>S60.477A</t>
  </si>
  <si>
    <t>Other superficial bite of left little finger, initial encounter</t>
  </si>
  <si>
    <t>S60.478A</t>
  </si>
  <si>
    <t>Other superficial bite of other finger, initial encounter</t>
  </si>
  <si>
    <t>S60.479A</t>
  </si>
  <si>
    <t>Other superficial bite of unspecified finger, initial encounter</t>
  </si>
  <si>
    <t>S60.511A</t>
  </si>
  <si>
    <t>Abrasion of right hand, initial encounter</t>
  </si>
  <si>
    <t>S60.512A</t>
  </si>
  <si>
    <t>Abrasion of left hand, initial encounter</t>
  </si>
  <si>
    <t>S60.519A</t>
  </si>
  <si>
    <t>Abrasion of unspecified hand, initial encounter</t>
  </si>
  <si>
    <t>S60.521A</t>
  </si>
  <si>
    <t>Blister (nonthermal) of right hand, initial encounter</t>
  </si>
  <si>
    <t>S60.522A</t>
  </si>
  <si>
    <t>Blister (nonthermal) of left hand, initial encounter</t>
  </si>
  <si>
    <t>S60.529A</t>
  </si>
  <si>
    <t>Blister (nonthermal) of unspecified hand, initial encounter</t>
  </si>
  <si>
    <t>S60.541A</t>
  </si>
  <si>
    <t>External constriction of right hand, initial encounter</t>
  </si>
  <si>
    <t>S60.542A</t>
  </si>
  <si>
    <t>External constriction of left hand, initial encounter</t>
  </si>
  <si>
    <t>S60.549A</t>
  </si>
  <si>
    <t>External constriction of unspecified hand, initial encounter</t>
  </si>
  <si>
    <t>S60.551A</t>
  </si>
  <si>
    <t>Superficial foreign body of right hand, initial encounter</t>
  </si>
  <si>
    <t>S60.552A</t>
  </si>
  <si>
    <t>Superficial foreign body of left hand, initial encounter</t>
  </si>
  <si>
    <t>S60.559A</t>
  </si>
  <si>
    <t>Superficial foreign body of unspecified hand, initial encounter</t>
  </si>
  <si>
    <t>S60.561A</t>
  </si>
  <si>
    <t>Insect bite (nonvenomous) of right hand, initial encounter</t>
  </si>
  <si>
    <t>S60.562A</t>
  </si>
  <si>
    <t>Insect bite (nonvenomous) of left hand, initial encounter</t>
  </si>
  <si>
    <t>S60.569A</t>
  </si>
  <si>
    <t>Insect bite (nonvenomous) of unspecified hand, initial encounter</t>
  </si>
  <si>
    <t>S60.571A</t>
  </si>
  <si>
    <t>Other superficial bite of hand of right hand, initial encounter</t>
  </si>
  <si>
    <t>S60.572A</t>
  </si>
  <si>
    <t>Other superficial bite of hand of left hand, initial encounter</t>
  </si>
  <si>
    <t>S60.579A</t>
  </si>
  <si>
    <t>Other superficial bite of hand of unspecified hand, initial encounter</t>
  </si>
  <si>
    <t>S60.811A</t>
  </si>
  <si>
    <t>Abrasion of right wrist, initial encounter</t>
  </si>
  <si>
    <t>S60.812A</t>
  </si>
  <si>
    <t>Abrasion of left wrist, initial encounter</t>
  </si>
  <si>
    <t>S60.819A</t>
  </si>
  <si>
    <t>Abrasion of unspecified wrist, initial encounter</t>
  </si>
  <si>
    <t>S60.821A</t>
  </si>
  <si>
    <t>Blister (nonthermal) of right wrist, initial encounter</t>
  </si>
  <si>
    <t>S60.822A</t>
  </si>
  <si>
    <t>Blister (nonthermal) of left wrist, initial encounter</t>
  </si>
  <si>
    <t>S60.829A</t>
  </si>
  <si>
    <t>Blister (nonthermal) of unspecified wrist, initial encounter</t>
  </si>
  <si>
    <t>S60.841A</t>
  </si>
  <si>
    <t>External constriction of right wrist, initial encounter</t>
  </si>
  <si>
    <t>S60.842A</t>
  </si>
  <si>
    <t>External constriction of left wrist, initial encounter</t>
  </si>
  <si>
    <t>S60.849A</t>
  </si>
  <si>
    <t>External constriction of unspecified wrist, initial encounter</t>
  </si>
  <si>
    <t>S60.851A</t>
  </si>
  <si>
    <t>Superficial foreign body of right wrist, initial encounter</t>
  </si>
  <si>
    <t>S60.852A</t>
  </si>
  <si>
    <t>Superficial foreign body of left wrist, initial encounter</t>
  </si>
  <si>
    <t>S60.859A</t>
  </si>
  <si>
    <t>Superficial foreign body of unspecified wrist, initial encounter</t>
  </si>
  <si>
    <t>S60.861A</t>
  </si>
  <si>
    <t>Insect bite (nonvenomous) of right wrist, initial encounter</t>
  </si>
  <si>
    <t>S60.862A</t>
  </si>
  <si>
    <t>Insect bite (nonvenomous) of left wrist, initial encounter</t>
  </si>
  <si>
    <t>S60.869A</t>
  </si>
  <si>
    <t>Insect bite (nonvenomous) of unspecified wrist, initial encounter</t>
  </si>
  <si>
    <t>S60.871A</t>
  </si>
  <si>
    <t>Other superficial bite of right wrist, initial encounter</t>
  </si>
  <si>
    <t>S60.872A</t>
  </si>
  <si>
    <t>Other superficial bite of left wrist, initial encounter</t>
  </si>
  <si>
    <t>S60.879A</t>
  </si>
  <si>
    <t>Other superficial bite of unspecified wrist, initial encounter</t>
  </si>
  <si>
    <t>S60.911A</t>
  </si>
  <si>
    <t>Unspecified superficial injury of right wrist, initial encounter</t>
  </si>
  <si>
    <t>S60.912A</t>
  </si>
  <si>
    <t>Unspecified superficial injury of left wrist, initial encounter</t>
  </si>
  <si>
    <t>S60.919A</t>
  </si>
  <si>
    <t>Unspecified superficial injury of unspecified wrist, initial encounter</t>
  </si>
  <si>
    <t>S60.921A</t>
  </si>
  <si>
    <t>Unspecified superficial injury of right hand, initial encounter</t>
  </si>
  <si>
    <t>S60.922A</t>
  </si>
  <si>
    <t>Unspecified superficial injury of left hand, initial encounter</t>
  </si>
  <si>
    <t>S60.929A</t>
  </si>
  <si>
    <t>Unspecified superficial injury of unspecified hand, initial encounter</t>
  </si>
  <si>
    <t>S60.931A</t>
  </si>
  <si>
    <t>Unspecified superficial injury of right thumb, initial encounter</t>
  </si>
  <si>
    <t>S60.932A</t>
  </si>
  <si>
    <t>Unspecified superficial injury of left thumb, initial encounter</t>
  </si>
  <si>
    <t>S60.939A</t>
  </si>
  <si>
    <t>Unspecified superficial injury of unspecified thumb, initial encounter</t>
  </si>
  <si>
    <t>S60.940A</t>
  </si>
  <si>
    <t>Unspecified superficial injury of right index finger, initial encounter</t>
  </si>
  <si>
    <t>S60.941A</t>
  </si>
  <si>
    <t>Unspecified superficial injury of left index finger, initial encounter</t>
  </si>
  <si>
    <t>S60.942A</t>
  </si>
  <si>
    <t>Unspecified superficial injury of right middle finger, initial encounter</t>
  </si>
  <si>
    <t>S60.943A</t>
  </si>
  <si>
    <t>Unspecified superficial injury of left middle finger, initial encounter</t>
  </si>
  <si>
    <t>S60.944A</t>
  </si>
  <si>
    <t>Unspecified superficial injury of right ring finger, initial encounter</t>
  </si>
  <si>
    <t>S60.945A</t>
  </si>
  <si>
    <t>Unspecified superficial injury of left ring finger, initial encounter</t>
  </si>
  <si>
    <t>S60.946A</t>
  </si>
  <si>
    <t>Unspecified superficial injury of right little finger, initial encounter</t>
  </si>
  <si>
    <t>S60.947A</t>
  </si>
  <si>
    <t>Unspecified superficial injury of left little finger, initial encounter</t>
  </si>
  <si>
    <t>S60.948A</t>
  </si>
  <si>
    <t>Unspecified superficial injury of other finger, initial encounter</t>
  </si>
  <si>
    <t>S60.949A</t>
  </si>
  <si>
    <t>Unspecified superficial injury of unspecified finger, initial encounter</t>
  </si>
  <si>
    <t>S62.001A</t>
  </si>
  <si>
    <t>Unspecified fracture of navicular [scaphoid] bone of right wrist, initial encounter for closed fracture</t>
  </si>
  <si>
    <t>S62.001B</t>
  </si>
  <si>
    <t>Unspecified fracture of navicular [scaphoid] bone of right wrist, initial encounter for open fracture</t>
  </si>
  <si>
    <t>S62.002A</t>
  </si>
  <si>
    <t>Unspecified fracture of navicular [scaphoid] bone of left wrist, initial encounter for closed fracture</t>
  </si>
  <si>
    <t>S62.002B</t>
  </si>
  <si>
    <t>Unspecified fracture of navicular [scaphoid] bone of left wrist, initial encounter for open fracture</t>
  </si>
  <si>
    <t>S62.009A</t>
  </si>
  <si>
    <t>Unspecified fracture of navicular [scaphoid] bone of unspecified wrist, initial encounter for closed fracture</t>
  </si>
  <si>
    <t>S62.009B</t>
  </si>
  <si>
    <t>Unspecified fracture of navicular [scaphoid] bone of unspecified wrist, initial encounter for open fracture</t>
  </si>
  <si>
    <t>S62.011A</t>
  </si>
  <si>
    <t>Displaced fracture of distal pole of navicular [scaphoid] bone of right wrist, initial encounter for closed fracture</t>
  </si>
  <si>
    <t>S62.011B</t>
  </si>
  <si>
    <t>Displaced fracture of distal pole of navicular [scaphoid] bone of right wrist, initial encounter for open fracture</t>
  </si>
  <si>
    <t>S62.012A</t>
  </si>
  <si>
    <t>Displaced fracture of distal pole of navicular [scaphoid] bone of left wrist, initial encounter for closed fracture</t>
  </si>
  <si>
    <t>S62.012B</t>
  </si>
  <si>
    <t>Displaced fracture of distal pole of navicular [scaphoid] bone of left wrist, initial encounter for open fracture</t>
  </si>
  <si>
    <t>S62.013A</t>
  </si>
  <si>
    <t>Displaced fracture of distal pole of navicular [scaphoid] bone of unspecified wrist, initial encounter for closed fracture</t>
  </si>
  <si>
    <t>S62.013B</t>
  </si>
  <si>
    <t>Displaced fracture of distal pole of navicular [scaphoid] bone of unspecified wrist, initial encounter for open fracture</t>
  </si>
  <si>
    <t>S62.014A</t>
  </si>
  <si>
    <t>Nondisplaced fracture of distal pole of navicular [scaphoid] bone of right wrist, initial encounter for closed fracture</t>
  </si>
  <si>
    <t>S62.014B</t>
  </si>
  <si>
    <t>Nondisplaced fracture of distal pole of navicular [scaphoid] bone of right wrist, initial encounter for open fracture</t>
  </si>
  <si>
    <t>S62.015A</t>
  </si>
  <si>
    <t>Nondisplaced fracture of distal pole of navicular [scaphoid] bone of left wrist, initial encounter for closed fracture</t>
  </si>
  <si>
    <t>S62.015B</t>
  </si>
  <si>
    <t>Nondisplaced fracture of distal pole of navicular [scaphoid] bone of left wrist, initial encounter for open fracture</t>
  </si>
  <si>
    <t>S62.016A</t>
  </si>
  <si>
    <t>Nondisplaced fracture of distal pole of navicular [scaphoid] bone of unspecified wrist, initial encounter for closed fracture</t>
  </si>
  <si>
    <t>S62.016B</t>
  </si>
  <si>
    <t>Nondisplaced fracture of distal pole of navicular [scaphoid] bone of unspecified wrist, initial encounter for open fracture</t>
  </si>
  <si>
    <t>S62.021A</t>
  </si>
  <si>
    <t>Displaced fracture of middle third of navicular [scaphoid] bone of right wrist, initial encounter for closed fracture</t>
  </si>
  <si>
    <t>S62.021B</t>
  </si>
  <si>
    <t>Displaced fracture of middle third of navicular [scaphoid] bone of right wrist, initial encounter for open fracture</t>
  </si>
  <si>
    <t>S62.022A</t>
  </si>
  <si>
    <t>Displaced fracture of middle third of navicular [scaphoid] bone of left wrist, initial encounter for closed fracture</t>
  </si>
  <si>
    <t>S62.022B</t>
  </si>
  <si>
    <t>Displaced fracture of middle third of navicular [scaphoid] bone of left wrist, initial encounter for open fracture</t>
  </si>
  <si>
    <t>S62.023A</t>
  </si>
  <si>
    <t>Displaced fracture of middle third of navicular [scaphoid] bone of unspecified wrist, initial encounter for closed fracture</t>
  </si>
  <si>
    <t>S62.023B</t>
  </si>
  <si>
    <t>Displaced fracture of middle third of navicular [scaphoid] bone of unspecified wrist, initial encounter for open fracture</t>
  </si>
  <si>
    <t>S62.024A</t>
  </si>
  <si>
    <t>Nondisplaced fracture of middle third of navicular [scaphoid] bone of right wrist, initial encounter for closed fracture</t>
  </si>
  <si>
    <t>S62.024B</t>
  </si>
  <si>
    <t>Nondisplaced fracture of middle third of navicular [scaphoid] bone of right wrist, initial encounter for open fracture</t>
  </si>
  <si>
    <t>S62.025A</t>
  </si>
  <si>
    <t>Nondisplaced fracture of middle third of navicular [scaphoid] bone of left wrist, initial encounter for closed fracture</t>
  </si>
  <si>
    <t>S62.025B</t>
  </si>
  <si>
    <t>Nondisplaced fracture of middle third of navicular [scaphoid] bone of left wrist, initial encounter for open fracture</t>
  </si>
  <si>
    <t>S62.026A</t>
  </si>
  <si>
    <t>Nondisplaced fracture of middle third of navicular [scaphoid] bone of unspecified wrist, initial encounter for closed fracture</t>
  </si>
  <si>
    <t>S62.026B</t>
  </si>
  <si>
    <t>Nondisplaced fracture of middle third of navicular [scaphoid] bone of unspecified wrist, initial encounter for open fracture</t>
  </si>
  <si>
    <t>S62.031A</t>
  </si>
  <si>
    <t>Displaced fracture of proximal third of navicular [scaphoid] bone of right wrist, initial encounter for closed fracture</t>
  </si>
  <si>
    <t>S62.031B</t>
  </si>
  <si>
    <t>Displaced fracture of proximal third of navicular [scaphoid] bone of right wrist, initial encounter for open fracture</t>
  </si>
  <si>
    <t>S62.032A</t>
  </si>
  <si>
    <t>Displaced fracture of proximal third of navicular [scaphoid] bone of left wrist, initial encounter for closed fracture</t>
  </si>
  <si>
    <t>S62.032B</t>
  </si>
  <si>
    <t>Displaced fracture of proximal third of navicular [scaphoid] bone of left wrist, initial encounter for open fracture</t>
  </si>
  <si>
    <t>S62.033A</t>
  </si>
  <si>
    <t>Displaced fracture of proximal third of navicular [scaphoid] bone of unspecified wrist, initial encounter for closed fracture</t>
  </si>
  <si>
    <t>S62.033B</t>
  </si>
  <si>
    <t>Displaced fracture of proximal third of navicular [scaphoid] bone of unspecified wrist, initial encounter for open fracture</t>
  </si>
  <si>
    <t>S62.034A</t>
  </si>
  <si>
    <t>Nondisplaced fracture of proximal third of navicular [scaphoid] bone of right wrist, initial encounter for closed fracture</t>
  </si>
  <si>
    <t>S62.034B</t>
  </si>
  <si>
    <t>Nondisplaced fracture of proximal third of navicular [scaphoid] bone of right wrist, initial encounter for open fracture</t>
  </si>
  <si>
    <t>S62.035A</t>
  </si>
  <si>
    <t>Nondisplaced fracture of proximal third of navicular [scaphoid] bone of left wrist, initial encounter for closed fracture</t>
  </si>
  <si>
    <t>S62.035B</t>
  </si>
  <si>
    <t>Nondisplaced fracture of proximal third of navicular [scaphoid] bone of left wrist, initial encounter for open fracture</t>
  </si>
  <si>
    <t>S62.036A</t>
  </si>
  <si>
    <t>Nondisplaced fracture of proximal third of navicular [scaphoid] bone of unspecified wrist, initial encounter for closed fracture</t>
  </si>
  <si>
    <t>S62.036B</t>
  </si>
  <si>
    <t>Nondisplaced fracture of proximal third of navicular [scaphoid] bone of unspecified wrist, initial encounter for open fracture</t>
  </si>
  <si>
    <t>S62.101A</t>
  </si>
  <si>
    <t>Fracture of unspecified carpal bone, right wrist, initial encounter for closed fracture</t>
  </si>
  <si>
    <t>S62.101B</t>
  </si>
  <si>
    <t>Fracture of unspecified carpal bone, right wrist, initial encounter for open fracture</t>
  </si>
  <si>
    <t>S62.102A</t>
  </si>
  <si>
    <t>Fracture of unspecified carpal bone, left wrist, initial encounter for closed fracture</t>
  </si>
  <si>
    <t>S62.102B</t>
  </si>
  <si>
    <t>Fracture of unspecified carpal bone, left wrist, initial encounter for open fracture</t>
  </si>
  <si>
    <t>S62.109A</t>
  </si>
  <si>
    <t>Fracture of unspecified carpal bone, unspecified wrist, initial encounter for closed fracture</t>
  </si>
  <si>
    <t>S62.109B</t>
  </si>
  <si>
    <t>Fracture of unspecified carpal bone, unspecified wrist, initial encounter for open fracture</t>
  </si>
  <si>
    <t>S62.111A</t>
  </si>
  <si>
    <t>Displaced fracture of triquetrum [cuneiform] bone, right wrist, initial encounter for closed fracture</t>
  </si>
  <si>
    <t>S62.111B</t>
  </si>
  <si>
    <t>Displaced fracture of triquetrum [cuneiform] bone, right wrist, initial encounter for open fracture</t>
  </si>
  <si>
    <t>S62.112A</t>
  </si>
  <si>
    <t>Displaced fracture of triquetrum [cuneiform] bone, left wrist, initial encounter for closed fracture</t>
  </si>
  <si>
    <t>S62.112B</t>
  </si>
  <si>
    <t>Displaced fracture of triquetrum [cuneiform] bone, left wrist, initial encounter for open fracture</t>
  </si>
  <si>
    <t>S62.113A</t>
  </si>
  <si>
    <t>Displaced fracture of triquetrum [cuneiform] bone, unspecified wrist, initial encounter for closed fracture</t>
  </si>
  <si>
    <t>S62.113B</t>
  </si>
  <si>
    <t>Displaced fracture of triquetrum [cuneiform] bone, unspecified wrist, initial encounter for open fracture</t>
  </si>
  <si>
    <t>S62.114A</t>
  </si>
  <si>
    <t>Nondisplaced fracture of triquetrum [cuneiform] bone, right wrist, initial encounter for closed fracture</t>
  </si>
  <si>
    <t>S62.114B</t>
  </si>
  <si>
    <t>Nondisplaced fracture of triquetrum [cuneiform] bone, right wrist, initial encounter for open fracture</t>
  </si>
  <si>
    <t>S62.115A</t>
  </si>
  <si>
    <t>Nondisplaced fracture of triquetrum [cuneiform] bone, left wrist, initial encounter for closed fracture</t>
  </si>
  <si>
    <t>S62.115B</t>
  </si>
  <si>
    <t>Nondisplaced fracture of triquetrum [cuneiform] bone, left wrist, initial encounter for open fracture</t>
  </si>
  <si>
    <t>S62.116A</t>
  </si>
  <si>
    <t>Nondisplaced fracture of triquetrum [cuneiform] bone, unspecified wrist, initial encounter for closed fracture</t>
  </si>
  <si>
    <t>S62.116B</t>
  </si>
  <si>
    <t>Nondisplaced fracture of triquetrum [cuneiform] bone, unspecified wrist, initial encounter for open fracture</t>
  </si>
  <si>
    <t>S62.121A</t>
  </si>
  <si>
    <t>Displaced fracture of lunate [semilunar], right wrist, initial encounter for closed fracture</t>
  </si>
  <si>
    <t>S62.121B</t>
  </si>
  <si>
    <t>Displaced fracture of lunate [semilunar], right wrist, initial encounter for open fracture</t>
  </si>
  <si>
    <t>S62.122A</t>
  </si>
  <si>
    <t>Displaced fracture of lunate [semilunar], left wrist, initial encounter for closed fracture</t>
  </si>
  <si>
    <t>S62.122B</t>
  </si>
  <si>
    <t>Displaced fracture of lunate [semilunar], left wrist, initial encounter for open fracture</t>
  </si>
  <si>
    <t>S62.123A</t>
  </si>
  <si>
    <t>Displaced fracture of lunate [semilunar], unspecified wrist, initial encounter for closed fracture</t>
  </si>
  <si>
    <t>S62.123B</t>
  </si>
  <si>
    <t>Displaced fracture of lunate [semilunar], unspecified wrist, initial encounter for open fracture</t>
  </si>
  <si>
    <t>S62.124A</t>
  </si>
  <si>
    <t>Nondisplaced fracture of lunate [semilunar], right wrist, initial encounter for closed fracture</t>
  </si>
  <si>
    <t>S62.124B</t>
  </si>
  <si>
    <t>Nondisplaced fracture of lunate [semilunar], right wrist, initial encounter for open fracture</t>
  </si>
  <si>
    <t>S62.125A</t>
  </si>
  <si>
    <t>Nondisplaced fracture of lunate [semilunar], left wrist, initial encounter for closed fracture</t>
  </si>
  <si>
    <t>S62.125B</t>
  </si>
  <si>
    <t>Nondisplaced fracture of lunate [semilunar], left wrist, initial encounter for open fracture</t>
  </si>
  <si>
    <t>S62.126A</t>
  </si>
  <si>
    <t>Nondisplaced fracture of lunate [semilunar], unspecified wrist, initial encounter for closed fracture</t>
  </si>
  <si>
    <t>S62.126B</t>
  </si>
  <si>
    <t>Nondisplaced fracture of lunate [semilunar], unspecified wrist, initial encounter for open fracture</t>
  </si>
  <si>
    <t>S62.131A</t>
  </si>
  <si>
    <t>Displaced fracture of capitate [os magnum] bone, right wrist, initial encounter for closed fracture</t>
  </si>
  <si>
    <t>S62.131B</t>
  </si>
  <si>
    <t>Displaced fracture of capitate [os magnum] bone, right wrist, initial encounter for open fracture</t>
  </si>
  <si>
    <t>S62.132A</t>
  </si>
  <si>
    <t>Displaced fracture of capitate [os magnum] bone, left wrist, initial encounter for closed fracture</t>
  </si>
  <si>
    <t>S62.132B</t>
  </si>
  <si>
    <t>Displaced fracture of capitate [os magnum] bone, left wrist, initial encounter for open fracture</t>
  </si>
  <si>
    <t>S62.133A</t>
  </si>
  <si>
    <t>Displaced fracture of capitate [os magnum] bone, unspecified wrist, initial encounter for closed fracture</t>
  </si>
  <si>
    <t>S62.133B</t>
  </si>
  <si>
    <t>Displaced fracture of capitate [os magnum] bone, unspecified wrist, initial encounter for open fracture</t>
  </si>
  <si>
    <t>S62.134A</t>
  </si>
  <si>
    <t>Nondisplaced fracture of capitate [os magnum] bone, right wrist, initial encounter for closed fracture</t>
  </si>
  <si>
    <t>S62.134B</t>
  </si>
  <si>
    <t>Nondisplaced fracture of capitate [os magnum] bone, right wrist, initial encounter for open fracture</t>
  </si>
  <si>
    <t>S62.135A</t>
  </si>
  <si>
    <t>Nondisplaced fracture of capitate [os magnum] bone, left wrist, initial encounter for closed fracture</t>
  </si>
  <si>
    <t>S62.135B</t>
  </si>
  <si>
    <t>Nondisplaced fracture of capitate [os magnum] bone, left wrist, initial encounter for open fracture</t>
  </si>
  <si>
    <t>S62.136A</t>
  </si>
  <si>
    <t>Nondisplaced fracture of capitate [os magnum] bone, unspecified wrist, initial encounter for closed fracture</t>
  </si>
  <si>
    <t>S62.136B</t>
  </si>
  <si>
    <t>Nondisplaced fracture of capitate [os magnum] bone, unspecified wrist, initial encounter for open fracture</t>
  </si>
  <si>
    <t>S62.141A</t>
  </si>
  <si>
    <t>Displaced fracture of body of hamate [unciform] bone, right wrist, initial encounter for closed fracture</t>
  </si>
  <si>
    <t>S62.141B</t>
  </si>
  <si>
    <t>Displaced fracture of body of hamate [unciform] bone, right wrist, initial encounter for open fracture</t>
  </si>
  <si>
    <t>S62.142A</t>
  </si>
  <si>
    <t>Displaced fracture of body of hamate [unciform] bone, left wrist, initial encounter for closed fracture</t>
  </si>
  <si>
    <t>S62.142B</t>
  </si>
  <si>
    <t>Displaced fracture of body of hamate [unciform] bone, left wrist, initial encounter for open fracture</t>
  </si>
  <si>
    <t>S62.143A</t>
  </si>
  <si>
    <t>Displaced fracture of body of hamate [unciform] bone, unspecified wrist, initial encounter for closed fracture</t>
  </si>
  <si>
    <t>S62.143B</t>
  </si>
  <si>
    <t>Displaced fracture of body of hamate [unciform] bone, unspecified wrist, initial encounter for open fracture</t>
  </si>
  <si>
    <t>S62.144A</t>
  </si>
  <si>
    <t>Nondisplaced fracture of body of hamate [unciform] bone, right wrist, initial encounter for closed fracture</t>
  </si>
  <si>
    <t>S62.144B</t>
  </si>
  <si>
    <t>Nondisplaced fracture of body of hamate [unciform] bone, right wrist, initial encounter for open fracture</t>
  </si>
  <si>
    <t>S62.145A</t>
  </si>
  <si>
    <t>Nondisplaced fracture of body of hamate [unciform] bone, left wrist, initial encounter for closed fracture</t>
  </si>
  <si>
    <t>S62.145B</t>
  </si>
  <si>
    <t>Nondisplaced fracture of body of hamate [unciform] bone, left wrist, initial encounter for open fracture</t>
  </si>
  <si>
    <t>S62.146A</t>
  </si>
  <si>
    <t>Nondisplaced fracture of body of hamate [unciform] bone, unspecified wrist, initial encounter for closed fracture</t>
  </si>
  <si>
    <t>S62.146B</t>
  </si>
  <si>
    <t>Nondisplaced fracture of body of hamate [unciform] bone, unspecified wrist, initial encounter for open fracture</t>
  </si>
  <si>
    <t>S62.151A</t>
  </si>
  <si>
    <t>Displaced fracture of hook process of hamate [unciform] bone, right wrist, initial encounter for closed fracture</t>
  </si>
  <si>
    <t>S62.151B</t>
  </si>
  <si>
    <t>Displaced fracture of hook process of hamate [unciform] bone, right wrist, initial encounter for open fracture</t>
  </si>
  <si>
    <t>S62.152A</t>
  </si>
  <si>
    <t>Displaced fracture of hook process of hamate [unciform] bone, left wrist, initial encounter for closed fracture</t>
  </si>
  <si>
    <t>S62.152B</t>
  </si>
  <si>
    <t>Displaced fracture of hook process of hamate [unciform] bone, left wrist, initial encounter for open fracture</t>
  </si>
  <si>
    <t>S62.153A</t>
  </si>
  <si>
    <t>Displaced fracture of hook process of hamate [unciform] bone, unspecified wrist, initial encounter for closed fracture</t>
  </si>
  <si>
    <t>S62.153B</t>
  </si>
  <si>
    <t>Displaced fracture of hook process of hamate [unciform] bone, unspecified wrist, initial encounter for open fracture</t>
  </si>
  <si>
    <t>S62.154A</t>
  </si>
  <si>
    <t>Nondisplaced fracture of hook process of hamate [unciform] bone, right wrist, initial encounter for closed fracture</t>
  </si>
  <si>
    <t>S62.154B</t>
  </si>
  <si>
    <t>Nondisplaced fracture of hook process of hamate [unciform] bone, right wrist, initial encounter for open fracture</t>
  </si>
  <si>
    <t>S62.155A</t>
  </si>
  <si>
    <t>Nondisplaced fracture of hook process of hamate [unciform] bone, left wrist, initial encounter for closed fracture</t>
  </si>
  <si>
    <t>S62.155B</t>
  </si>
  <si>
    <t>Nondisplaced fracture of hook process of hamate [unciform] bone, left wrist, initial encounter for open fracture</t>
  </si>
  <si>
    <t>S62.156A</t>
  </si>
  <si>
    <t>Nondisplaced fracture of hook process of hamate [unciform] bone, unspecified wrist, initial encounter for closed fracture</t>
  </si>
  <si>
    <t>S62.156B</t>
  </si>
  <si>
    <t>Nondisplaced fracture of hook process of hamate [unciform] bone, unspecified wrist, initial encounter for open fracture</t>
  </si>
  <si>
    <t>S62.161A</t>
  </si>
  <si>
    <t>Displaced fracture of pisiform, right wrist, initial encounter for closed fracture</t>
  </si>
  <si>
    <t>S62.161B</t>
  </si>
  <si>
    <t>Displaced fracture of pisiform, right wrist, initial encounter for open fracture</t>
  </si>
  <si>
    <t>S62.162A</t>
  </si>
  <si>
    <t>Displaced fracture of pisiform, left wrist, initial encounter for closed fracture</t>
  </si>
  <si>
    <t>S62.162B</t>
  </si>
  <si>
    <t>Displaced fracture of pisiform, left wrist, initial encounter for open fracture</t>
  </si>
  <si>
    <t>S62.163A</t>
  </si>
  <si>
    <t>Displaced fracture of pisiform, unspecified wrist, initial encounter for closed fracture</t>
  </si>
  <si>
    <t>S62.163B</t>
  </si>
  <si>
    <t>Displaced fracture of pisiform, unspecified wrist, initial encounter for open fracture</t>
  </si>
  <si>
    <t>S62.164A</t>
  </si>
  <si>
    <t>Nondisplaced fracture of pisiform, right wrist, initial encounter for closed fracture</t>
  </si>
  <si>
    <t>S62.164B</t>
  </si>
  <si>
    <t>Nondisplaced fracture of pisiform, right wrist, initial encounter for open fracture</t>
  </si>
  <si>
    <t>S62.165A</t>
  </si>
  <si>
    <t>Nondisplaced fracture of pisiform, left wrist, initial encounter for closed fracture</t>
  </si>
  <si>
    <t>S62.165B</t>
  </si>
  <si>
    <t>Nondisplaced fracture of pisiform, left wrist, initial encounter for open fracture</t>
  </si>
  <si>
    <t>S62.166A</t>
  </si>
  <si>
    <t>Nondisplaced fracture of pisiform, unspecified wrist, initial encounter for closed fracture</t>
  </si>
  <si>
    <t>S62.166B</t>
  </si>
  <si>
    <t>Nondisplaced fracture of pisiform, unspecified wrist, initial encounter for open fracture</t>
  </si>
  <si>
    <t>S62.171A</t>
  </si>
  <si>
    <t>Displaced fracture of trapezium [larger multangular], right wrist, initial encounter for closed fracture</t>
  </si>
  <si>
    <t>S62.171B</t>
  </si>
  <si>
    <t>Displaced fracture of trapezium [larger multangular], right wrist, initial encounter for open fracture</t>
  </si>
  <si>
    <t>S62.172A</t>
  </si>
  <si>
    <t>Displaced fracture of trapezium [larger multangular], left wrist, initial encounter for closed fracture</t>
  </si>
  <si>
    <t>S62.172B</t>
  </si>
  <si>
    <t>Displaced fracture of trapezium [larger multangular], left wrist, initial encounter for open fracture</t>
  </si>
  <si>
    <t>S62.173A</t>
  </si>
  <si>
    <t>Displaced fracture of trapezium [larger multangular], unspecified wrist, initial encounter for closed fracture</t>
  </si>
  <si>
    <t>S62.173B</t>
  </si>
  <si>
    <t>Displaced fracture of trapezium [larger multangular], unspecified wrist, initial encounter for open fracture</t>
  </si>
  <si>
    <t>S62.174A</t>
  </si>
  <si>
    <t>Nondisplaced fracture of trapezium [larger multangular], right wrist, initial encounter for closed fracture</t>
  </si>
  <si>
    <t>S62.174B</t>
  </si>
  <si>
    <t>Nondisplaced fracture of trapezium [larger multangular], right wrist, initial encounter for open fracture</t>
  </si>
  <si>
    <t>S62.175A</t>
  </si>
  <si>
    <t>Nondisplaced fracture of trapezium [larger multangular], left wrist, initial encounter for closed fracture</t>
  </si>
  <si>
    <t>S62.175B</t>
  </si>
  <si>
    <t>Nondisplaced fracture of trapezium [larger multangular], left wrist, initial encounter for open fracture</t>
  </si>
  <si>
    <t>S62.176A</t>
  </si>
  <si>
    <t>Nondisplaced fracture of trapezium [larger multangular], unspecified wrist, initial encounter for closed fracture</t>
  </si>
  <si>
    <t>S62.176B</t>
  </si>
  <si>
    <t>Nondisplaced fracture of trapezium [larger multangular], unspecified wrist, initial encounter for open fracture</t>
  </si>
  <si>
    <t>S62.181A</t>
  </si>
  <si>
    <t>Displaced fracture of trapezoid [smaller multangular], right wrist, initial encounter for closed fracture</t>
  </si>
  <si>
    <t>S62.181B</t>
  </si>
  <si>
    <t>Displaced fracture of trapezoid [smaller multangular], right wrist, initial encounter for open fracture</t>
  </si>
  <si>
    <t>S62.182A</t>
  </si>
  <si>
    <t>Displaced fracture of trapezoid [smaller multangular], left wrist, initial encounter for closed fracture</t>
  </si>
  <si>
    <t>S62.182B</t>
  </si>
  <si>
    <t>Displaced fracture of trapezoid [smaller multangular], left wrist, initial encounter for open fracture</t>
  </si>
  <si>
    <t>S62.183A</t>
  </si>
  <si>
    <t>Displaced fracture of trapezoid [smaller multangular], unspecified wrist, initial encounter for closed fracture</t>
  </si>
  <si>
    <t>S62.183B</t>
  </si>
  <si>
    <t>Displaced fracture of trapezoid [smaller multangular], unspecified wrist, initial encounter for open fracture</t>
  </si>
  <si>
    <t>S62.184A</t>
  </si>
  <si>
    <t>Nondisplaced fracture of trapezoid [smaller multangular], right wrist, initial encounter for closed fracture</t>
  </si>
  <si>
    <t>S62.184B</t>
  </si>
  <si>
    <t>Nondisplaced fracture of trapezoid [smaller multangular], right wrist, initial encounter for open fracture</t>
  </si>
  <si>
    <t>S62.185A</t>
  </si>
  <si>
    <t>Nondisplaced fracture of trapezoid [smaller multangular], left wrist, initial encounter for closed fracture</t>
  </si>
  <si>
    <t>S62.185B</t>
  </si>
  <si>
    <t>Nondisplaced fracture of trapezoid [smaller multangular], left wrist, initial encounter for open fracture</t>
  </si>
  <si>
    <t>S62.186A</t>
  </si>
  <si>
    <t>Nondisplaced fracture of trapezoid [smaller multangular], unspecified wrist, initial encounter for closed fracture</t>
  </si>
  <si>
    <t>S62.186B</t>
  </si>
  <si>
    <t>Nondisplaced fracture of trapezoid [smaller multangular], unspecified wrist, initial encounter for open fracture</t>
  </si>
  <si>
    <t>S62.201A</t>
  </si>
  <si>
    <t>Unspecified fracture of first metacarpal bone, right hand, initial encounter for closed fracture</t>
  </si>
  <si>
    <t>S62.201B</t>
  </si>
  <si>
    <t>Unspecified fracture of first metacarpal bone, right hand, initial encounter for open fracture</t>
  </si>
  <si>
    <t>S62.202A</t>
  </si>
  <si>
    <t>Unspecified fracture of first metacarpal bone, left hand, initial encounter for closed fracture</t>
  </si>
  <si>
    <t>S62.202B</t>
  </si>
  <si>
    <t>Unspecified fracture of first metacarpal bone, left hand, initial encounter for open fracture</t>
  </si>
  <si>
    <t>S62.209A</t>
  </si>
  <si>
    <t>Unspecified fracture of first metacarpal bone, unspecified hand, initial encounter for closed fracture</t>
  </si>
  <si>
    <t>S62.209B</t>
  </si>
  <si>
    <t>Unspecified fracture of first metacarpal bone, unspecified hand, initial encounter for open fracture</t>
  </si>
  <si>
    <t>S62.211A</t>
  </si>
  <si>
    <t>Bennett's fracture, right hand, initial encounter for closed fracture</t>
  </si>
  <si>
    <t>S62.211B</t>
  </si>
  <si>
    <t>Bennett's fracture, right hand, initial encounter for open fracture</t>
  </si>
  <si>
    <t>S62.212A</t>
  </si>
  <si>
    <t>Bennett's fracture, left hand, initial encounter for closed fracture</t>
  </si>
  <si>
    <t>S62.212B</t>
  </si>
  <si>
    <t>Bennett's fracture, left hand, initial encounter for open fracture</t>
  </si>
  <si>
    <t>S62.213A</t>
  </si>
  <si>
    <t>Bennett's fracture, unspecified hand, initial encounter for closed fracture</t>
  </si>
  <si>
    <t>S62.213B</t>
  </si>
  <si>
    <t>Bennett's fracture, unspecified hand, initial encounter for open fracture</t>
  </si>
  <si>
    <t>S62.221A</t>
  </si>
  <si>
    <t>Displaced Rolando's fracture, right hand, initial encounter for closed fracture</t>
  </si>
  <si>
    <t>S62.221B</t>
  </si>
  <si>
    <t>Displaced Rolando's fracture, right hand, initial encounter for open fracture</t>
  </si>
  <si>
    <t>S62.222A</t>
  </si>
  <si>
    <t>Displaced Rolando's fracture, left hand, initial encounter for closed fracture</t>
  </si>
  <si>
    <t>S62.222B</t>
  </si>
  <si>
    <t>Displaced Rolando's fracture, left hand, initial encounter for open fracture</t>
  </si>
  <si>
    <t>S62.223A</t>
  </si>
  <si>
    <t>Displaced Rolando's fracture, unspecified hand, initial encounter for closed fracture</t>
  </si>
  <si>
    <t>S62.223B</t>
  </si>
  <si>
    <t>Displaced Rolando's fracture, unspecified hand, initial encounter for open fracture</t>
  </si>
  <si>
    <t>S62.224A</t>
  </si>
  <si>
    <t>Nondisplaced Rolando's fracture, right hand, initial encounter for closed fracture</t>
  </si>
  <si>
    <t>S62.224B</t>
  </si>
  <si>
    <t>Nondisplaced Rolando's fracture, right hand, initial encounter for open fracture</t>
  </si>
  <si>
    <t>S62.225A</t>
  </si>
  <si>
    <t>Nondisplaced Rolando's fracture, left hand, initial encounter for closed fracture</t>
  </si>
  <si>
    <t>S62.225B</t>
  </si>
  <si>
    <t>Nondisplaced Rolando's fracture, left hand, initial encounter for open fracture</t>
  </si>
  <si>
    <t>S62.226A</t>
  </si>
  <si>
    <t>Nondisplaced Rolando's fracture, unspecified hand, initial encounter for closed fracture</t>
  </si>
  <si>
    <t>S62.226B</t>
  </si>
  <si>
    <t>Nondisplaced Rolando's fracture, unspecified hand, initial encounter for open fracture</t>
  </si>
  <si>
    <t>S62.231A</t>
  </si>
  <si>
    <t>Other displaced fracture of base of first metacarpal bone, right hand, initial encounter for closed fracture</t>
  </si>
  <si>
    <t>S62.231B</t>
  </si>
  <si>
    <t>Other displaced fracture of base of first metacarpal bone, right hand, initial encounter for open fracture</t>
  </si>
  <si>
    <t>S62.232A</t>
  </si>
  <si>
    <t>Other displaced fracture of base of first metacarpal bone, left hand, initial encounter for closed fracture</t>
  </si>
  <si>
    <t>S62.232B</t>
  </si>
  <si>
    <t>Other displaced fracture of base of first metacarpal bone, left hand, initial encounter for open fracture</t>
  </si>
  <si>
    <t>S62.233A</t>
  </si>
  <si>
    <t>Other displaced fracture of base of first metacarpal bone, unspecified hand, initial encounter for closed fracture</t>
  </si>
  <si>
    <t>S62.233B</t>
  </si>
  <si>
    <t>Other displaced fracture of base of first metacarpal bone, unspecified hand, initial encounter for open fracture</t>
  </si>
  <si>
    <t>S62.234A</t>
  </si>
  <si>
    <t>Other nondisplaced fracture of base of first metacarpal bone, right hand, initial encounter for closed fracture</t>
  </si>
  <si>
    <t>S62.234B</t>
  </si>
  <si>
    <t>Other nondisplaced fracture of base of first metacarpal bone, right hand, initial encounter for open fracture</t>
  </si>
  <si>
    <t>S62.235A</t>
  </si>
  <si>
    <t>Other nondisplaced fracture of base of first metacarpal bone, left hand, initial encounter for closed fracture</t>
  </si>
  <si>
    <t>S62.235B</t>
  </si>
  <si>
    <t>Other nondisplaced fracture of base of first metacarpal bone, left hand, initial encounter for open fracture</t>
  </si>
  <si>
    <t>S62.236A</t>
  </si>
  <si>
    <t>Other nondisplaced fracture of base of first metacarpal bone, unspecified hand, initial encounter for closed fracture</t>
  </si>
  <si>
    <t>S62.236B</t>
  </si>
  <si>
    <t>Other nondisplaced fracture of base of first metacarpal bone, unspecified hand, initial encounter for open fracture</t>
  </si>
  <si>
    <t>S62.241A</t>
  </si>
  <si>
    <t>Displaced fracture of shaft of first metacarpal bone, right hand, initial encounter for closed fracture</t>
  </si>
  <si>
    <t>S62.241B</t>
  </si>
  <si>
    <t>Displaced fracture of shaft of first metacarpal bone, right hand, initial encounter for open fracture</t>
  </si>
  <si>
    <t>S62.242A</t>
  </si>
  <si>
    <t>Displaced fracture of shaft of first metacarpal bone, left hand, initial encounter for closed fracture</t>
  </si>
  <si>
    <t>S62.242B</t>
  </si>
  <si>
    <t>Displaced fracture of shaft of first metacarpal bone, left hand, initial encounter for open fracture</t>
  </si>
  <si>
    <t>S62.243A</t>
  </si>
  <si>
    <t>Displaced fracture of shaft of first metacarpal bone, unspecified hand, initial encounter for closed fracture</t>
  </si>
  <si>
    <t>S62.243B</t>
  </si>
  <si>
    <t>Displaced fracture of shaft of first metacarpal bone, unspecified hand, initial encounter for open fracture</t>
  </si>
  <si>
    <t>S62.244A</t>
  </si>
  <si>
    <t>Nondisplaced fracture of shaft of first metacarpal bone, right hand, initial encounter for closed fracture</t>
  </si>
  <si>
    <t>S62.244B</t>
  </si>
  <si>
    <t>Nondisplaced fracture of shaft of first metacarpal bone, right hand, initial encounter for open fracture</t>
  </si>
  <si>
    <t>S62.245A</t>
  </si>
  <si>
    <t>Nondisplaced fracture of shaft of first metacarpal bone, left hand, initial encounter for closed fracture</t>
  </si>
  <si>
    <t>S62.245B</t>
  </si>
  <si>
    <t>Nondisplaced fracture of shaft of first metacarpal bone, left hand, initial encounter for open fracture</t>
  </si>
  <si>
    <t>S62.246A</t>
  </si>
  <si>
    <t>Nondisplaced fracture of shaft of first metacarpal bone, unspecified hand, initial encounter for closed fracture</t>
  </si>
  <si>
    <t>S62.246B</t>
  </si>
  <si>
    <t>Nondisplaced fracture of shaft of first metacarpal bone, unspecified hand, initial encounter for open fracture</t>
  </si>
  <si>
    <t>S62.251A</t>
  </si>
  <si>
    <t>Displaced fracture of neck of first metacarpal bone, right hand, initial encounter for closed fracture</t>
  </si>
  <si>
    <t>S62.251B</t>
  </si>
  <si>
    <t>Displaced fracture of neck of first metacarpal bone, right hand, initial encounter for open fracture</t>
  </si>
  <si>
    <t>S62.252A</t>
  </si>
  <si>
    <t>Displaced fracture of neck of first metacarpal bone, left hand, initial encounter for closed fracture</t>
  </si>
  <si>
    <t>S62.252B</t>
  </si>
  <si>
    <t>Displaced fracture of neck of first metacarpal bone, left hand, initial encounter for open fracture</t>
  </si>
  <si>
    <t>S62.253A</t>
  </si>
  <si>
    <t>Displaced fracture of neck of first metacarpal bone, unspecified hand, initial encounter for closed fracture</t>
  </si>
  <si>
    <t>S62.253B</t>
  </si>
  <si>
    <t>Displaced fracture of neck of first metacarpal bone, unspecified hand, initial encounter for open fracture</t>
  </si>
  <si>
    <t>S62.254A</t>
  </si>
  <si>
    <t>Nondisplaced fracture of neck of first metacarpal bone, right hand, initial encounter for closed fracture</t>
  </si>
  <si>
    <t>S62.254B</t>
  </si>
  <si>
    <t>Nondisplaced fracture of neck of first metacarpal bone, right hand, initial encounter for open fracture</t>
  </si>
  <si>
    <t>S62.255A</t>
  </si>
  <si>
    <t>Nondisplaced fracture of neck of first metacarpal bone, left hand, initial encounter for closed fracture</t>
  </si>
  <si>
    <t>S62.255B</t>
  </si>
  <si>
    <t>Nondisplaced fracture of neck of first metacarpal bone, left hand, initial encounter for open fracture</t>
  </si>
  <si>
    <t>S62.256A</t>
  </si>
  <si>
    <t>Nondisplaced fracture of neck of first metacarpal bone, unspecified hand, initial encounter for closed fracture</t>
  </si>
  <si>
    <t>S62.256B</t>
  </si>
  <si>
    <t>Nondisplaced fracture of neck of first metacarpal bone, unspecified hand, initial encounter for open fracture</t>
  </si>
  <si>
    <t>S62.291A</t>
  </si>
  <si>
    <t>Other fracture of first metacarpal bone, right hand, initial encounter for closed fracture</t>
  </si>
  <si>
    <t>S62.291B</t>
  </si>
  <si>
    <t>Other fracture of first metacarpal bone, right hand, initial encounter for open fracture</t>
  </si>
  <si>
    <t>S62.292A</t>
  </si>
  <si>
    <t>Other fracture of first metacarpal bone, left hand, initial encounter for closed fracture</t>
  </si>
  <si>
    <t>S62.292B</t>
  </si>
  <si>
    <t>Other fracture of first metacarpal bone, left hand, initial encounter for open fracture</t>
  </si>
  <si>
    <t>S62.299A</t>
  </si>
  <si>
    <t>Other fracture of first metacarpal bone, unspecified hand, initial encounter for closed fracture</t>
  </si>
  <si>
    <t>S62.299B</t>
  </si>
  <si>
    <t>Other fracture of first metacarpal bone, unspecified hand, initial encounter for open fracture</t>
  </si>
  <si>
    <t>S62.300A</t>
  </si>
  <si>
    <t>Unspecified fracture of second metacarpal bone, right hand, initial encounter for closed fracture</t>
  </si>
  <si>
    <t>S62.300B</t>
  </si>
  <si>
    <t>Unspecified fracture of second metacarpal bone, right hand, initial encounter for open fracture</t>
  </si>
  <si>
    <t>S62.301A</t>
  </si>
  <si>
    <t>Unspecified fracture of second metacarpal bone, left hand, initial encounter for closed fracture</t>
  </si>
  <si>
    <t>S62.301B</t>
  </si>
  <si>
    <t>Unspecified fracture of second metacarpal bone, left hand, initial encounter for open fracture</t>
  </si>
  <si>
    <t>S62.302A</t>
  </si>
  <si>
    <t>Unspecified fracture of third metacarpal bone, right hand, initial encounter for closed fracture</t>
  </si>
  <si>
    <t>S62.302B</t>
  </si>
  <si>
    <t>Unspecified fracture of third metacarpal bone, right hand, initial encounter for open fracture</t>
  </si>
  <si>
    <t>S62.303A</t>
  </si>
  <si>
    <t>Unspecified fracture of third metacarpal bone, left hand, initial encounter for closed fracture</t>
  </si>
  <si>
    <t>S62.303B</t>
  </si>
  <si>
    <t>Unspecified fracture of third metacarpal bone, left hand, initial encounter for open fracture</t>
  </si>
  <si>
    <t>S62.304A</t>
  </si>
  <si>
    <t>Unspecified fracture of fourth metacarpal bone, right hand, initial encounter for closed fracture</t>
  </si>
  <si>
    <t>S62.304B</t>
  </si>
  <si>
    <t>Unspecified fracture of fourth metacarpal bone, right hand, initial encounter for open fracture</t>
  </si>
  <si>
    <t>S62.305A</t>
  </si>
  <si>
    <t>Unspecified fracture of fourth metacarpal bone, left hand, initial encounter for closed fracture</t>
  </si>
  <si>
    <t>S62.305B</t>
  </si>
  <si>
    <t>Unspecified fracture of fourth metacarpal bone, left hand, initial encounter for open fracture</t>
  </si>
  <si>
    <t>S62.306A</t>
  </si>
  <si>
    <t>Unspecified fracture of fifth metacarpal bone, right hand, initial encounter for closed fracture</t>
  </si>
  <si>
    <t>S62.306B</t>
  </si>
  <si>
    <t>Unspecified fracture of fifth metacarpal bone, right hand, initial encounter for open fracture</t>
  </si>
  <si>
    <t>S62.307A</t>
  </si>
  <si>
    <t>Unspecified fracture of fifth metacarpal bone, left hand, initial encounter for closed fracture</t>
  </si>
  <si>
    <t>S62.307B</t>
  </si>
  <si>
    <t>Unspecified fracture of fifth metacarpal bone, left hand, initial encounter for open fracture</t>
  </si>
  <si>
    <t>S62.308A</t>
  </si>
  <si>
    <t>Unspecified fracture of other metacarpal bone, initial encounter for closed fracture</t>
  </si>
  <si>
    <t>S62.308B</t>
  </si>
  <si>
    <t>Unspecified fracture of other metacarpal bone, initial encounter for open fracture</t>
  </si>
  <si>
    <t>S62.309A</t>
  </si>
  <si>
    <t>Unspecified fracture of unspecified metacarpal bone, initial encounter for closed fracture</t>
  </si>
  <si>
    <t>S62.309B</t>
  </si>
  <si>
    <t>Unspecified fracture of unspecified metacarpal bone, initial encounter for open fracture</t>
  </si>
  <si>
    <t>S62.310A</t>
  </si>
  <si>
    <t>Displaced fracture of base of second metacarpal bone, right hand, initial encounter for closed fracture</t>
  </si>
  <si>
    <t>S62.310B</t>
  </si>
  <si>
    <t>Displaced fracture of base of second metacarpal bone, right hand, initial encounter for open fracture</t>
  </si>
  <si>
    <t>S62.311A</t>
  </si>
  <si>
    <t>Displaced fracture of base of second metacarpal bone, left hand, initial encounter for closed fracture</t>
  </si>
  <si>
    <t>S62.311B</t>
  </si>
  <si>
    <t>Displaced fracture of base of second metacarpal bone, left hand, initial encounter for open fracture</t>
  </si>
  <si>
    <t>S62.312A</t>
  </si>
  <si>
    <t>Displaced fracture of base of third metacarpal bone, right hand, initial encounter for closed fracture</t>
  </si>
  <si>
    <t>S62.312B</t>
  </si>
  <si>
    <t>Displaced fracture of base of third metacarpal bone, right hand, initial encounter for open fracture</t>
  </si>
  <si>
    <t>S62.313A</t>
  </si>
  <si>
    <t>Displaced fracture of base of third metacarpal bone, left hand, initial encounter for closed fracture</t>
  </si>
  <si>
    <t>S62.313B</t>
  </si>
  <si>
    <t>Displaced fracture of base of third metacarpal bone, left hand, initial encounter for open fracture</t>
  </si>
  <si>
    <t>S62.314A</t>
  </si>
  <si>
    <t>Displaced fracture of base of fourth metacarpal bone, right hand, initial encounter for closed fracture</t>
  </si>
  <si>
    <t>S62.314B</t>
  </si>
  <si>
    <t>Displaced fracture of base of fourth metacarpal bone, right hand, initial encounter for open fracture</t>
  </si>
  <si>
    <t>S62.315A</t>
  </si>
  <si>
    <t>Displaced fracture of base of fourth metacarpal bone, left hand, initial encounter for closed fracture</t>
  </si>
  <si>
    <t>S62.315B</t>
  </si>
  <si>
    <t>Displaced fracture of base of fourth metacarpal bone, left hand, initial encounter for open fracture</t>
  </si>
  <si>
    <t>S62.316A</t>
  </si>
  <si>
    <t>Displaced fracture of base of fifth metacarpal bone, right hand, initial encounter for closed fracture</t>
  </si>
  <si>
    <t>S62.316B</t>
  </si>
  <si>
    <t>Displaced fracture of base of fifth metacarpal bone, right hand, initial encounter for open fracture</t>
  </si>
  <si>
    <t>S62.317A</t>
  </si>
  <si>
    <t>Displaced fracture of base of fifth metacarpal bone, left hand, initial encounter for closed fracture</t>
  </si>
  <si>
    <t>S62.317B</t>
  </si>
  <si>
    <t>Displaced fracture of base of fifth metacarpal bone, left hand, initial encounter for open fracture</t>
  </si>
  <si>
    <t>S62.318A</t>
  </si>
  <si>
    <t>Displaced fracture of base of other metacarpal bone, initial encounter for closed fracture</t>
  </si>
  <si>
    <t>S62.318B</t>
  </si>
  <si>
    <t>Displaced fracture of base of other metacarpal bone, initial encounter for open fracture</t>
  </si>
  <si>
    <t>S62.319A</t>
  </si>
  <si>
    <t>Displaced fracture of base of unspecified metacarpal bone, initial encounter for closed fracture</t>
  </si>
  <si>
    <t>S62.319B</t>
  </si>
  <si>
    <t>Displaced fracture of base of unspecified metacarpal bone, initial encounter for open fracture</t>
  </si>
  <si>
    <t>S62.320A</t>
  </si>
  <si>
    <t>Displaced fracture of shaft of second metacarpal bone, right hand, initial encounter for closed fracture</t>
  </si>
  <si>
    <t>S62.320B</t>
  </si>
  <si>
    <t>Displaced fracture of shaft of second metacarpal bone, right hand, initial encounter for open fracture</t>
  </si>
  <si>
    <t>S62.321A</t>
  </si>
  <si>
    <t>Displaced fracture of shaft of second metacarpal bone, left hand, initial encounter for closed fracture</t>
  </si>
  <si>
    <t>S62.321B</t>
  </si>
  <si>
    <t>Displaced fracture of shaft of second metacarpal bone, left hand, initial encounter for open fracture</t>
  </si>
  <si>
    <t>S62.322A</t>
  </si>
  <si>
    <t>Displaced fracture of shaft of third metacarpal bone, right hand, initial encounter for closed fracture</t>
  </si>
  <si>
    <t>S62.322B</t>
  </si>
  <si>
    <t>Displaced fracture of shaft of third metacarpal bone, right hand, initial encounter for open fracture</t>
  </si>
  <si>
    <t>S62.323A</t>
  </si>
  <si>
    <t>Displaced fracture of shaft of third metacarpal bone, left hand, initial encounter for closed fracture</t>
  </si>
  <si>
    <t>S62.323B</t>
  </si>
  <si>
    <t>Displaced fracture of shaft of third metacarpal bone, left hand, initial encounter for open fracture</t>
  </si>
  <si>
    <t>S62.324A</t>
  </si>
  <si>
    <t>Displaced fracture of shaft of fourth metacarpal bone, right hand, initial encounter for closed fracture</t>
  </si>
  <si>
    <t>S62.324B</t>
  </si>
  <si>
    <t>Displaced fracture of shaft of fourth metacarpal bone, right hand, initial encounter for open fracture</t>
  </si>
  <si>
    <t>S62.325A</t>
  </si>
  <si>
    <t>Displaced fracture of shaft of fourth metacarpal bone, left hand, initial encounter for closed fracture</t>
  </si>
  <si>
    <t>S62.325B</t>
  </si>
  <si>
    <t>Displaced fracture of shaft of fourth metacarpal bone, left hand, initial encounter for open fracture</t>
  </si>
  <si>
    <t>S62.326A</t>
  </si>
  <si>
    <t>Displaced fracture of shaft of fifth metacarpal bone, right hand, initial encounter for closed fracture</t>
  </si>
  <si>
    <t>S62.326B</t>
  </si>
  <si>
    <t>Displaced fracture of shaft of fifth metacarpal bone, right hand, initial encounter for open fracture</t>
  </si>
  <si>
    <t>S62.327A</t>
  </si>
  <si>
    <t>Displaced fracture of shaft of fifth metacarpal bone, left hand, initial encounter for closed fracture</t>
  </si>
  <si>
    <t>S62.327B</t>
  </si>
  <si>
    <t>Displaced fracture of shaft of fifth metacarpal bone, left hand, initial encounter for open fracture</t>
  </si>
  <si>
    <t>S62.328A</t>
  </si>
  <si>
    <t>Displaced fracture of shaft of other metacarpal bone, initial encounter for closed fracture</t>
  </si>
  <si>
    <t>S62.328B</t>
  </si>
  <si>
    <t>Displaced fracture of shaft of other metacarpal bone, initial encounter for open fracture</t>
  </si>
  <si>
    <t>S62.329A</t>
  </si>
  <si>
    <t>Displaced fracture of shaft of unspecified metacarpal bone, initial encounter for closed fracture</t>
  </si>
  <si>
    <t>S62.329B</t>
  </si>
  <si>
    <t>Displaced fracture of shaft of unspecified metacarpal bone, initial encounter for open fracture</t>
  </si>
  <si>
    <t>S62.330A</t>
  </si>
  <si>
    <t>Displaced fracture of neck of second metacarpal bone, right hand, initial encounter for closed fracture</t>
  </si>
  <si>
    <t>S62.330B</t>
  </si>
  <si>
    <t>Displaced fracture of neck of second metacarpal bone, right hand, initial encounter for open fracture</t>
  </si>
  <si>
    <t>S62.331A</t>
  </si>
  <si>
    <t>Displaced fracture of neck of second metacarpal bone, left hand, initial encounter for closed fracture</t>
  </si>
  <si>
    <t>S62.331B</t>
  </si>
  <si>
    <t>Displaced fracture of neck of second metacarpal bone, left hand, initial encounter for open fracture</t>
  </si>
  <si>
    <t>S62.332A</t>
  </si>
  <si>
    <t>Displaced fracture of neck of third metacarpal bone, right hand, initial encounter for closed fracture</t>
  </si>
  <si>
    <t>S62.332B</t>
  </si>
  <si>
    <t>Displaced fracture of neck of third metacarpal bone, right hand, initial encounter for open fracture</t>
  </si>
  <si>
    <t>S62.333A</t>
  </si>
  <si>
    <t>Displaced fracture of neck of third metacarpal bone, left hand, initial encounter for closed fracture</t>
  </si>
  <si>
    <t>S62.333B</t>
  </si>
  <si>
    <t>Displaced fracture of neck of third metacarpal bone, left hand, initial encounter for open fracture</t>
  </si>
  <si>
    <t>S62.334A</t>
  </si>
  <si>
    <t>Displaced fracture of neck of fourth metacarpal bone, right hand, initial encounter for closed fracture</t>
  </si>
  <si>
    <t>S62.334B</t>
  </si>
  <si>
    <t>Displaced fracture of neck of fourth metacarpal bone, right hand, initial encounter for open fracture</t>
  </si>
  <si>
    <t>S62.335A</t>
  </si>
  <si>
    <t>Displaced fracture of neck of fourth metacarpal bone, left hand, initial encounter for closed fracture</t>
  </si>
  <si>
    <t>S62.335B</t>
  </si>
  <si>
    <t>Displaced fracture of neck of fourth metacarpal bone, left hand, initial encounter for open fracture</t>
  </si>
  <si>
    <t>S62.336A</t>
  </si>
  <si>
    <t>Displaced fracture of neck of fifth metacarpal bone, right hand, initial encounter for closed fracture</t>
  </si>
  <si>
    <t>S62.336B</t>
  </si>
  <si>
    <t>Displaced fracture of neck of fifth metacarpal bone, right hand, initial encounter for open fracture</t>
  </si>
  <si>
    <t>S62.337A</t>
  </si>
  <si>
    <t>Displaced fracture of neck of fifth metacarpal bone, left hand, initial encounter for closed fracture</t>
  </si>
  <si>
    <t>S62.337B</t>
  </si>
  <si>
    <t>Displaced fracture of neck of fifth metacarpal bone, left hand, initial encounter for open fracture</t>
  </si>
  <si>
    <t>S62.338A</t>
  </si>
  <si>
    <t>Displaced fracture of neck of other metacarpal bone, initial encounter for closed fracture</t>
  </si>
  <si>
    <t>S62.338B</t>
  </si>
  <si>
    <t>Displaced fracture of neck of other metacarpal bone, initial encounter for open fracture</t>
  </si>
  <si>
    <t>S62.339A</t>
  </si>
  <si>
    <t>Displaced fracture of neck of unspecified metacarpal bone, initial encounter for closed fracture</t>
  </si>
  <si>
    <t>S62.339B</t>
  </si>
  <si>
    <t>Displaced fracture of neck of unspecified metacarpal bone, initial encounter for open fracture</t>
  </si>
  <si>
    <t>S62.340A</t>
  </si>
  <si>
    <t>Nondisplaced fracture of base of second metacarpal bone, right hand, initial encounter for closed fracture</t>
  </si>
  <si>
    <t>S62.340B</t>
  </si>
  <si>
    <t>Nondisplaced fracture of base of second metacarpal bone, right hand, initial encounter for open fracture</t>
  </si>
  <si>
    <t>S62.341A</t>
  </si>
  <si>
    <t>Nondisplaced fracture of base of second metacarpal bone, left hand, initial encounter for closed fracture</t>
  </si>
  <si>
    <t>S62.341B</t>
  </si>
  <si>
    <t>Nondisplaced fracture of base of second metacarpal bone, left hand, initial encounter for open fracture</t>
  </si>
  <si>
    <t>S62.342A</t>
  </si>
  <si>
    <t>Nondisplaced fracture of base of third metacarpal bone, right hand, initial encounter for closed fracture</t>
  </si>
  <si>
    <t>S62.342B</t>
  </si>
  <si>
    <t>Nondisplaced fracture of base of third metacarpal bone, right hand, initial encounter for open fracture</t>
  </si>
  <si>
    <t>S62.343A</t>
  </si>
  <si>
    <t>Nondisplaced fracture of base of third metacarpal bone, left hand, initial encounter for closed fracture</t>
  </si>
  <si>
    <t>S62.343B</t>
  </si>
  <si>
    <t>Nondisplaced fracture of base of third metacarpal bone, left hand, initial encounter for open fracture</t>
  </si>
  <si>
    <t>S62.344A</t>
  </si>
  <si>
    <t>Nondisplaced fracture of base of fourth metacarpal bone, right hand, initial encounter for closed fracture</t>
  </si>
  <si>
    <t>S62.344B</t>
  </si>
  <si>
    <t>Nondisplaced fracture of base of fourth metacarpal bone, right hand, initial encounter for open fracture</t>
  </si>
  <si>
    <t>S62.345A</t>
  </si>
  <si>
    <t>Nondisplaced fracture of base of fourth metacarpal bone, left hand, initial encounter for closed fracture</t>
  </si>
  <si>
    <t>S62.345B</t>
  </si>
  <si>
    <t>Nondisplaced fracture of base of fourth metacarpal bone, left hand, initial encounter for open fracture</t>
  </si>
  <si>
    <t>S62.346A</t>
  </si>
  <si>
    <t>Nondisplaced fracture of base of fifth metacarpal bone, right hand, initial encounter for closed fracture</t>
  </si>
  <si>
    <t>S62.346B</t>
  </si>
  <si>
    <t>Nondisplaced fracture of base of fifth metacarpal bone, right hand, initial encounter for open fracture</t>
  </si>
  <si>
    <t>S62.347A</t>
  </si>
  <si>
    <t>Nondisplaced fracture of base of fifth metacarpal bone, left hand, initial encounter for closed fracture</t>
  </si>
  <si>
    <t>S62.347B</t>
  </si>
  <si>
    <t>Nondisplaced fracture of base of fifth metacarpal bone, left hand, initial encounter for open fracture</t>
  </si>
  <si>
    <t>S62.348A</t>
  </si>
  <si>
    <t>Nondisplaced fracture of base of other metacarpal bone, initial encounter for closed fracture</t>
  </si>
  <si>
    <t>S62.348B</t>
  </si>
  <si>
    <t>Nondisplaced fracture of base of other metacarpal bone, initial encounter for open fracture</t>
  </si>
  <si>
    <t>S62.349A</t>
  </si>
  <si>
    <t>Nondisplaced fracture of base of unspecified metacarpal bone, initial encounter for closed fracture</t>
  </si>
  <si>
    <t>S62.349B</t>
  </si>
  <si>
    <t>Nondisplaced fracture of base of unspecified metacarpal bone, initial encounter for open fracture</t>
  </si>
  <si>
    <t>S62.350A</t>
  </si>
  <si>
    <t>Nondisplaced fracture of shaft of second metacarpal bone, right hand, initial encounter for closed fracture</t>
  </si>
  <si>
    <t>S62.350B</t>
  </si>
  <si>
    <t>Nondisplaced fracture of shaft of second metacarpal bone, right hand, initial encounter for open fracture</t>
  </si>
  <si>
    <t>S62.351A</t>
  </si>
  <si>
    <t>Nondisplaced fracture of shaft of second metacarpal bone, left hand, initial encounter for closed fracture</t>
  </si>
  <si>
    <t>S62.351B</t>
  </si>
  <si>
    <t>Nondisplaced fracture of shaft of second metacarpal bone, left hand, initial encounter for open fracture</t>
  </si>
  <si>
    <t>S62.352A</t>
  </si>
  <si>
    <t>Nondisplaced fracture of shaft of third metacarpal bone, right hand, initial encounter for closed fracture</t>
  </si>
  <si>
    <t>S62.352B</t>
  </si>
  <si>
    <t>Nondisplaced fracture of shaft of third metacarpal bone, right hand, initial encounter for open fracture</t>
  </si>
  <si>
    <t>S62.353A</t>
  </si>
  <si>
    <t>Nondisplaced fracture of shaft of third metacarpal bone, left hand, initial encounter for closed fracture</t>
  </si>
  <si>
    <t>S62.353B</t>
  </si>
  <si>
    <t>Nondisplaced fracture of shaft of third metacarpal bone, left hand, initial encounter for open fracture</t>
  </si>
  <si>
    <t>S62.354A</t>
  </si>
  <si>
    <t>Nondisplaced fracture of shaft of fourth metacarpal bone, right hand, initial encounter for closed fracture</t>
  </si>
  <si>
    <t>S62.354B</t>
  </si>
  <si>
    <t>Nondisplaced fracture of shaft of fourth metacarpal bone, right hand, initial encounter for open fracture</t>
  </si>
  <si>
    <t>S62.355A</t>
  </si>
  <si>
    <t>Nondisplaced fracture of shaft of fourth metacarpal bone, left hand, initial encounter for closed fracture</t>
  </si>
  <si>
    <t>S62.355B</t>
  </si>
  <si>
    <t>Nondisplaced fracture of shaft of fourth metacarpal bone, left hand, initial encounter for open fracture</t>
  </si>
  <si>
    <t>S62.356A</t>
  </si>
  <si>
    <t>Nondisplaced fracture of shaft of fifth metacarpal bone, right hand, initial encounter for closed fracture</t>
  </si>
  <si>
    <t>S62.356B</t>
  </si>
  <si>
    <t>Nondisplaced fracture of shaft of fifth metacarpal bone, right hand, initial encounter for open fracture</t>
  </si>
  <si>
    <t>S62.357A</t>
  </si>
  <si>
    <t>Nondisplaced fracture of shaft of fifth metacarpal bone, left hand, initial encounter for closed fracture</t>
  </si>
  <si>
    <t>S62.357B</t>
  </si>
  <si>
    <t>Nondisplaced fracture of shaft of fifth metacarpal bone, left hand, initial encounter for open fracture</t>
  </si>
  <si>
    <t>S62.358A</t>
  </si>
  <si>
    <t>Nondisplaced fracture of shaft of other metacarpal bone, initial encounter for closed fracture</t>
  </si>
  <si>
    <t>S62.358B</t>
  </si>
  <si>
    <t>Nondisplaced fracture of shaft of other metacarpal bone, initial encounter for open fracture</t>
  </si>
  <si>
    <t>S62.359A</t>
  </si>
  <si>
    <t>Nondisplaced fracture of shaft of unspecified metacarpal bone, initial encounter for closed fracture</t>
  </si>
  <si>
    <t>S62.359B</t>
  </si>
  <si>
    <t>Nondisplaced fracture of shaft of unspecified metacarpal bone, initial encounter for open fracture</t>
  </si>
  <si>
    <t>S62.360A</t>
  </si>
  <si>
    <t>Nondisplaced fracture of neck of second metacarpal bone, right hand, initial encounter for closed fracture</t>
  </si>
  <si>
    <t>S62.360B</t>
  </si>
  <si>
    <t>Nondisplaced fracture of neck of second metacarpal bone, right hand, initial encounter for open fracture</t>
  </si>
  <si>
    <t>S62.361A</t>
  </si>
  <si>
    <t>Nondisplaced fracture of neck of second metacarpal bone, left hand, initial encounter for closed fracture</t>
  </si>
  <si>
    <t>S62.361B</t>
  </si>
  <si>
    <t>Nondisplaced fracture of neck of second metacarpal bone, left hand, initial encounter for open fracture</t>
  </si>
  <si>
    <t>S62.362A</t>
  </si>
  <si>
    <t>Nondisplaced fracture of neck of third metacarpal bone, right hand, initial encounter for closed fracture</t>
  </si>
  <si>
    <t>S62.362B</t>
  </si>
  <si>
    <t>Nondisplaced fracture of neck of third metacarpal bone, right hand, initial encounter for open fracture</t>
  </si>
  <si>
    <t>S62.363A</t>
  </si>
  <si>
    <t>Nondisplaced fracture of neck of third metacarpal bone, left hand, initial encounter for closed fracture</t>
  </si>
  <si>
    <t>S62.363B</t>
  </si>
  <si>
    <t>Nondisplaced fracture of neck of third metacarpal bone, left hand, initial encounter for open fracture</t>
  </si>
  <si>
    <t>S62.364A</t>
  </si>
  <si>
    <t>Nondisplaced fracture of neck of fourth metacarpal bone, right hand, initial encounter for closed fracture</t>
  </si>
  <si>
    <t>S62.364B</t>
  </si>
  <si>
    <t>Nondisplaced fracture of neck of fourth metacarpal bone, right hand, initial encounter for open fracture</t>
  </si>
  <si>
    <t>S62.365A</t>
  </si>
  <si>
    <t>Nondisplaced fracture of neck of fourth metacarpal bone, left hand, initial encounter for closed fracture</t>
  </si>
  <si>
    <t>S62.365B</t>
  </si>
  <si>
    <t>Nondisplaced fracture of neck of fourth metacarpal bone, left hand, initial encounter for open fracture</t>
  </si>
  <si>
    <t>S62.366A</t>
  </si>
  <si>
    <t>Nondisplaced fracture of neck of fifth metacarpal bone, right hand, initial encounter for closed fracture</t>
  </si>
  <si>
    <t>S62.366B</t>
  </si>
  <si>
    <t>Nondisplaced fracture of neck of fifth metacarpal bone, right hand, initial encounter for open fracture</t>
  </si>
  <si>
    <t>S62.367A</t>
  </si>
  <si>
    <t>Nondisplaced fracture of neck of fifth metacarpal bone, left hand, initial encounter for closed fracture</t>
  </si>
  <si>
    <t>S62.367B</t>
  </si>
  <si>
    <t>Nondisplaced fracture of neck of fifth metacarpal bone, left hand, initial encounter for open fracture</t>
  </si>
  <si>
    <t>S62.368A</t>
  </si>
  <si>
    <t>Nondisplaced fracture of neck of other metacarpal bone, initial encounter for closed fracture</t>
  </si>
  <si>
    <t>S62.368B</t>
  </si>
  <si>
    <t>Nondisplaced fracture of neck of other metacarpal bone, initial encounter for open fracture</t>
  </si>
  <si>
    <t>S62.369A</t>
  </si>
  <si>
    <t>Nondisplaced fracture of neck of unspecified metacarpal bone, initial encounter for closed fracture</t>
  </si>
  <si>
    <t>S62.369B</t>
  </si>
  <si>
    <t>Nondisplaced fracture of neck of unspecified metacarpal bone, initial encounter for open fracture</t>
  </si>
  <si>
    <t>S62.390A</t>
  </si>
  <si>
    <t>Other fracture of second metacarpal bone, right hand, initial encounter for closed fracture</t>
  </si>
  <si>
    <t>S62.390B</t>
  </si>
  <si>
    <t>Other fracture of second metacarpal bone, right hand, initial encounter for open fracture</t>
  </si>
  <si>
    <t>S62.391A</t>
  </si>
  <si>
    <t>Other fracture of second metacarpal bone, left hand, initial encounter for closed fracture</t>
  </si>
  <si>
    <t>S62.391B</t>
  </si>
  <si>
    <t>Other fracture of second metacarpal bone, left hand, initial encounter for open fracture</t>
  </si>
  <si>
    <t>S62.392A</t>
  </si>
  <si>
    <t>Other fracture of third metacarpal bone, right hand, initial encounter for closed fracture</t>
  </si>
  <si>
    <t>S62.392B</t>
  </si>
  <si>
    <t>Other fracture of third metacarpal bone, right hand, initial encounter for open fracture</t>
  </si>
  <si>
    <t>S62.393A</t>
  </si>
  <si>
    <t>Other fracture of third metacarpal bone, left hand, initial encounter for closed fracture</t>
  </si>
  <si>
    <t>S62.393B</t>
  </si>
  <si>
    <t>Other fracture of third metacarpal bone, left hand, initial encounter for open fracture</t>
  </si>
  <si>
    <t>S62.394A</t>
  </si>
  <si>
    <t>Other fracture of fourth metacarpal bone, right hand, initial encounter for closed fracture</t>
  </si>
  <si>
    <t>S62.394B</t>
  </si>
  <si>
    <t>Other fracture of fourth metacarpal bone, right hand, initial encounter for open fracture</t>
  </si>
  <si>
    <t>S62.395A</t>
  </si>
  <si>
    <t>Other fracture of fourth metacarpal bone, left hand, initial encounter for closed fracture</t>
  </si>
  <si>
    <t>S62.395B</t>
  </si>
  <si>
    <t>Other fracture of fourth metacarpal bone, left hand, initial encounter for open fracture</t>
  </si>
  <si>
    <t>S62.396A</t>
  </si>
  <si>
    <t>Other fracture of fifth metacarpal bone, right hand, initial encounter for closed fracture</t>
  </si>
  <si>
    <t>S62.396B</t>
  </si>
  <si>
    <t>Other fracture of fifth metacarpal bone, right hand, initial encounter for open fracture</t>
  </si>
  <si>
    <t>S62.397A</t>
  </si>
  <si>
    <t>Other fracture of fifth metacarpal bone, left hand, initial encounter for closed fracture</t>
  </si>
  <si>
    <t>S62.397B</t>
  </si>
  <si>
    <t>Other fracture of fifth metacarpal bone, left hand, initial encounter for open fracture</t>
  </si>
  <si>
    <t>S62.398A</t>
  </si>
  <si>
    <t>Other fracture of other metacarpal bone, initial encounter for closed fracture</t>
  </si>
  <si>
    <t>S62.398B</t>
  </si>
  <si>
    <t>Other fracture of other metacarpal bone, initial encounter for open fracture</t>
  </si>
  <si>
    <t>S62.399A</t>
  </si>
  <si>
    <t>Other fracture of unspecified metacarpal bone, initial encounter for closed fracture</t>
  </si>
  <si>
    <t>S62.399B</t>
  </si>
  <si>
    <t>Other fracture of unspecified metacarpal bone, initial encounter for open fracture</t>
  </si>
  <si>
    <t>S62.501A</t>
  </si>
  <si>
    <t>Fracture of unspecified phalanx of right thumb, initial encounter for closed fracture</t>
  </si>
  <si>
    <t>S62.501B</t>
  </si>
  <si>
    <t>Fracture of unspecified phalanx of right thumb, initial encounter for open fracture</t>
  </si>
  <si>
    <t>S62.502A</t>
  </si>
  <si>
    <t>Fracture of unspecified phalanx of left thumb, initial encounter for closed fracture</t>
  </si>
  <si>
    <t>S62.502B</t>
  </si>
  <si>
    <t>Fracture of unspecified phalanx of left thumb, initial encounter for open fracture</t>
  </si>
  <si>
    <t>S62.509A</t>
  </si>
  <si>
    <t>Fracture of unspecified phalanx of unspecified thumb, initial encounter for closed fracture</t>
  </si>
  <si>
    <t>S62.509B</t>
  </si>
  <si>
    <t>Fracture of unspecified phalanx of unspecified thumb, initial encounter for open fracture</t>
  </si>
  <si>
    <t>S62.511A</t>
  </si>
  <si>
    <t>Displaced fracture of proximal phalanx of right thumb, initial encounter for closed fracture</t>
  </si>
  <si>
    <t>S62.511B</t>
  </si>
  <si>
    <t>Displaced fracture of proximal phalanx of right thumb, initial encounter for open fracture</t>
  </si>
  <si>
    <t>S62.512A</t>
  </si>
  <si>
    <t>Displaced fracture of proximal phalanx of left thumb, initial encounter for closed fracture</t>
  </si>
  <si>
    <t>S62.512B</t>
  </si>
  <si>
    <t>Displaced fracture of proximal phalanx of left thumb, initial encounter for open fracture</t>
  </si>
  <si>
    <t>S62.513A</t>
  </si>
  <si>
    <t>Displaced fracture of proximal phalanx of unspecified thumb, initial encounter for closed fracture</t>
  </si>
  <si>
    <t>S62.513B</t>
  </si>
  <si>
    <t>Displaced fracture of proximal phalanx of unspecified thumb, initial encounter for open fracture</t>
  </si>
  <si>
    <t>S62.514A</t>
  </si>
  <si>
    <t>Nondisplaced fracture of proximal phalanx of right thumb, initial encounter for closed fracture</t>
  </si>
  <si>
    <t>S62.514B</t>
  </si>
  <si>
    <t>Nondisplaced fracture of proximal phalanx of right thumb, initial encounter for open fracture</t>
  </si>
  <si>
    <t>S62.515A</t>
  </si>
  <si>
    <t>Nondisplaced fracture of proximal phalanx of left thumb, initial encounter for closed fracture</t>
  </si>
  <si>
    <t>S62.515B</t>
  </si>
  <si>
    <t>Nondisplaced fracture of proximal phalanx of left thumb, initial encounter for open fracture</t>
  </si>
  <si>
    <t>S62.516A</t>
  </si>
  <si>
    <t>Nondisplaced fracture of proximal phalanx of unspecified thumb, initial encounter for closed fracture</t>
  </si>
  <si>
    <t>S62.516B</t>
  </si>
  <si>
    <t>Nondisplaced fracture of proximal phalanx of unspecified thumb, initial encounter for open fracture</t>
  </si>
  <si>
    <t>S62.521A</t>
  </si>
  <si>
    <t>Displaced fracture of distal phalanx of right thumb, initial encounter for closed fracture</t>
  </si>
  <si>
    <t>S62.521B</t>
  </si>
  <si>
    <t>Displaced fracture of distal phalanx of right thumb, initial encounter for open fracture</t>
  </si>
  <si>
    <t>S62.522A</t>
  </si>
  <si>
    <t>Displaced fracture of distal phalanx of left thumb, initial encounter for closed fracture</t>
  </si>
  <si>
    <t>S62.522B</t>
  </si>
  <si>
    <t>Displaced fracture of distal phalanx of left thumb, initial encounter for open fracture</t>
  </si>
  <si>
    <t>S62.523A</t>
  </si>
  <si>
    <t>Displaced fracture of distal phalanx of unspecified thumb, initial encounter for closed fracture</t>
  </si>
  <si>
    <t>S62.523B</t>
  </si>
  <si>
    <t>Displaced fracture of distal phalanx of unspecified thumb, initial encounter for open fracture</t>
  </si>
  <si>
    <t>S62.524A</t>
  </si>
  <si>
    <t>Nondisplaced fracture of distal phalanx of right thumb, initial encounter for closed fracture</t>
  </si>
  <si>
    <t>S62.524B</t>
  </si>
  <si>
    <t>Nondisplaced fracture of distal phalanx of right thumb, initial encounter for open fracture</t>
  </si>
  <si>
    <t>S62.525A</t>
  </si>
  <si>
    <t>Nondisplaced fracture of distal phalanx of left thumb, initial encounter for closed fracture</t>
  </si>
  <si>
    <t>S62.525B</t>
  </si>
  <si>
    <t>Nondisplaced fracture of distal phalanx of left thumb, initial encounter for open fracture</t>
  </si>
  <si>
    <t>S62.526A</t>
  </si>
  <si>
    <t>Nondisplaced fracture of distal phalanx of unspecified thumb, initial encounter for closed fracture</t>
  </si>
  <si>
    <t>S62.526B</t>
  </si>
  <si>
    <t>Nondisplaced fracture of distal phalanx of unspecified thumb, initial encounter for open fracture</t>
  </si>
  <si>
    <t>S62.600A</t>
  </si>
  <si>
    <t>Fracture of unspecified phalanx of right index finger, initial encounter for closed fracture</t>
  </si>
  <si>
    <t>S62.600B</t>
  </si>
  <si>
    <t>Fracture of unspecified phalanx of right index finger, initial encounter for open fracture</t>
  </si>
  <si>
    <t>S62.601A</t>
  </si>
  <si>
    <t>Fracture of unspecified phalanx of left index finger, initial encounter for closed fracture</t>
  </si>
  <si>
    <t>S62.601B</t>
  </si>
  <si>
    <t>Fracture of unspecified phalanx of left index finger, initial encounter for open fracture</t>
  </si>
  <si>
    <t>S62.602A</t>
  </si>
  <si>
    <t>Fracture of unspecified phalanx of right middle finger, initial encounter for closed fracture</t>
  </si>
  <si>
    <t>S62.602B</t>
  </si>
  <si>
    <t>Fracture of unspecified phalanx of right middle finger, initial encounter for open fracture</t>
  </si>
  <si>
    <t>S62.603A</t>
  </si>
  <si>
    <t>Fracture of unspecified phalanx of left middle finger, initial encounter for closed fracture</t>
  </si>
  <si>
    <t>S62.603B</t>
  </si>
  <si>
    <t>Fracture of unspecified phalanx of left middle finger, initial encounter for open fracture</t>
  </si>
  <si>
    <t>S62.604A</t>
  </si>
  <si>
    <t>Fracture of unspecified phalanx of right ring finger, initial encounter for closed fracture</t>
  </si>
  <si>
    <t>S62.604B</t>
  </si>
  <si>
    <t>Fracture of unspecified phalanx of right ring finger, initial encounter for open fracture</t>
  </si>
  <si>
    <t>S62.605A</t>
  </si>
  <si>
    <t>Fracture of unspecified phalanx of left ring finger, initial encounter for closed fracture</t>
  </si>
  <si>
    <t>S62.605B</t>
  </si>
  <si>
    <t>Fracture of unspecified phalanx of left ring finger, initial encounter for open fracture</t>
  </si>
  <si>
    <t>S62.606A</t>
  </si>
  <si>
    <t>Fracture of unspecified phalanx of right little finger, initial encounter for closed fracture</t>
  </si>
  <si>
    <t>S62.606B</t>
  </si>
  <si>
    <t>Fracture of unspecified phalanx of right little finger, initial encounter for open fracture</t>
  </si>
  <si>
    <t>S62.607A</t>
  </si>
  <si>
    <t>Fracture of unspecified phalanx of left little finger, initial encounter for closed fracture</t>
  </si>
  <si>
    <t>S62.607B</t>
  </si>
  <si>
    <t>Fracture of unspecified phalanx of left little finger, initial encounter for open fracture</t>
  </si>
  <si>
    <t>S62.608A</t>
  </si>
  <si>
    <t>Fracture of unspecified phalanx of other finger, initial encounter for closed fracture</t>
  </si>
  <si>
    <t>S62.608B</t>
  </si>
  <si>
    <t>Fracture of unspecified phalanx of other finger, initial encounter for open fracture</t>
  </si>
  <si>
    <t>S62.609A</t>
  </si>
  <si>
    <t>Fracture of unspecified phalanx of unspecified finger, initial encounter for closed fracture</t>
  </si>
  <si>
    <t>S62.609B</t>
  </si>
  <si>
    <t>Fracture of unspecified phalanx of unspecified finger, initial encounter for open fracture</t>
  </si>
  <si>
    <t>S62.610A</t>
  </si>
  <si>
    <t>Displaced fracture of proximal phalanx of right index finger, initial encounter for closed fracture</t>
  </si>
  <si>
    <t>S62.610B</t>
  </si>
  <si>
    <t>Displaced fracture of proximal phalanx of right index finger, initial encounter for open fracture</t>
  </si>
  <si>
    <t>S62.611A</t>
  </si>
  <si>
    <t>Displaced fracture of proximal phalanx of left index finger, initial encounter for closed fracture</t>
  </si>
  <si>
    <t>S62.611B</t>
  </si>
  <si>
    <t>Displaced fracture of proximal phalanx of left index finger, initial encounter for open fracture</t>
  </si>
  <si>
    <t>S62.612A</t>
  </si>
  <si>
    <t>Displaced fracture of proximal phalanx of right middle finger, initial encounter for closed fracture</t>
  </si>
  <si>
    <t>S62.612B</t>
  </si>
  <si>
    <t>Displaced fracture of proximal phalanx of right middle finger, initial encounter for open fracture</t>
  </si>
  <si>
    <t>S62.613A</t>
  </si>
  <si>
    <t>Displaced fracture of proximal phalanx of left middle finger, initial encounter for closed fracture</t>
  </si>
  <si>
    <t>S62.613B</t>
  </si>
  <si>
    <t>Displaced fracture of proximal phalanx of left middle finger, initial encounter for open fracture</t>
  </si>
  <si>
    <t>S62.614A</t>
  </si>
  <si>
    <t>Displaced fracture of proximal phalanx of right ring finger, initial encounter for closed fracture</t>
  </si>
  <si>
    <t>S62.614B</t>
  </si>
  <si>
    <t>Displaced fracture of proximal phalanx of right ring finger, initial encounter for open fracture</t>
  </si>
  <si>
    <t>S62.615A</t>
  </si>
  <si>
    <t>Displaced fracture of proximal phalanx of left ring finger, initial encounter for closed fracture</t>
  </si>
  <si>
    <t>S62.615B</t>
  </si>
  <si>
    <t>Displaced fracture of proximal phalanx of left ring finger, initial encounter for open fracture</t>
  </si>
  <si>
    <t>S62.616A</t>
  </si>
  <si>
    <t>Displaced fracture of proximal phalanx of right little finger, initial encounter for closed fracture</t>
  </si>
  <si>
    <t>S62.616B</t>
  </si>
  <si>
    <t>Displaced fracture of proximal phalanx of right little finger, initial encounter for open fracture</t>
  </si>
  <si>
    <t>S62.617A</t>
  </si>
  <si>
    <t>Displaced fracture of proximal phalanx of left little finger, initial encounter for closed fracture</t>
  </si>
  <si>
    <t>S62.617B</t>
  </si>
  <si>
    <t>Displaced fracture of proximal phalanx of left little finger, initial encounter for open fracture</t>
  </si>
  <si>
    <t>S62.618A</t>
  </si>
  <si>
    <t>Displaced fracture of proximal phalanx of other finger, initial encounter for closed fracture</t>
  </si>
  <si>
    <t>S62.618B</t>
  </si>
  <si>
    <t>Displaced fracture of proximal phalanx of other finger, initial encounter for open fracture</t>
  </si>
  <si>
    <t>S62.619A</t>
  </si>
  <si>
    <t>Displaced fracture of proximal phalanx of unspecified finger, initial encounter for closed fracture</t>
  </si>
  <si>
    <t>S62.619B</t>
  </si>
  <si>
    <t>Displaced fracture of proximal phalanx of unspecified finger, initial encounter for open fracture</t>
  </si>
  <si>
    <t>S62.620A</t>
  </si>
  <si>
    <t>Displaced fracture of middle phalanx of right index finger, initial encounter for closed fracture</t>
  </si>
  <si>
    <t>S62.620B</t>
  </si>
  <si>
    <t>Displaced fracture of middle phalanx of right index finger, initial encounter for open fracture</t>
  </si>
  <si>
    <t>S62.621A</t>
  </si>
  <si>
    <t>Displaced fracture of middle phalanx of left index finger, initial encounter for closed fracture</t>
  </si>
  <si>
    <t>S62.621B</t>
  </si>
  <si>
    <t>Displaced fracture of middle phalanx of left index finger, initial encounter for open fracture</t>
  </si>
  <si>
    <t>S62.622A</t>
  </si>
  <si>
    <t>Displaced fracture of middle phalanx of right middle finger, initial encounter for closed fracture</t>
  </si>
  <si>
    <t>S62.622B</t>
  </si>
  <si>
    <t>Displaced fracture of middle phalanx of right middle finger, initial encounter for open fracture</t>
  </si>
  <si>
    <t>S62.623A</t>
  </si>
  <si>
    <t>Displaced fracture of middle phalanx of left middle finger, initial encounter for closed fracture</t>
  </si>
  <si>
    <t>S62.623B</t>
  </si>
  <si>
    <t>Displaced fracture of middle phalanx of left middle finger, initial encounter for open fracture</t>
  </si>
  <si>
    <t>S62.624A</t>
  </si>
  <si>
    <t>Displaced fracture of middle phalanx of right ring finger, initial encounter for closed fracture</t>
  </si>
  <si>
    <t>S62.624B</t>
  </si>
  <si>
    <t>Displaced fracture of middle phalanx of right ring finger, initial encounter for open fracture</t>
  </si>
  <si>
    <t>S62.625A</t>
  </si>
  <si>
    <t>Displaced fracture of middle phalanx of left ring finger, initial encounter for closed fracture</t>
  </si>
  <si>
    <t>S62.625B</t>
  </si>
  <si>
    <t>Displaced fracture of middle phalanx of left ring finger, initial encounter for open fracture</t>
  </si>
  <si>
    <t>S62.626A</t>
  </si>
  <si>
    <t>Displaced fracture of middle phalanx of right little finger, initial encounter for closed fracture</t>
  </si>
  <si>
    <t>S62.626B</t>
  </si>
  <si>
    <t>Displaced fracture of middle phalanx of right little finger, initial encounter for open fracture</t>
  </si>
  <si>
    <t>S62.627A</t>
  </si>
  <si>
    <t>Displaced fracture of middle phalanx of left little finger, initial encounter for closed fracture</t>
  </si>
  <si>
    <t>S62.627B</t>
  </si>
  <si>
    <t>Displaced fracture of middle phalanx of left little finger, initial encounter for open fracture</t>
  </si>
  <si>
    <t>S62.628A</t>
  </si>
  <si>
    <t>Displaced fracture of middle phalanx of other finger, initial encounter for closed fracture</t>
  </si>
  <si>
    <t>S62.628B</t>
  </si>
  <si>
    <t>Displaced fracture of middle phalanx of other finger, initial encounter for open fracture</t>
  </si>
  <si>
    <t>S62.629A</t>
  </si>
  <si>
    <t>Displaced fracture of middle phalanx of unspecified finger, initial encounter for closed fracture</t>
  </si>
  <si>
    <t>S62.629B</t>
  </si>
  <si>
    <t>Displaced fracture of middle phalanx of unspecified finger, initial encounter for open fracture</t>
  </si>
  <si>
    <t>S62.630A</t>
  </si>
  <si>
    <t>Displaced fracture of distal phalanx of right index finger, initial encounter for closed fracture</t>
  </si>
  <si>
    <t>S62.630B</t>
  </si>
  <si>
    <t>Displaced fracture of distal phalanx of right index finger, initial encounter for open fracture</t>
  </si>
  <si>
    <t>S62.631A</t>
  </si>
  <si>
    <t>Displaced fracture of distal phalanx of left index finger, initial encounter for closed fracture</t>
  </si>
  <si>
    <t>S62.631B</t>
  </si>
  <si>
    <t>Displaced fracture of distal phalanx of left index finger, initial encounter for open fracture</t>
  </si>
  <si>
    <t>S62.632A</t>
  </si>
  <si>
    <t>Displaced fracture of distal phalanx of right middle finger, initial encounter for closed fracture</t>
  </si>
  <si>
    <t>S62.632B</t>
  </si>
  <si>
    <t>Displaced fracture of distal phalanx of right middle finger, initial encounter for open fracture</t>
  </si>
  <si>
    <t>S62.633A</t>
  </si>
  <si>
    <t>Displaced fracture of distal phalanx of left middle finger, initial encounter for closed fracture</t>
  </si>
  <si>
    <t>S62.633B</t>
  </si>
  <si>
    <t>Displaced fracture of distal phalanx of left middle finger, initial encounter for open fracture</t>
  </si>
  <si>
    <t>S62.634A</t>
  </si>
  <si>
    <t>Displaced fracture of distal phalanx of right ring finger, initial encounter for closed fracture</t>
  </si>
  <si>
    <t>S62.634B</t>
  </si>
  <si>
    <t>Displaced fracture of distal phalanx of right ring finger, initial encounter for open fracture</t>
  </si>
  <si>
    <t>S62.635A</t>
  </si>
  <si>
    <t>Displaced fracture of distal phalanx of left ring finger, initial encounter for closed fracture</t>
  </si>
  <si>
    <t>S62.635B</t>
  </si>
  <si>
    <t>Displaced fracture of distal phalanx of left ring finger, initial encounter for open fracture</t>
  </si>
  <si>
    <t>S62.636A</t>
  </si>
  <si>
    <t>Displaced fracture of distal phalanx of right little finger, initial encounter for closed fracture</t>
  </si>
  <si>
    <t>S62.636B</t>
  </si>
  <si>
    <t>Displaced fracture of distal phalanx of right little finger, initial encounter for open fracture</t>
  </si>
  <si>
    <t>S62.637A</t>
  </si>
  <si>
    <t>Displaced fracture of distal phalanx of left little finger, initial encounter for closed fracture</t>
  </si>
  <si>
    <t>S62.637B</t>
  </si>
  <si>
    <t>Displaced fracture of distal phalanx of left little finger, initial encounter for open fracture</t>
  </si>
  <si>
    <t>S62.638A</t>
  </si>
  <si>
    <t>Displaced fracture of distal phalanx of other finger, initial encounter for closed fracture</t>
  </si>
  <si>
    <t>S62.638B</t>
  </si>
  <si>
    <t>Displaced fracture of distal phalanx of other finger, initial encounter for open fracture</t>
  </si>
  <si>
    <t>S62.639A</t>
  </si>
  <si>
    <t>Displaced fracture of distal phalanx of unspecified finger, initial encounter for closed fracture</t>
  </si>
  <si>
    <t>S62.639B</t>
  </si>
  <si>
    <t>Displaced fracture of distal phalanx of unspecified finger, initial encounter for open fracture</t>
  </si>
  <si>
    <t>S62.640A</t>
  </si>
  <si>
    <t>Nondisplaced fracture of proximal phalanx of right index finger, initial encounter for closed fracture</t>
  </si>
  <si>
    <t>S62.640B</t>
  </si>
  <si>
    <t>Nondisplaced fracture of proximal phalanx of right index finger, initial encounter for open fracture</t>
  </si>
  <si>
    <t>S62.641A</t>
  </si>
  <si>
    <t>Nondisplaced fracture of proximal phalanx of left index finger, initial encounter for closed fracture</t>
  </si>
  <si>
    <t>S62.641B</t>
  </si>
  <si>
    <t>Nondisplaced fracture of proximal phalanx of left index finger, initial encounter for open fracture</t>
  </si>
  <si>
    <t>S62.642A</t>
  </si>
  <si>
    <t>Nondisplaced fracture of proximal phalanx of right middle finger, initial encounter for closed fracture</t>
  </si>
  <si>
    <t>S62.642B</t>
  </si>
  <si>
    <t>Nondisplaced fracture of proximal phalanx of right middle finger, initial encounter for open fracture</t>
  </si>
  <si>
    <t>S62.643A</t>
  </si>
  <si>
    <t>Nondisplaced fracture of proximal phalanx of left middle finger, initial encounter for closed fracture</t>
  </si>
  <si>
    <t>S62.643B</t>
  </si>
  <si>
    <t>Nondisplaced fracture of proximal phalanx of left middle finger, initial encounter for open fracture</t>
  </si>
  <si>
    <t>S62.644A</t>
  </si>
  <si>
    <t>Nondisplaced fracture of proximal phalanx of right ring finger, initial encounter for closed fracture</t>
  </si>
  <si>
    <t>S62.644B</t>
  </si>
  <si>
    <t>Nondisplaced fracture of proximal phalanx of right ring finger, initial encounter for open fracture</t>
  </si>
  <si>
    <t>S62.645A</t>
  </si>
  <si>
    <t>Nondisplaced fracture of proximal phalanx of left ring finger, initial encounter for closed fracture</t>
  </si>
  <si>
    <t>S62.645B</t>
  </si>
  <si>
    <t>Nondisplaced fracture of proximal phalanx of left ring finger, initial encounter for open fracture</t>
  </si>
  <si>
    <t>S62.646A</t>
  </si>
  <si>
    <t>Nondisplaced fracture of proximal phalanx of right little finger, initial encounter for closed fracture</t>
  </si>
  <si>
    <t>S62.646B</t>
  </si>
  <si>
    <t>Nondisplaced fracture of proximal phalanx of right little finger, initial encounter for open fracture</t>
  </si>
  <si>
    <t>S62.647A</t>
  </si>
  <si>
    <t>Nondisplaced fracture of proximal phalanx of left little finger, initial encounter for closed fracture</t>
  </si>
  <si>
    <t>S62.647B</t>
  </si>
  <si>
    <t>Nondisplaced fracture of proximal phalanx of left little finger, initial encounter for open fracture</t>
  </si>
  <si>
    <t>S62.648A</t>
  </si>
  <si>
    <t>Nondisplaced fracture of proximal phalanx of other finger, initial encounter for closed fracture</t>
  </si>
  <si>
    <t>S62.648B</t>
  </si>
  <si>
    <t>Nondisplaced fracture of proximal phalanx of other finger, initial encounter for open fracture</t>
  </si>
  <si>
    <t>S62.649A</t>
  </si>
  <si>
    <t>Nondisplaced fracture of proximal phalanx of unspecified finger, initial encounter for closed fracture</t>
  </si>
  <si>
    <t>S62.649B</t>
  </si>
  <si>
    <t>Nondisplaced fracture of proximal phalanx of unspecified finger, initial encounter for open fracture</t>
  </si>
  <si>
    <t>S62.650A</t>
  </si>
  <si>
    <t>Nondisplaced fracture of middle phalanx of right index finger, initial encounter for closed fracture</t>
  </si>
  <si>
    <t>S62.650B</t>
  </si>
  <si>
    <t>Nondisplaced fracture of middle phalanx of right index finger, initial encounter for open fracture</t>
  </si>
  <si>
    <t>S62.651A</t>
  </si>
  <si>
    <t>Nondisplaced fracture of middle phalanx of left index finger, initial encounter for closed fracture</t>
  </si>
  <si>
    <t>S62.651B</t>
  </si>
  <si>
    <t>Nondisplaced fracture of middle phalanx of left index finger, initial encounter for open fracture</t>
  </si>
  <si>
    <t>S62.652A</t>
  </si>
  <si>
    <t>Nondisplaced fracture of middle phalanx of right middle finger, initial encounter for closed fracture</t>
  </si>
  <si>
    <t>S62.652B</t>
  </si>
  <si>
    <t>Nondisplaced fracture of middle phalanx of right middle finger, initial encounter for open fracture</t>
  </si>
  <si>
    <t>S62.653A</t>
  </si>
  <si>
    <t>Nondisplaced fracture of middle phalanx of left middle finger, initial encounter for closed fracture</t>
  </si>
  <si>
    <t>S62.653B</t>
  </si>
  <si>
    <t>Nondisplaced fracture of middle phalanx of left middle finger, initial encounter for open fracture</t>
  </si>
  <si>
    <t>S62.654A</t>
  </si>
  <si>
    <t>Nondisplaced fracture of middle phalanx of right ring finger, initial encounter for closed fracture</t>
  </si>
  <si>
    <t>S62.654B</t>
  </si>
  <si>
    <t>Nondisplaced fracture of middle phalanx of right ring finger, initial encounter for open fracture</t>
  </si>
  <si>
    <t>S62.655A</t>
  </si>
  <si>
    <t>Nondisplaced fracture of middle phalanx of left ring finger, initial encounter for closed fracture</t>
  </si>
  <si>
    <t>S62.655B</t>
  </si>
  <si>
    <t>Nondisplaced fracture of middle phalanx of left ring finger, initial encounter for open fracture</t>
  </si>
  <si>
    <t>S62.656A</t>
  </si>
  <si>
    <t>Nondisplaced fracture of middle phalanx of right little finger, initial encounter for closed fracture</t>
  </si>
  <si>
    <t>S62.656B</t>
  </si>
  <si>
    <t>Nondisplaced fracture of middle phalanx of right little finger, initial encounter for open fracture</t>
  </si>
  <si>
    <t>S62.657A</t>
  </si>
  <si>
    <t>Nondisplaced fracture of middle phalanx of left little finger, initial encounter for closed fracture</t>
  </si>
  <si>
    <t>S62.657B</t>
  </si>
  <si>
    <t>Nondisplaced fracture of middle phalanx of left little finger, initial encounter for open fracture</t>
  </si>
  <si>
    <t>S62.658A</t>
  </si>
  <si>
    <t>Nondisplaced fracture of middle phalanx of other finger, initial encounter for closed fracture</t>
  </si>
  <si>
    <t>S62.658B</t>
  </si>
  <si>
    <t>Nondisplaced fracture of middle phalanx of other finger, initial encounter for open fracture</t>
  </si>
  <si>
    <t>S62.659A</t>
  </si>
  <si>
    <t>Nondisplaced fracture of middle phalanx of unspecified finger, initial encounter for closed fracture</t>
  </si>
  <si>
    <t>S62.659B</t>
  </si>
  <si>
    <t>Nondisplaced fracture of middle phalanx of unspecified finger, initial encounter for open fracture</t>
  </si>
  <si>
    <t>S62.660A</t>
  </si>
  <si>
    <t>Nondisplaced fracture of distal phalanx of right index finger, initial encounter for closed fracture</t>
  </si>
  <si>
    <t>S62.660B</t>
  </si>
  <si>
    <t>Nondisplaced fracture of distal phalanx of right index finger, initial encounter for open fracture</t>
  </si>
  <si>
    <t>S62.661A</t>
  </si>
  <si>
    <t>Nondisplaced fracture of distal phalanx of left index finger, initial encounter for closed fracture</t>
  </si>
  <si>
    <t>S62.661B</t>
  </si>
  <si>
    <t>Nondisplaced fracture of distal phalanx of left index finger, initial encounter for open fracture</t>
  </si>
  <si>
    <t>S62.662A</t>
  </si>
  <si>
    <t>Nondisplaced fracture of distal phalanx of right middle finger, initial encounter for closed fracture</t>
  </si>
  <si>
    <t>S62.662B</t>
  </si>
  <si>
    <t>Nondisplaced fracture of distal phalanx of right middle finger, initial encounter for open fracture</t>
  </si>
  <si>
    <t>S62.663A</t>
  </si>
  <si>
    <t>Nondisplaced fracture of distal phalanx of left middle finger, initial encounter for closed fracture</t>
  </si>
  <si>
    <t>S62.663B</t>
  </si>
  <si>
    <t>Nondisplaced fracture of distal phalanx of left middle finger, initial encounter for open fracture</t>
  </si>
  <si>
    <t>S62.664A</t>
  </si>
  <si>
    <t>Nondisplaced fracture of distal phalanx of right ring finger, initial encounter for closed fracture</t>
  </si>
  <si>
    <t>S62.664B</t>
  </si>
  <si>
    <t>Nondisplaced fracture of distal phalanx of right ring finger, initial encounter for open fracture</t>
  </si>
  <si>
    <t>S62.665A</t>
  </si>
  <si>
    <t>Nondisplaced fracture of distal phalanx of left ring finger, initial encounter for closed fracture</t>
  </si>
  <si>
    <t>S62.665B</t>
  </si>
  <si>
    <t>Nondisplaced fracture of distal phalanx of left ring finger, initial encounter for open fracture</t>
  </si>
  <si>
    <t>S62.666A</t>
  </si>
  <si>
    <t>Nondisplaced fracture of distal phalanx of right little finger, initial encounter for closed fracture</t>
  </si>
  <si>
    <t>S62.666B</t>
  </si>
  <si>
    <t>Nondisplaced fracture of distal phalanx of right little finger, initial encounter for open fracture</t>
  </si>
  <si>
    <t>S62.667A</t>
  </si>
  <si>
    <t>Nondisplaced fracture of distal phalanx of left little finger, initial encounter for closed fracture</t>
  </si>
  <si>
    <t>S62.667B</t>
  </si>
  <si>
    <t>Nondisplaced fracture of distal phalanx of left little finger, initial encounter for open fracture</t>
  </si>
  <si>
    <t>S62.668A</t>
  </si>
  <si>
    <t>Nondisplaced fracture of distal phalanx of other finger, initial encounter for closed fracture</t>
  </si>
  <si>
    <t>S62.668B</t>
  </si>
  <si>
    <t>Nondisplaced fracture of distal phalanx of other finger, initial encounter for open fracture</t>
  </si>
  <si>
    <t>S62.669A</t>
  </si>
  <si>
    <t>Nondisplaced fracture of distal phalanx of unspecified finger, initial encounter for closed fracture</t>
  </si>
  <si>
    <t>S62.669B</t>
  </si>
  <si>
    <t>Nondisplaced fracture of distal phalanx of unspecified finger, initial encounter for open fracture</t>
  </si>
  <si>
    <t>S62.90XA</t>
  </si>
  <si>
    <t>Unspecified fracture of unspecified wrist and hand, initial encounter for closed fracture</t>
  </si>
  <si>
    <t>S62.90XB</t>
  </si>
  <si>
    <t>Unspecified fracture of unspecified wrist and hand, initial encounter for open fracture</t>
  </si>
  <si>
    <t>S62.91XA</t>
  </si>
  <si>
    <t>Unspecified fracture of right wrist and hand, initial encounter for closed fracture</t>
  </si>
  <si>
    <t>S62.91XB</t>
  </si>
  <si>
    <t>Unspecified fracture of right wrist and hand, initial encounter for open fracture</t>
  </si>
  <si>
    <t>S62.92XA</t>
  </si>
  <si>
    <t>Unspecified fracture of left wrist and hand, initial encounter for closed fracture</t>
  </si>
  <si>
    <t>S62.92XB</t>
  </si>
  <si>
    <t>Unspecified fracture of left wrist and hand, initial encounter for open fracture</t>
  </si>
  <si>
    <t>S63.001A</t>
  </si>
  <si>
    <t>Unspecified subluxation of right wrist and hand, initial encounter</t>
  </si>
  <si>
    <t>S63.002A</t>
  </si>
  <si>
    <t>Unspecified subluxation of left wrist and hand, initial encounter</t>
  </si>
  <si>
    <t>S63.003A</t>
  </si>
  <si>
    <t>Unspecified subluxation of unspecified wrist and hand, initial encounter</t>
  </si>
  <si>
    <t>S63.004A</t>
  </si>
  <si>
    <t>Unspecified dislocation of right wrist and hand, initial encounter</t>
  </si>
  <si>
    <t>S63.005A</t>
  </si>
  <si>
    <t>Unspecified dislocation of left wrist and hand, initial encounter</t>
  </si>
  <si>
    <t>S63.006A</t>
  </si>
  <si>
    <t>Unspecified dislocation of unspecified wrist and hand, initial encounter</t>
  </si>
  <si>
    <t>S63.011A</t>
  </si>
  <si>
    <t>Subluxation of distal radioulnar joint of right wrist, initial encounter</t>
  </si>
  <si>
    <t>S63.012A</t>
  </si>
  <si>
    <t>Subluxation of distal radioulnar joint of left wrist, initial encounter</t>
  </si>
  <si>
    <t>S63.013A</t>
  </si>
  <si>
    <t>Subluxation of distal radioulnar joint of unspecified wrist, initial encounter</t>
  </si>
  <si>
    <t>S63.014A</t>
  </si>
  <si>
    <t>Dislocation of distal radioulnar joint of right wrist, initial encounter</t>
  </si>
  <si>
    <t>S63.015A</t>
  </si>
  <si>
    <t>Dislocation of distal radioulnar joint of left wrist, initial encounter</t>
  </si>
  <si>
    <t>S63.016A</t>
  </si>
  <si>
    <t>Dislocation of distal radioulnar joint of unspecified wrist, initial encounter</t>
  </si>
  <si>
    <t>S63.021A</t>
  </si>
  <si>
    <t>Subluxation of radiocarpal joint of right wrist, initial encounter</t>
  </si>
  <si>
    <t>S63.022A</t>
  </si>
  <si>
    <t>Subluxation of radiocarpal joint of left wrist, initial encounter</t>
  </si>
  <si>
    <t>S63.023A</t>
  </si>
  <si>
    <t>Subluxation of radiocarpal joint of unspecified wrist, initial encounter</t>
  </si>
  <si>
    <t>S63.024A</t>
  </si>
  <si>
    <t>Dislocation of radiocarpal joint of right wrist, initial encounter</t>
  </si>
  <si>
    <t>S63.025A</t>
  </si>
  <si>
    <t>Dislocation of radiocarpal joint of left wrist, initial encounter</t>
  </si>
  <si>
    <t>S63.026A</t>
  </si>
  <si>
    <t>Dislocation of radiocarpal joint of unspecified wrist, initial encounter</t>
  </si>
  <si>
    <t>S63.031A</t>
  </si>
  <si>
    <t>Subluxation of midcarpal joint of right wrist, initial encounter</t>
  </si>
  <si>
    <t>S63.032A</t>
  </si>
  <si>
    <t>Subluxation of midcarpal joint of left wrist, initial encounter</t>
  </si>
  <si>
    <t>S63.033A</t>
  </si>
  <si>
    <t>Subluxation of midcarpal joint of unspecified wrist, initial encounter</t>
  </si>
  <si>
    <t>S63.034A</t>
  </si>
  <si>
    <t>Dislocation of midcarpal joint of right wrist, initial encounter</t>
  </si>
  <si>
    <t>S63.035A</t>
  </si>
  <si>
    <t>Dislocation of midcarpal joint of left wrist, initial encounter</t>
  </si>
  <si>
    <t>S63.036A</t>
  </si>
  <si>
    <t>Dislocation of midcarpal joint of unspecified wrist, initial encounter</t>
  </si>
  <si>
    <t>S63.041A</t>
  </si>
  <si>
    <t>Subluxation of carpometacarpal joint of right thumb, initial encounter</t>
  </si>
  <si>
    <t>S63.042A</t>
  </si>
  <si>
    <t>Subluxation of carpometacarpal joint of left thumb, initial encounter</t>
  </si>
  <si>
    <t>S63.043A</t>
  </si>
  <si>
    <t>Subluxation of carpometacarpal joint of unspecified thumb, initial encounter</t>
  </si>
  <si>
    <t>S63.044A</t>
  </si>
  <si>
    <t>Dislocation of carpometacarpal joint of right thumb, initial encounter</t>
  </si>
  <si>
    <t>S63.045A</t>
  </si>
  <si>
    <t>Dislocation of carpometacarpal joint of left thumb, initial encounter</t>
  </si>
  <si>
    <t>S63.046A</t>
  </si>
  <si>
    <t>Dislocation of carpometacarpal joint of unspecified thumb, initial encounter</t>
  </si>
  <si>
    <t>S63.051A</t>
  </si>
  <si>
    <t>Subluxation of other carpometacarpal joint of right hand, initial encounter</t>
  </si>
  <si>
    <t>S63.052A</t>
  </si>
  <si>
    <t>Subluxation of other carpometacarpal joint of left hand, initial encounter</t>
  </si>
  <si>
    <t>S63.053A</t>
  </si>
  <si>
    <t>Subluxation of other carpometacarpal joint of unspecified hand, initial encounter</t>
  </si>
  <si>
    <t>S63.054A</t>
  </si>
  <si>
    <t>Dislocation of other carpometacarpal joint of right hand, initial encounter</t>
  </si>
  <si>
    <t>S63.055A</t>
  </si>
  <si>
    <t>Dislocation of other carpometacarpal joint of left hand, initial encounter</t>
  </si>
  <si>
    <t>S63.056A</t>
  </si>
  <si>
    <t>Dislocation of other carpometacarpal joint of unspecified hand, initial encounter</t>
  </si>
  <si>
    <t>S63.061A</t>
  </si>
  <si>
    <t>Subluxation of metacarpal (bone), proximal end of right hand, initial encounter</t>
  </si>
  <si>
    <t>S63.062A</t>
  </si>
  <si>
    <t>Subluxation of metacarpal (bone), proximal end of left hand, initial encounter</t>
  </si>
  <si>
    <t>S63.063A</t>
  </si>
  <si>
    <t>Subluxation of metacarpal (bone), proximal end of unspecified hand, initial encounter</t>
  </si>
  <si>
    <t>S63.064A</t>
  </si>
  <si>
    <t>Dislocation of metacarpal (bone), proximal end of right hand, initial encounter</t>
  </si>
  <si>
    <t>S63.065A</t>
  </si>
  <si>
    <t>Dislocation of metacarpal (bone), proximal end of left hand, initial encounter</t>
  </si>
  <si>
    <t>S63.066A</t>
  </si>
  <si>
    <t>Dislocation of metacarpal (bone), proximal end of unspecified hand, initial encounter</t>
  </si>
  <si>
    <t>S63.071A</t>
  </si>
  <si>
    <t>Subluxation of distal end of right ulna, initial encounter</t>
  </si>
  <si>
    <t>S63.072A</t>
  </si>
  <si>
    <t>Subluxation of distal end of left ulna, initial encounter</t>
  </si>
  <si>
    <t>S63.073A</t>
  </si>
  <si>
    <t>Subluxation of distal end of unspecified ulna, initial encounter</t>
  </si>
  <si>
    <t>S63.074A</t>
  </si>
  <si>
    <t>Dislocation of distal end of right ulna, initial encounter</t>
  </si>
  <si>
    <t>S63.075A</t>
  </si>
  <si>
    <t>Dislocation of distal end of left ulna, initial encounter</t>
  </si>
  <si>
    <t>S63.076A</t>
  </si>
  <si>
    <t>Dislocation of distal end of unspecified ulna, initial encounter</t>
  </si>
  <si>
    <t>S63.091A</t>
  </si>
  <si>
    <t>Other subluxation of right wrist and hand, initial encounter</t>
  </si>
  <si>
    <t>S63.092A</t>
  </si>
  <si>
    <t>Other subluxation of left wrist and hand, initial encounter</t>
  </si>
  <si>
    <t>S63.093A</t>
  </si>
  <si>
    <t>Other subluxation of unspecified wrist and hand, initial encounter</t>
  </si>
  <si>
    <t>S63.094A</t>
  </si>
  <si>
    <t>Other dislocation of right wrist and hand, initial encounter</t>
  </si>
  <si>
    <t>S63.095A</t>
  </si>
  <si>
    <t>Other dislocation of left wrist and hand, initial encounter</t>
  </si>
  <si>
    <t>S63.096A</t>
  </si>
  <si>
    <t>Other dislocation of unspecified wrist and hand, initial encounter</t>
  </si>
  <si>
    <t>S63.101A</t>
  </si>
  <si>
    <t>Unspecified subluxation of right thumb, initial encounter</t>
  </si>
  <si>
    <t>S63.102A</t>
  </si>
  <si>
    <t>Unspecified subluxation of left thumb, initial encounter</t>
  </si>
  <si>
    <t>S63.103A</t>
  </si>
  <si>
    <t>Unspecified subluxation of unspecified thumb, initial encounter</t>
  </si>
  <si>
    <t>S63.104A</t>
  </si>
  <si>
    <t>Unspecified dislocation of right thumb, initial encounter</t>
  </si>
  <si>
    <t>S63.105A</t>
  </si>
  <si>
    <t>Unspecified dislocation of left thumb, initial encounter</t>
  </si>
  <si>
    <t>S63.106A</t>
  </si>
  <si>
    <t>Unspecified dislocation of unspecified thumb, initial encounter</t>
  </si>
  <si>
    <t>S63.111A</t>
  </si>
  <si>
    <t>Subluxation of metacarpophalangeal joint of right thumb, initial encounter</t>
  </si>
  <si>
    <t>S63.112A</t>
  </si>
  <si>
    <t>Subluxation of metacarpophalangeal joint of left thumb, initial encounter</t>
  </si>
  <si>
    <t>S63.113A</t>
  </si>
  <si>
    <t>Subluxation of metacarpophalangeal joint of unspecified thumb, initial encounter</t>
  </si>
  <si>
    <t>S63.114A</t>
  </si>
  <si>
    <t>Dislocation of metacarpophalangeal joint of right thumb, initial encounter</t>
  </si>
  <si>
    <t>S63.115A</t>
  </si>
  <si>
    <t>Dislocation of metacarpophalangeal joint of left thumb, initial encounter</t>
  </si>
  <si>
    <t>S63.116A</t>
  </si>
  <si>
    <t>Dislocation of metacarpophalangeal joint of unspecified thumb, initial encounter</t>
  </si>
  <si>
    <t>S63.121A</t>
  </si>
  <si>
    <t>Subluxation of interphalangeal joint of right thumb, initial encounter</t>
  </si>
  <si>
    <t>S63.122A</t>
  </si>
  <si>
    <t>Subluxation of interphalangeal joint of left thumb, initial encounter</t>
  </si>
  <si>
    <t>S63.123A</t>
  </si>
  <si>
    <t>Subluxation of interphalangeal joint of unspecified thumb, initial encounter</t>
  </si>
  <si>
    <t>S63.124A</t>
  </si>
  <si>
    <t>Dislocation of interphalangeal joint of right thumb, initial encounter</t>
  </si>
  <si>
    <t>S63.125A</t>
  </si>
  <si>
    <t>Dislocation of interphalangeal joint of left thumb, initial encounter</t>
  </si>
  <si>
    <t>S63.126A</t>
  </si>
  <si>
    <t>Dislocation of interphalangeal joint of unspecified thumb, initial encounter</t>
  </si>
  <si>
    <t>S63.131A</t>
  </si>
  <si>
    <t>Subluxation of proximal interphalangeal joint of right thumb, initial encounter</t>
  </si>
  <si>
    <t>S63.132A</t>
  </si>
  <si>
    <t>Subluxation of proximal interphalangeal joint of left thumb, initial encounter</t>
  </si>
  <si>
    <t>S63.133A</t>
  </si>
  <si>
    <t>Subluxation of proximal interphalangeal joint of thumb, initial encounter</t>
  </si>
  <si>
    <t>S63.134A</t>
  </si>
  <si>
    <t>Dislocation of proximal interphalangeal joint of right thumb, initial encounter</t>
  </si>
  <si>
    <t>S63.135A</t>
  </si>
  <si>
    <t>Dislocation of proximal interphalangeal joint of left thumb, initial encounter</t>
  </si>
  <si>
    <t>S63.136A</t>
  </si>
  <si>
    <t>Dislocation of proximal interphalangeal joint of thumb, initial encounter</t>
  </si>
  <si>
    <t>S63.141A</t>
  </si>
  <si>
    <t>Subluxation of distal interphalangeal joint of right thumb, initial encounter</t>
  </si>
  <si>
    <t>S63.142A</t>
  </si>
  <si>
    <t>Subluxation of distal interphalangeal joint of left thumb, initial encounter</t>
  </si>
  <si>
    <t>S63.143A</t>
  </si>
  <si>
    <t>Subluxation of distal interphalangeal joint of thumb, initial encounter</t>
  </si>
  <si>
    <t>S63.144A</t>
  </si>
  <si>
    <t>Dislocation of distal interphalangeal joint of right thumb, initial encounter</t>
  </si>
  <si>
    <t>S63.145A</t>
  </si>
  <si>
    <t>Dislocation of distal interphalangeal joint of left thumb, initial encounter</t>
  </si>
  <si>
    <t>S63.146A</t>
  </si>
  <si>
    <t>Dislocation of distal interphalangeal joint of thumb, initial encounter</t>
  </si>
  <si>
    <t>S63.200A</t>
  </si>
  <si>
    <t>Unspecified subluxation of right index finger, initial encounter</t>
  </si>
  <si>
    <t>S63.201A</t>
  </si>
  <si>
    <t>Unspecified subluxation of left index finger, initial encounter</t>
  </si>
  <si>
    <t>S63.202A</t>
  </si>
  <si>
    <t>Unspecified subluxation of right middle finger, initial encounter</t>
  </si>
  <si>
    <t>S63.203A</t>
  </si>
  <si>
    <t>Unspecified subluxation of left middle finger, initial encounter</t>
  </si>
  <si>
    <t>S63.204A</t>
  </si>
  <si>
    <t>Unspecified subluxation of right ring finger, initial encounter</t>
  </si>
  <si>
    <t>S63.205A</t>
  </si>
  <si>
    <t>Unspecified subluxation of left ring finger, initial encounter</t>
  </si>
  <si>
    <t>S63.206A</t>
  </si>
  <si>
    <t>Unspecified subluxation of right little finger, initial encounter</t>
  </si>
  <si>
    <t>S63.207A</t>
  </si>
  <si>
    <t>Unspecified subluxation of left little finger, initial encounter</t>
  </si>
  <si>
    <t>S63.208A</t>
  </si>
  <si>
    <t>Unspecified subluxation of other finger, initial encounter</t>
  </si>
  <si>
    <t>S63.209A</t>
  </si>
  <si>
    <t>Unspecified subluxation of unspecified finger, initial encounter</t>
  </si>
  <si>
    <t>S63.210A</t>
  </si>
  <si>
    <t>Subluxation of metacarpophalangeal joint of right index finger, initial encounter</t>
  </si>
  <si>
    <t>S63.211A</t>
  </si>
  <si>
    <t>Subluxation of metacarpophalangeal joint of left index finger, initial encounter</t>
  </si>
  <si>
    <t>S63.212A</t>
  </si>
  <si>
    <t>Subluxation of metacarpophalangeal joint of right middle finger, initial encounter</t>
  </si>
  <si>
    <t>S63.213A</t>
  </si>
  <si>
    <t>Subluxation of metacarpophalangeal joint of left middle finger, initial encounter</t>
  </si>
  <si>
    <t>S63.214A</t>
  </si>
  <si>
    <t>Subluxation of metacarpophalangeal joint of right ring finger, initial encounter</t>
  </si>
  <si>
    <t>S63.215A</t>
  </si>
  <si>
    <t>Subluxation of metacarpophalangeal joint of left ring finger, initial encounter</t>
  </si>
  <si>
    <t>S63.216A</t>
  </si>
  <si>
    <t>Subluxation of metacarpophalangeal joint of right little finger, initial encounter</t>
  </si>
  <si>
    <t>S63.217A</t>
  </si>
  <si>
    <t>Subluxation of metacarpophalangeal joint of left little finger, initial encounter</t>
  </si>
  <si>
    <t>S63.218A</t>
  </si>
  <si>
    <t>Subluxation of metacarpophalangeal joint of other finger, initial encounter</t>
  </si>
  <si>
    <t>S63.219A</t>
  </si>
  <si>
    <t>Subluxation of metacarpophalangeal joint of unspecified finger, initial encounter</t>
  </si>
  <si>
    <t>S63.220A</t>
  </si>
  <si>
    <t>Subluxation of unspecified interphalangeal joint of right index finger, initial encounter</t>
  </si>
  <si>
    <t>S63.221A</t>
  </si>
  <si>
    <t>Subluxation of unspecified interphalangeal joint of left index finger, initial encounter</t>
  </si>
  <si>
    <t>S63.222A</t>
  </si>
  <si>
    <t>Subluxation of unspecified interphalangeal joint of right middle finger, initial encounter</t>
  </si>
  <si>
    <t>S63.223A</t>
  </si>
  <si>
    <t>Subluxation of unspecified interphalangeal joint of left middle finger, initial encounter</t>
  </si>
  <si>
    <t>S63.224A</t>
  </si>
  <si>
    <t>Subluxation of unspecified interphalangeal joint of right ring finger, initial encounter</t>
  </si>
  <si>
    <t>S63.225A</t>
  </si>
  <si>
    <t>Subluxation of unspecified interphalangeal joint of left ring finger, initial encounter</t>
  </si>
  <si>
    <t>S63.226A</t>
  </si>
  <si>
    <t>Subluxation of unspecified interphalangeal joint of right little finger, initial encounter</t>
  </si>
  <si>
    <t>S63.227A</t>
  </si>
  <si>
    <t>Subluxation of unspecified interphalangeal joint of left little finger, initial encounter</t>
  </si>
  <si>
    <t>S63.228A</t>
  </si>
  <si>
    <t>Subluxation of unspecified interphalangeal joint of other finger, initial encounter</t>
  </si>
  <si>
    <t>S63.229A</t>
  </si>
  <si>
    <t>Subluxation of unspecified interphalangeal joint of unspecified finger, initial encounter</t>
  </si>
  <si>
    <t>S63.230A</t>
  </si>
  <si>
    <t>Subluxation of proximal interphalangeal joint of right index finger, initial encounter</t>
  </si>
  <si>
    <t>S63.231A</t>
  </si>
  <si>
    <t>Subluxation of proximal interphalangeal joint of left index finger, initial encounter</t>
  </si>
  <si>
    <t>S63.232A</t>
  </si>
  <si>
    <t>Subluxation of proximal interphalangeal joint of right middle finger, initial encounter</t>
  </si>
  <si>
    <t>S63.233A</t>
  </si>
  <si>
    <t>Subluxation of proximal interphalangeal joint of left middle finger, initial encounter</t>
  </si>
  <si>
    <t>S63.234A</t>
  </si>
  <si>
    <t>Subluxation of proximal interphalangeal joint of right ring finger, initial encounter</t>
  </si>
  <si>
    <t>S63.235A</t>
  </si>
  <si>
    <t>Subluxation of proximal interphalangeal joint of left ring finger, initial encounter</t>
  </si>
  <si>
    <t>S63.236A</t>
  </si>
  <si>
    <t>Subluxation of proximal interphalangeal joint of right little finger, initial encounter</t>
  </si>
  <si>
    <t>S63.237A</t>
  </si>
  <si>
    <t>Subluxation of proximal interphalangeal joint of left little finger, initial encounter</t>
  </si>
  <si>
    <t>S63.238A</t>
  </si>
  <si>
    <t>Subluxation of proximal interphalangeal joint of other finger, initial encounter</t>
  </si>
  <si>
    <t>S63.239A</t>
  </si>
  <si>
    <t>Subluxation of proximal interphalangeal joint of unspecified finger, initial encounter</t>
  </si>
  <si>
    <t>S63.240A</t>
  </si>
  <si>
    <t>Subluxation of distal interphalangeal joint of right index finger, initial encounter</t>
  </si>
  <si>
    <t>S63.241A</t>
  </si>
  <si>
    <t>Subluxation of distal interphalangeal joint of left index finger, initial encounter</t>
  </si>
  <si>
    <t>S63.242A</t>
  </si>
  <si>
    <t>Subluxation of distal interphalangeal joint of right middle finger, initial encounter</t>
  </si>
  <si>
    <t>S63.243A</t>
  </si>
  <si>
    <t>Subluxation of distal interphalangeal joint of left middle finger, initial encounter</t>
  </si>
  <si>
    <t>S63.244A</t>
  </si>
  <si>
    <t>Subluxation of distal interphalangeal joint of right ring finger, initial encounter</t>
  </si>
  <si>
    <t>S63.245A</t>
  </si>
  <si>
    <t>Subluxation of distal interphalangeal joint of left ring finger, initial encounter</t>
  </si>
  <si>
    <t>S63.246A</t>
  </si>
  <si>
    <t>Subluxation of distal interphalangeal joint of right little finger, initial encounter</t>
  </si>
  <si>
    <t>S63.247A</t>
  </si>
  <si>
    <t>Subluxation of distal interphalangeal joint of left little finger, initial encounter</t>
  </si>
  <si>
    <t>S63.248A</t>
  </si>
  <si>
    <t>Subluxation of distal interphalangeal joint of other finger, initial encounter</t>
  </si>
  <si>
    <t>S63.249A</t>
  </si>
  <si>
    <t>Subluxation of distal interphalangeal joint of unspecified finger, initial encounter</t>
  </si>
  <si>
    <t>S63.250A</t>
  </si>
  <si>
    <t>Unspecified dislocation of right index finger, initial encounter</t>
  </si>
  <si>
    <t>S63.251A</t>
  </si>
  <si>
    <t>Unspecified dislocation of left index finger, initial encounter</t>
  </si>
  <si>
    <t>S63.252A</t>
  </si>
  <si>
    <t>Unspecified dislocation of right middle finger, initial encounter</t>
  </si>
  <si>
    <t>S63.253A</t>
  </si>
  <si>
    <t>Unspecified dislocation of left middle finger, initial encounter</t>
  </si>
  <si>
    <t>S63.254A</t>
  </si>
  <si>
    <t>Unspecified dislocation of right ring finger, initial encounter</t>
  </si>
  <si>
    <t>S63.255A</t>
  </si>
  <si>
    <t>Unspecified dislocation of left ring finger, initial encounter</t>
  </si>
  <si>
    <t>S63.256A</t>
  </si>
  <si>
    <t>Unspecified dislocation of right little finger, initial encounter</t>
  </si>
  <si>
    <t>S63.257A</t>
  </si>
  <si>
    <t>Unspecified dislocation of left little finger, initial encounter</t>
  </si>
  <si>
    <t>S63.258A</t>
  </si>
  <si>
    <t>Unspecified dislocation of other finger, initial encounter</t>
  </si>
  <si>
    <t>S63.259A</t>
  </si>
  <si>
    <t>Unspecified dislocation of unspecified finger, initial encounter</t>
  </si>
  <si>
    <t>S63.260A</t>
  </si>
  <si>
    <t>Dislocation of metacarpophalangeal joint of right index finger, initial encounter</t>
  </si>
  <si>
    <t>S63.261A</t>
  </si>
  <si>
    <t>Dislocation of metacarpophalangeal joint of left index finger, initial encounter</t>
  </si>
  <si>
    <t>S63.262A</t>
  </si>
  <si>
    <t>Dislocation of metacarpophalangeal joint of right middle finger, initial encounter</t>
  </si>
  <si>
    <t>S63.263A</t>
  </si>
  <si>
    <t>Dislocation of metacarpophalangeal joint of left middle finger, initial encounter</t>
  </si>
  <si>
    <t>S63.264A</t>
  </si>
  <si>
    <t>Dislocation of metacarpophalangeal joint of right ring finger, initial encounter</t>
  </si>
  <si>
    <t>S63.265A</t>
  </si>
  <si>
    <t>Dislocation of metacarpophalangeal joint of left ring finger, initial encounter</t>
  </si>
  <si>
    <t>S63.266A</t>
  </si>
  <si>
    <t>Dislocation of metacarpophalangeal joint of right little finger, initial encounter</t>
  </si>
  <si>
    <t>S63.267A</t>
  </si>
  <si>
    <t>Dislocation of metacarpophalangeal joint of left little finger, initial encounter</t>
  </si>
  <si>
    <t>S63.268A</t>
  </si>
  <si>
    <t>Dislocation of metacarpophalangeal joint of other finger, initial encounter</t>
  </si>
  <si>
    <t>S63.269A</t>
  </si>
  <si>
    <t>Dislocation of metacarpophalangeal joint of unspecified finger, initial encounter</t>
  </si>
  <si>
    <t>S63.270A</t>
  </si>
  <si>
    <t>Dislocation of unspecified interphalangeal joint of right index finger, initial encounter</t>
  </si>
  <si>
    <t>S63.271A</t>
  </si>
  <si>
    <t>Dislocation of unspecified interphalangeal joint of left index finger, initial encounter</t>
  </si>
  <si>
    <t>S63.272A</t>
  </si>
  <si>
    <t>Dislocation of unspecified interphalangeal joint of right middle finger, initial encounter</t>
  </si>
  <si>
    <t>S63.273A</t>
  </si>
  <si>
    <t>Dislocation of unspecified interphalangeal joint of left middle finger, initial encounter</t>
  </si>
  <si>
    <t>S63.274A</t>
  </si>
  <si>
    <t>Dislocation of unspecified interphalangeal joint of right ring finger, initial encounter</t>
  </si>
  <si>
    <t>S63.275A</t>
  </si>
  <si>
    <t>Dislocation of unspecified interphalangeal joint of left ring finger, initial encounter</t>
  </si>
  <si>
    <t>S63.276A</t>
  </si>
  <si>
    <t>Dislocation of unspecified interphalangeal joint of right little finger, initial encounter</t>
  </si>
  <si>
    <t>S63.277A</t>
  </si>
  <si>
    <t>Dislocation of unspecified interphalangeal joint of left little finger, initial encounter</t>
  </si>
  <si>
    <t>S63.278A</t>
  </si>
  <si>
    <t>Dislocation of unspecified interphalangeal joint of other finger, initial encounter</t>
  </si>
  <si>
    <t>S63.279A</t>
  </si>
  <si>
    <t>Dislocation of unspecified interphalangeal joint of unspecified finger, initial encounter</t>
  </si>
  <si>
    <t>S63.280A</t>
  </si>
  <si>
    <t>Dislocation of proximal interphalangeal joint of right index finger, initial encounter</t>
  </si>
  <si>
    <t>S63.281A</t>
  </si>
  <si>
    <t>Dislocation of proximal interphalangeal joint of left index finger, initial encounter</t>
  </si>
  <si>
    <t>S63.282A</t>
  </si>
  <si>
    <t>Dislocation of proximal interphalangeal joint of right middle finger, initial encounter</t>
  </si>
  <si>
    <t>S63.283A</t>
  </si>
  <si>
    <t>Dislocation of proximal interphalangeal joint of left middle finger, initial encounter</t>
  </si>
  <si>
    <t>S63.284A</t>
  </si>
  <si>
    <t>Dislocation of proximal interphalangeal joint of right ring finger, initial encounter</t>
  </si>
  <si>
    <t>S63.285A</t>
  </si>
  <si>
    <t>Dislocation of proximal interphalangeal joint of left ring finger, initial encounter</t>
  </si>
  <si>
    <t>S63.286A</t>
  </si>
  <si>
    <t>Dislocation of proximal interphalangeal joint of right little finger, initial encounter</t>
  </si>
  <si>
    <t>S63.287A</t>
  </si>
  <si>
    <t>Dislocation of proximal interphalangeal joint of left little finger, initial encounter</t>
  </si>
  <si>
    <t>S63.288A</t>
  </si>
  <si>
    <t>Dislocation of proximal interphalangeal joint of other finger, initial encounter</t>
  </si>
  <si>
    <t>S63.289A</t>
  </si>
  <si>
    <t>Dislocation of proximal interphalangeal joint of unspecified finger, initial encounter</t>
  </si>
  <si>
    <t>S63.290A</t>
  </si>
  <si>
    <t>Dislocation of distal interphalangeal joint of right index finger, initial encounter</t>
  </si>
  <si>
    <t>S63.291A</t>
  </si>
  <si>
    <t>Dislocation of distal interphalangeal joint of left index finger, initial encounter</t>
  </si>
  <si>
    <t>S63.292A</t>
  </si>
  <si>
    <t>Dislocation of distal interphalangeal joint of right middle finger, initial encounter</t>
  </si>
  <si>
    <t>S63.293A</t>
  </si>
  <si>
    <t>Dislocation of distal interphalangeal joint of left middle finger, initial encounter</t>
  </si>
  <si>
    <t>S63.294A</t>
  </si>
  <si>
    <t>Dislocation of distal interphalangeal joint of right ring finger, initial encounter</t>
  </si>
  <si>
    <t>S63.295A</t>
  </si>
  <si>
    <t>Dislocation of distal interphalangeal joint of left ring finger, initial encounter</t>
  </si>
  <si>
    <t>S63.296A</t>
  </si>
  <si>
    <t>Dislocation of distal interphalangeal joint of right little finger, initial encounter</t>
  </si>
  <si>
    <t>S63.297A</t>
  </si>
  <si>
    <t>Dislocation of distal interphalangeal joint of left little finger, initial encounter</t>
  </si>
  <si>
    <t>S63.298A</t>
  </si>
  <si>
    <t>Dislocation of distal interphalangeal joint of other finger, initial encounter</t>
  </si>
  <si>
    <t>S63.299A</t>
  </si>
  <si>
    <t>Dislocation of distal interphalangeal joint of unspecified finger, initial encounter</t>
  </si>
  <si>
    <t>S63.301A</t>
  </si>
  <si>
    <t>Traumatic rupture of unspecified ligament of right wrist, initial encounter</t>
  </si>
  <si>
    <t>S63.302A</t>
  </si>
  <si>
    <t>Traumatic rupture of unspecified ligament of left wrist, initial encounter</t>
  </si>
  <si>
    <t>S63.309A</t>
  </si>
  <si>
    <t>Traumatic rupture of unspecified ligament of unspecified wrist, initial encounter</t>
  </si>
  <si>
    <t>S63.311A</t>
  </si>
  <si>
    <t>Traumatic rupture of collateral ligament of right wrist, initial encounter</t>
  </si>
  <si>
    <t>S63.312A</t>
  </si>
  <si>
    <t>Traumatic rupture of collateral ligament of left wrist, initial encounter</t>
  </si>
  <si>
    <t>S63.319A</t>
  </si>
  <si>
    <t>Traumatic rupture of collateral ligament of unspecified wrist, initial encounter</t>
  </si>
  <si>
    <t>S63.321A</t>
  </si>
  <si>
    <t>Traumatic rupture of right radiocarpal ligament, initial encounter</t>
  </si>
  <si>
    <t>S63.322A</t>
  </si>
  <si>
    <t>Traumatic rupture of left radiocarpal ligament, initial encounter</t>
  </si>
  <si>
    <t>S63.329A</t>
  </si>
  <si>
    <t>Traumatic rupture of unspecified radiocarpal ligament, initial encounter</t>
  </si>
  <si>
    <t>S63.331A</t>
  </si>
  <si>
    <t>Traumatic rupture of right ulnocarpal (palmar) ligament, initial encounter</t>
  </si>
  <si>
    <t>S63.332A</t>
  </si>
  <si>
    <t>Traumatic rupture of left ulnocarpal (palmar) ligament, initial encounter</t>
  </si>
  <si>
    <t>S63.339A</t>
  </si>
  <si>
    <t>Traumatic rupture of unspecified ulnocarpal (palmar) ligament, initial encounter</t>
  </si>
  <si>
    <t>S63.391A</t>
  </si>
  <si>
    <t>Traumatic rupture of other ligament of right wrist, initial encounter</t>
  </si>
  <si>
    <t>S63.392A</t>
  </si>
  <si>
    <t>Traumatic rupture of other ligament of left wrist, initial encounter</t>
  </si>
  <si>
    <t>S63.399A</t>
  </si>
  <si>
    <t>Traumatic rupture of other ligament of unspecified wrist, initial encounter</t>
  </si>
  <si>
    <t>S63.400A</t>
  </si>
  <si>
    <t>Traumatic rupture of unspecified ligament of right index finger at metacarpophalangeal and interphalangeal joint, initial encounter</t>
  </si>
  <si>
    <t>S63.401A</t>
  </si>
  <si>
    <t>Traumatic rupture of unspecified ligament of left index finger at metacarpophalangeal and interphalangeal joint, initial encounter</t>
  </si>
  <si>
    <t>S63.402A</t>
  </si>
  <si>
    <t>Traumatic rupture of unspecified ligament of right middle finger at metacarpophalangeal and interphalangeal joint, initial encounter</t>
  </si>
  <si>
    <t>S63.403A</t>
  </si>
  <si>
    <t>Traumatic rupture of unspecified ligament of left middle finger at metacarpophalangeal and interphalangeal joint, initial encounter</t>
  </si>
  <si>
    <t>S63.404A</t>
  </si>
  <si>
    <t>Traumatic rupture of unspecified ligament of right ring finger at metacarpophalangeal and interphalangeal joint, initial encounter</t>
  </si>
  <si>
    <t>S63.405A</t>
  </si>
  <si>
    <t>Traumatic rupture of unspecified ligament of left ring finger at metacarpophalangeal and interphalangeal joint, initial encounter</t>
  </si>
  <si>
    <t>S63.406A</t>
  </si>
  <si>
    <t>Traumatic rupture of unspecified ligament of right little finger at metacarpophalangeal and interphalangeal joint, initial encounter</t>
  </si>
  <si>
    <t>S63.407A</t>
  </si>
  <si>
    <t>Traumatic rupture of unspecified ligament of left little finger at metacarpophalangeal and interphalangeal joint, initial encounter</t>
  </si>
  <si>
    <t>S63.408A</t>
  </si>
  <si>
    <t>Traumatic rupture of unspecified ligament of other finger at metacarpophalangeal and interphalangeal joint, initial encounter</t>
  </si>
  <si>
    <t>S63.409A</t>
  </si>
  <si>
    <t>Traumatic rupture of unspecified ligament of unspecified finger at metacarpophalangeal and interphalangeal joint, initial encounter</t>
  </si>
  <si>
    <t>S63.410A</t>
  </si>
  <si>
    <t>Traumatic rupture of collateral ligament of right index finger at metacarpophalangeal and interphalangeal joint, initial encounter</t>
  </si>
  <si>
    <t>S63.411A</t>
  </si>
  <si>
    <t>Traumatic rupture of collateral ligament of left index finger at metacarpophalangeal and interphalangeal joint, initial encounter</t>
  </si>
  <si>
    <t>S63.412A</t>
  </si>
  <si>
    <t>Traumatic rupture of collateral ligament of right middle finger at metacarpophalangeal and interphalangeal joint, initial encounter</t>
  </si>
  <si>
    <t>S63.413A</t>
  </si>
  <si>
    <t>Traumatic rupture of collateral ligament of left middle finger at metacarpophalangeal and interphalangeal joint, initial encounter</t>
  </si>
  <si>
    <t>S63.414A</t>
  </si>
  <si>
    <t>Traumatic rupture of collateral ligament of right ring finger at metacarpophalangeal and interphalangeal joint, initial encounter</t>
  </si>
  <si>
    <t>S63.415A</t>
  </si>
  <si>
    <t>Traumatic rupture of collateral ligament of left ring finger at metacarpophalangeal and interphalangeal joint, initial encounter</t>
  </si>
  <si>
    <t>S63.416A</t>
  </si>
  <si>
    <t>Traumatic rupture of collateral ligament of right little finger at metacarpophalangeal and interphalangeal joint, initial encounter</t>
  </si>
  <si>
    <t>S63.417A</t>
  </si>
  <si>
    <t>Traumatic rupture of collateral ligament of left little finger at metacarpophalangeal and interphalangeal joint, initial encounter</t>
  </si>
  <si>
    <t>S63.418A</t>
  </si>
  <si>
    <t>Traumatic rupture of collateral ligament of other finger at metacarpophalangeal and interphalangeal joint, initial encounter</t>
  </si>
  <si>
    <t>S63.419A</t>
  </si>
  <si>
    <t>Traumatic rupture of collateral ligament of unspecified finger at metacarpophalangeal and interphalangeal joint, initial encounter</t>
  </si>
  <si>
    <t>S63.420A</t>
  </si>
  <si>
    <t>Traumatic rupture of palmar ligament of right index finger at metacarpophalangeal and interphalangeal joint, initial encounter</t>
  </si>
  <si>
    <t>S63.421A</t>
  </si>
  <si>
    <t>Traumatic rupture of palmar ligament of left index finger at metacarpophalangeal and interphalangeal joint, initial encounter</t>
  </si>
  <si>
    <t>S63.422A</t>
  </si>
  <si>
    <t>Traumatic rupture of palmar ligament of right middle finger at metacarpophalangeal and interphalangeal joint, initial encounter</t>
  </si>
  <si>
    <t>S63.423A</t>
  </si>
  <si>
    <t>Traumatic rupture of palmar ligament of left middle finger at metacarpophalangeal and interphalangeal joint, initial encounter</t>
  </si>
  <si>
    <t>S63.424A</t>
  </si>
  <si>
    <t>Traumatic rupture of palmar ligament of right ring finger at metacarpophalangeal and interphalangeal joint, initial encounter</t>
  </si>
  <si>
    <t>S63.425A</t>
  </si>
  <si>
    <t>Traumatic rupture of palmar ligament of left ring finger at metacarpophalangeal and interphalangeal joint, initial encounter</t>
  </si>
  <si>
    <t>S63.426A</t>
  </si>
  <si>
    <t>Traumatic rupture of palmar ligament of right little finger at metacarpophalangeal and interphalangeal joint, initial encounter</t>
  </si>
  <si>
    <t>S63.427A</t>
  </si>
  <si>
    <t>Traumatic rupture of palmar ligament of left little finger at metacarpophalangeal and interphalangeal joint, initial encounter</t>
  </si>
  <si>
    <t>S63.428A</t>
  </si>
  <si>
    <t>Traumatic rupture of palmar ligament of other finger at metacarpophalangeal and interphalangeal joint, initial encounter</t>
  </si>
  <si>
    <t>S63.429A</t>
  </si>
  <si>
    <t>Traumatic rupture of palmar ligament of unspecified finger at metacarpophalangeal and interphalangeal joint, initial encounter</t>
  </si>
  <si>
    <t>S63.430A</t>
  </si>
  <si>
    <t>Traumatic rupture of volar plate of right index finger at metacarpophalangeal and interphalangeal joint, initial encounter</t>
  </si>
  <si>
    <t>S63.431A</t>
  </si>
  <si>
    <t>Traumatic rupture of volar plate of left index finger at metacarpophalangeal and interphalangeal joint, initial encounter</t>
  </si>
  <si>
    <t>S63.432A</t>
  </si>
  <si>
    <t>Traumatic rupture of volar plate of right middle finger at metacarpophalangeal and interphalangeal joint, initial encounter</t>
  </si>
  <si>
    <t>S63.433A</t>
  </si>
  <si>
    <t>Traumatic rupture of volar plate of left middle finger at metacarpophalangeal and interphalangeal joint, initial encounter</t>
  </si>
  <si>
    <t>S63.434A</t>
  </si>
  <si>
    <t>Traumatic rupture of volar plate of right ring finger at metacarpophalangeal and interphalangeal joint, initial encounter</t>
  </si>
  <si>
    <t>S63.435A</t>
  </si>
  <si>
    <t>Traumatic rupture of volar plate of left ring finger at metacarpophalangeal and interphalangeal joint, initial encounter</t>
  </si>
  <si>
    <t>S63.436A</t>
  </si>
  <si>
    <t>Traumatic rupture of volar plate of right little finger at metacarpophalangeal and interphalangeal joint, initial encounter</t>
  </si>
  <si>
    <t>S63.437A</t>
  </si>
  <si>
    <t>Traumatic rupture of volar plate of left little finger at metacarpophalangeal and interphalangeal joint, initial encounter</t>
  </si>
  <si>
    <t>S63.438A</t>
  </si>
  <si>
    <t>Traumatic rupture of volar plate of other finger at metacarpophalangeal and interphalangeal joint, initial encounter</t>
  </si>
  <si>
    <t>S63.439A</t>
  </si>
  <si>
    <t>Traumatic rupture of volar plate of unspecified finger at metacarpophalangeal and interphalangeal joint, initial encounter</t>
  </si>
  <si>
    <t>S63.490A</t>
  </si>
  <si>
    <t>Traumatic rupture of other ligament of right index finger at metacarpophalangeal and interphalangeal joint, initial encounter</t>
  </si>
  <si>
    <t>S63.491A</t>
  </si>
  <si>
    <t>Traumatic rupture of other ligament of left index finger at metacarpophalangeal and interphalangeal joint, initial encounter</t>
  </si>
  <si>
    <t>S63.492A</t>
  </si>
  <si>
    <t>Traumatic rupture of other ligament of right middle finger at metacarpophalangeal and interphalangeal joint, initial encounter</t>
  </si>
  <si>
    <t>S63.493A</t>
  </si>
  <si>
    <t>Traumatic rupture of other ligament of left middle finger at metacarpophalangeal and interphalangeal joint, initial encounter</t>
  </si>
  <si>
    <t>S63.494A</t>
  </si>
  <si>
    <t>Traumatic rupture of other ligament of right ring finger at metacarpophalangeal and interphalangeal joint, initial encounter</t>
  </si>
  <si>
    <t>S63.495A</t>
  </si>
  <si>
    <t>Traumatic rupture of other ligament of left ring finger at metacarpophalangeal and interphalangeal joint, initial encounter</t>
  </si>
  <si>
    <t>S63.496A</t>
  </si>
  <si>
    <t>Traumatic rupture of other ligament of right little finger at metacarpophalangeal and interphalangeal joint, initial encounter</t>
  </si>
  <si>
    <t>S63.497A</t>
  </si>
  <si>
    <t>Traumatic rupture of other ligament of left little finger at metacarpophalangeal and interphalangeal joint, initial encounter</t>
  </si>
  <si>
    <t>S63.498A</t>
  </si>
  <si>
    <t>Traumatic rupture of other ligament of other finger at metacarpophalangeal and interphalangeal joint, initial encounter</t>
  </si>
  <si>
    <t>S63.499A</t>
  </si>
  <si>
    <t>Traumatic rupture of other ligament of unspecified finger at metacarpophalangeal and interphalangeal joint, initial encounter</t>
  </si>
  <si>
    <t>S63.501A</t>
  </si>
  <si>
    <t>Unspecified sprain of right wrist, initial encounter</t>
  </si>
  <si>
    <t>S63.502A</t>
  </si>
  <si>
    <t>Unspecified sprain of left wrist, initial encounter</t>
  </si>
  <si>
    <t>S63.509A</t>
  </si>
  <si>
    <t>Unspecified sprain of unspecified wrist, initial encounter</t>
  </si>
  <si>
    <t>S63.511A</t>
  </si>
  <si>
    <t>Sprain of carpal joint of right wrist, initial encounter</t>
  </si>
  <si>
    <t>S63.512A</t>
  </si>
  <si>
    <t>Sprain of carpal joint of left wrist, initial encounter</t>
  </si>
  <si>
    <t>S63.519A</t>
  </si>
  <si>
    <t>Sprain of carpal joint of unspecified wrist, initial encounter</t>
  </si>
  <si>
    <t>S63.521A</t>
  </si>
  <si>
    <t>Sprain of radiocarpal joint of right wrist, initial encounter</t>
  </si>
  <si>
    <t>S63.522A</t>
  </si>
  <si>
    <t>Sprain of radiocarpal joint of left wrist, initial encounter</t>
  </si>
  <si>
    <t>S63.529A</t>
  </si>
  <si>
    <t>Sprain of radiocarpal joint of unspecified wrist, initial encounter</t>
  </si>
  <si>
    <t>S63.591A</t>
  </si>
  <si>
    <t>Other specified sprain of right wrist, initial encounter</t>
  </si>
  <si>
    <t>S63.592A</t>
  </si>
  <si>
    <t>Other specified sprain of left wrist, initial encounter</t>
  </si>
  <si>
    <t>S63.599A</t>
  </si>
  <si>
    <t>Other specified sprain of unspecified wrist, initial encounter</t>
  </si>
  <si>
    <t>S63.601A</t>
  </si>
  <si>
    <t>Unspecified sprain of right thumb, initial encounter</t>
  </si>
  <si>
    <t>S63.602A</t>
  </si>
  <si>
    <t>Unspecified sprain of left thumb, initial encounter</t>
  </si>
  <si>
    <t>S63.609A</t>
  </si>
  <si>
    <t>Unspecified sprain of unspecified thumb, initial encounter</t>
  </si>
  <si>
    <t>S63.610A</t>
  </si>
  <si>
    <t>Unspecified sprain of right index finger, initial encounter</t>
  </si>
  <si>
    <t>S63.611A</t>
  </si>
  <si>
    <t>Unspecified sprain of left index finger, initial encounter</t>
  </si>
  <si>
    <t>S63.612A</t>
  </si>
  <si>
    <t>Unspecified sprain of right middle finger, initial encounter</t>
  </si>
  <si>
    <t>S63.613A</t>
  </si>
  <si>
    <t>Unspecified sprain of left middle finger, initial encounter</t>
  </si>
  <si>
    <t>S63.614A</t>
  </si>
  <si>
    <t>Unspecified sprain of right ring finger, initial encounter</t>
  </si>
  <si>
    <t>S63.615A</t>
  </si>
  <si>
    <t>Unspecified sprain of left ring finger, initial encounter</t>
  </si>
  <si>
    <t>S63.616A</t>
  </si>
  <si>
    <t>Unspecified sprain of right little finger, initial encounter</t>
  </si>
  <si>
    <t>S63.617A</t>
  </si>
  <si>
    <t>Unspecified sprain of left little finger, initial encounter</t>
  </si>
  <si>
    <t>S63.618A</t>
  </si>
  <si>
    <t>Unspecified sprain of other finger, initial encounter</t>
  </si>
  <si>
    <t>S63.619A</t>
  </si>
  <si>
    <t>Unspecified sprain of unspecified finger, initial encounter</t>
  </si>
  <si>
    <t>S63.621A</t>
  </si>
  <si>
    <t>Sprain of interphalangeal joint of right thumb, initial encounter</t>
  </si>
  <si>
    <t>S63.622A</t>
  </si>
  <si>
    <t>Sprain of interphalangeal joint of left thumb, initial encounter</t>
  </si>
  <si>
    <t>S63.629A</t>
  </si>
  <si>
    <t>Sprain of interphalangeal joint of unspecified thumb, initial encounter</t>
  </si>
  <si>
    <t>S63.630A</t>
  </si>
  <si>
    <t>Sprain of interphalangeal joint of right index finger, initial encounter</t>
  </si>
  <si>
    <t>S63.631A</t>
  </si>
  <si>
    <t>Sprain of interphalangeal joint of left index finger, initial encounter</t>
  </si>
  <si>
    <t>S63.632A</t>
  </si>
  <si>
    <t>Sprain of interphalangeal joint of right middle finger, initial encounter</t>
  </si>
  <si>
    <t>S63.633A</t>
  </si>
  <si>
    <t>Sprain of interphalangeal joint of left middle finger, initial encounter</t>
  </si>
  <si>
    <t>S63.634A</t>
  </si>
  <si>
    <t>Sprain of interphalangeal joint of right ring finger, initial encounter</t>
  </si>
  <si>
    <t>S63.635A</t>
  </si>
  <si>
    <t>Sprain of interphalangeal joint of left ring finger, initial encounter</t>
  </si>
  <si>
    <t>S63.636A</t>
  </si>
  <si>
    <t>Sprain of interphalangeal joint of right little finger, initial encounter</t>
  </si>
  <si>
    <t>S63.637A</t>
  </si>
  <si>
    <t>Sprain of interphalangeal joint of left little finger, initial encounter</t>
  </si>
  <si>
    <t>S63.638A</t>
  </si>
  <si>
    <t>Sprain of interphalangeal joint of other finger, initial encounter</t>
  </si>
  <si>
    <t>S63.639A</t>
  </si>
  <si>
    <t>Sprain of interphalangeal joint of unspecified finger, initial encounter</t>
  </si>
  <si>
    <t>S63.641A</t>
  </si>
  <si>
    <t>Sprain of metacarpophalangeal joint of right thumb, initial encounter</t>
  </si>
  <si>
    <t>S63.642A</t>
  </si>
  <si>
    <t>Sprain of metacarpophalangeal joint of left thumb, initial encounter</t>
  </si>
  <si>
    <t>S63.649A</t>
  </si>
  <si>
    <t>Sprain of metacarpophalangeal joint of unspecified thumb, initial encounter</t>
  </si>
  <si>
    <t>S63.650A</t>
  </si>
  <si>
    <t>Sprain of metacarpophalangeal joint of right index finger, initial encounter</t>
  </si>
  <si>
    <t>S63.651A</t>
  </si>
  <si>
    <t>Sprain of metacarpophalangeal joint of left index finger, initial encounter</t>
  </si>
  <si>
    <t>S63.652A</t>
  </si>
  <si>
    <t>Sprain of metacarpophalangeal joint of right middle finger, initial encounter</t>
  </si>
  <si>
    <t>S63.653A</t>
  </si>
  <si>
    <t>Sprain of metacarpophalangeal joint of left middle finger, initial encounter</t>
  </si>
  <si>
    <t>S63.654A</t>
  </si>
  <si>
    <t>Sprain of metacarpophalangeal joint of right ring finger, initial encounter</t>
  </si>
  <si>
    <t>S63.655A</t>
  </si>
  <si>
    <t>Sprain of metacarpophalangeal joint of left ring finger, initial encounter</t>
  </si>
  <si>
    <t>S63.656A</t>
  </si>
  <si>
    <t>Sprain of metacarpophalangeal joint of right little finger, initial encounter</t>
  </si>
  <si>
    <t>S63.657A</t>
  </si>
  <si>
    <t>Sprain of metacarpophalangeal joint of left little finger, initial encounter</t>
  </si>
  <si>
    <t>S63.658A</t>
  </si>
  <si>
    <t>Sprain of metacarpophalangeal joint of other finger, initial encounter</t>
  </si>
  <si>
    <t>S63.659A</t>
  </si>
  <si>
    <t>Sprain of metacarpophalangeal joint of unspecified finger, initial encounter</t>
  </si>
  <si>
    <t>S63.681A</t>
  </si>
  <si>
    <t>Other sprain of right thumb, initial encounter</t>
  </si>
  <si>
    <t>S63.682A</t>
  </si>
  <si>
    <t>Other sprain of left thumb, initial encounter</t>
  </si>
  <si>
    <t>S63.689A</t>
  </si>
  <si>
    <t>Other sprain of unspecified thumb, initial encounter</t>
  </si>
  <si>
    <t>S63.690A</t>
  </si>
  <si>
    <t>Other sprain of right index finger, initial encounter</t>
  </si>
  <si>
    <t>S63.691A</t>
  </si>
  <si>
    <t>Other sprain of left index finger, initial encounter</t>
  </si>
  <si>
    <t>S63.692A</t>
  </si>
  <si>
    <t>Other sprain of right middle finger, initial encounter</t>
  </si>
  <si>
    <t>S63.693A</t>
  </si>
  <si>
    <t>Other sprain of left middle finger, initial encounter</t>
  </si>
  <si>
    <t>S63.694A</t>
  </si>
  <si>
    <t>Other sprain of right ring finger, initial encounter</t>
  </si>
  <si>
    <t>S63.695A</t>
  </si>
  <si>
    <t>Other sprain of left ring finger, initial encounter</t>
  </si>
  <si>
    <t>S63.696A</t>
  </si>
  <si>
    <t>Other sprain of right little finger, initial encounter</t>
  </si>
  <si>
    <t>S63.697A</t>
  </si>
  <si>
    <t>Other sprain of left little finger, initial encounter</t>
  </si>
  <si>
    <t>S63.698A</t>
  </si>
  <si>
    <t>Other sprain of other finger, initial encounter</t>
  </si>
  <si>
    <t>S63.699A</t>
  </si>
  <si>
    <t>Other sprain of unspecified finger, initial encounter</t>
  </si>
  <si>
    <t>S63.8X1A</t>
  </si>
  <si>
    <t>Sprain of other part of right wrist and hand, initial encounter</t>
  </si>
  <si>
    <t>S63.8X2A</t>
  </si>
  <si>
    <t>Sprain of other part of left wrist and hand, initial encounter</t>
  </si>
  <si>
    <t>S63.8X9A</t>
  </si>
  <si>
    <t>Sprain of other part of unspecified wrist and hand, initial encounter</t>
  </si>
  <si>
    <t>S63.90XA</t>
  </si>
  <si>
    <t>Sprain of unspecified part of unspecified wrist and hand, initial encounter</t>
  </si>
  <si>
    <t>S63.91XA</t>
  </si>
  <si>
    <t>Sprain of unspecified part of right wrist and hand, initial encounter</t>
  </si>
  <si>
    <t>S63.92XA</t>
  </si>
  <si>
    <t>Sprain of unspecified part of left wrist and hand, initial encounter</t>
  </si>
  <si>
    <t>S64.00XA</t>
  </si>
  <si>
    <t>Injury of ulnar nerve at wrist and hand level of unspecified arm, initial encounter</t>
  </si>
  <si>
    <t>S64.01XA</t>
  </si>
  <si>
    <t>Injury of ulnar nerve at wrist and hand level of right arm, initial encounter</t>
  </si>
  <si>
    <t>S64.02XA</t>
  </si>
  <si>
    <t>Injury of ulnar nerve at wrist and hand level of left arm, initial encounter</t>
  </si>
  <si>
    <t>S64.10XA</t>
  </si>
  <si>
    <t>Injury of median nerve at wrist and hand level of unspecified arm, initial encounter</t>
  </si>
  <si>
    <t>S64.11XA</t>
  </si>
  <si>
    <t>Injury of median nerve at wrist and hand level of right arm, initial encounter</t>
  </si>
  <si>
    <t>S64.12XA</t>
  </si>
  <si>
    <t>Injury of median nerve at wrist and hand level of left arm, initial encounter</t>
  </si>
  <si>
    <t>S64.20XA</t>
  </si>
  <si>
    <t>Injury of radial nerve at wrist and hand level of unspecified arm, initial encounter</t>
  </si>
  <si>
    <t>S64.21XA</t>
  </si>
  <si>
    <t>Injury of radial nerve at wrist and hand level of right arm, initial encounter</t>
  </si>
  <si>
    <t>S64.22XA</t>
  </si>
  <si>
    <t>Injury of radial nerve at wrist and hand level of left arm, initial encounter</t>
  </si>
  <si>
    <t>S64.30XA</t>
  </si>
  <si>
    <t>Injury of digital nerve of unspecified thumb, initial encounter</t>
  </si>
  <si>
    <t>S64.31XA</t>
  </si>
  <si>
    <t>Injury of digital nerve of right thumb, initial encounter</t>
  </si>
  <si>
    <t>S64.32XA</t>
  </si>
  <si>
    <t>Injury of digital nerve of left thumb, initial encounter</t>
  </si>
  <si>
    <t>S64.40XA</t>
  </si>
  <si>
    <t>Injury of digital nerve of unspecified finger, initial encounter</t>
  </si>
  <si>
    <t>S64.490A</t>
  </si>
  <si>
    <t>Injury of digital nerve of right index finger, initial encounter</t>
  </si>
  <si>
    <t>S64.491A</t>
  </si>
  <si>
    <t>Injury of digital nerve of left index finger, initial encounter</t>
  </si>
  <si>
    <t>S64.492A</t>
  </si>
  <si>
    <t>Injury of digital nerve of right middle finger, initial encounter</t>
  </si>
  <si>
    <t>S64.493A</t>
  </si>
  <si>
    <t>Injury of digital nerve of left middle finger, initial encounter</t>
  </si>
  <si>
    <t>S64.494A</t>
  </si>
  <si>
    <t>Injury of digital nerve of right ring finger, initial encounter</t>
  </si>
  <si>
    <t>S64.495A</t>
  </si>
  <si>
    <t>Injury of digital nerve of left ring finger, initial encounter</t>
  </si>
  <si>
    <t>S64.496A</t>
  </si>
  <si>
    <t>Injury of digital nerve of right little finger, initial encounter</t>
  </si>
  <si>
    <t>S64.497A</t>
  </si>
  <si>
    <t>Injury of digital nerve of left little finger, initial encounter</t>
  </si>
  <si>
    <t>S64.498A</t>
  </si>
  <si>
    <t>Injury of digital nerve of other finger, initial encounter</t>
  </si>
  <si>
    <t>S64.8X1A</t>
  </si>
  <si>
    <t>Injury of other nerves at wrist and hand level of right arm, initial encounter</t>
  </si>
  <si>
    <t>S64.8X2A</t>
  </si>
  <si>
    <t>Injury of other nerves at wrist and hand level of left arm, initial encounter</t>
  </si>
  <si>
    <t>S64.8X9A</t>
  </si>
  <si>
    <t>Injury of other nerves at wrist and hand level of unspecified arm, initial encounter</t>
  </si>
  <si>
    <t>S64.90XA</t>
  </si>
  <si>
    <t>Injury of unspecified nerve at wrist and hand level of unspecified arm, initial encounter</t>
  </si>
  <si>
    <t>S64.91XA</t>
  </si>
  <si>
    <t>Injury of unspecified nerve at wrist and hand level of right arm, initial encounter</t>
  </si>
  <si>
    <t>S64.92XA</t>
  </si>
  <si>
    <t>Injury of unspecified nerve at wrist and hand level of left arm, initial encounter</t>
  </si>
  <si>
    <t>S65.001A</t>
  </si>
  <si>
    <t>Unspecified injury of ulnar artery at wrist and hand level of right arm, initial encounter</t>
  </si>
  <si>
    <t>S65.002A</t>
  </si>
  <si>
    <t>Unspecified injury of ulnar artery at wrist and hand level of left arm, initial encounter</t>
  </si>
  <si>
    <t>S65.009A</t>
  </si>
  <si>
    <t>Unspecified injury of ulnar artery at wrist and hand level of unspecified arm, initial encounter</t>
  </si>
  <si>
    <t>S65.011A</t>
  </si>
  <si>
    <t>Laceration of ulnar artery at wrist and hand level of right arm, initial encounter</t>
  </si>
  <si>
    <t>S65.012A</t>
  </si>
  <si>
    <t>Laceration of ulnar artery at wrist and hand level of left arm, initial encounter</t>
  </si>
  <si>
    <t>S65.019A</t>
  </si>
  <si>
    <t>Laceration of ulnar artery at wrist and hand level of unspecified arm, initial encounter</t>
  </si>
  <si>
    <t>S65.091A</t>
  </si>
  <si>
    <t>Other specified injury of ulnar artery at wrist and hand level of right arm, initial encounter</t>
  </si>
  <si>
    <t>S65.092A</t>
  </si>
  <si>
    <t>Other specified injury of ulnar artery at wrist and hand level of left arm, initial encounter</t>
  </si>
  <si>
    <t>S65.099A</t>
  </si>
  <si>
    <t>Other specified injury of ulnar artery at wrist and hand level of unspecified arm, initial encounter</t>
  </si>
  <si>
    <t>S65.101A</t>
  </si>
  <si>
    <t>Unspecified injury of radial artery at wrist and hand level of right arm, initial encounter</t>
  </si>
  <si>
    <t>S65.102A</t>
  </si>
  <si>
    <t>Unspecified injury of radial artery at wrist and hand level of left arm, initial encounter</t>
  </si>
  <si>
    <t>S65.109A</t>
  </si>
  <si>
    <t>Unspecified injury of radial artery at wrist and hand level of unspecified arm, initial encounter</t>
  </si>
  <si>
    <t>S65.111A</t>
  </si>
  <si>
    <t>Laceration of radial artery at wrist and hand level of right arm, initial encounter</t>
  </si>
  <si>
    <t>S65.112A</t>
  </si>
  <si>
    <t>Laceration of radial artery at wrist and hand level of left arm, initial encounter</t>
  </si>
  <si>
    <t>S65.119A</t>
  </si>
  <si>
    <t>Laceration of radial artery at wrist and hand level of unspecified arm, initial encounter</t>
  </si>
  <si>
    <t>S65.191A</t>
  </si>
  <si>
    <t>Other specified injury of radial artery at wrist and hand level of right arm, initial encounter</t>
  </si>
  <si>
    <t>S65.192A</t>
  </si>
  <si>
    <t>Other specified injury of radial artery at wrist and hand level of left arm, initial encounter</t>
  </si>
  <si>
    <t>S65.199A</t>
  </si>
  <si>
    <t>Other specified injury of radial artery at wrist and hand level of unspecified arm, initial encounter</t>
  </si>
  <si>
    <t>S65.201A</t>
  </si>
  <si>
    <t>Unspecified injury of superficial palmar arch of right hand, initial encounter</t>
  </si>
  <si>
    <t>S65.202A</t>
  </si>
  <si>
    <t>Unspecified injury of superficial palmar arch of left hand, initial encounter</t>
  </si>
  <si>
    <t>S65.209A</t>
  </si>
  <si>
    <t>Unspecified injury of superficial palmar arch of unspecified hand, initial encounter</t>
  </si>
  <si>
    <t>S65.211A</t>
  </si>
  <si>
    <t>Laceration of superficial palmar arch of right hand, initial encounter</t>
  </si>
  <si>
    <t>S65.212A</t>
  </si>
  <si>
    <t>Laceration of superficial palmar arch of left hand, initial encounter</t>
  </si>
  <si>
    <t>S65.219A</t>
  </si>
  <si>
    <t>Laceration of superficial palmar arch of unspecified hand, initial encounter</t>
  </si>
  <si>
    <t>S65.291A</t>
  </si>
  <si>
    <t>Other specified injury of superficial palmar arch of right hand, initial encounter</t>
  </si>
  <si>
    <t>S65.292A</t>
  </si>
  <si>
    <t>Other specified injury of superficial palmar arch of left hand, initial encounter</t>
  </si>
  <si>
    <t>S65.299A</t>
  </si>
  <si>
    <t>Other specified injury of superficial palmar arch of unspecified hand, initial encounter</t>
  </si>
  <si>
    <t>S65.301A</t>
  </si>
  <si>
    <t>Unspecified injury of deep palmar arch of right hand, initial encounter</t>
  </si>
  <si>
    <t>S65.302A</t>
  </si>
  <si>
    <t>Unspecified injury of deep palmar arch of left hand, initial encounter</t>
  </si>
  <si>
    <t>S65.309A</t>
  </si>
  <si>
    <t>Unspecified injury of deep palmar arch of unspecified hand, initial encounter</t>
  </si>
  <si>
    <t>S65.311A</t>
  </si>
  <si>
    <t>Laceration of deep palmar arch of right hand, initial encounter</t>
  </si>
  <si>
    <t>S65.312A</t>
  </si>
  <si>
    <t>Laceration of deep palmar arch of left hand, initial encounter</t>
  </si>
  <si>
    <t>S65.319A</t>
  </si>
  <si>
    <t>Laceration of deep palmar arch of unspecified hand, initial encounter</t>
  </si>
  <si>
    <t>S65.391A</t>
  </si>
  <si>
    <t>Other specified injury of deep palmar arch of right hand, initial encounter</t>
  </si>
  <si>
    <t>S65.392A</t>
  </si>
  <si>
    <t>Other specified injury of deep palmar arch of left hand, initial encounter</t>
  </si>
  <si>
    <t>S65.399A</t>
  </si>
  <si>
    <t>Other specified injury of deep palmar arch of unspecified hand, initial encounter</t>
  </si>
  <si>
    <t>S65.401A</t>
  </si>
  <si>
    <t>Unspecified injury of blood vessel of right thumb, initial encounter</t>
  </si>
  <si>
    <t>S65.402A</t>
  </si>
  <si>
    <t>Unspecified injury of blood vessel of left thumb, initial encounter</t>
  </si>
  <si>
    <t>S65.409A</t>
  </si>
  <si>
    <t>Unspecified injury of blood vessel of unspecified thumb, initial encounter</t>
  </si>
  <si>
    <t>S65.411A</t>
  </si>
  <si>
    <t>Laceration of blood vessel of right thumb, initial encounter</t>
  </si>
  <si>
    <t>S65.412A</t>
  </si>
  <si>
    <t>Laceration of blood vessel of left thumb, initial encounter</t>
  </si>
  <si>
    <t>S65.419A</t>
  </si>
  <si>
    <t>Laceration of blood vessel of unspecified thumb, initial encounter</t>
  </si>
  <si>
    <t>S65.491A</t>
  </si>
  <si>
    <t>Other specified injury of blood vessel of right thumb, initial encounter</t>
  </si>
  <si>
    <t>S65.492A</t>
  </si>
  <si>
    <t>Other specified injury of blood vessel of left thumb, initial encounter</t>
  </si>
  <si>
    <t>S65.499A</t>
  </si>
  <si>
    <t>Other specified injury of blood vessel of unspecified thumb, initial encounter</t>
  </si>
  <si>
    <t>S65.500A</t>
  </si>
  <si>
    <t>Unspecified injury of blood vessel of right index finger, initial encounter</t>
  </si>
  <si>
    <t>S65.501A</t>
  </si>
  <si>
    <t>Unspecified injury of blood vessel of left index finger, initial encounter</t>
  </si>
  <si>
    <t>S65.502A</t>
  </si>
  <si>
    <t>Unspecified injury of blood vessel of right middle finger, initial encounter</t>
  </si>
  <si>
    <t>S65.503A</t>
  </si>
  <si>
    <t>Unspecified injury of blood vessel of left middle finger, initial encounter</t>
  </si>
  <si>
    <t>S65.504A</t>
  </si>
  <si>
    <t>Unspecified injury of blood vessel of right ring finger, initial encounter</t>
  </si>
  <si>
    <t>S65.505A</t>
  </si>
  <si>
    <t>Unspecified injury of blood vessel of left ring finger, initial encounter</t>
  </si>
  <si>
    <t>S65.506A</t>
  </si>
  <si>
    <t>Unspecified injury of blood vessel of right little finger, initial encounter</t>
  </si>
  <si>
    <t>S65.507A</t>
  </si>
  <si>
    <t>Unspecified injury of blood vessel of left little finger, initial encounter</t>
  </si>
  <si>
    <t>S65.508A</t>
  </si>
  <si>
    <t>Unspecified injury of blood vessel of other finger, initial encounter</t>
  </si>
  <si>
    <t>S65.509A</t>
  </si>
  <si>
    <t>Unspecified injury of blood vessel of unspecified finger, initial encounter</t>
  </si>
  <si>
    <t>S65.510A</t>
  </si>
  <si>
    <t>Laceration of blood vessel of right index finger, initial encounter</t>
  </si>
  <si>
    <t>S65.511A</t>
  </si>
  <si>
    <t>Laceration of blood vessel of left index finger, initial encounter</t>
  </si>
  <si>
    <t>S65.512A</t>
  </si>
  <si>
    <t>Laceration of blood vessel of right middle finger, initial encounter</t>
  </si>
  <si>
    <t>S65.513A</t>
  </si>
  <si>
    <t>Laceration of blood vessel of left middle finger, initial encounter</t>
  </si>
  <si>
    <t>S65.514A</t>
  </si>
  <si>
    <t>Laceration of blood vessel of right ring finger, initial encounter</t>
  </si>
  <si>
    <t>S65.515A</t>
  </si>
  <si>
    <t>Laceration of blood vessel of left ring finger, initial encounter</t>
  </si>
  <si>
    <t>S65.516A</t>
  </si>
  <si>
    <t>Laceration of blood vessel of right little finger, initial encounter</t>
  </si>
  <si>
    <t>S65.517A</t>
  </si>
  <si>
    <t>Laceration of blood vessel of left little finger, initial encounter</t>
  </si>
  <si>
    <t>S65.518A</t>
  </si>
  <si>
    <t>Laceration of blood vessel of other finger, initial encounter</t>
  </si>
  <si>
    <t>S65.519A</t>
  </si>
  <si>
    <t>Laceration of blood vessel of unspecified finger, initial encounter</t>
  </si>
  <si>
    <t>S65.590A</t>
  </si>
  <si>
    <t>Other specified injury of blood vessel of right index finger, initial encounter</t>
  </si>
  <si>
    <t>S65.591A</t>
  </si>
  <si>
    <t>Other specified injury of blood vessel of left index finger, initial encounter</t>
  </si>
  <si>
    <t>S65.592A</t>
  </si>
  <si>
    <t>Other specified injury of blood vessel of right middle finger, initial encounter</t>
  </si>
  <si>
    <t>S65.593A</t>
  </si>
  <si>
    <t>Other specified injury of blood vessel of left middle finger, initial encounter</t>
  </si>
  <si>
    <t>S65.594A</t>
  </si>
  <si>
    <t>Other specified injury of blood vessel of right ring finger, initial encounter</t>
  </si>
  <si>
    <t>S65.595A</t>
  </si>
  <si>
    <t>Other specified injury of blood vessel of left ring finger, initial encounter</t>
  </si>
  <si>
    <t>S65.596A</t>
  </si>
  <si>
    <t>Other specified injury of blood vessel of right little finger, initial encounter</t>
  </si>
  <si>
    <t>S65.597A</t>
  </si>
  <si>
    <t>Other specified injury of blood vessel of left little finger, initial encounter</t>
  </si>
  <si>
    <t>S65.598A</t>
  </si>
  <si>
    <t>Other specified injury of blood vessel of other finger, initial encounter</t>
  </si>
  <si>
    <t>S65.599A</t>
  </si>
  <si>
    <t>Other specified injury of blood vessel of unspecified finger, initial encounter</t>
  </si>
  <si>
    <t>S65.801A</t>
  </si>
  <si>
    <t>Unspecified injury of other blood vessels at wrist and hand level of right arm, initial encounter</t>
  </si>
  <si>
    <t>S65.802A</t>
  </si>
  <si>
    <t>Unspecified injury of other blood vessels at wrist and hand level of left arm, initial encounter</t>
  </si>
  <si>
    <t>S65.809A</t>
  </si>
  <si>
    <t>Unspecified injury of other blood vessels at wrist and hand level of unspecified arm, initial encounter</t>
  </si>
  <si>
    <t>S65.811A</t>
  </si>
  <si>
    <t>Laceration of other blood vessels at wrist and hand level of right arm, initial encounter</t>
  </si>
  <si>
    <t>S65.812A</t>
  </si>
  <si>
    <t>Laceration of other blood vessels at wrist and hand level of left arm, initial encounter</t>
  </si>
  <si>
    <t>S65.819A</t>
  </si>
  <si>
    <t>Laceration of other blood vessels at wrist and hand level of unspecified arm, initial encounter</t>
  </si>
  <si>
    <t>S65.891A</t>
  </si>
  <si>
    <t>Other specified injury of other blood vessels at wrist and hand level of right arm, initial encounter</t>
  </si>
  <si>
    <t>S65.892A</t>
  </si>
  <si>
    <t>Other specified injury of other blood vessels at wrist and hand level of left arm, initial encounter</t>
  </si>
  <si>
    <t>S65.899A</t>
  </si>
  <si>
    <t>Other specified injury of other blood vessels at wrist and hand level of unspecified arm, initial encounter</t>
  </si>
  <si>
    <t>S65.901A</t>
  </si>
  <si>
    <t>Unspecified injury of unspecified blood vessel at wrist and hand level of right arm, initial encounter</t>
  </si>
  <si>
    <t>S65.902A</t>
  </si>
  <si>
    <t>Unspecified injury of unspecified blood vessel at wrist and hand level of left arm, initial encounter</t>
  </si>
  <si>
    <t>S65.909A</t>
  </si>
  <si>
    <t>Unspecified injury of unspecified blood vessel at wrist and hand level of unspecified arm, initial encounter</t>
  </si>
  <si>
    <t>S65.911A</t>
  </si>
  <si>
    <t>Laceration of unspecified blood vessel at wrist and hand level of right arm, initial encounter</t>
  </si>
  <si>
    <t>S65.912A</t>
  </si>
  <si>
    <t>Laceration of unspecified blood vessel at wrist and hand level of left arm, initial encounter</t>
  </si>
  <si>
    <t>S65.919A</t>
  </si>
  <si>
    <t>Laceration of unspecified blood vessel at wrist and hand level of unspecified arm, initial encounter</t>
  </si>
  <si>
    <t>S65.991A</t>
  </si>
  <si>
    <t>Other specified injury of unspecified blood vessel at wrist and hand of right arm, initial encounter</t>
  </si>
  <si>
    <t>S65.992A</t>
  </si>
  <si>
    <t>Other specified injury of unspecified blood vessel at wrist and hand of left arm, initial encounter</t>
  </si>
  <si>
    <t>S65.999A</t>
  </si>
  <si>
    <t>Other specified injury of unspecified blood vessel at wrist and hand of unspecified arm, initial encounter</t>
  </si>
  <si>
    <t>S66.001A</t>
  </si>
  <si>
    <t>Unspecified injury of long flexor muscle, fascia and tendon of right thumb at wrist and hand level, initial encounter</t>
  </si>
  <si>
    <t>S66.002A</t>
  </si>
  <si>
    <t>Unspecified injury of long flexor muscle, fascia and tendon of left thumb at wrist and hand level, initial encounter</t>
  </si>
  <si>
    <t>S66.009A</t>
  </si>
  <si>
    <t>Unspecified injury of long flexor muscle, fascia and tendon of unspecified thumb at wrist and hand level, initial encounter</t>
  </si>
  <si>
    <t>S66.011A</t>
  </si>
  <si>
    <t>Strain of long flexor muscle, fascia and tendon of right thumb at wrist and hand level, initial encounter</t>
  </si>
  <si>
    <t>S66.012A</t>
  </si>
  <si>
    <t>Strain of long flexor muscle, fascia and tendon of left thumb at wrist and hand level, initial encounter</t>
  </si>
  <si>
    <t>S66.019A</t>
  </si>
  <si>
    <t>Strain of long flexor muscle, fascia and tendon of unspecified thumb at wrist and hand level, initial encounter</t>
  </si>
  <si>
    <t>S66.091A</t>
  </si>
  <si>
    <t>Other specified injury of long flexor muscle, fascia and tendon of right thumb at wrist and hand level, initial encounter</t>
  </si>
  <si>
    <t>S66.092A</t>
  </si>
  <si>
    <t>Other specified injury of long flexor muscle, fascia and tendon of left thumb at wrist and hand level, initial encounter</t>
  </si>
  <si>
    <t>S66.099A</t>
  </si>
  <si>
    <t>Other specified injury of long flexor muscle, fascia and tendon of unspecified thumb at wrist and hand level, initial encounter</t>
  </si>
  <si>
    <t>S66.100A</t>
  </si>
  <si>
    <t>Unspecified injury of flexor muscle, fascia and tendon of right index finger at wrist and hand level, initial encounter</t>
  </si>
  <si>
    <t>S66.101A</t>
  </si>
  <si>
    <t>Unspecified injury of flexor muscle, fascia and tendon of left index finger at wrist and hand level, initial encounter</t>
  </si>
  <si>
    <t>S66.102A</t>
  </si>
  <si>
    <t>Unspecified injury of flexor muscle, fascia and tendon of right middle finger at wrist and hand level, initial encounter</t>
  </si>
  <si>
    <t>S66.103A</t>
  </si>
  <si>
    <t>Unspecified injury of flexor muscle, fascia and tendon of left middle finger at wrist and hand level, initial encounter</t>
  </si>
  <si>
    <t>S66.104A</t>
  </si>
  <si>
    <t>Unspecified injury of flexor muscle, fascia and tendon of right ring finger at wrist and hand level, initial encounter</t>
  </si>
  <si>
    <t>S66.105A</t>
  </si>
  <si>
    <t>Unspecified injury of flexor muscle, fascia and tendon of left ring finger at wrist and hand level, initial encounter</t>
  </si>
  <si>
    <t>S66.106A</t>
  </si>
  <si>
    <t>Unspecified injury of flexor muscle, fascia and tendon of right little finger at wrist and hand level, initial encounter</t>
  </si>
  <si>
    <t>S66.107A</t>
  </si>
  <si>
    <t>Unspecified injury of flexor muscle, fascia and tendon of left little finger at wrist and hand level, initial encounter</t>
  </si>
  <si>
    <t>S66.108A</t>
  </si>
  <si>
    <t>Unspecified injury of flexor muscle, fascia and tendon of other finger at wrist and hand level, initial encounter</t>
  </si>
  <si>
    <t>S66.109A</t>
  </si>
  <si>
    <t>Unspecified injury of flexor muscle, fascia and tendon of unspecified finger at wrist and hand level, initial encounter</t>
  </si>
  <si>
    <t>S66.110A</t>
  </si>
  <si>
    <t>Strain of flexor muscle, fascia and tendon of right index finger at wrist and hand level, initial encounter</t>
  </si>
  <si>
    <t>S66.111A</t>
  </si>
  <si>
    <t>Strain of flexor muscle, fascia and tendon of left index finger at wrist and hand level, initial encounter</t>
  </si>
  <si>
    <t>S66.112A</t>
  </si>
  <si>
    <t>Strain of flexor muscle, fascia and tendon of right middle finger at wrist and hand level, initial encounter</t>
  </si>
  <si>
    <t>S66.113A</t>
  </si>
  <si>
    <t>Strain of flexor muscle, fascia and tendon of left middle finger at wrist and hand level, initial encounter</t>
  </si>
  <si>
    <t>S66.114A</t>
  </si>
  <si>
    <t>Strain of flexor muscle, fascia and tendon of right ring finger at wrist and hand level, initial encounter</t>
  </si>
  <si>
    <t>S66.115A</t>
  </si>
  <si>
    <t>Strain of flexor muscle, fascia and tendon of left ring finger at wrist and hand level, initial encounter</t>
  </si>
  <si>
    <t>S66.116A</t>
  </si>
  <si>
    <t>Strain of flexor muscle, fascia and tendon of right little finger at wrist and hand level, initial encounter</t>
  </si>
  <si>
    <t>S66.117A</t>
  </si>
  <si>
    <t>Strain of flexor muscle, fascia and tendon of left little finger at wrist and hand level, initial encounter</t>
  </si>
  <si>
    <t>S66.118A</t>
  </si>
  <si>
    <t>Strain of flexor muscle, fascia and tendon of other finger at wrist and hand level, initial encounter</t>
  </si>
  <si>
    <t>S66.119A</t>
  </si>
  <si>
    <t>Strain of flexor muscle, fascia and tendon of unspecified finger at wrist and hand level, initial encounter</t>
  </si>
  <si>
    <t>S66.190A</t>
  </si>
  <si>
    <t>Other injury of flexor muscle, fascia and tendon of right index finger at wrist and hand level, initial encounter</t>
  </si>
  <si>
    <t>S66.191A</t>
  </si>
  <si>
    <t>Other injury of flexor muscle, fascia and tendon of left index finger at wrist and hand level, initial encounter</t>
  </si>
  <si>
    <t>S66.192A</t>
  </si>
  <si>
    <t>Other injury of flexor muscle, fascia and tendon of right middle finger at wrist and hand level, initial encounter</t>
  </si>
  <si>
    <t>S66.193A</t>
  </si>
  <si>
    <t>Other injury of flexor muscle, fascia and tendon of left middle finger at wrist and hand level, initial encounter</t>
  </si>
  <si>
    <t>S66.194A</t>
  </si>
  <si>
    <t>Other injury of flexor muscle, fascia and tendon of right ring finger at wrist and hand level, initial encounter</t>
  </si>
  <si>
    <t>S66.195A</t>
  </si>
  <si>
    <t>Other injury of flexor muscle, fascia and tendon of left ring finger at wrist and hand level, initial encounter</t>
  </si>
  <si>
    <t>S66.196A</t>
  </si>
  <si>
    <t>Other injury of flexor muscle, fascia and tendon of right little finger at wrist and hand level, initial encounter</t>
  </si>
  <si>
    <t>S66.197A</t>
  </si>
  <si>
    <t>Other injury of flexor muscle, fascia and tendon of left little finger at wrist and hand level, initial encounter</t>
  </si>
  <si>
    <t>S66.198A</t>
  </si>
  <si>
    <t>Other injury of flexor muscle, fascia and tendon of other finger at wrist and hand level, initial encounter</t>
  </si>
  <si>
    <t>S66.199A</t>
  </si>
  <si>
    <t>Other injury of flexor muscle, fascia and tendon of unspecified finger at wrist and hand level, initial encounter</t>
  </si>
  <si>
    <t>S66.201A</t>
  </si>
  <si>
    <t>Unspecified injury of extensor muscle, fascia and tendon of right thumb at wrist and hand level, initial encounter</t>
  </si>
  <si>
    <t>S66.202A</t>
  </si>
  <si>
    <t>Unspecified injury of extensor muscle, fascia and tendon of left thumb at wrist and hand level, initial encounter</t>
  </si>
  <si>
    <t>S66.209A</t>
  </si>
  <si>
    <t>Unspecified injury of extensor muscle, fascia and tendon of unspecified thumb at wrist and hand level, initial encounter</t>
  </si>
  <si>
    <t>S66.211A</t>
  </si>
  <si>
    <t>Strain of extensor muscle, fascia and tendon of right thumb at wrist and hand level, initial encounter</t>
  </si>
  <si>
    <t>S66.212A</t>
  </si>
  <si>
    <t>Strain of extensor muscle, fascia and tendon of left thumb at wrist and hand level, initial encounter</t>
  </si>
  <si>
    <t>S66.219A</t>
  </si>
  <si>
    <t>Strain of extensor muscle, fascia and tendon of unspecified thumb at wrist and hand level, initial encounter</t>
  </si>
  <si>
    <t>S66.291A</t>
  </si>
  <si>
    <t>Other specified injury of extensor muscle, fascia and tendon of right thumb at wrist and hand level, initial encounter</t>
  </si>
  <si>
    <t>S66.292A</t>
  </si>
  <si>
    <t>Other specified injury of extensor muscle, fascia and tendon of left thumb at wrist and hand level, initial encounter</t>
  </si>
  <si>
    <t>S66.299A</t>
  </si>
  <si>
    <t>Other specified injury of extensor muscle, fascia and tendon of unspecified thumb at wrist and hand level, initial encounter</t>
  </si>
  <si>
    <t>S66.300A</t>
  </si>
  <si>
    <t>Unspecified injury of extensor muscle, fascia and tendon of right index finger at wrist and hand level, initial encounter</t>
  </si>
  <si>
    <t>S66.301A</t>
  </si>
  <si>
    <t>Unspecified injury of extensor muscle, fascia and tendon of left index finger at wrist and hand level, initial encounter</t>
  </si>
  <si>
    <t>S66.302A</t>
  </si>
  <si>
    <t>Unspecified injury of extensor muscle, fascia and tendon of right middle finger at wrist and hand level, initial encounter</t>
  </si>
  <si>
    <t>S66.303A</t>
  </si>
  <si>
    <t>Unspecified injury of extensor muscle, fascia and tendon of left middle finger at wrist and hand level, initial encounter</t>
  </si>
  <si>
    <t>S66.304A</t>
  </si>
  <si>
    <t>Unspecified injury of extensor muscle, fascia and tendon of right ring finger at wrist and hand level, initial encounter</t>
  </si>
  <si>
    <t>S66.305A</t>
  </si>
  <si>
    <t>Unspecified injury of extensor muscle, fascia and tendon of left ring finger at wrist and hand level, initial encounter</t>
  </si>
  <si>
    <t>S66.306A</t>
  </si>
  <si>
    <t>Unspecified injury of extensor muscle, fascia and tendon of right little finger at wrist and hand level, initial encounter</t>
  </si>
  <si>
    <t>S66.307A</t>
  </si>
  <si>
    <t>Unspecified injury of extensor muscle, fascia and tendon of left little finger at wrist and hand level, initial encounter</t>
  </si>
  <si>
    <t>S66.308A</t>
  </si>
  <si>
    <t>Unspecified injury of extensor muscle, fascia and tendon of other finger at wrist and hand level, initial encounter</t>
  </si>
  <si>
    <t>S66.309A</t>
  </si>
  <si>
    <t>Unspecified injury of extensor muscle, fascia and tendon of unspecified finger at wrist and hand level, initial encounter</t>
  </si>
  <si>
    <t>S66.310A</t>
  </si>
  <si>
    <t>Strain of extensor muscle, fascia and tendon of right index finger at wrist and hand level, initial encounter</t>
  </si>
  <si>
    <t>S66.311A</t>
  </si>
  <si>
    <t>Strain of extensor muscle, fascia and tendon of left index finger at wrist and hand level, initial encounter</t>
  </si>
  <si>
    <t>S66.312A</t>
  </si>
  <si>
    <t>Strain of extensor muscle, fascia and tendon of right middle finger at wrist and hand level, initial encounter</t>
  </si>
  <si>
    <t>S66.313A</t>
  </si>
  <si>
    <t>Strain of extensor muscle, fascia and tendon of left middle finger at wrist and hand level, initial encounter</t>
  </si>
  <si>
    <t>S66.314A</t>
  </si>
  <si>
    <t>Strain of extensor muscle, fascia and tendon of right ring finger at wrist and hand level, initial encounter</t>
  </si>
  <si>
    <t>S66.315A</t>
  </si>
  <si>
    <t>Strain of extensor muscle, fascia and tendon of left ring finger at wrist and hand level, initial encounter</t>
  </si>
  <si>
    <t>S66.316A</t>
  </si>
  <si>
    <t>Strain of extensor muscle, fascia and tendon of right little finger at wrist and hand level, initial encounter</t>
  </si>
  <si>
    <t>S66.317A</t>
  </si>
  <si>
    <t>Strain of extensor muscle, fascia and tendon of left little finger at wrist and hand level, initial encounter</t>
  </si>
  <si>
    <t>S66.318A</t>
  </si>
  <si>
    <t>Strain of extensor muscle, fascia and tendon of other finger at wrist and hand level, initial encounter</t>
  </si>
  <si>
    <t>S66.319A</t>
  </si>
  <si>
    <t>Strain of extensor muscle, fascia and tendon of unspecified finger at wrist and hand level, initial encounter</t>
  </si>
  <si>
    <t>S66.390A</t>
  </si>
  <si>
    <t>Other injury of extensor muscle, fascia and tendon of right index finger at wrist and hand level, initial encounter</t>
  </si>
  <si>
    <t>S66.391A</t>
  </si>
  <si>
    <t>Other injury of extensor muscle, fascia and tendon of left index finger at wrist and hand level, initial encounter</t>
  </si>
  <si>
    <t>S66.392A</t>
  </si>
  <si>
    <t>Other injury of extensor muscle, fascia and tendon of right middle finger at wrist and hand level, initial encounter</t>
  </si>
  <si>
    <t>S66.393A</t>
  </si>
  <si>
    <t>Other injury of extensor muscle, fascia and tendon of left middle finger at wrist and hand level, initial encounter</t>
  </si>
  <si>
    <t>S66.394A</t>
  </si>
  <si>
    <t>Other injury of extensor muscle, fascia and tendon of right ring finger at wrist and hand level, initial encounter</t>
  </si>
  <si>
    <t>S66.395A</t>
  </si>
  <si>
    <t>Other injury of extensor muscle, fascia and tendon of left ring finger at wrist and hand level, initial encounter</t>
  </si>
  <si>
    <t>S66.396A</t>
  </si>
  <si>
    <t>Other injury of extensor muscle, fascia and tendon of right little finger at wrist and hand level, initial encounter</t>
  </si>
  <si>
    <t>S66.397A</t>
  </si>
  <si>
    <t>Other injury of extensor muscle, fascia and tendon of left little finger at wrist and hand level, initial encounter</t>
  </si>
  <si>
    <t>S66.398A</t>
  </si>
  <si>
    <t>Other injury of extensor muscle, fascia and tendon of other finger at wrist and hand level, initial encounter</t>
  </si>
  <si>
    <t>S66.399A</t>
  </si>
  <si>
    <t>Other injury of extensor muscle, fascia and tendon of unspecified finger at wrist and hand level, initial encounter</t>
  </si>
  <si>
    <t>S66.401A</t>
  </si>
  <si>
    <t>Unspecified injury of intrinsic muscle, fascia and tendon of right thumb at wrist and hand level, initial encounter</t>
  </si>
  <si>
    <t>S66.402A</t>
  </si>
  <si>
    <t>Unspecified injury of intrinsic muscle, fascia and tendon of left thumb at wrist and hand level, initial encounter</t>
  </si>
  <si>
    <t>S66.409A</t>
  </si>
  <si>
    <t>Unspecified injury of intrinsic muscle, fascia and tendon of unspecified thumb at wrist and hand level, initial encounter</t>
  </si>
  <si>
    <t>S66.411A</t>
  </si>
  <si>
    <t>Strain of intrinsic muscle, fascia and tendon of right thumb at wrist and hand level, initial encounter</t>
  </si>
  <si>
    <t>S66.412A</t>
  </si>
  <si>
    <t>Strain of intrinsic muscle, fascia and tendon of left thumb at wrist and hand level, initial encounter</t>
  </si>
  <si>
    <t>S66.419A</t>
  </si>
  <si>
    <t>Strain of intrinsic muscle, fascia and tendon of unspecified thumb at wrist and hand level, initial encounter</t>
  </si>
  <si>
    <t>S66.491A</t>
  </si>
  <si>
    <t>Other specified injury of intrinsic muscle, fascia and tendon of right thumb at wrist and hand level, initial encounter</t>
  </si>
  <si>
    <t>S66.492A</t>
  </si>
  <si>
    <t>Other specified injury of intrinsic muscle, fascia and tendon of left thumb at wrist and hand level, initial encounter</t>
  </si>
  <si>
    <t>S66.499A</t>
  </si>
  <si>
    <t>Other specified injury of intrinsic muscle, fascia and tendon of unspecified thumb at wrist and hand level, initial encounter</t>
  </si>
  <si>
    <t>S66.500A</t>
  </si>
  <si>
    <t>Unspecified injury of intrinsic muscle, fascia and tendon of right index finger at wrist and hand level, initial encounter</t>
  </si>
  <si>
    <t>S66.501A</t>
  </si>
  <si>
    <t>Unspecified injury of intrinsic muscle, fascia and tendon of left index finger at wrist and hand level, initial encounter</t>
  </si>
  <si>
    <t>S66.502A</t>
  </si>
  <si>
    <t>Unspecified injury of intrinsic muscle, fascia and tendon of right middle finger at wrist and hand level, initial encounter</t>
  </si>
  <si>
    <t>S66.503A</t>
  </si>
  <si>
    <t>Unspecified injury of intrinsic muscle, fascia and tendon of left middle finger at wrist and hand level, initial encounter</t>
  </si>
  <si>
    <t>S66.504A</t>
  </si>
  <si>
    <t>Unspecified injury of intrinsic muscle, fascia and tendon of right ring finger at wrist and hand level, initial encounter</t>
  </si>
  <si>
    <t>S66.505A</t>
  </si>
  <si>
    <t>Unspecified injury of intrinsic muscle, fascia and tendon of left ring finger at wrist and hand level, initial encounter</t>
  </si>
  <si>
    <t>S66.506A</t>
  </si>
  <si>
    <t>Unspecified injury of intrinsic muscle, fascia and tendon of right little finger at wrist and hand level, initial encounter</t>
  </si>
  <si>
    <t>S66.507A</t>
  </si>
  <si>
    <t>Unspecified injury of intrinsic muscle, fascia and tendon of left little finger at wrist and hand level, initial encounter</t>
  </si>
  <si>
    <t>S66.508A</t>
  </si>
  <si>
    <t>Unspecified injury of intrinsic muscle, fascia and tendon of other finger at wrist and hand level, initial encounter</t>
  </si>
  <si>
    <t>S66.509A</t>
  </si>
  <si>
    <t>Unspecified injury of intrinsic muscle, fascia and tendon of unspecified finger at wrist and hand level, initial encounter</t>
  </si>
  <si>
    <t>S66.510A</t>
  </si>
  <si>
    <t>Strain of intrinsic muscle, fascia and tendon of right index finger at wrist and hand level, initial encounter</t>
  </si>
  <si>
    <t>S66.511A</t>
  </si>
  <si>
    <t>Strain of intrinsic muscle, fascia and tendon of left index finger at wrist and hand level, initial encounter</t>
  </si>
  <si>
    <t>S66.512A</t>
  </si>
  <si>
    <t>Strain of intrinsic muscle, fascia and tendon of right middle finger at wrist and hand level, initial encounter</t>
  </si>
  <si>
    <t>S66.513A</t>
  </si>
  <si>
    <t>Strain of intrinsic muscle, fascia and tendon of left middle finger at wrist and hand level, initial encounter</t>
  </si>
  <si>
    <t>S66.514A</t>
  </si>
  <si>
    <t>Strain of intrinsic muscle, fascia and tendon of right ring finger at wrist and hand level, initial encounter</t>
  </si>
  <si>
    <t>S66.515A</t>
  </si>
  <si>
    <t>Strain of intrinsic muscle, fascia and tendon of left ring finger at wrist and hand level, initial encounter</t>
  </si>
  <si>
    <t>S66.516A</t>
  </si>
  <si>
    <t>Strain of intrinsic muscle, fascia and tendon of right little finger at wrist and hand level, initial encounter</t>
  </si>
  <si>
    <t>S66.517A</t>
  </si>
  <si>
    <t>Strain of intrinsic muscle, fascia and tendon of left little finger at wrist and hand level, initial encounter</t>
  </si>
  <si>
    <t>S66.518A</t>
  </si>
  <si>
    <t>Strain of intrinsic muscle, fascia and tendon of other finger at wrist and hand level, initial encounter</t>
  </si>
  <si>
    <t>S66.519A</t>
  </si>
  <si>
    <t>Strain of intrinsic muscle, fascia and tendon of unspecified finger at wrist and hand level, initial encounter</t>
  </si>
  <si>
    <t>S66.590A</t>
  </si>
  <si>
    <t>Other injury of intrinsic muscle, fascia and tendon of right index finger at wrist and hand level, initial encounter</t>
  </si>
  <si>
    <t>S66.591A</t>
  </si>
  <si>
    <t>Other injury of intrinsic muscle, fascia and tendon of left index finger at wrist and hand level, initial encounter</t>
  </si>
  <si>
    <t>S66.592A</t>
  </si>
  <si>
    <t>Other injury of intrinsic muscle, fascia and tendon of right middle finger at wrist and hand level, initial encounter</t>
  </si>
  <si>
    <t>S66.593A</t>
  </si>
  <si>
    <t>Other injury of intrinsic muscle, fascia and tendon of left middle finger at wrist and hand level, initial encounter</t>
  </si>
  <si>
    <t>S66.594A</t>
  </si>
  <si>
    <t>Other injury of intrinsic muscle, fascia and tendon of right ring finger at wrist and hand level, initial encounter</t>
  </si>
  <si>
    <t>S66.595A</t>
  </si>
  <si>
    <t>Other injury of intrinsic muscle, fascia and tendon of left ring finger at wrist and hand level, initial encounter</t>
  </si>
  <si>
    <t>S66.596A</t>
  </si>
  <si>
    <t>Other injury of intrinsic muscle, fascia and tendon of right little finger at wrist and hand level, initial encounter</t>
  </si>
  <si>
    <t>S66.597A</t>
  </si>
  <si>
    <t>Other injury of intrinsic muscle, fascia and tendon of left little finger at wrist and hand level, initial encounter</t>
  </si>
  <si>
    <t>S66.598A</t>
  </si>
  <si>
    <t>Other injury of intrinsic muscle, fascia and tendon of other finger at wrist and hand level, initial encounter</t>
  </si>
  <si>
    <t>S66.599A</t>
  </si>
  <si>
    <t>Other injury of intrinsic muscle, fascia and tendon of unspecified finger at wrist and hand level, initial encounter</t>
  </si>
  <si>
    <t>S66.801A</t>
  </si>
  <si>
    <t>Unspecified injury of other specified muscles, fascia and tendons at wrist and hand level, right hand, initial encounter</t>
  </si>
  <si>
    <t>S66.802A</t>
  </si>
  <si>
    <t>Unspecified injury of other specified muscles, fascia and tendons at wrist and hand level, left hand, initial encounter</t>
  </si>
  <si>
    <t>S66.809A</t>
  </si>
  <si>
    <t>Unspecified injury of other specified muscles, fascia and tendons at wrist and hand level, unspecified hand, initial encounter</t>
  </si>
  <si>
    <t>S66.811A</t>
  </si>
  <si>
    <t>Strain of other specified muscles, fascia and tendons at wrist and hand level, right hand, initial encounter</t>
  </si>
  <si>
    <t>S66.812A</t>
  </si>
  <si>
    <t>Strain of other specified muscles, fascia and tendons at wrist and hand level, left hand, initial encounter</t>
  </si>
  <si>
    <t>S66.819A</t>
  </si>
  <si>
    <t>Strain of other specified muscles, fascia and tendons at wrist and hand level, unspecified hand, initial encounter</t>
  </si>
  <si>
    <t>S66.891A</t>
  </si>
  <si>
    <t>Other injury of other specified muscles, fascia and tendons at wrist and hand level, right hand, initial encounter</t>
  </si>
  <si>
    <t>S66.892A</t>
  </si>
  <si>
    <t>Other injury of other specified muscles, fascia and tendons at wrist and hand level, left hand, initial encounter</t>
  </si>
  <si>
    <t>S66.899A</t>
  </si>
  <si>
    <t>Other injury of other specified muscles, fascia and tendons at wrist and hand level, unspecified hand, initial encounter</t>
  </si>
  <si>
    <t>S66.901A</t>
  </si>
  <si>
    <t>Unspecified injury of unspecified muscle, fascia and tendon at wrist and hand level, right hand, initial encounter</t>
  </si>
  <si>
    <t>S66.902A</t>
  </si>
  <si>
    <t>Unspecified injury of unspecified muscle, fascia and tendon at wrist and hand level, left hand, initial encounter</t>
  </si>
  <si>
    <t>S66.909A</t>
  </si>
  <si>
    <t>Unspecified injury of unspecified muscle, fascia and tendon at wrist and hand level, unspecified hand, initial encounter</t>
  </si>
  <si>
    <t>S66.911A</t>
  </si>
  <si>
    <t>Strain of unspecified muscle, fascia and tendon at wrist and hand level, right hand, initial encounter</t>
  </si>
  <si>
    <t>S66.912A</t>
  </si>
  <si>
    <t>Strain of unspecified muscle, fascia and tendon at wrist and hand level, left hand, initial encounter</t>
  </si>
  <si>
    <t>S66.919A</t>
  </si>
  <si>
    <t>Strain of unspecified muscle, fascia and tendon at wrist and hand level, unspecified hand, initial encounter</t>
  </si>
  <si>
    <t>S66.991A</t>
  </si>
  <si>
    <t>Other injury of unspecified muscle, fascia and tendon at wrist and hand level, right hand, initial encounter</t>
  </si>
  <si>
    <t>S66.992A</t>
  </si>
  <si>
    <t>Other injury of unspecified muscle, fascia and tendon at wrist and hand level, left hand, initial encounter</t>
  </si>
  <si>
    <t>S66.999A</t>
  </si>
  <si>
    <t>Other injury of unspecified muscle, fascia and tendon at wrist and hand level, unspecified hand, initial encounter</t>
  </si>
  <si>
    <t>S67.00XA</t>
  </si>
  <si>
    <t>Crushing injury of unspecified thumb, initial encounter</t>
  </si>
  <si>
    <t>S67.01XA</t>
  </si>
  <si>
    <t>Crushing injury of right thumb, initial encounter</t>
  </si>
  <si>
    <t>S67.02XA</t>
  </si>
  <si>
    <t>Crushing injury of left thumb, initial encounter</t>
  </si>
  <si>
    <t>S67.10XA</t>
  </si>
  <si>
    <t>Crushing injury of unspecified finger(s), initial encounter</t>
  </si>
  <si>
    <t>S67.190A</t>
  </si>
  <si>
    <t>Crushing injury of right index finger, initial encounter</t>
  </si>
  <si>
    <t>S67.191A</t>
  </si>
  <si>
    <t>Crushing injury of left index finger, initial encounter</t>
  </si>
  <si>
    <t>S67.192A</t>
  </si>
  <si>
    <t>Crushing injury of right middle finger, initial encounter</t>
  </si>
  <si>
    <t>S67.193A</t>
  </si>
  <si>
    <t>Crushing injury of left middle finger, initial encounter</t>
  </si>
  <si>
    <t>S67.194A</t>
  </si>
  <si>
    <t>Crushing injury of right ring finger, initial encounter</t>
  </si>
  <si>
    <t>S67.195A</t>
  </si>
  <si>
    <t>Crushing injury of left ring finger, initial encounter</t>
  </si>
  <si>
    <t>S67.196A</t>
  </si>
  <si>
    <t>Crushing injury of right little finger, initial encounter</t>
  </si>
  <si>
    <t>S67.197A</t>
  </si>
  <si>
    <t>Crushing injury of left little finger, initial encounter</t>
  </si>
  <si>
    <t>S67.198A</t>
  </si>
  <si>
    <t>Crushing injury of other finger, initial encounter</t>
  </si>
  <si>
    <t>S67.20XA</t>
  </si>
  <si>
    <t>Crushing injury of unspecified hand, initial encounter</t>
  </si>
  <si>
    <t>S67.21XA</t>
  </si>
  <si>
    <t>Crushing injury of right hand, initial encounter</t>
  </si>
  <si>
    <t>S67.22XA</t>
  </si>
  <si>
    <t>Crushing injury of left hand, initial encounter</t>
  </si>
  <si>
    <t>S67.30XA</t>
  </si>
  <si>
    <t>Crushing injury of unspecified wrist, initial encounter</t>
  </si>
  <si>
    <t>S67.31XA</t>
  </si>
  <si>
    <t>Crushing injury of right wrist, initial encounter</t>
  </si>
  <si>
    <t>S67.32XA</t>
  </si>
  <si>
    <t>Crushing injury of left wrist, initial encounter</t>
  </si>
  <si>
    <t>S67.40XA</t>
  </si>
  <si>
    <t>Crushing injury of unspecified wrist and hand, initial encounter</t>
  </si>
  <si>
    <t>S67.41XA</t>
  </si>
  <si>
    <t>Crushing injury of right wrist and hand, initial encounter</t>
  </si>
  <si>
    <t>S67.42XA</t>
  </si>
  <si>
    <t>Crushing injury of left wrist and hand, initial encounter</t>
  </si>
  <si>
    <t>S67.90XA</t>
  </si>
  <si>
    <t>Crushing injury of unspecified part(s) of unspecified wrist, hand and fingers, initial encounter</t>
  </si>
  <si>
    <t>S67.91XA</t>
  </si>
  <si>
    <t>Crushing injury of unspecified part(s) of right wrist, hand and fingers, initial encounter</t>
  </si>
  <si>
    <t>S67.92XA</t>
  </si>
  <si>
    <t>Crushing injury of unspecified part(s) of left wrist, hand and fingers, initial encounter</t>
  </si>
  <si>
    <t>S69.80XA</t>
  </si>
  <si>
    <t>Other specified injuries of unspecified wrist, hand and finger(s), initial encounter</t>
  </si>
  <si>
    <t>S69.81XA</t>
  </si>
  <si>
    <t>Other specified injuries of right wrist, hand and finger(s), initial encounter</t>
  </si>
  <si>
    <t>S69.82XA</t>
  </si>
  <si>
    <t>Other specified injuries of left wrist, hand and finger(s), initial encounter</t>
  </si>
  <si>
    <t>S69.90XA</t>
  </si>
  <si>
    <t>Unspecified injury of unspecified wrist, hand and finger(s), initial encounter</t>
  </si>
  <si>
    <t>S69.91XA</t>
  </si>
  <si>
    <t>Unspecified injury of right wrist, hand and finger(s), initial encounter</t>
  </si>
  <si>
    <t>S69.92XA</t>
  </si>
  <si>
    <t>Unspecified injury of left wrist, hand and finger(s), initial encounter</t>
  </si>
  <si>
    <t>S70.00XA</t>
  </si>
  <si>
    <t>Contusion of unspecified hip, initial encounter</t>
  </si>
  <si>
    <t>S70.01XA</t>
  </si>
  <si>
    <t>Contusion of right hip, initial encounter</t>
  </si>
  <si>
    <t>S70.02XA</t>
  </si>
  <si>
    <t>Contusion of left hip, initial encounter</t>
  </si>
  <si>
    <t>S70.10XA</t>
  </si>
  <si>
    <t>Contusion of unspecified thigh, initial encounter</t>
  </si>
  <si>
    <t>S70.11XA</t>
  </si>
  <si>
    <t>Contusion of right thigh, initial encounter</t>
  </si>
  <si>
    <t>S70.12XA</t>
  </si>
  <si>
    <t>Contusion of left thigh, initial encounter</t>
  </si>
  <si>
    <t>S70.211A</t>
  </si>
  <si>
    <t>Abrasion, right hip, initial encounter</t>
  </si>
  <si>
    <t>S70.212A</t>
  </si>
  <si>
    <t>Abrasion, left hip, initial encounter</t>
  </si>
  <si>
    <t>S70.219A</t>
  </si>
  <si>
    <t>Abrasion, unspecified hip, initial encounter</t>
  </si>
  <si>
    <t>S70.221A</t>
  </si>
  <si>
    <t>Blister (nonthermal), right hip, initial encounter</t>
  </si>
  <si>
    <t>S70.222A</t>
  </si>
  <si>
    <t>Blister (nonthermal), left hip, initial encounter</t>
  </si>
  <si>
    <t>S70.229A</t>
  </si>
  <si>
    <t>Blister (nonthermal), unspecified hip, initial encounter</t>
  </si>
  <si>
    <t>S70.241A</t>
  </si>
  <si>
    <t>External constriction, right hip, initial encounter</t>
  </si>
  <si>
    <t>S70.242A</t>
  </si>
  <si>
    <t>External constriction, left hip, initial encounter</t>
  </si>
  <si>
    <t>S70.249A</t>
  </si>
  <si>
    <t>External constriction, unspecified hip, initial encounter</t>
  </si>
  <si>
    <t>S70.251A</t>
  </si>
  <si>
    <t>Superficial foreign body, right hip, initial encounter</t>
  </si>
  <si>
    <t>S70.252A</t>
  </si>
  <si>
    <t>Superficial foreign body, left hip, initial encounter</t>
  </si>
  <si>
    <t>S70.259A</t>
  </si>
  <si>
    <t>Superficial foreign body, unspecified hip, initial encounter</t>
  </si>
  <si>
    <t>S70.261A</t>
  </si>
  <si>
    <t>Insect bite (nonvenomous), right hip, initial encounter</t>
  </si>
  <si>
    <t>S70.262A</t>
  </si>
  <si>
    <t>Insect bite (nonvenomous), left hip, initial encounter</t>
  </si>
  <si>
    <t>S70.269A</t>
  </si>
  <si>
    <t>Insect bite (nonvenomous), unspecified hip, initial encounter</t>
  </si>
  <si>
    <t>S70.271A</t>
  </si>
  <si>
    <t>Other superficial bite of hip, right hip, initial encounter</t>
  </si>
  <si>
    <t>S70.272A</t>
  </si>
  <si>
    <t>Other superficial bite of hip, left hip, initial encounter</t>
  </si>
  <si>
    <t>S70.279A</t>
  </si>
  <si>
    <t>Other superficial bite of hip, unspecified hip, initial encounter</t>
  </si>
  <si>
    <t>S70.311A</t>
  </si>
  <si>
    <t>Abrasion, right thigh, initial encounter</t>
  </si>
  <si>
    <t>S70.312A</t>
  </si>
  <si>
    <t>Abrasion, left thigh, initial encounter</t>
  </si>
  <si>
    <t>S70.319A</t>
  </si>
  <si>
    <t>Abrasion, unspecified thigh, initial encounter</t>
  </si>
  <si>
    <t>S70.321A</t>
  </si>
  <si>
    <t>Blister (nonthermal), right thigh, initial encounter</t>
  </si>
  <si>
    <t>S70.322A</t>
  </si>
  <si>
    <t>Blister (nonthermal), left thigh, initial encounter</t>
  </si>
  <si>
    <t>S70.329A</t>
  </si>
  <si>
    <t>Blister (nonthermal), unspecified thigh, initial encounter</t>
  </si>
  <si>
    <t>S70.341A</t>
  </si>
  <si>
    <t>External constriction, right thigh, initial encounter</t>
  </si>
  <si>
    <t>S70.342A</t>
  </si>
  <si>
    <t>External constriction, left thigh, initial encounter</t>
  </si>
  <si>
    <t>S70.349A</t>
  </si>
  <si>
    <t>External constriction, unspecified thigh, initial encounter</t>
  </si>
  <si>
    <t>S70.351A</t>
  </si>
  <si>
    <t>Superficial foreign body, right thigh, initial encounter</t>
  </si>
  <si>
    <t>S70.352A</t>
  </si>
  <si>
    <t>Superficial foreign body, left thigh, initial encounter</t>
  </si>
  <si>
    <t>S70.359A</t>
  </si>
  <si>
    <t>Superficial foreign body, unspecified thigh, initial encounter</t>
  </si>
  <si>
    <t>S70.361A</t>
  </si>
  <si>
    <t>Insect bite (nonvenomous), right thigh, initial encounter</t>
  </si>
  <si>
    <t>S70.362A</t>
  </si>
  <si>
    <t>Insect bite (nonvenomous), left thigh, initial encounter</t>
  </si>
  <si>
    <t>S70.369A</t>
  </si>
  <si>
    <t>Insect bite (nonvenomous), unspecified thigh, initial encounter</t>
  </si>
  <si>
    <t>S70.371A</t>
  </si>
  <si>
    <t>Other superficial bite of right thigh, initial encounter</t>
  </si>
  <si>
    <t>S70.372A</t>
  </si>
  <si>
    <t>Other superficial bite of left thigh, initial encounter</t>
  </si>
  <si>
    <t>S70.379A</t>
  </si>
  <si>
    <t>Other superficial bite of unspecified thigh, initial encounter</t>
  </si>
  <si>
    <t>S70.911A</t>
  </si>
  <si>
    <t>Unspecified superficial injury of right hip, initial encounter</t>
  </si>
  <si>
    <t>S70.912A</t>
  </si>
  <si>
    <t>Unspecified superficial injury of left hip, initial encounter</t>
  </si>
  <si>
    <t>S70.919A</t>
  </si>
  <si>
    <t>Unspecified superficial injury of unspecified hip, initial encounter</t>
  </si>
  <si>
    <t>S70.921A</t>
  </si>
  <si>
    <t>Unspecified superficial injury of right thigh, initial encounter</t>
  </si>
  <si>
    <t>S70.922A</t>
  </si>
  <si>
    <t>Unspecified superficial injury of left thigh, initial encounter</t>
  </si>
  <si>
    <t>S70.929A</t>
  </si>
  <si>
    <t>Unspecified superficial injury of unspecified thigh, initial encounter</t>
  </si>
  <si>
    <t>S72.001A</t>
  </si>
  <si>
    <t>Fracture of unspecified part of neck of right femur, initial encounter for closed fracture</t>
  </si>
  <si>
    <t>S72.001B</t>
  </si>
  <si>
    <t>Fracture of unspecified part of neck of right femur, initial encounter for open fracture type I or II</t>
  </si>
  <si>
    <t>S72.001C</t>
  </si>
  <si>
    <t>Fracture of unspecified part of neck of right femur, initial encounter for open fracture type IIIA, IIIB, or IIIC</t>
  </si>
  <si>
    <t>S72.002A</t>
  </si>
  <si>
    <t>Fracture of unspecified part of neck of left femur, initial encounter for closed fracture</t>
  </si>
  <si>
    <t>S72.002B</t>
  </si>
  <si>
    <t>Fracture of unspecified part of neck of left femur, initial encounter for open fracture type I or II</t>
  </si>
  <si>
    <t>S72.002C</t>
  </si>
  <si>
    <t>Fracture of unspecified part of neck of left femur, initial encounter for open fracture type IIIA, IIIB, or IIIC</t>
  </si>
  <si>
    <t>S72.009A</t>
  </si>
  <si>
    <t>Fracture of unspecified part of neck of unspecified femur, initial encounter for closed fracture</t>
  </si>
  <si>
    <t>S72.009B</t>
  </si>
  <si>
    <t>Fracture of unspecified part of neck of unspecified femur, initial encounter for open fracture type I or II</t>
  </si>
  <si>
    <t>S72.009C</t>
  </si>
  <si>
    <t>Fracture of unspecified part of neck of unspecified femur, initial encounter for open fracture type IIIA, IIIB, or IIIC</t>
  </si>
  <si>
    <t>S72.011A</t>
  </si>
  <si>
    <t>Unspecified intracapsular fracture of right femur, initial encounter for closed fracture</t>
  </si>
  <si>
    <t>S72.011B</t>
  </si>
  <si>
    <t>Unspecified intracapsular fracture of right femur, initial encounter for open fracture type I or II</t>
  </si>
  <si>
    <t>S72.011C</t>
  </si>
  <si>
    <t>Unspecified intracapsular fracture of right femur, initial encounter for open fracture type IIIA, IIIB, or IIIC</t>
  </si>
  <si>
    <t>S72.012A</t>
  </si>
  <si>
    <t>Unspecified intracapsular fracture of left femur, initial encounter for closed fracture</t>
  </si>
  <si>
    <t>S72.012B</t>
  </si>
  <si>
    <t>Unspecified intracapsular fracture of left femur, initial encounter for open fracture type I or II</t>
  </si>
  <si>
    <t>S72.012C</t>
  </si>
  <si>
    <t>Unspecified intracapsular fracture of left femur, initial encounter for open fracture type IIIA, IIIB, or IIIC</t>
  </si>
  <si>
    <t>S72.019A</t>
  </si>
  <si>
    <t>Unspecified intracapsular fracture of unspecified femur, initial encounter for closed fracture</t>
  </si>
  <si>
    <t>S72.019B</t>
  </si>
  <si>
    <t>Unspecified intracapsular fracture of unspecified femur, initial encounter for open fracture type I or II</t>
  </si>
  <si>
    <t>S72.019C</t>
  </si>
  <si>
    <t>Unspecified intracapsular fracture of unspecified femur, initial encounter for open fracture type IIIA, IIIB, or IIIC</t>
  </si>
  <si>
    <t>S72.021A</t>
  </si>
  <si>
    <t>Displaced fracture of epiphysis (separation) (upper) of right femur, initial encounter for closed fracture</t>
  </si>
  <si>
    <t>S72.021B</t>
  </si>
  <si>
    <t>Displaced fracture of epiphysis (separation) (upper) of right femur, initial encounter for open fracture type I or II</t>
  </si>
  <si>
    <t>S72.021C</t>
  </si>
  <si>
    <t>Displaced fracture of epiphysis (separation) (upper) of right femur, initial encounter for open fracture type IIIA, IIIB, or IIIC</t>
  </si>
  <si>
    <t>S72.022A</t>
  </si>
  <si>
    <t>Displaced fracture of epiphysis (separation) (upper) of left femur, initial encounter for closed fracture</t>
  </si>
  <si>
    <t>S72.022B</t>
  </si>
  <si>
    <t>Displaced fracture of epiphysis (separation) (upper) of left femur, initial encounter for open fracture type I or II</t>
  </si>
  <si>
    <t>S72.022C</t>
  </si>
  <si>
    <t>Displaced fracture of epiphysis (separation) (upper) of left femur, initial encounter for open fracture type IIIA, IIIB, or IIIC</t>
  </si>
  <si>
    <t>S72.023A</t>
  </si>
  <si>
    <t>Displaced fracture of epiphysis (separation) (upper) of unspecified femur, initial encounter for closed fracture</t>
  </si>
  <si>
    <t>S72.023B</t>
  </si>
  <si>
    <t>Displaced fracture of epiphysis (separation) (upper) of unspecified femur, initial encounter for open fracture type I or II</t>
  </si>
  <si>
    <t>S72.023C</t>
  </si>
  <si>
    <t>Displaced fracture of epiphysis (separation) (upper) of unspecified femur, initial encounter for open fracture type IIIA, IIIB, or IIIC</t>
  </si>
  <si>
    <t>S72.024A</t>
  </si>
  <si>
    <t>Nondisplaced fracture of epiphysis (separation) (upper) of right femur, initial encounter for closed fracture</t>
  </si>
  <si>
    <t>S72.024B</t>
  </si>
  <si>
    <t>Nondisplaced fracture of epiphysis (separation) (upper) of right femur, initial encounter for open fracture type I or II</t>
  </si>
  <si>
    <t>S72.024C</t>
  </si>
  <si>
    <t>Nondisplaced fracture of epiphysis (separation) (upper) of right femur, initial encounter for open fracture type IIIA, IIIB, or IIIC</t>
  </si>
  <si>
    <t>S72.025A</t>
  </si>
  <si>
    <t>Nondisplaced fracture of epiphysis (separation) (upper) of left femur, initial encounter for closed fracture</t>
  </si>
  <si>
    <t>S72.025B</t>
  </si>
  <si>
    <t>Nondisplaced fracture of epiphysis (separation) (upper) of left femur, initial encounter for open fracture type I or II</t>
  </si>
  <si>
    <t>S72.025C</t>
  </si>
  <si>
    <t>Nondisplaced fracture of epiphysis (separation) (upper) of left femur, initial encounter for open fracture type IIIA, IIIB, or IIIC</t>
  </si>
  <si>
    <t>S72.026A</t>
  </si>
  <si>
    <t>Nondisplaced fracture of epiphysis (separation) (upper) of unspecified femur, initial encounter for closed fracture</t>
  </si>
  <si>
    <t>S72.026B</t>
  </si>
  <si>
    <t>Nondisplaced fracture of epiphysis (separation) (upper) of unspecified femur, initial encounter for open fracture type I or II</t>
  </si>
  <si>
    <t>S72.026C</t>
  </si>
  <si>
    <t>Nondisplaced fracture of epiphysis (separation) (upper) of unspecified femur, initial encounter for open fracture type IIIA, IIIB, or IIIC</t>
  </si>
  <si>
    <t>S72.031A</t>
  </si>
  <si>
    <t>Displaced midcervical fracture of right femur, initial encounter for closed fracture</t>
  </si>
  <si>
    <t>S72.031B</t>
  </si>
  <si>
    <t>Displaced midcervical fracture of right femur, initial encounter for open fracture type I or II</t>
  </si>
  <si>
    <t>S72.031C</t>
  </si>
  <si>
    <t>Displaced midcervical fracture of right femur, initial encounter for open fracture type IIIA, IIIB, or IIIC</t>
  </si>
  <si>
    <t>S72.032A</t>
  </si>
  <si>
    <t>Displaced midcervical fracture of left femur, initial encounter for closed fracture</t>
  </si>
  <si>
    <t>S72.032B</t>
  </si>
  <si>
    <t>Displaced midcervical fracture of left femur, initial encounter for open fracture type I or II</t>
  </si>
  <si>
    <t>S72.032C</t>
  </si>
  <si>
    <t>Displaced midcervical fracture of left femur, initial encounter for open fracture type IIIA, IIIB, or IIIC</t>
  </si>
  <si>
    <t>S72.033A</t>
  </si>
  <si>
    <t>Displaced midcervical fracture of unspecified femur, initial encounter for closed fracture</t>
  </si>
  <si>
    <t>S72.033B</t>
  </si>
  <si>
    <t>Displaced midcervical fracture of unspecified femur, initial encounter for open fracture type I or II</t>
  </si>
  <si>
    <t>S72.033C</t>
  </si>
  <si>
    <t>Displaced midcervical fracture of unspecified femur, initial encounter for open fracture type IIIA, IIIB, or IIIC</t>
  </si>
  <si>
    <t>S72.034A</t>
  </si>
  <si>
    <t>Nondisplaced midcervical fracture of right femur, initial encounter for closed fracture</t>
  </si>
  <si>
    <t>S72.034B</t>
  </si>
  <si>
    <t>Nondisplaced midcervical fracture of right femur, initial encounter for open fracture type I or II</t>
  </si>
  <si>
    <t>S72.034C</t>
  </si>
  <si>
    <t>Nondisplaced midcervical fracture of right femur, initial encounter for open fracture type IIIA, IIIB, or IIIC</t>
  </si>
  <si>
    <t>S72.035A</t>
  </si>
  <si>
    <t>Nondisplaced midcervical fracture of left femur, initial encounter for closed fracture</t>
  </si>
  <si>
    <t>S72.035B</t>
  </si>
  <si>
    <t>Nondisplaced midcervical fracture of left femur, initial encounter for open fracture type I or II</t>
  </si>
  <si>
    <t>S72.035C</t>
  </si>
  <si>
    <t>Nondisplaced midcervical fracture of left femur, initial encounter for open fracture type IIIA, IIIB, or IIIC</t>
  </si>
  <si>
    <t>S72.036A</t>
  </si>
  <si>
    <t>Nondisplaced midcervical fracture of unspecified femur, initial encounter for closed fracture</t>
  </si>
  <si>
    <t>S72.036B</t>
  </si>
  <si>
    <t>Nondisplaced midcervical fracture of unspecified femur, initial encounter for open fracture type I or II</t>
  </si>
  <si>
    <t>S72.036C</t>
  </si>
  <si>
    <t>Nondisplaced midcervical fracture of unspecified femur, initial encounter for open fracture type IIIA, IIIB, or IIIC</t>
  </si>
  <si>
    <t>S72.041A</t>
  </si>
  <si>
    <t>Displaced fracture of base of neck of right femur, initial encounter for closed fracture</t>
  </si>
  <si>
    <t>S72.041B</t>
  </si>
  <si>
    <t>Displaced fracture of base of neck of right femur, initial encounter for open fracture type I or II</t>
  </si>
  <si>
    <t>S72.041C</t>
  </si>
  <si>
    <t>Displaced fracture of base of neck of right femur, initial encounter for open fracture type IIIA, IIIB, or IIIC</t>
  </si>
  <si>
    <t>S72.042A</t>
  </si>
  <si>
    <t>Displaced fracture of base of neck of left femur, initial encounter for closed fracture</t>
  </si>
  <si>
    <t>S72.042B</t>
  </si>
  <si>
    <t>Displaced fracture of base of neck of left femur, initial encounter for open fracture type I or II</t>
  </si>
  <si>
    <t>S72.042C</t>
  </si>
  <si>
    <t>Displaced fracture of base of neck of left femur, initial encounter for open fracture type IIIA, IIIB, or IIIC</t>
  </si>
  <si>
    <t>S72.043A</t>
  </si>
  <si>
    <t>Displaced fracture of base of neck of unspecified femur, initial encounter for closed fracture</t>
  </si>
  <si>
    <t>S72.043B</t>
  </si>
  <si>
    <t>Displaced fracture of base of neck of unspecified femur, initial encounter for open fracture type I or II</t>
  </si>
  <si>
    <t>S72.043C</t>
  </si>
  <si>
    <t>Displaced fracture of base of neck of unspecified femur, initial encounter for open fracture type IIIA, IIIB, or IIIC</t>
  </si>
  <si>
    <t>S72.044A</t>
  </si>
  <si>
    <t>Nondisplaced fracture of base of neck of right femur, initial encounter for closed fracture</t>
  </si>
  <si>
    <t>S72.044B</t>
  </si>
  <si>
    <t>Nondisplaced fracture of base of neck of right femur, initial encounter for open fracture type I or II</t>
  </si>
  <si>
    <t>S72.044C</t>
  </si>
  <si>
    <t>Nondisplaced fracture of base of neck of right femur, initial encounter for open fracture type IIIA, IIIB, or IIIC</t>
  </si>
  <si>
    <t>S72.045A</t>
  </si>
  <si>
    <t>Nondisplaced fracture of base of neck of left femur, initial encounter for closed fracture</t>
  </si>
  <si>
    <t>S72.045B</t>
  </si>
  <si>
    <t>Nondisplaced fracture of base of neck of left femur, initial encounter for open fracture type I or II</t>
  </si>
  <si>
    <t>S72.045C</t>
  </si>
  <si>
    <t>Nondisplaced fracture of base of neck of left femur, initial encounter for open fracture type IIIA, IIIB, or IIIC</t>
  </si>
  <si>
    <t>S72.046A</t>
  </si>
  <si>
    <t>Nondisplaced fracture of base of neck of unspecified femur, initial encounter for closed fracture</t>
  </si>
  <si>
    <t>S72.046B</t>
  </si>
  <si>
    <t>Nondisplaced fracture of base of neck of unspecified femur, initial encounter for open fracture type I or II</t>
  </si>
  <si>
    <t>S72.046C</t>
  </si>
  <si>
    <t>Nondisplaced fracture of base of neck of unspecified femur, initial encounter for open fracture type IIIA, IIIB, or IIIC</t>
  </si>
  <si>
    <t>S72.051A</t>
  </si>
  <si>
    <t>Unspecified fracture of head of right femur, initial encounter for closed fracture</t>
  </si>
  <si>
    <t>S72.051B</t>
  </si>
  <si>
    <t>Unspecified fracture of head of right femur, initial encounter for open fracture type I or II</t>
  </si>
  <si>
    <t>S72.051C</t>
  </si>
  <si>
    <t>Unspecified fracture of head of right femur, initial encounter for open fracture type IIIA, IIIB, or IIIC</t>
  </si>
  <si>
    <t>S72.052A</t>
  </si>
  <si>
    <t>Unspecified fracture of head of left femur, initial encounter for closed fracture</t>
  </si>
  <si>
    <t>S72.052B</t>
  </si>
  <si>
    <t>Unspecified fracture of head of left femur, initial encounter for open fracture type I or II</t>
  </si>
  <si>
    <t>S72.052C</t>
  </si>
  <si>
    <t>Unspecified fracture of head of left femur, initial encounter for open fracture type IIIA, IIIB, or IIIC</t>
  </si>
  <si>
    <t>S72.059A</t>
  </si>
  <si>
    <t>Unspecified fracture of head of unspecified femur, initial encounter for closed fracture</t>
  </si>
  <si>
    <t>S72.059B</t>
  </si>
  <si>
    <t>Unspecified fracture of head of unspecified femur, initial encounter for open fracture type I or II</t>
  </si>
  <si>
    <t>S72.059C</t>
  </si>
  <si>
    <t>Unspecified fracture of head of unspecified femur, initial encounter for open fracture type IIIA, IIIB, or IIIC</t>
  </si>
  <si>
    <t>S72.061A</t>
  </si>
  <si>
    <t>Displaced articular fracture of head of right femur, initial encounter for closed fracture</t>
  </si>
  <si>
    <t>S72.061B</t>
  </si>
  <si>
    <t>Displaced articular fracture of head of right femur, initial encounter for open fracture type I or II</t>
  </si>
  <si>
    <t>S72.061C</t>
  </si>
  <si>
    <t>Displaced articular fracture of head of right femur, initial encounter for open fracture type IIIA, IIIB, or IIIC</t>
  </si>
  <si>
    <t>S72.062A</t>
  </si>
  <si>
    <t>Displaced articular fracture of head of left femur, initial encounter for closed fracture</t>
  </si>
  <si>
    <t>S72.062B</t>
  </si>
  <si>
    <t>Displaced articular fracture of head of left femur, initial encounter for open fracture type I or II</t>
  </si>
  <si>
    <t>S72.062C</t>
  </si>
  <si>
    <t>Displaced articular fracture of head of left femur, initial encounter for open fracture type IIIA, IIIB, or IIIC</t>
  </si>
  <si>
    <t>S72.063A</t>
  </si>
  <si>
    <t>Displaced articular fracture of head of unspecified femur, initial encounter for closed fracture</t>
  </si>
  <si>
    <t>S72.063B</t>
  </si>
  <si>
    <t>Displaced articular fracture of head of unspecified femur, initial encounter for open fracture type I or II</t>
  </si>
  <si>
    <t>S72.063C</t>
  </si>
  <si>
    <t>Displaced articular fracture of head of unspecified femur, initial encounter for open fracture type IIIA, IIIB, or IIIC</t>
  </si>
  <si>
    <t>S72.064A</t>
  </si>
  <si>
    <t>Nondisplaced articular fracture of head of right femur, initial encounter for closed fracture</t>
  </si>
  <si>
    <t>S72.064B</t>
  </si>
  <si>
    <t>Nondisplaced articular fracture of head of right femur, initial encounter for open fracture type I or II</t>
  </si>
  <si>
    <t>S72.064C</t>
  </si>
  <si>
    <t>Nondisplaced articular fracture of head of right femur, initial encounter for open fracture type IIIA, IIIB, or IIIC</t>
  </si>
  <si>
    <t>S72.065A</t>
  </si>
  <si>
    <t>Nondisplaced articular fracture of head of left femur, initial encounter for closed fracture</t>
  </si>
  <si>
    <t>S72.065B</t>
  </si>
  <si>
    <t>Nondisplaced articular fracture of head of left femur, initial encounter for open fracture type I or II</t>
  </si>
  <si>
    <t>S72.065C</t>
  </si>
  <si>
    <t>Nondisplaced articular fracture of head of left femur, initial encounter for open fracture type IIIA, IIIB, or IIIC</t>
  </si>
  <si>
    <t>S72.066A</t>
  </si>
  <si>
    <t>Nondisplaced articular fracture of head of unspecified femur, initial encounter for closed fracture</t>
  </si>
  <si>
    <t>S72.066B</t>
  </si>
  <si>
    <t>Nondisplaced articular fracture of head of unspecified femur, initial encounter for open fracture type I or II</t>
  </si>
  <si>
    <t>S72.066C</t>
  </si>
  <si>
    <t>Nondisplaced articular fracture of head of unspecified femur, initial encounter for open fracture type IIIA, IIIB, or IIIC</t>
  </si>
  <si>
    <t>S72.091A</t>
  </si>
  <si>
    <t>Other fracture of head and neck of right femur, initial encounter for closed fracture</t>
  </si>
  <si>
    <t>S72.091B</t>
  </si>
  <si>
    <t>Other fracture of head and neck of right femur, initial encounter for open fracture type I or II</t>
  </si>
  <si>
    <t>S72.091C</t>
  </si>
  <si>
    <t>Other fracture of head and neck of right femur, initial encounter for open fracture type IIIA, IIIB, or IIIC</t>
  </si>
  <si>
    <t>S72.092A</t>
  </si>
  <si>
    <t>Other fracture of head and neck of left femur, initial encounter for closed fracture</t>
  </si>
  <si>
    <t>S72.092B</t>
  </si>
  <si>
    <t>Other fracture of head and neck of left femur, initial encounter for open fracture type I or II</t>
  </si>
  <si>
    <t>S72.092C</t>
  </si>
  <si>
    <t>Other fracture of head and neck of left femur, initial encounter for open fracture type IIIA, IIIB, or IIIC</t>
  </si>
  <si>
    <t>S72.099A</t>
  </si>
  <si>
    <t>Other fracture of head and neck of unspecified femur, initial encounter for closed fracture</t>
  </si>
  <si>
    <t>S72.099B</t>
  </si>
  <si>
    <t>Other fracture of head and neck of unspecified femur, initial encounter for open fracture type I or II</t>
  </si>
  <si>
    <t>S72.099C</t>
  </si>
  <si>
    <t>Other fracture of head and neck of unspecified femur, initial encounter for open fracture type IIIA, IIIB, or IIIC</t>
  </si>
  <si>
    <t>S72.101A</t>
  </si>
  <si>
    <t>Unspecified trochanteric fracture of right femur, initial encounter for closed fracture</t>
  </si>
  <si>
    <t>S72.101B</t>
  </si>
  <si>
    <t>Unspecified trochanteric fracture of right femur, initial encounter for open fracture type I or II</t>
  </si>
  <si>
    <t>S72.101C</t>
  </si>
  <si>
    <t>Unspecified trochanteric fracture of right femur, initial encounter for open fracture type IIIA, IIIB, or IIIC</t>
  </si>
  <si>
    <t>S72.102A</t>
  </si>
  <si>
    <t>Unspecified trochanteric fracture of left femur, initial encounter for closed fracture</t>
  </si>
  <si>
    <t>S72.102B</t>
  </si>
  <si>
    <t>Unspecified trochanteric fracture of left femur, initial encounter for open fracture type I or II</t>
  </si>
  <si>
    <t>S72.102C</t>
  </si>
  <si>
    <t>Unspecified trochanteric fracture of left femur, initial encounter for open fracture type IIIA, IIIB, or IIIC</t>
  </si>
  <si>
    <t>S72.109A</t>
  </si>
  <si>
    <t>Unspecified trochanteric fracture of unspecified femur, initial encounter for closed fracture</t>
  </si>
  <si>
    <t>S72.109B</t>
  </si>
  <si>
    <t>Unspecified trochanteric fracture of unspecified femur, initial encounter for open fracture type I or II</t>
  </si>
  <si>
    <t>S72.109C</t>
  </si>
  <si>
    <t>Unspecified trochanteric fracture of unspecified femur, initial encounter for open fracture type IIIA, IIIB, or IIIC</t>
  </si>
  <si>
    <t>S72.111A</t>
  </si>
  <si>
    <t>Displaced fracture of greater trochanter of right femur, initial encounter for closed fracture</t>
  </si>
  <si>
    <t>S72.111B</t>
  </si>
  <si>
    <t>Displaced fracture of greater trochanter of right femur, initial encounter for open fracture type I or II</t>
  </si>
  <si>
    <t>S72.111C</t>
  </si>
  <si>
    <t>Displaced fracture of greater trochanter of right femur, initial encounter for open fracture type IIIA, IIIB, or IIIC</t>
  </si>
  <si>
    <t>S72.112A</t>
  </si>
  <si>
    <t>Displaced fracture of greater trochanter of left femur, initial encounter for closed fracture</t>
  </si>
  <si>
    <t>S72.112B</t>
  </si>
  <si>
    <t>Displaced fracture of greater trochanter of left femur, initial encounter for open fracture type I or II</t>
  </si>
  <si>
    <t>S72.112C</t>
  </si>
  <si>
    <t>Displaced fracture of greater trochanter of left femur, initial encounter for open fracture type IIIA, IIIB, or IIIC</t>
  </si>
  <si>
    <t>S72.113A</t>
  </si>
  <si>
    <t>Displaced fracture of greater trochanter of unspecified femur, initial encounter for closed fracture</t>
  </si>
  <si>
    <t>S72.113B</t>
  </si>
  <si>
    <t>Displaced fracture of greater trochanter of unspecified femur, initial encounter for open fracture type I or II</t>
  </si>
  <si>
    <t>S72.113C</t>
  </si>
  <si>
    <t>Displaced fracture of greater trochanter of unspecified femur, initial encounter for open fracture type IIIA, IIIB, or IIIC</t>
  </si>
  <si>
    <t>S72.114A</t>
  </si>
  <si>
    <t>Nondisplaced fracture of greater trochanter of right femur, initial encounter for closed fracture</t>
  </si>
  <si>
    <t>S72.114B</t>
  </si>
  <si>
    <t>Nondisplaced fracture of greater trochanter of right femur, initial encounter for open fracture type I or II</t>
  </si>
  <si>
    <t>S72.114C</t>
  </si>
  <si>
    <t>Nondisplaced fracture of greater trochanter of right femur, initial encounter for open fracture type IIIA, IIIB, or IIIC</t>
  </si>
  <si>
    <t>S72.115A</t>
  </si>
  <si>
    <t>Nondisplaced fracture of greater trochanter of left femur, initial encounter for closed fracture</t>
  </si>
  <si>
    <t>S72.115B</t>
  </si>
  <si>
    <t>Nondisplaced fracture of greater trochanter of left femur, initial encounter for open fracture type I or II</t>
  </si>
  <si>
    <t>S72.115C</t>
  </si>
  <si>
    <t>Nondisplaced fracture of greater trochanter of left femur, initial encounter for open fracture type IIIA, IIIB, or IIIC</t>
  </si>
  <si>
    <t>S72.116A</t>
  </si>
  <si>
    <t>Nondisplaced fracture of greater trochanter of unspecified femur, initial encounter for closed fracture</t>
  </si>
  <si>
    <t>S72.116B</t>
  </si>
  <si>
    <t>Nondisplaced fracture of greater trochanter of unspecified femur, initial encounter for open fracture type I or II</t>
  </si>
  <si>
    <t>S72.116C</t>
  </si>
  <si>
    <t>Nondisplaced fracture of greater trochanter of unspecified femur, initial encounter for open fracture type IIIA, IIIB, or IIIC</t>
  </si>
  <si>
    <t>S72.121A</t>
  </si>
  <si>
    <t>Displaced fracture of lesser trochanter of right femur, initial encounter for closed fracture</t>
  </si>
  <si>
    <t>S72.121B</t>
  </si>
  <si>
    <t>Displaced fracture of lesser trochanter of right femur, initial encounter for open fracture type I or II</t>
  </si>
  <si>
    <t>S72.121C</t>
  </si>
  <si>
    <t>Displaced fracture of lesser trochanter of right femur, initial encounter for open fracture type IIIA, IIIB, or IIIC</t>
  </si>
  <si>
    <t>S72.122A</t>
  </si>
  <si>
    <t>Displaced fracture of lesser trochanter of left femur, initial encounter for closed fracture</t>
  </si>
  <si>
    <t>S72.122B</t>
  </si>
  <si>
    <t>Displaced fracture of lesser trochanter of left femur, initial encounter for open fracture type I or II</t>
  </si>
  <si>
    <t>S72.122C</t>
  </si>
  <si>
    <t>Displaced fracture of lesser trochanter of left femur, initial encounter for open fracture type IIIA, IIIB, or IIIC</t>
  </si>
  <si>
    <t>S72.123A</t>
  </si>
  <si>
    <t>Displaced fracture of lesser trochanter of unspecified femur, initial encounter for closed fracture</t>
  </si>
  <si>
    <t>S72.123B</t>
  </si>
  <si>
    <t>Displaced fracture of lesser trochanter of unspecified femur, initial encounter for open fracture type I or II</t>
  </si>
  <si>
    <t>S72.123C</t>
  </si>
  <si>
    <t>Displaced fracture of lesser trochanter of unspecified femur, initial encounter for open fracture type IIIA, IIIB, or IIIC</t>
  </si>
  <si>
    <t>S72.124A</t>
  </si>
  <si>
    <t>Nondisplaced fracture of lesser trochanter of right femur, initial encounter for closed fracture</t>
  </si>
  <si>
    <t>S72.124B</t>
  </si>
  <si>
    <t>Nondisplaced fracture of lesser trochanter of right femur, initial encounter for open fracture type I or II</t>
  </si>
  <si>
    <t>S72.124C</t>
  </si>
  <si>
    <t>Nondisplaced fracture of lesser trochanter of right femur, initial encounter for open fracture type IIIA, IIIB, or IIIC</t>
  </si>
  <si>
    <t>S72.125A</t>
  </si>
  <si>
    <t>Nondisplaced fracture of lesser trochanter of left femur, initial encounter for closed fracture</t>
  </si>
  <si>
    <t>S72.125B</t>
  </si>
  <si>
    <t>Nondisplaced fracture of lesser trochanter of left femur, initial encounter for open fracture type I or II</t>
  </si>
  <si>
    <t>S72.125C</t>
  </si>
  <si>
    <t>Nondisplaced fracture of lesser trochanter of left femur, initial encounter for open fracture type IIIA, IIIB, or IIIC</t>
  </si>
  <si>
    <t>S72.126A</t>
  </si>
  <si>
    <t>Nondisplaced fracture of lesser trochanter of unspecified femur, initial encounter for closed fracture</t>
  </si>
  <si>
    <t>S72.126B</t>
  </si>
  <si>
    <t>Nondisplaced fracture of lesser trochanter of unspecified femur, initial encounter for open fracture type I or II</t>
  </si>
  <si>
    <t>S72.126C</t>
  </si>
  <si>
    <t>Nondisplaced fracture of lesser trochanter of unspecified femur, initial encounter for open fracture type IIIA, IIIB, or IIIC</t>
  </si>
  <si>
    <t>S72.131A</t>
  </si>
  <si>
    <t>Displaced apophyseal fracture of right femur, initial encounter for closed fracture</t>
  </si>
  <si>
    <t>S72.131B</t>
  </si>
  <si>
    <t>Displaced apophyseal fracture of right femur, initial encounter for open fracture type I or II</t>
  </si>
  <si>
    <t>S72.131C</t>
  </si>
  <si>
    <t>Displaced apophyseal fracture of right femur, initial encounter for open fracture type IIIA, IIIB, or IIIC</t>
  </si>
  <si>
    <t>S72.132A</t>
  </si>
  <si>
    <t>Displaced apophyseal fracture of left femur, initial encounter for closed fracture</t>
  </si>
  <si>
    <t>S72.132B</t>
  </si>
  <si>
    <t>Displaced apophyseal fracture of left femur, initial encounter for open fracture type I or II</t>
  </si>
  <si>
    <t>S72.132C</t>
  </si>
  <si>
    <t>Displaced apophyseal fracture of left femur, initial encounter for open fracture type IIIA, IIIB, or IIIC</t>
  </si>
  <si>
    <t>S72.133A</t>
  </si>
  <si>
    <t>Displaced apophyseal fracture of unspecified femur, initial encounter for closed fracture</t>
  </si>
  <si>
    <t>S72.133B</t>
  </si>
  <si>
    <t>Displaced apophyseal fracture of unspecified femur, initial encounter for open fracture type I or II</t>
  </si>
  <si>
    <t>S72.133C</t>
  </si>
  <si>
    <t>Displaced apophyseal fracture of unspecified femur, initial encounter for open fracture type IIIA, IIIB, or IIIC</t>
  </si>
  <si>
    <t>S72.134A</t>
  </si>
  <si>
    <t>Nondisplaced apophyseal fracture of right femur, initial encounter for closed fracture</t>
  </si>
  <si>
    <t>S72.134B</t>
  </si>
  <si>
    <t>Nondisplaced apophyseal fracture of right femur, initial encounter for open fracture type I or II</t>
  </si>
  <si>
    <t>S72.134C</t>
  </si>
  <si>
    <t>Nondisplaced apophyseal fracture of right femur, initial encounter for open fracture type IIIA, IIIB, or IIIC</t>
  </si>
  <si>
    <t>S72.135A</t>
  </si>
  <si>
    <t>Nondisplaced apophyseal fracture of left femur, initial encounter for closed fracture</t>
  </si>
  <si>
    <t>S72.135B</t>
  </si>
  <si>
    <t>Nondisplaced apophyseal fracture of left femur, initial encounter for open fracture type I or II</t>
  </si>
  <si>
    <t>S72.135C</t>
  </si>
  <si>
    <t>Nondisplaced apophyseal fracture of left femur, initial encounter for open fracture type IIIA, IIIB, or IIIC</t>
  </si>
  <si>
    <t>S72.136A</t>
  </si>
  <si>
    <t>Nondisplaced apophyseal fracture of unspecified femur, initial encounter for closed fracture</t>
  </si>
  <si>
    <t>S72.136B</t>
  </si>
  <si>
    <t>Nondisplaced apophyseal fracture of unspecified femur, initial encounter for open fracture type I or II</t>
  </si>
  <si>
    <t>S72.136C</t>
  </si>
  <si>
    <t>Nondisplaced apophyseal fracture of unspecified femur, initial encounter for open fracture type IIIA, IIIB, or IIIC</t>
  </si>
  <si>
    <t>S72.141A</t>
  </si>
  <si>
    <t>Displaced intertrochanteric fracture of right femur, initial encounter for closed fracture</t>
  </si>
  <si>
    <t>S72.141B</t>
  </si>
  <si>
    <t>Displaced intertrochanteric fracture of right femur, initial encounter for open fracture type I or II</t>
  </si>
  <si>
    <t>S72.141C</t>
  </si>
  <si>
    <t>Displaced intertrochanteric fracture of right femur, initial encounter for open fracture type IIIA, IIIB, or IIIC</t>
  </si>
  <si>
    <t>S72.142A</t>
  </si>
  <si>
    <t>Displaced intertrochanteric fracture of left femur, initial encounter for closed fracture</t>
  </si>
  <si>
    <t>S72.142B</t>
  </si>
  <si>
    <t>Displaced intertrochanteric fracture of left femur, initial encounter for open fracture type I or II</t>
  </si>
  <si>
    <t>S72.142C</t>
  </si>
  <si>
    <t>Displaced intertrochanteric fracture of left femur, initial encounter for open fracture type IIIA, IIIB, or IIIC</t>
  </si>
  <si>
    <t>S72.143A</t>
  </si>
  <si>
    <t>Displaced intertrochanteric fracture of unspecified femur, initial encounter for closed fracture</t>
  </si>
  <si>
    <t>S72.143B</t>
  </si>
  <si>
    <t>Displaced intertrochanteric fracture of unspecified femur, initial encounter for open fracture type I or II</t>
  </si>
  <si>
    <t>S72.143C</t>
  </si>
  <si>
    <t>Displaced intertrochanteric fracture of unspecified femur, initial encounter for open fracture type IIIA, IIIB, or IIIC</t>
  </si>
  <si>
    <t>S72.144A</t>
  </si>
  <si>
    <t>Nondisplaced intertrochanteric fracture of right femur, initial encounter for closed fracture</t>
  </si>
  <si>
    <t>S72.144B</t>
  </si>
  <si>
    <t>Nondisplaced intertrochanteric fracture of right femur, initial encounter for open fracture type I or II</t>
  </si>
  <si>
    <t>S72.144C</t>
  </si>
  <si>
    <t>Nondisplaced intertrochanteric fracture of right femur, initial encounter for open fracture type IIIA, IIIB, or IIIC</t>
  </si>
  <si>
    <t>S72.145A</t>
  </si>
  <si>
    <t>Nondisplaced intertrochanteric fracture of left femur, initial encounter for closed fracture</t>
  </si>
  <si>
    <t>S72.145B</t>
  </si>
  <si>
    <t>Nondisplaced intertrochanteric fracture of left femur, initial encounter for open fracture type I or II</t>
  </si>
  <si>
    <t>S72.145C</t>
  </si>
  <si>
    <t>Nondisplaced intertrochanteric fracture of left femur, initial encounter for open fracture type IIIA, IIIB, or IIIC</t>
  </si>
  <si>
    <t>S72.146A</t>
  </si>
  <si>
    <t>Nondisplaced intertrochanteric fracture of unspecified femur, initial encounter for closed fracture</t>
  </si>
  <si>
    <t>S72.146B</t>
  </si>
  <si>
    <t>Nondisplaced intertrochanteric fracture of unspecified femur, initial encounter for open fracture type I or II</t>
  </si>
  <si>
    <t>S72.146C</t>
  </si>
  <si>
    <t>Nondisplaced intertrochanteric fracture of unspecified femur, initial encounter for open fracture type IIIA, IIIB, or IIIC</t>
  </si>
  <si>
    <t>S72.21XA</t>
  </si>
  <si>
    <t>Displaced subtrochanteric fracture of right femur, initial encounter for closed fracture</t>
  </si>
  <si>
    <t>S72.21XB</t>
  </si>
  <si>
    <t>Displaced subtrochanteric fracture of right femur, initial encounter for open fracture type I or II</t>
  </si>
  <si>
    <t>S72.21XC</t>
  </si>
  <si>
    <t>Displaced subtrochanteric fracture of right femur, initial encounter for open fracture type IIIA, IIIB, or IIIC</t>
  </si>
  <si>
    <t>S72.22XA</t>
  </si>
  <si>
    <t>Displaced subtrochanteric fracture of left femur, initial encounter for closed fracture</t>
  </si>
  <si>
    <t>S72.22XB</t>
  </si>
  <si>
    <t>Displaced subtrochanteric fracture of left femur, initial encounter for open fracture type I or II</t>
  </si>
  <si>
    <t>S72.22XC</t>
  </si>
  <si>
    <t>Displaced subtrochanteric fracture of left femur, initial encounter for open fracture type IIIA, IIIB, or IIIC</t>
  </si>
  <si>
    <t>S72.23XA</t>
  </si>
  <si>
    <t>Displaced subtrochanteric fracture of unspecified femur, initial encounter for closed fracture</t>
  </si>
  <si>
    <t>S72.23XB</t>
  </si>
  <si>
    <t>Displaced subtrochanteric fracture of unspecified femur, initial encounter for open fracture type I or II</t>
  </si>
  <si>
    <t>S72.23XC</t>
  </si>
  <si>
    <t>Displaced subtrochanteric fracture of unspecified femur, initial encounter for open fracture type IIIA, IIIB, or IIIC</t>
  </si>
  <si>
    <t>S72.24XA</t>
  </si>
  <si>
    <t>Nondisplaced subtrochanteric fracture of right femur, initial encounter for closed fracture</t>
  </si>
  <si>
    <t>S72.24XB</t>
  </si>
  <si>
    <t>Nondisplaced subtrochanteric fracture of right femur, initial encounter for open fracture type I or II</t>
  </si>
  <si>
    <t>S72.24XC</t>
  </si>
  <si>
    <t>Nondisplaced subtrochanteric fracture of right femur, initial encounter for open fracture type IIIA, IIIB, or IIIC</t>
  </si>
  <si>
    <t>S72.25XA</t>
  </si>
  <si>
    <t>Nondisplaced subtrochanteric fracture of left femur, initial encounter for closed fracture</t>
  </si>
  <si>
    <t>S72.25XB</t>
  </si>
  <si>
    <t>Nondisplaced subtrochanteric fracture of left femur, initial encounter for open fracture type I or II</t>
  </si>
  <si>
    <t>S72.25XC</t>
  </si>
  <si>
    <t>Nondisplaced subtrochanteric fracture of left femur, initial encounter for open fracture type IIIA, IIIB, or IIIC</t>
  </si>
  <si>
    <t>S72.26XA</t>
  </si>
  <si>
    <t>Nondisplaced subtrochanteric fracture of unspecified femur, initial encounter for closed fracture</t>
  </si>
  <si>
    <t>S72.26XB</t>
  </si>
  <si>
    <t>Nondisplaced subtrochanteric fracture of unspecified femur, initial encounter for open fracture type I or II</t>
  </si>
  <si>
    <t>S72.26XC</t>
  </si>
  <si>
    <t>Nondisplaced subtrochanteric fracture of unspecified femur, initial encounter for open fracture type IIIA, IIIB, or IIIC</t>
  </si>
  <si>
    <t>S72.301A</t>
  </si>
  <si>
    <t>Unspecified fracture of shaft of right femur, initial encounter for closed fracture</t>
  </si>
  <si>
    <t>S72.301B</t>
  </si>
  <si>
    <t>Unspecified fracture of shaft of right femur, initial encounter for open fracture type I or II</t>
  </si>
  <si>
    <t>S72.301C</t>
  </si>
  <si>
    <t>Unspecified fracture of shaft of right femur, initial encounter for open fracture type IIIA, IIIB, or IIIC</t>
  </si>
  <si>
    <t>S72.302A</t>
  </si>
  <si>
    <t>Unspecified fracture of shaft of left femur, initial encounter for closed fracture</t>
  </si>
  <si>
    <t>S72.302B</t>
  </si>
  <si>
    <t>Unspecified fracture of shaft of left femur, initial encounter for open fracture type I or II</t>
  </si>
  <si>
    <t>S72.302C</t>
  </si>
  <si>
    <t>Unspecified fracture of shaft of left femur, initial encounter for open fracture type IIIA, IIIB, or IIIC</t>
  </si>
  <si>
    <t>S72.309A</t>
  </si>
  <si>
    <t>Unspecified fracture of shaft of unspecified femur, initial encounter for closed fracture</t>
  </si>
  <si>
    <t>S72.309B</t>
  </si>
  <si>
    <t>Unspecified fracture of shaft of unspecified femur, initial encounter for open fracture type I or II</t>
  </si>
  <si>
    <t>S72.309C</t>
  </si>
  <si>
    <t>Unspecified fracture of shaft of unspecified femur, initial encounter for open fracture type IIIA, IIIB, or IIIC</t>
  </si>
  <si>
    <t>S72.321A</t>
  </si>
  <si>
    <t>Displaced transverse fracture of shaft of right femur, initial encounter for closed fracture</t>
  </si>
  <si>
    <t>S72.321B</t>
  </si>
  <si>
    <t>Displaced transverse fracture of shaft of right femur, initial encounter for open fracture type I or II</t>
  </si>
  <si>
    <t>S72.321C</t>
  </si>
  <si>
    <t>Displaced transverse fracture of shaft of right femur, initial encounter for open fracture type IIIA, IIIB, or IIIC</t>
  </si>
  <si>
    <t>S72.322A</t>
  </si>
  <si>
    <t>Displaced transverse fracture of shaft of left femur, initial encounter for closed fracture</t>
  </si>
  <si>
    <t>S72.322B</t>
  </si>
  <si>
    <t>Displaced transverse fracture of shaft of left femur, initial encounter for open fracture type I or II</t>
  </si>
  <si>
    <t>S72.322C</t>
  </si>
  <si>
    <t>Displaced transverse fracture of shaft of left femur, initial encounter for open fracture type IIIA, IIIB, or IIIC</t>
  </si>
  <si>
    <t>S72.323A</t>
  </si>
  <si>
    <t>Displaced transverse fracture of shaft of unspecified femur, initial encounter for closed fracture</t>
  </si>
  <si>
    <t>S72.323B</t>
  </si>
  <si>
    <t>Displaced transverse fracture of shaft of unspecified femur, initial encounter for open fracture type I or II</t>
  </si>
  <si>
    <t>S72.323C</t>
  </si>
  <si>
    <t>Displaced transverse fracture of shaft of unspecified femur, initial encounter for open fracture type IIIA, IIIB, or IIIC</t>
  </si>
  <si>
    <t>S72.324A</t>
  </si>
  <si>
    <t>Nondisplaced transverse fracture of shaft of right femur, initial encounter for closed fracture</t>
  </si>
  <si>
    <t>S72.324B</t>
  </si>
  <si>
    <t>Nondisplaced transverse fracture of shaft of right femur, initial encounter for open fracture type I or II</t>
  </si>
  <si>
    <t>S72.324C</t>
  </si>
  <si>
    <t>Nondisplaced transverse fracture of shaft of right femur, initial encounter for open fracture type IIIA, IIIB, or IIIC</t>
  </si>
  <si>
    <t>S72.325A</t>
  </si>
  <si>
    <t>Nondisplaced transverse fracture of shaft of left femur, initial encounter for closed fracture</t>
  </si>
  <si>
    <t>S72.325B</t>
  </si>
  <si>
    <t>Nondisplaced transverse fracture of shaft of left femur, initial encounter for open fracture type I or II</t>
  </si>
  <si>
    <t>S72.325C</t>
  </si>
  <si>
    <t>Nondisplaced transverse fracture of shaft of left femur, initial encounter for open fracture type IIIA, IIIB, or IIIC</t>
  </si>
  <si>
    <t>S72.326A</t>
  </si>
  <si>
    <t>Nondisplaced transverse fracture of shaft of unspecified femur, initial encounter for closed fracture</t>
  </si>
  <si>
    <t>S72.326B</t>
  </si>
  <si>
    <t>Nondisplaced transverse fracture of shaft of unspecified femur, initial encounter for open fracture type I or II</t>
  </si>
  <si>
    <t>S72.326C</t>
  </si>
  <si>
    <t>Nondisplaced transverse fracture of shaft of unspecified femur, initial encounter for open fracture type IIIA, IIIB, or IIIC</t>
  </si>
  <si>
    <t>S72.331A</t>
  </si>
  <si>
    <t>Displaced oblique fracture of shaft of right femur, initial encounter for closed fracture</t>
  </si>
  <si>
    <t>S72.331B</t>
  </si>
  <si>
    <t>Displaced oblique fracture of shaft of right femur, initial encounter for open fracture type I or II</t>
  </si>
  <si>
    <t>S72.331C</t>
  </si>
  <si>
    <t>Displaced oblique fracture of shaft of right femur, initial encounter for open fracture type IIIA, IIIB, or IIIC</t>
  </si>
  <si>
    <t>S72.332A</t>
  </si>
  <si>
    <t>Displaced oblique fracture of shaft of left femur, initial encounter for closed fracture</t>
  </si>
  <si>
    <t>S72.332B</t>
  </si>
  <si>
    <t>Displaced oblique fracture of shaft of left femur, initial encounter for open fracture type I or II</t>
  </si>
  <si>
    <t>S72.332C</t>
  </si>
  <si>
    <t>Displaced oblique fracture of shaft of left femur, initial encounter for open fracture type IIIA, IIIB, or IIIC</t>
  </si>
  <si>
    <t>S72.333A</t>
  </si>
  <si>
    <t>Displaced oblique fracture of shaft of unspecified femur, initial encounter for closed fracture</t>
  </si>
  <si>
    <t>S72.333B</t>
  </si>
  <si>
    <t>Displaced oblique fracture of shaft of unspecified femur, initial encounter for open fracture type I or II</t>
  </si>
  <si>
    <t>S72.333C</t>
  </si>
  <si>
    <t>Displaced oblique fracture of shaft of unspecified femur, initial encounter for open fracture type IIIA, IIIB, or IIIC</t>
  </si>
  <si>
    <t>S72.334A</t>
  </si>
  <si>
    <t>Nondisplaced oblique fracture of shaft of right femur, initial encounter for closed fracture</t>
  </si>
  <si>
    <t>S72.334B</t>
  </si>
  <si>
    <t>Nondisplaced oblique fracture of shaft of right femur, initial encounter for open fracture type I or II</t>
  </si>
  <si>
    <t>S72.334C</t>
  </si>
  <si>
    <t>Nondisplaced oblique fracture of shaft of right femur, initial encounter for open fracture type IIIA, IIIB, or IIIC</t>
  </si>
  <si>
    <t>S72.335A</t>
  </si>
  <si>
    <t>Nondisplaced oblique fracture of shaft of left femur, initial encounter for closed fracture</t>
  </si>
  <si>
    <t>S72.335B</t>
  </si>
  <si>
    <t>Nondisplaced oblique fracture of shaft of left femur, initial encounter for open fracture type I or II</t>
  </si>
  <si>
    <t>S72.335C</t>
  </si>
  <si>
    <t>Nondisplaced oblique fracture of shaft of left femur, initial encounter for open fracture type IIIA, IIIB, or IIIC</t>
  </si>
  <si>
    <t>S72.336A</t>
  </si>
  <si>
    <t>Nondisplaced oblique fracture of shaft of unspecified femur, initial encounter for closed fracture</t>
  </si>
  <si>
    <t>S72.336B</t>
  </si>
  <si>
    <t>Nondisplaced oblique fracture of shaft of unspecified femur, initial encounter for open fracture type I or II</t>
  </si>
  <si>
    <t>S72.336C</t>
  </si>
  <si>
    <t>Nondisplaced oblique fracture of shaft of unspecified femur, initial encounter for open fracture type IIIA, IIIB, or IIIC</t>
  </si>
  <si>
    <t>S72.341A</t>
  </si>
  <si>
    <t>Displaced spiral fracture of shaft of right femur, initial encounter for closed fracture</t>
  </si>
  <si>
    <t>S72.341B</t>
  </si>
  <si>
    <t>Displaced spiral fracture of shaft of right femur, initial encounter for open fracture type I or II</t>
  </si>
  <si>
    <t>S72.341C</t>
  </si>
  <si>
    <t>Displaced spiral fracture of shaft of right femur, initial encounter for open fracture type IIIA, IIIB, or IIIC</t>
  </si>
  <si>
    <t>S72.342A</t>
  </si>
  <si>
    <t>Displaced spiral fracture of shaft of left femur, initial encounter for closed fracture</t>
  </si>
  <si>
    <t>S72.342B</t>
  </si>
  <si>
    <t>Displaced spiral fracture of shaft of left femur, initial encounter for open fracture type I or II</t>
  </si>
  <si>
    <t>S72.342C</t>
  </si>
  <si>
    <t>Displaced spiral fracture of shaft of left femur, initial encounter for open fracture type IIIA, IIIB, or IIIC</t>
  </si>
  <si>
    <t>S72.343A</t>
  </si>
  <si>
    <t>Displaced spiral fracture of shaft of unspecified femur, initial encounter for closed fracture</t>
  </si>
  <si>
    <t>S72.343B</t>
  </si>
  <si>
    <t>Displaced spiral fracture of shaft of unspecified femur, initial encounter for open fracture type I or II</t>
  </si>
  <si>
    <t>S72.343C</t>
  </si>
  <si>
    <t>Displaced spiral fracture of shaft of unspecified femur, initial encounter for open fracture type IIIA, IIIB, or IIIC</t>
  </si>
  <si>
    <t>S72.344A</t>
  </si>
  <si>
    <t>Nondisplaced spiral fracture of shaft of right femur, initial encounter for closed fracture</t>
  </si>
  <si>
    <t>S72.344B</t>
  </si>
  <si>
    <t>Nondisplaced spiral fracture of shaft of right femur, initial encounter for open fracture type I or II</t>
  </si>
  <si>
    <t>S72.344C</t>
  </si>
  <si>
    <t>Nondisplaced spiral fracture of shaft of right femur, initial encounter for open fracture type IIIA, IIIB, or IIIC</t>
  </si>
  <si>
    <t>S72.345A</t>
  </si>
  <si>
    <t>Nondisplaced spiral fracture of shaft of left femur, initial encounter for closed fracture</t>
  </si>
  <si>
    <t>S72.345B</t>
  </si>
  <si>
    <t>Nondisplaced spiral fracture of shaft of left femur, initial encounter for open fracture type I or II</t>
  </si>
  <si>
    <t>S72.345C</t>
  </si>
  <si>
    <t>Nondisplaced spiral fracture of shaft of left femur, initial encounter for open fracture type IIIA, IIIB, or IIIC</t>
  </si>
  <si>
    <t>S72.346A</t>
  </si>
  <si>
    <t>Nondisplaced spiral fracture of shaft of unspecified femur, initial encounter for closed fracture</t>
  </si>
  <si>
    <t>S72.346B</t>
  </si>
  <si>
    <t>Nondisplaced spiral fracture of shaft of unspecified femur, initial encounter for open fracture type I or II</t>
  </si>
  <si>
    <t>S72.346C</t>
  </si>
  <si>
    <t>Nondisplaced spiral fracture of shaft of unspecified femur, initial encounter for open fracture type IIIA, IIIB, or IIIC</t>
  </si>
  <si>
    <t>S72.351A</t>
  </si>
  <si>
    <t>Displaced comminuted fracture of shaft of right femur, initial encounter for closed fracture</t>
  </si>
  <si>
    <t>S72.351B</t>
  </si>
  <si>
    <t>Displaced comminuted fracture of shaft of right femur, initial encounter for open fracture type I or II</t>
  </si>
  <si>
    <t>S72.351C</t>
  </si>
  <si>
    <t>Displaced comminuted fracture of shaft of right femur, initial encounter for open fracture type IIIA, IIIB, or IIIC</t>
  </si>
  <si>
    <t>S72.352A</t>
  </si>
  <si>
    <t>Displaced comminuted fracture of shaft of left femur, initial encounter for closed fracture</t>
  </si>
  <si>
    <t>S72.352B</t>
  </si>
  <si>
    <t>Displaced comminuted fracture of shaft of left femur, initial encounter for open fracture type I or II</t>
  </si>
  <si>
    <t>S72.352C</t>
  </si>
  <si>
    <t>Displaced comminuted fracture of shaft of left femur, initial encounter for open fracture type IIIA, IIIB, or IIIC</t>
  </si>
  <si>
    <t>S72.353A</t>
  </si>
  <si>
    <t>Displaced comminuted fracture of shaft of unspecified femur, initial encounter for closed fracture</t>
  </si>
  <si>
    <t>S72.353B</t>
  </si>
  <si>
    <t>Displaced comminuted fracture of shaft of unspecified femur, initial encounter for open fracture type I or II</t>
  </si>
  <si>
    <t>S72.353C</t>
  </si>
  <si>
    <t>Displaced comminuted fracture of shaft of unspecified femur, initial encounter for open fracture type IIIA, IIIB, or IIIC</t>
  </si>
  <si>
    <t>S72.354A</t>
  </si>
  <si>
    <t>Nondisplaced comminuted fracture of shaft of right femur, initial encounter for closed fracture</t>
  </si>
  <si>
    <t>S72.354B</t>
  </si>
  <si>
    <t>Nondisplaced comminuted fracture of shaft of right femur, initial encounter for open fracture type I or II</t>
  </si>
  <si>
    <t>S72.354C</t>
  </si>
  <si>
    <t>Nondisplaced comminuted fracture of shaft of right femur, initial encounter for open fracture type IIIA, IIIB, or IIIC</t>
  </si>
  <si>
    <t>S72.355A</t>
  </si>
  <si>
    <t>Nondisplaced comminuted fracture of shaft of left femur, initial encounter for closed fracture</t>
  </si>
  <si>
    <t>S72.355B</t>
  </si>
  <si>
    <t>Nondisplaced comminuted fracture of shaft of left femur, initial encounter for open fracture type I or II</t>
  </si>
  <si>
    <t>S72.355C</t>
  </si>
  <si>
    <t>Nondisplaced comminuted fracture of shaft of left femur, initial encounter for open fracture type IIIA, IIIB, or IIIC</t>
  </si>
  <si>
    <t>S72.356A</t>
  </si>
  <si>
    <t>Nondisplaced comminuted fracture of shaft of unspecified femur, initial encounter for closed fracture</t>
  </si>
  <si>
    <t>S72.356B</t>
  </si>
  <si>
    <t>Nondisplaced comminuted fracture of shaft of unspecified femur, initial encounter for open fracture type I or II</t>
  </si>
  <si>
    <t>S72.356C</t>
  </si>
  <si>
    <t>Nondisplaced comminuted fracture of shaft of unspecified femur, initial encounter for open fracture type IIIA, IIIB, or IIIC</t>
  </si>
  <si>
    <t>S72.361A</t>
  </si>
  <si>
    <t>Displaced segmental fracture of shaft of right femur, initial encounter for closed fracture</t>
  </si>
  <si>
    <t>S72.361B</t>
  </si>
  <si>
    <t>Displaced segmental fracture of shaft of right femur, initial encounter for open fracture type I or II</t>
  </si>
  <si>
    <t>S72.361C</t>
  </si>
  <si>
    <t>Displaced segmental fracture of shaft of right femur, initial encounter for open fracture type IIIA, IIIB, or IIIC</t>
  </si>
  <si>
    <t>S72.362A</t>
  </si>
  <si>
    <t>Displaced segmental fracture of shaft of left femur, initial encounter for closed fracture</t>
  </si>
  <si>
    <t>S72.362B</t>
  </si>
  <si>
    <t>Displaced segmental fracture of shaft of left femur, initial encounter for open fracture type I or II</t>
  </si>
  <si>
    <t>S72.362C</t>
  </si>
  <si>
    <t>Displaced segmental fracture of shaft of left femur, initial encounter for open fracture type IIIA, IIIB, or IIIC</t>
  </si>
  <si>
    <t>S72.363A</t>
  </si>
  <si>
    <t>Displaced segmental fracture of shaft of unspecified femur, initial encounter for closed fracture</t>
  </si>
  <si>
    <t>S72.363B</t>
  </si>
  <si>
    <t>Displaced segmental fracture of shaft of unspecified femur, initial encounter for open fracture type I or II</t>
  </si>
  <si>
    <t>S72.363C</t>
  </si>
  <si>
    <t>Displaced segmental fracture of shaft of unspecified femur, initial encounter for open fracture type IIIA, IIIB, or IIIC</t>
  </si>
  <si>
    <t>S72.364A</t>
  </si>
  <si>
    <t>Nondisplaced segmental fracture of shaft of right femur, initial encounter for closed fracture</t>
  </si>
  <si>
    <t>S72.364B</t>
  </si>
  <si>
    <t>Nondisplaced segmental fracture of shaft of right femur, initial encounter for open fracture type I or II</t>
  </si>
  <si>
    <t>S72.364C</t>
  </si>
  <si>
    <t>Nondisplaced segmental fracture of shaft of right femur, initial encounter for open fracture type IIIA, IIIB, or IIIC</t>
  </si>
  <si>
    <t>S72.365A</t>
  </si>
  <si>
    <t>Nondisplaced segmental fracture of shaft of left femur, initial encounter for closed fracture</t>
  </si>
  <si>
    <t>S72.365B</t>
  </si>
  <si>
    <t>Nondisplaced segmental fracture of shaft of left femur, initial encounter for open fracture type I or II</t>
  </si>
  <si>
    <t>S72.365C</t>
  </si>
  <si>
    <t>Nondisplaced segmental fracture of shaft of left femur, initial encounter for open fracture type IIIA, IIIB, or IIIC</t>
  </si>
  <si>
    <t>S72.366A</t>
  </si>
  <si>
    <t>Nondisplaced segmental fracture of shaft of unspecified femur, initial encounter for closed fracture</t>
  </si>
  <si>
    <t>S72.366B</t>
  </si>
  <si>
    <t>Nondisplaced segmental fracture of shaft of unspecified femur, initial encounter for open fracture type I or II</t>
  </si>
  <si>
    <t>S72.366C</t>
  </si>
  <si>
    <t>Nondisplaced segmental fracture of shaft of unspecified femur, initial encounter for open fracture type IIIA, IIIB, or IIIC</t>
  </si>
  <si>
    <t>S72.391A</t>
  </si>
  <si>
    <t>Other fracture of shaft of right femur, initial encounter for closed fracture</t>
  </si>
  <si>
    <t>S72.391B</t>
  </si>
  <si>
    <t>Other fracture of shaft of right femur, initial encounter for open fracture type I or II</t>
  </si>
  <si>
    <t>S72.391C</t>
  </si>
  <si>
    <t>Other fracture of shaft of right femur, initial encounter for open fracture type IIIA, IIIB, or IIIC</t>
  </si>
  <si>
    <t>S72.392A</t>
  </si>
  <si>
    <t>Other fracture of shaft of left femur, initial encounter for closed fracture</t>
  </si>
  <si>
    <t>S72.392B</t>
  </si>
  <si>
    <t>Other fracture of shaft of left femur, initial encounter for open fracture type I or II</t>
  </si>
  <si>
    <t>S72.392C</t>
  </si>
  <si>
    <t>Other fracture of shaft of left femur, initial encounter for open fracture type IIIA, IIIB, or IIIC</t>
  </si>
  <si>
    <t>S72.399A</t>
  </si>
  <si>
    <t>Other fracture of shaft of unspecified femur, initial encounter for closed fracture</t>
  </si>
  <si>
    <t>S72.399B</t>
  </si>
  <si>
    <t>Other fracture of shaft of unspecified femur, initial encounter for open fracture type I or II</t>
  </si>
  <si>
    <t>S72.399C</t>
  </si>
  <si>
    <t>Other fracture of shaft of unspecified femur, initial encounter for open fracture type IIIA, IIIB, or IIIC</t>
  </si>
  <si>
    <t>S72.401A</t>
  </si>
  <si>
    <t>Unspecified fracture of lower end of right femur, initial encounter for closed fracture</t>
  </si>
  <si>
    <t>S72.401B</t>
  </si>
  <si>
    <t>Unspecified fracture of lower end of right femur, initial encounter for open fracture type I or II</t>
  </si>
  <si>
    <t>S72.401C</t>
  </si>
  <si>
    <t>Unspecified fracture of lower end of right femur, initial encounter for open fracture type IIIA, IIIB, or IIIC</t>
  </si>
  <si>
    <t>S72.402A</t>
  </si>
  <si>
    <t>Unspecified fracture of lower end of left femur, initial encounter for closed fracture</t>
  </si>
  <si>
    <t>S72.402B</t>
  </si>
  <si>
    <t>Unspecified fracture of lower end of left femur, initial encounter for open fracture type I or II</t>
  </si>
  <si>
    <t>S72.402C</t>
  </si>
  <si>
    <t>Unspecified fracture of lower end of left femur, initial encounter for open fracture type IIIA, IIIB, or IIIC</t>
  </si>
  <si>
    <t>S72.409A</t>
  </si>
  <si>
    <t>Unspecified fracture of lower end of unspecified femur, initial encounter for closed fracture</t>
  </si>
  <si>
    <t>S72.409B</t>
  </si>
  <si>
    <t>Unspecified fracture of lower end of unspecified femur, initial encounter for open fracture type I or II</t>
  </si>
  <si>
    <t>S72.409C</t>
  </si>
  <si>
    <t>Unspecified fracture of lower end of unspecified femur, initial encounter for open fracture type IIIA, IIIB, or IIIC</t>
  </si>
  <si>
    <t>S72.411A</t>
  </si>
  <si>
    <t>Displaced unspecified condyle fracture of lower end of right femur, initial encounter for closed fracture</t>
  </si>
  <si>
    <t>S72.411B</t>
  </si>
  <si>
    <t>Displaced unspecified condyle fracture of lower end of right femur, initial encounter for open fracture type I or II</t>
  </si>
  <si>
    <t>S72.411C</t>
  </si>
  <si>
    <t>Displaced unspecified condyle fracture of lower end of right femur, initial encounter for open fracture type IIIA, IIIB, or IIIC</t>
  </si>
  <si>
    <t>S72.412A</t>
  </si>
  <si>
    <t>Displaced unspecified condyle fracture of lower end of left femur, initial encounter for closed fracture</t>
  </si>
  <si>
    <t>S72.412B</t>
  </si>
  <si>
    <t>Displaced unspecified condyle fracture of lower end of left femur, initial encounter for open fracture type I or II</t>
  </si>
  <si>
    <t>S72.412C</t>
  </si>
  <si>
    <t>Displaced unspecified condyle fracture of lower end of left femur, initial encounter for open fracture type IIIA, IIIB, or IIIC</t>
  </si>
  <si>
    <t>S72.413A</t>
  </si>
  <si>
    <t>Displaced unspecified condyle fracture of lower end of unspecified femur, initial encounter for closed fracture</t>
  </si>
  <si>
    <t>S72.413B</t>
  </si>
  <si>
    <t>Displaced unspecified condyle fracture of lower end of unspecified femur, initial encounter for open fracture type I or II</t>
  </si>
  <si>
    <t>S72.413C</t>
  </si>
  <si>
    <t>Displaced unspecified condyle fracture of lower end of unspecified femur, initial encounter for open fracture type IIIA, IIIB, or IIIC</t>
  </si>
  <si>
    <t>S72.414A</t>
  </si>
  <si>
    <t>Nondisplaced unspecified condyle fracture of lower end of right femur, initial encounter for closed fracture</t>
  </si>
  <si>
    <t>S72.414B</t>
  </si>
  <si>
    <t>Nondisplaced unspecified condyle fracture of lower end of right femur, initial encounter for open fracture type I or II</t>
  </si>
  <si>
    <t>S72.414C</t>
  </si>
  <si>
    <t>Nondisplaced unspecified condyle fracture of lower end of right femur, initial encounter for open fracture type IIIA, IIIB, or IIIC</t>
  </si>
  <si>
    <t>S72.415A</t>
  </si>
  <si>
    <t>Nondisplaced unspecified condyle fracture of lower end of left femur, initial encounter for closed fracture</t>
  </si>
  <si>
    <t>S72.415B</t>
  </si>
  <si>
    <t>Nondisplaced unspecified condyle fracture of lower end of left femur, initial encounter for open fracture type I or II</t>
  </si>
  <si>
    <t>S72.415C</t>
  </si>
  <si>
    <t>Nondisplaced unspecified condyle fracture of lower end of left femur, initial encounter for open fracture type IIIA, IIIB, or IIIC</t>
  </si>
  <si>
    <t>S72.416A</t>
  </si>
  <si>
    <t>Nondisplaced unspecified condyle fracture of lower end of unspecified femur, initial encounter for closed fracture</t>
  </si>
  <si>
    <t>S72.416B</t>
  </si>
  <si>
    <t>Nondisplaced unspecified condyle fracture of lower end of unspecified femur, initial encounter for open fracture type I or II</t>
  </si>
  <si>
    <t>S72.416C</t>
  </si>
  <si>
    <t>Nondisplaced unspecified condyle fracture of lower end of unspecified femur, initial encounter for open fracture type IIIA, IIIB, or IIIC</t>
  </si>
  <si>
    <t>S72.421A</t>
  </si>
  <si>
    <t>Displaced fracture of lateral condyle of right femur, initial encounter for closed fracture</t>
  </si>
  <si>
    <t>S72.421B</t>
  </si>
  <si>
    <t>Displaced fracture of lateral condyle of right femur, initial encounter for open fracture type I or II</t>
  </si>
  <si>
    <t>S72.421C</t>
  </si>
  <si>
    <t>Displaced fracture of lateral condyle of right femur, initial encounter for open fracture type IIIA, IIIB, or IIIC</t>
  </si>
  <si>
    <t>S72.422A</t>
  </si>
  <si>
    <t>Displaced fracture of lateral condyle of left femur, initial encounter for closed fracture</t>
  </si>
  <si>
    <t>S72.422B</t>
  </si>
  <si>
    <t>Displaced fracture of lateral condyle of left femur, initial encounter for open fracture type I or II</t>
  </si>
  <si>
    <t>S72.422C</t>
  </si>
  <si>
    <t>Displaced fracture of lateral condyle of left femur, initial encounter for open fracture type IIIA, IIIB, or IIIC</t>
  </si>
  <si>
    <t>S72.423A</t>
  </si>
  <si>
    <t>Displaced fracture of lateral condyle of unspecified femur, initial encounter for closed fracture</t>
  </si>
  <si>
    <t>S72.423B</t>
  </si>
  <si>
    <t>Displaced fracture of lateral condyle of unspecified femur, initial encounter for open fracture type I or II</t>
  </si>
  <si>
    <t>S72.423C</t>
  </si>
  <si>
    <t>Displaced fracture of lateral condyle of unspecified femur, initial encounter for open fracture type IIIA, IIIB, or IIIC</t>
  </si>
  <si>
    <t>S72.424A</t>
  </si>
  <si>
    <t>Nondisplaced fracture of lateral condyle of right femur, initial encounter for closed fracture</t>
  </si>
  <si>
    <t>S72.424B</t>
  </si>
  <si>
    <t>Nondisplaced fracture of lateral condyle of right femur, initial encounter for open fracture type I or II</t>
  </si>
  <si>
    <t>S72.424C</t>
  </si>
  <si>
    <t>Nondisplaced fracture of lateral condyle of right femur, initial encounter for open fracture type IIIA, IIIB, or IIIC</t>
  </si>
  <si>
    <t>S72.425A</t>
  </si>
  <si>
    <t>Nondisplaced fracture of lateral condyle of left femur, initial encounter for closed fracture</t>
  </si>
  <si>
    <t>S72.425B</t>
  </si>
  <si>
    <t>Nondisplaced fracture of lateral condyle of left femur, initial encounter for open fracture type I or II</t>
  </si>
  <si>
    <t>S72.425C</t>
  </si>
  <si>
    <t>Nondisplaced fracture of lateral condyle of left femur, initial encounter for open fracture type IIIA, IIIB, or IIIC</t>
  </si>
  <si>
    <t>S72.426A</t>
  </si>
  <si>
    <t>Nondisplaced fracture of lateral condyle of unspecified femur, initial encounter for closed fracture</t>
  </si>
  <si>
    <t>S72.426B</t>
  </si>
  <si>
    <t>Nondisplaced fracture of lateral condyle of unspecified femur, initial encounter for open fracture type I or II</t>
  </si>
  <si>
    <t>S72.426C</t>
  </si>
  <si>
    <t>Nondisplaced fracture of lateral condyle of unspecified femur, initial encounter for open fracture type IIIA, IIIB, or IIIC</t>
  </si>
  <si>
    <t>S72.431A</t>
  </si>
  <si>
    <t>Displaced fracture of medial condyle of right femur, initial encounter for closed fracture</t>
  </si>
  <si>
    <t>S72.431B</t>
  </si>
  <si>
    <t>Displaced fracture of medial condyle of right femur, initial encounter for open fracture type I or II</t>
  </si>
  <si>
    <t>S72.431C</t>
  </si>
  <si>
    <t>Displaced fracture of medial condyle of right femur, initial encounter for open fracture type IIIA, IIIB, or IIIC</t>
  </si>
  <si>
    <t>S72.432A</t>
  </si>
  <si>
    <t>Displaced fracture of medial condyle of left femur, initial encounter for closed fracture</t>
  </si>
  <si>
    <t>S72.432B</t>
  </si>
  <si>
    <t>Displaced fracture of medial condyle of left femur, initial encounter for open fracture type I or II</t>
  </si>
  <si>
    <t>S72.432C</t>
  </si>
  <si>
    <t>Displaced fracture of medial condyle of left femur, initial encounter for open fracture type IIIA, IIIB, or IIIC</t>
  </si>
  <si>
    <t>S72.433A</t>
  </si>
  <si>
    <t>Displaced fracture of medial condyle of unspecified femur, initial encounter for closed fracture</t>
  </si>
  <si>
    <t>S72.433B</t>
  </si>
  <si>
    <t>Displaced fracture of medial condyle of unspecified femur, initial encounter for open fracture type I or II</t>
  </si>
  <si>
    <t>S72.433C</t>
  </si>
  <si>
    <t>Displaced fracture of medial condyle of unspecified femur, initial encounter for open fracture type IIIA, IIIB, or IIIC</t>
  </si>
  <si>
    <t>S72.434A</t>
  </si>
  <si>
    <t>Nondisplaced fracture of medial condyle of right femur, initial encounter for closed fracture</t>
  </si>
  <si>
    <t>S72.434B</t>
  </si>
  <si>
    <t>Nondisplaced fracture of medial condyle of right femur, initial encounter for open fracture type I or II</t>
  </si>
  <si>
    <t>S72.434C</t>
  </si>
  <si>
    <t>Nondisplaced fracture of medial condyle of right femur, initial encounter for open fracture type IIIA, IIIB, or IIIC</t>
  </si>
  <si>
    <t>S72.435A</t>
  </si>
  <si>
    <t>Nondisplaced fracture of medial condyle of left femur, initial encounter for closed fracture</t>
  </si>
  <si>
    <t>S72.435B</t>
  </si>
  <si>
    <t>Nondisplaced fracture of medial condyle of left femur, initial encounter for open fracture type I or II</t>
  </si>
  <si>
    <t>S72.435C</t>
  </si>
  <si>
    <t>Nondisplaced fracture of medial condyle of left femur, initial encounter for open fracture type IIIA, IIIB, or IIIC</t>
  </si>
  <si>
    <t>S72.436A</t>
  </si>
  <si>
    <t>Nondisplaced fracture of medial condyle of unspecified femur, initial encounter for closed fracture</t>
  </si>
  <si>
    <t>S72.436B</t>
  </si>
  <si>
    <t>Nondisplaced fracture of medial condyle of unspecified femur, initial encounter for open fracture type I or II</t>
  </si>
  <si>
    <t>S72.436C</t>
  </si>
  <si>
    <t>Nondisplaced fracture of medial condyle of unspecified femur, initial encounter for open fracture type IIIA, IIIB, or IIIC</t>
  </si>
  <si>
    <t>S72.441A</t>
  </si>
  <si>
    <t>Displaced fracture of lower epiphysis (separation) of right femur, initial encounter for closed fracture</t>
  </si>
  <si>
    <t>S72.441B</t>
  </si>
  <si>
    <t>Displaced fracture of lower epiphysis (separation) of right femur, initial encounter for open fracture type I or II</t>
  </si>
  <si>
    <t>S72.441C</t>
  </si>
  <si>
    <t>Displaced fracture of lower epiphysis (separation) of right femur, initial encounter for open fracture type IIIA, IIIB, or IIIC</t>
  </si>
  <si>
    <t>S72.442A</t>
  </si>
  <si>
    <t>Displaced fracture of lower epiphysis (separation) of left femur, initial encounter for closed fracture</t>
  </si>
  <si>
    <t>S72.442B</t>
  </si>
  <si>
    <t>Displaced fracture of lower epiphysis (separation) of left femur, initial encounter for open fracture type I or II</t>
  </si>
  <si>
    <t>S72.442C</t>
  </si>
  <si>
    <t>Displaced fracture of lower epiphysis (separation) of left femur, initial encounter for open fracture type IIIA, IIIB, or IIIC</t>
  </si>
  <si>
    <t>S72.443A</t>
  </si>
  <si>
    <t>Displaced fracture of lower epiphysis (separation) of unspecified femur, initial encounter for closed fracture</t>
  </si>
  <si>
    <t>S72.443B</t>
  </si>
  <si>
    <t>Displaced fracture of lower epiphysis (separation) of unspecified femur, initial encounter for open fracture type I or II</t>
  </si>
  <si>
    <t>S72.443C</t>
  </si>
  <si>
    <t>Displaced fracture of lower epiphysis (separation) of unspecified femur, initial encounter for open fracture type IIIA, IIIB, or IIIC</t>
  </si>
  <si>
    <t>S72.444A</t>
  </si>
  <si>
    <t>Nondisplaced fracture of lower epiphysis (separation) of right femur, initial encounter for closed fracture</t>
  </si>
  <si>
    <t>S72.444B</t>
  </si>
  <si>
    <t>Nondisplaced fracture of lower epiphysis (separation) of right femur, initial encounter for open fracture type I or II</t>
  </si>
  <si>
    <t>S72.444C</t>
  </si>
  <si>
    <t>Nondisplaced fracture of lower epiphysis (separation) of right femur, initial encounter for open fracture type IIIA, IIIB, or IIIC</t>
  </si>
  <si>
    <t>S72.445A</t>
  </si>
  <si>
    <t>Nondisplaced fracture of lower epiphysis (separation) of left femur, initial encounter for closed fracture</t>
  </si>
  <si>
    <t>S72.445B</t>
  </si>
  <si>
    <t>Nondisplaced fracture of lower epiphysis (separation) of left femur, initial encounter for open fracture type I or II</t>
  </si>
  <si>
    <t>S72.445C</t>
  </si>
  <si>
    <t>Nondisplaced fracture of lower epiphysis (separation) of left femur, initial encounter for open fracture type IIIA, IIIB, or IIIC</t>
  </si>
  <si>
    <t>S72.446A</t>
  </si>
  <si>
    <t>Nondisplaced fracture of lower epiphysis (separation) of unspecified femur, initial encounter for closed fracture</t>
  </si>
  <si>
    <t>S72.446B</t>
  </si>
  <si>
    <t>Nondisplaced fracture of lower epiphysis (separation) of unspecified femur, initial encounter for open fracture type I or II</t>
  </si>
  <si>
    <t>S72.446C</t>
  </si>
  <si>
    <t>Nondisplaced fracture of lower epiphysis (separation) of unspecified femur, initial encounter for open fracture type IIIA, IIIB, or IIIC</t>
  </si>
  <si>
    <t>S72.451A</t>
  </si>
  <si>
    <t>Displaced supracondylar fracture without intracondylar extension of lower end of right femur, initial encounter for closed fracture</t>
  </si>
  <si>
    <t>S72.451B</t>
  </si>
  <si>
    <t>Displaced supracondylar fracture without intracondylar extension of lower end of right femur, initial encounter for open fracture type I or II</t>
  </si>
  <si>
    <t>S72.451C</t>
  </si>
  <si>
    <t>Displaced supracondylar fracture without intracondylar extension of lower end of right femur, initial encounter for open fracture type IIIA, IIIB, or IIIC</t>
  </si>
  <si>
    <t>S72.452A</t>
  </si>
  <si>
    <t>Displaced supracondylar fracture without intracondylar extension of lower end of left femur, initial encounter for closed fracture</t>
  </si>
  <si>
    <t>S72.452B</t>
  </si>
  <si>
    <t>Displaced supracondylar fracture without intracondylar extension of lower end of left femur, initial encounter for open fracture type I or II</t>
  </si>
  <si>
    <t>S72.452C</t>
  </si>
  <si>
    <t>Displaced supracondylar fracture without intracondylar extension of lower end of left femur, initial encounter for open fracture type IIIA, IIIB, or IIIC</t>
  </si>
  <si>
    <t>S72.453A</t>
  </si>
  <si>
    <t>Displaced supracondylar fracture without intracondylar extension of lower end of unspecified femur, initial encounter for closed fracture</t>
  </si>
  <si>
    <t>S72.453B</t>
  </si>
  <si>
    <t>Displaced supracondylar fracture without intracondylar extension of lower end of unspecified femur, initial encounter for open fracture type I or II</t>
  </si>
  <si>
    <t>S72.453C</t>
  </si>
  <si>
    <t>Displaced supracondylar fracture without intracondylar extension of lower end of unspecified femur, initial encounter for open fracture type IIIA, IIIB, or IIIC</t>
  </si>
  <si>
    <t>S72.454A</t>
  </si>
  <si>
    <t>Nondisplaced supracondylar fracture without intracondylar extension of lower end of right femur, initial encounter for closed fracture</t>
  </si>
  <si>
    <t>S72.454B</t>
  </si>
  <si>
    <t>Nondisplaced supracondylar fracture without intracondylar extension of lower end of right femur, initial encounter for open fracture type I or II</t>
  </si>
  <si>
    <t>S72.454C</t>
  </si>
  <si>
    <t>Nondisplaced supracondylar fracture without intracondylar extension of lower end of right femur, initial encounter for open fracture type IIIA, IIIB, or IIIC</t>
  </si>
  <si>
    <t>S72.455A</t>
  </si>
  <si>
    <t>Nondisplaced supracondylar fracture without intracondylar extension of lower end of left femur, initial encounter for closed fracture</t>
  </si>
  <si>
    <t>S72.455B</t>
  </si>
  <si>
    <t>Nondisplaced supracondylar fracture without intracondylar extension of lower end of left femur, initial encounter for open fracture type I or II</t>
  </si>
  <si>
    <t>S72.455C</t>
  </si>
  <si>
    <t>Nondisplaced supracondylar fracture without intracondylar extension of lower end of left femur, initial encounter for open fracture type IIIA, IIIB, or IIIC</t>
  </si>
  <si>
    <t>S72.456A</t>
  </si>
  <si>
    <t>Nondisplaced supracondylar fracture without intracondylar extension of lower end of unspecified femur, initial encounter for closed fracture</t>
  </si>
  <si>
    <t>S72.456B</t>
  </si>
  <si>
    <t>Nondisplaced supracondylar fracture without intracondylar extension of lower end of unspecified femur, initial encounter for open fracture type I or II</t>
  </si>
  <si>
    <t>S72.456C</t>
  </si>
  <si>
    <t>Nondisplaced supracondylar fracture without intracondylar extension of lower end of unspecified femur, initial encounter for open fracture type IIIA, IIIB, or IIIC</t>
  </si>
  <si>
    <t>S72.461A</t>
  </si>
  <si>
    <t>Displaced supracondylar fracture with intracondylar extension of lower end of right femur, initial encounter for closed fracture</t>
  </si>
  <si>
    <t>S72.461B</t>
  </si>
  <si>
    <t>Displaced supracondylar fracture with intracondylar extension of lower end of right femur, initial encounter for open fracture type I or II</t>
  </si>
  <si>
    <t>S72.461C</t>
  </si>
  <si>
    <t>Displaced supracondylar fracture with intracondylar extension of lower end of right femur, initial encounter for open fracture type IIIA, IIIB, or IIIC</t>
  </si>
  <si>
    <t>S72.462A</t>
  </si>
  <si>
    <t>Displaced supracondylar fracture with intracondylar extension of lower end of left femur, initial encounter for closed fracture</t>
  </si>
  <si>
    <t>S72.462B</t>
  </si>
  <si>
    <t>Displaced supracondylar fracture with intracondylar extension of lower end of left femur, initial encounter for open fracture type I or II</t>
  </si>
  <si>
    <t>S72.462C</t>
  </si>
  <si>
    <t>Displaced supracondylar fracture with intracondylar extension of lower end of left femur, initial encounter for open fracture type IIIA, IIIB, or IIIC</t>
  </si>
  <si>
    <t>S72.463A</t>
  </si>
  <si>
    <t>Displaced supracondylar fracture with intracondylar extension of lower end of unspecified femur, initial encounter for closed fracture</t>
  </si>
  <si>
    <t>S72.463B</t>
  </si>
  <si>
    <t>Displaced supracondylar fracture with intracondylar extension of lower end of unspecified femur, initial encounter for open fracture type I or II</t>
  </si>
  <si>
    <t>S72.463C</t>
  </si>
  <si>
    <t>Displaced supracondylar fracture with intracondylar extension of lower end of unspecified femur, initial encounter for open fracture type IIIA, IIIB, or IIIC</t>
  </si>
  <si>
    <t>S72.464A</t>
  </si>
  <si>
    <t>Nondisplaced supracondylar fracture with intracondylar extension of lower end of right femur, initial encounter for closed fracture</t>
  </si>
  <si>
    <t>S72.464B</t>
  </si>
  <si>
    <t>Nondisplaced supracondylar fracture with intracondylar extension of lower end of right femur, initial encounter for open fracture type I or II</t>
  </si>
  <si>
    <t>S72.464C</t>
  </si>
  <si>
    <t>Nondisplaced supracondylar fracture with intracondylar extension of lower end of right femur, initial encounter for open fracture type IIIA, IIIB, or IIIC</t>
  </si>
  <si>
    <t>S72.465A</t>
  </si>
  <si>
    <t>Nondisplaced supracondylar fracture with intracondylar extension of lower end of left femur, initial encounter for closed fracture</t>
  </si>
  <si>
    <t>S72.465B</t>
  </si>
  <si>
    <t>Nondisplaced supracondylar fracture with intracondylar extension of lower end of left femur, initial encounter for open fracture type I or II</t>
  </si>
  <si>
    <t>S72.465C</t>
  </si>
  <si>
    <t>Nondisplaced supracondylar fracture with intracondylar extension of lower end of left femur, initial encounter for open fracture type IIIA, IIIB, or IIIC</t>
  </si>
  <si>
    <t>S72.466A</t>
  </si>
  <si>
    <t>Nondisplaced supracondylar fracture with intracondylar extension of lower end of unspecified femur, initial encounter for closed fracture</t>
  </si>
  <si>
    <t>S72.466B</t>
  </si>
  <si>
    <t>Nondisplaced supracondylar fracture with intracondylar extension of lower end of unspecified femur, initial encounter for open fracture type I or II</t>
  </si>
  <si>
    <t>S72.466C</t>
  </si>
  <si>
    <t>Nondisplaced supracondylar fracture with intracondylar extension of lower end of unspecified femur, initial encounter for open fracture type IIIA, IIIB, or IIIC</t>
  </si>
  <si>
    <t>S72.471A</t>
  </si>
  <si>
    <t>Torus fracture of lower end of right femur, initial encounter for closed fracture</t>
  </si>
  <si>
    <t>S72.472A</t>
  </si>
  <si>
    <t>Torus fracture of lower end of left femur, initial encounter for closed fracture</t>
  </si>
  <si>
    <t>S72.479A</t>
  </si>
  <si>
    <t>Torus fracture of lower end of unspecified femur, initial encounter for closed fracture</t>
  </si>
  <si>
    <t>S72.491A</t>
  </si>
  <si>
    <t>Other fracture of lower end of right femur, initial encounter for closed fracture</t>
  </si>
  <si>
    <t>S72.491B</t>
  </si>
  <si>
    <t>Other fracture of lower end of right femur, initial encounter for open fracture type I or II</t>
  </si>
  <si>
    <t>S72.491C</t>
  </si>
  <si>
    <t>Other fracture of lower end of right femur, initial encounter for open fracture type IIIA, IIIB, or IIIC</t>
  </si>
  <si>
    <t>S72.492A</t>
  </si>
  <si>
    <t>Other fracture of lower end of left femur, initial encounter for closed fracture</t>
  </si>
  <si>
    <t>S72.492B</t>
  </si>
  <si>
    <t>Other fracture of lower end of left femur, initial encounter for open fracture type I or II</t>
  </si>
  <si>
    <t>S72.492C</t>
  </si>
  <si>
    <t>Other fracture of lower end of left femur, initial encounter for open fracture type IIIA, IIIB, or IIIC</t>
  </si>
  <si>
    <t>S72.499A</t>
  </si>
  <si>
    <t>Other fracture of lower end of unspecified femur, initial encounter for closed fracture</t>
  </si>
  <si>
    <t>S72.499B</t>
  </si>
  <si>
    <t>Other fracture of lower end of unspecified femur, initial encounter for open fracture type I or II</t>
  </si>
  <si>
    <t>S72.499C</t>
  </si>
  <si>
    <t>Other fracture of lower end of unspecified femur, initial encounter for open fracture type IIIA, IIIB, or IIIC</t>
  </si>
  <si>
    <t>S72.8X1A</t>
  </si>
  <si>
    <t>Other fracture of right femur, initial encounter for closed fracture</t>
  </si>
  <si>
    <t>S72.8X1B</t>
  </si>
  <si>
    <t>Other fracture of right femur, initial encounter for open fracture type I or II</t>
  </si>
  <si>
    <t>S72.8X1C</t>
  </si>
  <si>
    <t>Other fracture of right femur, initial encounter for open fracture type IIIA, IIIB, or IIIC</t>
  </si>
  <si>
    <t>S72.8X2A</t>
  </si>
  <si>
    <t>Other fracture of left femur, initial encounter for closed fracture</t>
  </si>
  <si>
    <t>S72.8X2B</t>
  </si>
  <si>
    <t>Other fracture of left femur, initial encounter for open fracture type I or II</t>
  </si>
  <si>
    <t>S72.8X2C</t>
  </si>
  <si>
    <t>Other fracture of left femur, initial encounter for open fracture type IIIA, IIIB, or IIIC</t>
  </si>
  <si>
    <t>S72.8X9A</t>
  </si>
  <si>
    <t>Other fracture of unspecified femur, initial encounter for closed fracture</t>
  </si>
  <si>
    <t>S72.8X9B</t>
  </si>
  <si>
    <t>Other fracture of unspecified femur, initial encounter for open fracture type I or II</t>
  </si>
  <si>
    <t>S72.8X9C</t>
  </si>
  <si>
    <t>Other fracture of unspecified femur, initial encounter for open fracture type IIIA, IIIB, or IIIC</t>
  </si>
  <si>
    <t>S72.90XA</t>
  </si>
  <si>
    <t>Unspecified fracture of unspecified femur, initial encounter for closed fracture</t>
  </si>
  <si>
    <t>S72.90XB</t>
  </si>
  <si>
    <t>Unspecified fracture of unspecified femur, initial encounter for open fracture type I or II</t>
  </si>
  <si>
    <t>S72.90XC</t>
  </si>
  <si>
    <t>Unspecified fracture of unspecified femur, initial encounter for open fracture type IIIA, IIIB, or IIIC</t>
  </si>
  <si>
    <t>S72.91XA</t>
  </si>
  <si>
    <t>Unspecified fracture of right femur, initial encounter for closed fracture</t>
  </si>
  <si>
    <t>S72.91XB</t>
  </si>
  <si>
    <t>Unspecified fracture of right femur, initial encounter for open fracture type I or II</t>
  </si>
  <si>
    <t>S72.91XC</t>
  </si>
  <si>
    <t>Unspecified fracture of right femur, initial encounter for open fracture type IIIA, IIIB, or IIIC</t>
  </si>
  <si>
    <t>S72.92XA</t>
  </si>
  <si>
    <t>Unspecified fracture of left femur, initial encounter for closed fracture</t>
  </si>
  <si>
    <t>S72.92XB</t>
  </si>
  <si>
    <t>Unspecified fracture of left femur, initial encounter for open fracture type I or II</t>
  </si>
  <si>
    <t>S72.92XC</t>
  </si>
  <si>
    <t>Unspecified fracture of left femur, initial encounter for open fracture type IIIA, IIIB, or IIIC</t>
  </si>
  <si>
    <t>S73.001A</t>
  </si>
  <si>
    <t>Unspecified subluxation of right hip, initial encounter</t>
  </si>
  <si>
    <t>S73.002A</t>
  </si>
  <si>
    <t>Unspecified subluxation of left hip, initial encounter</t>
  </si>
  <si>
    <t>S73.003A</t>
  </si>
  <si>
    <t>Unspecified subluxation of unspecified hip, initial encounter</t>
  </si>
  <si>
    <t>S73.004A</t>
  </si>
  <si>
    <t>Unspecified dislocation of right hip, initial encounter</t>
  </si>
  <si>
    <t>S73.005A</t>
  </si>
  <si>
    <t>Unspecified dislocation of left hip, initial encounter</t>
  </si>
  <si>
    <t>S73.006A</t>
  </si>
  <si>
    <t>Unspecified dislocation of unspecified hip, initial encounter</t>
  </si>
  <si>
    <t>S73.011A</t>
  </si>
  <si>
    <t>Posterior subluxation of right hip, initial encounter</t>
  </si>
  <si>
    <t>S73.012A</t>
  </si>
  <si>
    <t>Posterior subluxation of left hip, initial encounter</t>
  </si>
  <si>
    <t>S73.013A</t>
  </si>
  <si>
    <t>Posterior subluxation of unspecified hip, initial encounter</t>
  </si>
  <si>
    <t>S73.014A</t>
  </si>
  <si>
    <t>Posterior dislocation of right hip, initial encounter</t>
  </si>
  <si>
    <t>S73.015A</t>
  </si>
  <si>
    <t>Posterior dislocation of left hip, initial encounter</t>
  </si>
  <si>
    <t>S73.016A</t>
  </si>
  <si>
    <t>Posterior dislocation of unspecified hip, initial encounter</t>
  </si>
  <si>
    <t>S73.021A</t>
  </si>
  <si>
    <t>Obturator subluxation of right hip, initial encounter</t>
  </si>
  <si>
    <t>S73.022A</t>
  </si>
  <si>
    <t>Obturator subluxation of left hip, initial encounter</t>
  </si>
  <si>
    <t>S73.023A</t>
  </si>
  <si>
    <t>Obturator subluxation of unspecified hip, initial encounter</t>
  </si>
  <si>
    <t>S73.024A</t>
  </si>
  <si>
    <t>Obturator dislocation of right hip, initial encounter</t>
  </si>
  <si>
    <t>S73.025A</t>
  </si>
  <si>
    <t>Obturator dislocation of left hip, initial encounter</t>
  </si>
  <si>
    <t>S73.026A</t>
  </si>
  <si>
    <t>Obturator dislocation of unspecified hip, initial encounter</t>
  </si>
  <si>
    <t>S73.031A</t>
  </si>
  <si>
    <t>Other anterior subluxation of right hip, initial encounter</t>
  </si>
  <si>
    <t>S73.032A</t>
  </si>
  <si>
    <t>Other anterior subluxation of left hip, initial encounter</t>
  </si>
  <si>
    <t>S73.033A</t>
  </si>
  <si>
    <t>Other anterior subluxation of unspecified hip, initial encounter</t>
  </si>
  <si>
    <t>S73.034A</t>
  </si>
  <si>
    <t>Other anterior dislocation of right hip, initial encounter</t>
  </si>
  <si>
    <t>S73.035A</t>
  </si>
  <si>
    <t>Other anterior dislocation of left hip, initial encounter</t>
  </si>
  <si>
    <t>S73.036A</t>
  </si>
  <si>
    <t>Other anterior dislocation of unspecified hip, initial encounter</t>
  </si>
  <si>
    <t>S73.041A</t>
  </si>
  <si>
    <t>Central subluxation of right hip, initial encounter</t>
  </si>
  <si>
    <t>S73.042A</t>
  </si>
  <si>
    <t>Central subluxation of left hip, initial encounter</t>
  </si>
  <si>
    <t>S73.043A</t>
  </si>
  <si>
    <t>Central subluxation of unspecified hip, initial encounter</t>
  </si>
  <si>
    <t>S73.044A</t>
  </si>
  <si>
    <t>Central dislocation of right hip, initial encounter</t>
  </si>
  <si>
    <t>S73.045A</t>
  </si>
  <si>
    <t>Central dislocation of left hip, initial encounter</t>
  </si>
  <si>
    <t>S73.046A</t>
  </si>
  <si>
    <t>Central dislocation of unspecified hip, initial encounter</t>
  </si>
  <si>
    <t>S73.101A</t>
  </si>
  <si>
    <t>Unspecified sprain of right hip, initial encounter</t>
  </si>
  <si>
    <t>S73.102A</t>
  </si>
  <si>
    <t>Unspecified sprain of left hip, initial encounter</t>
  </si>
  <si>
    <t>S73.109A</t>
  </si>
  <si>
    <t>Unspecified sprain of unspecified hip, initial encounter</t>
  </si>
  <si>
    <t>S73.111A</t>
  </si>
  <si>
    <t>Iliofemoral ligament sprain of right hip, initial encounter</t>
  </si>
  <si>
    <t>S73.112A</t>
  </si>
  <si>
    <t>Iliofemoral ligament sprain of left hip, initial encounter</t>
  </si>
  <si>
    <t>S73.119A</t>
  </si>
  <si>
    <t>Iliofemoral ligament sprain of unspecified hip, initial encounter</t>
  </si>
  <si>
    <t>S73.121A</t>
  </si>
  <si>
    <t>Ischiocapsular ligament sprain of right hip, initial encounter</t>
  </si>
  <si>
    <t>S73.122A</t>
  </si>
  <si>
    <t>Ischiocapsular ligament sprain of left hip, initial encounter</t>
  </si>
  <si>
    <t>S73.129A</t>
  </si>
  <si>
    <t>Ischiocapsular ligament sprain of unspecified hip, initial encounter</t>
  </si>
  <si>
    <t>S73.191A</t>
  </si>
  <si>
    <t>Other sprain of right hip, initial encounter</t>
  </si>
  <si>
    <t>S73.192A</t>
  </si>
  <si>
    <t>Other sprain of left hip, initial encounter</t>
  </si>
  <si>
    <t>S73.199A</t>
  </si>
  <si>
    <t>Other sprain of unspecified hip, initial encounter</t>
  </si>
  <si>
    <t>S74.00XA</t>
  </si>
  <si>
    <t>Injury of sciatic nerve at hip and thigh level, unspecified leg, initial encounter</t>
  </si>
  <si>
    <t>S74.01XA</t>
  </si>
  <si>
    <t>Injury of sciatic nerve at hip and thigh level, right leg, initial encounter</t>
  </si>
  <si>
    <t>S74.02XA</t>
  </si>
  <si>
    <t>Injury of sciatic nerve at hip and thigh level, left leg, initial encounter</t>
  </si>
  <si>
    <t>S74.10XA</t>
  </si>
  <si>
    <t>Injury of femoral nerve at hip and thigh level, unspecified leg, initial encounter</t>
  </si>
  <si>
    <t>S74.11XA</t>
  </si>
  <si>
    <t>Injury of femoral nerve at hip and thigh level, right leg, initial encounter</t>
  </si>
  <si>
    <t>S74.12XA</t>
  </si>
  <si>
    <t>Injury of femoral nerve at hip and thigh level, left leg, initial encounter</t>
  </si>
  <si>
    <t>S74.20XA</t>
  </si>
  <si>
    <t>Injury of cutaneous sensory nerve at hip and thigh level, unspecified leg, initial encounter</t>
  </si>
  <si>
    <t>S74.21XA</t>
  </si>
  <si>
    <t>Injury of cutaneous sensory nerve at hip and high level, right leg, initial encounter</t>
  </si>
  <si>
    <t>S74.22XA</t>
  </si>
  <si>
    <t>Injury of cutaneous sensory nerve at hip and thigh level, left leg, initial encounter</t>
  </si>
  <si>
    <t>S74.8X1A</t>
  </si>
  <si>
    <t>Injury of other nerves at hip and thigh level, right leg, initial encounter</t>
  </si>
  <si>
    <t>S74.8X2A</t>
  </si>
  <si>
    <t>Injury of other nerves at hip and thigh level, left leg, initial encounter</t>
  </si>
  <si>
    <t>S74.8X9A</t>
  </si>
  <si>
    <t>Injury of other nerves at hip and thigh level, unspecified leg, initial encounter</t>
  </si>
  <si>
    <t>S74.90XA</t>
  </si>
  <si>
    <t>Injury of unspecified nerve at hip and thigh level, unspecified leg, initial encounter</t>
  </si>
  <si>
    <t>S74.91XA</t>
  </si>
  <si>
    <t>Injury of unspecified nerve at hip and thigh level, right leg, initial encounter</t>
  </si>
  <si>
    <t>S74.92XA</t>
  </si>
  <si>
    <t>Injury of unspecified nerve at hip and thigh level, left leg, initial encounter</t>
  </si>
  <si>
    <t>S75.001A</t>
  </si>
  <si>
    <t>Unspecified injury of femoral artery, right leg, initial encounter</t>
  </si>
  <si>
    <t>S75.002A</t>
  </si>
  <si>
    <t>Unspecified injury of femoral artery, left leg, initial encounter</t>
  </si>
  <si>
    <t>S75.009A</t>
  </si>
  <si>
    <t>Unspecified injury of femoral artery, unspecified leg, initial encounter</t>
  </si>
  <si>
    <t>S75.011A</t>
  </si>
  <si>
    <t>Minor laceration of femoral artery, right leg, initial encounter</t>
  </si>
  <si>
    <t>S75.012A</t>
  </si>
  <si>
    <t>Minor laceration of femoral artery, left leg, initial encounter</t>
  </si>
  <si>
    <t>S75.019A</t>
  </si>
  <si>
    <t>Minor laceration of femoral artery, unspecified leg, initial encounter</t>
  </si>
  <si>
    <t>S75.021A</t>
  </si>
  <si>
    <t>Major laceration of femoral artery, right leg, initial encounter</t>
  </si>
  <si>
    <t>S75.022A</t>
  </si>
  <si>
    <t>Major laceration of femoral artery, left leg, initial encounter</t>
  </si>
  <si>
    <t>S75.029A</t>
  </si>
  <si>
    <t>Major laceration of femoral artery, unspecified leg, initial encounter</t>
  </si>
  <si>
    <t>S75.091A</t>
  </si>
  <si>
    <t>Other specified injury of femoral artery, right leg, initial encounter</t>
  </si>
  <si>
    <t>S75.092A</t>
  </si>
  <si>
    <t>Other specified injury of femoral artery, left leg, initial encounter</t>
  </si>
  <si>
    <t>S75.099A</t>
  </si>
  <si>
    <t>Other specified injury of femoral artery, unspecified leg, initial encounter</t>
  </si>
  <si>
    <t>S75.101A</t>
  </si>
  <si>
    <t>Unspecified injury of femoral vein at hip and thigh level, right leg, initial encounter</t>
  </si>
  <si>
    <t>S75.102A</t>
  </si>
  <si>
    <t>Unspecified injury of femoral vein at hip and thigh level, left leg, initial encounter</t>
  </si>
  <si>
    <t>S75.109A</t>
  </si>
  <si>
    <t>Unspecified injury of femoral vein at hip and thigh level, unspecified leg, initial encounter</t>
  </si>
  <si>
    <t>S75.111A</t>
  </si>
  <si>
    <t>Minor laceration of femoral vein at hip and thigh level, right leg, initial encounter</t>
  </si>
  <si>
    <t>S75.112A</t>
  </si>
  <si>
    <t>Minor laceration of femoral vein at hip and thigh level, left leg, initial encounter</t>
  </si>
  <si>
    <t>S75.119A</t>
  </si>
  <si>
    <t>Minor laceration of femoral vein at hip and thigh level, unspecified leg, initial encounter</t>
  </si>
  <si>
    <t>S75.121A</t>
  </si>
  <si>
    <t>Major laceration of femoral vein at hip and thigh level, right leg, initial encounter</t>
  </si>
  <si>
    <t>S75.122A</t>
  </si>
  <si>
    <t>Major laceration of femoral vein at hip and thigh level, left leg, initial encounter</t>
  </si>
  <si>
    <t>S75.129A</t>
  </si>
  <si>
    <t>Major laceration of femoral vein at hip and thigh level, unspecified leg, initial encounter</t>
  </si>
  <si>
    <t>S75.191A</t>
  </si>
  <si>
    <t>Other specified injury of femoral vein at hip and thigh level, right leg, initial encounter</t>
  </si>
  <si>
    <t>S75.192A</t>
  </si>
  <si>
    <t>Other specified injury of femoral vein at hip and thigh level, left leg, initial encounter</t>
  </si>
  <si>
    <t>S75.199A</t>
  </si>
  <si>
    <t>Other specified injury of femoral vein at hip and thigh level, unspecified leg, initial encounter</t>
  </si>
  <si>
    <t>S75.201A</t>
  </si>
  <si>
    <t>Unspecified injury of greater saphenous vein at hip and thigh level, right leg, initial encounter</t>
  </si>
  <si>
    <t>S75.202A</t>
  </si>
  <si>
    <t>Unspecified injury of greater saphenous vein at hip and thigh level, left leg, initial encounter</t>
  </si>
  <si>
    <t>S75.209A</t>
  </si>
  <si>
    <t>Unspecified injury of greater saphenous vein at hip and thigh level, unspecified leg, initial encounter</t>
  </si>
  <si>
    <t>S75.211A</t>
  </si>
  <si>
    <t>Minor laceration of greater saphenous vein at hip and thigh level, right leg, initial encounter</t>
  </si>
  <si>
    <t>S75.212A</t>
  </si>
  <si>
    <t>Minor laceration of greater saphenous vein at hip and thigh level, left leg, initial encounter</t>
  </si>
  <si>
    <t>S75.219A</t>
  </si>
  <si>
    <t>Minor laceration of greater saphenous vein at hip and thigh level, unspecified leg, initial encounter</t>
  </si>
  <si>
    <t>S75.221A</t>
  </si>
  <si>
    <t>Major laceration of greater saphenous vein at hip and thigh level, right leg, initial encounter</t>
  </si>
  <si>
    <t>S75.222A</t>
  </si>
  <si>
    <t>Major laceration of greater saphenous vein at hip and thigh level, left leg, initial encounter</t>
  </si>
  <si>
    <t>S75.229A</t>
  </si>
  <si>
    <t>Major laceration of greater saphenous vein at hip and thigh level, unspecified leg, initial encounter</t>
  </si>
  <si>
    <t>S75.291A</t>
  </si>
  <si>
    <t>Other specified injury of greater saphenous vein at hip and thigh level, right leg, initial encounter</t>
  </si>
  <si>
    <t>S75.292A</t>
  </si>
  <si>
    <t>Other specified injury of greater saphenous vein at hip and thigh level, left leg, initial encounter</t>
  </si>
  <si>
    <t>S75.299A</t>
  </si>
  <si>
    <t>Other specified injury of greater saphenous vein at hip and thigh level, unspecified leg, initial encounter</t>
  </si>
  <si>
    <t>S75.801A</t>
  </si>
  <si>
    <t>Unspecified injury of other blood vessels at hip and thigh level, right leg, initial encounter</t>
  </si>
  <si>
    <t>S75.802A</t>
  </si>
  <si>
    <t>Unspecified injury of other blood vessels at hip and thigh level, left leg, initial encounter</t>
  </si>
  <si>
    <t>S75.809A</t>
  </si>
  <si>
    <t>Unspecified injury of other blood vessels at hip and thigh level, unspecified leg, initial encounter</t>
  </si>
  <si>
    <t>S75.811A</t>
  </si>
  <si>
    <t>Laceration of other blood vessels at hip and thigh level, right leg, initial encounter</t>
  </si>
  <si>
    <t>S75.812A</t>
  </si>
  <si>
    <t>Laceration of other blood vessels at hip and thigh level, left leg, initial encounter</t>
  </si>
  <si>
    <t>S75.819A</t>
  </si>
  <si>
    <t>Laceration of other blood vessels at hip and thigh level, unspecified leg, initial encounter</t>
  </si>
  <si>
    <t>S75.891A</t>
  </si>
  <si>
    <t>Other specified injury of other blood vessels at hip and thigh level, right leg, initial encounter</t>
  </si>
  <si>
    <t>S75.892A</t>
  </si>
  <si>
    <t>Other specified injury of other blood vessels at hip and thigh level, left leg, initial encounter</t>
  </si>
  <si>
    <t>S75.899A</t>
  </si>
  <si>
    <t>Other specified injury of other blood vessels at hip and thigh level, unspecified leg, initial encounter</t>
  </si>
  <si>
    <t>S75.901A</t>
  </si>
  <si>
    <t>Unspecified injury of unspecified blood vessel at hip and thigh level, right leg, initial encounter</t>
  </si>
  <si>
    <t>S75.902A</t>
  </si>
  <si>
    <t>Unspecified injury of unspecified blood vessel at hip and thigh level, left leg, initial encounter</t>
  </si>
  <si>
    <t>S75.909A</t>
  </si>
  <si>
    <t>Unspecified injury of unspecified blood vessel at hip and thigh level, unspecified leg, initial encounter</t>
  </si>
  <si>
    <t>S75.911A</t>
  </si>
  <si>
    <t>Laceration of unspecified blood vessel at hip and thigh level, right leg, initial encounter</t>
  </si>
  <si>
    <t>S75.912A</t>
  </si>
  <si>
    <t>Laceration of unspecified blood vessel at hip and thigh level, left leg, initial encounter</t>
  </si>
  <si>
    <t>S75.919A</t>
  </si>
  <si>
    <t>Laceration of unspecified blood vessel at hip and thigh level, unspecified leg, initial encounter</t>
  </si>
  <si>
    <t>S75.991A</t>
  </si>
  <si>
    <t>Other specified injury of unspecified blood vessel at hip and thigh level, right leg, initial encounter</t>
  </si>
  <si>
    <t>S75.992A</t>
  </si>
  <si>
    <t>Other specified injury of unspecified blood vessel at hip and thigh level, left leg, initial encounter</t>
  </si>
  <si>
    <t>S75.999A</t>
  </si>
  <si>
    <t>Other specified injury of unspecified blood vessel at hip and thigh level, unspecified leg, initial encounter</t>
  </si>
  <si>
    <t>S76.001A</t>
  </si>
  <si>
    <t>Unspecified injury of muscle, fascia and tendon of right hip, initial encounter</t>
  </si>
  <si>
    <t>S76.002A</t>
  </si>
  <si>
    <t>Unspecified injury of muscle, fascia and tendon of left hip, initial encounter</t>
  </si>
  <si>
    <t>S76.009A</t>
  </si>
  <si>
    <t>Unspecified injury of muscle, fascia and tendon of unspecified hip, initial encounter</t>
  </si>
  <si>
    <t>S76.011A</t>
  </si>
  <si>
    <t>Strain of muscle, fascia and tendon of right hip, initial encounter</t>
  </si>
  <si>
    <t>S76.012A</t>
  </si>
  <si>
    <t>Strain of muscle, fascia and tendon of left hip, initial encounter</t>
  </si>
  <si>
    <t>S76.019A</t>
  </si>
  <si>
    <t>Strain of muscle, fascia and tendon of unspecified hip, initial encounter</t>
  </si>
  <si>
    <t>S76.091A</t>
  </si>
  <si>
    <t>Other specified injury of muscle, fascia and tendon of right hip, initial encounter</t>
  </si>
  <si>
    <t>S76.092A</t>
  </si>
  <si>
    <t>Other specified injury of muscle, fascia and tendon of left hip, initial encounter</t>
  </si>
  <si>
    <t>S76.099A</t>
  </si>
  <si>
    <t>Other specified injury of muscle, fascia and tendon of unspecified hip, initial encounter</t>
  </si>
  <si>
    <t>S76.101A</t>
  </si>
  <si>
    <t>Unspecified injury of right quadriceps muscle, fascia and tendon, initial encounter</t>
  </si>
  <si>
    <t>S76.102A</t>
  </si>
  <si>
    <t>Unspecified injury of left quadriceps muscle, fascia and tendon, initial encounter</t>
  </si>
  <si>
    <t>S76.109A</t>
  </si>
  <si>
    <t>Unspecified injury of unspecified quadriceps muscle, fascia and tendon, initial encounter</t>
  </si>
  <si>
    <t>S76.111A</t>
  </si>
  <si>
    <t>Strain of right quadriceps muscle, fascia and tendon, initial encounter</t>
  </si>
  <si>
    <t>S76.112A</t>
  </si>
  <si>
    <t>Strain of left quadriceps muscle, fascia and tendon, initial encounter</t>
  </si>
  <si>
    <t>S76.119A</t>
  </si>
  <si>
    <t>Strain of unspecified quadriceps muscle, fascia and tendon, initial encounter</t>
  </si>
  <si>
    <t>S76.191A</t>
  </si>
  <si>
    <t>Other specified injury of right quadriceps muscle, fascia and tendon, initial encounter</t>
  </si>
  <si>
    <t>S76.192A</t>
  </si>
  <si>
    <t>Other specified injury of left quadriceps muscle, fascia and tendon, initial encounter</t>
  </si>
  <si>
    <t>S76.199A</t>
  </si>
  <si>
    <t>Other specified injury of unspecified quadriceps muscle, fascia and tendon, initial encounter</t>
  </si>
  <si>
    <t>S76.201A</t>
  </si>
  <si>
    <t>Unspecified injury of adductor muscle, fascia and tendon of right thigh, initial encounter</t>
  </si>
  <si>
    <t>S76.202A</t>
  </si>
  <si>
    <t>Unspecified injury of adductor muscle, fascia and tendon of left thigh, initial encounter</t>
  </si>
  <si>
    <t>S76.209A</t>
  </si>
  <si>
    <t>Unspecified injury of adductor muscle, fascia and tendon of unspecified thigh, initial encounter</t>
  </si>
  <si>
    <t>S76.211A</t>
  </si>
  <si>
    <t>Strain of adductor muscle, fascia and tendon of right thigh, initial encounter</t>
  </si>
  <si>
    <t>S76.212A</t>
  </si>
  <si>
    <t>Strain of adductor muscle, fascia and tendon of left thigh, initial encounter</t>
  </si>
  <si>
    <t>S76.219A</t>
  </si>
  <si>
    <t>Strain of adductor muscle, fascia and tendon of unspecified thigh, initial encounter</t>
  </si>
  <si>
    <t>S76.291A</t>
  </si>
  <si>
    <t>Other injury of adductor muscle, fascia and tendon of right thigh, initial encounter</t>
  </si>
  <si>
    <t>S76.292A</t>
  </si>
  <si>
    <t>Other injury of adductor muscle, fascia and tendon of left thigh, initial encounter</t>
  </si>
  <si>
    <t>S76.299A</t>
  </si>
  <si>
    <t>Other injury of adductor muscle, fascia and tendon of unspecified thigh, initial encounter</t>
  </si>
  <si>
    <t>S76.301A</t>
  </si>
  <si>
    <t>Unspecified injury of muscle, fascia and tendon of the posterior muscle group at thigh level, right thigh, initial encounter</t>
  </si>
  <si>
    <t>S76.302A</t>
  </si>
  <si>
    <t>Unspecified injury of muscle, fascia and tendon of the posterior muscle group at thigh level, left thigh, initial encounter</t>
  </si>
  <si>
    <t>S76.309A</t>
  </si>
  <si>
    <t>Unspecified injury of muscle, fascia and tendon of the posterior muscle group at thigh level, unspecified thigh, initial encounter</t>
  </si>
  <si>
    <t>S76.311A</t>
  </si>
  <si>
    <t>Strain of muscle, fascia and tendon of the posterior muscle group at thigh level, right thigh, initial encounter</t>
  </si>
  <si>
    <t>S76.312A</t>
  </si>
  <si>
    <t>Strain of muscle, fascia and tendon of the posterior muscle group at thigh level, left thigh, initial encounter</t>
  </si>
  <si>
    <t>S76.319A</t>
  </si>
  <si>
    <t>Strain of muscle, fascia and tendon of the posterior muscle group at thigh level, unspecified thigh, initial encounter</t>
  </si>
  <si>
    <t>S76.391A</t>
  </si>
  <si>
    <t>Other specified injury of muscle, fascia and tendon of the posterior muscle group at thigh level, right thigh, initial encounter</t>
  </si>
  <si>
    <t>S76.392A</t>
  </si>
  <si>
    <t>Other specified injury of muscle, fascia and tendon of the posterior muscle group at thigh level, left thigh, initial encounter</t>
  </si>
  <si>
    <t>S76.399A</t>
  </si>
  <si>
    <t>Other specified injury of muscle, fascia and tendon of the posterior muscle group at thigh level, unspecified thigh, initial encounter</t>
  </si>
  <si>
    <t>S76.801A</t>
  </si>
  <si>
    <t>Unspecified injury of other specified muscles, fascia and tendons at thigh level, right thigh, initial encounter</t>
  </si>
  <si>
    <t>S76.802A</t>
  </si>
  <si>
    <t>Unspecified injury of other specified muscles, fascia and tendons at thigh level, left thigh, initial encounter</t>
  </si>
  <si>
    <t>S76.809A</t>
  </si>
  <si>
    <t>Unspecified injury of other specified muscles, fascia and tendons at thigh level, unspecified thigh, initial encounter</t>
  </si>
  <si>
    <t>S76.811A</t>
  </si>
  <si>
    <t>Strain of other specified muscles, fascia and tendons at thigh level, right thigh, initial encounter</t>
  </si>
  <si>
    <t>S76.812A</t>
  </si>
  <si>
    <t>Strain of other specified muscles, fascia and tendons at thigh level, left thigh, initial encounter</t>
  </si>
  <si>
    <t>S76.819A</t>
  </si>
  <si>
    <t>Strain of other specified muscles, fascia and tendons at thigh level, unspecified thigh, initial encounter</t>
  </si>
  <si>
    <t>S76.891A</t>
  </si>
  <si>
    <t>Other injury of other specified muscles, fascia and tendons at thigh level, right thigh, initial encounter</t>
  </si>
  <si>
    <t>S76.892A</t>
  </si>
  <si>
    <t>Other injury of other specified muscles, fascia and tendons at thigh level, left thigh, initial encounter</t>
  </si>
  <si>
    <t>S76.899A</t>
  </si>
  <si>
    <t>Other injury of other specified muscles, fascia and tendons at thigh level, unspecified thigh, initial encounter</t>
  </si>
  <si>
    <t>S76.901A</t>
  </si>
  <si>
    <t>Unspecified injury of unspecified muscles, fascia and tendons at thigh level, right thigh, initial encounter</t>
  </si>
  <si>
    <t>S76.902A</t>
  </si>
  <si>
    <t>Unspecified injury of unspecified muscles, fascia and tendons at thigh level, left thigh, initial encounter</t>
  </si>
  <si>
    <t>S76.909A</t>
  </si>
  <si>
    <t>Unspecified injury of unspecified muscles, fascia and tendons at thigh level, unspecified thigh, initial encounter</t>
  </si>
  <si>
    <t>S76.911A</t>
  </si>
  <si>
    <t>Strain of unspecified muscles, fascia and tendons at thigh level, right thigh, initial encounter</t>
  </si>
  <si>
    <t>S76.912A</t>
  </si>
  <si>
    <t>Strain of unspecified muscles, fascia and tendons at thigh level, left thigh, initial encounter</t>
  </si>
  <si>
    <t>S76.919A</t>
  </si>
  <si>
    <t>Strain of unspecified muscles, fascia and tendons at thigh level, unspecified thigh, initial encounter</t>
  </si>
  <si>
    <t>S76.991A</t>
  </si>
  <si>
    <t>Other specified injury of unspecified muscles, fascia and tendons at thigh level, right thigh, initial encounter</t>
  </si>
  <si>
    <t>S76.992A</t>
  </si>
  <si>
    <t>Other specified injury of unspecified muscles, fascia and tendons at thigh level, left thigh, initial encounter</t>
  </si>
  <si>
    <t>S76.999A</t>
  </si>
  <si>
    <t>Other specified injury of unspecified muscles, fascia and tendons at thigh level, unspecified thigh, initial encounter</t>
  </si>
  <si>
    <t>S77.00XA</t>
  </si>
  <si>
    <t>Crushing injury of unspecified hip, initial encounter</t>
  </si>
  <si>
    <t>S77.01XA</t>
  </si>
  <si>
    <t>Crushing injury of right hip, initial encounter</t>
  </si>
  <si>
    <t>S77.02XA</t>
  </si>
  <si>
    <t>Crushing injury of left hip, initial encounter</t>
  </si>
  <si>
    <t>S77.10XA</t>
  </si>
  <si>
    <t>Crushing injury of unspecified thigh, initial encounter</t>
  </si>
  <si>
    <t>S77.11XA</t>
  </si>
  <si>
    <t>Crushing injury of right thigh, initial encounter</t>
  </si>
  <si>
    <t>S77.12XA</t>
  </si>
  <si>
    <t>Crushing injury of left thigh, initial encounter</t>
  </si>
  <si>
    <t>S77.20XA</t>
  </si>
  <si>
    <t>Crushing injury of unspecified hip with thigh, initial encounter</t>
  </si>
  <si>
    <t>S77.21XA</t>
  </si>
  <si>
    <t>Crushing injury of right hip with thigh, initial encounter</t>
  </si>
  <si>
    <t>S77.22XA</t>
  </si>
  <si>
    <t>Crushing injury of left hip with thigh, initial encounter</t>
  </si>
  <si>
    <t>S79.001A</t>
  </si>
  <si>
    <t>Unspecified physeal fracture of upper end of right femur, initial encounter for closed fracture</t>
  </si>
  <si>
    <t>S79.002A</t>
  </si>
  <si>
    <t>Unspecified physeal fracture of upper end of left femur, initial encounter for closed fracture</t>
  </si>
  <si>
    <t>S79.009A</t>
  </si>
  <si>
    <t>Unspecified physeal fracture of upper end of unspecified femur, initial encounter for closed fracture</t>
  </si>
  <si>
    <t>S79.011A</t>
  </si>
  <si>
    <t>Salter-Harris Type I physeal fracture of upper end of right femur, initial encounter for closed fracture</t>
  </si>
  <si>
    <t>S79.012A</t>
  </si>
  <si>
    <t>Salter-Harris Type I physeal fracture of upper end of left femur, initial encounter for closed fracture</t>
  </si>
  <si>
    <t>S79.019A</t>
  </si>
  <si>
    <t>Salter-Harris Type I physeal fracture of upper end of unspecified femur, initial encounter for closed fracture</t>
  </si>
  <si>
    <t>S79.091A</t>
  </si>
  <si>
    <t>Other physeal fracture of upper end of right femur, initial encounter for closed fracture</t>
  </si>
  <si>
    <t>S79.092A</t>
  </si>
  <si>
    <t>Other physeal fracture of upper end of left femur, initial encounter for closed fracture</t>
  </si>
  <si>
    <t>S79.099A</t>
  </si>
  <si>
    <t>Other physeal fracture of upper end of unspecified femur, initial encounter for closed fracture</t>
  </si>
  <si>
    <t>S79.101A</t>
  </si>
  <si>
    <t>Unspecified physeal fracture of lower end of right femur, initial encounter for closed fracture</t>
  </si>
  <si>
    <t>S79.102A</t>
  </si>
  <si>
    <t>Unspecified physeal fracture of lower end of left femur, initial encounter for closed fracture</t>
  </si>
  <si>
    <t>S79.109A</t>
  </si>
  <si>
    <t>Unspecified physeal fracture of lower end of unspecified femur, initial encounter for closed fracture</t>
  </si>
  <si>
    <t>S79.111A</t>
  </si>
  <si>
    <t>Salter-Harris Type I physeal fracture of lower end of right femur, initial encounter for closed fracture</t>
  </si>
  <si>
    <t>S79.112A</t>
  </si>
  <si>
    <t>Salter-Harris Type I physeal fracture of lower end of left femur, initial encounter for closed fracture</t>
  </si>
  <si>
    <t>S79.119A</t>
  </si>
  <si>
    <t>Salter-Harris Type I physeal fracture of lower end of unspecified femur, initial encounter for closed fracture</t>
  </si>
  <si>
    <t>S79.121A</t>
  </si>
  <si>
    <t>Salter-Harris Type II physeal fracture of lower end of right femur, initial encounter for closed fracture</t>
  </si>
  <si>
    <t>S79.122A</t>
  </si>
  <si>
    <t>Salter-Harris Type II physeal fracture of lower end of left femur, initial encounter for closed fracture</t>
  </si>
  <si>
    <t>S79.129A</t>
  </si>
  <si>
    <t>Salter-Harris Type II physeal fracture of lower end of unspecified femur, initial encounter for closed fracture</t>
  </si>
  <si>
    <t>S79.131A</t>
  </si>
  <si>
    <t>Salter-Harris Type III physeal fracture of lower end of right femur, initial encounter for closed fracture</t>
  </si>
  <si>
    <t>S79.132A</t>
  </si>
  <si>
    <t>Salter-Harris Type III physeal fracture of lower end of left femur, initial encounter for closed fracture</t>
  </si>
  <si>
    <t>S79.139A</t>
  </si>
  <si>
    <t>Salter-Harris Type III physeal fracture of lower end of unspecified femur, initial encounter for closed fracture</t>
  </si>
  <si>
    <t>S79.141A</t>
  </si>
  <si>
    <t>Salter-Harris Type IV physeal fracture of lower end of right femur, initial encounter for closed fracture</t>
  </si>
  <si>
    <t>S79.142A</t>
  </si>
  <si>
    <t>Salter-Harris Type IV physeal fracture of lower end of left femur, initial encounter for closed fracture</t>
  </si>
  <si>
    <t>S79.149A</t>
  </si>
  <si>
    <t>Salter-Harris Type IV physeal fracture of lower end of unspecified femur, initial encounter for closed fracture</t>
  </si>
  <si>
    <t>S79.191A</t>
  </si>
  <si>
    <t>Other physeal fracture of lower end of right femur, initial encounter for closed fracture</t>
  </si>
  <si>
    <t>S79.192A</t>
  </si>
  <si>
    <t>Other physeal fracture of lower end of left femur, initial encounter for closed fracture</t>
  </si>
  <si>
    <t>S79.199A</t>
  </si>
  <si>
    <t>Other physeal fracture of lower end of unspecified femur, initial encounter for closed fracture</t>
  </si>
  <si>
    <t>S79.811A</t>
  </si>
  <si>
    <t>Other specified injuries of right hip, initial encounter</t>
  </si>
  <si>
    <t>S79.812A</t>
  </si>
  <si>
    <t>Other specified injuries of left hip, initial encounter</t>
  </si>
  <si>
    <t>S79.819A</t>
  </si>
  <si>
    <t>Other specified injuries of unspecified hip, initial encounter</t>
  </si>
  <si>
    <t>S79.821A</t>
  </si>
  <si>
    <t>Other specified injuries of right thigh, initial encounter</t>
  </si>
  <si>
    <t>S79.822A</t>
  </si>
  <si>
    <t>Other specified injuries of left thigh, initial encounter</t>
  </si>
  <si>
    <t>S79.829A</t>
  </si>
  <si>
    <t>Other specified injuries of unspecified thigh, initial encounter</t>
  </si>
  <si>
    <t>S79.911A</t>
  </si>
  <si>
    <t>Unspecified injury of right hip, initial encounter</t>
  </si>
  <si>
    <t>S79.912A</t>
  </si>
  <si>
    <t>Unspecified injury of left hip, initial encounter</t>
  </si>
  <si>
    <t>S79.919A</t>
  </si>
  <si>
    <t>Unspecified injury of unspecified hip, initial encounter</t>
  </si>
  <si>
    <t>S79.921A</t>
  </si>
  <si>
    <t>Unspecified injury of right thigh, initial encounter</t>
  </si>
  <si>
    <t>S79.922A</t>
  </si>
  <si>
    <t>Unspecified injury of left thigh, initial encounter</t>
  </si>
  <si>
    <t>S79.929A</t>
  </si>
  <si>
    <t>Unspecified injury of unspecified thigh, initial encounter</t>
  </si>
  <si>
    <t>S80.00XA</t>
  </si>
  <si>
    <t>Contusion of unspecified knee, initial encounter</t>
  </si>
  <si>
    <t>S80.01XA</t>
  </si>
  <si>
    <t>Contusion of right knee, initial encounter</t>
  </si>
  <si>
    <t>S80.02XA</t>
  </si>
  <si>
    <t>Contusion of left knee, initial encounter</t>
  </si>
  <si>
    <t>S80.10XA</t>
  </si>
  <si>
    <t>Contusion of unspecified lower leg, initial encounter</t>
  </si>
  <si>
    <t>S80.11XA</t>
  </si>
  <si>
    <t>Contusion of right lower leg, initial encounter</t>
  </si>
  <si>
    <t>S80.12XA</t>
  </si>
  <si>
    <t>Contusion of left lower leg, initial encounter</t>
  </si>
  <si>
    <t>S80.211A</t>
  </si>
  <si>
    <t>Abrasion, right knee, initial encounter</t>
  </si>
  <si>
    <t>S80.212A</t>
  </si>
  <si>
    <t>Abrasion, left knee, initial encounter</t>
  </si>
  <si>
    <t>S80.219A</t>
  </si>
  <si>
    <t>Abrasion, unspecified knee, initial encounter</t>
  </si>
  <si>
    <t>S80.221A</t>
  </si>
  <si>
    <t>Blister (nonthermal), right knee, initial encounter</t>
  </si>
  <si>
    <t>S80.222A</t>
  </si>
  <si>
    <t>Blister (nonthermal), left knee, initial encounter</t>
  </si>
  <si>
    <t>S80.229A</t>
  </si>
  <si>
    <t>Blister (nonthermal), unspecified knee, initial encounter</t>
  </si>
  <si>
    <t>S80.241A</t>
  </si>
  <si>
    <t>External constriction, right knee, initial encounter</t>
  </si>
  <si>
    <t>S80.242A</t>
  </si>
  <si>
    <t>External constriction, left knee, initial encounter</t>
  </si>
  <si>
    <t>S80.249A</t>
  </si>
  <si>
    <t>External constriction, unspecified knee, initial encounter</t>
  </si>
  <si>
    <t>S80.251A</t>
  </si>
  <si>
    <t>Superficial foreign body, right knee, initial encounter</t>
  </si>
  <si>
    <t>S80.252A</t>
  </si>
  <si>
    <t>Superficial foreign body, left knee, initial encounter</t>
  </si>
  <si>
    <t>S80.259A</t>
  </si>
  <si>
    <t>Superficial foreign body, unspecified knee, initial encounter</t>
  </si>
  <si>
    <t>S80.261A</t>
  </si>
  <si>
    <t>Insect bite (nonvenomous), right knee, initial encounter</t>
  </si>
  <si>
    <t>S80.262A</t>
  </si>
  <si>
    <t>Insect bite (nonvenomous), left knee, initial encounter</t>
  </si>
  <si>
    <t>S80.269A</t>
  </si>
  <si>
    <t>Insect bite (nonvenomous), unspecified knee, initial encounter</t>
  </si>
  <si>
    <t>S80.271A</t>
  </si>
  <si>
    <t>Other superficial bite of right knee, initial encounter</t>
  </si>
  <si>
    <t>S80.272A</t>
  </si>
  <si>
    <t>Other superficial bite of left knee, initial encounter</t>
  </si>
  <si>
    <t>S80.279A</t>
  </si>
  <si>
    <t>Other superficial bite of unspecified knee, initial encounter</t>
  </si>
  <si>
    <t>S80.811A</t>
  </si>
  <si>
    <t>Abrasion, right lower leg, initial encounter</t>
  </si>
  <si>
    <t>S80.812A</t>
  </si>
  <si>
    <t>Abrasion, left lower leg, initial encounter</t>
  </si>
  <si>
    <t>S80.819A</t>
  </si>
  <si>
    <t>Abrasion, unspecified lower leg, initial encounter</t>
  </si>
  <si>
    <t>S80.821A</t>
  </si>
  <si>
    <t>Blister (nonthermal), right lower leg, initial encounter</t>
  </si>
  <si>
    <t>S80.822A</t>
  </si>
  <si>
    <t>Blister (nonthermal), left lower leg, initial encounter</t>
  </si>
  <si>
    <t>S80.829A</t>
  </si>
  <si>
    <t>Blister (nonthermal), unspecified lower leg, initial encounter</t>
  </si>
  <si>
    <t>S80.841A</t>
  </si>
  <si>
    <t>External constriction, right lower leg, initial encounter</t>
  </si>
  <si>
    <t>S80.842A</t>
  </si>
  <si>
    <t>External constriction, left lower leg, initial encounter</t>
  </si>
  <si>
    <t>S80.849A</t>
  </si>
  <si>
    <t>External constriction, unspecified lower leg, initial encounter</t>
  </si>
  <si>
    <t>S80.851A</t>
  </si>
  <si>
    <t>Superficial foreign body, right lower leg, initial encounter</t>
  </si>
  <si>
    <t>S80.852A</t>
  </si>
  <si>
    <t>Superficial foreign body, left lower leg, initial encounter</t>
  </si>
  <si>
    <t>S80.859A</t>
  </si>
  <si>
    <t>Superficial foreign body, unspecified lower leg, initial encounter</t>
  </si>
  <si>
    <t>S80.861A</t>
  </si>
  <si>
    <t>Insect bite (nonvenomous), right lower leg, initial encounter</t>
  </si>
  <si>
    <t>S80.862A</t>
  </si>
  <si>
    <t>Insect bite (nonvenomous), left lower leg, initial encounter</t>
  </si>
  <si>
    <t>S80.869A</t>
  </si>
  <si>
    <t>Insect bite (nonvenomous), unspecified lower leg, initial encounter</t>
  </si>
  <si>
    <t>S80.871A</t>
  </si>
  <si>
    <t>Other superficial bite, right lower leg, initial encounter</t>
  </si>
  <si>
    <t>S80.872A</t>
  </si>
  <si>
    <t>Other superficial bite, left lower leg, initial encounter</t>
  </si>
  <si>
    <t>S80.879A</t>
  </si>
  <si>
    <t>Other superficial bite, unspecified lower leg, initial encounter</t>
  </si>
  <si>
    <t>S80.911A</t>
  </si>
  <si>
    <t>Unspecified superficial injury of right knee, initial encounter</t>
  </si>
  <si>
    <t>S80.912A</t>
  </si>
  <si>
    <t>Unspecified superficial injury of left knee, initial encounter</t>
  </si>
  <si>
    <t>S80.919A</t>
  </si>
  <si>
    <t>Unspecified superficial injury of unspecified knee, initial encounter</t>
  </si>
  <si>
    <t>S80.921A</t>
  </si>
  <si>
    <t>Unspecified superficial injury of right lower leg, initial encounter</t>
  </si>
  <si>
    <t>S80.922A</t>
  </si>
  <si>
    <t>Unspecified superficial injury of left lower leg, initial encounter</t>
  </si>
  <si>
    <t>S80.929A</t>
  </si>
  <si>
    <t>Unspecified superficial injury of unspecified lower leg, initial encounter</t>
  </si>
  <si>
    <t>S82.001A</t>
  </si>
  <si>
    <t>Unspecified fracture of right patella, initial encounter for closed fracture</t>
  </si>
  <si>
    <t>S82.001B</t>
  </si>
  <si>
    <t>Unspecified fracture of right patella, initial encounter for open fracture type I or II</t>
  </si>
  <si>
    <t>S82.001C</t>
  </si>
  <si>
    <t>Unspecified fracture of right patella, initial encounter for open fracture type IIIA, IIIB, or IIIC</t>
  </si>
  <si>
    <t>S82.002A</t>
  </si>
  <si>
    <t>Unspecified fracture of left patella, initial encounter for closed fracture</t>
  </si>
  <si>
    <t>S82.002B</t>
  </si>
  <si>
    <t>Unspecified fracture of left patella, initial encounter for open fracture type I or II</t>
  </si>
  <si>
    <t>S82.002C</t>
  </si>
  <si>
    <t>Unspecified fracture of left patella, initial encounter for open fracture type IIIA, IIIB, or IIIC</t>
  </si>
  <si>
    <t>S82.009A</t>
  </si>
  <si>
    <t>Unspecified fracture of unspecified patella, initial encounter for closed fracture</t>
  </si>
  <si>
    <t>S82.009B</t>
  </si>
  <si>
    <t>Unspecified fracture of unspecified patella, initial encounter for open fracture type I or II</t>
  </si>
  <si>
    <t>S82.009C</t>
  </si>
  <si>
    <t>Unspecified fracture of unspecified patella, initial encounter for open fracture type IIIA, IIIB, or IIIC</t>
  </si>
  <si>
    <t>S82.011A</t>
  </si>
  <si>
    <t>Displaced osteochondral fracture of right patella, initial encounter for closed fracture</t>
  </si>
  <si>
    <t>S82.011B</t>
  </si>
  <si>
    <t>Displaced osteochondral fracture of right patella, initial encounter for open fracture type I or II</t>
  </si>
  <si>
    <t>S82.011C</t>
  </si>
  <si>
    <t>Displaced osteochondral fracture of right patella, initial encounter for open fracture type IIIA, IIIB, or IIIC</t>
  </si>
  <si>
    <t>S82.012A</t>
  </si>
  <si>
    <t>Displaced osteochondral fracture of left patella, initial encounter for closed fracture</t>
  </si>
  <si>
    <t>S82.012B</t>
  </si>
  <si>
    <t>Displaced osteochondral fracture of left patella, initial encounter for open fracture type I or II</t>
  </si>
  <si>
    <t>S82.012C</t>
  </si>
  <si>
    <t>Displaced osteochondral fracture of left patella, initial encounter for open fracture type IIIA, IIIB, or IIIC</t>
  </si>
  <si>
    <t>S82.013A</t>
  </si>
  <si>
    <t>Displaced osteochondral fracture of unspecified patella, initial encounter for closed fracture</t>
  </si>
  <si>
    <t>S82.013B</t>
  </si>
  <si>
    <t>Displaced osteochondral fracture of unspecified patella, initial encounter for open fracture type I or II</t>
  </si>
  <si>
    <t>S82.013C</t>
  </si>
  <si>
    <t>Displaced osteochondral fracture of unspecified patella, initial encounter for open fracture type IIIA, IIIB, or IIIC</t>
  </si>
  <si>
    <t>S82.014A</t>
  </si>
  <si>
    <t>Nondisplaced osteochondral fracture of right patella, initial encounter for closed fracture</t>
  </si>
  <si>
    <t>S82.014B</t>
  </si>
  <si>
    <t>Nondisplaced osteochondral fracture of right patella, initial encounter for open fracture type I or II</t>
  </si>
  <si>
    <t>S82.014C</t>
  </si>
  <si>
    <t>Nondisplaced osteochondral fracture of right patella, initial encounter for open fracture type IIIA, IIIB, or IIIC</t>
  </si>
  <si>
    <t>S82.015A</t>
  </si>
  <si>
    <t>Nondisplaced osteochondral fracture of left patella, initial encounter for closed fracture</t>
  </si>
  <si>
    <t>S82.015B</t>
  </si>
  <si>
    <t>Nondisplaced osteochondral fracture of left patella, initial encounter for open fracture type I or II</t>
  </si>
  <si>
    <t>S82.015C</t>
  </si>
  <si>
    <t>Nondisplaced osteochondral fracture of left patella, initial encounter for open fracture type IIIA, IIIB, or IIIC</t>
  </si>
  <si>
    <t>S82.016A</t>
  </si>
  <si>
    <t>Nondisplaced osteochondral fracture of unspecified patella, initial encounter for closed fracture</t>
  </si>
  <si>
    <t>S82.016B</t>
  </si>
  <si>
    <t>Nondisplaced osteochondral fracture of unspecified patella, initial encounter for open fracture type I or II</t>
  </si>
  <si>
    <t>S82.016C</t>
  </si>
  <si>
    <t>Nondisplaced osteochondral fracture of unspecified patella, initial encounter for open fracture type IIIA, IIIB, or IIIC</t>
  </si>
  <si>
    <t>S82.021A</t>
  </si>
  <si>
    <t>Displaced longitudinal fracture of right patella, initial encounter for closed fracture</t>
  </si>
  <si>
    <t>S82.021B</t>
  </si>
  <si>
    <t>Displaced longitudinal fracture of right patella, initial encounter for open fracture type I or II</t>
  </si>
  <si>
    <t>S82.021C</t>
  </si>
  <si>
    <t>Displaced longitudinal fracture of right patella, initial encounter for open fracture type IIIA, IIIB, or IIIC</t>
  </si>
  <si>
    <t>S82.022A</t>
  </si>
  <si>
    <t>Displaced longitudinal fracture of left patella, initial encounter for closed fracture</t>
  </si>
  <si>
    <t>S82.022B</t>
  </si>
  <si>
    <t>Displaced longitudinal fracture of left patella, initial encounter for open fracture type I or II</t>
  </si>
  <si>
    <t>S82.022C</t>
  </si>
  <si>
    <t>Displaced longitudinal fracture of left patella, initial encounter for open fracture type IIIA, IIIB, or IIIC</t>
  </si>
  <si>
    <t>S82.023A</t>
  </si>
  <si>
    <t>Displaced longitudinal fracture of unspecified patella, initial encounter for closed fracture</t>
  </si>
  <si>
    <t>S82.023B</t>
  </si>
  <si>
    <t>Displaced longitudinal fracture of unspecified patella, initial encounter for open fracture type I or II</t>
  </si>
  <si>
    <t>S82.023C</t>
  </si>
  <si>
    <t>Displaced longitudinal fracture of unspecified patella, initial encounter for open fracture type IIIA, IIIB, or IIIC</t>
  </si>
  <si>
    <t>S82.024A</t>
  </si>
  <si>
    <t>Nondisplaced longitudinal fracture of right patella, initial encounter for closed fracture</t>
  </si>
  <si>
    <t>S82.024B</t>
  </si>
  <si>
    <t>Nondisplaced longitudinal fracture of right patella, initial encounter for open fracture type I or II</t>
  </si>
  <si>
    <t>S82.024C</t>
  </si>
  <si>
    <t>Nondisplaced longitudinal fracture of right patella, initial encounter for open fracture type IIIA, IIIB, or IIIC</t>
  </si>
  <si>
    <t>S82.025A</t>
  </si>
  <si>
    <t>Nondisplaced longitudinal fracture of left patella, initial encounter for closed fracture</t>
  </si>
  <si>
    <t>S82.025B</t>
  </si>
  <si>
    <t>Nondisplaced longitudinal fracture of left patella, initial encounter for open fracture type I or II</t>
  </si>
  <si>
    <t>S82.025C</t>
  </si>
  <si>
    <t>Nondisplaced longitudinal fracture of left patella, initial encounter for open fracture type IIIA, IIIB, or IIIC</t>
  </si>
  <si>
    <t>S82.026A</t>
  </si>
  <si>
    <t>Nondisplaced longitudinal fracture of unspecified patella, initial encounter for closed fracture</t>
  </si>
  <si>
    <t>S82.026B</t>
  </si>
  <si>
    <t>Nondisplaced longitudinal fracture of unspecified patella, initial encounter for open fracture type I or II</t>
  </si>
  <si>
    <t>S82.026C</t>
  </si>
  <si>
    <t>Nondisplaced longitudinal fracture of unspecified patella, initial encounter for open fracture type IIIA, IIIB, or IIIC</t>
  </si>
  <si>
    <t>S82.031A</t>
  </si>
  <si>
    <t>Displaced transverse fracture of right patella, initial encounter for closed fracture</t>
  </si>
  <si>
    <t>S82.031B</t>
  </si>
  <si>
    <t>Displaced transverse fracture of right patella, initial encounter for open fracture type I or II</t>
  </si>
  <si>
    <t>S82.031C</t>
  </si>
  <si>
    <t>Displaced transverse fracture of right patella, initial encounter for open fracture type IIIA, IIIB, or IIIC</t>
  </si>
  <si>
    <t>S82.032A</t>
  </si>
  <si>
    <t>Displaced transverse fracture of left patella, initial encounter for closed fracture</t>
  </si>
  <si>
    <t>S82.032B</t>
  </si>
  <si>
    <t>Displaced transverse fracture of left patella, initial encounter for open fracture type I or II</t>
  </si>
  <si>
    <t>S82.032C</t>
  </si>
  <si>
    <t>Displaced transverse fracture of left patella, initial encounter for open fracture type IIIA, IIIB, or IIIC</t>
  </si>
  <si>
    <t>S82.033A</t>
  </si>
  <si>
    <t>Displaced transverse fracture of unspecified patella, initial encounter for closed fracture</t>
  </si>
  <si>
    <t>S82.033B</t>
  </si>
  <si>
    <t>Displaced transverse fracture of unspecified patella, initial encounter for open fracture type I or II</t>
  </si>
  <si>
    <t>S82.033C</t>
  </si>
  <si>
    <t>Displaced transverse fracture of unspecified patella, initial encounter for open fracture type IIIA, IIIB, or IIIC</t>
  </si>
  <si>
    <t>S82.034A</t>
  </si>
  <si>
    <t>Nondisplaced transverse fracture of right patella, initial encounter for closed fracture</t>
  </si>
  <si>
    <t>S82.034B</t>
  </si>
  <si>
    <t>Nondisplaced transverse fracture of right patella, initial encounter for open fracture type I or II</t>
  </si>
  <si>
    <t>S82.034C</t>
  </si>
  <si>
    <t>Nondisplaced transverse fracture of right patella, initial encounter for open fracture type IIIA, IIIB, or IIIC</t>
  </si>
  <si>
    <t>S82.035A</t>
  </si>
  <si>
    <t>Nondisplaced transverse fracture of left patella, initial encounter for closed fracture</t>
  </si>
  <si>
    <t>S82.035B</t>
  </si>
  <si>
    <t>Nondisplaced transverse fracture of left patella, initial encounter for open fracture type I or II</t>
  </si>
  <si>
    <t>S82.035C</t>
  </si>
  <si>
    <t>Nondisplaced transverse fracture of left patella, initial encounter for open fracture type IIIA, IIIB, or IIIC</t>
  </si>
  <si>
    <t>S82.036A</t>
  </si>
  <si>
    <t>Nondisplaced transverse fracture of unspecified patella, initial encounter for closed fracture</t>
  </si>
  <si>
    <t>S82.036B</t>
  </si>
  <si>
    <t>Nondisplaced transverse fracture of unspecified patella, initial encounter for open fracture type I or II</t>
  </si>
  <si>
    <t>S82.036C</t>
  </si>
  <si>
    <t>Nondisplaced transverse fracture of unspecified patella, initial encounter for open fracture type IIIA, IIIB, or IIIC</t>
  </si>
  <si>
    <t>S82.041A</t>
  </si>
  <si>
    <t>Displaced comminuted fracture of right patella, initial encounter for closed fracture</t>
  </si>
  <si>
    <t>S82.041B</t>
  </si>
  <si>
    <t>Displaced comminuted fracture of right patella, initial encounter for open fracture type I or II</t>
  </si>
  <si>
    <t>S82.041C</t>
  </si>
  <si>
    <t>Displaced comminuted fracture of right patella, initial encounter for open fracture type IIIA, IIIB, or IIIC</t>
  </si>
  <si>
    <t>S82.042A</t>
  </si>
  <si>
    <t>Displaced comminuted fracture of left patella, initial encounter for closed fracture</t>
  </si>
  <si>
    <t>S82.042B</t>
  </si>
  <si>
    <t>Displaced comminuted fracture of left patella, initial encounter for open fracture type I or II</t>
  </si>
  <si>
    <t>S82.042C</t>
  </si>
  <si>
    <t>Displaced comminuted fracture of left patella, initial encounter for open fracture type IIIA, IIIB, or IIIC</t>
  </si>
  <si>
    <t>S82.043A</t>
  </si>
  <si>
    <t>Displaced comminuted fracture of unspecified patella, initial encounter for closed fracture</t>
  </si>
  <si>
    <t>S82.043B</t>
  </si>
  <si>
    <t>Displaced comminuted fracture of unspecified patella, initial encounter for open fracture type I or II</t>
  </si>
  <si>
    <t>S82.043C</t>
  </si>
  <si>
    <t>Displaced comminuted fracture of unspecified patella, initial encounter for open fracture type IIIA, IIIB, or IIIC</t>
  </si>
  <si>
    <t>S82.044A</t>
  </si>
  <si>
    <t>Nondisplaced comminuted fracture of right patella, initial encounter for closed fracture</t>
  </si>
  <si>
    <t>S82.044B</t>
  </si>
  <si>
    <t>Nondisplaced comminuted fracture of right patella, initial encounter for open fracture type I or II</t>
  </si>
  <si>
    <t>S82.044C</t>
  </si>
  <si>
    <t>Nondisplaced comminuted fracture of right patella, initial encounter for open fracture type IIIA, IIIB, or IIIC</t>
  </si>
  <si>
    <t>S82.045A</t>
  </si>
  <si>
    <t>Nondisplaced comminuted fracture of left patella, initial encounter for closed fracture</t>
  </si>
  <si>
    <t>S82.045B</t>
  </si>
  <si>
    <t>Nondisplaced comminuted fracture of left patella, initial encounter for open fracture type I or II</t>
  </si>
  <si>
    <t>S82.045C</t>
  </si>
  <si>
    <t>Nondisplaced comminuted fracture of left patella, initial encounter for open fracture type IIIA, IIIB, or IIIC</t>
  </si>
  <si>
    <t>S82.046A</t>
  </si>
  <si>
    <t>Nondisplaced comminuted fracture of unspecified patella, initial encounter for closed fracture</t>
  </si>
  <si>
    <t>S82.046B</t>
  </si>
  <si>
    <t>Nondisplaced comminuted fracture of unspecified patella, initial encounter for open fracture type I or II</t>
  </si>
  <si>
    <t>S82.046C</t>
  </si>
  <si>
    <t>Nondisplaced comminuted fracture of unspecified patella, initial encounter for open fracture type IIIA, IIIB, or IIIC</t>
  </si>
  <si>
    <t>S82.091A</t>
  </si>
  <si>
    <t>Other fracture of right patella, initial encounter for closed fracture</t>
  </si>
  <si>
    <t>S82.091B</t>
  </si>
  <si>
    <t>Other fracture of right patella, initial encounter for open fracture type I or II</t>
  </si>
  <si>
    <t>S82.091C</t>
  </si>
  <si>
    <t>Other fracture of right patella, initial encounter for open fracture type IIIA, IIIB, or IIIC</t>
  </si>
  <si>
    <t>S82.092A</t>
  </si>
  <si>
    <t>Other fracture of left patella, initial encounter for closed fracture</t>
  </si>
  <si>
    <t>S82.092B</t>
  </si>
  <si>
    <t>Other fracture of left patella, initial encounter for open fracture type I or II</t>
  </si>
  <si>
    <t>S82.092C</t>
  </si>
  <si>
    <t>Other fracture of left patella, initial encounter for open fracture type IIIA, IIIB, or IIIC</t>
  </si>
  <si>
    <t>S82.099A</t>
  </si>
  <si>
    <t>Other fracture of unspecified patella, initial encounter for closed fracture</t>
  </si>
  <si>
    <t>S82.099B</t>
  </si>
  <si>
    <t>Other fracture of unspecified patella, initial encounter for open fracture type I or II</t>
  </si>
  <si>
    <t>S82.099C</t>
  </si>
  <si>
    <t>Other fracture of unspecified patella, initial encounter for open fracture type IIIA, IIIB, or IIIC</t>
  </si>
  <si>
    <t>S82.101A</t>
  </si>
  <si>
    <t>Unspecified fracture of upper end of right tibia, initial encounter for closed fracture</t>
  </si>
  <si>
    <t>S82.101B</t>
  </si>
  <si>
    <t>Unspecified fracture of upper end of right tibia, initial encounter for open fracture type I or II</t>
  </si>
  <si>
    <t>S82.101C</t>
  </si>
  <si>
    <t>Unspecified fracture of upper end of right tibia, initial encounter for open fracture type IIIA, IIIB, or IIIC</t>
  </si>
  <si>
    <t>S82.102A</t>
  </si>
  <si>
    <t>Unspecified fracture of upper end of left tibia, initial encounter for closed fracture</t>
  </si>
  <si>
    <t>S82.102B</t>
  </si>
  <si>
    <t>Unspecified fracture of upper end of left tibia, initial encounter for open fracture type I or II</t>
  </si>
  <si>
    <t>S82.102C</t>
  </si>
  <si>
    <t>Unspecified fracture of upper end of left tibia, initial encounter for open fracture type IIIA, IIIB, or IIIC</t>
  </si>
  <si>
    <t>S82.109A</t>
  </si>
  <si>
    <t>Unspecified fracture of upper end of unspecified tibia, initial encounter for closed fracture</t>
  </si>
  <si>
    <t>S82.109B</t>
  </si>
  <si>
    <t>Unspecified fracture of upper end of unspecified tibia, initial encounter for open fracture type I or II</t>
  </si>
  <si>
    <t>S82.109C</t>
  </si>
  <si>
    <t>Unspecified fracture of upper end of unspecified tibia, initial encounter for open fracture type IIIA, IIIB, or IIIC</t>
  </si>
  <si>
    <t>S82.111A</t>
  </si>
  <si>
    <t>Displaced fracture of right tibial spine, initial encounter for closed fracture</t>
  </si>
  <si>
    <t>S82.111B</t>
  </si>
  <si>
    <t>Displaced fracture of right tibial spine, initial encounter for open fracture type I or II</t>
  </si>
  <si>
    <t>S82.111C</t>
  </si>
  <si>
    <t>Displaced fracture of right tibial spine, initial encounter for open fracture type IIIA, IIIB, or IIIC</t>
  </si>
  <si>
    <t>S82.112A</t>
  </si>
  <si>
    <t>Displaced fracture of left tibial spine, initial encounter for closed fracture</t>
  </si>
  <si>
    <t>S82.112B</t>
  </si>
  <si>
    <t>Displaced fracture of left tibial spine, initial encounter for open fracture type I or II</t>
  </si>
  <si>
    <t>S82.112C</t>
  </si>
  <si>
    <t>Displaced fracture of left tibial spine, initial encounter for open fracture type IIIA, IIIB, or IIIC</t>
  </si>
  <si>
    <t>S82.113A</t>
  </si>
  <si>
    <t>Displaced fracture of unspecified tibial spine, initial encounter for closed fracture</t>
  </si>
  <si>
    <t>S82.113B</t>
  </si>
  <si>
    <t>Displaced fracture of unspecified tibial spine, initial encounter for open fracture type I or II</t>
  </si>
  <si>
    <t>S82.113C</t>
  </si>
  <si>
    <t>Displaced fracture of unspecified tibial spine, initial encounter for open fracture type IIIA, IIIB, or IIIC</t>
  </si>
  <si>
    <t>S82.114A</t>
  </si>
  <si>
    <t>Nondisplaced fracture of right tibial spine, initial encounter for closed fracture</t>
  </si>
  <si>
    <t>S82.114B</t>
  </si>
  <si>
    <t>Nondisplaced fracture of right tibial spine, initial encounter for open fracture type I or II</t>
  </si>
  <si>
    <t>S82.114C</t>
  </si>
  <si>
    <t>Nondisplaced fracture of right tibial spine, initial encounter for open fracture type IIIA, IIIB, or IIIC</t>
  </si>
  <si>
    <t>S82.115A</t>
  </si>
  <si>
    <t>Nondisplaced fracture of left tibial spine, initial encounter for closed fracture</t>
  </si>
  <si>
    <t>S82.115B</t>
  </si>
  <si>
    <t>Nondisplaced fracture of left tibial spine, initial encounter for open fracture type I or II</t>
  </si>
  <si>
    <t>S82.115C</t>
  </si>
  <si>
    <t>Nondisplaced fracture of left tibial spine, initial encounter for open fracture type IIIA, IIIB, or IIIC</t>
  </si>
  <si>
    <t>S82.116A</t>
  </si>
  <si>
    <t>Nondisplaced fracture of unspecified tibial spine, initial encounter for closed fracture</t>
  </si>
  <si>
    <t>S82.116B</t>
  </si>
  <si>
    <t>Nondisplaced fracture of unspecified tibial spine, initial encounter for open fracture type I or II</t>
  </si>
  <si>
    <t>S82.116C</t>
  </si>
  <si>
    <t>Nondisplaced fracture of unspecified tibial spine, initial encounter for open fracture type IIIA, IIIB, or IIIC</t>
  </si>
  <si>
    <t>S82.121A</t>
  </si>
  <si>
    <t>Displaced fracture of lateral condyle of right tibia, initial encounter for closed fracture</t>
  </si>
  <si>
    <t>S82.121B</t>
  </si>
  <si>
    <t>Displaced fracture of lateral condyle of right tibia, initial encounter for open fracture type I or II</t>
  </si>
  <si>
    <t>S82.121C</t>
  </si>
  <si>
    <t>Displaced fracture of lateral condyle of right tibia, initial encounter for open fracture type IIIA, IIIB, or IIIC</t>
  </si>
  <si>
    <t>S82.122A</t>
  </si>
  <si>
    <t>Displaced fracture of lateral condyle of left tibia, initial encounter for closed fracture</t>
  </si>
  <si>
    <t>S82.122B</t>
  </si>
  <si>
    <t>Displaced fracture of lateral condyle of left tibia, initial encounter for open fracture type I or II</t>
  </si>
  <si>
    <t>S82.122C</t>
  </si>
  <si>
    <t>Displaced fracture of lateral condyle of left tibia, initial encounter for open fracture type IIIA, IIIB, or IIIC</t>
  </si>
  <si>
    <t>S82.123A</t>
  </si>
  <si>
    <t>Displaced fracture of lateral condyle of unspecified tibia, initial encounter for closed fracture</t>
  </si>
  <si>
    <t>S82.123B</t>
  </si>
  <si>
    <t>Displaced fracture of lateral condyle of unspecified tibia, initial encounter for open fracture type I or II</t>
  </si>
  <si>
    <t>S82.123C</t>
  </si>
  <si>
    <t>Displaced fracture of lateral condyle of unspecified tibia, initial encounter for open fracture type IIIA, IIIB, or IIIC</t>
  </si>
  <si>
    <t>S82.124A</t>
  </si>
  <si>
    <t>Nondisplaced fracture of lateral condyle of right tibia, initial encounter for closed fracture</t>
  </si>
  <si>
    <t>S82.124B</t>
  </si>
  <si>
    <t>Nondisplaced fracture of lateral condyle of right tibia, initial encounter for open fracture type I or II</t>
  </si>
  <si>
    <t>S82.124C</t>
  </si>
  <si>
    <t>Nondisplaced fracture of lateral condyle of right tibia, initial encounter for open fracture type IIIA, IIIB, or IIIC</t>
  </si>
  <si>
    <t>S82.125A</t>
  </si>
  <si>
    <t>Nondisplaced fracture of lateral condyle of left tibia, initial encounter for closed fracture</t>
  </si>
  <si>
    <t>S82.125B</t>
  </si>
  <si>
    <t>Nondisplaced fracture of lateral condyle of left tibia, initial encounter for open fracture type I or II</t>
  </si>
  <si>
    <t>S82.125C</t>
  </si>
  <si>
    <t>Nondisplaced fracture of lateral condyle of left tibia, initial encounter for open fracture type IIIA, IIIB, or IIIC</t>
  </si>
  <si>
    <t>S82.126A</t>
  </si>
  <si>
    <t>Nondisplaced fracture of lateral condyle of unspecified tibia, initial encounter for closed fracture</t>
  </si>
  <si>
    <t>S82.126B</t>
  </si>
  <si>
    <t>Nondisplaced fracture of lateral condyle of unspecified tibia, initial encounter for open fracture type I or II</t>
  </si>
  <si>
    <t>S82.126C</t>
  </si>
  <si>
    <t>Nondisplaced fracture of lateral condyle of unspecified tibia, initial encounter for open fracture type IIIA, IIIB, or IIIC</t>
  </si>
  <si>
    <t>S82.131A</t>
  </si>
  <si>
    <t>Displaced fracture of medial condyle of right tibia, initial encounter for closed fracture</t>
  </si>
  <si>
    <t>S82.131B</t>
  </si>
  <si>
    <t>Displaced fracture of medial condyle of right tibia, initial encounter for open fracture type I or II</t>
  </si>
  <si>
    <t>S82.131C</t>
  </si>
  <si>
    <t>Displaced fracture of medial condyle of right tibia, initial encounter for open fracture type IIIA, IIIB, or IIIC</t>
  </si>
  <si>
    <t>S82.132A</t>
  </si>
  <si>
    <t>Displaced fracture of medial condyle of left tibia, initial encounter for closed fracture</t>
  </si>
  <si>
    <t>S82.132B</t>
  </si>
  <si>
    <t>Displaced fracture of medial condyle of left tibia, initial encounter for open fracture type I or II</t>
  </si>
  <si>
    <t>S82.132C</t>
  </si>
  <si>
    <t>Displaced fracture of medial condyle of left tibia, initial encounter for open fracture type IIIA, IIIB, or IIIC</t>
  </si>
  <si>
    <t>S82.133A</t>
  </si>
  <si>
    <t>Displaced fracture of medial condyle of unspecified tibia, initial encounter for closed fracture</t>
  </si>
  <si>
    <t>S82.133B</t>
  </si>
  <si>
    <t>Displaced fracture of medial condyle of unspecified tibia, initial encounter for open fracture type I or II</t>
  </si>
  <si>
    <t>S82.133C</t>
  </si>
  <si>
    <t>Displaced fracture of medial condyle of unspecified tibia, initial encounter for open fracture type IIIA, IIIB, or IIIC</t>
  </si>
  <si>
    <t>S82.134A</t>
  </si>
  <si>
    <t>Nondisplaced fracture of medial condyle of right tibia, initial encounter for closed fracture</t>
  </si>
  <si>
    <t>S82.134B</t>
  </si>
  <si>
    <t>Nondisplaced fracture of medial condyle of right tibia, initial encounter for open fracture type I or II</t>
  </si>
  <si>
    <t>S82.134C</t>
  </si>
  <si>
    <t>Nondisplaced fracture of medial condyle of right tibia, initial encounter for open fracture type IIIA, IIIB, or IIIC</t>
  </si>
  <si>
    <t>S82.135A</t>
  </si>
  <si>
    <t>Nondisplaced fracture of medial condyle of left tibia, initial encounter for closed fracture</t>
  </si>
  <si>
    <t>S82.135B</t>
  </si>
  <si>
    <t>Nondisplaced fracture of medial condyle of left tibia, initial encounter for open fracture type I or II</t>
  </si>
  <si>
    <t>S82.135C</t>
  </si>
  <si>
    <t>Nondisplaced fracture of medial condyle of left tibia, initial encounter for open fracture type IIIA, IIIB, or IIIC</t>
  </si>
  <si>
    <t>S82.136A</t>
  </si>
  <si>
    <t>Nondisplaced fracture of medial condyle of unspecified tibia, initial encounter for closed fracture</t>
  </si>
  <si>
    <t>S82.136B</t>
  </si>
  <si>
    <t>Nondisplaced fracture of medial condyle of unspecified tibia, initial encounter for open fracture type I or II</t>
  </si>
  <si>
    <t>S82.136C</t>
  </si>
  <si>
    <t>Nondisplaced fracture of medial condyle of unspecified tibia, initial encounter for open fracture type IIIA, IIIB, or IIIC</t>
  </si>
  <si>
    <t>S82.141A</t>
  </si>
  <si>
    <t>Displaced bicondylar fracture of right tibia, initial encounter for closed fracture</t>
  </si>
  <si>
    <t>S82.141B</t>
  </si>
  <si>
    <t>Displaced bicondylar fracture of right tibia, initial encounter for open fracture type I or II</t>
  </si>
  <si>
    <t>S82.141C</t>
  </si>
  <si>
    <t>Displaced bicondylar fracture of right tibia, initial encounter for open fracture type IIIA, IIIB, or IIIC</t>
  </si>
  <si>
    <t>S82.142A</t>
  </si>
  <si>
    <t>Displaced bicondylar fracture of left tibia, initial encounter for closed fracture</t>
  </si>
  <si>
    <t>S82.142B</t>
  </si>
  <si>
    <t>Displaced bicondylar fracture of left tibia, initial encounter for open fracture type I or II</t>
  </si>
  <si>
    <t>S82.142C</t>
  </si>
  <si>
    <t>Displaced bicondylar fracture of left tibia, initial encounter for open fracture type IIIA, IIIB, or IIIC</t>
  </si>
  <si>
    <t>S82.143A</t>
  </si>
  <si>
    <t>Displaced bicondylar fracture of unspecified tibia, initial encounter for closed fracture</t>
  </si>
  <si>
    <t>S82.143B</t>
  </si>
  <si>
    <t>Displaced bicondylar fracture of unspecified tibia, initial encounter for open fracture type I or II</t>
  </si>
  <si>
    <t>S82.143C</t>
  </si>
  <si>
    <t>Displaced bicondylar fracture of unspecified tibia, initial encounter for open fracture type IIIA, IIIB, or IIIC</t>
  </si>
  <si>
    <t>S82.144A</t>
  </si>
  <si>
    <t>Nondisplaced bicondylar fracture of right tibia, initial encounter for closed fracture</t>
  </si>
  <si>
    <t>S82.144B</t>
  </si>
  <si>
    <t>Nondisplaced bicondylar fracture of right tibia, initial encounter for open fracture type I or II</t>
  </si>
  <si>
    <t>S82.144C</t>
  </si>
  <si>
    <t>Nondisplaced bicondylar fracture of right tibia, initial encounter for open fracture type IIIA, IIIB, or IIIC</t>
  </si>
  <si>
    <t>S82.145A</t>
  </si>
  <si>
    <t>Nondisplaced bicondylar fracture of left tibia, initial encounter for closed fracture</t>
  </si>
  <si>
    <t>S82.145B</t>
  </si>
  <si>
    <t>Nondisplaced bicondylar fracture of left tibia, initial encounter for open fracture type I or II</t>
  </si>
  <si>
    <t>S82.145C</t>
  </si>
  <si>
    <t>Nondisplaced bicondylar fracture of left tibia, initial encounter for open fracture type IIIA, IIIB, or IIIC</t>
  </si>
  <si>
    <t>S82.146A</t>
  </si>
  <si>
    <t>Nondisplaced bicondylar fracture of unspecified tibia, initial encounter for closed fracture</t>
  </si>
  <si>
    <t>S82.146B</t>
  </si>
  <si>
    <t>Nondisplaced bicondylar fracture of unspecified tibia, initial encounter for open fracture type I or II</t>
  </si>
  <si>
    <t>S82.146C</t>
  </si>
  <si>
    <t>Nondisplaced bicondylar fracture of unspecified tibia, initial encounter for open fracture type IIIA, IIIB, or IIIC</t>
  </si>
  <si>
    <t>S82.151A</t>
  </si>
  <si>
    <t>Displaced fracture of right tibial tuberosity, initial encounter for closed fracture</t>
  </si>
  <si>
    <t>S82.151B</t>
  </si>
  <si>
    <t>Displaced fracture of right tibial tuberosity, initial encounter for open fracture type I or II</t>
  </si>
  <si>
    <t>S82.151C</t>
  </si>
  <si>
    <t>Displaced fracture of right tibial tuberosity, initial encounter for open fracture type IIIA, IIIB, or IIIC</t>
  </si>
  <si>
    <t>S82.152A</t>
  </si>
  <si>
    <t>Displaced fracture of left tibial tuberosity, initial encounter for closed fracture</t>
  </si>
  <si>
    <t>S82.152B</t>
  </si>
  <si>
    <t>Displaced fracture of left tibial tuberosity, initial encounter for open fracture type I or II</t>
  </si>
  <si>
    <t>S82.152C</t>
  </si>
  <si>
    <t>Displaced fracture of left tibial tuberosity, initial encounter for open fracture type IIIA, IIIB, or IIIC</t>
  </si>
  <si>
    <t>S82.153A</t>
  </si>
  <si>
    <t>Displaced fracture of unspecified tibial tuberosity, initial encounter for closed fracture</t>
  </si>
  <si>
    <t>S82.153B</t>
  </si>
  <si>
    <t>Displaced fracture of unspecified tibial tuberosity, initial encounter for open fracture type I or II</t>
  </si>
  <si>
    <t>S82.153C</t>
  </si>
  <si>
    <t>Displaced fracture of unspecified tibial tuberosity, initial encounter for open fracture type IIIA, IIIB, or IIIC</t>
  </si>
  <si>
    <t>S82.154A</t>
  </si>
  <si>
    <t>Nondisplaced fracture of right tibial tuberosity, initial encounter for closed fracture</t>
  </si>
  <si>
    <t>S82.154B</t>
  </si>
  <si>
    <t>Nondisplaced fracture of right tibial tuberosity, initial encounter for open fracture type I or II</t>
  </si>
  <si>
    <t>S82.154C</t>
  </si>
  <si>
    <t>Nondisplaced fracture of right tibial tuberosity, initial encounter for open fracture type IIIA, IIIB, or IIIC</t>
  </si>
  <si>
    <t>S82.155A</t>
  </si>
  <si>
    <t>Nondisplaced fracture of left tibial tuberosity, initial encounter for closed fracture</t>
  </si>
  <si>
    <t>S82.155B</t>
  </si>
  <si>
    <t>Nondisplaced fracture of left tibial tuberosity, initial encounter for open fracture type I or II</t>
  </si>
  <si>
    <t>S82.155C</t>
  </si>
  <si>
    <t>Nondisplaced fracture of left tibial tuberosity, initial encounter for open fracture type IIIA, IIIB, or IIIC</t>
  </si>
  <si>
    <t>S82.156A</t>
  </si>
  <si>
    <t>Nondisplaced fracture of unspecified tibial tuberosity, initial encounter for closed fracture</t>
  </si>
  <si>
    <t>S82.156B</t>
  </si>
  <si>
    <t>Nondisplaced fracture of unspecified tibial tuberosity, initial encounter for open fracture type I or II</t>
  </si>
  <si>
    <t>S82.156C</t>
  </si>
  <si>
    <t>Nondisplaced fracture of unspecified tibial tuberosity, initial encounter for open fracture type IIIA, IIIB, or IIIC</t>
  </si>
  <si>
    <t>S82.161A</t>
  </si>
  <si>
    <t>Torus fracture of upper end of right tibia, initial encounter for closed fracture</t>
  </si>
  <si>
    <t>S82.162A</t>
  </si>
  <si>
    <t>Torus fracture of upper end of left tibia, initial encounter for closed fracture</t>
  </si>
  <si>
    <t>S82.169A</t>
  </si>
  <si>
    <t>Torus fracture of upper end of unspecified tibia, initial encounter for closed fracture</t>
  </si>
  <si>
    <t>S82.191A</t>
  </si>
  <si>
    <t>Other fracture of upper end of right tibia, initial encounter for closed fracture</t>
  </si>
  <si>
    <t>S82.191B</t>
  </si>
  <si>
    <t>Other fracture of upper end of right tibia, initial encounter for open fracture type I or II</t>
  </si>
  <si>
    <t>S82.191C</t>
  </si>
  <si>
    <t>Other fracture of upper end of right tibia, initial encounter for open fracture type IIIA, IIIB, or IIIC</t>
  </si>
  <si>
    <t>S82.192A</t>
  </si>
  <si>
    <t>Other fracture of upper end of left tibia, initial encounter for closed fracture</t>
  </si>
  <si>
    <t>S82.192B</t>
  </si>
  <si>
    <t>Other fracture of upper end of left tibia, initial encounter for open fracture type I or II</t>
  </si>
  <si>
    <t>S82.192C</t>
  </si>
  <si>
    <t>Other fracture of upper end of left tibia, initial encounter for open fracture type IIIA, IIIB, or IIIC</t>
  </si>
  <si>
    <t>S82.199A</t>
  </si>
  <si>
    <t>Other fracture of upper end of unspecified tibia, initial encounter for closed fracture</t>
  </si>
  <si>
    <t>S82.199B</t>
  </si>
  <si>
    <t>Other fracture of upper end of unspecified tibia, initial encounter for open fracture type I or II</t>
  </si>
  <si>
    <t>S82.199C</t>
  </si>
  <si>
    <t>Other fracture of upper end of unspecified tibia, initial encounter for open fracture type IIIA, IIIB, or IIIC</t>
  </si>
  <si>
    <t>S82.201A</t>
  </si>
  <si>
    <t>Unspecified fracture of shaft of right tibia, initial encounter for closed fracture</t>
  </si>
  <si>
    <t>S82.201B</t>
  </si>
  <si>
    <t>Unspecified fracture of shaft of right tibia, initial encounter for open fracture type I or II</t>
  </si>
  <si>
    <t>S82.201C</t>
  </si>
  <si>
    <t>Unspecified fracture of shaft of right tibia, initial encounter for open fracture type IIIA, IIIB, or IIIC</t>
  </si>
  <si>
    <t>S82.202A</t>
  </si>
  <si>
    <t>Unspecified fracture of shaft of left tibia, initial encounter for closed fracture</t>
  </si>
  <si>
    <t>S82.202B</t>
  </si>
  <si>
    <t>Unspecified fracture of shaft of left tibia, initial encounter for open fracture type I or II</t>
  </si>
  <si>
    <t>S82.202C</t>
  </si>
  <si>
    <t>Unspecified fracture of shaft of left tibia, initial encounter for open fracture type IIIA, IIIB, or IIIC</t>
  </si>
  <si>
    <t>S82.209A</t>
  </si>
  <si>
    <t>Unspecified fracture of shaft of unspecified tibia, initial encounter for closed fracture</t>
  </si>
  <si>
    <t>S82.209B</t>
  </si>
  <si>
    <t>Unspecified fracture of shaft of unspecified tibia, initial encounter for open fracture type I or II</t>
  </si>
  <si>
    <t>S82.209C</t>
  </si>
  <si>
    <t>Unspecified fracture of shaft of unspecified tibia, initial encounter for open fracture type IIIA, IIIB, or IIIC</t>
  </si>
  <si>
    <t>S82.221A</t>
  </si>
  <si>
    <t>Displaced transverse fracture of shaft of right tibia, initial encounter for closed fracture</t>
  </si>
  <si>
    <t>S82.221B</t>
  </si>
  <si>
    <t>Displaced transverse fracture of shaft of right tibia, initial encounter for open fracture type I or II</t>
  </si>
  <si>
    <t>S82.221C</t>
  </si>
  <si>
    <t>Displaced transverse fracture of shaft of right tibia, initial encounter for open fracture type IIIA, IIIB, or IIIC</t>
  </si>
  <si>
    <t>S82.222A</t>
  </si>
  <si>
    <t>Displaced transverse fracture of shaft of left tibia, initial encounter for closed fracture</t>
  </si>
  <si>
    <t>S82.222B</t>
  </si>
  <si>
    <t>Displaced transverse fracture of shaft of left tibia, initial encounter for open fracture type I or II</t>
  </si>
  <si>
    <t>S82.222C</t>
  </si>
  <si>
    <t>Displaced transverse fracture of shaft of left tibia, initial encounter for open fracture type IIIA, IIIB, or IIIC</t>
  </si>
  <si>
    <t>S82.223A</t>
  </si>
  <si>
    <t>Displaced transverse fracture of shaft of unspecified tibia, initial encounter for closed fracture</t>
  </si>
  <si>
    <t>S82.223B</t>
  </si>
  <si>
    <t>Displaced transverse fracture of shaft of unspecified tibia, initial encounter for open fracture type I or II</t>
  </si>
  <si>
    <t>S82.223C</t>
  </si>
  <si>
    <t>Displaced transverse fracture of shaft of unspecified tibia, initial encounter for open fracture type IIIA, IIIB, or IIIC</t>
  </si>
  <si>
    <t>S82.224A</t>
  </si>
  <si>
    <t>Nondisplaced transverse fracture of shaft of right tibia, initial encounter for closed fracture</t>
  </si>
  <si>
    <t>S82.224B</t>
  </si>
  <si>
    <t>Nondisplaced transverse fracture of shaft of right tibia, initial encounter for open fracture type I or II</t>
  </si>
  <si>
    <t>S82.224C</t>
  </si>
  <si>
    <t>Nondisplaced transverse fracture of shaft of right tibia, initial encounter for open fracture type IIIA, IIIB, or IIIC</t>
  </si>
  <si>
    <t>S82.225A</t>
  </si>
  <si>
    <t>Nondisplaced transverse fracture of shaft of left tibia, initial encounter for closed fracture</t>
  </si>
  <si>
    <t>S82.225B</t>
  </si>
  <si>
    <t>Nondisplaced transverse fracture of shaft of left tibia, initial encounter for open fracture type I or II</t>
  </si>
  <si>
    <t>S82.225C</t>
  </si>
  <si>
    <t>Nondisplaced transverse fracture of shaft of left tibia, initial encounter for open fracture type IIIA, IIIB, or IIIC</t>
  </si>
  <si>
    <t>S82.226A</t>
  </si>
  <si>
    <t>Nondisplaced transverse fracture of shaft of unspecified tibia, initial encounter for closed fracture</t>
  </si>
  <si>
    <t>S82.226B</t>
  </si>
  <si>
    <t>Nondisplaced transverse fracture of shaft of unspecified tibia, initial encounter for open fracture type I or II</t>
  </si>
  <si>
    <t>S82.226C</t>
  </si>
  <si>
    <t>Nondisplaced transverse fracture of shaft of unspecified tibia, initial encounter for open fracture type IIIA, IIIB, or IIIC</t>
  </si>
  <si>
    <t>S82.231A</t>
  </si>
  <si>
    <t>Displaced oblique fracture of shaft of right tibia, initial encounter for closed fracture</t>
  </si>
  <si>
    <t>S82.231B</t>
  </si>
  <si>
    <t>Displaced oblique fracture of shaft of right tibia, initial encounter for open fracture type I or II</t>
  </si>
  <si>
    <t>S82.231C</t>
  </si>
  <si>
    <t>Displaced oblique fracture of shaft of right tibia, initial encounter for open fracture type IIIA, IIIB, or IIIC</t>
  </si>
  <si>
    <t>S82.232A</t>
  </si>
  <si>
    <t>Displaced oblique fracture of shaft of left tibia, initial encounter for closed fracture</t>
  </si>
  <si>
    <t>S82.232B</t>
  </si>
  <si>
    <t>Displaced oblique fracture of shaft of left tibia, initial encounter for open fracture type I or II</t>
  </si>
  <si>
    <t>S82.232C</t>
  </si>
  <si>
    <t>Displaced oblique fracture of shaft of left tibia, initial encounter for open fracture type IIIA, IIIB, or IIIC</t>
  </si>
  <si>
    <t>S82.233A</t>
  </si>
  <si>
    <t>Displaced oblique fracture of shaft of unspecified tibia, initial encounter for closed fracture</t>
  </si>
  <si>
    <t>S82.233B</t>
  </si>
  <si>
    <t>Displaced oblique fracture of shaft of unspecified tibia, initial encounter for open fracture type I or II</t>
  </si>
  <si>
    <t>S82.233C</t>
  </si>
  <si>
    <t>Displaced oblique fracture of shaft of unspecified tibia, initial encounter for open fracture type IIIA, IIIB, or IIIC</t>
  </si>
  <si>
    <t>S82.234A</t>
  </si>
  <si>
    <t>Nondisplaced oblique fracture of shaft of right tibia, initial encounter for closed fracture</t>
  </si>
  <si>
    <t>S82.234B</t>
  </si>
  <si>
    <t>Nondisplaced oblique fracture of shaft of right tibia, initial encounter for open fracture type I or II</t>
  </si>
  <si>
    <t>S82.234C</t>
  </si>
  <si>
    <t>Nondisplaced oblique fracture of shaft of right tibia, initial encounter for open fracture type IIIA, IIIB, or IIIC</t>
  </si>
  <si>
    <t>S82.235A</t>
  </si>
  <si>
    <t>Nondisplaced oblique fracture of shaft of left tibia, initial encounter for closed fracture</t>
  </si>
  <si>
    <t>S82.235B</t>
  </si>
  <si>
    <t>Nondisplaced oblique fracture of shaft of left tibia, initial encounter for open fracture type I or II</t>
  </si>
  <si>
    <t>S82.235C</t>
  </si>
  <si>
    <t>Nondisplaced oblique fracture of shaft of left tibia, initial encounter for open fracture type IIIA, IIIB, or IIIC</t>
  </si>
  <si>
    <t>S82.236A</t>
  </si>
  <si>
    <t>Nondisplaced oblique fracture of shaft of unspecified tibia, initial encounter for closed fracture</t>
  </si>
  <si>
    <t>S82.236B</t>
  </si>
  <si>
    <t>Nondisplaced oblique fracture of shaft of unspecified tibia, initial encounter for open fracture type I or II</t>
  </si>
  <si>
    <t>S82.236C</t>
  </si>
  <si>
    <t>Nondisplaced oblique fracture of shaft of unspecified tibia, initial encounter for open fracture type IIIA, IIIB, or IIIC</t>
  </si>
  <si>
    <t>S82.241A</t>
  </si>
  <si>
    <t>Displaced spiral fracture of shaft of right tibia, initial encounter for closed fracture</t>
  </si>
  <si>
    <t>S82.241B</t>
  </si>
  <si>
    <t>Displaced spiral fracture of shaft of right tibia, initial encounter for open fracture type I or II</t>
  </si>
  <si>
    <t>S82.241C</t>
  </si>
  <si>
    <t>Displaced spiral fracture of shaft of right tibia, initial encounter for open fracture type IIIA, IIIB, or IIIC</t>
  </si>
  <si>
    <t>S82.242A</t>
  </si>
  <si>
    <t>Displaced spiral fracture of shaft of left tibia, initial encounter for closed fracture</t>
  </si>
  <si>
    <t>S82.242B</t>
  </si>
  <si>
    <t>Displaced spiral fracture of shaft of left tibia, initial encounter for open fracture type I or II</t>
  </si>
  <si>
    <t>S82.242C</t>
  </si>
  <si>
    <t>Displaced spiral fracture of shaft of left tibia, initial encounter for open fracture type IIIA, IIIB, or IIIC</t>
  </si>
  <si>
    <t>S82.243A</t>
  </si>
  <si>
    <t>Displaced spiral fracture of shaft of unspecified tibia, initial encounter for closed fracture</t>
  </si>
  <si>
    <t>S82.243B</t>
  </si>
  <si>
    <t>Displaced spiral fracture of shaft of unspecified tibia, initial encounter for open fracture type I or II</t>
  </si>
  <si>
    <t>S82.243C</t>
  </si>
  <si>
    <t>Displaced spiral fracture of shaft of unspecified tibia, initial encounter for open fracture type IIIA, IIIB, or IIIC</t>
  </si>
  <si>
    <t>S82.244A</t>
  </si>
  <si>
    <t>Nondisplaced spiral fracture of shaft of right tibia, initial encounter for closed fracture</t>
  </si>
  <si>
    <t>S82.244B</t>
  </si>
  <si>
    <t>Nondisplaced spiral fracture of shaft of right tibia, initial encounter for open fracture type I or II</t>
  </si>
  <si>
    <t>S82.244C</t>
  </si>
  <si>
    <t>Nondisplaced spiral fracture of shaft of right tibia, initial encounter for open fracture type IIIA, IIIB, or IIIC</t>
  </si>
  <si>
    <t>S82.245A</t>
  </si>
  <si>
    <t>Nondisplaced spiral fracture of shaft of left tibia, initial encounter for closed fracture</t>
  </si>
  <si>
    <t>S82.245B</t>
  </si>
  <si>
    <t>Nondisplaced spiral fracture of shaft of left tibia, initial encounter for open fracture type I or II</t>
  </si>
  <si>
    <t>S82.245C</t>
  </si>
  <si>
    <t>Nondisplaced spiral fracture of shaft of left tibia, initial encounter for open fracture type IIIA, IIIB, or IIIC</t>
  </si>
  <si>
    <t>S82.246A</t>
  </si>
  <si>
    <t>Nondisplaced spiral fracture of shaft of unspecified tibia, initial encounter for closed fracture</t>
  </si>
  <si>
    <t>S82.246B</t>
  </si>
  <si>
    <t>Nondisplaced spiral fracture of shaft of unspecified tibia, initial encounter for open fracture type I or II</t>
  </si>
  <si>
    <t>S82.246C</t>
  </si>
  <si>
    <t>Nondisplaced spiral fracture of shaft of unspecified tibia, initial encounter for open fracture type IIIA, IIIB, or IIIC</t>
  </si>
  <si>
    <t>S82.251A</t>
  </si>
  <si>
    <t>Displaced comminuted fracture of shaft of right tibia, initial encounter for closed fracture</t>
  </si>
  <si>
    <t>S82.251B</t>
  </si>
  <si>
    <t>Displaced comminuted fracture of shaft of right tibia, initial encounter for open fracture type I or II</t>
  </si>
  <si>
    <t>S82.251C</t>
  </si>
  <si>
    <t>Displaced comminuted fracture of shaft of right tibia, initial encounter for open fracture type IIIA, IIIB, or IIIC</t>
  </si>
  <si>
    <t>S82.252A</t>
  </si>
  <si>
    <t>Displaced comminuted fracture of shaft of left tibia, initial encounter for closed fracture</t>
  </si>
  <si>
    <t>S82.252B</t>
  </si>
  <si>
    <t>Displaced comminuted fracture of shaft of left tibia, initial encounter for open fracture type I or II</t>
  </si>
  <si>
    <t>S82.252C</t>
  </si>
  <si>
    <t>Displaced comminuted fracture of shaft of left tibia, initial encounter for open fracture type IIIA, IIIB, or IIIC</t>
  </si>
  <si>
    <t>S82.253A</t>
  </si>
  <si>
    <t>Displaced comminuted fracture of shaft of unspecified tibia, initial encounter for closed fracture</t>
  </si>
  <si>
    <t>S82.253B</t>
  </si>
  <si>
    <t>Displaced comminuted fracture of shaft of unspecified tibia, initial encounter for open fracture type I or II</t>
  </si>
  <si>
    <t>S82.253C</t>
  </si>
  <si>
    <t>Displaced comminuted fracture of shaft of unspecified tibia, initial encounter for open fracture type IIIA, IIIB, or IIIC</t>
  </si>
  <si>
    <t>S82.254A</t>
  </si>
  <si>
    <t>Nondisplaced comminuted fracture of shaft of right tibia, initial encounter for closed fracture</t>
  </si>
  <si>
    <t>S82.254B</t>
  </si>
  <si>
    <t>Nondisplaced comminuted fracture of shaft of right tibia, initial encounter for open fracture type I or II</t>
  </si>
  <si>
    <t>S82.254C</t>
  </si>
  <si>
    <t>Nondisplaced comminuted fracture of shaft of right tibia, initial encounter for open fracture type IIIA, IIIB, or IIIC</t>
  </si>
  <si>
    <t>S82.255A</t>
  </si>
  <si>
    <t>Nondisplaced comminuted fracture of shaft of left tibia, initial encounter for closed fracture</t>
  </si>
  <si>
    <t>S82.255B</t>
  </si>
  <si>
    <t>Nondisplaced comminuted fracture of shaft of left tibia, initial encounter for open fracture type I or II</t>
  </si>
  <si>
    <t>S82.255C</t>
  </si>
  <si>
    <t>Nondisplaced comminuted fracture of shaft of left tibia, initial encounter for open fracture type IIIA, IIIB, or IIIC</t>
  </si>
  <si>
    <t>S82.256A</t>
  </si>
  <si>
    <t>Nondisplaced comminuted fracture of shaft of unspecified tibia, initial encounter for closed fracture</t>
  </si>
  <si>
    <t>S82.256B</t>
  </si>
  <si>
    <t>Nondisplaced comminuted fracture of shaft of unspecified tibia, initial encounter for open fracture type I or II</t>
  </si>
  <si>
    <t>S82.256C</t>
  </si>
  <si>
    <t>Nondisplaced comminuted fracture of shaft of unspecified tibia, initial encounter for open fracture type IIIA, IIIB, or IIIC</t>
  </si>
  <si>
    <t>S82.261A</t>
  </si>
  <si>
    <t>Displaced segmental fracture of shaft of right tibia, initial encounter for closed fracture</t>
  </si>
  <si>
    <t>S82.261B</t>
  </si>
  <si>
    <t>Displaced segmental fracture of shaft of right tibia, initial encounter for open fracture type I or II</t>
  </si>
  <si>
    <t>S82.261C</t>
  </si>
  <si>
    <t>Displaced segmental fracture of shaft of right tibia, initial encounter for open fracture type IIIA, IIIB, or IIIC</t>
  </si>
  <si>
    <t>S82.262A</t>
  </si>
  <si>
    <t>Displaced segmental fracture of shaft of left tibia, initial encounter for closed fracture</t>
  </si>
  <si>
    <t>S82.262B</t>
  </si>
  <si>
    <t>Displaced segmental fracture of shaft of left tibia, initial encounter for open fracture type I or II</t>
  </si>
  <si>
    <t>S82.262C</t>
  </si>
  <si>
    <t>Displaced segmental fracture of shaft of left tibia, initial encounter for open fracture type IIIA, IIIB, or IIIC</t>
  </si>
  <si>
    <t>S82.263A</t>
  </si>
  <si>
    <t>Displaced segmental fracture of shaft of unspecified tibia, initial encounter for closed fracture</t>
  </si>
  <si>
    <t>S82.263B</t>
  </si>
  <si>
    <t>Displaced segmental fracture of shaft of unspecified tibia, initial encounter for open fracture type I or II</t>
  </si>
  <si>
    <t>S82.263C</t>
  </si>
  <si>
    <t>Displaced segmental fracture of shaft of unspecified tibia, initial encounter for open fracture type IIIA, IIIB, or IIIC</t>
  </si>
  <si>
    <t>S82.264A</t>
  </si>
  <si>
    <t>Nondisplaced segmental fracture of shaft of right tibia, initial encounter for closed fracture</t>
  </si>
  <si>
    <t>S82.264B</t>
  </si>
  <si>
    <t>Nondisplaced segmental fracture of shaft of right tibia, initial encounter for open fracture type I or II</t>
  </si>
  <si>
    <t>S82.264C</t>
  </si>
  <si>
    <t>Nondisplaced segmental fracture of shaft of right tibia, initial encounter for open fracture type IIIA, IIIB, or IIIC</t>
  </si>
  <si>
    <t>S82.265A</t>
  </si>
  <si>
    <t>Nondisplaced segmental fracture of shaft of left tibia, initial encounter for closed fracture</t>
  </si>
  <si>
    <t>S82.265B</t>
  </si>
  <si>
    <t>Nondisplaced segmental fracture of shaft of left tibia, initial encounter for open fracture type I or II</t>
  </si>
  <si>
    <t>S82.265C</t>
  </si>
  <si>
    <t>Nondisplaced segmental fracture of shaft of left tibia, initial encounter for open fracture type IIIA, IIIB, or IIIC</t>
  </si>
  <si>
    <t>S82.266A</t>
  </si>
  <si>
    <t>Nondisplaced segmental fracture of shaft of unspecified tibia, initial encounter for closed fracture</t>
  </si>
  <si>
    <t>S82.266B</t>
  </si>
  <si>
    <t>Nondisplaced segmental fracture of shaft of unspecified tibia, initial encounter for open fracture type I or II</t>
  </si>
  <si>
    <t>S82.266C</t>
  </si>
  <si>
    <t>Nondisplaced segmental fracture of shaft of unspecified tibia, initial encounter for open fracture type IIIA, IIIB, or IIIC</t>
  </si>
  <si>
    <t>S82.291A</t>
  </si>
  <si>
    <t>Other fracture of shaft of right tibia, initial encounter for closed fracture</t>
  </si>
  <si>
    <t>S82.291B</t>
  </si>
  <si>
    <t>Other fracture of shaft of right tibia, initial encounter for open fracture type I or II</t>
  </si>
  <si>
    <t>S82.291C</t>
  </si>
  <si>
    <t>Other fracture of shaft of right tibia, initial encounter for open fracture type IIIA, IIIB, or IIIC</t>
  </si>
  <si>
    <t>S82.292A</t>
  </si>
  <si>
    <t>Other fracture of shaft of left tibia, initial encounter for closed fracture</t>
  </si>
  <si>
    <t>S82.292B</t>
  </si>
  <si>
    <t>Other fracture of shaft of left tibia, initial encounter for open fracture type I or II</t>
  </si>
  <si>
    <t>S82.292C</t>
  </si>
  <si>
    <t>Other fracture of shaft of left tibia, initial encounter for open fracture type IIIA, IIIB, or IIIC</t>
  </si>
  <si>
    <t>S82.299A</t>
  </si>
  <si>
    <t>Other fracture of shaft of unspecified tibia, initial encounter for closed fracture</t>
  </si>
  <si>
    <t>S82.299B</t>
  </si>
  <si>
    <t>Other fracture of shaft of unspecified tibia, initial encounter for open fracture type I or II</t>
  </si>
  <si>
    <t>S82.299C</t>
  </si>
  <si>
    <t>Other fracture of shaft of unspecified tibia, initial encounter for open fracture type IIIA, IIIB, or IIIC</t>
  </si>
  <si>
    <t>S82.301A</t>
  </si>
  <si>
    <t>Unspecified fracture of lower end of right tibia, initial encounter for closed fracture</t>
  </si>
  <si>
    <t>S82.301B</t>
  </si>
  <si>
    <t>Unspecified fracture of lower end of right tibia, initial encounter for open fracture type I or II</t>
  </si>
  <si>
    <t>S82.301C</t>
  </si>
  <si>
    <t>Unspecified fracture of lower end of right tibia, initial encounter for open fracture type IIIA, IIIB, or IIIC</t>
  </si>
  <si>
    <t>S82.302A</t>
  </si>
  <si>
    <t>Unspecified fracture of lower end of left tibia, initial encounter for closed fracture</t>
  </si>
  <si>
    <t>S82.302B</t>
  </si>
  <si>
    <t>Unspecified fracture of lower end of left tibia, initial encounter for open fracture type I or II</t>
  </si>
  <si>
    <t>S82.302C</t>
  </si>
  <si>
    <t>Unspecified fracture of lower end of left tibia, initial encounter for open fracture type IIIA, IIIB, or IIIC</t>
  </si>
  <si>
    <t>S82.309A</t>
  </si>
  <si>
    <t>Unspecified fracture of lower end of unspecified tibia, initial encounter for closed fracture</t>
  </si>
  <si>
    <t>S82.309B</t>
  </si>
  <si>
    <t>Unspecified fracture of lower end of unspecified tibia, initial encounter for open fracture type I or II</t>
  </si>
  <si>
    <t>S82.309C</t>
  </si>
  <si>
    <t>Unspecified fracture of lower end of unspecified tibia, initial encounter for open fracture type IIIA, IIIB, or IIIC</t>
  </si>
  <si>
    <t>S82.311A</t>
  </si>
  <si>
    <t>Torus fracture of lower end of right tibia, initial encounter for closed fracture</t>
  </si>
  <si>
    <t>S82.312A</t>
  </si>
  <si>
    <t>Torus fracture of lower end of left tibia, initial encounter for closed fracture</t>
  </si>
  <si>
    <t>S82.319A</t>
  </si>
  <si>
    <t>Torus fracture of lower end of unspecified tibia, initial encounter for closed fracture</t>
  </si>
  <si>
    <t>S82.391A</t>
  </si>
  <si>
    <t>Other fracture of lower end of right tibia, initial encounter for closed fracture</t>
  </si>
  <si>
    <t>S82.391B</t>
  </si>
  <si>
    <t>Other fracture of lower end of right tibia, initial encounter for open fracture type I or II</t>
  </si>
  <si>
    <t>S82.391C</t>
  </si>
  <si>
    <t>Other fracture of lower end of right tibia, initial encounter for open fracture type IIIA, IIIB, or IIIC</t>
  </si>
  <si>
    <t>S82.392A</t>
  </si>
  <si>
    <t>Other fracture of lower end of left tibia, initial encounter for closed fracture</t>
  </si>
  <si>
    <t>S82.392B</t>
  </si>
  <si>
    <t>Other fracture of lower end of left tibia, initial encounter for open fracture type I or II</t>
  </si>
  <si>
    <t>S82.392C</t>
  </si>
  <si>
    <t>Other fracture of lower end of left tibia, initial encounter for open fracture type IIIA, IIIB, or IIIC</t>
  </si>
  <si>
    <t>S82.399A</t>
  </si>
  <si>
    <t>Other fracture of lower end of unspecified tibia, initial encounter for closed fracture</t>
  </si>
  <si>
    <t>S82.399B</t>
  </si>
  <si>
    <t>Other fracture of lower end of unspecified tibia, initial encounter for open fracture type I or II</t>
  </si>
  <si>
    <t>S82.399C</t>
  </si>
  <si>
    <t>Other fracture of lower end of unspecified tibia, initial encounter for open fracture type IIIA, IIIB, or IIIC</t>
  </si>
  <si>
    <t>S82.401A</t>
  </si>
  <si>
    <t>Unspecified fracture of shaft of right fibula, initial encounter for closed fracture</t>
  </si>
  <si>
    <t>S82.401B</t>
  </si>
  <si>
    <t>Unspecified fracture of shaft of right fibula, initial encounter for open fracture type I or II</t>
  </si>
  <si>
    <t>S82.401C</t>
  </si>
  <si>
    <t>Unspecified fracture of shaft of right fibula, initial encounter for open fracture type IIIA, IIIB, or IIIC</t>
  </si>
  <si>
    <t>S82.402A</t>
  </si>
  <si>
    <t>Unspecified fracture of shaft of left fibula, initial encounter for closed fracture</t>
  </si>
  <si>
    <t>S82.402B</t>
  </si>
  <si>
    <t>Unspecified fracture of shaft of left fibula, initial encounter for open fracture type I or II</t>
  </si>
  <si>
    <t>S82.402C</t>
  </si>
  <si>
    <t>Unspecified fracture of shaft of left fibula, initial encounter for open fracture type IIIA, IIIB, or IIIC</t>
  </si>
  <si>
    <t>S82.409A</t>
  </si>
  <si>
    <t>Unspecified fracture of shaft of unspecified fibula, initial encounter for closed fracture</t>
  </si>
  <si>
    <t>S82.409B</t>
  </si>
  <si>
    <t>Unspecified fracture of shaft of unspecified fibula, initial encounter for open fracture type I or II</t>
  </si>
  <si>
    <t>S82.409C</t>
  </si>
  <si>
    <t>Unspecified fracture of shaft of unspecified fibula, initial encounter for open fracture type IIIA, IIIB, or IIIC</t>
  </si>
  <si>
    <t>S82.421A</t>
  </si>
  <si>
    <t>Displaced transverse fracture of shaft of right fibula, initial encounter for closed fracture</t>
  </si>
  <si>
    <t>S82.421B</t>
  </si>
  <si>
    <t>Displaced transverse fracture of shaft of right fibula, initial encounter for open fracture type I or II</t>
  </si>
  <si>
    <t>S82.421C</t>
  </si>
  <si>
    <t>Displaced transverse fracture of shaft of right fibula, initial encounter for open fracture type IIIA, IIIB, or IIIC</t>
  </si>
  <si>
    <t>S82.422A</t>
  </si>
  <si>
    <t>Displaced transverse fracture of shaft of left fibula, initial encounter for closed fracture</t>
  </si>
  <si>
    <t>S82.422B</t>
  </si>
  <si>
    <t>Displaced transverse fracture of shaft of left fibula, initial encounter for open fracture type I or II</t>
  </si>
  <si>
    <t>S82.422C</t>
  </si>
  <si>
    <t>Displaced transverse fracture of shaft of left fibula, initial encounter for open fracture type IIIA, IIIB, or IIIC</t>
  </si>
  <si>
    <t>S82.423A</t>
  </si>
  <si>
    <t>Displaced transverse fracture of shaft of unspecified fibula, initial encounter for closed fracture</t>
  </si>
  <si>
    <t>S82.423B</t>
  </si>
  <si>
    <t>Displaced transverse fracture of shaft of unspecified fibula, initial encounter for open fracture type I or II</t>
  </si>
  <si>
    <t>S82.423C</t>
  </si>
  <si>
    <t>Displaced transverse fracture of shaft of unspecified fibula, initial encounter for open fracture type IIIA, IIIB, or IIIC</t>
  </si>
  <si>
    <t>S82.424A</t>
  </si>
  <si>
    <t>Nondisplaced transverse fracture of shaft of right fibula, initial encounter for closed fracture</t>
  </si>
  <si>
    <t>S82.424B</t>
  </si>
  <si>
    <t>Nondisplaced transverse fracture of shaft of right fibula, initial encounter for open fracture type I or II</t>
  </si>
  <si>
    <t>S82.424C</t>
  </si>
  <si>
    <t>Nondisplaced transverse fracture of shaft of right fibula, initial encounter for open fracture type IIIA, IIIB, or IIIC</t>
  </si>
  <si>
    <t>S82.425A</t>
  </si>
  <si>
    <t>Nondisplaced transverse fracture of shaft of left fibula, initial encounter for closed fracture</t>
  </si>
  <si>
    <t>S82.425B</t>
  </si>
  <si>
    <t>Nondisplaced transverse fracture of shaft of left fibula, initial encounter for open fracture type I or II</t>
  </si>
  <si>
    <t>S82.425C</t>
  </si>
  <si>
    <t>Nondisplaced transverse fracture of shaft of left fibula, initial encounter for open fracture type IIIA, IIIB, or IIIC</t>
  </si>
  <si>
    <t>S82.426A</t>
  </si>
  <si>
    <t>Nondisplaced transverse fracture of shaft of unspecified fibula, initial encounter for closed fracture</t>
  </si>
  <si>
    <t>S82.426B</t>
  </si>
  <si>
    <t>Nondisplaced transverse fracture of shaft of unspecified fibula, initial encounter for open fracture type I or II</t>
  </si>
  <si>
    <t>S82.426C</t>
  </si>
  <si>
    <t>Nondisplaced transverse fracture of shaft of unspecified fibula, initial encounter for open fracture type IIIA, IIIB, or IIIC</t>
  </si>
  <si>
    <t>S82.431A</t>
  </si>
  <si>
    <t>Displaced oblique fracture of shaft of right fibula, initial encounter for closed fracture</t>
  </si>
  <si>
    <t>S82.431B</t>
  </si>
  <si>
    <t>Displaced oblique fracture of shaft of right fibula, initial encounter for open fracture type I or II</t>
  </si>
  <si>
    <t>S82.431C</t>
  </si>
  <si>
    <t>Displaced oblique fracture of shaft of right fibula, initial encounter for open fracture type IIIA, IIIB, or IIIC</t>
  </si>
  <si>
    <t>S82.432A</t>
  </si>
  <si>
    <t>Displaced oblique fracture of shaft of left fibula, initial encounter for closed fracture</t>
  </si>
  <si>
    <t>S82.432B</t>
  </si>
  <si>
    <t>Displaced oblique fracture of shaft of left fibula, initial encounter for open fracture type I or II</t>
  </si>
  <si>
    <t>S82.432C</t>
  </si>
  <si>
    <t>Displaced oblique fracture of shaft of left fibula, initial encounter for open fracture type IIIA, IIIB, or IIIC</t>
  </si>
  <si>
    <t>S82.433A</t>
  </si>
  <si>
    <t>Displaced oblique fracture of shaft of unspecified fibula, initial encounter for closed fracture</t>
  </si>
  <si>
    <t>S82.433B</t>
  </si>
  <si>
    <t>Displaced oblique fracture of shaft of unspecified fibula, initial encounter for open fracture type I or II</t>
  </si>
  <si>
    <t>S82.433C</t>
  </si>
  <si>
    <t>Displaced oblique fracture of shaft of unspecified fibula, initial encounter for open fracture type IIIA, IIIB, or IIIC</t>
  </si>
  <si>
    <t>S82.434A</t>
  </si>
  <si>
    <t>Nondisplaced oblique fracture of shaft of right fibula, initial encounter for closed fracture</t>
  </si>
  <si>
    <t>S82.434B</t>
  </si>
  <si>
    <t>Nondisplaced oblique fracture of shaft of right fibula, initial encounter for open fracture type I or II</t>
  </si>
  <si>
    <t>S82.434C</t>
  </si>
  <si>
    <t>Nondisplaced oblique fracture of shaft of right fibula, initial encounter for open fracture type IIIA, IIIB, or IIIC</t>
  </si>
  <si>
    <t>S82.435A</t>
  </si>
  <si>
    <t>Nondisplaced oblique fracture of shaft of left fibula, initial encounter for closed fracture</t>
  </si>
  <si>
    <t>S82.435B</t>
  </si>
  <si>
    <t>Nondisplaced oblique fracture of shaft of left fibula, initial encounter for open fracture type I or II</t>
  </si>
  <si>
    <t>S82.435C</t>
  </si>
  <si>
    <t>Nondisplaced oblique fracture of shaft of left fibula, initial encounter for open fracture type IIIA, IIIB, or IIIC</t>
  </si>
  <si>
    <t>S82.436A</t>
  </si>
  <si>
    <t>Nondisplaced oblique fracture of shaft of unspecified fibula, initial encounter for closed fracture</t>
  </si>
  <si>
    <t>S82.436B</t>
  </si>
  <si>
    <t>Nondisplaced oblique fracture of shaft of unspecified fibula, initial encounter for open fracture type I or II</t>
  </si>
  <si>
    <t>S82.436C</t>
  </si>
  <si>
    <t>Nondisplaced oblique fracture of shaft of unspecified fibula, initial encounter for open fracture type IIIA, IIIB, or IIIC</t>
  </si>
  <si>
    <t>S82.441A</t>
  </si>
  <si>
    <t>Displaced spiral fracture of shaft of right fibula, initial encounter for closed fracture</t>
  </si>
  <si>
    <t>S82.441B</t>
  </si>
  <si>
    <t>Displaced spiral fracture of shaft of right fibula, initial encounter for open fracture type I or II</t>
  </si>
  <si>
    <t>S82.441C</t>
  </si>
  <si>
    <t>Displaced spiral fracture of shaft of right fibula, initial encounter for open fracture type IIIA, IIIB, or IIIC</t>
  </si>
  <si>
    <t>S82.442A</t>
  </si>
  <si>
    <t>Displaced spiral fracture of shaft of left fibula, initial encounter for closed fracture</t>
  </si>
  <si>
    <t>S82.442B</t>
  </si>
  <si>
    <t>Displaced spiral fracture of shaft of left fibula, initial encounter for open fracture type I or II</t>
  </si>
  <si>
    <t>S82.442C</t>
  </si>
  <si>
    <t>Displaced spiral fracture of shaft of left fibula, initial encounter for open fracture type IIIA, IIIB, or IIIC</t>
  </si>
  <si>
    <t>S82.443A</t>
  </si>
  <si>
    <t>Displaced spiral fracture of shaft of unspecified fibula, initial encounter for closed fracture</t>
  </si>
  <si>
    <t>S82.443B</t>
  </si>
  <si>
    <t>Displaced spiral fracture of shaft of unspecified fibula, initial encounter for open fracture type I or II</t>
  </si>
  <si>
    <t>S82.443C</t>
  </si>
  <si>
    <t>Displaced spiral fracture of shaft of unspecified fibula, initial encounter for open fracture type IIIA, IIIB, or IIIC</t>
  </si>
  <si>
    <t>S82.444A</t>
  </si>
  <si>
    <t>Nondisplaced spiral fracture of shaft of right fibula, initial encounter for closed fracture</t>
  </si>
  <si>
    <t>S82.444B</t>
  </si>
  <si>
    <t>Nondisplaced spiral fracture of shaft of right fibula, initial encounter for open fracture type I or II</t>
  </si>
  <si>
    <t>S82.444C</t>
  </si>
  <si>
    <t>Nondisplaced spiral fracture of shaft of right fibula, initial encounter for open fracture type IIIA, IIIB, or IIIC</t>
  </si>
  <si>
    <t>S82.445A</t>
  </si>
  <si>
    <t>Nondisplaced spiral fracture of shaft of left fibula, initial encounter for closed fracture</t>
  </si>
  <si>
    <t>S82.445B</t>
  </si>
  <si>
    <t>Nondisplaced spiral fracture of shaft of left fibula, initial encounter for open fracture type I or II</t>
  </si>
  <si>
    <t>S82.445C</t>
  </si>
  <si>
    <t>Nondisplaced spiral fracture of shaft of left fibula, initial encounter for open fracture type IIIA, IIIB, or IIIC</t>
  </si>
  <si>
    <t>S82.446A</t>
  </si>
  <si>
    <t>Nondisplaced spiral fracture of shaft of unspecified fibula, initial encounter for closed fracture</t>
  </si>
  <si>
    <t>S82.446B</t>
  </si>
  <si>
    <t>Nondisplaced spiral fracture of shaft of unspecified fibula, initial encounter for open fracture type I or II</t>
  </si>
  <si>
    <t>S82.446C</t>
  </si>
  <si>
    <t>Nondisplaced spiral fracture of shaft of unspecified fibula, initial encounter for open fracture type IIIA, IIIB, or IIIC</t>
  </si>
  <si>
    <t>S82.451A</t>
  </si>
  <si>
    <t>Displaced comminuted fracture of shaft of right fibula, initial encounter for closed fracture</t>
  </si>
  <si>
    <t>S82.451B</t>
  </si>
  <si>
    <t>Displaced comminuted fracture of shaft of right fibula, initial encounter for open fracture type I or II</t>
  </si>
  <si>
    <t>S82.451C</t>
  </si>
  <si>
    <t>Displaced comminuted fracture of shaft of right fibula, initial encounter for open fracture type IIIA, IIIB, or IIIC</t>
  </si>
  <si>
    <t>S82.452A</t>
  </si>
  <si>
    <t>Displaced comminuted fracture of shaft of left fibula, initial encounter for closed fracture</t>
  </si>
  <si>
    <t>S82.452B</t>
  </si>
  <si>
    <t>Displaced comminuted fracture of shaft of left fibula, initial encounter for open fracture type I or II</t>
  </si>
  <si>
    <t>S82.452C</t>
  </si>
  <si>
    <t>Displaced comminuted fracture of shaft of left fibula, initial encounter for open fracture type IIIA, IIIB, or IIIC</t>
  </si>
  <si>
    <t>S82.453A</t>
  </si>
  <si>
    <t>Displaced comminuted fracture of shaft of unspecified fibula, initial encounter for closed fracture</t>
  </si>
  <si>
    <t>S82.453B</t>
  </si>
  <si>
    <t>Displaced comminuted fracture of shaft of unspecified fibula, initial encounter for open fracture type I or II</t>
  </si>
  <si>
    <t>S82.453C</t>
  </si>
  <si>
    <t>Displaced comminuted fracture of shaft of unspecified fibula, initial encounter for open fracture type IIIA, IIIB, or IIIC</t>
  </si>
  <si>
    <t>S82.454A</t>
  </si>
  <si>
    <t>Nondisplaced comminuted fracture of shaft of right fibula, initial encounter for closed fracture</t>
  </si>
  <si>
    <t>S82.454B</t>
  </si>
  <si>
    <t>Nondisplaced comminuted fracture of shaft of right fibula, initial encounter for open fracture type I or II</t>
  </si>
  <si>
    <t>S82.454C</t>
  </si>
  <si>
    <t>Nondisplaced comminuted fracture of shaft of right fibula, initial encounter for open fracture type IIIA, IIIB, or IIIC</t>
  </si>
  <si>
    <t>S82.455A</t>
  </si>
  <si>
    <t>Nondisplaced comminuted fracture of shaft of left fibula, initial encounter for closed fracture</t>
  </si>
  <si>
    <t>S82.455B</t>
  </si>
  <si>
    <t>Nondisplaced comminuted fracture of shaft of left fibula, initial encounter for open fracture type I or II</t>
  </si>
  <si>
    <t>S82.455C</t>
  </si>
  <si>
    <t>Nondisplaced comminuted fracture of shaft of left fibula, initial encounter for open fracture type IIIA, IIIB, or IIIC</t>
  </si>
  <si>
    <t>S82.456A</t>
  </si>
  <si>
    <t>Nondisplaced comminuted fracture of shaft of unspecified fibula, initial encounter for closed fracture</t>
  </si>
  <si>
    <t>S82.456B</t>
  </si>
  <si>
    <t>Nondisplaced comminuted fracture of shaft of unspecified fibula, initial encounter for open fracture type I or II</t>
  </si>
  <si>
    <t>S82.456C</t>
  </si>
  <si>
    <t>Nondisplaced comminuted fracture of shaft of unspecified fibula, initial encounter for open fracture type IIIA, IIIB, or IIIC</t>
  </si>
  <si>
    <t>S82.461A</t>
  </si>
  <si>
    <t>Displaced segmental fracture of shaft of right fibula, initial encounter for closed fracture</t>
  </si>
  <si>
    <t>S82.461B</t>
  </si>
  <si>
    <t>Displaced segmental fracture of shaft of right fibula, initial encounter for open fracture type I or II</t>
  </si>
  <si>
    <t>S82.461C</t>
  </si>
  <si>
    <t>Displaced segmental fracture of shaft of right fibula, initial encounter for open fracture type IIIA, IIIB, or IIIC</t>
  </si>
  <si>
    <t>S82.462A</t>
  </si>
  <si>
    <t>Displaced segmental fracture of shaft of left fibula, initial encounter for closed fracture</t>
  </si>
  <si>
    <t>S82.462B</t>
  </si>
  <si>
    <t>Displaced segmental fracture of shaft of left fibula, initial encounter for open fracture type I or II</t>
  </si>
  <si>
    <t>S82.462C</t>
  </si>
  <si>
    <t>Displaced segmental fracture of shaft of left fibula, initial encounter for open fracture type IIIA, IIIB, or IIIC</t>
  </si>
  <si>
    <t>S82.463A</t>
  </si>
  <si>
    <t>Displaced segmental fracture of shaft of unspecified fibula, initial encounter for closed fracture</t>
  </si>
  <si>
    <t>S82.463B</t>
  </si>
  <si>
    <t>Displaced segmental fracture of shaft of unspecified fibula, initial encounter for open fracture type I or II</t>
  </si>
  <si>
    <t>S82.463C</t>
  </si>
  <si>
    <t>Displaced segmental fracture of shaft of unspecified fibula, initial encounter for open fracture type IIIA, IIIB, or IIIC</t>
  </si>
  <si>
    <t>S82.464A</t>
  </si>
  <si>
    <t>Nondisplaced segmental fracture of shaft of right fibula, initial encounter for closed fracture</t>
  </si>
  <si>
    <t>S82.464B</t>
  </si>
  <si>
    <t>Nondisplaced segmental fracture of shaft of right fibula, initial encounter for open fracture type I or II</t>
  </si>
  <si>
    <t>S82.464C</t>
  </si>
  <si>
    <t>Nondisplaced segmental fracture of shaft of right fibula, initial encounter for open fracture type IIIA, IIIB, or IIIC</t>
  </si>
  <si>
    <t>S82.465A</t>
  </si>
  <si>
    <t>Nondisplaced segmental fracture of shaft of left fibula, initial encounter for closed fracture</t>
  </si>
  <si>
    <t>S82.465B</t>
  </si>
  <si>
    <t>Nondisplaced segmental fracture of shaft of left fibula, initial encounter for open fracture type I or II</t>
  </si>
  <si>
    <t>S82.465C</t>
  </si>
  <si>
    <t>Nondisplaced segmental fracture of shaft of left fibula, initial encounter for open fracture type IIIA, IIIB, or IIIC</t>
  </si>
  <si>
    <t>S82.466A</t>
  </si>
  <si>
    <t>Nondisplaced segmental fracture of shaft of unspecified fibula, initial encounter for closed fracture</t>
  </si>
  <si>
    <t>S82.466B</t>
  </si>
  <si>
    <t>Nondisplaced segmental fracture of shaft of unspecified fibula, initial encounter for open fracture type I or II</t>
  </si>
  <si>
    <t>S82.466C</t>
  </si>
  <si>
    <t>Nondisplaced segmental fracture of shaft of unspecified fibula, initial encounter for open fracture type IIIA, IIIB, or IIIC</t>
  </si>
  <si>
    <t>S82.491A</t>
  </si>
  <si>
    <t>Other fracture of shaft of right fibula, initial encounter for closed fracture</t>
  </si>
  <si>
    <t>S82.491B</t>
  </si>
  <si>
    <t>Other fracture of shaft of right fibula, initial encounter for open fracture type I or II</t>
  </si>
  <si>
    <t>S82.491C</t>
  </si>
  <si>
    <t>Other fracture of shaft of right fibula, initial encounter for open fracture type IIIA, IIIB, or IIIC</t>
  </si>
  <si>
    <t>S82.492A</t>
  </si>
  <si>
    <t>Other fracture of shaft of left fibula, initial encounter for closed fracture</t>
  </si>
  <si>
    <t>S82.492B</t>
  </si>
  <si>
    <t>Other fracture of shaft of left fibula, initial encounter for open fracture type I or II</t>
  </si>
  <si>
    <t>S82.492C</t>
  </si>
  <si>
    <t>Other fracture of shaft of left fibula, initial encounter for open fracture type IIIA, IIIB, or IIIC</t>
  </si>
  <si>
    <t>S82.499A</t>
  </si>
  <si>
    <t>Other fracture of shaft of unspecified fibula, initial encounter for closed fracture</t>
  </si>
  <si>
    <t>S82.499B</t>
  </si>
  <si>
    <t>Other fracture of shaft of unspecified fibula, initial encounter for open fracture type I or II</t>
  </si>
  <si>
    <t>S82.499C</t>
  </si>
  <si>
    <t>Other fracture of shaft of unspecified fibula, initial encounter for open fracture type IIIA, IIIB, or IIIC</t>
  </si>
  <si>
    <t>S82.51XA</t>
  </si>
  <si>
    <t>Displaced fracture of medial malleolus of right tibia, initial encounter for closed fracture</t>
  </si>
  <si>
    <t>S82.51XB</t>
  </si>
  <si>
    <t>Displaced fracture of medial malleolus of right tibia, initial encounter for open fracture type I or II</t>
  </si>
  <si>
    <t>S82.51XC</t>
  </si>
  <si>
    <t>Displaced fracture of medial malleolus of right tibia, initial encounter for open fracture type IIIA, IIIB, or IIIC</t>
  </si>
  <si>
    <t>S82.52XA</t>
  </si>
  <si>
    <t>Displaced fracture of medial malleolus of left tibia, initial encounter for closed fracture</t>
  </si>
  <si>
    <t>S82.52XB</t>
  </si>
  <si>
    <t>Displaced fracture of medial malleolus of left tibia, initial encounter for open fracture type I or II</t>
  </si>
  <si>
    <t>S82.52XC</t>
  </si>
  <si>
    <t>Displaced fracture of medial malleolus of left tibia, initial encounter for open fracture type IIIA, IIIB, or IIIC</t>
  </si>
  <si>
    <t>S82.53XA</t>
  </si>
  <si>
    <t>Displaced fracture of medial malleolus of unspecified tibia, initial encounter for closed fracture</t>
  </si>
  <si>
    <t>S82.53XB</t>
  </si>
  <si>
    <t>Displaced fracture of medial malleolus of unspecified tibia, initial encounter for open fracture type I or II</t>
  </si>
  <si>
    <t>S82.53XC</t>
  </si>
  <si>
    <t>Displaced fracture of medial malleolus of unspecified tibia, initial encounter for open fracture type IIIA, IIIB, or IIIC</t>
  </si>
  <si>
    <t>S82.54XA</t>
  </si>
  <si>
    <t>Nondisplaced fracture of medial malleolus of right tibia, initial encounter for closed fracture</t>
  </si>
  <si>
    <t>S82.54XB</t>
  </si>
  <si>
    <t>Nondisplaced fracture of medial malleolus of right tibia, initial encounter for open fracture type I or II</t>
  </si>
  <si>
    <t>S82.54XC</t>
  </si>
  <si>
    <t>Nondisplaced fracture of medial malleolus of right tibia, initial encounter for open fracture type IIIA, IIIB, or IIIC</t>
  </si>
  <si>
    <t>S82.55XA</t>
  </si>
  <si>
    <t>Nondisplaced fracture of medial malleolus of left tibia, initial encounter for closed fracture</t>
  </si>
  <si>
    <t>S82.55XB</t>
  </si>
  <si>
    <t>Nondisplaced fracture of medial malleolus of left tibia, initial encounter for open fracture type I or II</t>
  </si>
  <si>
    <t>S82.55XC</t>
  </si>
  <si>
    <t>Nondisplaced fracture of medial malleolus of left tibia, initial encounter for open fracture type IIIA, IIIB, or IIIC</t>
  </si>
  <si>
    <t>S82.56XA</t>
  </si>
  <si>
    <t>Nondisplaced fracture of medial malleolus of unspecified tibia, initial encounter for closed fracture</t>
  </si>
  <si>
    <t>S82.56XB</t>
  </si>
  <si>
    <t>Nondisplaced fracture of medial malleolus of unspecified tibia, initial encounter for open fracture type I or II</t>
  </si>
  <si>
    <t>S82.56XC</t>
  </si>
  <si>
    <t>Nondisplaced fracture of medial malleolus of unspecified tibia, initial encounter for open fracture type IIIA, IIIB, or IIIC</t>
  </si>
  <si>
    <t>S82.61XA</t>
  </si>
  <si>
    <t>Displaced fracture of lateral malleolus of right fibula, initial encounter for closed fracture</t>
  </si>
  <si>
    <t>S82.61XB</t>
  </si>
  <si>
    <t>Displaced fracture of lateral malleolus of right fibula, initial encounter for open fracture type I or II</t>
  </si>
  <si>
    <t>S82.61XC</t>
  </si>
  <si>
    <t>Displaced fracture of lateral malleolus of right fibula, initial encounter for open fracture type IIIA, IIIB, or IIIC</t>
  </si>
  <si>
    <t>S82.62XA</t>
  </si>
  <si>
    <t>Displaced fracture of lateral malleolus of left fibula, initial encounter for closed fracture</t>
  </si>
  <si>
    <t>S82.62XB</t>
  </si>
  <si>
    <t>Displaced fracture of lateral malleolus of left fibula, initial encounter for open fracture type I or II</t>
  </si>
  <si>
    <t>S82.62XC</t>
  </si>
  <si>
    <t>Displaced fracture of lateral malleolus of left fibula, initial encounter for open fracture type IIIA, IIIB, or IIIC</t>
  </si>
  <si>
    <t>S82.63XA</t>
  </si>
  <si>
    <t>Displaced fracture of lateral malleolus of unspecified fibula, initial encounter for closed fracture</t>
  </si>
  <si>
    <t>S82.63XB</t>
  </si>
  <si>
    <t>Displaced fracture of lateral malleolus of unspecified fibula, initial encounter for open fracture type I or II</t>
  </si>
  <si>
    <t>S82.63XC</t>
  </si>
  <si>
    <t>Displaced fracture of lateral malleolus of unspecified fibula, initial encounter for open fracture type IIIA, IIIB, or IIIC</t>
  </si>
  <si>
    <t>S82.64XA</t>
  </si>
  <si>
    <t>Nondisplaced fracture of lateral malleolus of right fibula, initial encounter for closed fracture</t>
  </si>
  <si>
    <t>S82.64XB</t>
  </si>
  <si>
    <t>Nondisplaced fracture of lateral malleolus of right fibula, initial encounter for open fracture type I or II</t>
  </si>
  <si>
    <t>S82.64XC</t>
  </si>
  <si>
    <t>Nondisplaced fracture of lateral malleolus of right fibula, initial encounter for open fracture type IIIA, IIIB, or IIIC</t>
  </si>
  <si>
    <t>S82.65XA</t>
  </si>
  <si>
    <t>Nondisplaced fracture of lateral malleolus of left fibula, initial encounter for closed fracture</t>
  </si>
  <si>
    <t>S82.65XB</t>
  </si>
  <si>
    <t>Nondisplaced fracture of lateral malleolus of left fibula, initial encounter for open fracture type I or II</t>
  </si>
  <si>
    <t>S82.65XC</t>
  </si>
  <si>
    <t>Nondisplaced fracture of lateral malleolus of left fibula, initial encounter for open fracture type IIIA, IIIB, or IIIC</t>
  </si>
  <si>
    <t>S82.66XA</t>
  </si>
  <si>
    <t>Nondisplaced fracture of lateral malleolus of unspecified fibula, initial encounter for closed fracture</t>
  </si>
  <si>
    <t>S82.66XB</t>
  </si>
  <si>
    <t>Nondisplaced fracture of lateral malleolus of unspecified fibula, initial encounter for open fracture type I or II</t>
  </si>
  <si>
    <t>S82.66XC</t>
  </si>
  <si>
    <t>Nondisplaced fracture of lateral malleolus of unspecified fibula, initial encounter for open fracture type IIIA, IIIB, or IIIC</t>
  </si>
  <si>
    <t>S82.811A</t>
  </si>
  <si>
    <t>Torus fracture of upper end of right fibula, initial encounter for closed fracture</t>
  </si>
  <si>
    <t>S82.812A</t>
  </si>
  <si>
    <t>Torus fracture of upper end of left fibula, initial encounter for closed fracture</t>
  </si>
  <si>
    <t>S82.819A</t>
  </si>
  <si>
    <t>Torus fracture of upper end of unspecified fibula, initial encounter for closed fracture</t>
  </si>
  <si>
    <t>S82.821A</t>
  </si>
  <si>
    <t>Torus fracture of lower end of right fibula, initial encounter for closed fracture</t>
  </si>
  <si>
    <t>S82.822A</t>
  </si>
  <si>
    <t>Torus fracture of lower end of left fibula, initial encounter for closed fracture</t>
  </si>
  <si>
    <t>S82.829A</t>
  </si>
  <si>
    <t>Torus fracture of lower end of unspecified fibula, initial encounter for closed fracture</t>
  </si>
  <si>
    <t>S82.831A</t>
  </si>
  <si>
    <t>Other fracture of upper and lower end of right fibula, initial encounter for closed fracture</t>
  </si>
  <si>
    <t>S82.831B</t>
  </si>
  <si>
    <t>Other fracture of upper and lower end of right fibula, initial encounter for open fracture type I or II</t>
  </si>
  <si>
    <t>S82.831C</t>
  </si>
  <si>
    <t>Other fracture of upper and lower end of right fibula, initial encounter for open fracture type IIIA, IIIB, or IIIC</t>
  </si>
  <si>
    <t>S82.832A</t>
  </si>
  <si>
    <t>Other fracture of upper and lower end of left fibula, initial encounter for closed fracture</t>
  </si>
  <si>
    <t>S82.832B</t>
  </si>
  <si>
    <t>Other fracture of upper and lower end of left fibula, initial encounter for open fracture type I or II</t>
  </si>
  <si>
    <t>S82.832C</t>
  </si>
  <si>
    <t>Other fracture of upper and lower end of left fibula, initial encounter for open fracture type IIIA, IIIB, or IIIC</t>
  </si>
  <si>
    <t>S82.839A</t>
  </si>
  <si>
    <t>Other fracture of upper and lower end of unspecified fibula, initial encounter for closed fracture</t>
  </si>
  <si>
    <t>S82.839B</t>
  </si>
  <si>
    <t>Other fracture of upper and lower end of unspecified fibula, initial encounter for open fracture type I or II</t>
  </si>
  <si>
    <t>S82.839C</t>
  </si>
  <si>
    <t>Other fracture of upper and lower end of unspecified fibula, initial encounter for open fracture type IIIA, IIIB, or IIIC</t>
  </si>
  <si>
    <t>S82.841A</t>
  </si>
  <si>
    <t>Displaced bimalleolar fracture of right lower leg, initial encounter for closed fracture</t>
  </si>
  <si>
    <t>S82.841B</t>
  </si>
  <si>
    <t>Displaced bimalleolar fracture of right lower leg, initial encounter for open fracture type I or II</t>
  </si>
  <si>
    <t>S82.841C</t>
  </si>
  <si>
    <t>Displaced bimalleolar fracture of right lower leg, initial encounter for open fracture type IIIA, IIIB, or IIIC</t>
  </si>
  <si>
    <t>S82.842A</t>
  </si>
  <si>
    <t>Displaced bimalleolar fracture of left lower leg, initial encounter for closed fracture</t>
  </si>
  <si>
    <t>S82.842B</t>
  </si>
  <si>
    <t>Displaced bimalleolar fracture of left lower leg, initial encounter for open fracture type I or II</t>
  </si>
  <si>
    <t>S82.842C</t>
  </si>
  <si>
    <t>Displaced bimalleolar fracture of left lower leg, initial encounter for open fracture type IIIA, IIIB, or IIIC</t>
  </si>
  <si>
    <t>S82.843A</t>
  </si>
  <si>
    <t>Displaced bimalleolar fracture of unspecified lower leg, initial encounter for closed fracture</t>
  </si>
  <si>
    <t>S82.843B</t>
  </si>
  <si>
    <t>Displaced bimalleolar fracture of unspecified lower leg, initial encounter for open fracture type I or II</t>
  </si>
  <si>
    <t>S82.843C</t>
  </si>
  <si>
    <t>Displaced bimalleolar fracture of unspecified lower leg, initial encounter for open fracture type IIIA, IIIB, or IIIC</t>
  </si>
  <si>
    <t>S82.844A</t>
  </si>
  <si>
    <t>Nondisplaced bimalleolar fracture of right lower leg, initial encounter for closed fracture</t>
  </si>
  <si>
    <t>S82.844B</t>
  </si>
  <si>
    <t>Nondisplaced bimalleolar fracture of right lower leg, initial encounter for open fracture type I or II</t>
  </si>
  <si>
    <t>S82.844C</t>
  </si>
  <si>
    <t>Nondisplaced bimalleolar fracture of right lower leg, initial encounter for open fracture type IIIA, IIIB, or IIIC</t>
  </si>
  <si>
    <t>S82.845A</t>
  </si>
  <si>
    <t>Nondisplaced bimalleolar fracture of left lower leg, initial encounter for closed fracture</t>
  </si>
  <si>
    <t>S82.845B</t>
  </si>
  <si>
    <t>Nondisplaced bimalleolar fracture of left lower leg, initial encounter for open fracture type I or II</t>
  </si>
  <si>
    <t>S82.845C</t>
  </si>
  <si>
    <t>Nondisplaced bimalleolar fracture of left lower leg, initial encounter for open fracture type IIIA, IIIB, or IIIC</t>
  </si>
  <si>
    <t>S82.846A</t>
  </si>
  <si>
    <t>Nondisplaced bimalleolar fracture of unspecified lower leg, initial encounter for closed fracture</t>
  </si>
  <si>
    <t>S82.846B</t>
  </si>
  <si>
    <t>Nondisplaced bimalleolar fracture of unspecified lower leg, initial encounter for open fracture type I or II</t>
  </si>
  <si>
    <t>S82.846C</t>
  </si>
  <si>
    <t>Nondisplaced bimalleolar fracture of unspecified lower leg, initial encounter for open fracture type IIIA, IIIB, or IIIC</t>
  </si>
  <si>
    <t>S82.851A</t>
  </si>
  <si>
    <t>Displaced trimalleolar fracture of right lower leg, initial encounter for closed fracture</t>
  </si>
  <si>
    <t>S82.851B</t>
  </si>
  <si>
    <t>Displaced trimalleolar fracture of right lower leg, initial encounter for open fracture type I or II</t>
  </si>
  <si>
    <t>S82.851C</t>
  </si>
  <si>
    <t>Displaced trimalleolar fracture of right lower leg, initial encounter for open fracture type IIIA, IIIB, or IIIC</t>
  </si>
  <si>
    <t>S82.852A</t>
  </si>
  <si>
    <t>Displaced trimalleolar fracture of left lower leg, initial encounter for closed fracture</t>
  </si>
  <si>
    <t>S82.852B</t>
  </si>
  <si>
    <t>Displaced trimalleolar fracture of left lower leg, initial encounter for open fracture type I or II</t>
  </si>
  <si>
    <t>S82.852C</t>
  </si>
  <si>
    <t>Displaced trimalleolar fracture of left lower leg, initial encounter for open fracture type IIIA, IIIB, or IIIC</t>
  </si>
  <si>
    <t>S82.853A</t>
  </si>
  <si>
    <t>Displaced trimalleolar fracture of unspecified lower leg, initial encounter for closed fracture</t>
  </si>
  <si>
    <t>S82.853B</t>
  </si>
  <si>
    <t>Displaced trimalleolar fracture of unspecified lower leg, initial encounter for open fracture type I or II</t>
  </si>
  <si>
    <t>S82.853C</t>
  </si>
  <si>
    <t>Displaced trimalleolar fracture of unspecified lower leg, initial encounter for open fracture type IIIA, IIIB, or IIIC</t>
  </si>
  <si>
    <t>S82.854A</t>
  </si>
  <si>
    <t>Nondisplaced trimalleolar fracture of right lower leg, initial encounter for closed fracture</t>
  </si>
  <si>
    <t>S82.854B</t>
  </si>
  <si>
    <t>Nondisplaced trimalleolar fracture of right lower leg, initial encounter for open fracture type I or II</t>
  </si>
  <si>
    <t>S82.854C</t>
  </si>
  <si>
    <t>Nondisplaced trimalleolar fracture of right lower leg, initial encounter for open fracture type IIIA, IIIB, or IIIC</t>
  </si>
  <si>
    <t>S82.855A</t>
  </si>
  <si>
    <t>Nondisplaced trimalleolar fracture of left lower leg, initial encounter for closed fracture</t>
  </si>
  <si>
    <t>S82.855B</t>
  </si>
  <si>
    <t>Nondisplaced trimalleolar fracture of left lower leg, initial encounter for open fracture type I or II</t>
  </si>
  <si>
    <t>S82.855C</t>
  </si>
  <si>
    <t>Nondisplaced trimalleolar fracture of left lower leg, initial encounter for open fracture type IIIA, IIIB, or IIIC</t>
  </si>
  <si>
    <t>S82.856A</t>
  </si>
  <si>
    <t>Nondisplaced trimalleolar fracture of unspecified lower leg, initial encounter for closed fracture</t>
  </si>
  <si>
    <t>S82.856B</t>
  </si>
  <si>
    <t>Nondisplaced trimalleolar fracture of unspecified lower leg, initial encounter for open fracture type I or II</t>
  </si>
  <si>
    <t>S82.856C</t>
  </si>
  <si>
    <t>Nondisplaced trimalleolar fracture of unspecified lower leg, initial encounter for open fracture type IIIA, IIIB, or IIIC</t>
  </si>
  <si>
    <t>S82.861A</t>
  </si>
  <si>
    <t>Displaced Maisonneuve's fracture of right leg, initial encounter for closed fracture</t>
  </si>
  <si>
    <t>S82.861B</t>
  </si>
  <si>
    <t>Displaced Maisonneuve's fracture of right leg, initial encounter for open fracture type I or II</t>
  </si>
  <si>
    <t>S82.861C</t>
  </si>
  <si>
    <t>Displaced Maisonneuve's fracture of right leg, initial encounter for open fracture type IIIA, IIIB, or IIIC</t>
  </si>
  <si>
    <t>S82.862A</t>
  </si>
  <si>
    <t>Displaced Maisonneuve's fracture of left leg, initial encounter for closed fracture</t>
  </si>
  <si>
    <t>S82.862B</t>
  </si>
  <si>
    <t>Displaced Maisonneuve's fracture of left leg, initial encounter for open fracture type I or II</t>
  </si>
  <si>
    <t>S82.862C</t>
  </si>
  <si>
    <t>Displaced Maisonneuve's fracture of left leg, initial encounter for open fracture type IIIA, IIIB, or IIIC</t>
  </si>
  <si>
    <t>S82.863A</t>
  </si>
  <si>
    <t>Displaced Maisonneuve's fracture of unspecified leg, initial encounter for closed fracture</t>
  </si>
  <si>
    <t>S82.863B</t>
  </si>
  <si>
    <t>Displaced Maisonneuve's fracture of unspecified leg, initial encounter for open fracture type I or II</t>
  </si>
  <si>
    <t>S82.863C</t>
  </si>
  <si>
    <t>Displaced Maisonneuve's fracture of unspecified leg, initial encounter for open fracture type IIIA, IIIB, or IIIC</t>
  </si>
  <si>
    <t>S82.864A</t>
  </si>
  <si>
    <t>Nondisplaced Maisonneuve's fracture of right leg, initial encounter for closed fracture</t>
  </si>
  <si>
    <t>S82.864B</t>
  </si>
  <si>
    <t>Nondisplaced Maisonneuve's fracture of right leg, initial encounter for open fracture type I or II</t>
  </si>
  <si>
    <t>S82.864C</t>
  </si>
  <si>
    <t>Nondisplaced Maisonneuve's fracture of right leg, initial encounter for open fracture type IIIA, IIIB, or IIIC</t>
  </si>
  <si>
    <t>S82.865A</t>
  </si>
  <si>
    <t>Nondisplaced Maisonneuve's fracture of left leg, initial encounter for closed fracture</t>
  </si>
  <si>
    <t>S82.865B</t>
  </si>
  <si>
    <t>Nondisplaced Maisonneuve's fracture of left leg, initial encounter for open fracture type I or II</t>
  </si>
  <si>
    <t>S82.865C</t>
  </si>
  <si>
    <t>Nondisplaced Maisonneuve's fracture of left leg, initial encounter for open fracture type IIIA, IIIB, or IIIC</t>
  </si>
  <si>
    <t>S82.866A</t>
  </si>
  <si>
    <t>Nondisplaced Maisonneuve's fracture of unspecified leg, initial encounter for closed fracture</t>
  </si>
  <si>
    <t>S82.866B</t>
  </si>
  <si>
    <t>Nondisplaced Maisonneuve's fracture of unspecified leg, initial encounter for open fracture type I or II</t>
  </si>
  <si>
    <t>S82.866C</t>
  </si>
  <si>
    <t>Nondisplaced Maisonneuve's fracture of unspecified leg, initial encounter for open fracture type IIIA, IIIB, or IIIC</t>
  </si>
  <si>
    <t>S82.871A</t>
  </si>
  <si>
    <t>Displaced pilon fracture of right tibia, initial encounter for closed fracture</t>
  </si>
  <si>
    <t>S82.871B</t>
  </si>
  <si>
    <t>Displaced pilon fracture of right tibia, initial encounter for open fracture type I or II</t>
  </si>
  <si>
    <t>S82.871C</t>
  </si>
  <si>
    <t>Displaced pilon fracture of right tibia, initial encounter for open fracture type IIIA, IIIB, or IIIC</t>
  </si>
  <si>
    <t>S82.872A</t>
  </si>
  <si>
    <t>Displaced pilon fracture of left tibia, initial encounter for closed fracture</t>
  </si>
  <si>
    <t>S82.872B</t>
  </si>
  <si>
    <t>Displaced pilon fracture of left tibia, initial encounter for open fracture type I or II</t>
  </si>
  <si>
    <t>S82.872C</t>
  </si>
  <si>
    <t>Displaced pilon fracture of left tibia, initial encounter for open fracture type IIIA, IIIB, or IIIC</t>
  </si>
  <si>
    <t>S82.873A</t>
  </si>
  <si>
    <t>Displaced pilon fracture of unspecified tibia, initial encounter for closed fracture</t>
  </si>
  <si>
    <t>S82.873B</t>
  </si>
  <si>
    <t>Displaced pilon fracture of unspecified tibia, initial encounter for open fracture type I or II</t>
  </si>
  <si>
    <t>S82.873C</t>
  </si>
  <si>
    <t>Displaced pilon fracture of unspecified tibia, initial encounter for open fracture type IIIA, IIIB, or IIIC</t>
  </si>
  <si>
    <t>S82.874A</t>
  </si>
  <si>
    <t>Nondisplaced pilon fracture of right tibia, initial encounter for closed fracture</t>
  </si>
  <si>
    <t>S82.874B</t>
  </si>
  <si>
    <t>Nondisplaced pilon fracture of right tibia, initial encounter for open fracture type I or II</t>
  </si>
  <si>
    <t>S82.874C</t>
  </si>
  <si>
    <t>Nondisplaced pilon fracture of right tibia, initial encounter for open fracture type IIIA, IIIB, or IIIC</t>
  </si>
  <si>
    <t>S82.875A</t>
  </si>
  <si>
    <t>Nondisplaced pilon fracture of left tibia, initial encounter for closed fracture</t>
  </si>
  <si>
    <t>S82.875B</t>
  </si>
  <si>
    <t>Nondisplaced pilon fracture of left tibia, initial encounter for open fracture type I or II</t>
  </si>
  <si>
    <t>S82.875C</t>
  </si>
  <si>
    <t>Nondisplaced pilon fracture of left tibia, initial encounter for open fracture type IIIA, IIIB, or IIIC</t>
  </si>
  <si>
    <t>S82.876A</t>
  </si>
  <si>
    <t>Nondisplaced pilon fracture of unspecified tibia, initial encounter for closed fracture</t>
  </si>
  <si>
    <t>S82.876B</t>
  </si>
  <si>
    <t>Nondisplaced pilon fracture of unspecified tibia, initial encounter for open fracture type I or II</t>
  </si>
  <si>
    <t>S82.876C</t>
  </si>
  <si>
    <t>Nondisplaced pilon fracture of unspecified tibia, initial encounter for open fracture type IIIA, IIIB, or IIIC</t>
  </si>
  <si>
    <t>S82.891A</t>
  </si>
  <si>
    <t>Other fracture of right lower leg, initial encounter for closed fracture</t>
  </si>
  <si>
    <t>S82.891B</t>
  </si>
  <si>
    <t>Other fracture of right lower leg, initial encounter for open fracture type I or II</t>
  </si>
  <si>
    <t>S82.891C</t>
  </si>
  <si>
    <t>Other fracture of right lower leg, initial encounter for open fracture type IIIA, IIIB, or IIIC</t>
  </si>
  <si>
    <t>S82.892A</t>
  </si>
  <si>
    <t>Other fracture of left lower leg, initial encounter for closed fracture</t>
  </si>
  <si>
    <t>S82.892B</t>
  </si>
  <si>
    <t>Other fracture of left lower leg, initial encounter for open fracture type I or II</t>
  </si>
  <si>
    <t>S82.892C</t>
  </si>
  <si>
    <t>Other fracture of left lower leg, initial encounter for open fracture type IIIA, IIIB, or IIIC</t>
  </si>
  <si>
    <t>S82.899A</t>
  </si>
  <si>
    <t>Other fracture of unspecified lower leg, initial encounter for closed fracture</t>
  </si>
  <si>
    <t>S82.899B</t>
  </si>
  <si>
    <t>Other fracture of unspecified lower leg, initial encounter for open fracture type I or II</t>
  </si>
  <si>
    <t>S82.899C</t>
  </si>
  <si>
    <t>Other fracture of unspecified lower leg, initial encounter for open fracture type IIIA, IIIB, or IIIC</t>
  </si>
  <si>
    <t>S82.90XA</t>
  </si>
  <si>
    <t>Unspecified fracture of unspecified lower leg, initial encounter for closed fracture</t>
  </si>
  <si>
    <t>S82.90XB</t>
  </si>
  <si>
    <t>Unspecified fracture of unspecified lower leg, initial encounter for open fracture type I or II</t>
  </si>
  <si>
    <t>S82.90XC</t>
  </si>
  <si>
    <t>Unspecified fracture of unspecified lower leg, initial encounter for open fracture type IIIA, IIIB, or IIIC</t>
  </si>
  <si>
    <t>S82.91XA</t>
  </si>
  <si>
    <t>Unspecified fracture of right lower leg, initial encounter for closed fracture</t>
  </si>
  <si>
    <t>S82.91XB</t>
  </si>
  <si>
    <t>Unspecified fracture of right lower leg, initial encounter for open fracture type I or II</t>
  </si>
  <si>
    <t>S82.91XC</t>
  </si>
  <si>
    <t>Unspecified fracture of right lower leg, initial encounter for open fracture type IIIA, IIIB, or IIIC</t>
  </si>
  <si>
    <t>S82.92XA</t>
  </si>
  <si>
    <t>Unspecified fracture of left lower leg, initial encounter for closed fracture</t>
  </si>
  <si>
    <t>S82.92XB</t>
  </si>
  <si>
    <t>Unspecified fracture of left lower leg, initial encounter for open fracture type I or II</t>
  </si>
  <si>
    <t>S82.92XC</t>
  </si>
  <si>
    <t>Unspecified fracture of left lower leg, initial encounter for open fracture type IIIA, IIIB, or IIIC</t>
  </si>
  <si>
    <t>S83.001A</t>
  </si>
  <si>
    <t>Unspecified subluxation of right patella, initial encounter</t>
  </si>
  <si>
    <t>S83.002A</t>
  </si>
  <si>
    <t>Unspecified subluxation of left patella, initial encounter</t>
  </si>
  <si>
    <t>S83.003A</t>
  </si>
  <si>
    <t>Unspecified subluxation of unspecified patella, initial encounter</t>
  </si>
  <si>
    <t>S83.004A</t>
  </si>
  <si>
    <t>Unspecified dislocation of right patella, initial encounter</t>
  </si>
  <si>
    <t>S83.005A</t>
  </si>
  <si>
    <t>Unspecified dislocation of left patella, initial encounter</t>
  </si>
  <si>
    <t>S83.006A</t>
  </si>
  <si>
    <t>Unspecified dislocation of unspecified patella, initial encounter</t>
  </si>
  <si>
    <t>S83.011A</t>
  </si>
  <si>
    <t>Lateral subluxation of right patella, initial encounter</t>
  </si>
  <si>
    <t>S83.012A</t>
  </si>
  <si>
    <t>Lateral subluxation of left patella, initial encounter</t>
  </si>
  <si>
    <t>S83.013A</t>
  </si>
  <si>
    <t>Lateral subluxation of unspecified patella, initial encounter</t>
  </si>
  <si>
    <t>S83.014A</t>
  </si>
  <si>
    <t>Lateral dislocation of right patella, initial encounter</t>
  </si>
  <si>
    <t>S83.015A</t>
  </si>
  <si>
    <t>Lateral dislocation of left patella, initial encounter</t>
  </si>
  <si>
    <t>S83.016A</t>
  </si>
  <si>
    <t>Lateral dislocation of unspecified patella, initial encounter</t>
  </si>
  <si>
    <t>S83.091A</t>
  </si>
  <si>
    <t>Other subluxation of right patella, initial encounter</t>
  </si>
  <si>
    <t>S83.092A</t>
  </si>
  <si>
    <t>Other subluxation of left patella, initial encounter</t>
  </si>
  <si>
    <t>S83.093A</t>
  </si>
  <si>
    <t>Other subluxation of unspecified patella, initial encounter</t>
  </si>
  <si>
    <t>S83.094A</t>
  </si>
  <si>
    <t>Other dislocation of right patella, initial encounter</t>
  </si>
  <si>
    <t>S83.095A</t>
  </si>
  <si>
    <t>Other dislocation of left patella, initial encounter</t>
  </si>
  <si>
    <t>S83.096A</t>
  </si>
  <si>
    <t>Other dislocation of unspecified patella, initial encounter</t>
  </si>
  <si>
    <t>S83.101A</t>
  </si>
  <si>
    <t>Unspecified subluxation of right knee, initial encounter</t>
  </si>
  <si>
    <t>S83.102A</t>
  </si>
  <si>
    <t>Unspecified subluxation of left knee, initial encounter</t>
  </si>
  <si>
    <t>S83.103A</t>
  </si>
  <si>
    <t>Unspecified subluxation of unspecified knee, initial encounter</t>
  </si>
  <si>
    <t>S83.104A</t>
  </si>
  <si>
    <t>Unspecified dislocation of right knee, initial encounter</t>
  </si>
  <si>
    <t>S83.105A</t>
  </si>
  <si>
    <t>Unspecified dislocation of left knee, initial encounter</t>
  </si>
  <si>
    <t>S83.106A</t>
  </si>
  <si>
    <t>Unspecified dislocation of unspecified knee, initial encounter</t>
  </si>
  <si>
    <t>S83.111A</t>
  </si>
  <si>
    <t>Anterior subluxation of proximal end of tibia, right knee, initial encounter</t>
  </si>
  <si>
    <t>S83.112A</t>
  </si>
  <si>
    <t>Anterior subluxation of proximal end of tibia, left knee, initial encounter</t>
  </si>
  <si>
    <t>S83.113A</t>
  </si>
  <si>
    <t>Anterior subluxation of proximal end of tibia, unspecified knee, initial encounter</t>
  </si>
  <si>
    <t>S83.114A</t>
  </si>
  <si>
    <t>Anterior dislocation of proximal end of tibia, right knee, initial encounter</t>
  </si>
  <si>
    <t>S83.115A</t>
  </si>
  <si>
    <t>Anterior dislocation of proximal end of tibia, left knee, initial encounter</t>
  </si>
  <si>
    <t>S83.116A</t>
  </si>
  <si>
    <t>Anterior dislocation of proximal end of tibia, unspecified knee, initial encounter</t>
  </si>
  <si>
    <t>S83.121A</t>
  </si>
  <si>
    <t>Posterior subluxation of proximal end of tibia, right knee, initial encounter</t>
  </si>
  <si>
    <t>S83.122A</t>
  </si>
  <si>
    <t>Posterior subluxation of proximal end of tibia, left knee, initial encounter</t>
  </si>
  <si>
    <t>S83.123A</t>
  </si>
  <si>
    <t>Posterior subluxation of proximal end of tibia, unspecified knee, initial encounter</t>
  </si>
  <si>
    <t>S83.124A</t>
  </si>
  <si>
    <t>Posterior dislocation of proximal end of tibia, right knee, initial encounter</t>
  </si>
  <si>
    <t>S83.125A</t>
  </si>
  <si>
    <t>Posterior dislocation of proximal end of tibia, left knee, initial encounter</t>
  </si>
  <si>
    <t>S83.126A</t>
  </si>
  <si>
    <t>Posterior dislocation of proximal end of tibia, unspecified knee, initial encounter</t>
  </si>
  <si>
    <t>S83.131A</t>
  </si>
  <si>
    <t>Medial subluxation of proximal end of tibia, right knee, initial encounter</t>
  </si>
  <si>
    <t>S83.132A</t>
  </si>
  <si>
    <t>Medial subluxation of proximal end of tibia, left knee, initial encounter</t>
  </si>
  <si>
    <t>S83.133A</t>
  </si>
  <si>
    <t>Medial subluxation of proximal end of tibia, unspecified knee, initial encounter</t>
  </si>
  <si>
    <t>S83.134A</t>
  </si>
  <si>
    <t>Medial dislocation of proximal end of tibia, right knee, initial encounter</t>
  </si>
  <si>
    <t>S83.135A</t>
  </si>
  <si>
    <t>Medial dislocation of proximal end of tibia, left knee, initial encounter</t>
  </si>
  <si>
    <t>S83.136A</t>
  </si>
  <si>
    <t>Medial dislocation of proximal end of tibia, unspecified knee, initial encounter</t>
  </si>
  <si>
    <t>S83.141A</t>
  </si>
  <si>
    <t>Lateral subluxation of proximal end of tibia, right knee, initial encounter</t>
  </si>
  <si>
    <t>S83.142A</t>
  </si>
  <si>
    <t>Lateral subluxation of proximal end of tibia, left knee, initial encounter</t>
  </si>
  <si>
    <t>S83.143A</t>
  </si>
  <si>
    <t>Lateral subluxation of proximal end of tibia, unspecified knee, initial encounter</t>
  </si>
  <si>
    <t>S83.144A</t>
  </si>
  <si>
    <t>Lateral dislocation of proximal end of tibia, right knee, initial encounter</t>
  </si>
  <si>
    <t>S83.145A</t>
  </si>
  <si>
    <t>Lateral dislocation of proximal end of tibia, left knee, initial encounter</t>
  </si>
  <si>
    <t>S83.146A</t>
  </si>
  <si>
    <t>Lateral dislocation of proximal end of tibia, unspecified knee, initial encounter</t>
  </si>
  <si>
    <t>S83.191A</t>
  </si>
  <si>
    <t>Other subluxation of right knee, initial encounter</t>
  </si>
  <si>
    <t>S83.192A</t>
  </si>
  <si>
    <t>Other subluxation of left knee, initial encounter</t>
  </si>
  <si>
    <t>S83.193A</t>
  </si>
  <si>
    <t>Other subluxation of unspecified knee, initial encounter</t>
  </si>
  <si>
    <t>S83.194A</t>
  </si>
  <si>
    <t>Other dislocation of right knee, initial encounter</t>
  </si>
  <si>
    <t>S83.195A</t>
  </si>
  <si>
    <t>Other dislocation of left knee, initial encounter</t>
  </si>
  <si>
    <t>S83.196A</t>
  </si>
  <si>
    <t>Other dislocation of unspecified knee, initial encounter</t>
  </si>
  <si>
    <t>S83.200A</t>
  </si>
  <si>
    <t>Bucket-handle tear of unspecified meniscus, current injury, right knee, initial encounter</t>
  </si>
  <si>
    <t>S83.201A</t>
  </si>
  <si>
    <t>Bucket-handle tear of unspecified meniscus, current injury, left knee, initial encounter</t>
  </si>
  <si>
    <t>S83.202A</t>
  </si>
  <si>
    <t>Bucket-handle tear of unspecified meniscus, current injury, unspecified knee, initial encounter</t>
  </si>
  <si>
    <t>S83.203A</t>
  </si>
  <si>
    <t>Other tear of unspecified meniscus, current injury, right knee, initial encounter</t>
  </si>
  <si>
    <t>S83.204A</t>
  </si>
  <si>
    <t>Other tear of unspecified meniscus, current injury, left knee, initial encounter</t>
  </si>
  <si>
    <t>S83.205A</t>
  </si>
  <si>
    <t>Other tear of unspecified meniscus, current injury, unspecified knee, initial encounter</t>
  </si>
  <si>
    <t>S83.206A</t>
  </si>
  <si>
    <t>Unspecified tear of unspecified meniscus, current injury, right knee, initial encounter</t>
  </si>
  <si>
    <t>S83.207A</t>
  </si>
  <si>
    <t>Unspecified tear of unspecified meniscus, current injury, left knee, initial encounter</t>
  </si>
  <si>
    <t>S83.209A</t>
  </si>
  <si>
    <t>Unspecified tear of unspecified meniscus, current injury, unspecified knee, initial encounter</t>
  </si>
  <si>
    <t>S83.211A</t>
  </si>
  <si>
    <t>Bucket-handle tear of medial meniscus, current injury, right knee, initial encounter</t>
  </si>
  <si>
    <t>S83.212A</t>
  </si>
  <si>
    <t>Bucket-handle tear of medial meniscus, current injury, left knee, initial encounter</t>
  </si>
  <si>
    <t>S83.219A</t>
  </si>
  <si>
    <t>Bucket-handle tear of medial meniscus, current injury, unspecified knee, initial encounter</t>
  </si>
  <si>
    <t>S83.221A</t>
  </si>
  <si>
    <t>Peripheral tear of medial meniscus, current injury, right knee, initial encounter</t>
  </si>
  <si>
    <t>S83.222A</t>
  </si>
  <si>
    <t>Peripheral tear of medial meniscus, current injury, left knee, initial encounter</t>
  </si>
  <si>
    <t>S83.229A</t>
  </si>
  <si>
    <t>Peripheral tear of medial meniscus, current injury, unspecified knee, initial encounter</t>
  </si>
  <si>
    <t>S83.231A</t>
  </si>
  <si>
    <t>Complex tear of medial meniscus, current injury, right knee, initial encounter</t>
  </si>
  <si>
    <t>S83.232A</t>
  </si>
  <si>
    <t>Complex tear of medial meniscus, current injury, left knee, initial encounter</t>
  </si>
  <si>
    <t>S83.239A</t>
  </si>
  <si>
    <t>Complex tear of medial meniscus, current injury, unspecified knee, initial encounter</t>
  </si>
  <si>
    <t>S83.241A</t>
  </si>
  <si>
    <t>Other tear of medial meniscus, current injury, right knee, initial encounter</t>
  </si>
  <si>
    <t>S83.242A</t>
  </si>
  <si>
    <t>Other tear of medial meniscus, current injury, left knee, initial encounter</t>
  </si>
  <si>
    <t>S83.249A</t>
  </si>
  <si>
    <t>Other tear of medial meniscus, current injury, unspecified knee, initial encounter</t>
  </si>
  <si>
    <t>S83.251A</t>
  </si>
  <si>
    <t>Bucket-handle tear of lateral meniscus, current injury, right knee, initial encounter</t>
  </si>
  <si>
    <t>S83.252A</t>
  </si>
  <si>
    <t>Bucket-handle tear of lateral meniscus, current injury, left knee, initial encounter</t>
  </si>
  <si>
    <t>S83.259A</t>
  </si>
  <si>
    <t>Bucket-handle tear of lateral meniscus, current injury, unspecified knee, initial encounter</t>
  </si>
  <si>
    <t>S83.261A</t>
  </si>
  <si>
    <t>Peripheral tear of lateral meniscus, current injury, right knee, initial encounter</t>
  </si>
  <si>
    <t>S83.262A</t>
  </si>
  <si>
    <t>Peripheral tear of lateral meniscus, current injury, left knee, initial encounter</t>
  </si>
  <si>
    <t>S83.269A</t>
  </si>
  <si>
    <t>Peripheral tear of lateral meniscus, current injury, unspecified knee, initial encounter</t>
  </si>
  <si>
    <t>S83.271A</t>
  </si>
  <si>
    <t>Complex tear of lateral meniscus, current injury, right knee, initial encounter</t>
  </si>
  <si>
    <t>S83.272A</t>
  </si>
  <si>
    <t>Complex tear of lateral meniscus, current injury, left knee, initial encounter</t>
  </si>
  <si>
    <t>S83.279A</t>
  </si>
  <si>
    <t>Complex tear of lateral meniscus, current injury, unspecified knee, initial encounter</t>
  </si>
  <si>
    <t>S83.281A</t>
  </si>
  <si>
    <t>Other tear of lateral meniscus, current injury, right knee, initial encounter</t>
  </si>
  <si>
    <t>S83.282A</t>
  </si>
  <si>
    <t>Other tear of lateral meniscus, current injury, left knee, initial encounter</t>
  </si>
  <si>
    <t>S83.289A</t>
  </si>
  <si>
    <t>Other tear of lateral meniscus, current injury, unspecified knee, initial encounter</t>
  </si>
  <si>
    <t>S83.30XA</t>
  </si>
  <si>
    <t>Tear of articular cartilage of unspecified knee, current, initial encounter</t>
  </si>
  <si>
    <t>S83.31XA</t>
  </si>
  <si>
    <t>Tear of articular cartilage of right knee, current, initial encounter</t>
  </si>
  <si>
    <t>S83.32XA</t>
  </si>
  <si>
    <t>Tear of articular cartilage of left knee, current, initial encounter</t>
  </si>
  <si>
    <t>S83.401A</t>
  </si>
  <si>
    <t>Sprain of unspecified collateral ligament of right knee, initial encounter</t>
  </si>
  <si>
    <t>S83.402A</t>
  </si>
  <si>
    <t>Sprain of unspecified collateral ligament of left knee, initial encounter</t>
  </si>
  <si>
    <t>S83.409A</t>
  </si>
  <si>
    <t>Sprain of unspecified collateral ligament of unspecified knee, initial encounter</t>
  </si>
  <si>
    <t>S83.411A</t>
  </si>
  <si>
    <t>Sprain of medial collateral ligament of right knee, initial encounter</t>
  </si>
  <si>
    <t>S83.412A</t>
  </si>
  <si>
    <t>Sprain of medial collateral ligament of left knee, initial encounter</t>
  </si>
  <si>
    <t>S83.419A</t>
  </si>
  <si>
    <t>Sprain of medial collateral ligament of unspecified knee, initial encounter</t>
  </si>
  <si>
    <t>S83.421A</t>
  </si>
  <si>
    <t>Sprain of lateral collateral ligament of right knee, initial encounter</t>
  </si>
  <si>
    <t>S83.422A</t>
  </si>
  <si>
    <t>Sprain of lateral collateral ligament of left knee, initial encounter</t>
  </si>
  <si>
    <t>S83.429A</t>
  </si>
  <si>
    <t>Sprain of lateral collateral ligament of unspecified knee, initial encounter</t>
  </si>
  <si>
    <t>S83.501A</t>
  </si>
  <si>
    <t>Sprain of unspecified cruciate ligament of right knee, initial encounter</t>
  </si>
  <si>
    <t>S83.502A</t>
  </si>
  <si>
    <t>Sprain of unspecified cruciate ligament of left knee, initial encounter</t>
  </si>
  <si>
    <t>S83.509A</t>
  </si>
  <si>
    <t>Sprain of unspecified cruciate ligament of unspecified knee, initial encounter</t>
  </si>
  <si>
    <t>S83.511A</t>
  </si>
  <si>
    <t>Sprain of anterior cruciate ligament of right knee, initial encounter</t>
  </si>
  <si>
    <t>S83.512A</t>
  </si>
  <si>
    <t>Sprain of anterior cruciate ligament of left knee, initial encounter</t>
  </si>
  <si>
    <t>S83.519A</t>
  </si>
  <si>
    <t>Sprain of anterior cruciate ligament of unspecified knee, initial encounter</t>
  </si>
  <si>
    <t>S83.521A</t>
  </si>
  <si>
    <t>Sprain of posterior cruciate ligament of right knee, initial encounter</t>
  </si>
  <si>
    <t>S83.522A</t>
  </si>
  <si>
    <t>Sprain of posterior cruciate ligament of left knee, initial encounter</t>
  </si>
  <si>
    <t>S83.529A</t>
  </si>
  <si>
    <t>Sprain of posterior cruciate ligament of unspecified knee, initial encounter</t>
  </si>
  <si>
    <t>S83.60XA</t>
  </si>
  <si>
    <t>Sprain of the superior tibiofibular joint and ligament, unspecified knee, initial encounter</t>
  </si>
  <si>
    <t>S83.61XA</t>
  </si>
  <si>
    <t>Sprain of the superior tibiofibular joint and ligament, right knee, initial encounter</t>
  </si>
  <si>
    <t>S83.62XA</t>
  </si>
  <si>
    <t>Sprain of the superior tibiofibular joint and ligament, left knee, initial encounter</t>
  </si>
  <si>
    <t>S83.8X1A</t>
  </si>
  <si>
    <t>Sprain of other specified parts of right knee, initial encounter</t>
  </si>
  <si>
    <t>S83.8X2A</t>
  </si>
  <si>
    <t>Sprain of other specified parts of left knee, initial encounter</t>
  </si>
  <si>
    <t>S83.8X9A</t>
  </si>
  <si>
    <t>Sprain of other specified parts of unspecified knee, initial encounter</t>
  </si>
  <si>
    <t>S83.90XA</t>
  </si>
  <si>
    <t>Sprain of unspecified site of unspecified knee, initial encounter</t>
  </si>
  <si>
    <t>S83.91XA</t>
  </si>
  <si>
    <t>Sprain of unspecified site of right knee, initial encounter</t>
  </si>
  <si>
    <t>S83.92XA</t>
  </si>
  <si>
    <t>Sprain of unspecified site of left knee, initial encounter</t>
  </si>
  <si>
    <t>S84.00XA</t>
  </si>
  <si>
    <t>Injury of tibial nerve at lower leg level, unspecified leg, initial encounter</t>
  </si>
  <si>
    <t>S84.01XA</t>
  </si>
  <si>
    <t>Injury of tibial nerve at lower leg level, right leg, initial encounter</t>
  </si>
  <si>
    <t>S84.02XA</t>
  </si>
  <si>
    <t>Injury of tibial nerve at lower leg level, left leg, initial encounter</t>
  </si>
  <si>
    <t>S84.10XA</t>
  </si>
  <si>
    <t>Injury of peroneal nerve at lower leg level, unspecified leg, initial encounter</t>
  </si>
  <si>
    <t>S84.11XA</t>
  </si>
  <si>
    <t>Injury of peroneal nerve at lower leg level, right leg, initial encounter</t>
  </si>
  <si>
    <t>S84.12XA</t>
  </si>
  <si>
    <t>Injury of peroneal nerve at lower leg level, left leg, initial encounter</t>
  </si>
  <si>
    <t>S84.20XA</t>
  </si>
  <si>
    <t>Injury of cutaneous sensory nerve at lower leg level, unspecified leg, initial encounter</t>
  </si>
  <si>
    <t>S84.21XA</t>
  </si>
  <si>
    <t>Injury of cutaneous sensory nerve at lower leg level, right leg, initial encounter</t>
  </si>
  <si>
    <t>S84.22XA</t>
  </si>
  <si>
    <t>Injury of cutaneous sensory nerve at lower leg level, left leg, initial encounter</t>
  </si>
  <si>
    <t>S84.801A</t>
  </si>
  <si>
    <t>Injury of other nerves at lower leg level, right leg, initial encounter</t>
  </si>
  <si>
    <t>S84.802A</t>
  </si>
  <si>
    <t>Injury of other nerves at lower leg level, left leg, initial encounter</t>
  </si>
  <si>
    <t>S84.809A</t>
  </si>
  <si>
    <t>Injury of other nerves at lower leg level, unspecified leg, initial encounter</t>
  </si>
  <si>
    <t>S84.90XA</t>
  </si>
  <si>
    <t>Injury of unspecified nerve at lower leg level, unspecified leg, initial encounter</t>
  </si>
  <si>
    <t>S84.91XA</t>
  </si>
  <si>
    <t>Injury of unspecified nerve at lower leg level, right leg, initial encounter</t>
  </si>
  <si>
    <t>S84.92XA</t>
  </si>
  <si>
    <t>Injury of unspecified nerve at lower leg level, left leg, initial encounter</t>
  </si>
  <si>
    <t>S85.001A</t>
  </si>
  <si>
    <t>Unspecified injury of popliteal artery, right leg, initial encounter</t>
  </si>
  <si>
    <t>S85.002A</t>
  </si>
  <si>
    <t>Unspecified injury of popliteal artery, left leg, initial encounter</t>
  </si>
  <si>
    <t>S85.009A</t>
  </si>
  <si>
    <t>Unspecified injury of popliteal artery, unspecified leg, initial encounter</t>
  </si>
  <si>
    <t>S85.011A</t>
  </si>
  <si>
    <t>Laceration of popliteal artery, right leg, initial encounter</t>
  </si>
  <si>
    <t>S85.012A</t>
  </si>
  <si>
    <t>Laceration of popliteal artery, left leg, initial encounter</t>
  </si>
  <si>
    <t>S85.019A</t>
  </si>
  <si>
    <t>Laceration of popliteal artery, unspecified leg, initial encounter</t>
  </si>
  <si>
    <t>S85.091A</t>
  </si>
  <si>
    <t>Other specified injury of popliteal artery, right leg, initial encounter</t>
  </si>
  <si>
    <t>S85.092A</t>
  </si>
  <si>
    <t>Other specified injury of popliteal artery, left leg, initial encounter</t>
  </si>
  <si>
    <t>S85.099A</t>
  </si>
  <si>
    <t>Other specified injury of popliteal artery, unspecified leg, initial encounter</t>
  </si>
  <si>
    <t>S85.101A</t>
  </si>
  <si>
    <t>Unspecified injury of unspecified tibial artery, right leg, initial encounter</t>
  </si>
  <si>
    <t>S85.102A</t>
  </si>
  <si>
    <t>Unspecified injury of unspecified tibial artery, left leg, initial encounter</t>
  </si>
  <si>
    <t>S85.109A</t>
  </si>
  <si>
    <t>Unspecified injury of unspecified tibial artery, unspecified leg, initial encounter</t>
  </si>
  <si>
    <t>S85.111A</t>
  </si>
  <si>
    <t>Laceration of unspecified tibial artery, right leg, initial encounter</t>
  </si>
  <si>
    <t>S85.112A</t>
  </si>
  <si>
    <t>Laceration of unspecified tibial artery, left leg, initial encounter</t>
  </si>
  <si>
    <t>S85.119A</t>
  </si>
  <si>
    <t>Laceration of unspecified tibial artery, unspecified leg, initial encounter</t>
  </si>
  <si>
    <t>S85.121A</t>
  </si>
  <si>
    <t>Other specified injury of unspecified tibial artery, right leg, initial encounter</t>
  </si>
  <si>
    <t>S85.122A</t>
  </si>
  <si>
    <t>Other specified injury of unspecified tibial artery, left leg, initial encounter</t>
  </si>
  <si>
    <t>S85.129A</t>
  </si>
  <si>
    <t>Other specified injury of unspecified tibial artery, unspecified leg, initial encounter</t>
  </si>
  <si>
    <t>S85.131A</t>
  </si>
  <si>
    <t>Unspecified injury of anterior tibial artery, right leg, initial encounter</t>
  </si>
  <si>
    <t>S85.132A</t>
  </si>
  <si>
    <t>Unspecified injury of anterior tibial artery, left leg, initial encounter</t>
  </si>
  <si>
    <t>S85.139A</t>
  </si>
  <si>
    <t>Unspecified injury of anterior tibial artery, unspecified leg, initial encounter</t>
  </si>
  <si>
    <t>S85.141A</t>
  </si>
  <si>
    <t>Laceration of anterior tibial artery, right leg, initial encounter</t>
  </si>
  <si>
    <t>S85.142A</t>
  </si>
  <si>
    <t>Laceration of anterior tibial artery, left leg, initial encounter</t>
  </si>
  <si>
    <t>S85.149A</t>
  </si>
  <si>
    <t>Laceration of anterior tibial artery, unspecified leg, initial encounter</t>
  </si>
  <si>
    <t>S85.151A</t>
  </si>
  <si>
    <t>Other specified injury of anterior tibial artery, right leg, initial encounter</t>
  </si>
  <si>
    <t>S85.152A</t>
  </si>
  <si>
    <t>Other specified injury of anterior tibial artery, left leg, initial encounter</t>
  </si>
  <si>
    <t>S85.159A</t>
  </si>
  <si>
    <t>Other specified injury of anterior tibial artery, unspecified leg, initial encounter</t>
  </si>
  <si>
    <t>S85.161A</t>
  </si>
  <si>
    <t>Unspecified injury of posterior tibial artery, right leg, initial encounter</t>
  </si>
  <si>
    <t>S85.162A</t>
  </si>
  <si>
    <t>Unspecified injury of posterior tibial artery, left leg, initial encounter</t>
  </si>
  <si>
    <t>S85.169A</t>
  </si>
  <si>
    <t>Unspecified injury of posterior tibial artery, unspecified leg, initial encounter</t>
  </si>
  <si>
    <t>S85.171A</t>
  </si>
  <si>
    <t>Laceration of posterior tibial artery, right leg, initial encounter</t>
  </si>
  <si>
    <t>S85.172A</t>
  </si>
  <si>
    <t>Laceration of posterior tibial artery, left leg, initial encounter</t>
  </si>
  <si>
    <t>S85.179A</t>
  </si>
  <si>
    <t>Laceration of posterior tibial artery, unspecified leg, initial encounter</t>
  </si>
  <si>
    <t>S85.181A</t>
  </si>
  <si>
    <t>Other specified injury of posterior tibial artery, right leg, initial encounter</t>
  </si>
  <si>
    <t>S85.182A</t>
  </si>
  <si>
    <t>Other specified injury of posterior tibial artery, left leg, initial encounter</t>
  </si>
  <si>
    <t>S85.189A</t>
  </si>
  <si>
    <t>Other specified injury of posterior tibial artery, unspecified leg, initial encounter</t>
  </si>
  <si>
    <t>S85.201A</t>
  </si>
  <si>
    <t>Unspecified injury of peroneal artery, right leg, initial encounter</t>
  </si>
  <si>
    <t>S85.202A</t>
  </si>
  <si>
    <t>Unspecified injury of peroneal artery, left leg, initial encounter</t>
  </si>
  <si>
    <t>S85.209A</t>
  </si>
  <si>
    <t>Unspecified injury of peroneal artery, unspecified leg, initial encounter</t>
  </si>
  <si>
    <t>S85.211A</t>
  </si>
  <si>
    <t>Laceration of peroneal artery, right leg, initial encounter</t>
  </si>
  <si>
    <t>S85.212A</t>
  </si>
  <si>
    <t>Laceration of peroneal artery, left leg, initial encounter</t>
  </si>
  <si>
    <t>S85.219A</t>
  </si>
  <si>
    <t>Laceration of peroneal artery, unspecified leg, initial encounter</t>
  </si>
  <si>
    <t>S85.291A</t>
  </si>
  <si>
    <t>Other specified injury of peroneal artery, right leg, initial encounter</t>
  </si>
  <si>
    <t>S85.292A</t>
  </si>
  <si>
    <t>Other specified injury of peroneal artery, left leg, initial encounter</t>
  </si>
  <si>
    <t>S85.299A</t>
  </si>
  <si>
    <t>Other specified injury of peroneal artery, unspecified leg, initial encounter</t>
  </si>
  <si>
    <t>S85.301A</t>
  </si>
  <si>
    <t>Unspecified injury of greater saphenous vein at lower leg level, right leg, initial encounter</t>
  </si>
  <si>
    <t>S85.302A</t>
  </si>
  <si>
    <t>Unspecified injury of greater saphenous vein at lower leg level, left leg, initial encounter</t>
  </si>
  <si>
    <t>S85.309A</t>
  </si>
  <si>
    <t>Unspecified injury of greater saphenous vein at lower leg level, unspecified leg, initial encounter</t>
  </si>
  <si>
    <t>S85.311A</t>
  </si>
  <si>
    <t>Laceration of greater saphenous vein at lower leg level, right leg, initial encounter</t>
  </si>
  <si>
    <t>S85.312A</t>
  </si>
  <si>
    <t>Laceration of greater saphenous vein at lower leg level, left leg, initial encounter</t>
  </si>
  <si>
    <t>S85.319A</t>
  </si>
  <si>
    <t>Laceration of greater saphenous vein at lower leg level, unspecified leg, initial encounter</t>
  </si>
  <si>
    <t>S85.391A</t>
  </si>
  <si>
    <t>Other specified injury of greater saphenous vein at lower leg level, right leg, initial encounter</t>
  </si>
  <si>
    <t>S85.392A</t>
  </si>
  <si>
    <t>Other specified injury of greater saphenous vein at lower leg level, left leg, initial encounter</t>
  </si>
  <si>
    <t>S85.399A</t>
  </si>
  <si>
    <t>Other specified injury of greater saphenous vein at lower leg level, unspecified leg, initial encounter</t>
  </si>
  <si>
    <t>S85.401A</t>
  </si>
  <si>
    <t>Unspecified injury of lesser saphenous vein at lower leg level, right leg, initial encounter</t>
  </si>
  <si>
    <t>S85.402A</t>
  </si>
  <si>
    <t>Unspecified injury of lesser saphenous vein at lower leg level, left leg, initial encounter</t>
  </si>
  <si>
    <t>S85.409A</t>
  </si>
  <si>
    <t>Unspecified injury of lesser saphenous vein at lower leg level, unspecified leg, initial encounter</t>
  </si>
  <si>
    <t>S85.411A</t>
  </si>
  <si>
    <t>Laceration of lesser saphenous vein at lower leg level, right leg, initial encounter</t>
  </si>
  <si>
    <t>S85.412A</t>
  </si>
  <si>
    <t>Laceration of lesser saphenous vein at lower leg level, left leg, initial encounter</t>
  </si>
  <si>
    <t>S85.419A</t>
  </si>
  <si>
    <t>Laceration of lesser saphenous vein at lower leg level, unspecified leg, initial encounter</t>
  </si>
  <si>
    <t>S85.491A</t>
  </si>
  <si>
    <t>Other specified injury of lesser saphenous vein at lower leg level, right leg, initial encounter</t>
  </si>
  <si>
    <t>S85.492A</t>
  </si>
  <si>
    <t>Other specified injury of lesser saphenous vein at lower leg level, left leg, initial encounter</t>
  </si>
  <si>
    <t>S85.499A</t>
  </si>
  <si>
    <t>Other specified injury of lesser saphenous vein at lower leg level, unspecified leg, initial encounter</t>
  </si>
  <si>
    <t>S85.501A</t>
  </si>
  <si>
    <t>Unspecified injury of popliteal vein, right leg, initial encounter</t>
  </si>
  <si>
    <t>S85.502A</t>
  </si>
  <si>
    <t>Unspecified injury of popliteal vein, left leg, initial encounter</t>
  </si>
  <si>
    <t>S85.509A</t>
  </si>
  <si>
    <t>Unspecified injury of popliteal vein, unspecified leg, initial encounter</t>
  </si>
  <si>
    <t>S85.511A</t>
  </si>
  <si>
    <t>Laceration of popliteal vein, right leg, initial encounter</t>
  </si>
  <si>
    <t>S85.512A</t>
  </si>
  <si>
    <t>Laceration of popliteal vein, left leg, initial encounter</t>
  </si>
  <si>
    <t>S85.519A</t>
  </si>
  <si>
    <t>Laceration of popliteal vein, unspecified leg, initial encounter</t>
  </si>
  <si>
    <t>S85.591A</t>
  </si>
  <si>
    <t>Other specified injury of popliteal vein, right leg, initial encounter</t>
  </si>
  <si>
    <t>S85.592A</t>
  </si>
  <si>
    <t>Other specified injury of popliteal vein, left leg, initial encounter</t>
  </si>
  <si>
    <t>S85.599A</t>
  </si>
  <si>
    <t>Other specified injury of popliteal vein, unspecified leg, initial encounter</t>
  </si>
  <si>
    <t>S85.801A</t>
  </si>
  <si>
    <t>Unspecified injury of other blood vessels at lower leg level, right leg, initial encounter</t>
  </si>
  <si>
    <t>S85.802A</t>
  </si>
  <si>
    <t>Unspecified injury of other blood vessels at lower leg level, left leg, initial encounter</t>
  </si>
  <si>
    <t>S85.809A</t>
  </si>
  <si>
    <t>Unspecified injury of other blood vessels at lower leg level, unspecified leg, initial encounter</t>
  </si>
  <si>
    <t>S85.811A</t>
  </si>
  <si>
    <t>Laceration of other blood vessels at lower leg level, right leg, initial encounter</t>
  </si>
  <si>
    <t>S85.812A</t>
  </si>
  <si>
    <t>Laceration of other blood vessels at lower leg level, left leg, initial encounter</t>
  </si>
  <si>
    <t>S85.819A</t>
  </si>
  <si>
    <t>Laceration of other blood vessels at lower leg level, unspecified leg, initial encounter</t>
  </si>
  <si>
    <t>S85.891A</t>
  </si>
  <si>
    <t>Other specified injury of other blood vessels at lower leg level, right leg, initial encounter</t>
  </si>
  <si>
    <t>S85.892A</t>
  </si>
  <si>
    <t>Other specified injury of other blood vessels at lower leg level, left leg, initial encounter</t>
  </si>
  <si>
    <t>S85.899A</t>
  </si>
  <si>
    <t>Other specified injury of other blood vessels at lower leg level, unspecified leg, initial encounter</t>
  </si>
  <si>
    <t>S85.901A</t>
  </si>
  <si>
    <t>Unspecified injury of unspecified blood vessel at lower leg level, right leg, initial encounter</t>
  </si>
  <si>
    <t>S85.902A</t>
  </si>
  <si>
    <t>Unspecified injury of unspecified blood vessel at lower leg level, left leg, initial encounter</t>
  </si>
  <si>
    <t>S85.909A</t>
  </si>
  <si>
    <t>Unspecified injury of unspecified blood vessel at lower leg level, unspecified leg, initial encounter</t>
  </si>
  <si>
    <t>S85.911A</t>
  </si>
  <si>
    <t>Laceration of unspecified blood vessel at lower leg level, right leg, initial encounter</t>
  </si>
  <si>
    <t>S85.912A</t>
  </si>
  <si>
    <t>Laceration of unspecified blood vessel at lower leg level, left leg, initial encounter</t>
  </si>
  <si>
    <t>S85.919A</t>
  </si>
  <si>
    <t>Laceration of unspecified blood vessel at lower leg level, unspecified leg, initial encounter</t>
  </si>
  <si>
    <t>S85.991A</t>
  </si>
  <si>
    <t>Other specified injury of unspecified blood vessel at lower leg level, right leg, initial encounter</t>
  </si>
  <si>
    <t>S85.992A</t>
  </si>
  <si>
    <t>Other specified injury of unspecified blood vessel at lower leg level, left leg, initial encounter</t>
  </si>
  <si>
    <t>S85.999A</t>
  </si>
  <si>
    <t>Other specified injury of unspecified blood vessel at lower leg level, unspecified leg, initial encounter</t>
  </si>
  <si>
    <t>S86.001A</t>
  </si>
  <si>
    <t>Unspecified injury of right Achilles tendon, initial encounter</t>
  </si>
  <si>
    <t>S86.002A</t>
  </si>
  <si>
    <t>Unspecified injury of left Achilles tendon, initial encounter</t>
  </si>
  <si>
    <t>S86.009A</t>
  </si>
  <si>
    <t>Unspecified injury of unspecified Achilles tendon, initial encounter</t>
  </si>
  <si>
    <t>S86.011A</t>
  </si>
  <si>
    <t>Strain of right Achilles tendon, initial encounter</t>
  </si>
  <si>
    <t>S86.012A</t>
  </si>
  <si>
    <t>Strain of left Achilles tendon, initial encounter</t>
  </si>
  <si>
    <t>S86.019A</t>
  </si>
  <si>
    <t>Strain of unspecified Achilles tendon, initial encounter</t>
  </si>
  <si>
    <t>S86.091A</t>
  </si>
  <si>
    <t>Other specified injury of right Achilles tendon, initial encounter</t>
  </si>
  <si>
    <t>S86.092A</t>
  </si>
  <si>
    <t>Other specified injury of left Achilles tendon, initial encounter</t>
  </si>
  <si>
    <t>S86.099A</t>
  </si>
  <si>
    <t>Other specified injury of unspecified Achilles tendon, initial encounter</t>
  </si>
  <si>
    <t>S86.101A</t>
  </si>
  <si>
    <t>Unspecified injury of other muscle(s) and tendon(s) of posterior muscle group at lower leg level, right leg, initial encounter</t>
  </si>
  <si>
    <t>S86.102A</t>
  </si>
  <si>
    <t>Unspecified injury of other muscle(s) and tendon(s) of posterior muscle group at lower leg level, left leg, initial encounter</t>
  </si>
  <si>
    <t>S86.109A</t>
  </si>
  <si>
    <t>Unspecified injury of other muscle(s) and tendon(s) of posterior muscle group at lower leg level, unspecified leg, initial encounter</t>
  </si>
  <si>
    <t>S86.111A</t>
  </si>
  <si>
    <t>Strain of other muscle(s) and tendon(s) of posterior muscle group at lower leg level, right leg, initial encounter</t>
  </si>
  <si>
    <t>S86.112A</t>
  </si>
  <si>
    <t>Strain of other muscle(s) and tendon(s) of posterior muscle group at lower leg level, left leg, initial encounter</t>
  </si>
  <si>
    <t>S86.119A</t>
  </si>
  <si>
    <t>Strain of other muscle(s) and tendon(s) of posterior muscle group at lower leg level, unspecified leg, initial encounter</t>
  </si>
  <si>
    <t>S86.191A</t>
  </si>
  <si>
    <t>Other injury of other muscle(s) and tendon(s) of posterior muscle group at lower leg level, right leg, initial encounter</t>
  </si>
  <si>
    <t>S86.192A</t>
  </si>
  <si>
    <t>Other injury of other muscle(s) and tendon(s) of posterior muscle group at lower leg level, left leg, initial encounter</t>
  </si>
  <si>
    <t>S86.199A</t>
  </si>
  <si>
    <t>Other injury of other muscle(s) and tendon(s) of posterior muscle group at lower leg level, unspecified leg, initial encounter</t>
  </si>
  <si>
    <t>S86.201A</t>
  </si>
  <si>
    <t>Unspecified injury of muscle(s) and tendon(s) of anterior muscle group at lower leg level, right leg, initial encounter</t>
  </si>
  <si>
    <t>S86.202A</t>
  </si>
  <si>
    <t>Unspecified injury of muscle(s) and tendon(s) of anterior muscle group at lower leg level, left leg, initial encounter</t>
  </si>
  <si>
    <t>S86.209A</t>
  </si>
  <si>
    <t>Unspecified injury of muscle(s) and tendon(s) of anterior muscle group at lower leg level, unspecified leg, initial encounter</t>
  </si>
  <si>
    <t>S86.211A</t>
  </si>
  <si>
    <t>Strain of muscle(s) and tendon(s) of anterior muscle group at lower leg level, right leg, initial encounter</t>
  </si>
  <si>
    <t>S86.212A</t>
  </si>
  <si>
    <t>Strain of muscle(s) and tendon(s) of anterior muscle group at lower leg level, left leg, initial encounter</t>
  </si>
  <si>
    <t>S86.219A</t>
  </si>
  <si>
    <t>Strain of muscle(s) and tendon(s) of anterior muscle group at lower leg level, unspecified leg, initial encounter</t>
  </si>
  <si>
    <t>S86.291A</t>
  </si>
  <si>
    <t>Other injury of muscle(s) and tendon(s) of anterior muscle group at lower leg level, right leg, initial encounter</t>
  </si>
  <si>
    <t>S86.292A</t>
  </si>
  <si>
    <t>Other injury of muscle(s) and tendon(s) of anterior muscle group at lower leg level, left leg, initial encounter</t>
  </si>
  <si>
    <t>S86.299A</t>
  </si>
  <si>
    <t>Other injury of muscle(s) and tendon(s) of anterior muscle group at lower leg level, unspecified leg, initial encounter</t>
  </si>
  <si>
    <t>S86.301A</t>
  </si>
  <si>
    <t>Unspecified injury of muscle(s) and tendon(s) of peroneal muscle group at lower leg level, right leg, initial encounter</t>
  </si>
  <si>
    <t>S86.302A</t>
  </si>
  <si>
    <t>Unspecified injury of muscle(s) and tendon(s) of peroneal muscle group at lower leg level, left leg, initial encounter</t>
  </si>
  <si>
    <t>S86.309A</t>
  </si>
  <si>
    <t>Unspecified injury of muscle(s) and tendon(s) of peroneal muscle group at lower leg level, unspecified leg, initial encounter</t>
  </si>
  <si>
    <t>S86.311A</t>
  </si>
  <si>
    <t>Strain of muscle(s) and tendon(s) of peroneal muscle group at lower leg level, right leg, initial encounter</t>
  </si>
  <si>
    <t>S86.312A</t>
  </si>
  <si>
    <t>Strain of muscle(s) and tendon(s) of peroneal muscle group at lower leg level, left leg, initial encounter</t>
  </si>
  <si>
    <t>S86.319A</t>
  </si>
  <si>
    <t>Strain of muscle(s) and tendon(s) of peroneal muscle group at lower leg level, unspecified leg, initial encounter</t>
  </si>
  <si>
    <t>S86.391A</t>
  </si>
  <si>
    <t>Other injury of muscle(s) and tendon(s) of peroneal muscle group at lower leg level, right leg, initial encounter</t>
  </si>
  <si>
    <t>S86.392A</t>
  </si>
  <si>
    <t>Other injury of muscle(s) and tendon(s) of peroneal muscle group at lower leg level, left leg, initial encounter</t>
  </si>
  <si>
    <t>S86.399A</t>
  </si>
  <si>
    <t>Other injury of muscle(s) and tendon(s) of peroneal muscle group at lower leg level, unspecified leg, initial encounter</t>
  </si>
  <si>
    <t>S86.801A</t>
  </si>
  <si>
    <t>Unspecified injury of other muscle(s) and tendon(s) at lower leg level, right leg, initial encounter</t>
  </si>
  <si>
    <t>S86.802A</t>
  </si>
  <si>
    <t>Unspecified injury of other muscle(s) and tendon(s) at lower leg level, left leg, initial encounter</t>
  </si>
  <si>
    <t>S86.809A</t>
  </si>
  <si>
    <t>Unspecified injury of other muscle(s) and tendon(s) at lower leg level, unspecified leg, initial encounter</t>
  </si>
  <si>
    <t>S86.811A</t>
  </si>
  <si>
    <t>Strain of other muscle(s) and tendon(s) at lower leg level, right leg, initial encounter</t>
  </si>
  <si>
    <t>S86.812A</t>
  </si>
  <si>
    <t>Strain of other muscle(s) and tendon(s) at lower leg level, left leg, initial encounter</t>
  </si>
  <si>
    <t>S86.819A</t>
  </si>
  <si>
    <t>Strain of other muscle(s) and tendon(s) at lower leg level, unspecified leg, initial encounter</t>
  </si>
  <si>
    <t>S86.891A</t>
  </si>
  <si>
    <t>Other injury of other muscle(s) and tendon(s) at lower leg level, right leg, initial encounter</t>
  </si>
  <si>
    <t>S86.892A</t>
  </si>
  <si>
    <t>Other injury of other muscle(s) and tendon(s) at lower leg level, left leg, initial encounter</t>
  </si>
  <si>
    <t>S86.899A</t>
  </si>
  <si>
    <t>Other injury of other muscle(s) and tendon(s) at lower leg level, unspecified leg, initial encounter</t>
  </si>
  <si>
    <t>S86.901A</t>
  </si>
  <si>
    <t>Unspecified injury of unspecified muscle(s) and tendon(s) at lower leg level, right leg, initial encounter</t>
  </si>
  <si>
    <t>S86.902A</t>
  </si>
  <si>
    <t>Unspecified injury of unspecified muscle(s) and tendon(s) at lower leg level, left leg, initial encounter</t>
  </si>
  <si>
    <t>S86.909A</t>
  </si>
  <si>
    <t>Unspecified injury of unspecified muscle(s) and tendon(s) at lower leg level, unspecified leg, initial encounter</t>
  </si>
  <si>
    <t>S86.911A</t>
  </si>
  <si>
    <t>Strain of unspecified muscle(s) and tendon(s) at lower leg level, right leg, initial encounter</t>
  </si>
  <si>
    <t>S86.912A</t>
  </si>
  <si>
    <t>Strain of unspecified muscle(s) and tendon(s) at lower leg level, left leg, initial encounter</t>
  </si>
  <si>
    <t>S86.919A</t>
  </si>
  <si>
    <t>Strain of unspecified muscle(s) and tendon(s) at lower leg level, unspecified leg, initial encounter</t>
  </si>
  <si>
    <t>S86.991A</t>
  </si>
  <si>
    <t>Other injury of unspecified muscle(s) and tendon(s) at lower leg level, right leg, initial encounter</t>
  </si>
  <si>
    <t>S86.992A</t>
  </si>
  <si>
    <t>Other injury of unspecified muscle(s) and tendon(s) at lower leg level, left leg, initial encounter</t>
  </si>
  <si>
    <t>S86.999A</t>
  </si>
  <si>
    <t>Other injury of unspecified muscle(s) and tendon(s) at lower leg level, unspecified leg, initial encounter</t>
  </si>
  <si>
    <t>S87.00XA</t>
  </si>
  <si>
    <t>Crushing injury of unspecified knee, initial encounter</t>
  </si>
  <si>
    <t>S87.01XA</t>
  </si>
  <si>
    <t>Crushing injury of right knee, initial encounter</t>
  </si>
  <si>
    <t>S87.02XA</t>
  </si>
  <si>
    <t>Crushing injury of left knee, initial encounter</t>
  </si>
  <si>
    <t>S87.80XA</t>
  </si>
  <si>
    <t>Crushing injury of unspecified lower leg, initial encounter</t>
  </si>
  <si>
    <t>S87.81XA</t>
  </si>
  <si>
    <t>Crushing injury of right lower leg, initial encounter</t>
  </si>
  <si>
    <t>S87.82XA</t>
  </si>
  <si>
    <t>Crushing injury of left lower leg, initial encounter</t>
  </si>
  <si>
    <t>S89.001A</t>
  </si>
  <si>
    <t>Unspecified physeal fracture of upper end of right tibia, initial encounter for closed fracture</t>
  </si>
  <si>
    <t>S89.002A</t>
  </si>
  <si>
    <t>Unspecified physeal fracture of upper end of left tibia, initial encounter for closed fracture</t>
  </si>
  <si>
    <t>S89.009A</t>
  </si>
  <si>
    <t>Unspecified physeal fracture of upper end of unspecified tibia, initial encounter for closed fracture</t>
  </si>
  <si>
    <t>S89.011A</t>
  </si>
  <si>
    <t>Salter-Harris Type I physeal fracture of upper end of right tibia, initial encounter for closed fracture</t>
  </si>
  <si>
    <t>S89.012A</t>
  </si>
  <si>
    <t>Salter-Harris Type I physeal fracture of upper end of left tibia, initial encounter for closed fracture</t>
  </si>
  <si>
    <t>S89.019A</t>
  </si>
  <si>
    <t>Salter-Harris Type I physeal fracture of upper end of unspecified tibia, initial encounter for closed fracture</t>
  </si>
  <si>
    <t>S89.021A</t>
  </si>
  <si>
    <t>Salter-Harris Type II physeal fracture of upper end of right tibia, initial encounter for closed fracture</t>
  </si>
  <si>
    <t>S89.022A</t>
  </si>
  <si>
    <t>Salter-Harris Type II physeal fracture of upper end of left tibia, initial encounter for closed fracture</t>
  </si>
  <si>
    <t>S89.029A</t>
  </si>
  <si>
    <t>Salter-Harris Type II physeal fracture of upper end of unspecified tibia, initial encounter for closed fracture</t>
  </si>
  <si>
    <t>S89.031A</t>
  </si>
  <si>
    <t>Salter-Harris Type III physeal fracture of upper end of right tibia, initial encounter for closed fracture</t>
  </si>
  <si>
    <t>S89.032A</t>
  </si>
  <si>
    <t>Salter-Harris Type III physeal fracture of upper end of left tibia, initial encounter for closed fracture</t>
  </si>
  <si>
    <t>S89.039A</t>
  </si>
  <si>
    <t>Salter-Harris Type III physeal fracture of upper end of unspecified tibia, initial encounter for closed fracture</t>
  </si>
  <si>
    <t>S89.041A</t>
  </si>
  <si>
    <t>Salter-Harris Type IV physeal fracture of upper end of right tibia, initial encounter for closed fracture</t>
  </si>
  <si>
    <t>S89.042A</t>
  </si>
  <si>
    <t>Salter-Harris Type IV physeal fracture of upper end of left tibia, initial encounter for closed fracture</t>
  </si>
  <si>
    <t>S89.049A</t>
  </si>
  <si>
    <t>Salter-Harris Type IV physeal fracture of upper end of unspecified tibia, initial encounter for closed fracture</t>
  </si>
  <si>
    <t>S89.091A</t>
  </si>
  <si>
    <t>Other physeal fracture of upper end of right tibia, initial encounter for closed fracture</t>
  </si>
  <si>
    <t>S89.092A</t>
  </si>
  <si>
    <t>Other physeal fracture of upper end of left tibia, initial encounter for closed fracture</t>
  </si>
  <si>
    <t>S89.099A</t>
  </si>
  <si>
    <t>Other physeal fracture of upper end of unspecified tibia, initial encounter for closed fracture</t>
  </si>
  <si>
    <t>S89.101A</t>
  </si>
  <si>
    <t>Unspecified physeal fracture of lower end of right tibia, initial encounter for closed fracture</t>
  </si>
  <si>
    <t>S89.102A</t>
  </si>
  <si>
    <t>Unspecified physeal fracture of lower end of left tibia, initial encounter for closed fracture</t>
  </si>
  <si>
    <t>S89.109A</t>
  </si>
  <si>
    <t>Unspecified physeal fracture of lower end of unspecified tibia, initial encounter for closed fracture</t>
  </si>
  <si>
    <t>S89.111A</t>
  </si>
  <si>
    <t>Salter-Harris Type I physeal fracture of lower end of right tibia, initial encounter for closed fracture</t>
  </si>
  <si>
    <t>S89.112A</t>
  </si>
  <si>
    <t>Salter-Harris Type I physeal fracture of lower end of left tibia, initial encounter for closed fracture</t>
  </si>
  <si>
    <t>S89.119A</t>
  </si>
  <si>
    <t>Salter-Harris Type I physeal fracture of lower end of unspecified tibia, initial encounter for closed fracture</t>
  </si>
  <si>
    <t>S89.121A</t>
  </si>
  <si>
    <t>Salter-Harris Type II physeal fracture of lower end of right tibia, initial encounter for closed fracture</t>
  </si>
  <si>
    <t>S89.122A</t>
  </si>
  <si>
    <t>Salter-Harris Type II physeal fracture of lower end of left tibia, initial encounter for closed fracture</t>
  </si>
  <si>
    <t>S89.129A</t>
  </si>
  <si>
    <t>Salter-Harris Type II physeal fracture of lower end of unspecified tibia, initial encounter for closed fracture</t>
  </si>
  <si>
    <t>S89.131A</t>
  </si>
  <si>
    <t>Salter-Harris Type III physeal fracture of lower end of right tibia, initial encounter for closed fracture</t>
  </si>
  <si>
    <t>S89.132A</t>
  </si>
  <si>
    <t>Salter-Harris Type III physeal fracture of lower end of left tibia, initial encounter for closed fracture</t>
  </si>
  <si>
    <t>S89.139A</t>
  </si>
  <si>
    <t>Salter-Harris Type III physeal fracture of lower end of unspecified tibia, initial encounter for closed fracture</t>
  </si>
  <si>
    <t>S89.141A</t>
  </si>
  <si>
    <t>Salter-Harris Type IV physeal fracture of lower end of right tibia, initial encounter for closed fracture</t>
  </si>
  <si>
    <t>S89.142A</t>
  </si>
  <si>
    <t>Salter-Harris Type IV physeal fracture of lower end of left tibia, initial encounter for closed fracture</t>
  </si>
  <si>
    <t>S89.149A</t>
  </si>
  <si>
    <t>Salter-Harris Type IV physeal fracture of lower end of unspecified tibia, initial encounter for closed fracture</t>
  </si>
  <si>
    <t>S89.191A</t>
  </si>
  <si>
    <t>Other physeal fracture of lower end of right tibia, initial encounter for closed fracture</t>
  </si>
  <si>
    <t>S89.192A</t>
  </si>
  <si>
    <t>Other physeal fracture of lower end of left tibia, initial encounter for closed fracture</t>
  </si>
  <si>
    <t>S89.199A</t>
  </si>
  <si>
    <t>Other physeal fracture of lower end of unspecified tibia, initial encounter for closed fracture</t>
  </si>
  <si>
    <t>S89.201A</t>
  </si>
  <si>
    <t>Unspecified physeal fracture of upper end of right fibula, initial encounter for closed fracture</t>
  </si>
  <si>
    <t>S89.202A</t>
  </si>
  <si>
    <t>Unspecified physeal fracture of upper end of left fibula, initial encounter for closed fracture</t>
  </si>
  <si>
    <t>S89.209A</t>
  </si>
  <si>
    <t>Unspecified physeal fracture of upper end of unspecified fibula, initial encounter for closed fracture</t>
  </si>
  <si>
    <t>S89.211A</t>
  </si>
  <si>
    <t>Salter-Harris Type I physeal fracture of upper end of right fibula, initial encounter for closed fracture</t>
  </si>
  <si>
    <t>S89.212A</t>
  </si>
  <si>
    <t>Salter-Harris Type I physeal fracture of upper end of left fibula, initial encounter for closed fracture</t>
  </si>
  <si>
    <t>S89.219A</t>
  </si>
  <si>
    <t>Salter-Harris Type I physeal fracture of upper end of unspecified fibula, initial encounter for closed fracture</t>
  </si>
  <si>
    <t>S89.221A</t>
  </si>
  <si>
    <t>Salter-Harris Type II physeal fracture of upper end of right fibula, initial encounter for closed fracture</t>
  </si>
  <si>
    <t>S89.222A</t>
  </si>
  <si>
    <t>Salter-Harris Type II physeal fracture of upper end of left fibula, initial encounter for closed fracture</t>
  </si>
  <si>
    <t>S89.229A</t>
  </si>
  <si>
    <t>Salter-Harris Type II physeal fracture of upper end of unspecified fibula, initial encounter for closed fracture</t>
  </si>
  <si>
    <t>S89.291A</t>
  </si>
  <si>
    <t>Other physeal fracture of upper end of right fibula, initial encounter for closed fracture</t>
  </si>
  <si>
    <t>S89.292A</t>
  </si>
  <si>
    <t>Other physeal fracture of upper end of left fibula, initial encounter for closed fracture</t>
  </si>
  <si>
    <t>S89.299A</t>
  </si>
  <si>
    <t>Other physeal fracture of upper end of unspecified fibula, initial encounter for closed fracture</t>
  </si>
  <si>
    <t>S89.301A</t>
  </si>
  <si>
    <t>Unspecified physeal fracture of lower end of right fibula, initial encounter for closed fracture</t>
  </si>
  <si>
    <t>S89.302A</t>
  </si>
  <si>
    <t>Unspecified physeal fracture of lower end of left fibula, initial encounter for closed fracture</t>
  </si>
  <si>
    <t>S89.309A</t>
  </si>
  <si>
    <t>Unspecified physeal fracture of lower end of unspecified fibula, initial encounter for closed fracture</t>
  </si>
  <si>
    <t>S89.311A</t>
  </si>
  <si>
    <t>Salter-Harris Type I physeal fracture of lower end of right fibula, initial encounter for closed fracture</t>
  </si>
  <si>
    <t>S89.312A</t>
  </si>
  <si>
    <t>Salter-Harris Type I physeal fracture of lower end of left fibula, initial encounter for closed fracture</t>
  </si>
  <si>
    <t>S89.319A</t>
  </si>
  <si>
    <t>Salter-Harris Type I physeal fracture of lower end of unspecified fibula, initial encounter for closed fracture</t>
  </si>
  <si>
    <t>S89.321A</t>
  </si>
  <si>
    <t>Salter-Harris Type II physeal fracture of lower end of right fibula, initial encounter for closed fracture</t>
  </si>
  <si>
    <t>S89.322A</t>
  </si>
  <si>
    <t>Salter-Harris Type II physeal fracture of lower end of left fibula, initial encounter for closed fracture</t>
  </si>
  <si>
    <t>S89.329A</t>
  </si>
  <si>
    <t>Salter-Harris Type II physeal fracture of lower end of unspecified fibula, initial encounter for closed fracture</t>
  </si>
  <si>
    <t>S89.391A</t>
  </si>
  <si>
    <t>Other physeal fracture of lower end of right fibula, initial encounter for closed fracture</t>
  </si>
  <si>
    <t>S89.392A</t>
  </si>
  <si>
    <t>Other physeal fracture of lower end of left fibula, initial encounter for closed fracture</t>
  </si>
  <si>
    <t>S89.399A</t>
  </si>
  <si>
    <t>Other physeal fracture of lower end of unspecified fibula, initial encounter for closed fracture</t>
  </si>
  <si>
    <t>S89.80XA</t>
  </si>
  <si>
    <t>Other specified injuries of unspecified lower leg, initial encounter</t>
  </si>
  <si>
    <t>S89.81XA</t>
  </si>
  <si>
    <t>Other specified injuries of right lower leg, initial encounter</t>
  </si>
  <si>
    <t>S89.82XA</t>
  </si>
  <si>
    <t>Other specified injuries of left lower leg, initial encounter</t>
  </si>
  <si>
    <t>S89.90XA</t>
  </si>
  <si>
    <t>Unspecified injury of unspecified lower leg, initial encounter</t>
  </si>
  <si>
    <t>S89.91XA</t>
  </si>
  <si>
    <t>Unspecified injury of right lower leg, initial encounter</t>
  </si>
  <si>
    <t>S89.92XA</t>
  </si>
  <si>
    <t>Unspecified injury of left lower leg, initial encounter</t>
  </si>
  <si>
    <t>S90.00XA</t>
  </si>
  <si>
    <t>Contusion of unspecified ankle, initial encounter</t>
  </si>
  <si>
    <t>S90.01XA</t>
  </si>
  <si>
    <t>Contusion of right ankle, initial encounter</t>
  </si>
  <si>
    <t>S90.02XA</t>
  </si>
  <si>
    <t>Contusion of left ankle, initial encounter</t>
  </si>
  <si>
    <t>S90.111A</t>
  </si>
  <si>
    <t>Contusion of right great toe without damage to nail, initial encounter</t>
  </si>
  <si>
    <t>S90.112A</t>
  </si>
  <si>
    <t>Contusion of left great toe without damage to nail, initial encounter</t>
  </si>
  <si>
    <t>S90.119A</t>
  </si>
  <si>
    <t>Contusion of unspecified great toe without damage to nail, initial encounter</t>
  </si>
  <si>
    <t>S90.121A</t>
  </si>
  <si>
    <t>Contusion of right lesser toe(s) without damage to nail, initial encounter</t>
  </si>
  <si>
    <t>S90.122A</t>
  </si>
  <si>
    <t>Contusion of left lesser toe(s) without damage to nail, initial encounter</t>
  </si>
  <si>
    <t>S90.129A</t>
  </si>
  <si>
    <t>Contusion of unspecified lesser toe(s) without damage to nail, initial encounter</t>
  </si>
  <si>
    <t>S90.211A</t>
  </si>
  <si>
    <t>Contusion of right great toe with damage to nail, initial encounter</t>
  </si>
  <si>
    <t>S90.212A</t>
  </si>
  <si>
    <t>Contusion of left great toe with damage to nail, initial encounter</t>
  </si>
  <si>
    <t>S90.219A</t>
  </si>
  <si>
    <t>Contusion of unspecified great toe with damage to nail, initial encounter</t>
  </si>
  <si>
    <t>S90.221A</t>
  </si>
  <si>
    <t>Contusion of right lesser toe(s) with damage to nail, initial encounter</t>
  </si>
  <si>
    <t>S90.222A</t>
  </si>
  <si>
    <t>Contusion of left lesser toe(s) with damage to nail, initial encounter</t>
  </si>
  <si>
    <t>S90.229A</t>
  </si>
  <si>
    <t>Contusion of unspecified lesser toe(s) with damage to nail, initial encounter</t>
  </si>
  <si>
    <t>S90.30XA</t>
  </si>
  <si>
    <t>Contusion of unspecified foot, initial encounter</t>
  </si>
  <si>
    <t>S90.31XA</t>
  </si>
  <si>
    <t>Contusion of right foot, initial encounter</t>
  </si>
  <si>
    <t>S90.32XA</t>
  </si>
  <si>
    <t>Contusion of left foot, initial encounter</t>
  </si>
  <si>
    <t>S90.411A</t>
  </si>
  <si>
    <t>Abrasion, right great toe, initial encounter</t>
  </si>
  <si>
    <t>S90.412A</t>
  </si>
  <si>
    <t>Abrasion, left great toe, initial encounter</t>
  </si>
  <si>
    <t>S90.413A</t>
  </si>
  <si>
    <t>Abrasion, unspecified great toe, initial encounter</t>
  </si>
  <si>
    <t>S90.414A</t>
  </si>
  <si>
    <t>Abrasion, right lesser toe(s), initial encounter</t>
  </si>
  <si>
    <t>S90.415A</t>
  </si>
  <si>
    <t>Abrasion, left lesser toe(s), initial encounter</t>
  </si>
  <si>
    <t>S90.416A</t>
  </si>
  <si>
    <t>Abrasion, unspecified lesser toe(s), initial encounter</t>
  </si>
  <si>
    <t>S90.421A</t>
  </si>
  <si>
    <t>Blister (nonthermal), right great toe, initial encounter</t>
  </si>
  <si>
    <t>S90.422A</t>
  </si>
  <si>
    <t>Blister (nonthermal), left great toe, initial encounter</t>
  </si>
  <si>
    <t>S90.423A</t>
  </si>
  <si>
    <t>Blister (nonthermal), unspecified great toe, initial encounter</t>
  </si>
  <si>
    <t>S90.424A</t>
  </si>
  <si>
    <t>Blister (nonthermal), right lesser toe(s), initial encounter</t>
  </si>
  <si>
    <t>S90.425A</t>
  </si>
  <si>
    <t>Blister (nonthermal), left lesser toe(s), initial encounter</t>
  </si>
  <si>
    <t>S90.426A</t>
  </si>
  <si>
    <t>Blister (nonthermal), unspecified lesser toe(s), initial encounter</t>
  </si>
  <si>
    <t>S90.441A</t>
  </si>
  <si>
    <t>External constriction, right great toe, initial encounter</t>
  </si>
  <si>
    <t>S90.442A</t>
  </si>
  <si>
    <t>External constriction, left great toe, initial encounter</t>
  </si>
  <si>
    <t>S90.443A</t>
  </si>
  <si>
    <t>External constriction, unspecified great toe, initial encounter</t>
  </si>
  <si>
    <t>S90.444A</t>
  </si>
  <si>
    <t>External constriction, right lesser toe(s), initial encounter</t>
  </si>
  <si>
    <t>S90.445A</t>
  </si>
  <si>
    <t>External constriction, left lesser toe(s), initial encounter</t>
  </si>
  <si>
    <t>S90.446A</t>
  </si>
  <si>
    <t>External constriction, unspecified lesser toe(s), initial encounter</t>
  </si>
  <si>
    <t>S90.451A</t>
  </si>
  <si>
    <t>Superficial foreign body, right great toe, initial encounter</t>
  </si>
  <si>
    <t>S90.452A</t>
  </si>
  <si>
    <t>Superficial foreign body, left great toe, initial encounter</t>
  </si>
  <si>
    <t>S90.453A</t>
  </si>
  <si>
    <t>Superficial foreign body, unspecified great toe, initial encounter</t>
  </si>
  <si>
    <t>S90.454A</t>
  </si>
  <si>
    <t>Superficial foreign body, right lesser toe(s), initial encounter</t>
  </si>
  <si>
    <t>S90.455A</t>
  </si>
  <si>
    <t>Superficial foreign body, left lesser toe(s), initial encounter</t>
  </si>
  <si>
    <t>S90.456A</t>
  </si>
  <si>
    <t>Superficial foreign body, unspecified lesser toe(s), initial encounter</t>
  </si>
  <si>
    <t>S90.461A</t>
  </si>
  <si>
    <t>Insect bite (nonvenomous), right great toe, initial encounter</t>
  </si>
  <si>
    <t>S90.462A</t>
  </si>
  <si>
    <t>Insect bite (nonvenomous), left great toe, initial encounter</t>
  </si>
  <si>
    <t>S90.463A</t>
  </si>
  <si>
    <t>Insect bite (nonvenomous), unspecified great toe, initial encounter</t>
  </si>
  <si>
    <t>S90.464A</t>
  </si>
  <si>
    <t>Insect bite (nonvenomous), right lesser toe(s), initial encounter</t>
  </si>
  <si>
    <t>S90.465A</t>
  </si>
  <si>
    <t>Insect bite (nonvenomous), left lesser toe(s), initial encounter</t>
  </si>
  <si>
    <t>S90.466A</t>
  </si>
  <si>
    <t>Insect bite (nonvenomous), unspecified lesser toe(s), initial encounter</t>
  </si>
  <si>
    <t>S90.471A</t>
  </si>
  <si>
    <t>Other superficial bite of right great toe, initial encounter</t>
  </si>
  <si>
    <t>S90.472A</t>
  </si>
  <si>
    <t>Other superficial bite of left great toe, initial encounter</t>
  </si>
  <si>
    <t>S90.473A</t>
  </si>
  <si>
    <t>Other superficial bite of unspecified great toe, initial encounter</t>
  </si>
  <si>
    <t>S90.474A</t>
  </si>
  <si>
    <t>Other superficial bite of right lesser toe(s), initial encounter</t>
  </si>
  <si>
    <t>S90.475A</t>
  </si>
  <si>
    <t>Other superficial bite of left lesser toe(s), initial encounter</t>
  </si>
  <si>
    <t>S90.476A</t>
  </si>
  <si>
    <t>Other superficial bite of unspecified lesser toe(s), initial encounter</t>
  </si>
  <si>
    <t>S90.511A</t>
  </si>
  <si>
    <t>Abrasion, right ankle, initial encounter</t>
  </si>
  <si>
    <t>S90.512A</t>
  </si>
  <si>
    <t>Abrasion, left ankle, initial encounter</t>
  </si>
  <si>
    <t>S90.519A</t>
  </si>
  <si>
    <t>Abrasion, unspecified ankle, initial encounter</t>
  </si>
  <si>
    <t>S90.521A</t>
  </si>
  <si>
    <t>Blister (nonthermal), right ankle, initial encounter</t>
  </si>
  <si>
    <t>S90.522A</t>
  </si>
  <si>
    <t>Blister (nonthermal), left ankle, initial encounter</t>
  </si>
  <si>
    <t>S90.529A</t>
  </si>
  <si>
    <t>Blister (nonthermal), unspecified ankle, initial encounter</t>
  </si>
  <si>
    <t>S90.541A</t>
  </si>
  <si>
    <t>External constriction, right ankle, initial encounter</t>
  </si>
  <si>
    <t>S90.542A</t>
  </si>
  <si>
    <t>External constriction, left ankle, initial encounter</t>
  </si>
  <si>
    <t>S90.549A</t>
  </si>
  <si>
    <t>External constriction, unspecified ankle, initial encounter</t>
  </si>
  <si>
    <t>S90.551A</t>
  </si>
  <si>
    <t>Superficial foreign body, right ankle, initial encounter</t>
  </si>
  <si>
    <t>S90.552A</t>
  </si>
  <si>
    <t>Superficial foreign body, left ankle, initial encounter</t>
  </si>
  <si>
    <t>S90.559A</t>
  </si>
  <si>
    <t>Superficial foreign body, unspecified ankle, initial encounter</t>
  </si>
  <si>
    <t>S90.561A</t>
  </si>
  <si>
    <t>Insect bite (nonvenomous), right ankle, initial encounter</t>
  </si>
  <si>
    <t>S90.562A</t>
  </si>
  <si>
    <t>Insect bite (nonvenomous), left ankle, initial encounter</t>
  </si>
  <si>
    <t>S90.569A</t>
  </si>
  <si>
    <t>Insect bite (nonvenomous), unspecified ankle, initial encounter</t>
  </si>
  <si>
    <t>S90.571A</t>
  </si>
  <si>
    <t>Other superficial bite of ankle, right ankle, initial encounter</t>
  </si>
  <si>
    <t>S90.572A</t>
  </si>
  <si>
    <t>Other superficial bite of ankle, left ankle, initial encounter</t>
  </si>
  <si>
    <t>S90.579A</t>
  </si>
  <si>
    <t>Other superficial bite of ankle, unspecified ankle, initial encounter</t>
  </si>
  <si>
    <t>S90.811A</t>
  </si>
  <si>
    <t>Abrasion, right foot, initial encounter</t>
  </si>
  <si>
    <t>S90.812A</t>
  </si>
  <si>
    <t>Abrasion, left foot, initial encounter</t>
  </si>
  <si>
    <t>S90.819A</t>
  </si>
  <si>
    <t>Abrasion, unspecified foot, initial encounter</t>
  </si>
  <si>
    <t>S90.821A</t>
  </si>
  <si>
    <t>Blister (nonthermal), right foot, initial encounter</t>
  </si>
  <si>
    <t>S90.822A</t>
  </si>
  <si>
    <t>Blister (nonthermal), left foot, initial encounter</t>
  </si>
  <si>
    <t>S90.829A</t>
  </si>
  <si>
    <t>Blister (nonthermal), unspecified foot, initial encounter</t>
  </si>
  <si>
    <t>S90.841A</t>
  </si>
  <si>
    <t>External constriction, right foot, initial encounter</t>
  </si>
  <si>
    <t>S90.842A</t>
  </si>
  <si>
    <t>External constriction, left foot, initial encounter</t>
  </si>
  <si>
    <t>S90.849A</t>
  </si>
  <si>
    <t>External constriction, unspecified foot, initial encounter</t>
  </si>
  <si>
    <t>S90.851A</t>
  </si>
  <si>
    <t>Superficial foreign body, right foot, initial encounter</t>
  </si>
  <si>
    <t>S90.852A</t>
  </si>
  <si>
    <t>Superficial foreign body, left foot, initial encounter</t>
  </si>
  <si>
    <t>S90.859A</t>
  </si>
  <si>
    <t>Superficial foreign body, unspecified foot, initial encounter</t>
  </si>
  <si>
    <t>S90.861A</t>
  </si>
  <si>
    <t>Insect bite (nonvenomous), right foot, initial encounter</t>
  </si>
  <si>
    <t>S90.862A</t>
  </si>
  <si>
    <t>Insect bite (nonvenomous), left foot, initial encounter</t>
  </si>
  <si>
    <t>S90.869A</t>
  </si>
  <si>
    <t>Insect bite (nonvenomous), unspecified foot, initial encounter</t>
  </si>
  <si>
    <t>S90.871A</t>
  </si>
  <si>
    <t>Other superficial bite of right foot, initial encounter</t>
  </si>
  <si>
    <t>S90.872A</t>
  </si>
  <si>
    <t>Other superficial bite of left foot, initial encounter</t>
  </si>
  <si>
    <t>S90.879A</t>
  </si>
  <si>
    <t>Other superficial bite of unspecified foot, initial encounter</t>
  </si>
  <si>
    <t>S90.911A</t>
  </si>
  <si>
    <t>Unspecified superficial injury of right ankle, initial encounter</t>
  </si>
  <si>
    <t>S90.912A</t>
  </si>
  <si>
    <t>Unspecified superficial injury of left ankle, initial encounter</t>
  </si>
  <si>
    <t>S90.919A</t>
  </si>
  <si>
    <t>Unspecified superficial injury of unspecified ankle, initial encounter</t>
  </si>
  <si>
    <t>S90.921A</t>
  </si>
  <si>
    <t>Unspecified superficial injury of right foot, initial encounter</t>
  </si>
  <si>
    <t>S90.922A</t>
  </si>
  <si>
    <t>Unspecified superficial injury of left foot, initial encounter</t>
  </si>
  <si>
    <t>S90.929A</t>
  </si>
  <si>
    <t>Unspecified superficial injury of unspecified foot, initial encounter</t>
  </si>
  <si>
    <t>S90.931A</t>
  </si>
  <si>
    <t>Unspecified superficial injury of right great toe, initial encounter</t>
  </si>
  <si>
    <t>S90.932A</t>
  </si>
  <si>
    <t>Unspecified superficial injury of left great toe, initial encounter</t>
  </si>
  <si>
    <t>S90.933A</t>
  </si>
  <si>
    <t>Unspecified superficial injury of unspecified great toe, initial encounter</t>
  </si>
  <si>
    <t>S90.934A</t>
  </si>
  <si>
    <t>Unspecified superficial injury of right lesser toe(s), initial encounter</t>
  </si>
  <si>
    <t>S90.935A</t>
  </si>
  <si>
    <t>Unspecified superficial injury of left lesser toe(s), initial encounter</t>
  </si>
  <si>
    <t>S90.936A</t>
  </si>
  <si>
    <t>Unspecified superficial injury of unspecified lesser toe(s), initial encounter</t>
  </si>
  <si>
    <t>S92.001A</t>
  </si>
  <si>
    <t>Unspecified fracture of right calcaneus, initial encounter for closed fracture</t>
  </si>
  <si>
    <t>S92.001B</t>
  </si>
  <si>
    <t>Unspecified fracture of right calcaneus, initial encounter for open fracture</t>
  </si>
  <si>
    <t>S92.002A</t>
  </si>
  <si>
    <t>Unspecified fracture of left calcaneus, initial encounter for closed fracture</t>
  </si>
  <si>
    <t>S92.002B</t>
  </si>
  <si>
    <t>Unspecified fracture of left calcaneus, initial encounter for open fracture</t>
  </si>
  <si>
    <t>S92.009A</t>
  </si>
  <si>
    <t>Unspecified fracture of unspecified calcaneus, initial encounter for closed fracture</t>
  </si>
  <si>
    <t>S92.009B</t>
  </si>
  <si>
    <t>Unspecified fracture of unspecified calcaneus, initial encounter for open fracture</t>
  </si>
  <si>
    <t>S92.011A</t>
  </si>
  <si>
    <t>Displaced fracture of body of right calcaneus, initial encounter for closed fracture</t>
  </si>
  <si>
    <t>S92.011B</t>
  </si>
  <si>
    <t>Displaced fracture of body of right calcaneus, initial encounter for open fracture</t>
  </si>
  <si>
    <t>S92.012A</t>
  </si>
  <si>
    <t>Displaced fracture of body of left calcaneus, initial encounter for closed fracture</t>
  </si>
  <si>
    <t>S92.012B</t>
  </si>
  <si>
    <t>Displaced fracture of body of left calcaneus, initial encounter for open fracture</t>
  </si>
  <si>
    <t>S92.013A</t>
  </si>
  <si>
    <t>Displaced fracture of body of unspecified calcaneus, initial encounter for closed fracture</t>
  </si>
  <si>
    <t>S92.013B</t>
  </si>
  <si>
    <t>Displaced fracture of body of unspecified calcaneus, initial encounter for open fracture</t>
  </si>
  <si>
    <t>S92.014A</t>
  </si>
  <si>
    <t>Nondisplaced fracture of body of right calcaneus, initial encounter for closed fracture</t>
  </si>
  <si>
    <t>S92.014B</t>
  </si>
  <si>
    <t>Nondisplaced fracture of body of right calcaneus, initial encounter for open fracture</t>
  </si>
  <si>
    <t>S92.015A</t>
  </si>
  <si>
    <t>Nondisplaced fracture of body of left calcaneus, initial encounter for closed fracture</t>
  </si>
  <si>
    <t>S92.015B</t>
  </si>
  <si>
    <t>Nondisplaced fracture of body of left calcaneus, initial encounter for open fracture</t>
  </si>
  <si>
    <t>S92.016A</t>
  </si>
  <si>
    <t>Nondisplaced fracture of body of unspecified calcaneus, initial encounter for closed fracture</t>
  </si>
  <si>
    <t>S92.016B</t>
  </si>
  <si>
    <t>Nondisplaced fracture of body of unspecified calcaneus, initial encounter for open fracture</t>
  </si>
  <si>
    <t>S92.021A</t>
  </si>
  <si>
    <t>Displaced fracture of anterior process of right calcaneus, initial encounter for closed fracture</t>
  </si>
  <si>
    <t>S92.021B</t>
  </si>
  <si>
    <t>Displaced fracture of anterior process of right calcaneus, initial encounter for open fracture</t>
  </si>
  <si>
    <t>S92.022A</t>
  </si>
  <si>
    <t>Displaced fracture of anterior process of left calcaneus, initial encounter for closed fracture</t>
  </si>
  <si>
    <t>S92.022B</t>
  </si>
  <si>
    <t>Displaced fracture of anterior process of left calcaneus, initial encounter for open fracture</t>
  </si>
  <si>
    <t>S92.023A</t>
  </si>
  <si>
    <t>Displaced fracture of anterior process of unspecified calcaneus, initial encounter for closed fracture</t>
  </si>
  <si>
    <t>S92.023B</t>
  </si>
  <si>
    <t>Displaced fracture of anterior process of unspecified calcaneus, initial encounter for open fracture</t>
  </si>
  <si>
    <t>S92.024A</t>
  </si>
  <si>
    <t>Nondisplaced fracture of anterior process of right calcaneus, initial encounter for closed fracture</t>
  </si>
  <si>
    <t>S92.024B</t>
  </si>
  <si>
    <t>Nondisplaced fracture of anterior process of right calcaneus, initial encounter for open fracture</t>
  </si>
  <si>
    <t>S92.025A</t>
  </si>
  <si>
    <t>Nondisplaced fracture of anterior process of left calcaneus, initial encounter for closed fracture</t>
  </si>
  <si>
    <t>S92.025B</t>
  </si>
  <si>
    <t>Nondisplaced fracture of anterior process of left calcaneus, initial encounter for open fracture</t>
  </si>
  <si>
    <t>S92.026A</t>
  </si>
  <si>
    <t>Nondisplaced fracture of anterior process of unspecified calcaneus, initial encounter for closed fracture</t>
  </si>
  <si>
    <t>S92.026B</t>
  </si>
  <si>
    <t>Nondisplaced fracture of anterior process of unspecified calcaneus, initial encounter for open fracture</t>
  </si>
  <si>
    <t>S92.031A</t>
  </si>
  <si>
    <t>Displaced avulsion fracture of tuberosity of right calcaneus, initial encounter for closed fracture</t>
  </si>
  <si>
    <t>S92.031B</t>
  </si>
  <si>
    <t>Displaced avulsion fracture of tuberosity of right calcaneus, initial encounter for open fracture</t>
  </si>
  <si>
    <t>S92.032A</t>
  </si>
  <si>
    <t>Displaced avulsion fracture of tuberosity of left calcaneus, initial encounter for closed fracture</t>
  </si>
  <si>
    <t>S92.032B</t>
  </si>
  <si>
    <t>Displaced avulsion fracture of tuberosity of left calcaneus, initial encounter for open fracture</t>
  </si>
  <si>
    <t>S92.033A</t>
  </si>
  <si>
    <t>Displaced avulsion fracture of tuberosity of unspecified calcaneus, initial encounter for closed fracture</t>
  </si>
  <si>
    <t>S92.033B</t>
  </si>
  <si>
    <t>Displaced avulsion fracture of tuberosity of unspecified calcaneus, initial encounter for open fracture</t>
  </si>
  <si>
    <t>S92.034A</t>
  </si>
  <si>
    <t>Nondisplaced avulsion fracture of tuberosity of right calcaneus, initial encounter for closed fracture</t>
  </si>
  <si>
    <t>S92.034B</t>
  </si>
  <si>
    <t>Nondisplaced avulsion fracture of tuberosity of right calcaneus, initial encounter for open fracture</t>
  </si>
  <si>
    <t>S92.035A</t>
  </si>
  <si>
    <t>Nondisplaced avulsion fracture of tuberosity of left calcaneus, initial encounter for closed fracture</t>
  </si>
  <si>
    <t>S92.035B</t>
  </si>
  <si>
    <t>Nondisplaced avulsion fracture of tuberosity of left calcaneus, initial encounter for open fracture</t>
  </si>
  <si>
    <t>S92.036A</t>
  </si>
  <si>
    <t>Nondisplaced avulsion fracture of tuberosity of unspecified calcaneus, initial encounter for closed fracture</t>
  </si>
  <si>
    <t>S92.036B</t>
  </si>
  <si>
    <t>Nondisplaced avulsion fracture of tuberosity of unspecified calcaneus, initial encounter for open fracture</t>
  </si>
  <si>
    <t>S92.041A</t>
  </si>
  <si>
    <t>Displaced other fracture of tuberosity of right calcaneus, initial encounter for closed fracture</t>
  </si>
  <si>
    <t>S92.041B</t>
  </si>
  <si>
    <t>Displaced other fracture of tuberosity of right calcaneus, initial encounter for open fracture</t>
  </si>
  <si>
    <t>S92.042A</t>
  </si>
  <si>
    <t>Displaced other fracture of tuberosity of left calcaneus, initial encounter for closed fracture</t>
  </si>
  <si>
    <t>S92.042B</t>
  </si>
  <si>
    <t>Displaced other fracture of tuberosity of left calcaneus, initial encounter for open fracture</t>
  </si>
  <si>
    <t>S92.043A</t>
  </si>
  <si>
    <t>Displaced other fracture of tuberosity of unspecified calcaneus, initial encounter for closed fracture</t>
  </si>
  <si>
    <t>S92.043B</t>
  </si>
  <si>
    <t>Displaced other fracture of tuberosity of unspecified calcaneus, initial encounter for open fracture</t>
  </si>
  <si>
    <t>S92.044A</t>
  </si>
  <si>
    <t>Nondisplaced other fracture of tuberosity of right calcaneus, initial encounter for closed fracture</t>
  </si>
  <si>
    <t>S92.044B</t>
  </si>
  <si>
    <t>Nondisplaced other fracture of tuberosity of right calcaneus, initial encounter for open fracture</t>
  </si>
  <si>
    <t>S92.045A</t>
  </si>
  <si>
    <t>Nondisplaced other fracture of tuberosity of left calcaneus, initial encounter for closed fracture</t>
  </si>
  <si>
    <t>S92.045B</t>
  </si>
  <si>
    <t>Nondisplaced other fracture of tuberosity of left calcaneus, initial encounter for open fracture</t>
  </si>
  <si>
    <t>S92.046A</t>
  </si>
  <si>
    <t>Nondisplaced other fracture of tuberosity of unspecified calcaneus, initial encounter for closed fracture</t>
  </si>
  <si>
    <t>S92.046B</t>
  </si>
  <si>
    <t>Nondisplaced other fracture of tuberosity of unspecified calcaneus, initial encounter for open fracture</t>
  </si>
  <si>
    <t>S92.051A</t>
  </si>
  <si>
    <t>Displaced other extraarticular fracture of right calcaneus, initial encounter for closed fracture</t>
  </si>
  <si>
    <t>S92.051B</t>
  </si>
  <si>
    <t>Displaced other extraarticular fracture of right calcaneus, initial encounter for open fracture</t>
  </si>
  <si>
    <t>S92.052A</t>
  </si>
  <si>
    <t>Displaced other extraarticular fracture of left calcaneus, initial encounter for closed fracture</t>
  </si>
  <si>
    <t>S92.052B</t>
  </si>
  <si>
    <t>Displaced other extraarticular fracture of left calcaneus, initial encounter for open fracture</t>
  </si>
  <si>
    <t>S92.053A</t>
  </si>
  <si>
    <t>Displaced other extraarticular fracture of unspecified calcaneus, initial encounter for closed fracture</t>
  </si>
  <si>
    <t>S92.053B</t>
  </si>
  <si>
    <t>Displaced other extraarticular fracture of unspecified calcaneus, initial encounter for open fracture</t>
  </si>
  <si>
    <t>S92.054A</t>
  </si>
  <si>
    <t>Nondisplaced other extraarticular fracture of right calcaneus, initial encounter for closed fracture</t>
  </si>
  <si>
    <t>S92.054B</t>
  </si>
  <si>
    <t>Nondisplaced other extraarticular fracture of right calcaneus, initial encounter for open fracture</t>
  </si>
  <si>
    <t>S92.055A</t>
  </si>
  <si>
    <t>Nondisplaced other extraarticular fracture of left calcaneus, initial encounter for closed fracture</t>
  </si>
  <si>
    <t>S92.055B</t>
  </si>
  <si>
    <t>Nondisplaced other extraarticular fracture of left calcaneus, initial encounter for open fracture</t>
  </si>
  <si>
    <t>S92.056A</t>
  </si>
  <si>
    <t>Nondisplaced other extraarticular fracture of unspecified calcaneus, initial encounter for closed fracture</t>
  </si>
  <si>
    <t>S92.056B</t>
  </si>
  <si>
    <t>Nondisplaced other extraarticular fracture of unspecified calcaneus, initial encounter for open fracture</t>
  </si>
  <si>
    <t>S92.061A</t>
  </si>
  <si>
    <t>Displaced intraarticular fracture of right calcaneus, initial encounter for closed fracture</t>
  </si>
  <si>
    <t>S92.061B</t>
  </si>
  <si>
    <t>Displaced intraarticular fracture of right calcaneus, initial encounter for open fracture</t>
  </si>
  <si>
    <t>S92.062A</t>
  </si>
  <si>
    <t>Displaced intraarticular fracture of left calcaneus, initial encounter for closed fracture</t>
  </si>
  <si>
    <t>S92.062B</t>
  </si>
  <si>
    <t>Displaced intraarticular fracture of left calcaneus, initial encounter for open fracture</t>
  </si>
  <si>
    <t>S92.063A</t>
  </si>
  <si>
    <t>Displaced intraarticular fracture of unspecified calcaneus, initial encounter for closed fracture</t>
  </si>
  <si>
    <t>S92.063B</t>
  </si>
  <si>
    <t>Displaced intraarticular fracture of unspecified calcaneus, initial encounter for open fracture</t>
  </si>
  <si>
    <t>S92.064A</t>
  </si>
  <si>
    <t>Nondisplaced intraarticular fracture of right calcaneus, initial encounter for closed fracture</t>
  </si>
  <si>
    <t>S92.064B</t>
  </si>
  <si>
    <t>Nondisplaced intraarticular fracture of right calcaneus, initial encounter for open fracture</t>
  </si>
  <si>
    <t>S92.065A</t>
  </si>
  <si>
    <t>Nondisplaced intraarticular fracture of left calcaneus, initial encounter for closed fracture</t>
  </si>
  <si>
    <t>S92.065B</t>
  </si>
  <si>
    <t>Nondisplaced intraarticular fracture of left calcaneus, initial encounter for open fracture</t>
  </si>
  <si>
    <t>S92.066A</t>
  </si>
  <si>
    <t>Nondisplaced intraarticular fracture of unspecified calcaneus, initial encounter for closed fracture</t>
  </si>
  <si>
    <t>S92.066B</t>
  </si>
  <si>
    <t>Nondisplaced intraarticular fracture of unspecified calcaneus, initial encounter for open fracture</t>
  </si>
  <si>
    <t>S92.101A</t>
  </si>
  <si>
    <t>Unspecified fracture of right talus, initial encounter for closed fracture</t>
  </si>
  <si>
    <t>S92.101B</t>
  </si>
  <si>
    <t>Unspecified fracture of right talus, initial encounter for open fracture</t>
  </si>
  <si>
    <t>S92.102A</t>
  </si>
  <si>
    <t>Unspecified fracture of left talus, initial encounter for closed fracture</t>
  </si>
  <si>
    <t>S92.102B</t>
  </si>
  <si>
    <t>Unspecified fracture of left talus, initial encounter for open fracture</t>
  </si>
  <si>
    <t>S92.109A</t>
  </si>
  <si>
    <t>Unspecified fracture of unspecified talus, initial encounter for closed fracture</t>
  </si>
  <si>
    <t>S92.109B</t>
  </si>
  <si>
    <t>Unspecified fracture of unspecified talus, initial encounter for open fracture</t>
  </si>
  <si>
    <t>S92.111A</t>
  </si>
  <si>
    <t>Displaced fracture of neck of right talus, initial encounter for closed fracture</t>
  </si>
  <si>
    <t>S92.111B</t>
  </si>
  <si>
    <t>Displaced fracture of neck of right talus, initial encounter for open fracture</t>
  </si>
  <si>
    <t>S92.112A</t>
  </si>
  <si>
    <t>Displaced fracture of neck of left talus, initial encounter for closed fracture</t>
  </si>
  <si>
    <t>S92.112B</t>
  </si>
  <si>
    <t>Displaced fracture of neck of left talus, initial encounter for open fracture</t>
  </si>
  <si>
    <t>S92.113A</t>
  </si>
  <si>
    <t>Displaced fracture of neck of unspecified talus, initial encounter for closed fracture</t>
  </si>
  <si>
    <t>S92.113B</t>
  </si>
  <si>
    <t>Displaced fracture of neck of unspecified talus, initial encounter for open fracture</t>
  </si>
  <si>
    <t>S92.114A</t>
  </si>
  <si>
    <t>Nondisplaced fracture of neck of right talus, initial encounter for closed fracture</t>
  </si>
  <si>
    <t>S92.114B</t>
  </si>
  <si>
    <t>Nondisplaced fracture of neck of right talus, initial encounter for open fracture</t>
  </si>
  <si>
    <t>S92.115A</t>
  </si>
  <si>
    <t>Nondisplaced fracture of neck of left talus, initial encounter for closed fracture</t>
  </si>
  <si>
    <t>S92.115B</t>
  </si>
  <si>
    <t>Nondisplaced fracture of neck of left talus, initial encounter for open fracture</t>
  </si>
  <si>
    <t>S92.116A</t>
  </si>
  <si>
    <t>Nondisplaced fracture of neck of unspecified talus, initial encounter for closed fracture</t>
  </si>
  <si>
    <t>S92.116B</t>
  </si>
  <si>
    <t>Nondisplaced fracture of neck of unspecified talus, initial encounter for open fracture</t>
  </si>
  <si>
    <t>S92.121A</t>
  </si>
  <si>
    <t>Displaced fracture of body of right talus, initial encounter for closed fracture</t>
  </si>
  <si>
    <t>S92.121B</t>
  </si>
  <si>
    <t>Displaced fracture of body of right talus, initial encounter for open fracture</t>
  </si>
  <si>
    <t>S92.122A</t>
  </si>
  <si>
    <t>Displaced fracture of body of left talus, initial encounter for closed fracture</t>
  </si>
  <si>
    <t>S92.122B</t>
  </si>
  <si>
    <t>Displaced fracture of body of left talus, initial encounter for open fracture</t>
  </si>
  <si>
    <t>S92.123A</t>
  </si>
  <si>
    <t>Displaced fracture of body of unspecified talus, initial encounter for closed fracture</t>
  </si>
  <si>
    <t>S92.123B</t>
  </si>
  <si>
    <t>Displaced fracture of body of unspecified talus, initial encounter for open fracture</t>
  </si>
  <si>
    <t>S92.124A</t>
  </si>
  <si>
    <t>Nondisplaced fracture of body of right talus, initial encounter for closed fracture</t>
  </si>
  <si>
    <t>S92.124B</t>
  </si>
  <si>
    <t>Nondisplaced fracture of body of right talus, initial encounter for open fracture</t>
  </si>
  <si>
    <t>S92.125A</t>
  </si>
  <si>
    <t>Nondisplaced fracture of body of left talus, initial encounter for closed fracture</t>
  </si>
  <si>
    <t>S92.125B</t>
  </si>
  <si>
    <t>Nondisplaced fracture of body of left talus, initial encounter for open fracture</t>
  </si>
  <si>
    <t>S92.126A</t>
  </si>
  <si>
    <t>Nondisplaced fracture of body of unspecified talus, initial encounter for closed fracture</t>
  </si>
  <si>
    <t>S92.126B</t>
  </si>
  <si>
    <t>Nondisplaced fracture of body of unspecified talus, initial encounter for open fracture</t>
  </si>
  <si>
    <t>S92.131A</t>
  </si>
  <si>
    <t>Displaced fracture of posterior process of right talus, initial encounter for closed fracture</t>
  </si>
  <si>
    <t>S92.131B</t>
  </si>
  <si>
    <t>Displaced fracture of posterior process of right talus, initial encounter for open fracture</t>
  </si>
  <si>
    <t>S92.132A</t>
  </si>
  <si>
    <t>Displaced fracture of posterior process of left talus, initial encounter for closed fracture</t>
  </si>
  <si>
    <t>S92.132B</t>
  </si>
  <si>
    <t>Displaced fracture of posterior process of left talus, initial encounter for open fracture</t>
  </si>
  <si>
    <t>S92.133A</t>
  </si>
  <si>
    <t>Displaced fracture of posterior process of unspecified talus, initial encounter for closed fracture</t>
  </si>
  <si>
    <t>S92.133B</t>
  </si>
  <si>
    <t>Displaced fracture of posterior process of unspecified talus, initial encounter for open fracture</t>
  </si>
  <si>
    <t>S92.134A</t>
  </si>
  <si>
    <t>Nondisplaced fracture of posterior process of right talus, initial encounter for closed fracture</t>
  </si>
  <si>
    <t>S92.134B</t>
  </si>
  <si>
    <t>Nondisplaced fracture of posterior process of right talus, initial encounter for open fracture</t>
  </si>
  <si>
    <t>S92.135A</t>
  </si>
  <si>
    <t>Nondisplaced fracture of posterior process of left talus, initial encounter for closed fracture</t>
  </si>
  <si>
    <t>S92.135B</t>
  </si>
  <si>
    <t>Nondisplaced fracture of posterior process of left talus, initial encounter for open fracture</t>
  </si>
  <si>
    <t>S92.136A</t>
  </si>
  <si>
    <t>Nondisplaced fracture of posterior process of unspecified talus, initial encounter for closed fracture</t>
  </si>
  <si>
    <t>S92.136B</t>
  </si>
  <si>
    <t>Nondisplaced fracture of posterior process of unspecified talus, initial encounter for open fracture</t>
  </si>
  <si>
    <t>S92.141A</t>
  </si>
  <si>
    <t>Displaced dome fracture of right talus, initial encounter for closed fracture</t>
  </si>
  <si>
    <t>S92.141B</t>
  </si>
  <si>
    <t>Displaced dome fracture of right talus, initial encounter for open fracture</t>
  </si>
  <si>
    <t>S92.142A</t>
  </si>
  <si>
    <t>Displaced dome fracture of left talus, initial encounter for closed fracture</t>
  </si>
  <si>
    <t>S92.142B</t>
  </si>
  <si>
    <t>Displaced dome fracture of left talus, initial encounter for open fracture</t>
  </si>
  <si>
    <t>S92.143A</t>
  </si>
  <si>
    <t>Displaced dome fracture of unspecified talus, initial encounter for closed fracture</t>
  </si>
  <si>
    <t>S92.143B</t>
  </si>
  <si>
    <t>Displaced dome fracture of unspecified talus, initial encounter for open fracture</t>
  </si>
  <si>
    <t>S92.144A</t>
  </si>
  <si>
    <t>Nondisplaced dome fracture of right talus, initial encounter for closed fracture</t>
  </si>
  <si>
    <t>S92.144B</t>
  </si>
  <si>
    <t>Nondisplaced dome fracture of right talus, initial encounter for open fracture</t>
  </si>
  <si>
    <t>S92.145A</t>
  </si>
  <si>
    <t>Nondisplaced dome fracture of left talus, initial encounter for closed fracture</t>
  </si>
  <si>
    <t>S92.145B</t>
  </si>
  <si>
    <t>Nondisplaced dome fracture of left talus, initial encounter for open fracture</t>
  </si>
  <si>
    <t>S92.146A</t>
  </si>
  <si>
    <t>Nondisplaced dome fracture of unspecified talus, initial encounter for closed fracture</t>
  </si>
  <si>
    <t>S92.146B</t>
  </si>
  <si>
    <t>Nondisplaced dome fracture of unspecified talus, initial encounter for open fracture</t>
  </si>
  <si>
    <t>S92.151A</t>
  </si>
  <si>
    <t>Displaced avulsion fracture (chip fracture) of right talus, initial encounter for closed fracture</t>
  </si>
  <si>
    <t>S92.151B</t>
  </si>
  <si>
    <t>Displaced avulsion fracture (chip fracture) of right talus, initial encounter for open fracture</t>
  </si>
  <si>
    <t>S92.152A</t>
  </si>
  <si>
    <t>Displaced avulsion fracture (chip fracture) of left talus, initial encounter for closed fracture</t>
  </si>
  <si>
    <t>S92.152B</t>
  </si>
  <si>
    <t>Displaced avulsion fracture (chip fracture) of left talus, initial encounter for open fracture</t>
  </si>
  <si>
    <t>S92.153A</t>
  </si>
  <si>
    <t>Displaced avulsion fracture (chip fracture) of unspecified talus, initial encounter for closed fracture</t>
  </si>
  <si>
    <t>S92.153B</t>
  </si>
  <si>
    <t>Displaced avulsion fracture (chip fracture) of unspecified talus, initial encounter for open fracture</t>
  </si>
  <si>
    <t>S92.154A</t>
  </si>
  <si>
    <t>Nondisplaced avulsion fracture (chip fracture) of right talus, initial encounter for closed fracture</t>
  </si>
  <si>
    <t>S92.154B</t>
  </si>
  <si>
    <t>Nondisplaced avulsion fracture (chip fracture) of right talus, initial encounter for open fracture</t>
  </si>
  <si>
    <t>S92.155A</t>
  </si>
  <si>
    <t>Nondisplaced avulsion fracture (chip fracture) of left talus, initial encounter for closed fracture</t>
  </si>
  <si>
    <t>S92.155B</t>
  </si>
  <si>
    <t>Nondisplaced avulsion fracture (chip fracture) of left talus, initial encounter for open fracture</t>
  </si>
  <si>
    <t>S92.156A</t>
  </si>
  <si>
    <t>Nondisplaced avulsion fracture (chip fracture) of unspecified talus, initial encounter for closed fracture</t>
  </si>
  <si>
    <t>S92.156B</t>
  </si>
  <si>
    <t>Nondisplaced avulsion fracture (chip fracture) of unspecified talus, initial encounter for open fracture</t>
  </si>
  <si>
    <t>S92.191A</t>
  </si>
  <si>
    <t>Other fracture of right talus, initial encounter for closed fracture</t>
  </si>
  <si>
    <t>S92.191B</t>
  </si>
  <si>
    <t>Other fracture of right talus, initial encounter for open fracture</t>
  </si>
  <si>
    <t>S92.192A</t>
  </si>
  <si>
    <t>Other fracture of left talus, initial encounter for closed fracture</t>
  </si>
  <si>
    <t>S92.192B</t>
  </si>
  <si>
    <t>Other fracture of left talus, initial encounter for open fracture</t>
  </si>
  <si>
    <t>S92.199A</t>
  </si>
  <si>
    <t>Other fracture of unspecified talus, initial encounter for closed fracture</t>
  </si>
  <si>
    <t>S92.199B</t>
  </si>
  <si>
    <t>Other fracture of unspecified talus, initial encounter for open fracture</t>
  </si>
  <si>
    <t>S92.201A</t>
  </si>
  <si>
    <t>Fracture of unspecified tarsal bone(s) of right foot, initial encounter for closed fracture</t>
  </si>
  <si>
    <t>S92.201B</t>
  </si>
  <si>
    <t>Fracture of unspecified tarsal bone(s) of right foot, initial encounter for open fracture</t>
  </si>
  <si>
    <t>S92.202A</t>
  </si>
  <si>
    <t>Fracture of unspecified tarsal bone(s) of left foot, initial encounter for closed fracture</t>
  </si>
  <si>
    <t>S92.202B</t>
  </si>
  <si>
    <t>Fracture of unspecified tarsal bone(s) of left foot, initial encounter for open fracture</t>
  </si>
  <si>
    <t>S92.209A</t>
  </si>
  <si>
    <t>Fracture of unspecified tarsal bone(s) of unspecified foot, initial encounter for closed fracture</t>
  </si>
  <si>
    <t>S92.209B</t>
  </si>
  <si>
    <t>Fracture of unspecified tarsal bone(s) of unspecified foot, initial encounter for open fracture</t>
  </si>
  <si>
    <t>S92.211A</t>
  </si>
  <si>
    <t>Displaced fracture of cuboid bone of right foot, initial encounter for closed fracture</t>
  </si>
  <si>
    <t>S92.211B</t>
  </si>
  <si>
    <t>Displaced fracture of cuboid bone of right foot, initial encounter for open fracture</t>
  </si>
  <si>
    <t>S92.212A</t>
  </si>
  <si>
    <t>Displaced fracture of cuboid bone of left foot, initial encounter for closed fracture</t>
  </si>
  <si>
    <t>S92.212B</t>
  </si>
  <si>
    <t>Displaced fracture of cuboid bone of left foot, initial encounter for open fracture</t>
  </si>
  <si>
    <t>S92.213A</t>
  </si>
  <si>
    <t>Displaced fracture of cuboid bone of unspecified foot, initial encounter for closed fracture</t>
  </si>
  <si>
    <t>S92.213B</t>
  </si>
  <si>
    <t>Displaced fracture of cuboid bone of unspecified foot, initial encounter for open fracture</t>
  </si>
  <si>
    <t>S92.214A</t>
  </si>
  <si>
    <t>Nondisplaced fracture of cuboid bone of right foot, initial encounter for closed fracture</t>
  </si>
  <si>
    <t>S92.214B</t>
  </si>
  <si>
    <t>Nondisplaced fracture of cuboid bone of right foot, initial encounter for open fracture</t>
  </si>
  <si>
    <t>S92.215A</t>
  </si>
  <si>
    <t>Nondisplaced fracture of cuboid bone of left foot, initial encounter for closed fracture</t>
  </si>
  <si>
    <t>S92.215B</t>
  </si>
  <si>
    <t>Nondisplaced fracture of cuboid bone of left foot, initial encounter for open fracture</t>
  </si>
  <si>
    <t>S92.216A</t>
  </si>
  <si>
    <t>Nondisplaced fracture of cuboid bone of unspecified foot, initial encounter for closed fracture</t>
  </si>
  <si>
    <t>S92.216B</t>
  </si>
  <si>
    <t>Nondisplaced fracture of cuboid bone of unspecified foot, initial encounter for open fracture</t>
  </si>
  <si>
    <t>S92.221A</t>
  </si>
  <si>
    <t>Displaced fracture of lateral cuneiform of right foot, initial encounter for closed fracture</t>
  </si>
  <si>
    <t>S92.221B</t>
  </si>
  <si>
    <t>Displaced fracture of lateral cuneiform of right foot, initial encounter for open fracture</t>
  </si>
  <si>
    <t>S92.222A</t>
  </si>
  <si>
    <t>Displaced fracture of lateral cuneiform of left foot, initial encounter for closed fracture</t>
  </si>
  <si>
    <t>S92.222B</t>
  </si>
  <si>
    <t>Displaced fracture of lateral cuneiform of left foot, initial encounter for open fracture</t>
  </si>
  <si>
    <t>S92.223A</t>
  </si>
  <si>
    <t>Displaced fracture of lateral cuneiform of unspecified foot, initial encounter for closed fracture</t>
  </si>
  <si>
    <t>S92.223B</t>
  </si>
  <si>
    <t>Displaced fracture of lateral cuneiform of unspecified foot, initial encounter for open fracture</t>
  </si>
  <si>
    <t>S92.224A</t>
  </si>
  <si>
    <t>Nondisplaced fracture of lateral cuneiform of right foot, initial encounter for closed fracture</t>
  </si>
  <si>
    <t>S92.224B</t>
  </si>
  <si>
    <t>Nondisplaced fracture of lateral cuneiform of right foot, initial encounter for open fracture</t>
  </si>
  <si>
    <t>S92.225A</t>
  </si>
  <si>
    <t>Nondisplaced fracture of lateral cuneiform of left foot, initial encounter for closed fracture</t>
  </si>
  <si>
    <t>S92.225B</t>
  </si>
  <si>
    <t>Nondisplaced fracture of lateral cuneiform of left foot, initial encounter for open fracture</t>
  </si>
  <si>
    <t>S92.226A</t>
  </si>
  <si>
    <t>Nondisplaced fracture of lateral cuneiform of unspecified foot, initial encounter for closed fracture</t>
  </si>
  <si>
    <t>S92.226B</t>
  </si>
  <si>
    <t>Nondisplaced fracture of lateral cuneiform of unspecified foot, initial encounter for open fracture</t>
  </si>
  <si>
    <t>S92.231A</t>
  </si>
  <si>
    <t>Displaced fracture of intermediate cuneiform of right foot, initial encounter for closed fracture</t>
  </si>
  <si>
    <t>S92.231B</t>
  </si>
  <si>
    <t>Displaced fracture of intermediate cuneiform of right foot, initial encounter for open fracture</t>
  </si>
  <si>
    <t>S92.232A</t>
  </si>
  <si>
    <t>Displaced fracture of intermediate cuneiform of left foot, initial encounter for closed fracture</t>
  </si>
  <si>
    <t>S92.232B</t>
  </si>
  <si>
    <t>Displaced fracture of intermediate cuneiform of left foot, initial encounter for open fracture</t>
  </si>
  <si>
    <t>S92.233A</t>
  </si>
  <si>
    <t>Displaced fracture of intermediate cuneiform of unspecified foot, initial encounter for closed fracture</t>
  </si>
  <si>
    <t>S92.233B</t>
  </si>
  <si>
    <t>Displaced fracture of intermediate cuneiform of unspecified foot, initial encounter for open fracture</t>
  </si>
  <si>
    <t>S92.234A</t>
  </si>
  <si>
    <t>Nondisplaced fracture of intermediate cuneiform of right foot, initial encounter for closed fracture</t>
  </si>
  <si>
    <t>S92.234B</t>
  </si>
  <si>
    <t>Nondisplaced fracture of intermediate cuneiform of right foot, initial encounter for open fracture</t>
  </si>
  <si>
    <t>S92.235A</t>
  </si>
  <si>
    <t>Nondisplaced fracture of intermediate cuneiform of left foot, initial encounter for closed fracture</t>
  </si>
  <si>
    <t>S92.235B</t>
  </si>
  <si>
    <t>Nondisplaced fracture of intermediate cuneiform of left foot, initial encounter for open fracture</t>
  </si>
  <si>
    <t>S92.236A</t>
  </si>
  <si>
    <t>Nondisplaced fracture of intermediate cuneiform of unspecified foot, initial encounter for closed fracture</t>
  </si>
  <si>
    <t>S92.236B</t>
  </si>
  <si>
    <t>Nondisplaced fracture of intermediate cuneiform of unspecified foot, initial encounter for open fracture</t>
  </si>
  <si>
    <t>S92.241A</t>
  </si>
  <si>
    <t>Displaced fracture of medial cuneiform of right foot, initial encounter for closed fracture</t>
  </si>
  <si>
    <t>S92.241B</t>
  </si>
  <si>
    <t>Displaced fracture of medial cuneiform of right foot, initial encounter for open fracture</t>
  </si>
  <si>
    <t>S92.242A</t>
  </si>
  <si>
    <t>Displaced fracture of medial cuneiform of left foot, initial encounter for closed fracture</t>
  </si>
  <si>
    <t>S92.242B</t>
  </si>
  <si>
    <t>Displaced fracture of medial cuneiform of left foot, initial encounter for open fracture</t>
  </si>
  <si>
    <t>S92.243A</t>
  </si>
  <si>
    <t>Displaced fracture of medial cuneiform of unspecified foot, initial encounter for closed fracture</t>
  </si>
  <si>
    <t>S92.243B</t>
  </si>
  <si>
    <t>Displaced fracture of medial cuneiform of unspecified foot, initial encounter for open fracture</t>
  </si>
  <si>
    <t>S92.244A</t>
  </si>
  <si>
    <t>Nondisplaced fracture of medial cuneiform of right foot, initial encounter for closed fracture</t>
  </si>
  <si>
    <t>S92.244B</t>
  </si>
  <si>
    <t>Nondisplaced fracture of medial cuneiform of right foot, initial encounter for open fracture</t>
  </si>
  <si>
    <t>S92.245A</t>
  </si>
  <si>
    <t>Nondisplaced fracture of medial cuneiform of left foot, initial encounter for closed fracture</t>
  </si>
  <si>
    <t>S92.245B</t>
  </si>
  <si>
    <t>Nondisplaced fracture of medial cuneiform of left foot, initial encounter for open fracture</t>
  </si>
  <si>
    <t>S92.246A</t>
  </si>
  <si>
    <t>Nondisplaced fracture of medial cuneiform of unspecified foot, initial encounter for closed fracture</t>
  </si>
  <si>
    <t>S92.246B</t>
  </si>
  <si>
    <t>Nondisplaced fracture of medial cuneiform of unspecified foot, initial encounter for open fracture</t>
  </si>
  <si>
    <t>S92.251A</t>
  </si>
  <si>
    <t>Displaced fracture of navicular [scaphoid] of right foot, initial encounter for closed fracture</t>
  </si>
  <si>
    <t>S92.251B</t>
  </si>
  <si>
    <t>Displaced fracture of navicular [scaphoid] of right foot, initial encounter for open fracture</t>
  </si>
  <si>
    <t>S92.252A</t>
  </si>
  <si>
    <t>Displaced fracture of navicular [scaphoid] of left foot, initial encounter for closed fracture</t>
  </si>
  <si>
    <t>S92.252B</t>
  </si>
  <si>
    <t>Displaced fracture of navicular [scaphoid] of left foot, initial encounter for open fracture</t>
  </si>
  <si>
    <t>S92.253A</t>
  </si>
  <si>
    <t>Displaced fracture of navicular [scaphoid] of unspecified foot, initial encounter for closed fracture</t>
  </si>
  <si>
    <t>S92.253B</t>
  </si>
  <si>
    <t>Displaced fracture of navicular [scaphoid] of unspecified foot, initial encounter for open fracture</t>
  </si>
  <si>
    <t>S92.254A</t>
  </si>
  <si>
    <t>Nondisplaced fracture of navicular [scaphoid] of right foot, initial encounter for closed fracture</t>
  </si>
  <si>
    <t>S92.254B</t>
  </si>
  <si>
    <t>Nondisplaced fracture of navicular [scaphoid] of right foot, initial encounter for open fracture</t>
  </si>
  <si>
    <t>S92.255A</t>
  </si>
  <si>
    <t>Nondisplaced fracture of navicular [scaphoid] of left foot, initial encounter for closed fracture</t>
  </si>
  <si>
    <t>S92.255B</t>
  </si>
  <si>
    <t>Nondisplaced fracture of navicular [scaphoid] of left foot, initial encounter for open fracture</t>
  </si>
  <si>
    <t>S92.256A</t>
  </si>
  <si>
    <t>Nondisplaced fracture of navicular [scaphoid] of unspecified foot, initial encounter for closed fracture</t>
  </si>
  <si>
    <t>S92.256B</t>
  </si>
  <si>
    <t>Nondisplaced fracture of navicular [scaphoid] of unspecified foot, initial encounter for open fracture</t>
  </si>
  <si>
    <t>S92.301A</t>
  </si>
  <si>
    <t>Fracture of unspecified metatarsal bone(s), right foot, initial encounter for closed fracture</t>
  </si>
  <si>
    <t>S92.301B</t>
  </si>
  <si>
    <t>Fracture of unspecified metatarsal bone(s), right foot, initial encounter for open fracture</t>
  </si>
  <si>
    <t>S92.302A</t>
  </si>
  <si>
    <t>Fracture of unspecified metatarsal bone(s), left foot, initial encounter for closed fracture</t>
  </si>
  <si>
    <t>S92.302B</t>
  </si>
  <si>
    <t>Fracture of unspecified metatarsal bone(s), left foot, initial encounter for open fracture</t>
  </si>
  <si>
    <t>S92.309A</t>
  </si>
  <si>
    <t>Fracture of unspecified metatarsal bone(s), unspecified foot, initial encounter for closed fracture</t>
  </si>
  <si>
    <t>S92.309B</t>
  </si>
  <si>
    <t>Fracture of unspecified metatarsal bone(s), unspecified foot, initial encounter for open fracture</t>
  </si>
  <si>
    <t>S92.311A</t>
  </si>
  <si>
    <t>Displaced fracture of first metatarsal bone, right foot, initial encounter for closed fracture</t>
  </si>
  <si>
    <t>S92.311B</t>
  </si>
  <si>
    <t>Displaced fracture of first metatarsal bone, right foot, initial encounter for open fracture</t>
  </si>
  <si>
    <t>S92.312A</t>
  </si>
  <si>
    <t>Displaced fracture of first metatarsal bone, left foot, initial encounter for closed fracture</t>
  </si>
  <si>
    <t>S92.312B</t>
  </si>
  <si>
    <t>Displaced fracture of first metatarsal bone, left foot, initial encounter for open fracture</t>
  </si>
  <si>
    <t>S92.313A</t>
  </si>
  <si>
    <t>Displaced fracture of first metatarsal bone, unspecified foot, initial encounter for closed fracture</t>
  </si>
  <si>
    <t>S92.313B</t>
  </si>
  <si>
    <t>Displaced fracture of first metatarsal bone, unspecified foot, initial encounter for open fracture</t>
  </si>
  <si>
    <t>S92.314A</t>
  </si>
  <si>
    <t>Nondisplaced fracture of first metatarsal bone, right foot, initial encounter for closed fracture</t>
  </si>
  <si>
    <t>S92.314B</t>
  </si>
  <si>
    <t>Nondisplaced fracture of first metatarsal bone, right foot, initial encounter for open fracture</t>
  </si>
  <si>
    <t>S92.315A</t>
  </si>
  <si>
    <t>Nondisplaced fracture of first metatarsal bone, left foot, initial encounter for closed fracture</t>
  </si>
  <si>
    <t>S92.315B</t>
  </si>
  <si>
    <t>Nondisplaced fracture of first metatarsal bone, left foot, initial encounter for open fracture</t>
  </si>
  <si>
    <t>S92.316A</t>
  </si>
  <si>
    <t>Nondisplaced fracture of first metatarsal bone, unspecified foot, initial encounter for closed fracture</t>
  </si>
  <si>
    <t>S92.316B</t>
  </si>
  <si>
    <t>Nondisplaced fracture of first metatarsal bone, unspecified foot, initial encounter for open fracture</t>
  </si>
  <si>
    <t>S92.321A</t>
  </si>
  <si>
    <t>Displaced fracture of second metatarsal bone, right foot, initial encounter for closed fracture</t>
  </si>
  <si>
    <t>S92.321B</t>
  </si>
  <si>
    <t>Displaced fracture of second metatarsal bone, right foot, initial encounter for open fracture</t>
  </si>
  <si>
    <t>S92.322A</t>
  </si>
  <si>
    <t>Displaced fracture of second metatarsal bone, left foot, initial encounter for closed fracture</t>
  </si>
  <si>
    <t>S92.322B</t>
  </si>
  <si>
    <t>Displaced fracture of second metatarsal bone, left foot, initial encounter for open fracture</t>
  </si>
  <si>
    <t>S92.323A</t>
  </si>
  <si>
    <t>Displaced fracture of second metatarsal bone, unspecified foot, initial encounter for closed fracture</t>
  </si>
  <si>
    <t>S92.323B</t>
  </si>
  <si>
    <t>Displaced fracture of second metatarsal bone, unspecified foot, initial encounter for open fracture</t>
  </si>
  <si>
    <t>S92.324A</t>
  </si>
  <si>
    <t>Nondisplaced fracture of second metatarsal bone, right foot, initial encounter for closed fracture</t>
  </si>
  <si>
    <t>S92.324B</t>
  </si>
  <si>
    <t>Nondisplaced fracture of second metatarsal bone, right foot, initial encounter for open fracture</t>
  </si>
  <si>
    <t>S92.325A</t>
  </si>
  <si>
    <t>Nondisplaced fracture of second metatarsal bone, left foot, initial encounter for closed fracture</t>
  </si>
  <si>
    <t>S92.325B</t>
  </si>
  <si>
    <t>Nondisplaced fracture of second metatarsal bone, left foot, initial encounter for open fracture</t>
  </si>
  <si>
    <t>S92.326A</t>
  </si>
  <si>
    <t>Nondisplaced fracture of second metatarsal bone, unspecified foot, initial encounter for closed fracture</t>
  </si>
  <si>
    <t>S92.326B</t>
  </si>
  <si>
    <t>Nondisplaced fracture of second metatarsal bone, unspecified foot, initial encounter for open fracture</t>
  </si>
  <si>
    <t>S92.331A</t>
  </si>
  <si>
    <t>Displaced fracture of third metatarsal bone, right foot, initial encounter for closed fracture</t>
  </si>
  <si>
    <t>S92.331B</t>
  </si>
  <si>
    <t>Displaced fracture of third metatarsal bone, right foot, initial encounter for open fracture</t>
  </si>
  <si>
    <t>S92.332A</t>
  </si>
  <si>
    <t>Displaced fracture of third metatarsal bone, left foot, initial encounter for closed fracture</t>
  </si>
  <si>
    <t>S92.332B</t>
  </si>
  <si>
    <t>Displaced fracture of third metatarsal bone, left foot, initial encounter for open fracture</t>
  </si>
  <si>
    <t>S92.333A</t>
  </si>
  <si>
    <t>Displaced fracture of third metatarsal bone, unspecified foot, initial encounter for closed fracture</t>
  </si>
  <si>
    <t>S92.333B</t>
  </si>
  <si>
    <t>Displaced fracture of third metatarsal bone, unspecified foot, initial encounter for open fracture</t>
  </si>
  <si>
    <t>S92.334A</t>
  </si>
  <si>
    <t>Nondisplaced fracture of third metatarsal bone, right foot, initial encounter for closed fracture</t>
  </si>
  <si>
    <t>S92.334B</t>
  </si>
  <si>
    <t>Nondisplaced fracture of third metatarsal bone, right foot, initial encounter for open fracture</t>
  </si>
  <si>
    <t>S92.335A</t>
  </si>
  <si>
    <t>Nondisplaced fracture of third metatarsal bone, left foot, initial encounter for closed fracture</t>
  </si>
  <si>
    <t>S92.335B</t>
  </si>
  <si>
    <t>Nondisplaced fracture of third metatarsal bone, left foot, initial encounter for open fracture</t>
  </si>
  <si>
    <t>S92.336A</t>
  </si>
  <si>
    <t>Nondisplaced fracture of third metatarsal bone, unspecified foot, initial encounter for closed fracture</t>
  </si>
  <si>
    <t>S92.336B</t>
  </si>
  <si>
    <t>Nondisplaced fracture of third metatarsal bone, unspecified foot, initial encounter for open fracture</t>
  </si>
  <si>
    <t>S92.341A</t>
  </si>
  <si>
    <t>Displaced fracture of fourth metatarsal bone, right foot, initial encounter for closed fracture</t>
  </si>
  <si>
    <t>S92.341B</t>
  </si>
  <si>
    <t>Displaced fracture of fourth metatarsal bone, right foot, initial encounter for open fracture</t>
  </si>
  <si>
    <t>S92.342A</t>
  </si>
  <si>
    <t>Displaced fracture of fourth metatarsal bone, left foot, initial encounter for closed fracture</t>
  </si>
  <si>
    <t>S92.342B</t>
  </si>
  <si>
    <t>Displaced fracture of fourth metatarsal bone, left foot, initial encounter for open fracture</t>
  </si>
  <si>
    <t>S92.343A</t>
  </si>
  <si>
    <t>Displaced fracture of fourth metatarsal bone, unspecified foot, initial encounter for closed fracture</t>
  </si>
  <si>
    <t>S92.343B</t>
  </si>
  <si>
    <t>Displaced fracture of fourth metatarsal bone, unspecified foot, initial encounter for open fracture</t>
  </si>
  <si>
    <t>S92.344A</t>
  </si>
  <si>
    <t>Nondisplaced fracture of fourth metatarsal bone, right foot, initial encounter for closed fracture</t>
  </si>
  <si>
    <t>S92.344B</t>
  </si>
  <si>
    <t>Nondisplaced fracture of fourth metatarsal bone, right foot, initial encounter for open fracture</t>
  </si>
  <si>
    <t>S92.345A</t>
  </si>
  <si>
    <t>Nondisplaced fracture of fourth metatarsal bone, left foot, initial encounter for closed fracture</t>
  </si>
  <si>
    <t>S92.345B</t>
  </si>
  <si>
    <t>Nondisplaced fracture of fourth metatarsal bone, left foot, initial encounter for open fracture</t>
  </si>
  <si>
    <t>S92.346A</t>
  </si>
  <si>
    <t>Nondisplaced fracture of fourth metatarsal bone, unspecified foot, initial encounter for closed fracture</t>
  </si>
  <si>
    <t>S92.346B</t>
  </si>
  <si>
    <t>Nondisplaced fracture of fourth metatarsal bone, unspecified foot, initial encounter for open fracture</t>
  </si>
  <si>
    <t>S92.351A</t>
  </si>
  <si>
    <t>Displaced fracture of fifth metatarsal bone, right foot, initial encounter for closed fracture</t>
  </si>
  <si>
    <t>S92.351B</t>
  </si>
  <si>
    <t>Displaced fracture of fifth metatarsal bone, right foot, initial encounter for open fracture</t>
  </si>
  <si>
    <t>S92.352A</t>
  </si>
  <si>
    <t>Displaced fracture of fifth metatarsal bone, left foot, initial encounter for closed fracture</t>
  </si>
  <si>
    <t>S92.352B</t>
  </si>
  <si>
    <t>Displaced fracture of fifth metatarsal bone, left foot, initial encounter for open fracture</t>
  </si>
  <si>
    <t>S92.353A</t>
  </si>
  <si>
    <t>Displaced fracture of fifth metatarsal bone, unspecified foot, initial encounter for closed fracture</t>
  </si>
  <si>
    <t>S92.353B</t>
  </si>
  <si>
    <t>Displaced fracture of fifth metatarsal bone, unspecified foot, initial encounter for open fracture</t>
  </si>
  <si>
    <t>S92.354A</t>
  </si>
  <si>
    <t>Nondisplaced fracture of fifth metatarsal bone, right foot, initial encounter for closed fracture</t>
  </si>
  <si>
    <t>S92.354B</t>
  </si>
  <si>
    <t>Nondisplaced fracture of fifth metatarsal bone, right foot, initial encounter for open fracture</t>
  </si>
  <si>
    <t>S92.355A</t>
  </si>
  <si>
    <t>Nondisplaced fracture of fifth metatarsal bone, left foot, initial encounter for closed fracture</t>
  </si>
  <si>
    <t>S92.355B</t>
  </si>
  <si>
    <t>Nondisplaced fracture of fifth metatarsal bone, left foot, initial encounter for open fracture</t>
  </si>
  <si>
    <t>S92.356A</t>
  </si>
  <si>
    <t>Nondisplaced fracture of fifth metatarsal bone, unspecified foot, initial encounter for closed fracture</t>
  </si>
  <si>
    <t>S92.356B</t>
  </si>
  <si>
    <t>Nondisplaced fracture of fifth metatarsal bone, unspecified foot, initial encounter for open fracture</t>
  </si>
  <si>
    <t>S92.401A</t>
  </si>
  <si>
    <t>Displaced unspecified fracture of right great toe, initial encounter for closed fracture</t>
  </si>
  <si>
    <t>S92.401B</t>
  </si>
  <si>
    <t>Displaced unspecified fracture of right great toe, initial encounter for open fracture</t>
  </si>
  <si>
    <t>S92.402A</t>
  </si>
  <si>
    <t>Displaced unspecified fracture of left great toe, initial encounter for closed fracture</t>
  </si>
  <si>
    <t>S92.402B</t>
  </si>
  <si>
    <t>Displaced unspecified fracture of left great toe, initial encounter for open fracture</t>
  </si>
  <si>
    <t>S92.403A</t>
  </si>
  <si>
    <t>Displaced unspecified fracture of unspecified great toe, initial encounter for closed fracture</t>
  </si>
  <si>
    <t>S92.403B</t>
  </si>
  <si>
    <t>Displaced unspecified fracture of unspecified great toe, initial encounter for open fracture</t>
  </si>
  <si>
    <t>S92.404A</t>
  </si>
  <si>
    <t>Nondisplaced unspecified fracture of right great toe, initial encounter for closed fracture</t>
  </si>
  <si>
    <t>S92.404B</t>
  </si>
  <si>
    <t>Nondisplaced unspecified fracture of right great toe, initial encounter for open fracture</t>
  </si>
  <si>
    <t>S92.405A</t>
  </si>
  <si>
    <t>Nondisplaced unspecified fracture of left great toe, initial encounter for closed fracture</t>
  </si>
  <si>
    <t>S92.405B</t>
  </si>
  <si>
    <t>Nondisplaced unspecified fracture of left great toe, initial encounter for open fracture</t>
  </si>
  <si>
    <t>S92.406A</t>
  </si>
  <si>
    <t>Nondisplaced unspecified fracture of unspecified great toe, initial encounter for closed fracture</t>
  </si>
  <si>
    <t>S92.406B</t>
  </si>
  <si>
    <t>Nondisplaced unspecified fracture of unspecified great toe, initial encounter for open fracture</t>
  </si>
  <si>
    <t>S92.411A</t>
  </si>
  <si>
    <t>Displaced fracture of proximal phalanx of right great toe, initial encounter for closed fracture</t>
  </si>
  <si>
    <t>S92.411B</t>
  </si>
  <si>
    <t>Displaced fracture of proximal phalanx of right great toe, initial encounter for open fracture</t>
  </si>
  <si>
    <t>S92.412A</t>
  </si>
  <si>
    <t>Displaced fracture of proximal phalanx of left great toe, initial encounter for closed fracture</t>
  </si>
  <si>
    <t>S92.412B</t>
  </si>
  <si>
    <t>Displaced fracture of proximal phalanx of left great toe, initial encounter for open fracture</t>
  </si>
  <si>
    <t>S92.413A</t>
  </si>
  <si>
    <t>Displaced fracture of proximal phalanx of unspecified great toe, initial encounter for closed fracture</t>
  </si>
  <si>
    <t>S92.413B</t>
  </si>
  <si>
    <t>Displaced fracture of proximal phalanx of unspecified great toe, initial encounter for open fracture</t>
  </si>
  <si>
    <t>S92.414A</t>
  </si>
  <si>
    <t>Nondisplaced fracture of proximal phalanx of right great toe, initial encounter for closed fracture</t>
  </si>
  <si>
    <t>S92.414B</t>
  </si>
  <si>
    <t>Nondisplaced fracture of proximal phalanx of right great toe, initial encounter for open fracture</t>
  </si>
  <si>
    <t>S92.415A</t>
  </si>
  <si>
    <t>Nondisplaced fracture of proximal phalanx of left great toe, initial encounter for closed fracture</t>
  </si>
  <si>
    <t>S92.415B</t>
  </si>
  <si>
    <t>Nondisplaced fracture of proximal phalanx of left great toe, initial encounter for open fracture</t>
  </si>
  <si>
    <t>S92.416A</t>
  </si>
  <si>
    <t>Nondisplaced fracture of proximal phalanx of unspecified great toe, initial encounter for closed fracture</t>
  </si>
  <si>
    <t>S92.416B</t>
  </si>
  <si>
    <t>Nondisplaced fracture of proximal phalanx of unspecified great toe, initial encounter for open fracture</t>
  </si>
  <si>
    <t>S92.421A</t>
  </si>
  <si>
    <t>Displaced fracture of distal phalanx of right great toe, initial encounter for closed fracture</t>
  </si>
  <si>
    <t>S92.421B</t>
  </si>
  <si>
    <t>Displaced fracture of distal phalanx of right great toe, initial encounter for open fracture</t>
  </si>
  <si>
    <t>S92.422A</t>
  </si>
  <si>
    <t>Displaced fracture of distal phalanx of left great toe, initial encounter for closed fracture</t>
  </si>
  <si>
    <t>S92.422B</t>
  </si>
  <si>
    <t>Displaced fracture of distal phalanx of left great toe, initial encounter for open fracture</t>
  </si>
  <si>
    <t>S92.423A</t>
  </si>
  <si>
    <t>Displaced fracture of distal phalanx of unspecified great toe, initial encounter for closed fracture</t>
  </si>
  <si>
    <t>S92.423B</t>
  </si>
  <si>
    <t>Displaced fracture of distal phalanx of unspecified great toe, initial encounter for open fracture</t>
  </si>
  <si>
    <t>S92.424A</t>
  </si>
  <si>
    <t>Nondisplaced fracture of distal phalanx of right great toe, initial encounter for closed fracture</t>
  </si>
  <si>
    <t>S92.424B</t>
  </si>
  <si>
    <t>Nondisplaced fracture of distal phalanx of right great toe, initial encounter for open fracture</t>
  </si>
  <si>
    <t>S92.425A</t>
  </si>
  <si>
    <t>Nondisplaced fracture of distal phalanx of left great toe, initial encounter for closed fracture</t>
  </si>
  <si>
    <t>S92.425B</t>
  </si>
  <si>
    <t>Nondisplaced fracture of distal phalanx of left great toe, initial encounter for open fracture</t>
  </si>
  <si>
    <t>S92.426A</t>
  </si>
  <si>
    <t>Nondisplaced fracture of distal phalanx of unspecified great toe, initial encounter for closed fracture</t>
  </si>
  <si>
    <t>S92.426B</t>
  </si>
  <si>
    <t>Nondisplaced fracture of distal phalanx of unspecified great toe, initial encounter for open fracture</t>
  </si>
  <si>
    <t>S92.491A</t>
  </si>
  <si>
    <t>Other fracture of right great toe, initial encounter for closed fracture</t>
  </si>
  <si>
    <t>S92.491B</t>
  </si>
  <si>
    <t>Other fracture of right great toe, initial encounter for open fracture</t>
  </si>
  <si>
    <t>S92.492A</t>
  </si>
  <si>
    <t>Other fracture of left great toe, initial encounter for closed fracture</t>
  </si>
  <si>
    <t>S92.492B</t>
  </si>
  <si>
    <t>Other fracture of left great toe, initial encounter for open fracture</t>
  </si>
  <si>
    <t>S92.499A</t>
  </si>
  <si>
    <t>Other fracture of unspecified great toe, initial encounter for closed fracture</t>
  </si>
  <si>
    <t>S92.499B</t>
  </si>
  <si>
    <t>Other fracture of unspecified great toe, initial encounter for open fracture</t>
  </si>
  <si>
    <t>S92.501A</t>
  </si>
  <si>
    <t>Displaced unspecified fracture of right lesser toe(s), initial encounter for closed fracture</t>
  </si>
  <si>
    <t>S92.501B</t>
  </si>
  <si>
    <t>Displaced unspecified fracture of right lesser toe(s), initial encounter for open fracture</t>
  </si>
  <si>
    <t>S92.502A</t>
  </si>
  <si>
    <t>Displaced unspecified fracture of left lesser toe(s), initial encounter for closed fracture</t>
  </si>
  <si>
    <t>S92.502B</t>
  </si>
  <si>
    <t>Displaced unspecified fracture of left lesser toe(s), initial encounter for open fracture</t>
  </si>
  <si>
    <t>S92.503A</t>
  </si>
  <si>
    <t>Displaced unspecified fracture of unspecified lesser toe(s), initial encounter for closed fracture</t>
  </si>
  <si>
    <t>S92.503B</t>
  </si>
  <si>
    <t>Displaced unspecified fracture of unspecified lesser toe(s), initial encounter for open fracture</t>
  </si>
  <si>
    <t>S92.504A</t>
  </si>
  <si>
    <t>Nondisplaced unspecified fracture of right lesser toe(s), initial encounter for closed fracture</t>
  </si>
  <si>
    <t>S92.504B</t>
  </si>
  <si>
    <t>Nondisplaced unspecified fracture of right lesser toe(s), initial encounter for open fracture</t>
  </si>
  <si>
    <t>S92.505A</t>
  </si>
  <si>
    <t>Nondisplaced unspecified fracture of left lesser toe(s), initial encounter for closed fracture</t>
  </si>
  <si>
    <t>S92.505B</t>
  </si>
  <si>
    <t>Nondisplaced unspecified fracture of left lesser toe(s), initial encounter for open fracture</t>
  </si>
  <si>
    <t>S92.506A</t>
  </si>
  <si>
    <t>Nondisplaced unspecified fracture of unspecified lesser toe(s), initial encounter for closed fracture</t>
  </si>
  <si>
    <t>S92.506B</t>
  </si>
  <si>
    <t>Nondisplaced unspecified fracture of unspecified lesser toe(s), initial encounter for open fracture</t>
  </si>
  <si>
    <t>S92.511A</t>
  </si>
  <si>
    <t>Displaced fracture of proximal phalanx of right lesser toe(s), initial encounter for closed fracture</t>
  </si>
  <si>
    <t>S92.511B</t>
  </si>
  <si>
    <t>Displaced fracture of proximal phalanx of right lesser toe(s), initial encounter for open fracture</t>
  </si>
  <si>
    <t>S92.512A</t>
  </si>
  <si>
    <t>Displaced fracture of proximal phalanx of left lesser toe(s), initial encounter for closed fracture</t>
  </si>
  <si>
    <t>S92.512B</t>
  </si>
  <si>
    <t>Displaced fracture of proximal phalanx of left lesser toe(s), initial encounter for open fracture</t>
  </si>
  <si>
    <t>S92.513A</t>
  </si>
  <si>
    <t>Displaced fracture of proximal phalanx of unspecified lesser toe(s), initial encounter for closed fracture</t>
  </si>
  <si>
    <t>S92.513B</t>
  </si>
  <si>
    <t>Displaced fracture of proximal phalanx of unspecified lesser toe(s), initial encounter for open fracture</t>
  </si>
  <si>
    <t>S92.514A</t>
  </si>
  <si>
    <t>Nondisplaced fracture of proximal phalanx of right lesser toe(s), initial encounter for closed fracture</t>
  </si>
  <si>
    <t>S92.514B</t>
  </si>
  <si>
    <t>Nondisplaced fracture of proximal phalanx of right lesser toe(s), initial encounter for open fracture</t>
  </si>
  <si>
    <t>S92.515A</t>
  </si>
  <si>
    <t>Nondisplaced fracture of proximal phalanx of left lesser toe(s), initial encounter for closed fracture</t>
  </si>
  <si>
    <t>S92.515B</t>
  </si>
  <si>
    <t>Nondisplaced fracture of proximal phalanx of left lesser toe(s), initial encounter for open fracture</t>
  </si>
  <si>
    <t>S92.516A</t>
  </si>
  <si>
    <t>Nondisplaced fracture of proximal phalanx of unspecified lesser toe(s), initial encounter for closed fracture</t>
  </si>
  <si>
    <t>S92.516B</t>
  </si>
  <si>
    <t>Nondisplaced fracture of proximal phalanx of unspecified lesser toe(s), initial encounter for open fracture</t>
  </si>
  <si>
    <t>S92.521A</t>
  </si>
  <si>
    <t>Displaced fracture of middle phalanx of right lesser toe(s), initial encounter for closed fracture</t>
  </si>
  <si>
    <t>S92.521B</t>
  </si>
  <si>
    <t>Displaced fracture of middle phalanx of right lesser toe(s), initial encounter for open fracture</t>
  </si>
  <si>
    <t>S92.522A</t>
  </si>
  <si>
    <t>Displaced fracture of middle phalanx of left lesser toe(s), initial encounter for closed fracture</t>
  </si>
  <si>
    <t>S92.522B</t>
  </si>
  <si>
    <t>Displaced fracture of middle phalanx of left lesser toe(s), initial encounter for open fracture</t>
  </si>
  <si>
    <t>S92.523A</t>
  </si>
  <si>
    <t>Displaced fracture of middle phalanx of unspecified lesser toe(s), initial encounter for closed fracture</t>
  </si>
  <si>
    <t>S92.523B</t>
  </si>
  <si>
    <t>Displaced fracture of middle phalanx of unspecified lesser toe(s), initial encounter for open fracture</t>
  </si>
  <si>
    <t>S92.524A</t>
  </si>
  <si>
    <t>Nondisplaced fracture of middle phalanx of right lesser toe(s), initial encounter for closed fracture</t>
  </si>
  <si>
    <t>S92.524B</t>
  </si>
  <si>
    <t>Nondisplaced fracture of middle phalanx of right lesser toe(s), initial encounter for open fracture</t>
  </si>
  <si>
    <t>S92.525A</t>
  </si>
  <si>
    <t>Nondisplaced fracture of middle phalanx of left lesser toe(s), initial encounter for closed fracture</t>
  </si>
  <si>
    <t>S92.525B</t>
  </si>
  <si>
    <t>Nondisplaced fracture of middle phalanx of left lesser toe(s), initial encounter for open fracture</t>
  </si>
  <si>
    <t>S92.526A</t>
  </si>
  <si>
    <t>Nondisplaced fracture of middle phalanx of unspecified lesser toe(s), initial encounter for closed fracture</t>
  </si>
  <si>
    <t>S92.526B</t>
  </si>
  <si>
    <t>Nondisplaced fracture of middle phalanx of unspecified lesser toe(s), initial encounter for open fracture</t>
  </si>
  <si>
    <t>S92.531A</t>
  </si>
  <si>
    <t>Displaced fracture of distal phalanx of right lesser toe(s), initial encounter for closed fracture</t>
  </si>
  <si>
    <t>S92.531B</t>
  </si>
  <si>
    <t>Displaced fracture of distal phalanx of right lesser toe(s), initial encounter for open fracture</t>
  </si>
  <si>
    <t>S92.532A</t>
  </si>
  <si>
    <t>Displaced fracture of distal phalanx of left lesser toe(s), initial encounter for closed fracture</t>
  </si>
  <si>
    <t>S92.532B</t>
  </si>
  <si>
    <t>Displaced fracture of distal phalanx of left lesser toe(s), initial encounter for open fracture</t>
  </si>
  <si>
    <t>S92.533A</t>
  </si>
  <si>
    <t>Displaced fracture of distal phalanx of unspecified lesser toe(s), initial encounter for closed fracture</t>
  </si>
  <si>
    <t>S92.533B</t>
  </si>
  <si>
    <t>Displaced fracture of distal phalanx of unspecified lesser toe(s), initial encounter for open fracture</t>
  </si>
  <si>
    <t>S92.534A</t>
  </si>
  <si>
    <t>Nondisplaced fracture of distal phalanx of right lesser toe(s), initial encounter for closed fracture</t>
  </si>
  <si>
    <t>S92.534B</t>
  </si>
  <si>
    <t>Nondisplaced fracture of distal phalanx of right lesser toe(s), initial encounter for open fracture</t>
  </si>
  <si>
    <t>S92.535A</t>
  </si>
  <si>
    <t>Nondisplaced fracture of distal phalanx of left lesser toe(s), initial encounter for closed fracture</t>
  </si>
  <si>
    <t>S92.535B</t>
  </si>
  <si>
    <t>Nondisplaced fracture of distal phalanx of left lesser toe(s), initial encounter for open fracture</t>
  </si>
  <si>
    <t>S92.536A</t>
  </si>
  <si>
    <t>Nondisplaced fracture of distal phalanx of unspecified lesser toe(s), initial encounter for closed fracture</t>
  </si>
  <si>
    <t>S92.536B</t>
  </si>
  <si>
    <t>Nondisplaced fracture of distal phalanx of unspecified lesser toe(s), initial encounter for open fracture</t>
  </si>
  <si>
    <t>S92.591A</t>
  </si>
  <si>
    <t>Other fracture of right lesser toe(s), initial encounter for closed fracture</t>
  </si>
  <si>
    <t>S92.591B</t>
  </si>
  <si>
    <t>Other fracture of right lesser toe(s), initial encounter for open fracture</t>
  </si>
  <si>
    <t>S92.592A</t>
  </si>
  <si>
    <t>Other fracture of left lesser toe(s), initial encounter for closed fracture</t>
  </si>
  <si>
    <t>S92.592B</t>
  </si>
  <si>
    <t>Other fracture of left lesser toe(s), initial encounter for open fracture</t>
  </si>
  <si>
    <t>S92.599A</t>
  </si>
  <si>
    <t>Other fracture of unspecified lesser toe(s), initial encounter for closed fracture</t>
  </si>
  <si>
    <t>S92.599B</t>
  </si>
  <si>
    <t>Other fracture of unspecified lesser toe(s), initial encounter for open fracture</t>
  </si>
  <si>
    <t>S92.811A</t>
  </si>
  <si>
    <t>Other fracture of right foot, initial encounter for closed fracture</t>
  </si>
  <si>
    <t>S92.811B</t>
  </si>
  <si>
    <t>Other fracture of right foot, initial encounter for open fracture</t>
  </si>
  <si>
    <t>S92.812A</t>
  </si>
  <si>
    <t>Other fracture of left foot, initial encounter for closed fracture</t>
  </si>
  <si>
    <t>S92.812B</t>
  </si>
  <si>
    <t>Other fracture of left foot, initial encounter for open fracture</t>
  </si>
  <si>
    <t>S92.819A</t>
  </si>
  <si>
    <t>Other fracture of unspecified foot, initial encounter for closed fracture</t>
  </si>
  <si>
    <t>S92.819B</t>
  </si>
  <si>
    <t>Other fracture of unspecified foot, initial encounter for open fracture</t>
  </si>
  <si>
    <t>S92.901A</t>
  </si>
  <si>
    <t>Unspecified fracture of right foot, initial encounter for closed fracture</t>
  </si>
  <si>
    <t>S92.901B</t>
  </si>
  <si>
    <t>Unspecified fracture of right foot, initial encounter for open fracture</t>
  </si>
  <si>
    <t>S92.902A</t>
  </si>
  <si>
    <t>Unspecified fracture of left foot, initial encounter for closed fracture</t>
  </si>
  <si>
    <t>S92.902B</t>
  </si>
  <si>
    <t>Unspecified fracture of left foot, initial encounter for open fracture</t>
  </si>
  <si>
    <t>S92.909A</t>
  </si>
  <si>
    <t>Unspecified fracture of unspecified foot, initial encounter for closed fracture</t>
  </si>
  <si>
    <t>S92.909B</t>
  </si>
  <si>
    <t>Unspecified fracture of unspecified foot, initial encounter for open fracture</t>
  </si>
  <si>
    <t>S92.911A</t>
  </si>
  <si>
    <t>Unspecified fracture of right toe(s), initial encounter for closed fracture</t>
  </si>
  <si>
    <t>S92.911B</t>
  </si>
  <si>
    <t>Unspecified fracture of right toe(s), initial encounter for open fracture</t>
  </si>
  <si>
    <t>S92.912A</t>
  </si>
  <si>
    <t>Unspecified fracture of left toe(s), initial encounter for closed fracture</t>
  </si>
  <si>
    <t>S92.912B</t>
  </si>
  <si>
    <t>Unspecified fracture of left toe(s), initial encounter for open fracture</t>
  </si>
  <si>
    <t>S92.919A</t>
  </si>
  <si>
    <t>Unspecified fracture of unspecified toe(s), initial encounter for closed fracture</t>
  </si>
  <si>
    <t>S92.919B</t>
  </si>
  <si>
    <t>Unspecified fracture of unspecified toe(s), initial encounter for open fracture</t>
  </si>
  <si>
    <t>S93.01XA</t>
  </si>
  <si>
    <t>Subluxation of right ankle joint, initial encounter</t>
  </si>
  <si>
    <t>S93.02XA</t>
  </si>
  <si>
    <t>Subluxation of left ankle joint, initial encounter</t>
  </si>
  <si>
    <t>S93.03XA</t>
  </si>
  <si>
    <t>Subluxation of unspecified ankle joint, initial encounter</t>
  </si>
  <si>
    <t>S93.04XA</t>
  </si>
  <si>
    <t>Dislocation of right ankle joint, initial encounter</t>
  </si>
  <si>
    <t>S93.05XA</t>
  </si>
  <si>
    <t>Dislocation of left ankle joint, initial encounter</t>
  </si>
  <si>
    <t>S93.06XA</t>
  </si>
  <si>
    <t>Dislocation of unspecified ankle joint, initial encounter</t>
  </si>
  <si>
    <t>S93.101A</t>
  </si>
  <si>
    <t>Unspecified subluxation of right toe(s), initial encounter</t>
  </si>
  <si>
    <t>S93.102A</t>
  </si>
  <si>
    <t>Unspecified subluxation of left toe(s), initial encounter</t>
  </si>
  <si>
    <t>S93.103A</t>
  </si>
  <si>
    <t>Unspecified subluxation of unspecified toe(s), initial encounter</t>
  </si>
  <si>
    <t>S93.104A</t>
  </si>
  <si>
    <t>Unspecified dislocation of right toe(s), initial encounter</t>
  </si>
  <si>
    <t>S93.105A</t>
  </si>
  <si>
    <t>Unspecified dislocation of left toe(s), initial encounter</t>
  </si>
  <si>
    <t>S93.106A</t>
  </si>
  <si>
    <t>Unspecified dislocation of unspecified toe(s), initial encounter</t>
  </si>
  <si>
    <t>S93.111A</t>
  </si>
  <si>
    <t>Dislocation of interphalangeal joint of right great toe, initial encounter</t>
  </si>
  <si>
    <t>S93.112A</t>
  </si>
  <si>
    <t>Dislocation of interphalangeal joint of left great toe, initial encounter</t>
  </si>
  <si>
    <t>S93.113A</t>
  </si>
  <si>
    <t>Dislocation of interphalangeal joint of unspecified great toe, initial encounter</t>
  </si>
  <si>
    <t>S93.114A</t>
  </si>
  <si>
    <t>Dislocation of interphalangeal joint of right lesser toe(s), initial encounter</t>
  </si>
  <si>
    <t>S93.115A</t>
  </si>
  <si>
    <t>Dislocation of interphalangeal joint of left lesser toe(s), initial encounter</t>
  </si>
  <si>
    <t>S93.116A</t>
  </si>
  <si>
    <t>Dislocation of interphalangeal joint of unspecified lesser toe(s), initial encounter</t>
  </si>
  <si>
    <t>S93.119A</t>
  </si>
  <si>
    <t>Dislocation of interphalangeal joint of unspecified toe(s), initial encounter</t>
  </si>
  <si>
    <t>S93.121A</t>
  </si>
  <si>
    <t>Dislocation of metatarsophalangeal joint of right great toe, initial encounter</t>
  </si>
  <si>
    <t>S93.122A</t>
  </si>
  <si>
    <t>Dislocation of metatarsophalangeal joint of left great toe, initial encounter</t>
  </si>
  <si>
    <t>S93.123A</t>
  </si>
  <si>
    <t>Dislocation of metatarsophalangeal joint of unspecified great toe, initial encounter</t>
  </si>
  <si>
    <t>S93.124A</t>
  </si>
  <si>
    <t>Dislocation of metatarsophalangeal joint of right lesser toe(s), initial encounter</t>
  </si>
  <si>
    <t>S93.125A</t>
  </si>
  <si>
    <t>Dislocation of metatarsophalangeal joint of left lesser toe(s), initial encounter</t>
  </si>
  <si>
    <t>S93.126A</t>
  </si>
  <si>
    <t>Dislocation of metatarsophalangeal joint of unspecified lesser toe(s), initial encounter</t>
  </si>
  <si>
    <t>S93.129A</t>
  </si>
  <si>
    <t>Dislocation of metatarsophalangeal joint of unspecified toe(s), initial encounter</t>
  </si>
  <si>
    <t>S93.131A</t>
  </si>
  <si>
    <t>Subluxation of interphalangeal joint of right great toe, initial encounter</t>
  </si>
  <si>
    <t>S93.132A</t>
  </si>
  <si>
    <t>Subluxation of interphalangeal joint of left great toe, initial encounter</t>
  </si>
  <si>
    <t>S93.133A</t>
  </si>
  <si>
    <t>Subluxation of interphalangeal joint of unspecified great toe, initial encounter</t>
  </si>
  <si>
    <t>S93.134A</t>
  </si>
  <si>
    <t>Subluxation of interphalangeal joint of right lesser toe(s), initial encounter</t>
  </si>
  <si>
    <t>S93.135A</t>
  </si>
  <si>
    <t>Subluxation of interphalangeal joint of left lesser toe(s), initial encounter</t>
  </si>
  <si>
    <t>S93.136A</t>
  </si>
  <si>
    <t>Subluxation of interphalangeal joint of unspecified lesser toe(s), initial encounter</t>
  </si>
  <si>
    <t>S93.139A</t>
  </si>
  <si>
    <t>Subluxation of interphalangeal joint of unspecified toe(s), initial encounter</t>
  </si>
  <si>
    <t>S93.141A</t>
  </si>
  <si>
    <t>Subluxation of metatarsophalangeal joint of right great toe, initial encounter</t>
  </si>
  <si>
    <t>S93.142A</t>
  </si>
  <si>
    <t>Subluxation of metatarsophalangeal joint of left great toe, initial encounter</t>
  </si>
  <si>
    <t>S93.143A</t>
  </si>
  <si>
    <t>Subluxation of metatarsophalangeal joint of unspecified great toe, initial encounter</t>
  </si>
  <si>
    <t>S93.144A</t>
  </si>
  <si>
    <t>Subluxation of metatarsophalangeal joint of right lesser toe(s), initial encounter</t>
  </si>
  <si>
    <t>S93.145A</t>
  </si>
  <si>
    <t>Subluxation of metatarsophalangeal joint of left lesser toe(s), initial encounter</t>
  </si>
  <si>
    <t>S93.146A</t>
  </si>
  <si>
    <t>Subluxation of metatarsophalangeal joint of unspecified lesser toe(s), initial encounter</t>
  </si>
  <si>
    <t>S93.149A</t>
  </si>
  <si>
    <t>Subluxation of metatarsophalangeal joint of unspecified toe(s), initial encounter</t>
  </si>
  <si>
    <t>S93.301A</t>
  </si>
  <si>
    <t>Unspecified subluxation of right foot, initial encounter</t>
  </si>
  <si>
    <t>S93.302A</t>
  </si>
  <si>
    <t>Unspecified subluxation of left foot, initial encounter</t>
  </si>
  <si>
    <t>S93.303A</t>
  </si>
  <si>
    <t>Unspecified subluxation of unspecified foot, initial encounter</t>
  </si>
  <si>
    <t>S93.304A</t>
  </si>
  <si>
    <t>Unspecified dislocation of right foot, initial encounter</t>
  </si>
  <si>
    <t>S93.305A</t>
  </si>
  <si>
    <t>Unspecified dislocation of left foot, initial encounter</t>
  </si>
  <si>
    <t>S93.306A</t>
  </si>
  <si>
    <t>Unspecified dislocation of unspecified foot, initial encounter</t>
  </si>
  <si>
    <t>S93.311A</t>
  </si>
  <si>
    <t>Subluxation of tarsal joint of right foot, initial encounter</t>
  </si>
  <si>
    <t>S93.312A</t>
  </si>
  <si>
    <t>Subluxation of tarsal joint of left foot, initial encounter</t>
  </si>
  <si>
    <t>S93.313A</t>
  </si>
  <si>
    <t>Subluxation of tarsal joint of unspecified foot, initial encounter</t>
  </si>
  <si>
    <t>S93.314A</t>
  </si>
  <si>
    <t>Dislocation of tarsal joint of right foot, initial encounter</t>
  </si>
  <si>
    <t>S93.315A</t>
  </si>
  <si>
    <t>Dislocation of tarsal joint of left foot, initial encounter</t>
  </si>
  <si>
    <t>S93.316A</t>
  </si>
  <si>
    <t>Dislocation of tarsal joint of unspecified foot, initial encounter</t>
  </si>
  <si>
    <t>S93.321A</t>
  </si>
  <si>
    <t>Subluxation of tarsometatarsal joint of right foot, initial encounter</t>
  </si>
  <si>
    <t>S93.322A</t>
  </si>
  <si>
    <t>Subluxation of tarsometatarsal joint of left foot, initial encounter</t>
  </si>
  <si>
    <t>S93.323A</t>
  </si>
  <si>
    <t>Subluxation of tarsometatarsal joint of unspecified foot, initial encounter</t>
  </si>
  <si>
    <t>S93.324A</t>
  </si>
  <si>
    <t>Dislocation of tarsometatarsal joint of right foot, initial encounter</t>
  </si>
  <si>
    <t>S93.325A</t>
  </si>
  <si>
    <t>Dislocation of tarsometatarsal joint of left foot, initial encounter</t>
  </si>
  <si>
    <t>S93.326A</t>
  </si>
  <si>
    <t>Dislocation of tarsometatarsal joint of unspecified foot, initial encounter</t>
  </si>
  <si>
    <t>S93.331A</t>
  </si>
  <si>
    <t>Other subluxation of right foot, initial encounter</t>
  </si>
  <si>
    <t>S93.332A</t>
  </si>
  <si>
    <t>Other subluxation of left foot, initial encounter</t>
  </si>
  <si>
    <t>S93.333A</t>
  </si>
  <si>
    <t>Other subluxation of unspecified foot, initial encounter</t>
  </si>
  <si>
    <t>S93.334A</t>
  </si>
  <si>
    <t>Other dislocation of right foot, initial encounter</t>
  </si>
  <si>
    <t>S93.335A</t>
  </si>
  <si>
    <t>Other dislocation of left foot, initial encounter</t>
  </si>
  <si>
    <t>S93.336A</t>
  </si>
  <si>
    <t>Other dislocation of unspecified foot, initial encounter</t>
  </si>
  <si>
    <t>S93.401A</t>
  </si>
  <si>
    <t>Sprain of unspecified ligament of right ankle, initial encounter</t>
  </si>
  <si>
    <t>S93.402A</t>
  </si>
  <si>
    <t>Sprain of unspecified ligament of left ankle, initial encounter</t>
  </si>
  <si>
    <t>S93.409A</t>
  </si>
  <si>
    <t>Sprain of unspecified ligament of unspecified ankle, initial encounter</t>
  </si>
  <si>
    <t>S93.411A</t>
  </si>
  <si>
    <t>Sprain of calcaneofibular ligament of right ankle, initial encounter</t>
  </si>
  <si>
    <t>S93.412A</t>
  </si>
  <si>
    <t>Sprain of calcaneofibular ligament of left ankle, initial encounter</t>
  </si>
  <si>
    <t>S93.419A</t>
  </si>
  <si>
    <t>Sprain of calcaneofibular ligament of unspecified ankle, initial encounter</t>
  </si>
  <si>
    <t>S93.421A</t>
  </si>
  <si>
    <t>Sprain of deltoid ligament of right ankle, initial encounter</t>
  </si>
  <si>
    <t>S93.422A</t>
  </si>
  <si>
    <t>Sprain of deltoid ligament of left ankle, initial encounter</t>
  </si>
  <si>
    <t>S93.429A</t>
  </si>
  <si>
    <t>Sprain of deltoid ligament of unspecified ankle, initial encounter</t>
  </si>
  <si>
    <t>S93.431A</t>
  </si>
  <si>
    <t>Sprain of tibiofibular ligament of right ankle, initial encounter</t>
  </si>
  <si>
    <t>S93.432A</t>
  </si>
  <si>
    <t>Sprain of tibiofibular ligament of left ankle, initial encounter</t>
  </si>
  <si>
    <t>S93.439A</t>
  </si>
  <si>
    <t>Sprain of tibiofibular ligament of unspecified ankle, initial encounter</t>
  </si>
  <si>
    <t>S93.491A</t>
  </si>
  <si>
    <t>Sprain of other ligament of right ankle, initial encounter</t>
  </si>
  <si>
    <t>S93.492A</t>
  </si>
  <si>
    <t>Sprain of other ligament of left ankle, initial encounter</t>
  </si>
  <si>
    <t>S93.499A</t>
  </si>
  <si>
    <t>Sprain of other ligament of unspecified ankle, initial encounter</t>
  </si>
  <si>
    <t>S93.501A</t>
  </si>
  <si>
    <t>Unspecified sprain of right great toe, initial encounter</t>
  </si>
  <si>
    <t>S93.502A</t>
  </si>
  <si>
    <t>Unspecified sprain of left great toe, initial encounter</t>
  </si>
  <si>
    <t>S93.503A</t>
  </si>
  <si>
    <t>Unspecified sprain of unspecified great toe, initial encounter</t>
  </si>
  <si>
    <t>S93.504A</t>
  </si>
  <si>
    <t>Unspecified sprain of right lesser toe(s), initial encounter</t>
  </si>
  <si>
    <t>S93.505A</t>
  </si>
  <si>
    <t>Unspecified sprain of left lesser toe(s), initial encounter</t>
  </si>
  <si>
    <t>S93.506A</t>
  </si>
  <si>
    <t>Unspecified sprain of unspecified lesser toe(s), initial encounter</t>
  </si>
  <si>
    <t>S93.509A</t>
  </si>
  <si>
    <t>Unspecified sprain of unspecified toe(s), initial encounter</t>
  </si>
  <si>
    <t>S93.511A</t>
  </si>
  <si>
    <t>Sprain of interphalangeal joint of right great toe, initial encounter</t>
  </si>
  <si>
    <t>S93.512A</t>
  </si>
  <si>
    <t>Sprain of interphalangeal joint of left great toe, initial encounter</t>
  </si>
  <si>
    <t>S93.513A</t>
  </si>
  <si>
    <t>Sprain of interphalangeal joint of unspecified great toe, initial encounter</t>
  </si>
  <si>
    <t>S93.514A</t>
  </si>
  <si>
    <t>Sprain of interphalangeal joint of right lesser toe(s), initial encounter</t>
  </si>
  <si>
    <t>S93.515A</t>
  </si>
  <si>
    <t>Sprain of interphalangeal joint of left lesser toe(s), initial encounter</t>
  </si>
  <si>
    <t>S93.516A</t>
  </si>
  <si>
    <t>Sprain of interphalangeal joint of unspecified lesser toe(s), initial encounter</t>
  </si>
  <si>
    <t>S93.519A</t>
  </si>
  <si>
    <t>Sprain of interphalangeal joint of unspecified toe(s), initial encounter</t>
  </si>
  <si>
    <t>S93.521A</t>
  </si>
  <si>
    <t>Sprain of metatarsophalangeal joint of right great toe, initial encounter</t>
  </si>
  <si>
    <t>S93.522A</t>
  </si>
  <si>
    <t>Sprain of metatarsophalangeal joint of left great toe, initial encounter</t>
  </si>
  <si>
    <t>S93.523A</t>
  </si>
  <si>
    <t>Sprain of metatarsophalangeal joint of unspecified great toe, initial encounter</t>
  </si>
  <si>
    <t>S93.524A</t>
  </si>
  <si>
    <t>Sprain of metatarsophalangeal joint of right lesser toe(s), initial encounter</t>
  </si>
  <si>
    <t>S93.525A</t>
  </si>
  <si>
    <t>Sprain of metatarsophalangeal joint of left lesser toe(s), initial encounter</t>
  </si>
  <si>
    <t>S93.526A</t>
  </si>
  <si>
    <t>Sprain of metatarsophalangeal joint of unspecified lesser toe(s), initial encounter</t>
  </si>
  <si>
    <t>S93.529A</t>
  </si>
  <si>
    <t>Sprain of metatarsophalangeal joint of unspecified toe(s), initial encounter</t>
  </si>
  <si>
    <t>S93.601A</t>
  </si>
  <si>
    <t>Unspecified sprain of right foot, initial encounter</t>
  </si>
  <si>
    <t>S93.602A</t>
  </si>
  <si>
    <t>Unspecified sprain of left foot, initial encounter</t>
  </si>
  <si>
    <t>S93.609A</t>
  </si>
  <si>
    <t>Unspecified sprain of unspecified foot, initial encounter</t>
  </si>
  <si>
    <t>S93.611A</t>
  </si>
  <si>
    <t>Sprain of tarsal ligament of right foot, initial encounter</t>
  </si>
  <si>
    <t>S93.612A</t>
  </si>
  <si>
    <t>Sprain of tarsal ligament of left foot, initial encounter</t>
  </si>
  <si>
    <t>S93.619A</t>
  </si>
  <si>
    <t>Sprain of tarsal ligament of unspecified foot, initial encounter</t>
  </si>
  <si>
    <t>S93.621A</t>
  </si>
  <si>
    <t>Sprain of tarsometatarsal ligament of right foot, initial encounter</t>
  </si>
  <si>
    <t>S93.622A</t>
  </si>
  <si>
    <t>Sprain of tarsometatarsal ligament of left foot, initial encounter</t>
  </si>
  <si>
    <t>S93.629A</t>
  </si>
  <si>
    <t>Sprain of tarsometatarsal ligament of unspecified foot, initial encounter</t>
  </si>
  <si>
    <t>S93.691A</t>
  </si>
  <si>
    <t>Other sprain of right foot, initial encounter</t>
  </si>
  <si>
    <t>S93.692A</t>
  </si>
  <si>
    <t>Other sprain of left foot, initial encounter</t>
  </si>
  <si>
    <t>S93.699A</t>
  </si>
  <si>
    <t>Other sprain of unspecified foot, initial encounter</t>
  </si>
  <si>
    <t>S94.00XA</t>
  </si>
  <si>
    <t>Injury of lateral plantar nerve, unspecified leg, initial encounter</t>
  </si>
  <si>
    <t>S94.01XA</t>
  </si>
  <si>
    <t>Injury of lateral plantar nerve, right leg, initial encounter</t>
  </si>
  <si>
    <t>S94.02XA</t>
  </si>
  <si>
    <t>Injury of lateral plantar nerve, left leg, initial encounter</t>
  </si>
  <si>
    <t>S94.10XA</t>
  </si>
  <si>
    <t>Injury of medial plantar nerve, unspecified leg, initial encounter</t>
  </si>
  <si>
    <t>S94.11XA</t>
  </si>
  <si>
    <t>Injury of medial plantar nerve, right leg, initial encounter</t>
  </si>
  <si>
    <t>S94.12XA</t>
  </si>
  <si>
    <t>Injury of medial plantar nerve, left leg, initial encounter</t>
  </si>
  <si>
    <t>S94.20XA</t>
  </si>
  <si>
    <t>Injury of deep peroneal nerve at ankle and foot level, unspecified leg, initial encounter</t>
  </si>
  <si>
    <t>S94.21XA</t>
  </si>
  <si>
    <t>Injury of deep peroneal nerve at ankle and foot level, right leg, initial encounter</t>
  </si>
  <si>
    <t>S94.22XA</t>
  </si>
  <si>
    <t>Injury of deep peroneal nerve at ankle and foot level, left leg, initial encounter</t>
  </si>
  <si>
    <t>S94.30XA</t>
  </si>
  <si>
    <t>Injury of cutaneous sensory nerve at ankle and foot level, unspecified leg, initial encounter</t>
  </si>
  <si>
    <t>S94.31XA</t>
  </si>
  <si>
    <t>Injury of cutaneous sensory nerve at ankle and foot level, right leg, initial encounter</t>
  </si>
  <si>
    <t>S94.32XA</t>
  </si>
  <si>
    <t>Injury of cutaneous sensory nerve at ankle and foot level, left leg, initial encounter</t>
  </si>
  <si>
    <t>S94.8X1A</t>
  </si>
  <si>
    <t>Injury of other nerves at ankle and foot level, right leg, initial encounter</t>
  </si>
  <si>
    <t>S94.8X2A</t>
  </si>
  <si>
    <t>Injury of other nerves at ankle and foot level, left leg, initial encounter</t>
  </si>
  <si>
    <t>S94.8X9A</t>
  </si>
  <si>
    <t>Injury of other nerves at ankle and foot level, unspecified leg, initial encounter</t>
  </si>
  <si>
    <t>S94.90XA</t>
  </si>
  <si>
    <t>Injury of unspecified nerve at ankle and foot level, unspecified leg, initial encounter</t>
  </si>
  <si>
    <t>S94.91XA</t>
  </si>
  <si>
    <t>Injury of unspecified nerve at ankle and foot level, right leg, initial encounter</t>
  </si>
  <si>
    <t>S94.92XA</t>
  </si>
  <si>
    <t>Injury of unspecified nerve at ankle and foot level, left leg, initial encounter</t>
  </si>
  <si>
    <t>S95.001A</t>
  </si>
  <si>
    <t>Unspecified injury of dorsal artery of right foot, initial encounter</t>
  </si>
  <si>
    <t>S95.002A</t>
  </si>
  <si>
    <t>Unspecified injury of dorsal artery of left foot, initial encounter</t>
  </si>
  <si>
    <t>S95.009A</t>
  </si>
  <si>
    <t>Unspecified injury of dorsal artery of unspecified foot, initial encounter</t>
  </si>
  <si>
    <t>S95.011A</t>
  </si>
  <si>
    <t>Laceration of dorsal artery of right foot, initial encounter</t>
  </si>
  <si>
    <t>S95.012A</t>
  </si>
  <si>
    <t>Laceration of dorsal artery of left foot, initial encounter</t>
  </si>
  <si>
    <t>S95.019A</t>
  </si>
  <si>
    <t>Laceration of dorsal artery of unspecified foot, initial encounter</t>
  </si>
  <si>
    <t>S95.091A</t>
  </si>
  <si>
    <t>Other specified injury of dorsal artery of right foot, initial encounter</t>
  </si>
  <si>
    <t>S95.092A</t>
  </si>
  <si>
    <t>Other specified injury of dorsal artery of left foot, initial encounter</t>
  </si>
  <si>
    <t>S95.099A</t>
  </si>
  <si>
    <t>Other specified injury of dorsal artery of unspecified foot, initial encounter</t>
  </si>
  <si>
    <t>S95.101A</t>
  </si>
  <si>
    <t>Unspecified injury of plantar artery of right foot, initial encounter</t>
  </si>
  <si>
    <t>S95.102A</t>
  </si>
  <si>
    <t>Unspecified injury of plantar artery of left foot, initial encounter</t>
  </si>
  <si>
    <t>S95.109A</t>
  </si>
  <si>
    <t>Unspecified injury of plantar artery of unspecified foot, initial encounter</t>
  </si>
  <si>
    <t>S95.111A</t>
  </si>
  <si>
    <t>Laceration of plantar artery of right foot, initial encounter</t>
  </si>
  <si>
    <t>S95.112A</t>
  </si>
  <si>
    <t>Laceration of plantar artery of left foot, initial encounter</t>
  </si>
  <si>
    <t>S95.119A</t>
  </si>
  <si>
    <t>Laceration of plantar artery of unspecified foot, initial encounter</t>
  </si>
  <si>
    <t>S95.191A</t>
  </si>
  <si>
    <t>Other specified injury of plantar artery of right foot, initial encounter</t>
  </si>
  <si>
    <t>S95.192A</t>
  </si>
  <si>
    <t>Other specified injury of plantar artery of left foot, initial encounter</t>
  </si>
  <si>
    <t>S95.199A</t>
  </si>
  <si>
    <t>Other specified injury of plantar artery of unspecified foot, initial encounter</t>
  </si>
  <si>
    <t>S95.201A</t>
  </si>
  <si>
    <t>Unspecified injury of dorsal vein of right foot, initial encounter</t>
  </si>
  <si>
    <t>S95.202A</t>
  </si>
  <si>
    <t>Unspecified injury of dorsal vein of left foot, initial encounter</t>
  </si>
  <si>
    <t>S95.209A</t>
  </si>
  <si>
    <t>Unspecified injury of dorsal vein of unspecified foot, initial encounter</t>
  </si>
  <si>
    <t>S95.211A</t>
  </si>
  <si>
    <t>Laceration of dorsal vein of right foot, initial encounter</t>
  </si>
  <si>
    <t>S95.212A</t>
  </si>
  <si>
    <t>Laceration of dorsal vein of left foot, initial encounter</t>
  </si>
  <si>
    <t>S95.219A</t>
  </si>
  <si>
    <t>Laceration of dorsal vein of unspecified foot, initial encounter</t>
  </si>
  <si>
    <t>S95.291A</t>
  </si>
  <si>
    <t>Other specified injury of dorsal vein of right foot, initial encounter</t>
  </si>
  <si>
    <t>S95.292A</t>
  </si>
  <si>
    <t>Other specified injury of dorsal vein of left foot, initial encounter</t>
  </si>
  <si>
    <t>S95.299A</t>
  </si>
  <si>
    <t>Other specified injury of dorsal vein of unspecified foot, initial encounter</t>
  </si>
  <si>
    <t>S95.801A</t>
  </si>
  <si>
    <t>Unspecified injury of other blood vessels at ankle and foot level, right leg, initial encounter</t>
  </si>
  <si>
    <t>S95.802A</t>
  </si>
  <si>
    <t>Unspecified injury of other blood vessels at ankle and foot level, left leg, initial encounter</t>
  </si>
  <si>
    <t>S95.809A</t>
  </si>
  <si>
    <t>Unspecified injury of other blood vessels at ankle and foot level, unspecified leg, initial encounter</t>
  </si>
  <si>
    <t>S95.811A</t>
  </si>
  <si>
    <t>Laceration of other blood vessels at ankle and foot level, right leg, initial encounter</t>
  </si>
  <si>
    <t>S95.812A</t>
  </si>
  <si>
    <t>Laceration of other blood vessels at ankle and foot level, left leg, initial encounter</t>
  </si>
  <si>
    <t>S95.819A</t>
  </si>
  <si>
    <t>Laceration of other blood vessels at ankle and foot level, unspecified leg, initial encounter</t>
  </si>
  <si>
    <t>S95.891A</t>
  </si>
  <si>
    <t>Other specified injury of other blood vessels at ankle and foot level, right leg, initial encounter</t>
  </si>
  <si>
    <t>S95.892A</t>
  </si>
  <si>
    <t>Other specified injury of other blood vessels at ankle and foot level, left leg, initial encounter</t>
  </si>
  <si>
    <t>S95.899A</t>
  </si>
  <si>
    <t>Other specified injury of other blood vessels at ankle and foot level, unspecified leg, initial encounter</t>
  </si>
  <si>
    <t>S95.901A</t>
  </si>
  <si>
    <t>Unspecified injury of unspecified blood vessel at ankle and foot level, right leg, initial encounter</t>
  </si>
  <si>
    <t>S95.902A</t>
  </si>
  <si>
    <t>Unspecified injury of unspecified blood vessel at ankle and foot level, left leg, initial encounter</t>
  </si>
  <si>
    <t>S95.909A</t>
  </si>
  <si>
    <t>Unspecified injury of unspecified blood vessel at ankle and foot level, unspecified leg, initial encounter</t>
  </si>
  <si>
    <t>S95.911A</t>
  </si>
  <si>
    <t>Laceration of unspecified blood vessel at ankle and foot level, right leg, initial encounter</t>
  </si>
  <si>
    <t>S95.912A</t>
  </si>
  <si>
    <t>Laceration of unspecified blood vessel at ankle and foot level, left leg, initial encounter</t>
  </si>
  <si>
    <t>S95.919A</t>
  </si>
  <si>
    <t>Laceration of unspecified blood vessel at ankle and foot level, unspecified leg, initial encounter</t>
  </si>
  <si>
    <t>S95.991A</t>
  </si>
  <si>
    <t>Other specified injury of unspecified blood vessel at ankle and foot level, right leg, initial encounter</t>
  </si>
  <si>
    <t>S95.992A</t>
  </si>
  <si>
    <t>Other specified injury of unspecified blood vessel at ankle and foot level, left leg, initial encounter</t>
  </si>
  <si>
    <t>S95.999A</t>
  </si>
  <si>
    <t>Other specified injury of unspecified blood vessel at ankle and foot level, unspecified leg, initial encounter</t>
  </si>
  <si>
    <t>S96.001A</t>
  </si>
  <si>
    <t>Unspecified injury of muscle and tendon of long flexor muscle of toe at ankle and foot level, right foot, initial encounter</t>
  </si>
  <si>
    <t>S96.002A</t>
  </si>
  <si>
    <t>Unspecified injury of muscle and tendon of long flexor muscle of toe at ankle and foot level, left foot, initial encounter</t>
  </si>
  <si>
    <t>S96.009A</t>
  </si>
  <si>
    <t>Unspecified injury of muscle and tendon of long flexor muscle of toe at ankle and foot level, unspecified foot, initial encounter</t>
  </si>
  <si>
    <t>S96.011A</t>
  </si>
  <si>
    <t>Strain of muscle and tendon of long flexor muscle of toe at ankle and foot level, right foot, initial encounter</t>
  </si>
  <si>
    <t>S96.012A</t>
  </si>
  <si>
    <t>Strain of muscle and tendon of long flexor muscle of toe at ankle and foot level, left foot, initial encounter</t>
  </si>
  <si>
    <t>S96.019A</t>
  </si>
  <si>
    <t>Strain of muscle and tendon of long flexor muscle of toe at ankle and foot level, unspecified foot, initial encounter</t>
  </si>
  <si>
    <t>S96.091A</t>
  </si>
  <si>
    <t>Other injury of muscle and tendon of long flexor muscle of toe at ankle and foot level, right foot, initial encounter</t>
  </si>
  <si>
    <t>S96.092A</t>
  </si>
  <si>
    <t>Other injury of muscle and tendon of long flexor muscle of toe at ankle and foot level, left foot, initial encounter</t>
  </si>
  <si>
    <t>S96.099A</t>
  </si>
  <si>
    <t>Other injury of muscle and tendon of long flexor muscle of toe at ankle and foot level, unspecified foot, initial encounter</t>
  </si>
  <si>
    <t>S96.101A</t>
  </si>
  <si>
    <t>Unspecified injury of muscle and tendon of long extensor muscle of toe at ankle and foot level, right foot, initial encounter</t>
  </si>
  <si>
    <t>S96.102A</t>
  </si>
  <si>
    <t>Unspecified injury of muscle and tendon of long extensor muscle of toe at ankle and foot level, left foot, initial encounter</t>
  </si>
  <si>
    <t>S96.109A</t>
  </si>
  <si>
    <t>Unspecified injury of muscle and tendon of long extensor muscle of toe at ankle and foot level, unspecified foot, initial encounter</t>
  </si>
  <si>
    <t>S96.111A</t>
  </si>
  <si>
    <t>Strain of muscle and tendon of long extensor muscle of toe at ankle and foot level, right foot, initial encounter</t>
  </si>
  <si>
    <t>S96.112A</t>
  </si>
  <si>
    <t>Strain of muscle and tendon of long extensor muscle of toe at ankle and foot level, left foot, initial encounter</t>
  </si>
  <si>
    <t>S96.119A</t>
  </si>
  <si>
    <t>Strain of muscle and tendon of long extensor muscle of toe at ankle and foot level, unspecified foot, initial encounter</t>
  </si>
  <si>
    <t>S96.191A</t>
  </si>
  <si>
    <t>Other specified injury of muscle and tendon of long extensor muscle of toe at ankle and foot level, right foot, initial encounter</t>
  </si>
  <si>
    <t>S96.192A</t>
  </si>
  <si>
    <t>Other specified injury of muscle and tendon of long extensor muscle of toe at ankle and foot level, left foot, initial encounter</t>
  </si>
  <si>
    <t>S96.199A</t>
  </si>
  <si>
    <t>Other specified injury of muscle and tendon of long extensor muscle of toe at ankle and foot level, unspecified foot, initial encounter</t>
  </si>
  <si>
    <t>S96.201A</t>
  </si>
  <si>
    <t>Unspecified injury of intrinsic muscle and tendon at ankle and foot level, right foot, initial encounter</t>
  </si>
  <si>
    <t>S96.202A</t>
  </si>
  <si>
    <t>Unspecified injury of intrinsic muscle and tendon at ankle and foot level, left foot, initial encounter</t>
  </si>
  <si>
    <t>S96.209A</t>
  </si>
  <si>
    <t>Unspecified injury of intrinsic muscle and tendon at ankle and foot level, unspecified foot, initial encounter</t>
  </si>
  <si>
    <t>S96.211A</t>
  </si>
  <si>
    <t>Strain of intrinsic muscle and tendon at ankle and foot level, right foot, initial encounter</t>
  </si>
  <si>
    <t>S96.212A</t>
  </si>
  <si>
    <t>Strain of intrinsic muscle and tendon at ankle and foot level, left foot, initial encounter</t>
  </si>
  <si>
    <t>S96.219A</t>
  </si>
  <si>
    <t>Strain of intrinsic muscle and tendon at ankle and foot level, unspecified foot, initial encounter</t>
  </si>
  <si>
    <t>S96.291A</t>
  </si>
  <si>
    <t>Other specified injury of intrinsic muscle and tendon at ankle and foot level, right foot, initial encounter</t>
  </si>
  <si>
    <t>S96.292A</t>
  </si>
  <si>
    <t>Other specified injury of intrinsic muscle and tendon at ankle and foot level, left foot, initial encounter</t>
  </si>
  <si>
    <t>S96.299A</t>
  </si>
  <si>
    <t>Other specified injury of intrinsic muscle and tendon at ankle and foot level, unspecified foot, initial encounter</t>
  </si>
  <si>
    <t>S96.801A</t>
  </si>
  <si>
    <t>Unspecified injury of other specified muscles and tendons at ankle and foot level, right foot, initial encounter</t>
  </si>
  <si>
    <t>S96.802A</t>
  </si>
  <si>
    <t>Unspecified injury of other specified muscles and tendons at ankle and foot level, left foot, initial encounter</t>
  </si>
  <si>
    <t>S96.809A</t>
  </si>
  <si>
    <t>Unspecified injury of other specified muscles and tendons at ankle and foot level, unspecified foot, initial encounter</t>
  </si>
  <si>
    <t>S96.811A</t>
  </si>
  <si>
    <t>Strain of other specified muscles and tendons at ankle and foot level, right foot, initial encounter</t>
  </si>
  <si>
    <t>S96.812A</t>
  </si>
  <si>
    <t>Strain of other specified muscles and tendons at ankle and foot level, left foot, initial encounter</t>
  </si>
  <si>
    <t>S96.819A</t>
  </si>
  <si>
    <t>Strain of other specified muscles and tendons at ankle and foot level, unspecified foot, initial encounter</t>
  </si>
  <si>
    <t>S96.891A</t>
  </si>
  <si>
    <t>Other specified injury of other specified muscles and tendons at ankle and foot level, right foot, initial encounter</t>
  </si>
  <si>
    <t>S96.892A</t>
  </si>
  <si>
    <t>Other specified injury of other specified muscles and tendons at ankle and foot level, left foot, initial encounter</t>
  </si>
  <si>
    <t>S96.899A</t>
  </si>
  <si>
    <t>Other specified injury of other specified muscles and tendons at ankle and foot level, unspecified foot, initial encounter</t>
  </si>
  <si>
    <t>S96.901A</t>
  </si>
  <si>
    <t>Unspecified injury of unspecified muscle and tendon at ankle and foot level, right foot, initial encounter</t>
  </si>
  <si>
    <t>S96.902A</t>
  </si>
  <si>
    <t>Unspecified injury of unspecified muscle and tendon at ankle and foot level, left foot, initial encounter</t>
  </si>
  <si>
    <t>S96.909A</t>
  </si>
  <si>
    <t>Unspecified injury of unspecified muscle and tendon at ankle and foot level, unspecified foot, initial encounter</t>
  </si>
  <si>
    <t>S96.911A</t>
  </si>
  <si>
    <t>Strain of unspecified muscle and tendon at ankle and foot level, right foot, initial encounter</t>
  </si>
  <si>
    <t>S96.912A</t>
  </si>
  <si>
    <t>Strain of unspecified muscle and tendon at ankle and foot level, left foot, initial encounter</t>
  </si>
  <si>
    <t>S96.919A</t>
  </si>
  <si>
    <t>Strain of unspecified muscle and tendon at ankle and foot level, unspecified foot, initial encounter</t>
  </si>
  <si>
    <t>S96.991A</t>
  </si>
  <si>
    <t>Other specified injury of unspecified muscle and tendon at ankle and foot level, right foot, initial encounter</t>
  </si>
  <si>
    <t>S96.992A</t>
  </si>
  <si>
    <t>Other specified injury of unspecified muscle and tendon at ankle and foot level, left foot, initial encounter</t>
  </si>
  <si>
    <t>S96.999A</t>
  </si>
  <si>
    <t>Other specified injury of unspecified muscle and tendon at ankle and foot level, unspecified foot, initial encounter</t>
  </si>
  <si>
    <t>S97.00XA</t>
  </si>
  <si>
    <t>Crushing injury of unspecified ankle, initial encounter</t>
  </si>
  <si>
    <t>S97.01XA</t>
  </si>
  <si>
    <t>Crushing injury of right ankle, initial encounter</t>
  </si>
  <si>
    <t>S97.02XA</t>
  </si>
  <si>
    <t>Crushing injury of left ankle, initial encounter</t>
  </si>
  <si>
    <t>S97.101A</t>
  </si>
  <si>
    <t>Crushing injury of unspecified right toe(s), initial encounter</t>
  </si>
  <si>
    <t>S97.102A</t>
  </si>
  <si>
    <t>Crushing injury of unspecified left toe(s), initial encounter</t>
  </si>
  <si>
    <t>S97.109A</t>
  </si>
  <si>
    <t>Crushing injury of unspecified toe(s), initial encounter</t>
  </si>
  <si>
    <t>S97.111A</t>
  </si>
  <si>
    <t>Crushing injury of right great toe, initial encounter</t>
  </si>
  <si>
    <t>S97.112A</t>
  </si>
  <si>
    <t>Crushing injury of left great toe, initial encounter</t>
  </si>
  <si>
    <t>S97.119A</t>
  </si>
  <si>
    <t>Crushing injury of unspecified great toe, initial encounter</t>
  </si>
  <si>
    <t>S97.121A</t>
  </si>
  <si>
    <t>Crushing injury of right lesser toe(s), initial encounter</t>
  </si>
  <si>
    <t>S97.122A</t>
  </si>
  <si>
    <t>Crushing injury of left lesser toe(s), initial encounter</t>
  </si>
  <si>
    <t>S97.129A</t>
  </si>
  <si>
    <t>Crushing injury of unspecified lesser toe(s), initial encounter</t>
  </si>
  <si>
    <t>S97.80XA</t>
  </si>
  <si>
    <t>Crushing injury of unspecified foot, initial encounter</t>
  </si>
  <si>
    <t>S97.81XA</t>
  </si>
  <si>
    <t>Crushing injury of right foot, initial encounter</t>
  </si>
  <si>
    <t>S97.82XA</t>
  </si>
  <si>
    <t>Crushing injury of left foot, initial encounter</t>
  </si>
  <si>
    <t>S99.001A</t>
  </si>
  <si>
    <t>Unspecified physeal fracture of right calcaneus, initial encounter for closed fracture</t>
  </si>
  <si>
    <t>S99.001B</t>
  </si>
  <si>
    <t>Unspecified physeal fracture of right calcaneus, initial encounter for open fracture</t>
  </si>
  <si>
    <t>S99.002A</t>
  </si>
  <si>
    <t>Unspecified physeal fracture of left calcaneus, initial encounter for closed fracture</t>
  </si>
  <si>
    <t>S99.002B</t>
  </si>
  <si>
    <t>Unspecified physeal fracture of left calcaneus, initial encounter for open fracture</t>
  </si>
  <si>
    <t>S99.009A</t>
  </si>
  <si>
    <t>Unspecified physeal fracture of unspecified calcaneus, initial encounter for closed fracture</t>
  </si>
  <si>
    <t>S99.009B</t>
  </si>
  <si>
    <t>Unspecified physeal fracture of unspecified calcaneus, initial encounter for open fracture</t>
  </si>
  <si>
    <t>S99.011A</t>
  </si>
  <si>
    <t>Salter-Harris Type I physeal fracture of right calcaneus, initial encounter for closed fracture</t>
  </si>
  <si>
    <t>S99.011B</t>
  </si>
  <si>
    <t>Salter-Harris Type I physeal fracture of right calcaneus, initial encounter for open fracture</t>
  </si>
  <si>
    <t>S99.012A</t>
  </si>
  <si>
    <t>Salter-Harris Type I physeal fracture of left calcaneus, initial encounter for closed fracture</t>
  </si>
  <si>
    <t>S99.012B</t>
  </si>
  <si>
    <t>Salter-Harris Type I physeal fracture of left calcaneus, initial encounter for open fracture</t>
  </si>
  <si>
    <t>S99.019A</t>
  </si>
  <si>
    <t>Salter-Harris Type I physeal fracture of unspecified calcaneus, initial encounter for closed fracture</t>
  </si>
  <si>
    <t>S99.019B</t>
  </si>
  <si>
    <t>Salter-Harris Type I physeal fracture of unspecified calcaneus, initial encounter for open fracture</t>
  </si>
  <si>
    <t>S99.021A</t>
  </si>
  <si>
    <t>Salter-Harris Type II physeal fracture of right calcaneus, initial encounter for closed fracture</t>
  </si>
  <si>
    <t>S99.021B</t>
  </si>
  <si>
    <t>Salter-Harris Type II physeal fracture of right calcaneus, initial encounter for open fracture</t>
  </si>
  <si>
    <t>S99.022A</t>
  </si>
  <si>
    <t>Salter-Harris Type II physeal fracture of left calcaneus, initial encounter for closed fracture</t>
  </si>
  <si>
    <t>S99.022B</t>
  </si>
  <si>
    <t>Salter-Harris Type II physeal fracture of left calcaneus, initial encounter for open fracture</t>
  </si>
  <si>
    <t>S99.029A</t>
  </si>
  <si>
    <t>Salter-Harris Type II physeal fracture of unspecified calcaneus, initial encounter for closed fracture</t>
  </si>
  <si>
    <t>S99.029B</t>
  </si>
  <si>
    <t>Salter-Harris Type II physeal fracture of unspecified calcaneus, initial encounter for open fracture</t>
  </si>
  <si>
    <t>S99.031A</t>
  </si>
  <si>
    <t>Salter-Harris Type III physeal fracture of right calcaneus, initial encounter for closed fracture</t>
  </si>
  <si>
    <t>S99.031B</t>
  </si>
  <si>
    <t>Salter-Harris Type III physeal fracture of right calcaneus, initial encounter for open fracture</t>
  </si>
  <si>
    <t>S99.032A</t>
  </si>
  <si>
    <t>Salter-Harris Type III physeal fracture of left calcaneus, initial encounter for closed fracture</t>
  </si>
  <si>
    <t>S99.032B</t>
  </si>
  <si>
    <t>Salter-Harris Type III physeal fracture of left calcaneus, initial encounter for open fracture</t>
  </si>
  <si>
    <t>S99.039A</t>
  </si>
  <si>
    <t>Salter-Harris Type III physeal fracture of unspecified calcaneus, initial encounter for closed fracture</t>
  </si>
  <si>
    <t>S99.039B</t>
  </si>
  <si>
    <t>Salter-Harris Type III physeal fracture of unspecified calcaneus, initial encounter for open fracture</t>
  </si>
  <si>
    <t>S99.041A</t>
  </si>
  <si>
    <t>Salter-Harris Type IV physeal fracture of right calcaneus, initial encounter for closed fracture</t>
  </si>
  <si>
    <t>S99.041B</t>
  </si>
  <si>
    <t>Salter-Harris Type IV physeal fracture of right calcaneus, initial encounter for open fracture</t>
  </si>
  <si>
    <t>S99.042A</t>
  </si>
  <si>
    <t>Salter-Harris Type IV physeal fracture of left calcaneus, initial encounter for closed fracture</t>
  </si>
  <si>
    <t>S99.042B</t>
  </si>
  <si>
    <t>Salter-Harris Type IV physeal fracture of left calcaneus, initial encounter for open fracture</t>
  </si>
  <si>
    <t>S99.049A</t>
  </si>
  <si>
    <t>Salter-Harris Type IV physeal fracture of unspecified calcaneus, initial encounter for closed fracture</t>
  </si>
  <si>
    <t>S99.049B</t>
  </si>
  <si>
    <t>Salter-Harris Type IV physeal fracture of unspecified calcaneus, initial encounter for open fracture</t>
  </si>
  <si>
    <t>S99.091A</t>
  </si>
  <si>
    <t>Other physeal fracture of right calcaneus, initial encounter for closed fracture</t>
  </si>
  <si>
    <t>S99.091B</t>
  </si>
  <si>
    <t>Other physeal fracture of right calcaneus, initial encounter for open fracture</t>
  </si>
  <si>
    <t>S99.092A</t>
  </si>
  <si>
    <t>Other physeal fracture of left calcaneus, initial encounter for closed fracture</t>
  </si>
  <si>
    <t>S99.092B</t>
  </si>
  <si>
    <t>Other physeal fracture of left calcaneus, initial encounter for open fracture</t>
  </si>
  <si>
    <t>S99.099A</t>
  </si>
  <si>
    <t>Other physeal fracture of unspecified calcaneus, initial encounter for closed fracture</t>
  </si>
  <si>
    <t>S99.099B</t>
  </si>
  <si>
    <t>Other physeal fracture of unspecified calcaneus, initial encounter for open fracture</t>
  </si>
  <si>
    <t>S99.101A</t>
  </si>
  <si>
    <t>Unspecified physeal fracture of right metatarsal, initial encounter for closed fracture</t>
  </si>
  <si>
    <t>S99.101B</t>
  </si>
  <si>
    <t>Unspecified physeal fracture of right metatarsal, initial encounter for open fracture</t>
  </si>
  <si>
    <t>S99.102A</t>
  </si>
  <si>
    <t>Unspecified physeal fracture of left metatarsal, initial encounter for closed fracture</t>
  </si>
  <si>
    <t>S99.102B</t>
  </si>
  <si>
    <t>Unspecified physeal fracture of left metatarsal, initial encounter for open fracture</t>
  </si>
  <si>
    <t>S99.109A</t>
  </si>
  <si>
    <t>Unspecified physeal fracture of unspecified metatarsal, initial encounter for closed fracture</t>
  </si>
  <si>
    <t>S99.109B</t>
  </si>
  <si>
    <t>Unspecified physeal fracture of unspecified metatarsal, initial encounter for open fracture</t>
  </si>
  <si>
    <t>S99.111A</t>
  </si>
  <si>
    <t>Salter-Harris Type I physeal fracture of right metatarsal, initial encounter for closed fracture</t>
  </si>
  <si>
    <t>S99.111B</t>
  </si>
  <si>
    <t>Salter-Harris Type I physeal fracture of right metatarsal, initial encounter for open fracture</t>
  </si>
  <si>
    <t>S99.112A</t>
  </si>
  <si>
    <t>Salter-Harris Type I physeal fracture of left metatarsal, initial encounter for closed fracture</t>
  </si>
  <si>
    <t>S99.112B</t>
  </si>
  <si>
    <t>Salter-Harris Type I physeal fracture of left metatarsal, initial encounter for open fracture</t>
  </si>
  <si>
    <t>S99.119A</t>
  </si>
  <si>
    <t>Salter-Harris Type I physeal fracture of unspecified metatarsal, initial encounter for closed fracture</t>
  </si>
  <si>
    <t>S99.119B</t>
  </si>
  <si>
    <t>Salter-Harris Type I physeal fracture of unspecified metatarsal, initial encounter for open fracture</t>
  </si>
  <si>
    <t>S99.121A</t>
  </si>
  <si>
    <t>Salter-Harris Type II physeal fracture of right metatarsal, initial encounter for closed fracture</t>
  </si>
  <si>
    <t>S99.121B</t>
  </si>
  <si>
    <t>Salter-Harris Type II physeal fracture of right metatarsal, initial encounter for open fracture</t>
  </si>
  <si>
    <t>S99.122A</t>
  </si>
  <si>
    <t>Salter-Harris Type II physeal fracture of left metatarsal, initial encounter for closed fracture</t>
  </si>
  <si>
    <t>S99.122B</t>
  </si>
  <si>
    <t>Salter-Harris Type II physeal fracture of left metatarsal, initial encounter for open fracture</t>
  </si>
  <si>
    <t>S99.129A</t>
  </si>
  <si>
    <t>Salter-Harris Type II physeal fracture of unspecified metatarsal, initial encounter for closed fracture</t>
  </si>
  <si>
    <t>S99.129B</t>
  </si>
  <si>
    <t>Salter-Harris Type II physeal fracture of unspecified metatarsal, initial encounter for open fracture</t>
  </si>
  <si>
    <t>S99.131A</t>
  </si>
  <si>
    <t>Salter-Harris Type III physeal fracture of right metatarsal, initial encounter for closed fracture</t>
  </si>
  <si>
    <t>S99.131B</t>
  </si>
  <si>
    <t>Salter-Harris Type III physeal fracture of right metatarsal, initial encounter for open fracture</t>
  </si>
  <si>
    <t>S99.132A</t>
  </si>
  <si>
    <t>Salter-Harris Type III physeal fracture of left metatarsal, initial encounter for closed fracture</t>
  </si>
  <si>
    <t>S99.132B</t>
  </si>
  <si>
    <t>Salter-Harris Type III physeal fracture of left metatarsal, initial encounter for open fracture</t>
  </si>
  <si>
    <t>S99.139A</t>
  </si>
  <si>
    <t>Salter-Harris Type III physeal fracture of unspecified metatarsal, initial encounter for closed fracture</t>
  </si>
  <si>
    <t>S99.139B</t>
  </si>
  <si>
    <t>Salter-Harris Type III physeal fracture of unspecified metatarsal, initial encounter for open fracture</t>
  </si>
  <si>
    <t>S99.141A</t>
  </si>
  <si>
    <t>Salter-Harris Type IV physeal fracture of right metatarsal, initial encounter for closed fracture</t>
  </si>
  <si>
    <t>S99.141B</t>
  </si>
  <si>
    <t>Salter-Harris Type IV physeal fracture of right metatarsal, initial encounter for open fracture</t>
  </si>
  <si>
    <t>S99.142A</t>
  </si>
  <si>
    <t>Salter-Harris Type IV physeal fracture of left metatarsal, initial encounter for closed fracture</t>
  </si>
  <si>
    <t>S99.142B</t>
  </si>
  <si>
    <t>Salter-Harris Type IV physeal fracture of left metatarsal, initial encounter for open fracture</t>
  </si>
  <si>
    <t>S99.149A</t>
  </si>
  <si>
    <t>Salter-Harris Type IV physeal fracture of unspecified metatarsal, initial encounter for closed fracture</t>
  </si>
  <si>
    <t>S99.149B</t>
  </si>
  <si>
    <t>Salter-Harris Type IV physeal fracture of unspecified metatarsal, initial encounter for open fracture</t>
  </si>
  <si>
    <t>S99.191A</t>
  </si>
  <si>
    <t>Other physeal fracture of right metatarsal, initial encounter for closed fracture</t>
  </si>
  <si>
    <t>S99.191B</t>
  </si>
  <si>
    <t>Other physeal fracture of right metatarsal, initial encounter for open fracture</t>
  </si>
  <si>
    <t>S99.192A</t>
  </si>
  <si>
    <t>Other physeal fracture of left metatarsal, initial encounter for closed fracture</t>
  </si>
  <si>
    <t>S99.192B</t>
  </si>
  <si>
    <t>Other physeal fracture of left metatarsal, initial encounter for open fracture</t>
  </si>
  <si>
    <t>S99.199A</t>
  </si>
  <si>
    <t>Other physeal fracture of unspecified metatarsal, initial encounter for closed fracture</t>
  </si>
  <si>
    <t>S99.199B</t>
  </si>
  <si>
    <t>Other physeal fracture of unspecified metatarsal, initial encounter for open fracture</t>
  </si>
  <si>
    <t>S99.201A</t>
  </si>
  <si>
    <t>Unspecified physeal fracture of phalanx of right toe, initial encounter for closed fracture</t>
  </si>
  <si>
    <t>S99.201B</t>
  </si>
  <si>
    <t>Unspecified physeal fracture of phalanx of right toe, initial encounter for open fracture</t>
  </si>
  <si>
    <t>S99.202A</t>
  </si>
  <si>
    <t>Unspecified physeal fracture of phalanx of left toe, initial encounter for closed fracture</t>
  </si>
  <si>
    <t>S99.202B</t>
  </si>
  <si>
    <t>Unspecified physeal fracture of phalanx of left toe, initial encounter for open fracture</t>
  </si>
  <si>
    <t>S99.209A</t>
  </si>
  <si>
    <t>Unspecified physeal fracture of phalanx of unspecified toe, initial encounter for closed fracture</t>
  </si>
  <si>
    <t>S99.209B</t>
  </si>
  <si>
    <t>Unspecified physeal fracture of phalanx of unspecified toe, initial encounter for open fracture</t>
  </si>
  <si>
    <t>S99.211A</t>
  </si>
  <si>
    <t>Salter-Harris Type I physeal fracture of phalanx of right toe, initial encounter for closed fracture</t>
  </si>
  <si>
    <t>S99.211B</t>
  </si>
  <si>
    <t>Salter-Harris Type I physeal fracture of phalanx of right toe, initial encounter for open fracture</t>
  </si>
  <si>
    <t>S99.212A</t>
  </si>
  <si>
    <t>Salter-Harris Type I physeal fracture of phalanx of left toe, initial encounter for closed fracture</t>
  </si>
  <si>
    <t>S99.212B</t>
  </si>
  <si>
    <t>Salter-Harris Type I physeal fracture of phalanx of left toe, initial encounter for open fracture</t>
  </si>
  <si>
    <t>S99.219A</t>
  </si>
  <si>
    <t>Salter-Harris Type I physeal fracture of phalanx of unspecified toe, initial encounter for closed fracture</t>
  </si>
  <si>
    <t>S99.219B</t>
  </si>
  <si>
    <t>Salter-Harris Type I physeal fracture of phalanx of unspecified toe, initial encounter for open fracture</t>
  </si>
  <si>
    <t>S99.221A</t>
  </si>
  <si>
    <t>Salter-Harris Type II physeal fracture of phalanx of right toe, initial encounter for closed fracture</t>
  </si>
  <si>
    <t>S99.221B</t>
  </si>
  <si>
    <t>Salter-Harris Type II physeal fracture of phalanx of right toe, initial encounter for open fracture</t>
  </si>
  <si>
    <t>S99.222A</t>
  </si>
  <si>
    <t>Salter-Harris Type II physeal fracture of phalanx of left toe, initial encounter for closed fracture</t>
  </si>
  <si>
    <t>S99.222B</t>
  </si>
  <si>
    <t>Salter-Harris Type II physeal fracture of phalanx of left toe, initial encounter for open fracture</t>
  </si>
  <si>
    <t>S99.229A</t>
  </si>
  <si>
    <t>Salter-Harris Type II physeal fracture of phalanx of unspecified toe, initial encounter for closed fracture</t>
  </si>
  <si>
    <t>S99.229B</t>
  </si>
  <si>
    <t>Salter-Harris Type II physeal fracture of phalanx of unspecified toe, initial encounter for open fracture</t>
  </si>
  <si>
    <t>S99.231A</t>
  </si>
  <si>
    <t>Salter-Harris Type III physeal fracture of phalanx of right toe, initial encounter for closed fracture</t>
  </si>
  <si>
    <t>S99.231B</t>
  </si>
  <si>
    <t>Salter-Harris Type III physeal fracture of phalanx of right toe, initial encounter for open fracture</t>
  </si>
  <si>
    <t>S99.232A</t>
  </si>
  <si>
    <t>Salter-Harris Type III physeal fracture of phalanx of left toe, initial encounter for closed fracture</t>
  </si>
  <si>
    <t>S99.232B</t>
  </si>
  <si>
    <t>Salter-Harris Type III physeal fracture of phalanx of left toe, initial encounter for open fracture</t>
  </si>
  <si>
    <t>S99.239A</t>
  </si>
  <si>
    <t>Salter-Harris Type III physeal fracture of phalanx of unspecified toe, initial encounter for closed fracture</t>
  </si>
  <si>
    <t>S99.239B</t>
  </si>
  <si>
    <t>Salter-Harris Type III physeal fracture of phalanx of unspecified toe, initial encounter for open fracture</t>
  </si>
  <si>
    <t>S99.241A</t>
  </si>
  <si>
    <t>Salter-Harris Type IV physeal fracture of phalanx of right toe, initial encounter for closed fracture</t>
  </si>
  <si>
    <t>S99.241B</t>
  </si>
  <si>
    <t>Salter-Harris Type IV physeal fracture of phalanx of right toe, initial encounter for open fracture</t>
  </si>
  <si>
    <t>S99.242A</t>
  </si>
  <si>
    <t>Salter-Harris Type IV physeal fracture of phalanx of left toe, initial encounter for closed fracture</t>
  </si>
  <si>
    <t>S99.242B</t>
  </si>
  <si>
    <t>Salter-Harris Type IV physeal fracture of phalanx of left toe, initial encounter for open fracture</t>
  </si>
  <si>
    <t>S99.249A</t>
  </si>
  <si>
    <t>Salter-Harris Type IV physeal fracture of phalanx of unspecified toe, initial encounter for closed fracture</t>
  </si>
  <si>
    <t>S99.249B</t>
  </si>
  <si>
    <t>Salter-Harris Type IV physeal fracture of phalanx of unspecified toe, initial encounter for open fracture</t>
  </si>
  <si>
    <t>S99.291A</t>
  </si>
  <si>
    <t>Other physeal fracture of phalanx of right toe, initial encounter for closed fracture</t>
  </si>
  <si>
    <t>S99.291B</t>
  </si>
  <si>
    <t>Other physeal fracture of phalanx of right toe, initial encounter for open fracture</t>
  </si>
  <si>
    <t>S99.292A</t>
  </si>
  <si>
    <t>Other physeal fracture of phalanx of left toe, initial encounter for closed fracture</t>
  </si>
  <si>
    <t>S99.292B</t>
  </si>
  <si>
    <t>Other physeal fracture of phalanx of left toe, initial encounter for open fracture</t>
  </si>
  <si>
    <t>S99.299A</t>
  </si>
  <si>
    <t>Other physeal fracture of phalanx of unspecified toe, initial encounter for closed fracture</t>
  </si>
  <si>
    <t>S99.299B</t>
  </si>
  <si>
    <t>Other physeal fracture of phalanx of unspecified toe, initial encounter for open fracture</t>
  </si>
  <si>
    <t>S99.811A</t>
  </si>
  <si>
    <t>Other specified injuries of right ankle, initial encounter</t>
  </si>
  <si>
    <t>S99.812A</t>
  </si>
  <si>
    <t>Other specified injuries of left ankle, initial encounter</t>
  </si>
  <si>
    <t>S99.819A</t>
  </si>
  <si>
    <t>Other specified injuries of unspecified ankle, initial encounter</t>
  </si>
  <si>
    <t>S99.821A</t>
  </si>
  <si>
    <t>Other specified injuries of right foot, initial encounter</t>
  </si>
  <si>
    <t>S99.822A</t>
  </si>
  <si>
    <t>Other specified injuries of left foot, initial encounter</t>
  </si>
  <si>
    <t>S99.829A</t>
  </si>
  <si>
    <t>Other specified injuries of unspecified foot, initial encounter</t>
  </si>
  <si>
    <t>S99.911A</t>
  </si>
  <si>
    <t>Unspecified injury of right ankle, initial encounter</t>
  </si>
  <si>
    <t>S99.912A</t>
  </si>
  <si>
    <t>Unspecified injury of left ankle, initial encounter</t>
  </si>
  <si>
    <t>S99.919A</t>
  </si>
  <si>
    <t>Unspecified injury of unspecified ankle, initial encounter</t>
  </si>
  <si>
    <t>S99.921A</t>
  </si>
  <si>
    <t>Unspecified injury of right foot, initial encounter</t>
  </si>
  <si>
    <t>S99.922A</t>
  </si>
  <si>
    <t>Unspecified injury of left foot, initial encounter</t>
  </si>
  <si>
    <t>S99.929A</t>
  </si>
  <si>
    <t>Unspecified injury of unspecified foot, initial encounter</t>
  </si>
  <si>
    <t>T07.</t>
  </si>
  <si>
    <t>Unspecified multiple injuries</t>
  </si>
  <si>
    <t>T07.XXXA</t>
  </si>
  <si>
    <t>Unspecified multiple injuries, initial encounter</t>
  </si>
  <si>
    <t>T14.8</t>
  </si>
  <si>
    <t>Other injury of unspecified body region</t>
  </si>
  <si>
    <t>T14.8XXA</t>
  </si>
  <si>
    <t>Other injury of unspecified body region, initial encounter</t>
  </si>
  <si>
    <t>T14.90</t>
  </si>
  <si>
    <t>Injury unspecified</t>
  </si>
  <si>
    <t>T14.90XA</t>
  </si>
  <si>
    <t>Injury, unspecified, initial encounter</t>
  </si>
  <si>
    <t>T14.91</t>
  </si>
  <si>
    <t>Suicide attempt</t>
  </si>
  <si>
    <t>T14.91XA</t>
  </si>
  <si>
    <t>Suicide attempt, initial encounter</t>
  </si>
  <si>
    <t>T15.00XA</t>
  </si>
  <si>
    <t>Foreign body in cornea, unspecified eye, initial encounter</t>
  </si>
  <si>
    <t>T15.01XA</t>
  </si>
  <si>
    <t>Foreign body in cornea, right eye, initial encounter</t>
  </si>
  <si>
    <t>T15.02XA</t>
  </si>
  <si>
    <t>Foreign body in cornea, left eye, initial encounter</t>
  </si>
  <si>
    <t>T15.10XA</t>
  </si>
  <si>
    <t>Foreign body in conjunctival sac, unspecified eye, initial encounter</t>
  </si>
  <si>
    <t>T15.11XA</t>
  </si>
  <si>
    <t>Foreign body in conjunctival sac, right eye, initial encounter</t>
  </si>
  <si>
    <t>T15.12XA</t>
  </si>
  <si>
    <t>Foreign body in conjunctival sac, left eye, initial encounter</t>
  </si>
  <si>
    <t>T15.80XA</t>
  </si>
  <si>
    <t>Foreign body in other and multiple parts of external eye, unspecified eye, initial encounter</t>
  </si>
  <si>
    <t>T15.81XA</t>
  </si>
  <si>
    <t>Foreign body in other and multiple parts of external eye, right eye, initial encounter</t>
  </si>
  <si>
    <t>T15.82XA</t>
  </si>
  <si>
    <t>Foreign body in other and multiple parts of external eye, left eye, initial encounter</t>
  </si>
  <si>
    <t>T15.90XA</t>
  </si>
  <si>
    <t>Foreign body on external eye, part unspecified, unspecified eye, initial encounter</t>
  </si>
  <si>
    <t>T15.91XA</t>
  </si>
  <si>
    <t>Foreign body on external eye, part unspecified, right eye, initial encounter</t>
  </si>
  <si>
    <t>T15.92XA</t>
  </si>
  <si>
    <t>Foreign body on external eye, part unspecified, left eye, initial encounter</t>
  </si>
  <si>
    <t>T16.1XXA</t>
  </si>
  <si>
    <t>Foreign body in right ear, initial encounter</t>
  </si>
  <si>
    <t>T16.2XXA</t>
  </si>
  <si>
    <t>Foreign body in left ear, initial encounter</t>
  </si>
  <si>
    <t>T16.9XXA</t>
  </si>
  <si>
    <t>Foreign body in ear, unspecified ear, initial encounter</t>
  </si>
  <si>
    <t>T17.0XXA</t>
  </si>
  <si>
    <t>Foreign body in nasal sinus, initial encounter</t>
  </si>
  <si>
    <t>T17.1XXA</t>
  </si>
  <si>
    <t>Foreign body in nostril, initial encounter</t>
  </si>
  <si>
    <t>T17.200A</t>
  </si>
  <si>
    <t>Unspecified foreign body in pharynx causing asphyxiation, initial encounter</t>
  </si>
  <si>
    <t>T17.208A</t>
  </si>
  <si>
    <t>Unspecified foreign body in pharynx causing other injury, initial encounter</t>
  </si>
  <si>
    <t>T17.210A</t>
  </si>
  <si>
    <t>Gastric contents in pharynx causing asphyxiation, initial encounter</t>
  </si>
  <si>
    <t>T17.218A</t>
  </si>
  <si>
    <t>Gastric contents in pharynx causing other injury, initial encounter</t>
  </si>
  <si>
    <t>T17.220A</t>
  </si>
  <si>
    <t>Food in pharynx causing asphyxiation, initial encounter</t>
  </si>
  <si>
    <t>T17.228A</t>
  </si>
  <si>
    <t>Food in pharynx causing other injury, initial encounter</t>
  </si>
  <si>
    <t>T17.290A</t>
  </si>
  <si>
    <t>Other foreign object in pharynx causing asphyxiation, initial encounter</t>
  </si>
  <si>
    <t>T17.298A</t>
  </si>
  <si>
    <t>Other foreign object in pharynx causing other injury, initial encounter</t>
  </si>
  <si>
    <t>T17.300A</t>
  </si>
  <si>
    <t>Unspecified foreign body in larynx causing asphyxiation, initial encounter</t>
  </si>
  <si>
    <t>T17.308A</t>
  </si>
  <si>
    <t>Unspecified foreign body in larynx causing other injury, initial encounter</t>
  </si>
  <si>
    <t>T17.310A</t>
  </si>
  <si>
    <t>Gastric contents in larynx causing asphyxiation, initial encounter</t>
  </si>
  <si>
    <t>T17.318A</t>
  </si>
  <si>
    <t>Gastric contents in larynx causing other injury, initial encounter</t>
  </si>
  <si>
    <t>T17.320A</t>
  </si>
  <si>
    <t>Food in larynx causing asphyxiation, initial encounter</t>
  </si>
  <si>
    <t>T17.328A</t>
  </si>
  <si>
    <t>Food in larynx causing other injury, initial encounter</t>
  </si>
  <si>
    <t>T17.390A</t>
  </si>
  <si>
    <t>Other foreign object in larynx causing asphyxiation, initial encounter</t>
  </si>
  <si>
    <t>T17.398A</t>
  </si>
  <si>
    <t>Other foreign object in larynx causing other injury, initial encounter</t>
  </si>
  <si>
    <t>T17.400A</t>
  </si>
  <si>
    <t>Unspecified foreign body in trachea causing asphyxiation, initial encounter</t>
  </si>
  <si>
    <t>T17.408A</t>
  </si>
  <si>
    <t>Unspecified foreign body in trachea causing other injury, initial encounter</t>
  </si>
  <si>
    <t>T17.410A</t>
  </si>
  <si>
    <t>Gastric contents in trachea causing asphyxiation, initial encounter</t>
  </si>
  <si>
    <t>T17.418A</t>
  </si>
  <si>
    <t>Gastric contents in trachea causing other injury, initial encounter</t>
  </si>
  <si>
    <t>T17.420A</t>
  </si>
  <si>
    <t>Food in trachea causing asphyxiation, initial encounter</t>
  </si>
  <si>
    <t>T17.428A</t>
  </si>
  <si>
    <t>Food in trachea causing other injury, initial encounter</t>
  </si>
  <si>
    <t>T17.490A</t>
  </si>
  <si>
    <t>Other foreign object in trachea causing asphyxiation, initial encounter</t>
  </si>
  <si>
    <t>T17.498A</t>
  </si>
  <si>
    <t>Other foreign object in trachea causing other injury, initial encounter</t>
  </si>
  <si>
    <t>T17.500A</t>
  </si>
  <si>
    <t>Unspecified foreign body in bronchus causing asphyxiation, initial encounter</t>
  </si>
  <si>
    <t>T17.508A</t>
  </si>
  <si>
    <t>Unspecified foreign body in bronchus causing other injury, initial encounter</t>
  </si>
  <si>
    <t>T17.510A</t>
  </si>
  <si>
    <t>Gastric contents in bronchus causing asphyxiation, initial encounter</t>
  </si>
  <si>
    <t>T17.518A</t>
  </si>
  <si>
    <t>Gastric contents in bronchus causing other injury, initial encounter</t>
  </si>
  <si>
    <t>T17.520A</t>
  </si>
  <si>
    <t>Food in bronchus causing asphyxiation, initial encounter</t>
  </si>
  <si>
    <t>T17.528A</t>
  </si>
  <si>
    <t>Food in bronchus causing other injury, initial encounter</t>
  </si>
  <si>
    <t>T17.590A</t>
  </si>
  <si>
    <t>Other foreign object in bronchus causing asphyxiation, initial encounter</t>
  </si>
  <si>
    <t>T17.598A</t>
  </si>
  <si>
    <t>Other foreign object in bronchus causing other injury, initial encounter</t>
  </si>
  <si>
    <t>T17.800A</t>
  </si>
  <si>
    <t>Unspecified foreign body in other parts of respiratory tract causing asphyxiation, initial encounter</t>
  </si>
  <si>
    <t>T17.808A</t>
  </si>
  <si>
    <t>Unspecified foreign body in other parts of respiratory tract causing other injury, initial encounter</t>
  </si>
  <si>
    <t>T17.810A</t>
  </si>
  <si>
    <t>Gastric contents in other parts of respiratory tract causing asphyxiation, initial encounter</t>
  </si>
  <si>
    <t>T17.818A</t>
  </si>
  <si>
    <t>Gastric contents in other parts of respiratory tract causing other injury, initial encounter</t>
  </si>
  <si>
    <t>T17.820A</t>
  </si>
  <si>
    <t>Food in other parts of respiratory tract causing asphyxiation, initial encounter</t>
  </si>
  <si>
    <t>T17.828A</t>
  </si>
  <si>
    <t>Food in other parts of respiratory tract causing other injury, initial encounter</t>
  </si>
  <si>
    <t>T17.890A</t>
  </si>
  <si>
    <t>Other foreign object in other parts of respiratory tract causing asphyxiation, initial encounter</t>
  </si>
  <si>
    <t>T17.898A</t>
  </si>
  <si>
    <t>Other foreign object in other parts of respiratory tract causing other injury, initial encounter</t>
  </si>
  <si>
    <t>T17.900A</t>
  </si>
  <si>
    <t>Unspecified foreign body in respiratory tract, part unspecified causing asphyxiation, initial encounter</t>
  </si>
  <si>
    <t>T17.908A</t>
  </si>
  <si>
    <t>Unspecified foreign body in respiratory tract, part unspecified causing other injury, initial encounter</t>
  </si>
  <si>
    <t>T17.910A</t>
  </si>
  <si>
    <t>Gastric contents in respiratory tract, part unspecified causing asphyxiation, initial encounter</t>
  </si>
  <si>
    <t>T17.918A</t>
  </si>
  <si>
    <t>Gastric contents in respiratory tract, part unspecified causing other injury, initial encounter</t>
  </si>
  <si>
    <t>T17.920A</t>
  </si>
  <si>
    <t>Food in respiratory tract, part unspecified causing asphyxiation, initial encounter</t>
  </si>
  <si>
    <t>T17.928A</t>
  </si>
  <si>
    <t>Food in respiratory tract, part unspecified causing other injury, initial encounter</t>
  </si>
  <si>
    <t>T17.990A</t>
  </si>
  <si>
    <t>Other foreign object in respiratory tract, part unspecified in causing asphyxiation, initial encounter</t>
  </si>
  <si>
    <t>T17.998A</t>
  </si>
  <si>
    <t>Other foreign object in respiratory tract, part unspecified causing other injury, initial encounter</t>
  </si>
  <si>
    <t>T18.0XXA</t>
  </si>
  <si>
    <t>Foreign body in mouth, initial encounter</t>
  </si>
  <si>
    <t>T18.100A</t>
  </si>
  <si>
    <t>Unspecified foreign body in esophagus causing compression of trachea, initial encounter</t>
  </si>
  <si>
    <t>T18.108A</t>
  </si>
  <si>
    <t>Unspecified foreign body in esophagus causing other injury, initial encounter</t>
  </si>
  <si>
    <t>T18.110A</t>
  </si>
  <si>
    <t>Gastric contents in esophagus causing compression of trachea, initial encounter</t>
  </si>
  <si>
    <t>T18.118A</t>
  </si>
  <si>
    <t>Gastric contents in esophagus causing other injury, initial encounter</t>
  </si>
  <si>
    <t>T18.120A</t>
  </si>
  <si>
    <t>Food in esophagus causing compression of trachea, initial encounter</t>
  </si>
  <si>
    <t>T18.128A</t>
  </si>
  <si>
    <t>Food in esophagus causing other injury, initial encounter</t>
  </si>
  <si>
    <t>T18.190A</t>
  </si>
  <si>
    <t>Other foreign object in esophagus causing compression of trachea, initial encounter</t>
  </si>
  <si>
    <t>T18.198A</t>
  </si>
  <si>
    <t>Other foreign object in esophagus causing other injury, initial encounter</t>
  </si>
  <si>
    <t>T18.2XXA</t>
  </si>
  <si>
    <t>Foreign body in stomach, initial encounter</t>
  </si>
  <si>
    <t>T18.3XXA</t>
  </si>
  <si>
    <t>Foreign body in small intestine, initial encounter</t>
  </si>
  <si>
    <t>T18.4XXA</t>
  </si>
  <si>
    <t>Foreign body in colon, initial encounter</t>
  </si>
  <si>
    <t>T18.5XXA</t>
  </si>
  <si>
    <t>Foreign body in anus and rectum, initial encounter</t>
  </si>
  <si>
    <t>T18.8XXA</t>
  </si>
  <si>
    <t>Foreign body in other parts of alimentary tract, initial encounter</t>
  </si>
  <si>
    <t>T18.9XXA</t>
  </si>
  <si>
    <t>Foreign body of alimentary tract, part unspecified, initial encounter</t>
  </si>
  <si>
    <t>T19.0XXA</t>
  </si>
  <si>
    <t>Foreign body in urethra, initial encounter</t>
  </si>
  <si>
    <t>T19.1XXA</t>
  </si>
  <si>
    <t>Foreign body in bladder, initial encounter</t>
  </si>
  <si>
    <t>T19.2XXA</t>
  </si>
  <si>
    <t>Foreign body in vulva and vagina, initial encounter</t>
  </si>
  <si>
    <t>T19.3XXA</t>
  </si>
  <si>
    <t>Foreign body in uterus, initial encounter</t>
  </si>
  <si>
    <t>T19.4XXA</t>
  </si>
  <si>
    <t>Foreign body in penis, initial encounter</t>
  </si>
  <si>
    <t>T19.8XXA</t>
  </si>
  <si>
    <t>Foreign body in other parts of genitourinary tract, initial encounter</t>
  </si>
  <si>
    <t>T19.9XXA</t>
  </si>
  <si>
    <t>Foreign body in genitourinary tract, part unspecified, initial encounter</t>
  </si>
  <si>
    <t>T20.00XA</t>
  </si>
  <si>
    <t>Burn of unspecified degree of head, face, and neck, unspecified site, initial encounter</t>
  </si>
  <si>
    <t>CCS 240: Burns</t>
  </si>
  <si>
    <t>T20.011A</t>
  </si>
  <si>
    <t>Burn of unspecified degree of right ear [any part, except ear drum], initial encounter</t>
  </si>
  <si>
    <t>T20.012A</t>
  </si>
  <si>
    <t>Burn of unspecified degree of left ear [any part, except ear drum], initial encounter</t>
  </si>
  <si>
    <t>T20.019A</t>
  </si>
  <si>
    <t>Burn of unspecified degree of unspecified ear [any part, except ear drum], initial encounter</t>
  </si>
  <si>
    <t>T20.02XA</t>
  </si>
  <si>
    <t>Burn of unspecified degree of lip(s), initial encounter</t>
  </si>
  <si>
    <t>T20.03XA</t>
  </si>
  <si>
    <t>Burn of unspecified degree of chin, initial encounter</t>
  </si>
  <si>
    <t>T20.04XA</t>
  </si>
  <si>
    <t>Burn of unspecified degree of nose (septum), initial encounter</t>
  </si>
  <si>
    <t>T20.05XA</t>
  </si>
  <si>
    <t>Burn of unspecified degree of scalp [any part], initial encounter</t>
  </si>
  <si>
    <t>T20.06XA</t>
  </si>
  <si>
    <t>Burn of unspecified degree of forehead and cheek, initial encounter</t>
  </si>
  <si>
    <t>T20.07XA</t>
  </si>
  <si>
    <t>Burn of unspecified degree of neck, initial encounter</t>
  </si>
  <si>
    <t>T20.09XA</t>
  </si>
  <si>
    <t>Burn of unspecified degree of multiple sites of head, face, and neck, initial encounter</t>
  </si>
  <si>
    <t>T20.10XA</t>
  </si>
  <si>
    <t>Burn of first degree of head, face, and neck, unspecified site, initial encounter</t>
  </si>
  <si>
    <t>T20.111A</t>
  </si>
  <si>
    <t>Burn of first degree of right ear [any part, except ear drum], initial encounter</t>
  </si>
  <si>
    <t>T20.112A</t>
  </si>
  <si>
    <t>Burn of first degree of left ear [any part, except ear drum], initial encounter</t>
  </si>
  <si>
    <t>T20.119A</t>
  </si>
  <si>
    <t>Burn of first degree of unspecified ear [any part, except ear drum], initial encounter</t>
  </si>
  <si>
    <t>T20.12XA</t>
  </si>
  <si>
    <t>Burn of first degree of lip(s), initial encounter</t>
  </si>
  <si>
    <t>T20.13XA</t>
  </si>
  <si>
    <t>Burn of first degree of chin, initial encounter</t>
  </si>
  <si>
    <t>T20.14XA</t>
  </si>
  <si>
    <t>Burn of first degree of nose (septum), initial encounter</t>
  </si>
  <si>
    <t>T20.15XA</t>
  </si>
  <si>
    <t>Burn of first degree of scalp [any part], initial encounter</t>
  </si>
  <si>
    <t>T20.16XA</t>
  </si>
  <si>
    <t>Burn of first degree of forehead and cheek, initial encounter</t>
  </si>
  <si>
    <t>T20.17XA</t>
  </si>
  <si>
    <t>Burn of first degree of neck, initial encounter</t>
  </si>
  <si>
    <t>T20.19XA</t>
  </si>
  <si>
    <t>Burn of first degree of multiple sites of head, face, and neck, initial encounter</t>
  </si>
  <si>
    <t>T20.20XA</t>
  </si>
  <si>
    <t>Burn of second degree of head, face, and neck, unspecified site, initial encounter</t>
  </si>
  <si>
    <t>T20.211A</t>
  </si>
  <si>
    <t>Burn of second degree of right ear [any part, except ear drum], initial encounter</t>
  </si>
  <si>
    <t>T20.212A</t>
  </si>
  <si>
    <t>Burn of second degree of left ear [any part, except ear drum], initial encounter</t>
  </si>
  <si>
    <t>T20.219A</t>
  </si>
  <si>
    <t>Burn of second degree of unspecified ear [any part, except ear drum], initial encounter</t>
  </si>
  <si>
    <t>T20.22XA</t>
  </si>
  <si>
    <t>Burn of second degree of lip(s), initial encounter</t>
  </si>
  <si>
    <t>T20.23XA</t>
  </si>
  <si>
    <t>Burn of second degree of chin, initial encounter</t>
  </si>
  <si>
    <t>T20.24XA</t>
  </si>
  <si>
    <t>Burn of second degree of nose (septum), initial encounter</t>
  </si>
  <si>
    <t>T20.25XA</t>
  </si>
  <si>
    <t>Burn of second degree of scalp [any part], initial encounter</t>
  </si>
  <si>
    <t>T20.26XA</t>
  </si>
  <si>
    <t>Burn of second degree of forehead and cheek, initial encounter</t>
  </si>
  <si>
    <t>T20.27XA</t>
  </si>
  <si>
    <t>Burn of second degree of neck, initial encounter</t>
  </si>
  <si>
    <t>T20.29XA</t>
  </si>
  <si>
    <t>Burn of second degree of multiple sites of head, face, and neck, initial encounter</t>
  </si>
  <si>
    <t>T20.30XA</t>
  </si>
  <si>
    <t>Burn of third degree of head, face, and neck, unspecified site, initial encounter</t>
  </si>
  <si>
    <t>T20.311A</t>
  </si>
  <si>
    <t>Burn of third degree of right ear [any part, except ear drum], initial encounter</t>
  </si>
  <si>
    <t>T20.312A</t>
  </si>
  <si>
    <t>Burn of third degree of left ear [any part, except ear drum], initial encounter</t>
  </si>
  <si>
    <t>T20.319A</t>
  </si>
  <si>
    <t>Burn of third degree of unspecified ear [any part, except ear drum], initial encounter</t>
  </si>
  <si>
    <t>T20.32XA</t>
  </si>
  <si>
    <t>Burn of third degree of lip(s), initial encounter</t>
  </si>
  <si>
    <t>T20.33XA</t>
  </si>
  <si>
    <t>Burn of third degree of chin, initial encounter</t>
  </si>
  <si>
    <t>T20.34XA</t>
  </si>
  <si>
    <t>Burn of third degree of nose (septum), initial encounter</t>
  </si>
  <si>
    <t>T20.35XA</t>
  </si>
  <si>
    <t>Burn of third degree of scalp [any part], initial encounter</t>
  </si>
  <si>
    <t>T20.36XA</t>
  </si>
  <si>
    <t>Burn of third degree of forehead and cheek, initial encounter</t>
  </si>
  <si>
    <t>T20.37XA</t>
  </si>
  <si>
    <t>Burn of third degree of neck, initial encounter</t>
  </si>
  <si>
    <t>T20.39XA</t>
  </si>
  <si>
    <t>Burn of third degree of multiple sites of head, face, and neck, initial encounter</t>
  </si>
  <si>
    <t>T20.40XA</t>
  </si>
  <si>
    <t>Corrosion of unspecified degree of head, face, and neck, unspecified site, initial encounter</t>
  </si>
  <si>
    <t>T20.411A</t>
  </si>
  <si>
    <t>Corrosion of unspecified degree of right ear [any part, except ear drum], initial encounter</t>
  </si>
  <si>
    <t>T20.412A</t>
  </si>
  <si>
    <t>Corrosion of unspecified degree of left ear [any part, except ear drum], initial encounter</t>
  </si>
  <si>
    <t>T20.419A</t>
  </si>
  <si>
    <t>Corrosion of unspecified degree of unspecified ear [any part, except ear drum], initial encounter</t>
  </si>
  <si>
    <t>T20.42XA</t>
  </si>
  <si>
    <t>Corrosion of unspecified degree of lip(s), initial encounter</t>
  </si>
  <si>
    <t>T20.43XA</t>
  </si>
  <si>
    <t>Corrosion of unspecified degree of chin, initial encounter</t>
  </si>
  <si>
    <t>T20.44XA</t>
  </si>
  <si>
    <t>Corrosion of unspecified degree of nose (septum), initial encounter</t>
  </si>
  <si>
    <t>T20.45XA</t>
  </si>
  <si>
    <t>Corrosion of unspecified degree of scalp [any part], initial encounter</t>
  </si>
  <si>
    <t>T20.46XA</t>
  </si>
  <si>
    <t>Corrosion of unspecified degree of forehead and cheek, initial encounter</t>
  </si>
  <si>
    <t>T20.47XA</t>
  </si>
  <si>
    <t>Corrosion of unspecified degree of neck, initial encounter</t>
  </si>
  <si>
    <t>T20.49XA</t>
  </si>
  <si>
    <t>Corrosion of unspecified degree of multiple sites of head, face, and neck, initial encounter</t>
  </si>
  <si>
    <t>T20.50XA</t>
  </si>
  <si>
    <t>Corrosion of first degree of head, face, and neck, unspecified site, initial encounter</t>
  </si>
  <si>
    <t>T20.511A</t>
  </si>
  <si>
    <t>Corrosion of first degree of right ear [any part, except ear drum], initial encounter</t>
  </si>
  <si>
    <t>T20.512A</t>
  </si>
  <si>
    <t>Corrosion of first degree of left ear [any part, except ear drum], initial encounter</t>
  </si>
  <si>
    <t>T20.519A</t>
  </si>
  <si>
    <t>Corrosion of first degree of unspecified ear [any part, except ear drum], initial encounter</t>
  </si>
  <si>
    <t>T20.52XA</t>
  </si>
  <si>
    <t>Corrosion of first degree of lip(s), initial encounter</t>
  </si>
  <si>
    <t>T20.53XA</t>
  </si>
  <si>
    <t>Corrosion of first degree of chin, initial encounter</t>
  </si>
  <si>
    <t>T20.54XA</t>
  </si>
  <si>
    <t>Corrosion of first degree of nose (septum), initial encounter</t>
  </si>
  <si>
    <t>T20.55XA</t>
  </si>
  <si>
    <t>Corrosion of first degree of scalp [any part], initial encounter</t>
  </si>
  <si>
    <t>T20.56XA</t>
  </si>
  <si>
    <t>Corrosion of first degree of forehead and cheek, initial encounter</t>
  </si>
  <si>
    <t>T20.57XA</t>
  </si>
  <si>
    <t>Corrosion of first degree of neck, initial encounter</t>
  </si>
  <si>
    <t>T20.59XA</t>
  </si>
  <si>
    <t>Corrosion of first degree of multiple sites of head, face, and neck, initial encounter</t>
  </si>
  <si>
    <t>T20.60XA</t>
  </si>
  <si>
    <t>Corrosion of second degree of head, face, and neck, unspecified site, initial encounter</t>
  </si>
  <si>
    <t>T20.611A</t>
  </si>
  <si>
    <t>Corrosion of second degree of right ear [any part, except ear drum], initial encounter</t>
  </si>
  <si>
    <t>T20.612A</t>
  </si>
  <si>
    <t>Corrosion of second degree of left ear [any part, except ear drum], initial encounter</t>
  </si>
  <si>
    <t>T20.619A</t>
  </si>
  <si>
    <t>Corrosion of second degree of unspecified ear [any part, except ear drum], initial encounter</t>
  </si>
  <si>
    <t>T20.62XA</t>
  </si>
  <si>
    <t>Corrosion of second degree of lip(s), initial encounter</t>
  </si>
  <si>
    <t>T20.63XA</t>
  </si>
  <si>
    <t>Corrosion of second degree of chin, initial encounter</t>
  </si>
  <si>
    <t>T20.64XA</t>
  </si>
  <si>
    <t>Corrosion of second degree of nose (septum), initial encounter</t>
  </si>
  <si>
    <t>T20.65XA</t>
  </si>
  <si>
    <t>Corrosion of second degree of scalp [any part], initial encounter</t>
  </si>
  <si>
    <t>T20.66XA</t>
  </si>
  <si>
    <t>Corrosion of second degree of forehead and cheek, initial encounter</t>
  </si>
  <si>
    <t>T20.67XA</t>
  </si>
  <si>
    <t>Corrosion of second degree of neck, initial encounter</t>
  </si>
  <si>
    <t>T20.69XA</t>
  </si>
  <si>
    <t>Corrosion of second degree of multiple sites of head, face, and neck, initial encounter</t>
  </si>
  <si>
    <t>T20.70XA</t>
  </si>
  <si>
    <t>Corrosion of third degree of head, face, and neck, unspecified site, initial encounter</t>
  </si>
  <si>
    <t>T20.711A</t>
  </si>
  <si>
    <t>Corrosion of third degree of right ear [any part, except ear drum], initial encounter</t>
  </si>
  <si>
    <t>T20.712A</t>
  </si>
  <si>
    <t>Corrosion of third degree of left ear [any part, except ear drum], initial encounter</t>
  </si>
  <si>
    <t>T20.719A</t>
  </si>
  <si>
    <t>Corrosion of third degree of unspecified ear [any part, except ear drum], initial encounter</t>
  </si>
  <si>
    <t>T20.72XA</t>
  </si>
  <si>
    <t>Corrosion of third degree of lip(s), initial encounter</t>
  </si>
  <si>
    <t>T20.73XA</t>
  </si>
  <si>
    <t>Corrosion of third degree of chin, initial encounter</t>
  </si>
  <si>
    <t>T20.74XA</t>
  </si>
  <si>
    <t>Corrosion of third degree of nose (septum), initial encounter</t>
  </si>
  <si>
    <t>T20.75XA</t>
  </si>
  <si>
    <t>Corrosion of third degree of scalp [any part], initial encounter</t>
  </si>
  <si>
    <t>T20.76XA</t>
  </si>
  <si>
    <t>Corrosion of third degree of forehead and cheek, initial encounter</t>
  </si>
  <si>
    <t>T20.77XA</t>
  </si>
  <si>
    <t>Corrosion of third degree of neck, initial encounter</t>
  </si>
  <si>
    <t>T20.79XA</t>
  </si>
  <si>
    <t>Corrosion of third degree of multiple sites of head, face, and neck, initial encounter</t>
  </si>
  <si>
    <t>T21.00XA</t>
  </si>
  <si>
    <t>Burn of unspecified degree of trunk, unspecified site, initial encounter</t>
  </si>
  <si>
    <t>T21.01XA</t>
  </si>
  <si>
    <t>Burn of unspecified degree of chest wall, initial encounter</t>
  </si>
  <si>
    <t>T21.02XA</t>
  </si>
  <si>
    <t>Burn of unspecified degree of abdominal wall, initial encounter</t>
  </si>
  <si>
    <t>T21.03XA</t>
  </si>
  <si>
    <t>Burn of unspecified degree of upper back, initial encounter</t>
  </si>
  <si>
    <t>T21.04XA</t>
  </si>
  <si>
    <t>Burn of unspecified degree of lower back, initial encounter</t>
  </si>
  <si>
    <t>T21.05XA</t>
  </si>
  <si>
    <t>Burn of unspecified degree of buttock, initial encounter</t>
  </si>
  <si>
    <t>T21.06XA</t>
  </si>
  <si>
    <t>Burn of unspecified degree of male genital region, initial encounter</t>
  </si>
  <si>
    <t>T21.07XA</t>
  </si>
  <si>
    <t>Burn of unspecified degree of female genital region, initial encounter</t>
  </si>
  <si>
    <t>T21.09XA</t>
  </si>
  <si>
    <t>Burn of unspecified degree of other site of trunk, initial encounter</t>
  </si>
  <si>
    <t>T21.10XA</t>
  </si>
  <si>
    <t>Burn of first degree of trunk, unspecified site, initial encounter</t>
  </si>
  <si>
    <t>T21.11XA</t>
  </si>
  <si>
    <t>Burn of first degree of chest wall, initial encounter</t>
  </si>
  <si>
    <t>T21.12XA</t>
  </si>
  <si>
    <t>Burn of first degree of abdominal wall, initial encounter</t>
  </si>
  <si>
    <t>T21.13XA</t>
  </si>
  <si>
    <t>Burn of first degree of upper back, initial encounter</t>
  </si>
  <si>
    <t>T21.14XA</t>
  </si>
  <si>
    <t>Burn of first degree of lower back, initial encounter</t>
  </si>
  <si>
    <t>T21.15XA</t>
  </si>
  <si>
    <t>Burn of first degree of buttock, initial encounter</t>
  </si>
  <si>
    <t>T21.16XA</t>
  </si>
  <si>
    <t>Burn of first degree of male genital region, initial encounter</t>
  </si>
  <si>
    <t>T21.17XA</t>
  </si>
  <si>
    <t>Burn of first degree of female genital region, initial encounter</t>
  </si>
  <si>
    <t>T21.19XA</t>
  </si>
  <si>
    <t>Burn of first degree of other site of trunk, initial encounter</t>
  </si>
  <si>
    <t>T21.20XA</t>
  </si>
  <si>
    <t>Burn of second degree of trunk, unspecified site, initial encounter</t>
  </si>
  <si>
    <t>T21.21XA</t>
  </si>
  <si>
    <t>Burn of second degree of chest wall, initial encounter</t>
  </si>
  <si>
    <t>T21.22XA</t>
  </si>
  <si>
    <t>Burn of second degree of abdominal wall, initial encounter</t>
  </si>
  <si>
    <t>T21.23XA</t>
  </si>
  <si>
    <t>Burn of second degree of upper back, initial encounter</t>
  </si>
  <si>
    <t>T21.24XA</t>
  </si>
  <si>
    <t>Burn of second degree of lower back, initial encounter</t>
  </si>
  <si>
    <t>T21.25XA</t>
  </si>
  <si>
    <t>Burn of second degree of buttock, initial encounter</t>
  </si>
  <si>
    <t>T21.26XA</t>
  </si>
  <si>
    <t>Burn of second degree of male genital region, initial encounter</t>
  </si>
  <si>
    <t>T21.27XA</t>
  </si>
  <si>
    <t>Burn of second degree of female genital region, initial encounter</t>
  </si>
  <si>
    <t>T21.29XA</t>
  </si>
  <si>
    <t>Burn of second degree of other site of trunk, initial encounter</t>
  </si>
  <si>
    <t>T21.30XA</t>
  </si>
  <si>
    <t>Burn of third degree of trunk, unspecified site, initial encounter</t>
  </si>
  <si>
    <t>T21.31XA</t>
  </si>
  <si>
    <t>Burn of third degree of chest wall, initial encounter</t>
  </si>
  <si>
    <t>T21.32XA</t>
  </si>
  <si>
    <t>Burn of third degree of abdominal wall, initial encounter</t>
  </si>
  <si>
    <t>T21.33XA</t>
  </si>
  <si>
    <t>Burn of third degree of upper back, initial encounter</t>
  </si>
  <si>
    <t>T21.34XA</t>
  </si>
  <si>
    <t>Burn of third degree of lower back, initial encounter</t>
  </si>
  <si>
    <t>T21.35XA</t>
  </si>
  <si>
    <t>Burn of third degree of buttock, initial encounter</t>
  </si>
  <si>
    <t>T21.36XA</t>
  </si>
  <si>
    <t>Burn of third degree of male genital region, initial encounter</t>
  </si>
  <si>
    <t>T21.37XA</t>
  </si>
  <si>
    <t>Burn of third degree of female genital region, initial encounter</t>
  </si>
  <si>
    <t>T21.39XA</t>
  </si>
  <si>
    <t>Burn of third degree of other site of trunk, initial encounter</t>
  </si>
  <si>
    <t>T21.40XA</t>
  </si>
  <si>
    <t>Corrosion of unspecified degree of trunk, unspecified site, initial encounter</t>
  </si>
  <si>
    <t>T21.41XA</t>
  </si>
  <si>
    <t>Corrosion of unspecified degree of chest wall, initial encounter</t>
  </si>
  <si>
    <t>T21.42XA</t>
  </si>
  <si>
    <t>Corrosion of unspecified degree of abdominal wall, initial encounter</t>
  </si>
  <si>
    <t>T21.43XA</t>
  </si>
  <si>
    <t>Corrosion of unspecified degree of upper back, initial encounter</t>
  </si>
  <si>
    <t>T21.44XA</t>
  </si>
  <si>
    <t>Corrosion of unspecified degree of lower back, initial encounter</t>
  </si>
  <si>
    <t>T21.45XA</t>
  </si>
  <si>
    <t>Corrosion of unspecified degree of buttock, initial encounter</t>
  </si>
  <si>
    <t>T21.46XA</t>
  </si>
  <si>
    <t>Corrosion of unspecified degree of male genital region, initial encounter</t>
  </si>
  <si>
    <t>T21.47XA</t>
  </si>
  <si>
    <t>Corrosion of unspecified degree of female genital region, initial encounter</t>
  </si>
  <si>
    <t>T21.49XA</t>
  </si>
  <si>
    <t>Corrosion of unspecified degree of other site of trunk, initial encounter</t>
  </si>
  <si>
    <t>T21.50XA</t>
  </si>
  <si>
    <t>Corrosion of first degree of trunk, unspecified site, initial encounter</t>
  </si>
  <si>
    <t>T21.51XA</t>
  </si>
  <si>
    <t>Corrosion of first degree of chest wall, initial encounter</t>
  </si>
  <si>
    <t>T21.52XA</t>
  </si>
  <si>
    <t>Corrosion of first degree of abdominal wall, initial encounter</t>
  </si>
  <si>
    <t>T21.53XA</t>
  </si>
  <si>
    <t>Corrosion of first degree of upper back, initial encounter</t>
  </si>
  <si>
    <t>T21.54XA</t>
  </si>
  <si>
    <t>Corrosion of first degree of lower back, initial encounter</t>
  </si>
  <si>
    <t>T21.55XA</t>
  </si>
  <si>
    <t>Corrosion of first degree of buttock, initial encounter</t>
  </si>
  <si>
    <t>T21.56XA</t>
  </si>
  <si>
    <t>Corrosion of first degree of male genital region, initial encounter</t>
  </si>
  <si>
    <t>T21.57XA</t>
  </si>
  <si>
    <t>Corrosion of first degree of female genital region, initial encounter</t>
  </si>
  <si>
    <t>T21.59XA</t>
  </si>
  <si>
    <t>Corrosion of first degree of other site of trunk, initial encounter</t>
  </si>
  <si>
    <t>T21.60XA</t>
  </si>
  <si>
    <t>Corrosion of second degree of trunk, unspecified site, initial encounter</t>
  </si>
  <si>
    <t>T21.61XA</t>
  </si>
  <si>
    <t>Corrosion of second degree of chest wall, initial encounter</t>
  </si>
  <si>
    <t>T21.62XA</t>
  </si>
  <si>
    <t>Corrosion of second degree of abdominal wall, initial encounter</t>
  </si>
  <si>
    <t>T21.63XA</t>
  </si>
  <si>
    <t>Corrosion of second degree of upper back, initial encounter</t>
  </si>
  <si>
    <t>T21.64XA</t>
  </si>
  <si>
    <t>Corrosion of second degree of lower back, initial encounter</t>
  </si>
  <si>
    <t>T21.65XA</t>
  </si>
  <si>
    <t>Corrosion of second degree of buttock, initial encounter</t>
  </si>
  <si>
    <t>T21.66XA</t>
  </si>
  <si>
    <t>Corrosion of second degree of male genital region, initial encounter</t>
  </si>
  <si>
    <t>T21.67XA</t>
  </si>
  <si>
    <t>Corrosion of second degree of female genital region, initial encounter</t>
  </si>
  <si>
    <t>T21.69XA</t>
  </si>
  <si>
    <t>Corrosion of second degree of other site of trunk, initial encounter</t>
  </si>
  <si>
    <t>T21.70XA</t>
  </si>
  <si>
    <t>Corrosion of third degree of trunk, unspecified site, initial encounter</t>
  </si>
  <si>
    <t>T21.71XA</t>
  </si>
  <si>
    <t>Corrosion of third degree of chest wall, initial encounter</t>
  </si>
  <si>
    <t>T21.72XA</t>
  </si>
  <si>
    <t>Corrosion of third degree of abdominal wall, initial encounter</t>
  </si>
  <si>
    <t>T21.73XA</t>
  </si>
  <si>
    <t>Corrosion of third degree of upper back, initial encounter</t>
  </si>
  <si>
    <t>T21.74XA</t>
  </si>
  <si>
    <t>Corrosion of third degree of lower back, initial encounter</t>
  </si>
  <si>
    <t>T21.75XA</t>
  </si>
  <si>
    <t>Corrosion of third degree of buttock, initial encounter</t>
  </si>
  <si>
    <t>T21.76XA</t>
  </si>
  <si>
    <t>Corrosion of third degree of male genital region, initial encounter</t>
  </si>
  <si>
    <t>T21.77XA</t>
  </si>
  <si>
    <t>Corrosion of third degree of female genital region, initial encounter</t>
  </si>
  <si>
    <t>T21.79XA</t>
  </si>
  <si>
    <t>Corrosion of third degree of other site of trunk, initial encounter</t>
  </si>
  <si>
    <t>T22.00XA</t>
  </si>
  <si>
    <t>Burn of unspecified degree of shoulder and upper limb, except wrist and hand, unspecified site, initial encounter</t>
  </si>
  <si>
    <t>T22.011A</t>
  </si>
  <si>
    <t>Burn of unspecified degree of right forearm, initial encounter</t>
  </si>
  <si>
    <t>T22.012A</t>
  </si>
  <si>
    <t>Burn of unspecified degree of left forearm, initial encounter</t>
  </si>
  <si>
    <t>T22.019A</t>
  </si>
  <si>
    <t>Burn of unspecified degree of unspecified forearm, initial encounter</t>
  </si>
  <si>
    <t>T22.021A</t>
  </si>
  <si>
    <t>Burn of unspecified degree of right elbow, initial encounter</t>
  </si>
  <si>
    <t>T22.022A</t>
  </si>
  <si>
    <t>Burn of unspecified degree of left elbow, initial encounter</t>
  </si>
  <si>
    <t>T22.029A</t>
  </si>
  <si>
    <t>Burn of unspecified degree of unspecified elbow, initial encounter</t>
  </si>
  <si>
    <t>T22.031A</t>
  </si>
  <si>
    <t>Burn of unspecified degree of right upper arm, initial encounter</t>
  </si>
  <si>
    <t>T22.032A</t>
  </si>
  <si>
    <t>Burn of unspecified degree of left upper arm, initial encounter</t>
  </si>
  <si>
    <t>T22.039A</t>
  </si>
  <si>
    <t>Burn of unspecified degree of unspecified upper arm, initial encounter</t>
  </si>
  <si>
    <t>T22.041A</t>
  </si>
  <si>
    <t>Burn of unspecified degree of right axilla, initial encounter</t>
  </si>
  <si>
    <t>T22.042A</t>
  </si>
  <si>
    <t>Burn of unspecified degree of left axilla, initial encounter</t>
  </si>
  <si>
    <t>T22.049A</t>
  </si>
  <si>
    <t>Burn of unspecified degree of unspecified axilla, initial encounter</t>
  </si>
  <si>
    <t>T22.051A</t>
  </si>
  <si>
    <t>Burn of unspecified degree of right shoulder, initial encounter</t>
  </si>
  <si>
    <t>T22.052A</t>
  </si>
  <si>
    <t>Burn of unspecified degree of left shoulder, initial encounter</t>
  </si>
  <si>
    <t>T22.059A</t>
  </si>
  <si>
    <t>Burn of unspecified degree of unspecified shoulder, initial encounter</t>
  </si>
  <si>
    <t>T22.061A</t>
  </si>
  <si>
    <t>Burn of unspecified degree of right scapular region, initial encounter</t>
  </si>
  <si>
    <t>T22.062A</t>
  </si>
  <si>
    <t>Burn of unspecified degree of left scapular region, initial encounter</t>
  </si>
  <si>
    <t>T22.069A</t>
  </si>
  <si>
    <t>Burn of unspecified degree of unspecified scapular region, initial encounter</t>
  </si>
  <si>
    <t>T22.091A</t>
  </si>
  <si>
    <t>Burn of unspecified degree of multiple sites of right shoulder and upper limb, except wrist and hand, initial encounter</t>
  </si>
  <si>
    <t>T22.092A</t>
  </si>
  <si>
    <t>Burn of unspecified degree of multiple sites of left shoulder and upper limb, except wrist and hand, initial encounter</t>
  </si>
  <si>
    <t>T22.099A</t>
  </si>
  <si>
    <t>Burn of unspecified degree of multiple sites of unspecified shoulder and upper limb, except wrist and hand, initial encounter</t>
  </si>
  <si>
    <t>T22.10XA</t>
  </si>
  <si>
    <t>Burn of first degree of shoulder and upper limb, except wrist and hand, unspecified site, initial encounter</t>
  </si>
  <si>
    <t>T22.111A</t>
  </si>
  <si>
    <t>Burn of first degree of right forearm, initial encounter</t>
  </si>
  <si>
    <t>T22.112A</t>
  </si>
  <si>
    <t>Burn of first degree of left forearm, initial encounter</t>
  </si>
  <si>
    <t>T22.119A</t>
  </si>
  <si>
    <t>Burn of first degree of unspecified forearm, initial encounter</t>
  </si>
  <si>
    <t>T22.121A</t>
  </si>
  <si>
    <t>Burn of first degree of right elbow, initial encounter</t>
  </si>
  <si>
    <t>T22.122A</t>
  </si>
  <si>
    <t>Burn of first degree of left elbow, initial encounter</t>
  </si>
  <si>
    <t>T22.129A</t>
  </si>
  <si>
    <t>Burn of first degree of unspecified elbow, initial encounter</t>
  </si>
  <si>
    <t>T22.131A</t>
  </si>
  <si>
    <t>Burn of first degree of right upper arm, initial encounter</t>
  </si>
  <si>
    <t>T22.132A</t>
  </si>
  <si>
    <t>Burn of first degree of left upper arm, initial encounter</t>
  </si>
  <si>
    <t>T22.139A</t>
  </si>
  <si>
    <t>Burn of first degree of unspecified upper arm, initial encounter</t>
  </si>
  <si>
    <t>T22.141A</t>
  </si>
  <si>
    <t>Burn of first degree of right axilla, initial encounter</t>
  </si>
  <si>
    <t>T22.142A</t>
  </si>
  <si>
    <t>Burn of first degree of left axilla, initial encounter</t>
  </si>
  <si>
    <t>T22.149A</t>
  </si>
  <si>
    <t>Burn of first degree of unspecified axilla, initial encounter</t>
  </si>
  <si>
    <t>T22.151A</t>
  </si>
  <si>
    <t>Burn of first degree of right shoulder, initial encounter</t>
  </si>
  <si>
    <t>T22.152A</t>
  </si>
  <si>
    <t>Burn of first degree of left shoulder, initial encounter</t>
  </si>
  <si>
    <t>T22.159A</t>
  </si>
  <si>
    <t>Burn of first degree of unspecified shoulder, initial encounter</t>
  </si>
  <si>
    <t>T22.161A</t>
  </si>
  <si>
    <t>Burn of first degree of right scapular region, initial encounter</t>
  </si>
  <si>
    <t>T22.162A</t>
  </si>
  <si>
    <t>Burn of first degree of left scapular region, initial encounter</t>
  </si>
  <si>
    <t>T22.169A</t>
  </si>
  <si>
    <t>Burn of first degree of unspecified scapular region, initial encounter</t>
  </si>
  <si>
    <t>T22.191A</t>
  </si>
  <si>
    <t>Burn of first degree of multiple sites of right shoulder and upper limb, except wrist and hand, initial encounter</t>
  </si>
  <si>
    <t>T22.192A</t>
  </si>
  <si>
    <t>Burn of first degree of multiple sites of left shoulder and upper limb, except wrist and hand, initial encounter</t>
  </si>
  <si>
    <t>T22.199A</t>
  </si>
  <si>
    <t>Burn of first degree of multiple sites of unspecified shoulder and upper limb, except wrist and hand, initial encounter</t>
  </si>
  <si>
    <t>T22.20XA</t>
  </si>
  <si>
    <t>Burn of second degree of shoulder and upper limb, except wrist and hand, unspecified site, initial encounter</t>
  </si>
  <si>
    <t>T22.211A</t>
  </si>
  <si>
    <t>Burn of second degree of right forearm, initial encounter</t>
  </si>
  <si>
    <t>T22.212A</t>
  </si>
  <si>
    <t>Burn of second degree of left forearm, initial encounter</t>
  </si>
  <si>
    <t>T22.219A</t>
  </si>
  <si>
    <t>Burn of second degree of unspecified forearm, initial encounter</t>
  </si>
  <si>
    <t>T22.221A</t>
  </si>
  <si>
    <t>Burn of second degree of right elbow, initial encounter</t>
  </si>
  <si>
    <t>T22.222A</t>
  </si>
  <si>
    <t>Burn of second degree of left elbow, initial encounter</t>
  </si>
  <si>
    <t>T22.229A</t>
  </si>
  <si>
    <t>Burn of second degree of unspecified elbow, initial encounter</t>
  </si>
  <si>
    <t>T22.231A</t>
  </si>
  <si>
    <t>Burn of second degree of right upper arm, initial encounter</t>
  </si>
  <si>
    <t>T22.232A</t>
  </si>
  <si>
    <t>Burn of second degree of left upper arm, initial encounter</t>
  </si>
  <si>
    <t>T22.239A</t>
  </si>
  <si>
    <t>Burn of second degree of unspecified upper arm, initial encounter</t>
  </si>
  <si>
    <t>T22.241A</t>
  </si>
  <si>
    <t>Burn of second degree of right axilla, initial encounter</t>
  </si>
  <si>
    <t>T22.242A</t>
  </si>
  <si>
    <t>Burn of second degree of left axilla, initial encounter</t>
  </si>
  <si>
    <t>T22.249A</t>
  </si>
  <si>
    <t>Burn of second degree of unspecified axilla, initial encounter</t>
  </si>
  <si>
    <t>T22.251A</t>
  </si>
  <si>
    <t>Burn of second degree of right shoulder, initial encounter</t>
  </si>
  <si>
    <t>T22.252A</t>
  </si>
  <si>
    <t>Burn of second degree of left shoulder, initial encounter</t>
  </si>
  <si>
    <t>T22.259A</t>
  </si>
  <si>
    <t>Burn of second degree of unspecified shoulder, initial encounter</t>
  </si>
  <si>
    <t>T22.261A</t>
  </si>
  <si>
    <t>Burn of second degree of right scapular region, initial encounter</t>
  </si>
  <si>
    <t>T22.262A</t>
  </si>
  <si>
    <t>Burn of second degree of left scapular region, initial encounter</t>
  </si>
  <si>
    <t>T22.269A</t>
  </si>
  <si>
    <t>Burn of second degree of unspecified scapular region, initial encounter</t>
  </si>
  <si>
    <t>T22.291A</t>
  </si>
  <si>
    <t>Burn of second degree of multiple sites of right shoulder and upper limb, except wrist and hand, initial encounter</t>
  </si>
  <si>
    <t>T22.292A</t>
  </si>
  <si>
    <t>Burn of second degree of multiple sites of left shoulder and upper limb, except wrist and hand, initial encounter</t>
  </si>
  <si>
    <t>T22.299A</t>
  </si>
  <si>
    <t>Burn of second degree of multiple sites of unspecified shoulder and upper limb, except wrist and hand, initial encounter</t>
  </si>
  <si>
    <t>T22.30XA</t>
  </si>
  <si>
    <t>Burn of third degree of shoulder and upper limb, except wrist and hand, unspecified site, initial encounter</t>
  </si>
  <si>
    <t>T22.311A</t>
  </si>
  <si>
    <t>Burn of third degree of right forearm, initial encounter</t>
  </si>
  <si>
    <t>T22.312A</t>
  </si>
  <si>
    <t>Burn of third degree of left forearm, initial encounter</t>
  </si>
  <si>
    <t>T22.319A</t>
  </si>
  <si>
    <t>Burn of third degree of unspecified forearm, initial encounter</t>
  </si>
  <si>
    <t>T22.321A</t>
  </si>
  <si>
    <t>Burn of third degree of right elbow, initial encounter</t>
  </si>
  <si>
    <t>T22.322A</t>
  </si>
  <si>
    <t>Burn of third degree of left elbow, initial encounter</t>
  </si>
  <si>
    <t>T22.329A</t>
  </si>
  <si>
    <t>Burn of third degree of unspecified elbow, initial encounter</t>
  </si>
  <si>
    <t>T22.331A</t>
  </si>
  <si>
    <t>Burn of third degree of right upper arm, initial encounter</t>
  </si>
  <si>
    <t>T22.332A</t>
  </si>
  <si>
    <t>Burn of third degree of left upper arm, initial encounter</t>
  </si>
  <si>
    <t>T22.339A</t>
  </si>
  <si>
    <t>Burn of third degree of unspecified upper arm, initial encounter</t>
  </si>
  <si>
    <t>T22.341A</t>
  </si>
  <si>
    <t>Burn of third degree of right axilla, initial encounter</t>
  </si>
  <si>
    <t>T22.342A</t>
  </si>
  <si>
    <t>Burn of third degree of left axilla, initial encounter</t>
  </si>
  <si>
    <t>T22.349A</t>
  </si>
  <si>
    <t>Burn of third degree of unspecified axilla, initial encounter</t>
  </si>
  <si>
    <t>T22.351A</t>
  </si>
  <si>
    <t>Burn of third degree of right shoulder, initial encounter</t>
  </si>
  <si>
    <t>T22.352A</t>
  </si>
  <si>
    <t>Burn of third degree of left shoulder, initial encounter</t>
  </si>
  <si>
    <t>T22.359A</t>
  </si>
  <si>
    <t>Burn of third degree of unspecified shoulder, initial encounter</t>
  </si>
  <si>
    <t>T22.361A</t>
  </si>
  <si>
    <t>Burn of third degree of right scapular region, initial encounter</t>
  </si>
  <si>
    <t>T22.362A</t>
  </si>
  <si>
    <t>Burn of third degree of left scapular region, initial encounter</t>
  </si>
  <si>
    <t>T22.369A</t>
  </si>
  <si>
    <t>Burn of third degree of unspecified scapular region, initial encounter</t>
  </si>
  <si>
    <t>T22.391A</t>
  </si>
  <si>
    <t>Burn of third degree of multiple sites of right shoulder and upper limb, except wrist and hand, initial encounter</t>
  </si>
  <si>
    <t>T22.392A</t>
  </si>
  <si>
    <t>Burn of third degree of multiple sites of left shoulder and upper limb, except wrist and hand, initial encounter</t>
  </si>
  <si>
    <t>T22.399A</t>
  </si>
  <si>
    <t>Burn of third degree of multiple sites of unspecified shoulder and upper limb, except wrist and hand, initial encounter</t>
  </si>
  <si>
    <t>T22.40XA</t>
  </si>
  <si>
    <t>Corrosion of unspecified degree of shoulder and upper limb, except wrist and hand, unspecified site, initial encounter</t>
  </si>
  <si>
    <t>T22.411A</t>
  </si>
  <si>
    <t>Corrosion of unspecified degree of right forearm, initial encounter</t>
  </si>
  <si>
    <t>T22.412A</t>
  </si>
  <si>
    <t>Corrosion of unspecified degree of left forearm, initial encounter</t>
  </si>
  <si>
    <t>T22.419A</t>
  </si>
  <si>
    <t>Corrosion of unspecified degree of unspecified forearm, initial encounter</t>
  </si>
  <si>
    <t>T22.421A</t>
  </si>
  <si>
    <t>Corrosion of unspecified degree of right elbow, initial encounter</t>
  </si>
  <si>
    <t>T22.422A</t>
  </si>
  <si>
    <t>Corrosion of unspecified degree of left elbow, initial encounter</t>
  </si>
  <si>
    <t>T22.429A</t>
  </si>
  <si>
    <t>Corrosion of unspecified degree of unspecified elbow, initial encounter</t>
  </si>
  <si>
    <t>T22.431A</t>
  </si>
  <si>
    <t>Corrosion of unspecified degree of right upper arm, initial encounter</t>
  </si>
  <si>
    <t>T22.432A</t>
  </si>
  <si>
    <t>Corrosion of unspecified degree of left upper arm, initial encounter</t>
  </si>
  <si>
    <t>T22.439A</t>
  </si>
  <si>
    <t>Corrosion of unspecified degree of unspecified upper arm, initial encounter</t>
  </si>
  <si>
    <t>T22.441A</t>
  </si>
  <si>
    <t>Corrosion of unspecified degree of right axilla, initial encounter</t>
  </si>
  <si>
    <t>T22.442A</t>
  </si>
  <si>
    <t>Corrosion of unspecified degree of left axilla, initial encounter</t>
  </si>
  <si>
    <t>T22.449A</t>
  </si>
  <si>
    <t>Corrosion of unspecified degree of unspecified axilla, initial encounter</t>
  </si>
  <si>
    <t>T22.451A</t>
  </si>
  <si>
    <t>Corrosion of unspecified degree of right shoulder, initial encounter</t>
  </si>
  <si>
    <t>T22.452A</t>
  </si>
  <si>
    <t>Corrosion of unspecified degree of left shoulder, initial encounter</t>
  </si>
  <si>
    <t>T22.459A</t>
  </si>
  <si>
    <t>Corrosion of unspecified degree of unspecified shoulder, initial encounter</t>
  </si>
  <si>
    <t>T22.461A</t>
  </si>
  <si>
    <t>Corrosion of unspecified degree of right scapular region, initial encounter</t>
  </si>
  <si>
    <t>T22.462A</t>
  </si>
  <si>
    <t>Corrosion of unspecified degree of left scapular region, initial encounter</t>
  </si>
  <si>
    <t>T22.469A</t>
  </si>
  <si>
    <t>Corrosion of unspecified degree of unspecified scapular region, initial encounter</t>
  </si>
  <si>
    <t>T22.491A</t>
  </si>
  <si>
    <t>Corrosion of unspecified degree of multiple sites of right shoulder and upper limb, except wrist and hand, initial encounter</t>
  </si>
  <si>
    <t>T22.492A</t>
  </si>
  <si>
    <t>Corrosion of unspecified degree of multiple sites of left shoulder and upper limb, except wrist and hand, initial encounter</t>
  </si>
  <si>
    <t>T22.499A</t>
  </si>
  <si>
    <t>Corrosion of unspecified degree of multiple sites of unspecified shoulder and upper limb, except wrist and hand, initial encounter</t>
  </si>
  <si>
    <t>T22.50XA</t>
  </si>
  <si>
    <t>Corrosion of first degree of shoulder and upper limb, except wrist and hand unspecified site, initial encounter</t>
  </si>
  <si>
    <t>T22.511A</t>
  </si>
  <si>
    <t>Corrosion of first degree of right forearm, initial encounter</t>
  </si>
  <si>
    <t>T22.512A</t>
  </si>
  <si>
    <t>Corrosion of first degree of left forearm, initial encounter</t>
  </si>
  <si>
    <t>T22.519A</t>
  </si>
  <si>
    <t>Corrosion of first degree of unspecified forearm, initial encounter</t>
  </si>
  <si>
    <t>T22.521A</t>
  </si>
  <si>
    <t>Corrosion of first degree of right elbow, initial encounter</t>
  </si>
  <si>
    <t>T22.522A</t>
  </si>
  <si>
    <t>Corrosion of first degree of left elbow, initial encounter</t>
  </si>
  <si>
    <t>T22.529A</t>
  </si>
  <si>
    <t>Corrosion of first degree of unspecified elbow, initial encounter</t>
  </si>
  <si>
    <t>T22.531A</t>
  </si>
  <si>
    <t>Corrosion of first degree of right upper arm, initial encounter</t>
  </si>
  <si>
    <t>T22.532A</t>
  </si>
  <si>
    <t>Corrosion of first degree of left upper arm, initial encounter</t>
  </si>
  <si>
    <t>T22.539A</t>
  </si>
  <si>
    <t>Corrosion of first degree of unspecified upper arm, initial encounter</t>
  </si>
  <si>
    <t>T22.541A</t>
  </si>
  <si>
    <t>Corrosion of first degree of right axilla, initial encounter</t>
  </si>
  <si>
    <t>T22.542A</t>
  </si>
  <si>
    <t>Corrosion of first degree of left axilla, initial encounter</t>
  </si>
  <si>
    <t>T22.549A</t>
  </si>
  <si>
    <t>Corrosion of first degree of unspecified axilla, initial encounter</t>
  </si>
  <si>
    <t>T22.551A</t>
  </si>
  <si>
    <t>Corrosion of first degree of right shoulder, initial encounter</t>
  </si>
  <si>
    <t>T22.552A</t>
  </si>
  <si>
    <t>Corrosion of first degree of left shoulder, initial encounter</t>
  </si>
  <si>
    <t>T22.559A</t>
  </si>
  <si>
    <t>Corrosion of first degree of unspecified shoulder, initial encounter</t>
  </si>
  <si>
    <t>T22.561A</t>
  </si>
  <si>
    <t>Corrosion of first degree of right scapular region, initial encounter</t>
  </si>
  <si>
    <t>T22.562A</t>
  </si>
  <si>
    <t>Corrosion of first degree of left scapular region, initial encounter</t>
  </si>
  <si>
    <t>T22.569A</t>
  </si>
  <si>
    <t>Corrosion of first degree of unspecified scapular region, initial encounter</t>
  </si>
  <si>
    <t>T22.591A</t>
  </si>
  <si>
    <t>Corrosion of first degree of multiple sites of right shoulder and upper limb, except wrist and hand, initial encounter</t>
  </si>
  <si>
    <t>T22.592A</t>
  </si>
  <si>
    <t>Corrosion of first degree of multiple sites of left shoulder and upper limb, except wrist and hand, initial encounter</t>
  </si>
  <si>
    <t>T22.599A</t>
  </si>
  <si>
    <t>Corrosion of first degree of multiple sites of unspecified shoulder and upper limb, except wrist and hand, initial encounter</t>
  </si>
  <si>
    <t>T22.60XA</t>
  </si>
  <si>
    <t>Corrosion of second degree of shoulder and upper limb, except wrist and hand, unspecified site, initial encounter</t>
  </si>
  <si>
    <t>T22.611A</t>
  </si>
  <si>
    <t>Corrosion of second degree of right forearm, initial encounter</t>
  </si>
  <si>
    <t>T22.612A</t>
  </si>
  <si>
    <t>Corrosion of second degree of left forearm, initial encounter</t>
  </si>
  <si>
    <t>T22.619A</t>
  </si>
  <si>
    <t>Corrosion of second degree of unspecified forearm, initial encounter</t>
  </si>
  <si>
    <t>T22.621A</t>
  </si>
  <si>
    <t>Corrosion of second degree of right elbow, initial encounter</t>
  </si>
  <si>
    <t>T22.622A</t>
  </si>
  <si>
    <t>Corrosion of second degree of left elbow, initial encounter</t>
  </si>
  <si>
    <t>T22.629A</t>
  </si>
  <si>
    <t>Corrosion of second degree of unspecified elbow, initial encounter</t>
  </si>
  <si>
    <t>T22.631A</t>
  </si>
  <si>
    <t>Corrosion of second degree of right upper arm, initial encounter</t>
  </si>
  <si>
    <t>T22.632A</t>
  </si>
  <si>
    <t>Corrosion of second degree of left upper arm, initial encounter</t>
  </si>
  <si>
    <t>T22.639A</t>
  </si>
  <si>
    <t>Corrosion of second degree of unspecified upper arm, initial encounter</t>
  </si>
  <si>
    <t>T22.641A</t>
  </si>
  <si>
    <t>Corrosion of second degree of right axilla, initial encounter</t>
  </si>
  <si>
    <t>T22.642A</t>
  </si>
  <si>
    <t>Corrosion of second degree of left axilla, initial encounter</t>
  </si>
  <si>
    <t>T22.649A</t>
  </si>
  <si>
    <t>Corrosion of second degree of unspecified axilla, initial encounter</t>
  </si>
  <si>
    <t>T22.651A</t>
  </si>
  <si>
    <t>Corrosion of second degree of right shoulder, initial encounter</t>
  </si>
  <si>
    <t>T22.652A</t>
  </si>
  <si>
    <t>Corrosion of second degree of left shoulder, initial encounter</t>
  </si>
  <si>
    <t>T22.659A</t>
  </si>
  <si>
    <t>Corrosion of second degree of unspecified shoulder, initial encounter</t>
  </si>
  <si>
    <t>T22.661A</t>
  </si>
  <si>
    <t>Corrosion of second degree of right scapular region, initial encounter</t>
  </si>
  <si>
    <t>T22.662A</t>
  </si>
  <si>
    <t>Corrosion of second degree of left scapular region, initial encounter</t>
  </si>
  <si>
    <t>T22.669A</t>
  </si>
  <si>
    <t>Corrosion of second degree of unspecified scapular region, initial encounter</t>
  </si>
  <si>
    <t>T22.691A</t>
  </si>
  <si>
    <t>Corrosion of second degree of multiple sites of right shoulder and upper limb, except wrist and hand, initial encounter</t>
  </si>
  <si>
    <t>T22.692A</t>
  </si>
  <si>
    <t>Corrosion of second degree of multiple sites of left shoulder and upper limb, except wrist and hand, initial encounter</t>
  </si>
  <si>
    <t>T22.699A</t>
  </si>
  <si>
    <t>Corrosion of second degree of multiple sites of unspecified shoulder and upper limb, except wrist and hand, initial encounter</t>
  </si>
  <si>
    <t>T22.70XA</t>
  </si>
  <si>
    <t>Corrosion of third degree of shoulder and upper limb, except wrist and hand, unspecified site, initial encounter</t>
  </si>
  <si>
    <t>T22.711A</t>
  </si>
  <si>
    <t>Corrosion of third degree of right forearm, initial encounter</t>
  </si>
  <si>
    <t>T22.712A</t>
  </si>
  <si>
    <t>Corrosion of third degree of left forearm, initial encounter</t>
  </si>
  <si>
    <t>T22.719A</t>
  </si>
  <si>
    <t>Corrosion of third degree of unspecified forearm, initial encounter</t>
  </si>
  <si>
    <t>T22.721A</t>
  </si>
  <si>
    <t>Corrosion of third degree of right elbow, initial encounter</t>
  </si>
  <si>
    <t>T22.722A</t>
  </si>
  <si>
    <t>Corrosion of third degree of left elbow, initial encounter</t>
  </si>
  <si>
    <t>T22.729A</t>
  </si>
  <si>
    <t>Corrosion of third degree of unspecified elbow, initial encounter</t>
  </si>
  <si>
    <t>T22.731A</t>
  </si>
  <si>
    <t>Corrosion of third degree of right upper arm, initial encounter</t>
  </si>
  <si>
    <t>T22.732A</t>
  </si>
  <si>
    <t>Corrosion of third degree of left upper arm, initial encounter</t>
  </si>
  <si>
    <t>T22.739A</t>
  </si>
  <si>
    <t>Corrosion of third degree of unspecified upper arm, initial encounter</t>
  </si>
  <si>
    <t>T22.741A</t>
  </si>
  <si>
    <t>Corrosion of third degree of right axilla, initial encounter</t>
  </si>
  <si>
    <t>T22.742A</t>
  </si>
  <si>
    <t>Corrosion of third degree of left axilla, initial encounter</t>
  </si>
  <si>
    <t>T22.749A</t>
  </si>
  <si>
    <t>Corrosion of third degree of unspecified axilla, initial encounter</t>
  </si>
  <si>
    <t>T22.751A</t>
  </si>
  <si>
    <t>Corrosion of third degree of right shoulder, initial encounter</t>
  </si>
  <si>
    <t>T22.752A</t>
  </si>
  <si>
    <t>Corrosion of third degree of left shoulder, initial encounter</t>
  </si>
  <si>
    <t>T22.759A</t>
  </si>
  <si>
    <t>Corrosion of third degree of unspecified shoulder, initial encounter</t>
  </si>
  <si>
    <t>T22.761A</t>
  </si>
  <si>
    <t>Corrosion of third degree of right scapular region, initial encounter</t>
  </si>
  <si>
    <t>T22.762A</t>
  </si>
  <si>
    <t>Corrosion of third degree of left scapular region, initial encounter</t>
  </si>
  <si>
    <t>T22.769A</t>
  </si>
  <si>
    <t>Corrosion of third degree of unspecified scapular region, initial encounter</t>
  </si>
  <si>
    <t>T22.791A</t>
  </si>
  <si>
    <t>Corrosion of third degree of multiple sites of right shoulder and upper limb, except wrist and hand, initial encounter</t>
  </si>
  <si>
    <t>T22.792A</t>
  </si>
  <si>
    <t>Corrosion of third degree of multiple sites of left shoulder and upper limb, except wrist and hand, initial encounter</t>
  </si>
  <si>
    <t>T22.799A</t>
  </si>
  <si>
    <t>Corrosion of third degree of multiple sites of unspecified shoulder and upper limb, except wrist and hand, initial encounter</t>
  </si>
  <si>
    <t>T23.001A</t>
  </si>
  <si>
    <t>Burn of unspecified degree of right hand, unspecified site, initial encounter</t>
  </si>
  <si>
    <t>T23.002A</t>
  </si>
  <si>
    <t>Burn of unspecified degree of left hand, unspecified site, initial encounter</t>
  </si>
  <si>
    <t>T23.009A</t>
  </si>
  <si>
    <t>Burn of unspecified degree of unspecified hand, unspecified site, initial encounter</t>
  </si>
  <si>
    <t>T23.011A</t>
  </si>
  <si>
    <t>Burn of unspecified degree of right thumb (nail), initial encounter</t>
  </si>
  <si>
    <t>T23.012A</t>
  </si>
  <si>
    <t>Burn of unspecified degree of left thumb (nail), initial encounter</t>
  </si>
  <si>
    <t>T23.019A</t>
  </si>
  <si>
    <t>Burn of unspecified degree of unspecified thumb (nail), initial encounter</t>
  </si>
  <si>
    <t>T23.021A</t>
  </si>
  <si>
    <t>Burn of unspecified degree of single right finger (nail) except thumb, initial encounter</t>
  </si>
  <si>
    <t>T23.022A</t>
  </si>
  <si>
    <t>Burn of unspecified degree of single left finger (nail) except thumb, initial encounter</t>
  </si>
  <si>
    <t>T23.029A</t>
  </si>
  <si>
    <t>Burn of unspecified degree of unspecified single finger (nail) except thumb, initial encounter</t>
  </si>
  <si>
    <t>T23.031A</t>
  </si>
  <si>
    <t>Burn of unspecified degree of multiple right fingers (nail), not including thumb, initial encounter</t>
  </si>
  <si>
    <t>T23.032A</t>
  </si>
  <si>
    <t>Burn of unspecified degree of multiple left fingers (nail), not including thumb, initial encounter</t>
  </si>
  <si>
    <t>T23.039A</t>
  </si>
  <si>
    <t>Burn of unspecified degree of unspecified multiple fingers (nail), not including thumb, initial encounter</t>
  </si>
  <si>
    <t>T23.041A</t>
  </si>
  <si>
    <t>Burn of unspecified degree of multiple right fingers (nail), including thumb, initial encounter</t>
  </si>
  <si>
    <t>T23.042A</t>
  </si>
  <si>
    <t>Burn of unspecified degree of multiple left fingers (nail), including thumb, initial encounter</t>
  </si>
  <si>
    <t>T23.049A</t>
  </si>
  <si>
    <t>Burn of unspecified degree of unspecified multiple fingers (nail), including thumb, initial encounter</t>
  </si>
  <si>
    <t>T23.051A</t>
  </si>
  <si>
    <t>Burn of unspecified degree of right palm, initial encounter</t>
  </si>
  <si>
    <t>T23.052A</t>
  </si>
  <si>
    <t>Burn of unspecified degree of left palm, initial encounter</t>
  </si>
  <si>
    <t>T23.059A</t>
  </si>
  <si>
    <t>Burn of unspecified degree of unspecified palm, initial encounter</t>
  </si>
  <si>
    <t>T23.061A</t>
  </si>
  <si>
    <t>Burn of unspecified degree of back of right hand, initial encounter</t>
  </si>
  <si>
    <t>T23.062A</t>
  </si>
  <si>
    <t>Burn of unspecified degree of back of left hand, initial encounter</t>
  </si>
  <si>
    <t>T23.069A</t>
  </si>
  <si>
    <t>Burn of unspecified degree of back of unspecified hand, initial encounter</t>
  </si>
  <si>
    <t>T23.071A</t>
  </si>
  <si>
    <t>Burn of unspecified degree of right wrist, initial encounter</t>
  </si>
  <si>
    <t>T23.072A</t>
  </si>
  <si>
    <t>Burn of unspecified degree of left wrist, initial encounter</t>
  </si>
  <si>
    <t>T23.079A</t>
  </si>
  <si>
    <t>Burn of unspecified degree of unspecified wrist, initial encounter</t>
  </si>
  <si>
    <t>T23.091A</t>
  </si>
  <si>
    <t>Burn of unspecified degree of multiple sites of right wrist and hand, initial encounter</t>
  </si>
  <si>
    <t>T23.092A</t>
  </si>
  <si>
    <t>Burn of unspecified degree of multiple sites of left wrist and hand, initial encounter</t>
  </si>
  <si>
    <t>T23.099A</t>
  </si>
  <si>
    <t>Burn of unspecified degree of multiple sites of unspecified wrist and hand, initial encounter</t>
  </si>
  <si>
    <t>T23.101A</t>
  </si>
  <si>
    <t>Burn of first degree of right hand, unspecified site, initial encounter</t>
  </si>
  <si>
    <t>T23.102A</t>
  </si>
  <si>
    <t>Burn of first degree of left hand, unspecified site, initial encounter</t>
  </si>
  <si>
    <t>T23.109A</t>
  </si>
  <si>
    <t>Burn of first degree of unspecified hand, unspecified site, initial encounter</t>
  </si>
  <si>
    <t>T23.111A</t>
  </si>
  <si>
    <t>Burn of first degree of right thumb (nail), initial encounter</t>
  </si>
  <si>
    <t>T23.112A</t>
  </si>
  <si>
    <t>Burn of first degree of left thumb (nail), initial encounter</t>
  </si>
  <si>
    <t>T23.119A</t>
  </si>
  <si>
    <t>Burn of first degree of unspecified thumb (nail), initial encounter</t>
  </si>
  <si>
    <t>T23.121A</t>
  </si>
  <si>
    <t>Burn of first degree of single right finger (nail) except thumb, initial encounter</t>
  </si>
  <si>
    <t>T23.122A</t>
  </si>
  <si>
    <t>Burn of first degree of single left finger (nail) except thumb, initial encounter</t>
  </si>
  <si>
    <t>T23.129A</t>
  </si>
  <si>
    <t>Burn of first degree of unspecified single finger (nail) except thumb, initial encounter</t>
  </si>
  <si>
    <t>T23.131A</t>
  </si>
  <si>
    <t>Burn of first degree of multiple right fingers (nail), not including thumb, initial encounter</t>
  </si>
  <si>
    <t>T23.132A</t>
  </si>
  <si>
    <t>Burn of first degree of multiple left fingers (nail), not including thumb, initial encounter</t>
  </si>
  <si>
    <t>T23.139A</t>
  </si>
  <si>
    <t>Burn of first degree of unspecified multiple fingers (nail), not including thumb, initial encounter</t>
  </si>
  <si>
    <t>T23.141A</t>
  </si>
  <si>
    <t>Burn of first degree of multiple right fingers (nail), including thumb, initial encounter</t>
  </si>
  <si>
    <t>T23.142A</t>
  </si>
  <si>
    <t>Burn of first degree of multiple left fingers (nail), including thumb, initial encounter</t>
  </si>
  <si>
    <t>T23.149A</t>
  </si>
  <si>
    <t>Burn of first degree of unspecified multiple fingers (nail), including thumb, initial encounter</t>
  </si>
  <si>
    <t>T23.151A</t>
  </si>
  <si>
    <t>Burn of first degree of right palm, initial encounter</t>
  </si>
  <si>
    <t>T23.152A</t>
  </si>
  <si>
    <t>Burn of first degree of left palm, initial encounter</t>
  </si>
  <si>
    <t>T23.159A</t>
  </si>
  <si>
    <t>Burn of first degree of unspecified palm, initial encounter</t>
  </si>
  <si>
    <t>T23.161A</t>
  </si>
  <si>
    <t>Burn of first degree of back of right hand, initial encounter</t>
  </si>
  <si>
    <t>T23.162A</t>
  </si>
  <si>
    <t>Burn of first degree of back of left hand, initial encounter</t>
  </si>
  <si>
    <t>T23.169A</t>
  </si>
  <si>
    <t>Burn of first degree of back of unspecified hand, initial encounter</t>
  </si>
  <si>
    <t>T23.171A</t>
  </si>
  <si>
    <t>Burn of first degree of right wrist, initial encounter</t>
  </si>
  <si>
    <t>T23.172A</t>
  </si>
  <si>
    <t>Burn of first degree of left wrist, initial encounter</t>
  </si>
  <si>
    <t>T23.179A</t>
  </si>
  <si>
    <t>Burn of first degree of unspecified wrist, initial encounter</t>
  </si>
  <si>
    <t>T23.191A</t>
  </si>
  <si>
    <t>Burn of first degree of multiple sites of right wrist and hand, initial encounter</t>
  </si>
  <si>
    <t>T23.192A</t>
  </si>
  <si>
    <t>Burn of first degree of multiple sites of left wrist and hand, initial encounter</t>
  </si>
  <si>
    <t>T23.199A</t>
  </si>
  <si>
    <t>Burn of first degree of multiple sites of unspecified wrist and hand, initial encounter</t>
  </si>
  <si>
    <t>T23.201A</t>
  </si>
  <si>
    <t>Burn of second degree of right hand, unspecified site, initial encounter</t>
  </si>
  <si>
    <t>T23.202A</t>
  </si>
  <si>
    <t>Burn of second degree of left hand, unspecified site, initial encounter</t>
  </si>
  <si>
    <t>T23.209A</t>
  </si>
  <si>
    <t>Burn of second degree of unspecified hand, unspecified site, initial encounter</t>
  </si>
  <si>
    <t>T23.211A</t>
  </si>
  <si>
    <t>Burn of second degree of right thumb (nail), initial encounter</t>
  </si>
  <si>
    <t>T23.212A</t>
  </si>
  <si>
    <t>Burn of second degree of left thumb (nail), initial encounter</t>
  </si>
  <si>
    <t>T23.219A</t>
  </si>
  <si>
    <t>Burn of second degree of unspecified thumb (nail), initial encounter</t>
  </si>
  <si>
    <t>T23.221A</t>
  </si>
  <si>
    <t>Burn of second degree of single right finger (nail) except thumb, initial encounter</t>
  </si>
  <si>
    <t>T23.222A</t>
  </si>
  <si>
    <t>Burn of second degree of single left finger (nail) except thumb, initial encounter</t>
  </si>
  <si>
    <t>T23.229A</t>
  </si>
  <si>
    <t>Burn of second degree of unspecified single finger (nail) except thumb, initial encounter</t>
  </si>
  <si>
    <t>T23.231A</t>
  </si>
  <si>
    <t>Burn of second degree of multiple right fingers (nail), not including thumb, initial encounter</t>
  </si>
  <si>
    <t>T23.232A</t>
  </si>
  <si>
    <t>Burn of second degree of multiple left fingers (nail), not including thumb, initial encounter</t>
  </si>
  <si>
    <t>T23.239A</t>
  </si>
  <si>
    <t>Burn of second degree of unspecified multiple fingers (nail), not including thumb, initial encounter</t>
  </si>
  <si>
    <t>T23.241A</t>
  </si>
  <si>
    <t>Burn of second degree of multiple right fingers (nail), including thumb, initial encounter</t>
  </si>
  <si>
    <t>T23.242A</t>
  </si>
  <si>
    <t>Burn of second degree of multiple left fingers (nail), including thumb, initial encounter</t>
  </si>
  <si>
    <t>T23.249A</t>
  </si>
  <si>
    <t>Burn of second degree of unspecified multiple fingers (nail), including thumb, initial encounter</t>
  </si>
  <si>
    <t>T23.251A</t>
  </si>
  <si>
    <t>Burn of second degree of right palm, initial encounter</t>
  </si>
  <si>
    <t>T23.252A</t>
  </si>
  <si>
    <t>Burn of second degree of left palm, initial encounter</t>
  </si>
  <si>
    <t>T23.259A</t>
  </si>
  <si>
    <t>Burn of second degree of unspecified palm, initial encounter</t>
  </si>
  <si>
    <t>T23.261A</t>
  </si>
  <si>
    <t>Burn of second degree of back of right hand, initial encounter</t>
  </si>
  <si>
    <t>T23.262A</t>
  </si>
  <si>
    <t>Burn of second degree of back of left hand, initial encounter</t>
  </si>
  <si>
    <t>T23.269A</t>
  </si>
  <si>
    <t>Burn of second degree of back of unspecified hand, initial encounter</t>
  </si>
  <si>
    <t>T23.271A</t>
  </si>
  <si>
    <t>Burn of second degree of right wrist, initial encounter</t>
  </si>
  <si>
    <t>T23.272A</t>
  </si>
  <si>
    <t>Burn of second degree of left wrist, initial encounter</t>
  </si>
  <si>
    <t>T23.279A</t>
  </si>
  <si>
    <t>Burn of second degree of unspecified wrist, initial encounter</t>
  </si>
  <si>
    <t>T23.291A</t>
  </si>
  <si>
    <t>Burn of second degree of multiple sites of right wrist and hand, initial encounter</t>
  </si>
  <si>
    <t>T23.292A</t>
  </si>
  <si>
    <t>Burn of second degree of multiple sites of left wrist and hand, initial encounter</t>
  </si>
  <si>
    <t>T23.299A</t>
  </si>
  <si>
    <t>Burn of second degree of multiple sites of unspecified wrist and hand, initial encounter</t>
  </si>
  <si>
    <t>T23.301A</t>
  </si>
  <si>
    <t>Burn of third degree of right hand, unspecified site, initial encounter</t>
  </si>
  <si>
    <t>T23.302A</t>
  </si>
  <si>
    <t>Burn of third degree of left hand, unspecified site, initial encounter</t>
  </si>
  <si>
    <t>T23.309A</t>
  </si>
  <si>
    <t>Burn of third degree of unspecified hand, unspecified site, initial encounter</t>
  </si>
  <si>
    <t>T23.311A</t>
  </si>
  <si>
    <t>Burn of third degree of right thumb (nail), initial encounter</t>
  </si>
  <si>
    <t>T23.312A</t>
  </si>
  <si>
    <t>Burn of third degree of left thumb (nail), initial encounter</t>
  </si>
  <si>
    <t>T23.319A</t>
  </si>
  <si>
    <t>Burn of third degree of unspecified thumb (nail), initial encounter</t>
  </si>
  <si>
    <t>T23.321A</t>
  </si>
  <si>
    <t>Burn of third degree of single right finger (nail) except thumb, initial encounter</t>
  </si>
  <si>
    <t>T23.322A</t>
  </si>
  <si>
    <t>Burn of third degree of single left finger (nail) except thumb, initial encounter</t>
  </si>
  <si>
    <t>T23.329A</t>
  </si>
  <si>
    <t>Burn of third degree of unspecified single finger (nail) except thumb, initial encounter</t>
  </si>
  <si>
    <t>T23.331A</t>
  </si>
  <si>
    <t>Burn of third degree of multiple right fingers (nail), not including thumb, initial encounter</t>
  </si>
  <si>
    <t>T23.332A</t>
  </si>
  <si>
    <t>Burn of third degree of multiple left fingers (nail), not including thumb, initial encounter</t>
  </si>
  <si>
    <t>T23.339A</t>
  </si>
  <si>
    <t>Burn of third degree of unspecified multiple fingers (nail), not including thumb, initial encounter</t>
  </si>
  <si>
    <t>T23.341A</t>
  </si>
  <si>
    <t>Burn of third degree of multiple right fingers (nail), including thumb, initial encounter</t>
  </si>
  <si>
    <t>T23.342A</t>
  </si>
  <si>
    <t>Burn of third degree of multiple left fingers (nail), including thumb, initial encounter</t>
  </si>
  <si>
    <t>T23.349A</t>
  </si>
  <si>
    <t>Burn of third degree of unspecified multiple fingers (nail), including thumb, initial encounter</t>
  </si>
  <si>
    <t>T23.351A</t>
  </si>
  <si>
    <t>Burn of third degree of right palm, initial encounter</t>
  </si>
  <si>
    <t>T23.352A</t>
  </si>
  <si>
    <t>Burn of third degree of left palm, initial encounter</t>
  </si>
  <si>
    <t>T23.359A</t>
  </si>
  <si>
    <t>Burn of third degree of unspecified palm, initial encounter</t>
  </si>
  <si>
    <t>T23.361A</t>
  </si>
  <si>
    <t>Burn of third degree of back of right hand, initial encounter</t>
  </si>
  <si>
    <t>T23.362A</t>
  </si>
  <si>
    <t>Burn of third degree of back of left hand, initial encounter</t>
  </si>
  <si>
    <t>T23.369A</t>
  </si>
  <si>
    <t>Burn of third degree of back of unspecified hand, initial encounter</t>
  </si>
  <si>
    <t>T23.371A</t>
  </si>
  <si>
    <t>Burn of third degree of right wrist, initial encounter</t>
  </si>
  <si>
    <t>T23.372A</t>
  </si>
  <si>
    <t>Burn of third degree of left wrist, initial encounter</t>
  </si>
  <si>
    <t>T23.379A</t>
  </si>
  <si>
    <t>Burn of third degree of unspecified wrist, initial encounter</t>
  </si>
  <si>
    <t>T23.391A</t>
  </si>
  <si>
    <t>Burn of third degree of multiple sites of right wrist and hand, initial encounter</t>
  </si>
  <si>
    <t>T23.392A</t>
  </si>
  <si>
    <t>Burn of third degree of multiple sites of left wrist and hand, initial encounter</t>
  </si>
  <si>
    <t>T23.399A</t>
  </si>
  <si>
    <t>Burn of third degree of multiple sites of unspecified wrist and hand, initial encounter</t>
  </si>
  <si>
    <t>T23.401A</t>
  </si>
  <si>
    <t>Corrosion of unspecified degree of right hand, unspecified site, initial encounter</t>
  </si>
  <si>
    <t>T23.402A</t>
  </si>
  <si>
    <t>Corrosion of unspecified degree of left hand, unspecified site, initial encounter</t>
  </si>
  <si>
    <t>T23.409A</t>
  </si>
  <si>
    <t>Corrosion of unspecified degree of unspecified hand, unspecified site, initial encounter</t>
  </si>
  <si>
    <t>T23.411A</t>
  </si>
  <si>
    <t>Corrosion of unspecified degree of right thumb (nail), initial encounter</t>
  </si>
  <si>
    <t>T23.412A</t>
  </si>
  <si>
    <t>Corrosion of unspecified degree of left thumb (nail), initial encounter</t>
  </si>
  <si>
    <t>T23.419A</t>
  </si>
  <si>
    <t>Corrosion of unspecified degree of unspecified thumb (nail), initial encounter</t>
  </si>
  <si>
    <t>T23.421A</t>
  </si>
  <si>
    <t>Corrosion of unspecified degree of single right finger (nail) except thumb, initial encounter</t>
  </si>
  <si>
    <t>T23.422A</t>
  </si>
  <si>
    <t>Corrosion of unspecified degree of single left finger (nail) except thumb, initial encounter</t>
  </si>
  <si>
    <t>T23.429A</t>
  </si>
  <si>
    <t>Corrosion of unspecified degree of unspecified single finger (nail) except thumb, initial encounter</t>
  </si>
  <si>
    <t>T23.431A</t>
  </si>
  <si>
    <t>Corrosion of unspecified degree of multiple right fingers (nail), not including thumb, initial encounter</t>
  </si>
  <si>
    <t>T23.432A</t>
  </si>
  <si>
    <t>Corrosion of unspecified degree of multiple left fingers (nail), not including thumb, initial encounter</t>
  </si>
  <si>
    <t>T23.439A</t>
  </si>
  <si>
    <t>Corrosion of unspecified degree of unspecified multiple fingers (nail), not including thumb, initial encounter</t>
  </si>
  <si>
    <t>T23.441A</t>
  </si>
  <si>
    <t>Corrosion of unspecified degree of multiple right fingers (nail), including thumb, initial encounter</t>
  </si>
  <si>
    <t>T23.442A</t>
  </si>
  <si>
    <t>Corrosion of unspecified degree of multiple left fingers (nail), including thumb, initial encounter</t>
  </si>
  <si>
    <t>T23.449A</t>
  </si>
  <si>
    <t>Corrosion of unspecified degree of unspecified multiple fingers (nail), including thumb, initial encounter</t>
  </si>
  <si>
    <t>T23.451A</t>
  </si>
  <si>
    <t>Corrosion of unspecified degree of right palm, initial encounter</t>
  </si>
  <si>
    <t>T23.452A</t>
  </si>
  <si>
    <t>Corrosion of unspecified degree of left palm, initial encounter</t>
  </si>
  <si>
    <t>T23.459A</t>
  </si>
  <si>
    <t>Corrosion of unspecified degree of unspecified palm, initial encounter</t>
  </si>
  <si>
    <t>T23.461A</t>
  </si>
  <si>
    <t>Corrosion of unspecified degree of back of right hand, initial encounter</t>
  </si>
  <si>
    <t>T23.462A</t>
  </si>
  <si>
    <t>Corrosion of unspecified degree of back of left hand, initial encounter</t>
  </si>
  <si>
    <t>T23.469A</t>
  </si>
  <si>
    <t>Corrosion of unspecified degree of back of unspecified hand, initial encounter</t>
  </si>
  <si>
    <t>T23.471A</t>
  </si>
  <si>
    <t>Corrosion of unspecified degree of right wrist, initial encounter</t>
  </si>
  <si>
    <t>T23.472A</t>
  </si>
  <si>
    <t>Corrosion of unspecified degree of left wrist, initial encounter</t>
  </si>
  <si>
    <t>T23.479A</t>
  </si>
  <si>
    <t>Corrosion of unspecified degree of unspecified wrist, initial encounter</t>
  </si>
  <si>
    <t>T23.491A</t>
  </si>
  <si>
    <t>Corrosion of unspecified degree of multiple sites of right wrist and hand, initial encounter</t>
  </si>
  <si>
    <t>T23.492A</t>
  </si>
  <si>
    <t>Corrosion of unspecified degree of multiple sites of left wrist and hand, initial encounter</t>
  </si>
  <si>
    <t>T23.499A</t>
  </si>
  <si>
    <t>Corrosion of unspecified degree of multiple sites of unspecified wrist and hand, initial encounter</t>
  </si>
  <si>
    <t>T23.501A</t>
  </si>
  <si>
    <t>Corrosion of first degree of right hand, unspecified site, initial encounter</t>
  </si>
  <si>
    <t>T23.502A</t>
  </si>
  <si>
    <t>Corrosion of first degree of left hand, unspecified site, initial encounter</t>
  </si>
  <si>
    <t>T23.509A</t>
  </si>
  <si>
    <t>Corrosion of first degree of unspecified hand, unspecified site, initial encounter</t>
  </si>
  <si>
    <t>T23.511A</t>
  </si>
  <si>
    <t>Corrosion of first degree of right thumb (nail), initial encounter</t>
  </si>
  <si>
    <t>T23.512A</t>
  </si>
  <si>
    <t>Corrosion of first degree of left thumb (nail), initial encounter</t>
  </si>
  <si>
    <t>T23.519A</t>
  </si>
  <si>
    <t>Corrosion of first degree of unspecified thumb (nail), initial encounter</t>
  </si>
  <si>
    <t>T23.521A</t>
  </si>
  <si>
    <t>Corrosion of first degree of single right finger (nail) except thumb, initial encounter</t>
  </si>
  <si>
    <t>T23.522A</t>
  </si>
  <si>
    <t>Corrosion of first degree of single left finger (nail) except thumb, initial encounter</t>
  </si>
  <si>
    <t>T23.529A</t>
  </si>
  <si>
    <t>Corrosion of first degree of unspecified single finger (nail) except thumb, initial encounter</t>
  </si>
  <si>
    <t>T23.531A</t>
  </si>
  <si>
    <t>Corrosion of first degree of multiple right fingers (nail), not including thumb, initial encounter</t>
  </si>
  <si>
    <t>T23.532A</t>
  </si>
  <si>
    <t>Corrosion of first degree of multiple left fingers (nail), not including thumb, initial encounter</t>
  </si>
  <si>
    <t>T23.539A</t>
  </si>
  <si>
    <t>Corrosion of first degree of unspecified multiple fingers (nail), not including thumb, initial encounter</t>
  </si>
  <si>
    <t>T23.541A</t>
  </si>
  <si>
    <t>Corrosion of first degree of multiple right fingers (nail), including thumb, initial encounter</t>
  </si>
  <si>
    <t>T23.542A</t>
  </si>
  <si>
    <t>Corrosion of first degree of multiple left fingers (nail), including thumb, initial encounter</t>
  </si>
  <si>
    <t>T23.549A</t>
  </si>
  <si>
    <t>Corrosion of first degree of unspecified multiple fingers (nail), including thumb, initial encounter</t>
  </si>
  <si>
    <t>T23.551A</t>
  </si>
  <si>
    <t>Corrosion of first degree of right palm, initial encounter</t>
  </si>
  <si>
    <t>T23.552A</t>
  </si>
  <si>
    <t>Corrosion of first degree of left palm, initial encounter</t>
  </si>
  <si>
    <t>T23.559A</t>
  </si>
  <si>
    <t>Corrosion of first degree of unspecified palm, initial encounter</t>
  </si>
  <si>
    <t>T23.561A</t>
  </si>
  <si>
    <t>Corrosion of first degree of back of right hand, initial encounter</t>
  </si>
  <si>
    <t>T23.562A</t>
  </si>
  <si>
    <t>Corrosion of first degree of back of left hand, initial encounter</t>
  </si>
  <si>
    <t>T23.569A</t>
  </si>
  <si>
    <t>Corrosion of first degree of back of unspecified hand, initial encounter</t>
  </si>
  <si>
    <t>T23.571A</t>
  </si>
  <si>
    <t>Corrosion of first degree of right wrist, initial encounter</t>
  </si>
  <si>
    <t>T23.572A</t>
  </si>
  <si>
    <t>Corrosion of first degree of left wrist, initial encounter</t>
  </si>
  <si>
    <t>T23.579A</t>
  </si>
  <si>
    <t>Corrosion of first degree of unspecified wrist, initial encounter</t>
  </si>
  <si>
    <t>T23.591A</t>
  </si>
  <si>
    <t>Corrosion of first degree of multiple sites of right wrist and hand, initial encounter</t>
  </si>
  <si>
    <t>T23.592A</t>
  </si>
  <si>
    <t>Corrosion of first degree of multiple sites of left wrist and hand, initial encounter</t>
  </si>
  <si>
    <t>T23.599A</t>
  </si>
  <si>
    <t>Corrosion of first degree of multiple sites of unspecified wrist and hand, initial encounter</t>
  </si>
  <si>
    <t>T23.601A</t>
  </si>
  <si>
    <t>Corrosion of second degree of right hand, unspecified site, initial encounter</t>
  </si>
  <si>
    <t>T23.602A</t>
  </si>
  <si>
    <t>Corrosion of second degree of left hand, unspecified site, initial encounter</t>
  </si>
  <si>
    <t>T23.609A</t>
  </si>
  <si>
    <t>Corrosion of second degree of unspecified hand, unspecified site, initial encounter</t>
  </si>
  <si>
    <t>T23.611A</t>
  </si>
  <si>
    <t>Corrosion of second degree of right thumb (nail), initial encounter</t>
  </si>
  <si>
    <t>T23.612A</t>
  </si>
  <si>
    <t>Corrosion of second degree of left thumb (nail), initial encounter</t>
  </si>
  <si>
    <t>T23.619A</t>
  </si>
  <si>
    <t>Corrosion of second degree of unspecified thumb (nail), initial encounter</t>
  </si>
  <si>
    <t>T23.621A</t>
  </si>
  <si>
    <t>Corrosion of second degree of single right finger (nail) except thumb, initial encounter</t>
  </si>
  <si>
    <t>T23.622A</t>
  </si>
  <si>
    <t>Corrosion of second degree of single left finger (nail) except thumb, initial encounter</t>
  </si>
  <si>
    <t>T23.629A</t>
  </si>
  <si>
    <t>Corrosion of second degree of unspecified single finger (nail) except thumb, initial encounter</t>
  </si>
  <si>
    <t>T23.631A</t>
  </si>
  <si>
    <t>Corrosion of second degree of multiple right fingers (nail), not including thumb, initial encounter</t>
  </si>
  <si>
    <t>T23.632A</t>
  </si>
  <si>
    <t>Corrosion of second degree of multiple left fingers (nail), not including thumb, initial encounter</t>
  </si>
  <si>
    <t>T23.639A</t>
  </si>
  <si>
    <t>Corrosion of second degree of unspecified multiple fingers (nail), not including thumb, initial encounter</t>
  </si>
  <si>
    <t>T23.641A</t>
  </si>
  <si>
    <t>Corrosion of second degree of multiple right fingers (nail), including thumb, initial encounter</t>
  </si>
  <si>
    <t>T23.642A</t>
  </si>
  <si>
    <t>Corrosion of second degree of multiple left fingers (nail), including thumb, initial encounter</t>
  </si>
  <si>
    <t>T23.649A</t>
  </si>
  <si>
    <t>Corrosion of second degree of unspecified multiple fingers (nail), including thumb, initial encounter</t>
  </si>
  <si>
    <t>T23.651A</t>
  </si>
  <si>
    <t>Corrosion of second degree of right palm, initial encounter</t>
  </si>
  <si>
    <t>T23.652A</t>
  </si>
  <si>
    <t>Corrosion of second degree of left palm, initial encounter</t>
  </si>
  <si>
    <t>T23.659A</t>
  </si>
  <si>
    <t>Corrosion of second degree of unspecified palm, initial encounter</t>
  </si>
  <si>
    <t>T23.661A</t>
  </si>
  <si>
    <t>Corrosion of second degree back of right hand, initial encounter</t>
  </si>
  <si>
    <t>T23.662A</t>
  </si>
  <si>
    <t>Corrosion of second degree back of left hand, initial encounter</t>
  </si>
  <si>
    <t>T23.669A</t>
  </si>
  <si>
    <t>Corrosion of second degree back of unspecified hand, initial encounter</t>
  </si>
  <si>
    <t>T23.671A</t>
  </si>
  <si>
    <t>Corrosion of second degree of right wrist, initial encounter</t>
  </si>
  <si>
    <t>T23.672A</t>
  </si>
  <si>
    <t>Corrosion of second degree of left wrist, initial encounter</t>
  </si>
  <si>
    <t>T23.679A</t>
  </si>
  <si>
    <t>Corrosion of second degree of unspecified wrist, initial encounter</t>
  </si>
  <si>
    <t>T23.691A</t>
  </si>
  <si>
    <t>Corrosion of second degree of multiple sites of right wrist and hand, initial encounter</t>
  </si>
  <si>
    <t>T23.692A</t>
  </si>
  <si>
    <t>Corrosion of second degree of multiple sites of left wrist and hand, initial encounter</t>
  </si>
  <si>
    <t>T23.699A</t>
  </si>
  <si>
    <t>Corrosion of second degree of multiple sites of unspecified wrist and hand, initial encounter</t>
  </si>
  <si>
    <t>T23.701A</t>
  </si>
  <si>
    <t>Corrosion of third degree of right hand, unspecified site, initial encounter</t>
  </si>
  <si>
    <t>T23.702A</t>
  </si>
  <si>
    <t>Corrosion of third degree of left hand, unspecified site, initial encounter</t>
  </si>
  <si>
    <t>T23.709A</t>
  </si>
  <si>
    <t>Corrosion of third degree of unspecified hand, unspecified site, initial encounter</t>
  </si>
  <si>
    <t>T23.711A</t>
  </si>
  <si>
    <t>Corrosion of third degree of right thumb (nail), initial encounter</t>
  </si>
  <si>
    <t>T23.712A</t>
  </si>
  <si>
    <t>Corrosion of third degree of left thumb (nail), initial encounter</t>
  </si>
  <si>
    <t>T23.719A</t>
  </si>
  <si>
    <t>Corrosion of third degree of unspecified thumb (nail), initial encounter</t>
  </si>
  <si>
    <t>T23.721A</t>
  </si>
  <si>
    <t>Corrosion of third degree of single right finger (nail) except thumb, initial encounter</t>
  </si>
  <si>
    <t>T23.722A</t>
  </si>
  <si>
    <t>Corrosion of third degree of single left finger (nail) except thumb, initial encounter</t>
  </si>
  <si>
    <t>T23.729A</t>
  </si>
  <si>
    <t>Corrosion of third degree of unspecified single finger (nail) except thumb, initial encounter</t>
  </si>
  <si>
    <t>T23.731A</t>
  </si>
  <si>
    <t>Corrosion of third degree of multiple right fingers (nail), not including thumb, initial encounter</t>
  </si>
  <si>
    <t>T23.732A</t>
  </si>
  <si>
    <t>Corrosion of third degree of multiple left fingers (nail), not including thumb, initial encounter</t>
  </si>
  <si>
    <t>T23.739A</t>
  </si>
  <si>
    <t>Corrosion of third degree of unspecified multiple fingers (nail), not including thumb, initial encounter</t>
  </si>
  <si>
    <t>T23.741A</t>
  </si>
  <si>
    <t>Corrosion of third degree of multiple right fingers (nail), including thumb, initial encounter</t>
  </si>
  <si>
    <t>T23.742A</t>
  </si>
  <si>
    <t>Corrosion of third degree of multiple left fingers (nail), including thumb, initial encounter</t>
  </si>
  <si>
    <t>T23.749A</t>
  </si>
  <si>
    <t>Corrosion of third degree of unspecified multiple fingers (nail), including thumb, initial encounter</t>
  </si>
  <si>
    <t>T23.751A</t>
  </si>
  <si>
    <t>Corrosion of third degree of right palm, initial encounter</t>
  </si>
  <si>
    <t>T23.752A</t>
  </si>
  <si>
    <t>Corrosion of third degree of left palm, initial encounter</t>
  </si>
  <si>
    <t>T23.759A</t>
  </si>
  <si>
    <t>Corrosion of third degree of unspecified palm, initial encounter</t>
  </si>
  <si>
    <t>T23.761A</t>
  </si>
  <si>
    <t>Corrosion of third degree of back of right hand, initial encounter</t>
  </si>
  <si>
    <t>T23.762A</t>
  </si>
  <si>
    <t>Corrosion of third degree of back of left hand, initial encounter</t>
  </si>
  <si>
    <t>T23.769A</t>
  </si>
  <si>
    <t>Corrosion of third degree back of unspecified hand, initial encounter</t>
  </si>
  <si>
    <t>T23.771A</t>
  </si>
  <si>
    <t>Corrosion of third degree of right wrist, initial encounter</t>
  </si>
  <si>
    <t>T23.772A</t>
  </si>
  <si>
    <t>Corrosion of third degree of left wrist, initial encounter</t>
  </si>
  <si>
    <t>T23.779A</t>
  </si>
  <si>
    <t>Corrosion of third degree of unspecified wrist, initial encounter</t>
  </si>
  <si>
    <t>T23.791A</t>
  </si>
  <si>
    <t>Corrosion of third degree of multiple sites of right wrist and hand, initial encounter</t>
  </si>
  <si>
    <t>T23.792A</t>
  </si>
  <si>
    <t>Corrosion of third degree of multiple sites of left wrist and hand, initial encounter</t>
  </si>
  <si>
    <t>T23.799A</t>
  </si>
  <si>
    <t>Corrosion of third degree of multiple sites of unspecified wrist and hand, initial encounter</t>
  </si>
  <si>
    <t>T24.001A</t>
  </si>
  <si>
    <t>Burn of unspecified degree of unspecified site of right lower limb, except ankle and foot, initial encounter</t>
  </si>
  <si>
    <t>T24.002A</t>
  </si>
  <si>
    <t>Burn of unspecified degree of unspecified site of left lower limb, except ankle and foot, initial encounter</t>
  </si>
  <si>
    <t>T24.009A</t>
  </si>
  <si>
    <t>Burn of unspecified degree of unspecified site of unspecified lower limb, except ankle and foot, initial encounter</t>
  </si>
  <si>
    <t>T24.011A</t>
  </si>
  <si>
    <t>Burn of unspecified degree of right thigh, initial encounter</t>
  </si>
  <si>
    <t>T24.012A</t>
  </si>
  <si>
    <t>Burn of unspecified degree of left thigh, initial encounter</t>
  </si>
  <si>
    <t>T24.019A</t>
  </si>
  <si>
    <t>Burn of unspecified degree of unspecified thigh, initial encounter</t>
  </si>
  <si>
    <t>T24.021A</t>
  </si>
  <si>
    <t>Burn of unspecified degree of right knee, initial encounter</t>
  </si>
  <si>
    <t>T24.022A</t>
  </si>
  <si>
    <t>Burn of unspecified degree of left knee, initial encounter</t>
  </si>
  <si>
    <t>T24.029A</t>
  </si>
  <si>
    <t>Burn of unspecified degree of unspecified knee, initial encounter</t>
  </si>
  <si>
    <t>T24.031A</t>
  </si>
  <si>
    <t>Burn of unspecified degree of right lower leg, initial encounter</t>
  </si>
  <si>
    <t>T24.032A</t>
  </si>
  <si>
    <t>Burn of unspecified degree of left lower leg, initial encounter</t>
  </si>
  <si>
    <t>T24.039A</t>
  </si>
  <si>
    <t>Burn of unspecified degree of unspecified lower leg, initial encounter</t>
  </si>
  <si>
    <t>T24.091A</t>
  </si>
  <si>
    <t>Burn of unspecified degree of multiple sites of right lower limb, except ankle and foot, initial encounter</t>
  </si>
  <si>
    <t>T24.092A</t>
  </si>
  <si>
    <t>Burn of unspecified degree of multiple sites of left lower limb, except ankle and foot, initial encounter</t>
  </si>
  <si>
    <t>T24.099A</t>
  </si>
  <si>
    <t>Burn of unspecified degree of multiple sites of unspecified lower limb, except ankle and foot, initial encounter</t>
  </si>
  <si>
    <t>T24.101A</t>
  </si>
  <si>
    <t>Burn of first degree of unspecified site of right lower limb, except ankle and foot, initial encounter</t>
  </si>
  <si>
    <t>T24.102A</t>
  </si>
  <si>
    <t>Burn of first degree of unspecified site of left lower limb, except ankle and foot, initial encounter</t>
  </si>
  <si>
    <t>T24.109A</t>
  </si>
  <si>
    <t>Burn of first degree of unspecified site of unspecified lower limb, except ankle and foot, initial encounter</t>
  </si>
  <si>
    <t>T24.111A</t>
  </si>
  <si>
    <t>Burn of first degree of right thigh, initial encounter</t>
  </si>
  <si>
    <t>T24.112A</t>
  </si>
  <si>
    <t>Burn of first degree of left thigh, initial encounter</t>
  </si>
  <si>
    <t>T24.119A</t>
  </si>
  <si>
    <t>Burn of first degree of unspecified thigh, initial encounter</t>
  </si>
  <si>
    <t>T24.121A</t>
  </si>
  <si>
    <t>Burn of first degree of right knee, initial encounter</t>
  </si>
  <si>
    <t>T24.122A</t>
  </si>
  <si>
    <t>Burn of first degree of left knee, initial encounter</t>
  </si>
  <si>
    <t>T24.129A</t>
  </si>
  <si>
    <t>Burn of first degree of unspecified knee, initial encounter</t>
  </si>
  <si>
    <t>T24.131A</t>
  </si>
  <si>
    <t>Burn of first degree of right lower leg, initial encounter</t>
  </si>
  <si>
    <t>T24.132A</t>
  </si>
  <si>
    <t>Burn of first degree of left lower leg, initial encounter</t>
  </si>
  <si>
    <t>T24.139A</t>
  </si>
  <si>
    <t>Burn of first degree of unspecified lower leg, initial encounter</t>
  </si>
  <si>
    <t>T24.191A</t>
  </si>
  <si>
    <t>Burn of first degree of multiple sites of right lower limb, except ankle and foot, initial encounter</t>
  </si>
  <si>
    <t>T24.192A</t>
  </si>
  <si>
    <t>Burn of first degree of multiple sites of left lower limb, except ankle and foot, initial encounter</t>
  </si>
  <si>
    <t>T24.199A</t>
  </si>
  <si>
    <t>Burn of first degree of multiple sites of unspecified lower limb, except ankle and foot, initial encounter</t>
  </si>
  <si>
    <t>T24.201A</t>
  </si>
  <si>
    <t>Burn of second degree of unspecified site of right lower limb, except ankle and foot, initial encounter</t>
  </si>
  <si>
    <t>T24.202A</t>
  </si>
  <si>
    <t>Burn of second degree of unspecified site of left lower limb, except ankle and foot, initial encounter</t>
  </si>
  <si>
    <t>T24.209A</t>
  </si>
  <si>
    <t>Burn of second degree of unspecified site of unspecified lower limb, except ankle and foot, initial encounter</t>
  </si>
  <si>
    <t>T24.211A</t>
  </si>
  <si>
    <t>Burn of second degree of right thigh, initial encounter</t>
  </si>
  <si>
    <t>T24.212A</t>
  </si>
  <si>
    <t>Burn of second degree of left thigh, initial encounter</t>
  </si>
  <si>
    <t>T24.219A</t>
  </si>
  <si>
    <t>Burn of second degree of unspecified thigh, initial encounter</t>
  </si>
  <si>
    <t>T24.221A</t>
  </si>
  <si>
    <t>Burn of second degree of right knee, initial encounter</t>
  </si>
  <si>
    <t>T24.222A</t>
  </si>
  <si>
    <t>Burn of second degree of left knee, initial encounter</t>
  </si>
  <si>
    <t>T24.229A</t>
  </si>
  <si>
    <t>Burn of second degree of unspecified knee, initial encounter</t>
  </si>
  <si>
    <t>T24.231A</t>
  </si>
  <si>
    <t>Burn of second degree of right lower leg, initial encounter</t>
  </si>
  <si>
    <t>T24.232A</t>
  </si>
  <si>
    <t>Burn of second degree of left lower leg, initial encounter</t>
  </si>
  <si>
    <t>T24.239A</t>
  </si>
  <si>
    <t>Burn of second degree of unspecified lower leg, initial encounter</t>
  </si>
  <si>
    <t>T24.291A</t>
  </si>
  <si>
    <t>Burn of second degree of multiple sites of right lower limb, except ankle and foot, initial encounter</t>
  </si>
  <si>
    <t>T24.292A</t>
  </si>
  <si>
    <t>Burn of second degree of multiple sites of left lower limb, except ankle and foot, initial encounter</t>
  </si>
  <si>
    <t>T24.299A</t>
  </si>
  <si>
    <t>Burn of second degree of multiple sites of unspecified lower limb, except ankle and foot, initial encounter</t>
  </si>
  <si>
    <t>T24.301A</t>
  </si>
  <si>
    <t>Burn of third degree of unspecified site of right lower limb, except ankle and foot, initial encounter</t>
  </si>
  <si>
    <t>T24.302A</t>
  </si>
  <si>
    <t>Burn of third degree of unspecified site of left lower limb, except ankle and foot, initial encounter</t>
  </si>
  <si>
    <t>T24.309A</t>
  </si>
  <si>
    <t>Burn of third degree of unspecified site of unspecified lower limb, except ankle and foot, initial encounter</t>
  </si>
  <si>
    <t>T24.311A</t>
  </si>
  <si>
    <t>Burn of third degree of right thigh, initial encounter</t>
  </si>
  <si>
    <t>T24.312A</t>
  </si>
  <si>
    <t>Burn of third degree of left thigh, initial encounter</t>
  </si>
  <si>
    <t>T24.319A</t>
  </si>
  <si>
    <t>Burn of third degree of unspecified thigh, initial encounter</t>
  </si>
  <si>
    <t>T24.321A</t>
  </si>
  <si>
    <t>Burn of third degree of right knee, initial encounter</t>
  </si>
  <si>
    <t>T24.322A</t>
  </si>
  <si>
    <t>Burn of third degree of left knee, initial encounter</t>
  </si>
  <si>
    <t>T24.329A</t>
  </si>
  <si>
    <t>Burn of third degree of unspecified knee, initial encounter</t>
  </si>
  <si>
    <t>T24.331A</t>
  </si>
  <si>
    <t>Burn of third degree of right lower leg, initial encounter</t>
  </si>
  <si>
    <t>T24.332A</t>
  </si>
  <si>
    <t>Burn of third degree of left lower leg, initial encounter</t>
  </si>
  <si>
    <t>T24.339A</t>
  </si>
  <si>
    <t>Burn of third degree of unspecified lower leg, initial encounter</t>
  </si>
  <si>
    <t>T24.391A</t>
  </si>
  <si>
    <t>Burn of third degree of multiple sites of right lower limb, except ankle and foot, initial encounter</t>
  </si>
  <si>
    <t>T24.392A</t>
  </si>
  <si>
    <t>Burn of third degree of multiple sites of left lower limb, except ankle and foot, initial encounter</t>
  </si>
  <si>
    <t>T24.399A</t>
  </si>
  <si>
    <t>Burn of third degree of multiple sites of unspecified lower limb, except ankle and foot, initial encounter</t>
  </si>
  <si>
    <t>T24.401A</t>
  </si>
  <si>
    <t>Corrosion of unspecified degree of unspecified site of right lower limb, except ankle and foot, initial encounter</t>
  </si>
  <si>
    <t>T24.402A</t>
  </si>
  <si>
    <t>Corrosion of unspecified degree of unspecified site of left lower limb, except ankle and foot, initial encounter</t>
  </si>
  <si>
    <t>T24.409A</t>
  </si>
  <si>
    <t>Corrosion of unspecified degree of unspecified site of unspecified lower limb, except ankle and foot, initial encounter</t>
  </si>
  <si>
    <t>T24.411A</t>
  </si>
  <si>
    <t>Corrosion of unspecified degree of right thigh, initial encounter</t>
  </si>
  <si>
    <t>T24.412A</t>
  </si>
  <si>
    <t>Corrosion of unspecified degree of left thigh, initial encounter</t>
  </si>
  <si>
    <t>T24.419A</t>
  </si>
  <si>
    <t>Corrosion of unspecified degree of unspecified thigh, initial encounter</t>
  </si>
  <si>
    <t>T24.421A</t>
  </si>
  <si>
    <t>Corrosion of unspecified degree of right knee, initial encounter</t>
  </si>
  <si>
    <t>T24.422A</t>
  </si>
  <si>
    <t>Corrosion of unspecified degree of left knee, initial encounter</t>
  </si>
  <si>
    <t>T24.429A</t>
  </si>
  <si>
    <t>Corrosion of unspecified degree of unspecified knee, initial encounter</t>
  </si>
  <si>
    <t>T24.431A</t>
  </si>
  <si>
    <t>Corrosion of unspecified degree of right lower leg, initial encounter</t>
  </si>
  <si>
    <t>T24.432A</t>
  </si>
  <si>
    <t>Corrosion of unspecified degree of left lower leg, initial encounter</t>
  </si>
  <si>
    <t>T24.439A</t>
  </si>
  <si>
    <t>Corrosion of unspecified degree of unspecified lower leg, initial encounter</t>
  </si>
  <si>
    <t>T24.491A</t>
  </si>
  <si>
    <t>Corrosion of unspecified degree of multiple sites of right lower limb, except ankle and foot, initial encounter</t>
  </si>
  <si>
    <t>T24.492A</t>
  </si>
  <si>
    <t>Corrosion of unspecified degree of multiple sites of left lower limb, except ankle and foot, initial encounter</t>
  </si>
  <si>
    <t>T24.499A</t>
  </si>
  <si>
    <t>Corrosion of unspecified degree of multiple sites of unspecified lower limb, except ankle and foot, initial encounter</t>
  </si>
  <si>
    <t>T24.501A</t>
  </si>
  <si>
    <t>Corrosion of first degree of unspecified site of right lower limb, except ankle and foot, initial encounter</t>
  </si>
  <si>
    <t>T24.502A</t>
  </si>
  <si>
    <t>Corrosion of first degree of unspecified site of left lower limb, except ankle and foot, initial encounter</t>
  </si>
  <si>
    <t>T24.509A</t>
  </si>
  <si>
    <t>Corrosion of first degree of unspecified site of unspecified lower limb, except ankle and foot, initial encounter</t>
  </si>
  <si>
    <t>T24.511A</t>
  </si>
  <si>
    <t>Corrosion of first degree of right thigh, initial encounter</t>
  </si>
  <si>
    <t>T24.512A</t>
  </si>
  <si>
    <t>Corrosion of first degree of left thigh, initial encounter</t>
  </si>
  <si>
    <t>T24.519A</t>
  </si>
  <si>
    <t>Corrosion of first degree of unspecified thigh, initial encounter</t>
  </si>
  <si>
    <t>T24.521A</t>
  </si>
  <si>
    <t>Corrosion of first degree of right knee, initial encounter</t>
  </si>
  <si>
    <t>T24.522A</t>
  </si>
  <si>
    <t>Corrosion of first degree of left knee, initial encounter</t>
  </si>
  <si>
    <t>T24.529A</t>
  </si>
  <si>
    <t>Corrosion of first degree of unspecified knee, initial encounter</t>
  </si>
  <si>
    <t>T24.531A</t>
  </si>
  <si>
    <t>Corrosion of first degree of right lower leg, initial encounter</t>
  </si>
  <si>
    <t>T24.532A</t>
  </si>
  <si>
    <t>Corrosion of first degree of left lower leg, initial encounter</t>
  </si>
  <si>
    <t>T24.539A</t>
  </si>
  <si>
    <t>Corrosion of first degree of unspecified lower leg, initial encounter</t>
  </si>
  <si>
    <t>T24.591A</t>
  </si>
  <si>
    <t>Corrosion of first degree of multiple sites of right lower limb, except ankle and foot, initial encounter</t>
  </si>
  <si>
    <t>T24.592A</t>
  </si>
  <si>
    <t>Corrosion of first degree of multiple sites of left lower limb, except ankle and foot, initial encounter</t>
  </si>
  <si>
    <t>T24.599A</t>
  </si>
  <si>
    <t>Corrosion of first degree of multiple sites of unspecified lower limb, except ankle and foot, initial encounter</t>
  </si>
  <si>
    <t>T24.601A</t>
  </si>
  <si>
    <t>Corrosion of second degree of unspecified site of right lower limb, except ankle and foot, initial encounter</t>
  </si>
  <si>
    <t>T24.602A</t>
  </si>
  <si>
    <t>Corrosion of second degree of unspecified site of left lower limb, except ankle and foot, initial encounter</t>
  </si>
  <si>
    <t>T24.609A</t>
  </si>
  <si>
    <t>Corrosion of second degree of unspecified site of unspecified lower limb, except ankle and foot, initial encounter</t>
  </si>
  <si>
    <t>T24.611A</t>
  </si>
  <si>
    <t>Corrosion of second degree of right thigh, initial encounter</t>
  </si>
  <si>
    <t>T24.612A</t>
  </si>
  <si>
    <t>Corrosion of second degree of left thigh, initial encounter</t>
  </si>
  <si>
    <t>T24.619A</t>
  </si>
  <si>
    <t>Corrosion of second degree of unspecified thigh, initial encounter</t>
  </si>
  <si>
    <t>T24.621A</t>
  </si>
  <si>
    <t>Corrosion of second degree of right knee, initial encounter</t>
  </si>
  <si>
    <t>T24.622A</t>
  </si>
  <si>
    <t>Corrosion of second degree of left knee, initial encounter</t>
  </si>
  <si>
    <t>T24.629A</t>
  </si>
  <si>
    <t>Corrosion of second degree of unspecified knee, initial encounter</t>
  </si>
  <si>
    <t>T24.631A</t>
  </si>
  <si>
    <t>Corrosion of second degree of right lower leg, initial encounter</t>
  </si>
  <si>
    <t>T24.632A</t>
  </si>
  <si>
    <t>Corrosion of second degree of left lower leg, initial encounter</t>
  </si>
  <si>
    <t>T24.639A</t>
  </si>
  <si>
    <t>Corrosion of second degree of unspecified lower leg, initial encounter</t>
  </si>
  <si>
    <t>T24.691A</t>
  </si>
  <si>
    <t>Corrosion of second degree of multiple sites of right lower limb, except ankle and foot, initial encounter</t>
  </si>
  <si>
    <t>T24.692A</t>
  </si>
  <si>
    <t>Corrosion of second degree of multiple sites of left lower limb, except ankle and foot, initial encounter</t>
  </si>
  <si>
    <t>T24.699A</t>
  </si>
  <si>
    <t>Corrosion of second degree of multiple sites of unspecified lower limb, except ankle and foot, initial encounter</t>
  </si>
  <si>
    <t>T24.701A</t>
  </si>
  <si>
    <t>Corrosion of third degree of unspecified site of right lower limb, except ankle and foot, initial encounter</t>
  </si>
  <si>
    <t>T24.702A</t>
  </si>
  <si>
    <t>Corrosion of third degree of unspecified site of left lower limb, except ankle and foot, initial encounter</t>
  </si>
  <si>
    <t>T24.709A</t>
  </si>
  <si>
    <t>Corrosion of third degree of unspecified site of unspecified lower limb, except ankle and foot, initial encounter</t>
  </si>
  <si>
    <t>T24.711A</t>
  </si>
  <si>
    <t>Corrosion of third degree of right thigh, initial encounter</t>
  </si>
  <si>
    <t>T24.712A</t>
  </si>
  <si>
    <t>Corrosion of third degree of left thigh, initial encounter</t>
  </si>
  <si>
    <t>T24.719A</t>
  </si>
  <si>
    <t>Corrosion of third degree of unspecified thigh, initial encounter</t>
  </si>
  <si>
    <t>T24.721A</t>
  </si>
  <si>
    <t>Corrosion of third degree of right knee, initial encounter</t>
  </si>
  <si>
    <t>T24.722A</t>
  </si>
  <si>
    <t>Corrosion of third degree of left knee, initial encounter</t>
  </si>
  <si>
    <t>T24.729A</t>
  </si>
  <si>
    <t>Corrosion of third degree of unspecified knee, initial encounter</t>
  </si>
  <si>
    <t>T24.731A</t>
  </si>
  <si>
    <t>Corrosion of third degree of right lower leg, initial encounter</t>
  </si>
  <si>
    <t>T24.732A</t>
  </si>
  <si>
    <t>Corrosion of third degree of left lower leg, initial encounter</t>
  </si>
  <si>
    <t>T24.739A</t>
  </si>
  <si>
    <t>Corrosion of third degree of unspecified lower leg, initial encounter</t>
  </si>
  <si>
    <t>T24.791A</t>
  </si>
  <si>
    <t>Corrosion of third degree of multiple sites of right lower limb, except ankle and foot, initial encounter</t>
  </si>
  <si>
    <t>T24.792A</t>
  </si>
  <si>
    <t>Corrosion of third degree of multiple sites of left lower limb, except ankle and foot, initial encounter</t>
  </si>
  <si>
    <t>T24.799A</t>
  </si>
  <si>
    <t>Corrosion of third degree of multiple sites of unspecified lower limb, except ankle and foot, initial encounter</t>
  </si>
  <si>
    <t>T25.011A</t>
  </si>
  <si>
    <t>Burn of unspecified degree of right ankle, initial encounter</t>
  </si>
  <si>
    <t>T25.012A</t>
  </si>
  <si>
    <t>Burn of unspecified degree of left ankle, initial encounter</t>
  </si>
  <si>
    <t>T25.019A</t>
  </si>
  <si>
    <t>Burn of unspecified degree of unspecified ankle, initial encounter</t>
  </si>
  <si>
    <t>T25.021A</t>
  </si>
  <si>
    <t>Burn of unspecified degree of right foot, initial encounter</t>
  </si>
  <si>
    <t>T25.022A</t>
  </si>
  <si>
    <t>Burn of unspecified degree of left foot, initial encounter</t>
  </si>
  <si>
    <t>T25.029A</t>
  </si>
  <si>
    <t>Burn of unspecified degree of unspecified foot, initial encounter</t>
  </si>
  <si>
    <t>T25.031A</t>
  </si>
  <si>
    <t>Burn of unspecified degree of right toe(s) (nail), initial encounter</t>
  </si>
  <si>
    <t>T25.032A</t>
  </si>
  <si>
    <t>Burn of unspecified degree of left toe(s) (nail), initial encounter</t>
  </si>
  <si>
    <t>T25.039A</t>
  </si>
  <si>
    <t>Burn of unspecified degree of unspecified toe(s) (nail), initial encounter</t>
  </si>
  <si>
    <t>T25.091A</t>
  </si>
  <si>
    <t>Burn of unspecified degree of multiple sites of right ankle and foot, initial encounter</t>
  </si>
  <si>
    <t>T25.092A</t>
  </si>
  <si>
    <t>Burn of unspecified degree of multiple sites of left ankle and foot, initial encounter</t>
  </si>
  <si>
    <t>T25.099A</t>
  </si>
  <si>
    <t>Burn of unspecified degree of multiple sites of unspecified ankle and foot, initial encounter</t>
  </si>
  <si>
    <t>T25.111A</t>
  </si>
  <si>
    <t>Burn of first degree of right ankle, initial encounter</t>
  </si>
  <si>
    <t>T25.112A</t>
  </si>
  <si>
    <t>Burn of first degree of left ankle, initial encounter</t>
  </si>
  <si>
    <t>T25.119A</t>
  </si>
  <si>
    <t>Burn of first degree of unspecified ankle, initial encounter</t>
  </si>
  <si>
    <t>T25.121A</t>
  </si>
  <si>
    <t>Burn of first degree of right foot, initial encounter</t>
  </si>
  <si>
    <t>T25.122A</t>
  </si>
  <si>
    <t>Burn of first degree of left foot, initial encounter</t>
  </si>
  <si>
    <t>T25.129A</t>
  </si>
  <si>
    <t>Burn of first degree of unspecified foot, initial encounter</t>
  </si>
  <si>
    <t>T25.131A</t>
  </si>
  <si>
    <t>Burn of first degree of right toe(s) (nail), initial encounter</t>
  </si>
  <si>
    <t>T25.132A</t>
  </si>
  <si>
    <t>Burn of first degree of left toe(s) (nail), initial encounter</t>
  </si>
  <si>
    <t>T25.139A</t>
  </si>
  <si>
    <t>Burn of first degree of unspecified toe(s) (nail), initial encounter</t>
  </si>
  <si>
    <t>T25.191A</t>
  </si>
  <si>
    <t>Burn of first degree of multiple sites of right ankle and foot, initial encounter</t>
  </si>
  <si>
    <t>T25.192A</t>
  </si>
  <si>
    <t>Burn of first degree of multiple sites of left ankle and foot, initial encounter</t>
  </si>
  <si>
    <t>T25.199A</t>
  </si>
  <si>
    <t>Burn of first degree of multiple sites of unspecified ankle and foot, initial encounter</t>
  </si>
  <si>
    <t>T25.211A</t>
  </si>
  <si>
    <t>Burn of second degree of right ankle, initial encounter</t>
  </si>
  <si>
    <t>T25.212A</t>
  </si>
  <si>
    <t>Burn of second degree of left ankle, initial encounter</t>
  </si>
  <si>
    <t>T25.219A</t>
  </si>
  <si>
    <t>Burn of second degree of unspecified ankle, initial encounter</t>
  </si>
  <si>
    <t>T25.221A</t>
  </si>
  <si>
    <t>Burn of second degree of right foot, initial encounter</t>
  </si>
  <si>
    <t>T25.222A</t>
  </si>
  <si>
    <t>Burn of second degree of left foot, initial encounter</t>
  </si>
  <si>
    <t>T25.229A</t>
  </si>
  <si>
    <t>Burn of second degree of unspecified foot, initial encounter</t>
  </si>
  <si>
    <t>T25.231A</t>
  </si>
  <si>
    <t>Burn of second degree of right toe(s) (nail), initial encounter</t>
  </si>
  <si>
    <t>T25.232A</t>
  </si>
  <si>
    <t>Burn of second degree of left toe(s) (nail), initial encounter</t>
  </si>
  <si>
    <t>T25.239A</t>
  </si>
  <si>
    <t>Burn of second degree of unspecified toe(s) (nail), initial encounter</t>
  </si>
  <si>
    <t>T25.291A</t>
  </si>
  <si>
    <t>Burn of second degree of multiple sites of right ankle and foot, initial encounter</t>
  </si>
  <si>
    <t>T25.292A</t>
  </si>
  <si>
    <t>Burn of second degree of multiple sites of left ankle and foot, initial encounter</t>
  </si>
  <si>
    <t>T25.299A</t>
  </si>
  <si>
    <t>Burn of second degree of multiple sites of unspecified ankle and foot, initial encounter</t>
  </si>
  <si>
    <t>T25.311A</t>
  </si>
  <si>
    <t>Burn of third degree of right ankle, initial encounter</t>
  </si>
  <si>
    <t>T25.312A</t>
  </si>
  <si>
    <t>Burn of third degree of left ankle, initial encounter</t>
  </si>
  <si>
    <t>T25.319A</t>
  </si>
  <si>
    <t>Burn of third degree of unspecified ankle, initial encounter</t>
  </si>
  <si>
    <t>T25.321A</t>
  </si>
  <si>
    <t>Burn of third degree of right foot, initial encounter</t>
  </si>
  <si>
    <t>T25.322A</t>
  </si>
  <si>
    <t>Burn of third degree of left foot, initial encounter</t>
  </si>
  <si>
    <t>T25.329A</t>
  </si>
  <si>
    <t>Burn of third degree of unspecified foot, initial encounter</t>
  </si>
  <si>
    <t>T25.331A</t>
  </si>
  <si>
    <t>Burn of third degree of right toe(s) (nail), initial encounter</t>
  </si>
  <si>
    <t>T25.332A</t>
  </si>
  <si>
    <t>Burn of third degree of left toe(s) (nail), initial encounter</t>
  </si>
  <si>
    <t>T25.339A</t>
  </si>
  <si>
    <t>Burn of third degree of unspecified toe(s) (nail), initial encounter</t>
  </si>
  <si>
    <t>T25.391A</t>
  </si>
  <si>
    <t>Burn of third degree of multiple sites of right ankle and foot, initial encounter</t>
  </si>
  <si>
    <t>T25.392A</t>
  </si>
  <si>
    <t>Burn of third degree of multiple sites of left ankle and foot, initial encounter</t>
  </si>
  <si>
    <t>T25.399A</t>
  </si>
  <si>
    <t>Burn of third degree of multiple sites of unspecified ankle and foot, initial encounter</t>
  </si>
  <si>
    <t>T25.411A</t>
  </si>
  <si>
    <t>Corrosion of unspecified degree of right ankle, initial encounter</t>
  </si>
  <si>
    <t>T25.412A</t>
  </si>
  <si>
    <t>Corrosion of unspecified degree of left ankle, initial encounter</t>
  </si>
  <si>
    <t>T25.419A</t>
  </si>
  <si>
    <t>Corrosion of unspecified degree of unspecified ankle, initial encounter</t>
  </si>
  <si>
    <t>T25.421A</t>
  </si>
  <si>
    <t>Corrosion of unspecified degree of right foot, initial encounter</t>
  </si>
  <si>
    <t>T25.422A</t>
  </si>
  <si>
    <t>Corrosion of unspecified degree of left foot, initial encounter</t>
  </si>
  <si>
    <t>T25.429A</t>
  </si>
  <si>
    <t>Corrosion of unspecified degree of unspecified foot, initial encounter</t>
  </si>
  <si>
    <t>T25.431A</t>
  </si>
  <si>
    <t>Corrosion of unspecified degree of right toe(s) (nail), initial encounter</t>
  </si>
  <si>
    <t>T25.432A</t>
  </si>
  <si>
    <t>Corrosion of unspecified degree of left toe(s) (nail), initial encounter</t>
  </si>
  <si>
    <t>T25.439A</t>
  </si>
  <si>
    <t>Corrosion of unspecified degree of unspecified toe(s) (nail), initial encounter</t>
  </si>
  <si>
    <t>T25.491A</t>
  </si>
  <si>
    <t>Corrosion of unspecified degree of multiple sites of right ankle and foot, initial encounter</t>
  </si>
  <si>
    <t>T25.492A</t>
  </si>
  <si>
    <t>Corrosion of unspecified degree of multiple sites of left ankle and foot, initial encounter</t>
  </si>
  <si>
    <t>T25.499A</t>
  </si>
  <si>
    <t>Corrosion of unspecified degree of multiple sites of unspecified ankle and foot, initial encounter</t>
  </si>
  <si>
    <t>T25.511A</t>
  </si>
  <si>
    <t>Corrosion of first degree of right ankle, initial encounter</t>
  </si>
  <si>
    <t>T25.512A</t>
  </si>
  <si>
    <t>Corrosion of first degree of left ankle, initial encounter</t>
  </si>
  <si>
    <t>T25.519A</t>
  </si>
  <si>
    <t>Corrosion of first degree of unspecified ankle, initial encounter</t>
  </si>
  <si>
    <t>T25.521A</t>
  </si>
  <si>
    <t>Corrosion of first degree of right foot, initial encounter</t>
  </si>
  <si>
    <t>T25.522A</t>
  </si>
  <si>
    <t>Corrosion of first degree of left foot, initial encounter</t>
  </si>
  <si>
    <t>T25.529A</t>
  </si>
  <si>
    <t>Corrosion of first degree of unspecified foot, initial encounter</t>
  </si>
  <si>
    <t>T25.531A</t>
  </si>
  <si>
    <t>Corrosion of first degree of right toe(s) (nail), initial encounter</t>
  </si>
  <si>
    <t>T25.532A</t>
  </si>
  <si>
    <t>Corrosion of first degree of left toe(s) (nail), initial encounter</t>
  </si>
  <si>
    <t>T25.539A</t>
  </si>
  <si>
    <t>Corrosion of first degree of unspecified toe(s) (nail), initial encounter</t>
  </si>
  <si>
    <t>T25.591A</t>
  </si>
  <si>
    <t>Corrosion of first degree of multiple sites of right ankle and foot, initial encounter</t>
  </si>
  <si>
    <t>T25.592A</t>
  </si>
  <si>
    <t>Corrosion of first degree of multiple sites of left ankle and foot, initial encounter</t>
  </si>
  <si>
    <t>T25.599A</t>
  </si>
  <si>
    <t>Corrosion of first degree of multiple sites of unspecified ankle and foot, initial encounter</t>
  </si>
  <si>
    <t>T25.611A</t>
  </si>
  <si>
    <t>Corrosion of second degree of right ankle, initial encounter</t>
  </si>
  <si>
    <t>T25.612A</t>
  </si>
  <si>
    <t>Corrosion of second degree of left ankle, initial encounter</t>
  </si>
  <si>
    <t>T25.619A</t>
  </si>
  <si>
    <t>Corrosion of second degree of unspecified ankle, initial encounter</t>
  </si>
  <si>
    <t>T25.621A</t>
  </si>
  <si>
    <t>Corrosion of second degree of right foot, initial encounter</t>
  </si>
  <si>
    <t>T25.622A</t>
  </si>
  <si>
    <t>Corrosion of second degree of left foot, initial encounter</t>
  </si>
  <si>
    <t>T25.629A</t>
  </si>
  <si>
    <t>Corrosion of second degree of unspecified foot, initial encounter</t>
  </si>
  <si>
    <t>T25.631A</t>
  </si>
  <si>
    <t>Corrosion of second degree of right toe(s) (nail), initial encounter</t>
  </si>
  <si>
    <t>T25.632A</t>
  </si>
  <si>
    <t>Corrosion of second degree of left toe(s) (nail), initial encounter</t>
  </si>
  <si>
    <t>T25.639A</t>
  </si>
  <si>
    <t>Corrosion of second degree of unspecified toe(s) (nail), initial encounter</t>
  </si>
  <si>
    <t>T25.691A</t>
  </si>
  <si>
    <t>Corrosion of second degree of right ankle and foot, initial encounter</t>
  </si>
  <si>
    <t>T25.692A</t>
  </si>
  <si>
    <t>Corrosion of second degree of left ankle and foot, initial encounter</t>
  </si>
  <si>
    <t>T25.699A</t>
  </si>
  <si>
    <t>Corrosion of second degree of unspecified ankle and foot, initial encounter</t>
  </si>
  <si>
    <t>T25.711A</t>
  </si>
  <si>
    <t>Corrosion of third degree of right ankle, initial encounter</t>
  </si>
  <si>
    <t>T25.712A</t>
  </si>
  <si>
    <t>Corrosion of third degree of left ankle, initial encounter</t>
  </si>
  <si>
    <t>T25.719A</t>
  </si>
  <si>
    <t>Corrosion of third degree of unspecified ankle, initial encounter</t>
  </si>
  <si>
    <t>T25.721A</t>
  </si>
  <si>
    <t>Corrosion of third degree of right foot, initial encounter</t>
  </si>
  <si>
    <t>T25.722A</t>
  </si>
  <si>
    <t>Corrosion of third degree of left foot, initial encounter</t>
  </si>
  <si>
    <t>T25.729A</t>
  </si>
  <si>
    <t>Corrosion of third degree of unspecified foot, initial encounter</t>
  </si>
  <si>
    <t>T25.731A</t>
  </si>
  <si>
    <t>Corrosion of third degree of right toe(s) (nail), initial encounter</t>
  </si>
  <si>
    <t>T25.732A</t>
  </si>
  <si>
    <t>Corrosion of third degree of left toe(s) (nail), initial encounter</t>
  </si>
  <si>
    <t>T25.739A</t>
  </si>
  <si>
    <t>Corrosion of third degree of unspecified toe(s) (nail), initial encounter</t>
  </si>
  <si>
    <t>T25.791A</t>
  </si>
  <si>
    <t>Corrosion of third degree of multiple sites of right ankle and foot, initial encounter</t>
  </si>
  <si>
    <t>T25.792A</t>
  </si>
  <si>
    <t>Corrosion of third degree of multiple sites of left ankle and foot, initial encounter</t>
  </si>
  <si>
    <t>T25.799A</t>
  </si>
  <si>
    <t>Corrosion of third degree of multiple sites of unspecified ankle and foot, initial encounter</t>
  </si>
  <si>
    <t>T26.00XA</t>
  </si>
  <si>
    <t>Burn of unspecified eyelid and periocular area, initial encounter</t>
  </si>
  <si>
    <t>T26.01XA</t>
  </si>
  <si>
    <t>Burn of right eyelid and periocular area, initial encounter</t>
  </si>
  <si>
    <t>T26.02XA</t>
  </si>
  <si>
    <t>Burn of left eyelid and periocular area, initial encounter</t>
  </si>
  <si>
    <t>T26.10XA</t>
  </si>
  <si>
    <t>Burn of cornea and conjunctival sac, unspecified eye, initial encounter</t>
  </si>
  <si>
    <t>T26.11XA</t>
  </si>
  <si>
    <t>Burn of cornea and conjunctival sac, right eye, initial encounter</t>
  </si>
  <si>
    <t>T26.12XA</t>
  </si>
  <si>
    <t>Burn of cornea and conjunctival sac, left eye, initial encounter</t>
  </si>
  <si>
    <t>T26.20XA</t>
  </si>
  <si>
    <t>Burn with resulting rupture and destruction of unspecified eyeball, initial encounter</t>
  </si>
  <si>
    <t>T26.21XA</t>
  </si>
  <si>
    <t>Burn with resulting rupture and destruction of right eyeball, initial encounter</t>
  </si>
  <si>
    <t>T26.22XA</t>
  </si>
  <si>
    <t>Burn with resulting rupture and destruction of left eyeball, initial encounter</t>
  </si>
  <si>
    <t>T26.30XA</t>
  </si>
  <si>
    <t>Burns of other specified parts of unspecified eye and adnexa, initial encounter</t>
  </si>
  <si>
    <t>T26.31XA</t>
  </si>
  <si>
    <t>Burns of other specified parts of right eye and adnexa, initial encounter</t>
  </si>
  <si>
    <t>T26.32XA</t>
  </si>
  <si>
    <t>Burns of other specified parts of left eye and adnexa, initial encounter</t>
  </si>
  <si>
    <t>T26.40XA</t>
  </si>
  <si>
    <t>Burn of unspecified eye and adnexa, part unspecified, initial encounter</t>
  </si>
  <si>
    <t>T26.41XA</t>
  </si>
  <si>
    <t>Burn of right eye and adnexa, part unspecified, initial encounter</t>
  </si>
  <si>
    <t>T26.42XA</t>
  </si>
  <si>
    <t>Burn of left eye and adnexa, part unspecified, initial encounter</t>
  </si>
  <si>
    <t>T26.50XA</t>
  </si>
  <si>
    <t>Corrosion of unspecified eyelid and periocular area, initial encounter</t>
  </si>
  <si>
    <t>T26.51XA</t>
  </si>
  <si>
    <t>Corrosion of right eyelid and periocular area, initial encounter</t>
  </si>
  <si>
    <t>T26.52XA</t>
  </si>
  <si>
    <t>Corrosion of left eyelid and periocular area, initial encounter</t>
  </si>
  <si>
    <t>T26.60XA</t>
  </si>
  <si>
    <t>Corrosion of cornea and conjunctival sac, unspecified eye, initial encounter</t>
  </si>
  <si>
    <t>T26.61XA</t>
  </si>
  <si>
    <t>Corrosion of cornea and conjunctival sac, right eye, initial encounter</t>
  </si>
  <si>
    <t>T26.62XA</t>
  </si>
  <si>
    <t>Corrosion of cornea and conjunctival sac, left eye, initial encounter</t>
  </si>
  <si>
    <t>T26.70XA</t>
  </si>
  <si>
    <t>Corrosion with resulting rupture and destruction of unspecified eyeball, initial encounter</t>
  </si>
  <si>
    <t>T26.71XA</t>
  </si>
  <si>
    <t>Corrosion with resulting rupture and destruction of right eyeball, initial encounter</t>
  </si>
  <si>
    <t>T26.72XA</t>
  </si>
  <si>
    <t>Corrosion with resulting rupture and destruction of left eyeball, initial encounter</t>
  </si>
  <si>
    <t>T26.80XA</t>
  </si>
  <si>
    <t>Corrosions of other specified parts of unspecified eye and adnexa, initial encounter</t>
  </si>
  <si>
    <t>T26.81XA</t>
  </si>
  <si>
    <t>Corrosions of other specified parts of right eye and adnexa, initial encounter</t>
  </si>
  <si>
    <t>T26.82XA</t>
  </si>
  <si>
    <t>Corrosions of other specified parts of left eye and adnexa, initial encounter</t>
  </si>
  <si>
    <t>T26.90XA</t>
  </si>
  <si>
    <t>Corrosion of unspecified eye and adnexa, part unspecified, initial encounter</t>
  </si>
  <si>
    <t>T26.91XA</t>
  </si>
  <si>
    <t>Corrosion of right eye and adnexa, part unspecified, initial encounter</t>
  </si>
  <si>
    <t>T26.92XA</t>
  </si>
  <si>
    <t>Corrosion of left eye and adnexa, part unspecified, initial encounter</t>
  </si>
  <si>
    <t>T27.0XXA</t>
  </si>
  <si>
    <t>Burn of larynx and trachea, initial encounter</t>
  </si>
  <si>
    <t>T27.1XXA</t>
  </si>
  <si>
    <t>Burn involving larynx and trachea with lung, initial encounter</t>
  </si>
  <si>
    <t>T27.2XXA</t>
  </si>
  <si>
    <t>Burn of other parts of respiratory tract, initial encounter</t>
  </si>
  <si>
    <t>T27.3XXA</t>
  </si>
  <si>
    <t>Burn of respiratory tract, part unspecified, initial encounter</t>
  </si>
  <si>
    <t>T27.4XXA</t>
  </si>
  <si>
    <t>Corrosion of larynx and trachea, initial encounter</t>
  </si>
  <si>
    <t>T27.5XXA</t>
  </si>
  <si>
    <t>Corrosion involving larynx and trachea with lung, initial encounter</t>
  </si>
  <si>
    <t>T27.6XXA</t>
  </si>
  <si>
    <t>Corrosion of other parts of respiratory tract, initial encounter</t>
  </si>
  <si>
    <t>T27.7XXA</t>
  </si>
  <si>
    <t>Corrosion of respiratory tract, part unspecified, initial encounter</t>
  </si>
  <si>
    <t>T28.0XXA</t>
  </si>
  <si>
    <t>Burn of mouth and pharynx, initial encounter</t>
  </si>
  <si>
    <t>T28.1XXA</t>
  </si>
  <si>
    <t>Burn of esophagus, initial encounter</t>
  </si>
  <si>
    <t>T28.2XXA</t>
  </si>
  <si>
    <t>Burn of other parts of alimentary tract, initial encounter</t>
  </si>
  <si>
    <t>T28.3XXA</t>
  </si>
  <si>
    <t>Burn of internal genitourinary organs, initial encounter</t>
  </si>
  <si>
    <t>T28.40XA</t>
  </si>
  <si>
    <t>Burn of unspecified internal organ, initial encounter</t>
  </si>
  <si>
    <t>T28.411A</t>
  </si>
  <si>
    <t>Burn of right ear drum, initial encounter</t>
  </si>
  <si>
    <t>T28.412A</t>
  </si>
  <si>
    <t>Burn of left ear drum, initial encounter</t>
  </si>
  <si>
    <t>T28.419A</t>
  </si>
  <si>
    <t>Burn of unspecified ear drum, initial encounter</t>
  </si>
  <si>
    <t>T28.49XA</t>
  </si>
  <si>
    <t>Burn of other internal organ, initial encounter</t>
  </si>
  <si>
    <t>T28.5XXA</t>
  </si>
  <si>
    <t>Corrosion of mouth and pharynx, initial encounter</t>
  </si>
  <si>
    <t>T28.6XXA</t>
  </si>
  <si>
    <t>Corrosion of esophagus, initial encounter</t>
  </si>
  <si>
    <t>T28.7XXA</t>
  </si>
  <si>
    <t>Corrosion of other parts of alimentary tract, initial encounter</t>
  </si>
  <si>
    <t>T28.8XXA</t>
  </si>
  <si>
    <t>Corrosion of internal genitourinary organs, initial encounter</t>
  </si>
  <si>
    <t>T28.90XA</t>
  </si>
  <si>
    <t>Corrosions of unspecified internal organs, initial encounter</t>
  </si>
  <si>
    <t>T28.911A</t>
  </si>
  <si>
    <t>Corrosions of right ear drum, initial encounter</t>
  </si>
  <si>
    <t>T28.912A</t>
  </si>
  <si>
    <t>Corrosions of left ear drum, initial encounter</t>
  </si>
  <si>
    <t>T28.919A</t>
  </si>
  <si>
    <t>Corrosions of unspecified ear drum, initial encounter</t>
  </si>
  <si>
    <t>T28.99XA</t>
  </si>
  <si>
    <t>Corrosions of other internal organs, initial encounter</t>
  </si>
  <si>
    <t>T30.0</t>
  </si>
  <si>
    <t>Burn of unspecified body region, unspecified degree</t>
  </si>
  <si>
    <t>T30.4</t>
  </si>
  <si>
    <t>Corrosion of unspecified body region, unspecified degree</t>
  </si>
  <si>
    <t>T31.0</t>
  </si>
  <si>
    <t>Burns involving less than 10% of body surface</t>
  </si>
  <si>
    <t>T31.10</t>
  </si>
  <si>
    <t>Burns involving 10-19% of body surface with 0% to 9% third degree burns</t>
  </si>
  <si>
    <t>T31.11</t>
  </si>
  <si>
    <t>Burns involving 10-19% of body surface with 10-19% third degree burns</t>
  </si>
  <si>
    <t>T31.20</t>
  </si>
  <si>
    <t>Burns involving 20-29% of body surface with 0% to 9% third degree burns</t>
  </si>
  <si>
    <t>T31.21</t>
  </si>
  <si>
    <t>Burns involving 20-29% of body surface with 10-19% third degree burns</t>
  </si>
  <si>
    <t>T31.22</t>
  </si>
  <si>
    <t>Burns involving 20-29% of body surface with 20-29% third degree burns</t>
  </si>
  <si>
    <t>T31.30</t>
  </si>
  <si>
    <t>Burns involving 30-39% of body surface with 0% to 9% third degree burns</t>
  </si>
  <si>
    <t>T31.31</t>
  </si>
  <si>
    <t>Burns involving 30-39% of body surface with 10-19% third degree burns</t>
  </si>
  <si>
    <t>T31.32</t>
  </si>
  <si>
    <t>Burns involving 30-39% of body surface with 20-29% third degree burns</t>
  </si>
  <si>
    <t>T31.33</t>
  </si>
  <si>
    <t>Burns involving 30-39% of body surface with 30-39% third degree burns</t>
  </si>
  <si>
    <t>T31.40</t>
  </si>
  <si>
    <t>Burns involving 40-49% of body surface with 0% to 9% third degree burns</t>
  </si>
  <si>
    <t>T31.41</t>
  </si>
  <si>
    <t>Burns involving 40-49% of body surface with 10-19% third degree burns</t>
  </si>
  <si>
    <t>T31.42</t>
  </si>
  <si>
    <t>Burns involving 40-49% of body surface with 20-29% third degree burns</t>
  </si>
  <si>
    <t>T31.43</t>
  </si>
  <si>
    <t>Burns involving 40-49% of body surface with 30-39% third degree burns</t>
  </si>
  <si>
    <t>T31.44</t>
  </si>
  <si>
    <t>Burns involving 40-49% of body surface with 40-49% third degree burns</t>
  </si>
  <si>
    <t>T31.50</t>
  </si>
  <si>
    <t>Burns involving 50-59% of body surface with 0% to 9% third degree burns</t>
  </si>
  <si>
    <t>T31.51</t>
  </si>
  <si>
    <t>Burns involving 50-59% of body surface with 10-19% third degree burns</t>
  </si>
  <si>
    <t>T31.52</t>
  </si>
  <si>
    <t>Burns involving 50-59% of body surface with 20-29% third degree burns</t>
  </si>
  <si>
    <t>T31.53</t>
  </si>
  <si>
    <t>Burns involving 50-59% of body surface with 30-39% third degree burns</t>
  </si>
  <si>
    <t>T31.54</t>
  </si>
  <si>
    <t>Burns involving 50-59% of body surface with 40-49% third degree burns</t>
  </si>
  <si>
    <t>T31.55</t>
  </si>
  <si>
    <t>Burns involving 50-59% of body surface with 50-59% third degree burns</t>
  </si>
  <si>
    <t>T31.60</t>
  </si>
  <si>
    <t>Burns involving 60-69% of body surface with 0% to 9% third degree burns</t>
  </si>
  <si>
    <t>T31.61</t>
  </si>
  <si>
    <t>Burns involving 60-69% of body surface with 10-19% third degree burns</t>
  </si>
  <si>
    <t>T31.62</t>
  </si>
  <si>
    <t>Burns involving 60-69% of body surface with 20-29% third degree burns</t>
  </si>
  <si>
    <t>T31.63</t>
  </si>
  <si>
    <t>Burns involving 60-69% of body surface with 30-39% third degree burns</t>
  </si>
  <si>
    <t>T31.64</t>
  </si>
  <si>
    <t>Burns involving 60-69% of body surface with 40-49% third degree burns</t>
  </si>
  <si>
    <t>T31.65</t>
  </si>
  <si>
    <t>Burns involving 60-69% of body surface with 50-59% third degree burns</t>
  </si>
  <si>
    <t>T31.66</t>
  </si>
  <si>
    <t>Burns involving 60-69% of body surface with 60-69% third degree burns</t>
  </si>
  <si>
    <t>T31.70</t>
  </si>
  <si>
    <t>Burns involving 70-79% of body surface with 0% to 9% third degree burns</t>
  </si>
  <si>
    <t>T31.71</t>
  </si>
  <si>
    <t>Burns involving 70-79% of body surface with 10-19% third degree burns</t>
  </si>
  <si>
    <t>T31.72</t>
  </si>
  <si>
    <t>Burns involving 70-79% of body surface with 20-29% third degree burns</t>
  </si>
  <si>
    <t>T31.73</t>
  </si>
  <si>
    <t>Burns involving 70-79% of body surface with 30-39% third degree burns</t>
  </si>
  <si>
    <t>T31.74</t>
  </si>
  <si>
    <t>Burns involving 70-79% of body surface with 40-49% third degree burns</t>
  </si>
  <si>
    <t>T31.75</t>
  </si>
  <si>
    <t>Burns involving 70-79% of body surface with 50-59% third degree burns</t>
  </si>
  <si>
    <t>T31.76</t>
  </si>
  <si>
    <t>Burns involving 70-79% of body surface with 60-69% third degree burns</t>
  </si>
  <si>
    <t>T31.77</t>
  </si>
  <si>
    <t>Burns involving 70-79% of body surface with 70-79% third degree burns</t>
  </si>
  <si>
    <t>T31.80</t>
  </si>
  <si>
    <t>Burns involving 80-89% of body surface with 0% to 9% third degree burns</t>
  </si>
  <si>
    <t>T31.81</t>
  </si>
  <si>
    <t>Burns involving 80-89% of body surface with 10-19% third degree burns</t>
  </si>
  <si>
    <t>T31.82</t>
  </si>
  <si>
    <t>Burns involving 80-89% of body surface with 20-29% third degree burns</t>
  </si>
  <si>
    <t>T31.83</t>
  </si>
  <si>
    <t>Burns involving 80-89% of body surface with 30-39% third degree burns</t>
  </si>
  <si>
    <t>T31.84</t>
  </si>
  <si>
    <t>Burns involving 80-89% of body surface with 40-49% third degree burns</t>
  </si>
  <si>
    <t>T31.85</t>
  </si>
  <si>
    <t>Burns involving 80-89% of body surface with 50-59% third degree burns</t>
  </si>
  <si>
    <t>T31.86</t>
  </si>
  <si>
    <t>Burns involving 80-89% of body surface with 60-69% third degree burns</t>
  </si>
  <si>
    <t>T31.87</t>
  </si>
  <si>
    <t>Burns involving 80-89% of body surface with 70-79% third degree burns</t>
  </si>
  <si>
    <t>T31.88</t>
  </si>
  <si>
    <t>Burns involving 80-89% of body surface with 80-89% third degree burns</t>
  </si>
  <si>
    <t>T31.90</t>
  </si>
  <si>
    <t>Burns involving 90% or more of body surface with 0% to 9% third degree burns</t>
  </si>
  <si>
    <t>T31.91</t>
  </si>
  <si>
    <t>Burns involving 90% or more of body surface with 10-19% third degree burns</t>
  </si>
  <si>
    <t>T31.92</t>
  </si>
  <si>
    <t>Burns involving 90% or more of body surface with 20-29% third degree burns</t>
  </si>
  <si>
    <t>T31.93</t>
  </si>
  <si>
    <t>Burns involving 90% or more of body surface with 30-39% third degree burns</t>
  </si>
  <si>
    <t>T31.94</t>
  </si>
  <si>
    <t>Burns involving 90% or more of body surface with 40-49% third degree burns</t>
  </si>
  <si>
    <t>T31.95</t>
  </si>
  <si>
    <t>Burns involving 90% or more of body surface with 50-59% third degree burns</t>
  </si>
  <si>
    <t>T31.96</t>
  </si>
  <si>
    <t>Burns involving 90% or more of body surface with 60-69% third degree burns</t>
  </si>
  <si>
    <t>T31.97</t>
  </si>
  <si>
    <t>Burns involving 90% or more of body surface with 70-79% third degree burns</t>
  </si>
  <si>
    <t>T31.98</t>
  </si>
  <si>
    <t>Burns involving 90% or more of body surface with 80-89% third degree burns</t>
  </si>
  <si>
    <t>T31.99</t>
  </si>
  <si>
    <t>Burns involving 90% or more of body surface with 90% or more third degree burns</t>
  </si>
  <si>
    <t>T32.0</t>
  </si>
  <si>
    <t>Corrosions involving less than 10% of body surface</t>
  </si>
  <si>
    <t>T32.10</t>
  </si>
  <si>
    <t>Corrosions involving 10-19% of body surface with 0% to 9% third degree corrosion</t>
  </si>
  <si>
    <t>T32.11</t>
  </si>
  <si>
    <t>Corrosions involving 10-19% of body surface with 10-19% third degree corrosion</t>
  </si>
  <si>
    <t>T32.20</t>
  </si>
  <si>
    <t>Corrosions involving 20-29% of body surface with 0% to 9% third degree corrosion</t>
  </si>
  <si>
    <t>T32.21</t>
  </si>
  <si>
    <t>Corrosions involving 20-29% of body surface with 10-19% third degree corrosion</t>
  </si>
  <si>
    <t>T32.22</t>
  </si>
  <si>
    <t>Corrosions involving 20-29% of body surface with 20-29% third degree corrosion</t>
  </si>
  <si>
    <t>T32.30</t>
  </si>
  <si>
    <t>Corrosions involving 30-39% of body surface with 0% to 9% third degree corrosion</t>
  </si>
  <si>
    <t>T32.31</t>
  </si>
  <si>
    <t>Corrosions involving 30-39% of body surface with 10-19% third degree corrosion</t>
  </si>
  <si>
    <t>T32.32</t>
  </si>
  <si>
    <t>Corrosions involving 30-39% of body surface with 20-29% third degree corrosion</t>
  </si>
  <si>
    <t>T32.33</t>
  </si>
  <si>
    <t>Corrosions involving 30-39% of body surface with 30-39% third degree corrosion</t>
  </si>
  <si>
    <t>T32.40</t>
  </si>
  <si>
    <t>Corrosions involving 40-49% of body surface with 0% to 9% third degree corrosion</t>
  </si>
  <si>
    <t>T32.41</t>
  </si>
  <si>
    <t>Corrosions involving 40-49% of body surface with 10-19% third degree corrosion</t>
  </si>
  <si>
    <t>T32.42</t>
  </si>
  <si>
    <t>Corrosions involving 40-49% of body surface with 20-29% third degree corrosion</t>
  </si>
  <si>
    <t>T32.43</t>
  </si>
  <si>
    <t>Corrosions involving 40-49% of body surface with 30-39% third degree corrosion</t>
  </si>
  <si>
    <t>T32.44</t>
  </si>
  <si>
    <t>Corrosions involving 40-49% of body surface with 40-49% third degree corrosion</t>
  </si>
  <si>
    <t>T32.50</t>
  </si>
  <si>
    <t>Corrosions involving 50-59% of body surface with 0% to 9% third degree corrosion</t>
  </si>
  <si>
    <t>T32.51</t>
  </si>
  <si>
    <t>Corrosions involving 50-59% of body surface with 10-19% third degree corrosion</t>
  </si>
  <si>
    <t>T32.52</t>
  </si>
  <si>
    <t>Corrosions involving 50-59% of body surface with 20-29% third degree corrosion</t>
  </si>
  <si>
    <t>T32.53</t>
  </si>
  <si>
    <t>Corrosions involving 50-59% of body surface with 30-39% third degree corrosion</t>
  </si>
  <si>
    <t>T32.54</t>
  </si>
  <si>
    <t>Corrosions involving 50-59% of body surface with 40-49% third degree corrosion</t>
  </si>
  <si>
    <t>T32.55</t>
  </si>
  <si>
    <t>Corrosions involving 50-59% of body surface with 50-59% third degree corrosion</t>
  </si>
  <si>
    <t>T32.60</t>
  </si>
  <si>
    <t>Corrosions involving 60-69% of body surface with 0% to 9% third degree corrosion</t>
  </si>
  <si>
    <t>T32.61</t>
  </si>
  <si>
    <t>Corrosions involving 60-69% of body surface with 10-19% third degree corrosion</t>
  </si>
  <si>
    <t>T32.62</t>
  </si>
  <si>
    <t>Corrosions involving 60-69% of body surface with 20-29% third degree corrosion</t>
  </si>
  <si>
    <t>T32.63</t>
  </si>
  <si>
    <t>Corrosions involving 60-69% of body surface with 30-39% third degree corrosion</t>
  </si>
  <si>
    <t>T32.64</t>
  </si>
  <si>
    <t>Corrosions involving 60-69% of body surface with 40-49% third degree corrosion</t>
  </si>
  <si>
    <t>T32.65</t>
  </si>
  <si>
    <t>Corrosions involving 60-69% of body surface with 50-59% third degree corrosion</t>
  </si>
  <si>
    <t>T32.66</t>
  </si>
  <si>
    <t>Corrosions involving 60-69% of body surface with 60-69% third degree corrosion</t>
  </si>
  <si>
    <t>T32.70</t>
  </si>
  <si>
    <t>Corrosions involving 70-79% of body surface with 0% to 9% third degree corrosion</t>
  </si>
  <si>
    <t>T32.71</t>
  </si>
  <si>
    <t>Corrosions involving 70-79% of body surface with 10-19% third degree corrosion</t>
  </si>
  <si>
    <t>T32.72</t>
  </si>
  <si>
    <t>Corrosions involving 70-79% of body surface with 20-29% third degree corrosion</t>
  </si>
  <si>
    <t>T32.73</t>
  </si>
  <si>
    <t>Corrosions involving 70-79% of body surface with 30-39% third degree corrosion</t>
  </si>
  <si>
    <t>T32.74</t>
  </si>
  <si>
    <t>Corrosions involving 70-79% of body surface with 40-49% third degree corrosion</t>
  </si>
  <si>
    <t>T32.75</t>
  </si>
  <si>
    <t>Corrosions involving 70-79% of body surface with 50-59% third degree corrosion</t>
  </si>
  <si>
    <t>T32.76</t>
  </si>
  <si>
    <t>Corrosions involving 70-79% of body surface with 60-69% third degree corrosion</t>
  </si>
  <si>
    <t>T32.77</t>
  </si>
  <si>
    <t>Corrosions involving 70-79% of body surface with 70-79% third degree corrosion</t>
  </si>
  <si>
    <t>T32.80</t>
  </si>
  <si>
    <t>Corrosions involving 80-89% of body surface with 0% to 9% third degree corrosion</t>
  </si>
  <si>
    <t>T32.81</t>
  </si>
  <si>
    <t>Corrosions involving 80-89% of body surface with 10-19% third degree corrosion</t>
  </si>
  <si>
    <t>T32.82</t>
  </si>
  <si>
    <t>Corrosions involving 80-89% of body surface with 20-29% third degree corrosion</t>
  </si>
  <si>
    <t>T32.83</t>
  </si>
  <si>
    <t>Corrosions involving 80-89% of body surface with 30-39% third degree corrosion</t>
  </si>
  <si>
    <t>T32.84</t>
  </si>
  <si>
    <t>Corrosions involving 80-89% of body surface with 40-49% third degree corrosion</t>
  </si>
  <si>
    <t>T32.85</t>
  </si>
  <si>
    <t>Corrosions involving 80-89% of body surface with 50-59% third degree corrosion</t>
  </si>
  <si>
    <t>T32.86</t>
  </si>
  <si>
    <t>Corrosions involving 80-89% of body surface with 60-69% third degree corrosion</t>
  </si>
  <si>
    <t>T32.87</t>
  </si>
  <si>
    <t>Corrosions involving 80-89% of body surface with 70-79% third degree corrosion</t>
  </si>
  <si>
    <t>T32.88</t>
  </si>
  <si>
    <t>Corrosions involving 80-89% of body surface with 80-89% third degree corrosion</t>
  </si>
  <si>
    <t>T32.90</t>
  </si>
  <si>
    <t>Corrosions involving 90% or more of body surface with 0% to 9% third degree corrosion</t>
  </si>
  <si>
    <t>T32.91</t>
  </si>
  <si>
    <t>Corrosions involving 90% or more of body surface with 10-19% third degree corrosion</t>
  </si>
  <si>
    <t>T32.92</t>
  </si>
  <si>
    <t>Corrosions involving 90% or more of body surface with 20-29% third degree corrosion</t>
  </si>
  <si>
    <t>T32.93</t>
  </si>
  <si>
    <t>Corrosions involving 90% or more of body surface with 30-39% third degree corrosion</t>
  </si>
  <si>
    <t>T32.94</t>
  </si>
  <si>
    <t>Corrosions involving 90% or more of body surface with 40-49% third degree corrosion</t>
  </si>
  <si>
    <t>T32.95</t>
  </si>
  <si>
    <t>Corrosions involving 90% or more of body surface with 50-59% third degree corrosion</t>
  </si>
  <si>
    <t>T32.96</t>
  </si>
  <si>
    <t>Corrosions involving 90% or more of body surface with 60-69% third degree corrosion</t>
  </si>
  <si>
    <t>T32.97</t>
  </si>
  <si>
    <t>Corrosions involving 90% or more of body surface with 70-79% third degree corrosion</t>
  </si>
  <si>
    <t>T32.98</t>
  </si>
  <si>
    <t>Corrosions involving 90% or more of body surface with 80-89% third degree corrosion</t>
  </si>
  <si>
    <t>T32.99</t>
  </si>
  <si>
    <t>Corrosions involving 90% or more of body surface with 90% or more third degree corrosion</t>
  </si>
  <si>
    <t>T33.011A</t>
  </si>
  <si>
    <t>Superficial frostbite of right ear, initial encounter</t>
  </si>
  <si>
    <t>T33.012A</t>
  </si>
  <si>
    <t>Superficial frostbite of left ear, initial encounter</t>
  </si>
  <si>
    <t>T33.019A</t>
  </si>
  <si>
    <t>Superficial frostbite of unspecified ear, initial encounter</t>
  </si>
  <si>
    <t>T33.02XA</t>
  </si>
  <si>
    <t>Superficial frostbite of nose, initial encounter</t>
  </si>
  <si>
    <t>T33.09XA</t>
  </si>
  <si>
    <t>Superficial frostbite of other part of head, initial encounter</t>
  </si>
  <si>
    <t>T33.1XXA</t>
  </si>
  <si>
    <t>Superficial frostbite of neck, initial encounter</t>
  </si>
  <si>
    <t>T33.2XXA</t>
  </si>
  <si>
    <t>Superficial frostbite of thorax, initial encounter</t>
  </si>
  <si>
    <t>T33.3XXA</t>
  </si>
  <si>
    <t>Superficial frostbite of abdominal wall, lower back and pelvis, initial encounter</t>
  </si>
  <si>
    <t>T33.40XA</t>
  </si>
  <si>
    <t>Superficial frostbite of unspecified arm, initial encounter</t>
  </si>
  <si>
    <t>T33.41XA</t>
  </si>
  <si>
    <t>Superficial frostbite of right arm, initial encounter</t>
  </si>
  <si>
    <t>T33.42XA</t>
  </si>
  <si>
    <t>Superficial frostbite of left arm, initial encounter</t>
  </si>
  <si>
    <t>T33.511A</t>
  </si>
  <si>
    <t>Superficial frostbite of right wrist, initial encounter</t>
  </si>
  <si>
    <t>T33.512A</t>
  </si>
  <si>
    <t>Superficial frostbite of left wrist, initial encounter</t>
  </si>
  <si>
    <t>T33.519A</t>
  </si>
  <si>
    <t>Superficial frostbite of unspecified wrist, initial encounter</t>
  </si>
  <si>
    <t>T33.521A</t>
  </si>
  <si>
    <t>Superficial frostbite of right hand, initial encounter</t>
  </si>
  <si>
    <t>T33.522A</t>
  </si>
  <si>
    <t>Superficial frostbite of left hand, initial encounter</t>
  </si>
  <si>
    <t>T33.529A</t>
  </si>
  <si>
    <t>Superficial frostbite of unspecified hand, initial encounter</t>
  </si>
  <si>
    <t>T33.531A</t>
  </si>
  <si>
    <t>Superficial frostbite of right finger(s), initial encounter</t>
  </si>
  <si>
    <t>T33.532A</t>
  </si>
  <si>
    <t>Superficial frostbite of left finger(s), initial encounter</t>
  </si>
  <si>
    <t>T33.539A</t>
  </si>
  <si>
    <t>Superficial frostbite of unspecified finger(s), initial encounter</t>
  </si>
  <si>
    <t>T33.60XA</t>
  </si>
  <si>
    <t>Superficial frostbite of unspecified hip and thigh, initial encounter</t>
  </si>
  <si>
    <t>T33.61XA</t>
  </si>
  <si>
    <t>Superficial frostbite of right hip and thigh, initial encounter</t>
  </si>
  <si>
    <t>T33.62XA</t>
  </si>
  <si>
    <t>Superficial frostbite of left hip and thigh, initial encounter</t>
  </si>
  <si>
    <t>T33.70XA</t>
  </si>
  <si>
    <t>Superficial frostbite of unspecified knee and lower leg, initial encounter</t>
  </si>
  <si>
    <t>T33.71XA</t>
  </si>
  <si>
    <t>Superficial frostbite of right knee and lower leg, initial encounter</t>
  </si>
  <si>
    <t>T33.72XA</t>
  </si>
  <si>
    <t>Superficial frostbite of left knee and lower leg, initial encounter</t>
  </si>
  <si>
    <t>T33.811A</t>
  </si>
  <si>
    <t>Superficial frostbite of right ankle, initial encounter</t>
  </si>
  <si>
    <t>T33.812A</t>
  </si>
  <si>
    <t>Superficial frostbite of left ankle, initial encounter</t>
  </si>
  <si>
    <t>T33.819A</t>
  </si>
  <si>
    <t>Superficial frostbite of unspecified ankle, initial encounter</t>
  </si>
  <si>
    <t>T33.821A</t>
  </si>
  <si>
    <t>Superficial frostbite of right foot, initial encounter</t>
  </si>
  <si>
    <t>T33.822A</t>
  </si>
  <si>
    <t>Superficial frostbite of left foot, initial encounter</t>
  </si>
  <si>
    <t>T33.829A</t>
  </si>
  <si>
    <t>Superficial frostbite of unspecified foot, initial encounter</t>
  </si>
  <si>
    <t>T33.831A</t>
  </si>
  <si>
    <t>Superficial frostbite of right toe(s), initial encounter</t>
  </si>
  <si>
    <t>T33.832A</t>
  </si>
  <si>
    <t>Superficial frostbite of left toe(s), initial encounter</t>
  </si>
  <si>
    <t>T33.839A</t>
  </si>
  <si>
    <t>Superficial frostbite of unspecified toe(s), initial encounter</t>
  </si>
  <si>
    <t>T33.90XA</t>
  </si>
  <si>
    <t>Superficial frostbite of unspecified sites, initial encounter</t>
  </si>
  <si>
    <t>T33.99XA</t>
  </si>
  <si>
    <t>Superficial frostbite of other sites, initial encounter</t>
  </si>
  <si>
    <t>T34.011A</t>
  </si>
  <si>
    <t>Frostbite with tissue necrosis of right ear, initial encounter</t>
  </si>
  <si>
    <t>T34.012A</t>
  </si>
  <si>
    <t>Frostbite with tissue necrosis of left ear, initial encounter</t>
  </si>
  <si>
    <t>T34.019A</t>
  </si>
  <si>
    <t>Frostbite with tissue necrosis of unspecified ear, initial encounter</t>
  </si>
  <si>
    <t>T34.02XA</t>
  </si>
  <si>
    <t>Frostbite with tissue necrosis of nose, initial encounter</t>
  </si>
  <si>
    <t>T34.09XA</t>
  </si>
  <si>
    <t>Frostbite with tissue necrosis of other part of head, initial encounter</t>
  </si>
  <si>
    <t>T34.1XXA</t>
  </si>
  <si>
    <t>Frostbite with tissue necrosis of neck, initial encounter</t>
  </si>
  <si>
    <t>T34.2XXA</t>
  </si>
  <si>
    <t>Frostbite with tissue necrosis of thorax, initial encounter</t>
  </si>
  <si>
    <t>T34.3XXA</t>
  </si>
  <si>
    <t>Frostbite with tissue necrosis of abdominal wall, lower back and pelvis, initial encounter</t>
  </si>
  <si>
    <t>T34.40XA</t>
  </si>
  <si>
    <t>Frostbite with tissue necrosis of unspecified arm, initial encounter</t>
  </si>
  <si>
    <t>T34.41XA</t>
  </si>
  <si>
    <t>Frostbite with tissue necrosis of right arm, initial encounter</t>
  </si>
  <si>
    <t>T34.42XA</t>
  </si>
  <si>
    <t>Frostbite with tissue necrosis of left arm, initial encounter</t>
  </si>
  <si>
    <t>T34.511A</t>
  </si>
  <si>
    <t>Frostbite with tissue necrosis of right wrist, initial encounter</t>
  </si>
  <si>
    <t>T34.512A</t>
  </si>
  <si>
    <t>Frostbite with tissue necrosis of left wrist, initial encounter</t>
  </si>
  <si>
    <t>T34.519A</t>
  </si>
  <si>
    <t>Frostbite with tissue necrosis of unspecified wrist, initial encounter</t>
  </si>
  <si>
    <t>T34.521A</t>
  </si>
  <si>
    <t>Frostbite with tissue necrosis of right hand, initial encounter</t>
  </si>
  <si>
    <t>T34.522A</t>
  </si>
  <si>
    <t>Frostbite with tissue necrosis of left hand, initial encounter</t>
  </si>
  <si>
    <t>T34.529A</t>
  </si>
  <si>
    <t>Frostbite with tissue necrosis of unspecified hand, initial encounter</t>
  </si>
  <si>
    <t>T34.531A</t>
  </si>
  <si>
    <t>Frostbite with tissue necrosis of right finger(s), initial encounter</t>
  </si>
  <si>
    <t>T34.532A</t>
  </si>
  <si>
    <t>Frostbite with tissue necrosis of left finger(s), initial encounter</t>
  </si>
  <si>
    <t>T34.539A</t>
  </si>
  <si>
    <t>Frostbite with tissue necrosis of unspecified finger(s), initial encounter</t>
  </si>
  <si>
    <t>T34.60XA</t>
  </si>
  <si>
    <t>Frostbite with tissue necrosis of unspecified hip and thigh, initial encounter</t>
  </si>
  <si>
    <t>T34.61XA</t>
  </si>
  <si>
    <t>Frostbite with tissue necrosis of right hip and thigh, initial encounter</t>
  </si>
  <si>
    <t>T34.62XA</t>
  </si>
  <si>
    <t>Frostbite with tissue necrosis of left hip and thigh, initial encounter</t>
  </si>
  <si>
    <t>T34.70XA</t>
  </si>
  <si>
    <t>Frostbite with tissue necrosis of unspecified knee and lower leg, initial encounter</t>
  </si>
  <si>
    <t>T34.71XA</t>
  </si>
  <si>
    <t>Frostbite with tissue necrosis of right knee and lower leg, initial encounter</t>
  </si>
  <si>
    <t>T34.72XA</t>
  </si>
  <si>
    <t>Frostbite with tissue necrosis of left knee and lower leg, initial encounter</t>
  </si>
  <si>
    <t>T34.811A</t>
  </si>
  <si>
    <t>Frostbite with tissue necrosis of right ankle, initial encounter</t>
  </si>
  <si>
    <t>T34.812A</t>
  </si>
  <si>
    <t>Frostbite with tissue necrosis of left ankle, initial encounter</t>
  </si>
  <si>
    <t>T34.819A</t>
  </si>
  <si>
    <t>Frostbite with tissue necrosis of unspecified ankle, initial encounter</t>
  </si>
  <si>
    <t>T34.821A</t>
  </si>
  <si>
    <t>Frostbite with tissue necrosis of right foot, initial encounter</t>
  </si>
  <si>
    <t>T34.822A</t>
  </si>
  <si>
    <t>Frostbite with tissue necrosis of left foot, initial encounter</t>
  </si>
  <si>
    <t>T34.829A</t>
  </si>
  <si>
    <t>Frostbite with tissue necrosis of unspecified foot, initial encounter</t>
  </si>
  <si>
    <t>T34.831A</t>
  </si>
  <si>
    <t>Frostbite with tissue necrosis of right toe(s), initial encounter</t>
  </si>
  <si>
    <t>T34.832A</t>
  </si>
  <si>
    <t>Frostbite with tissue necrosis of left toe(s), initial encounter</t>
  </si>
  <si>
    <t>T34.839A</t>
  </si>
  <si>
    <t>Frostbite with tissue necrosis of unspecified toe(s), initial encounter</t>
  </si>
  <si>
    <t>T34.90XA</t>
  </si>
  <si>
    <t>Frostbite with tissue necrosis of unspecified sites, initial encounter</t>
  </si>
  <si>
    <t>T34.99XA</t>
  </si>
  <si>
    <t>Frostbite with tissue necrosis of other sites, initial encounter</t>
  </si>
  <si>
    <t>T36.0X1A</t>
  </si>
  <si>
    <t>Poisoning by penicillins, accidental (unintentional), initial encounter</t>
  </si>
  <si>
    <t>T36.0X2A</t>
  </si>
  <si>
    <t>Poisoning by penicillins, intentional self-harm, initial encounter</t>
  </si>
  <si>
    <t>T36.0X3A</t>
  </si>
  <si>
    <t>Poisoning by penicillins, assault, initial encounter</t>
  </si>
  <si>
    <t>T36.0X4A</t>
  </si>
  <si>
    <t>Poisoning by penicillins, undetermined, initial encounter</t>
  </si>
  <si>
    <t>T36.0X6A</t>
  </si>
  <si>
    <t>Underdosing of penicillins, initial encounter</t>
  </si>
  <si>
    <t>T36.1X1A</t>
  </si>
  <si>
    <t>Poisoning by cephalosporins and other beta-lactam antibiotics, accidental (unintentional), initial encounter</t>
  </si>
  <si>
    <t>T36.1X2A</t>
  </si>
  <si>
    <t>Poisoning by cephalosporins and other beta-lactam antibiotics, intentional self-harm, initial encounter</t>
  </si>
  <si>
    <t>T36.1X3A</t>
  </si>
  <si>
    <t>Poisoning by cephalosporins and other beta-lactam antibiotics, assault, initial encounter</t>
  </si>
  <si>
    <t>T36.1X4A</t>
  </si>
  <si>
    <t>Poisoning by cephalosporins and other beta-lactam antibiotics, undetermined, initial encounter</t>
  </si>
  <si>
    <t>T36.1X6A</t>
  </si>
  <si>
    <t>Underdosing of cephalosporins and other beta-lactam antibiotics, initial encounter</t>
  </si>
  <si>
    <t>T36.2X1A</t>
  </si>
  <si>
    <t>Poisoning by chloramphenicol group, accidental (unintentional), initial encounter</t>
  </si>
  <si>
    <t>T36.2X2A</t>
  </si>
  <si>
    <t>Poisoning by chloramphenicol group, intentional self-harm, initial encounter</t>
  </si>
  <si>
    <t>T36.2X3A</t>
  </si>
  <si>
    <t>Poisoning by chloramphenicol group, assault, initial encounter</t>
  </si>
  <si>
    <t>T36.2X4A</t>
  </si>
  <si>
    <t>Poisoning by chloramphenicol group, undetermined, initial encounter</t>
  </si>
  <si>
    <t>T36.2X6A</t>
  </si>
  <si>
    <t>Underdosing of chloramphenicol group, initial encounter</t>
  </si>
  <si>
    <t>T36.3X1A</t>
  </si>
  <si>
    <t>Poisoning by macrolides, accidental (unintentional), initial encounter</t>
  </si>
  <si>
    <t>T36.3X2A</t>
  </si>
  <si>
    <t>Poisoning by macrolides, intentional self-harm, initial encounter</t>
  </si>
  <si>
    <t>T36.3X3A</t>
  </si>
  <si>
    <t>Poisoning by macrolides, assault, initial encounter</t>
  </si>
  <si>
    <t>T36.3X4A</t>
  </si>
  <si>
    <t>Poisoning by macrolides, undetermined, initial encounter</t>
  </si>
  <si>
    <t>T36.3X6A</t>
  </si>
  <si>
    <t>Underdosing of macrolides, initial encounter</t>
  </si>
  <si>
    <t>T36.4X1A</t>
  </si>
  <si>
    <t>Poisoning by tetracyclines, accidental (unintentional), initial encounter</t>
  </si>
  <si>
    <t>T36.4X2A</t>
  </si>
  <si>
    <t>Poisoning by tetracyclines, intentional self-harm, initial encounter</t>
  </si>
  <si>
    <t>T36.4X3A</t>
  </si>
  <si>
    <t>Poisoning by tetracyclines, assault, initial encounter</t>
  </si>
  <si>
    <t>T36.4X4A</t>
  </si>
  <si>
    <t>Poisoning by tetracyclines, undetermined, initial encounter</t>
  </si>
  <si>
    <t>T36.4X6A</t>
  </si>
  <si>
    <t>Underdosing of tetracyclines, initial encounter</t>
  </si>
  <si>
    <t>T36.5X1A</t>
  </si>
  <si>
    <t>Poisoning by aminoglycosides, accidental (unintentional), initial encounter</t>
  </si>
  <si>
    <t>T36.5X2A</t>
  </si>
  <si>
    <t>Poisoning by aminoglycosides, intentional self-harm, initial encounter</t>
  </si>
  <si>
    <t>T36.5X3A</t>
  </si>
  <si>
    <t>Poisoning by aminoglycosides, assault, initial encounter</t>
  </si>
  <si>
    <t>T36.5X4A</t>
  </si>
  <si>
    <t>Poisoning by aminoglycosides, undetermined, initial encounter</t>
  </si>
  <si>
    <t>T36.5X6A</t>
  </si>
  <si>
    <t>Underdosing of aminoglycosides, initial encounter</t>
  </si>
  <si>
    <t>T36.6X1A</t>
  </si>
  <si>
    <t>Poisoning by rifampicins, accidental (unintentional), initial encounter</t>
  </si>
  <si>
    <t>T36.6X2A</t>
  </si>
  <si>
    <t>Poisoning by rifampicins, intentional self-harm, initial encounter</t>
  </si>
  <si>
    <t>T36.6X3A</t>
  </si>
  <si>
    <t>Poisoning by rifampicins, assault, initial encounter</t>
  </si>
  <si>
    <t>T36.6X4A</t>
  </si>
  <si>
    <t>Poisoning by rifampicins, undetermined, initial encounter</t>
  </si>
  <si>
    <t>T36.6X6A</t>
  </si>
  <si>
    <t>Underdosing of rifampicins, initial encounter</t>
  </si>
  <si>
    <t>T36.7X1A</t>
  </si>
  <si>
    <t>Poisoning by antifungal antibiotics, systemically used, accidental (unintentional), initial encounter</t>
  </si>
  <si>
    <t>T36.7X2A</t>
  </si>
  <si>
    <t>Poisoning by antifungal antibiotics, systemically used, intentional self-harm, initial encounter</t>
  </si>
  <si>
    <t>T36.7X3A</t>
  </si>
  <si>
    <t>Poisoning by antifungal antibiotics, systemically used, assault, initial encounter</t>
  </si>
  <si>
    <t>T36.7X4A</t>
  </si>
  <si>
    <t>Poisoning by antifungal antibiotics, systemically used, undetermined, initial encounter</t>
  </si>
  <si>
    <t>T36.7X6A</t>
  </si>
  <si>
    <t>Underdosing of antifungal antibiotics, systemically used, initial encounter</t>
  </si>
  <si>
    <t>T36.8X1A</t>
  </si>
  <si>
    <t>Poisoning by other systemic antibiotics, accidental (unintentional), initial encounter</t>
  </si>
  <si>
    <t>T36.8X2A</t>
  </si>
  <si>
    <t>Poisoning by other systemic antibiotics, intentional self-harm, initial encounter</t>
  </si>
  <si>
    <t>T36.8X3A</t>
  </si>
  <si>
    <t>Poisoning by other systemic antibiotics, assault, initial encounter</t>
  </si>
  <si>
    <t>T36.8X4A</t>
  </si>
  <si>
    <t>Poisoning by other systemic antibiotics, undetermined, initial encounter</t>
  </si>
  <si>
    <t>T36.8X6A</t>
  </si>
  <si>
    <t>Underdosing of other systemic antibiotics, initial encounter</t>
  </si>
  <si>
    <t>T36.91XA</t>
  </si>
  <si>
    <t>Poisoning by unspecified systemic antibiotic, accidental (unintentional), initial encounter</t>
  </si>
  <si>
    <t>T36.92XA</t>
  </si>
  <si>
    <t>Poisoning by unspecified systemic antibiotic, intentional self-harm, initial encounter</t>
  </si>
  <si>
    <t>T36.93XA</t>
  </si>
  <si>
    <t>Poisoning by unspecified systemic antibiotic, assault, initial encounter</t>
  </si>
  <si>
    <t>T36.94XA</t>
  </si>
  <si>
    <t>Poisoning by unspecified systemic antibiotic, undetermined, initial encounter</t>
  </si>
  <si>
    <t>T36.96XA</t>
  </si>
  <si>
    <t>Underdosing of unspecified systemic antibiotic, initial encounter</t>
  </si>
  <si>
    <t>T37.0X1A</t>
  </si>
  <si>
    <t>Poisoning by sulfonamides, accidental (unintentional), initial encounter</t>
  </si>
  <si>
    <t>T37.0X2A</t>
  </si>
  <si>
    <t>Poisoning by sulfonamides, intentional self-harm, initial encounter</t>
  </si>
  <si>
    <t>T37.0X3A</t>
  </si>
  <si>
    <t>Poisoning by sulfonamides, assault, initial encounter</t>
  </si>
  <si>
    <t>T37.0X4A</t>
  </si>
  <si>
    <t>Poisoning by sulfonamides, undetermined, initial encounter</t>
  </si>
  <si>
    <t>T37.0X6A</t>
  </si>
  <si>
    <t>Underdosing of sulfonamides, initial encounter</t>
  </si>
  <si>
    <t>T37.1X1A</t>
  </si>
  <si>
    <t>Poisoning by antimycobacterial drugs, accidental (unintentional), initial encounter</t>
  </si>
  <si>
    <t>T37.1X2A</t>
  </si>
  <si>
    <t>Poisoning by antimycobacterial drugs, intentional self-harm, initial encounter</t>
  </si>
  <si>
    <t>T37.1X3A</t>
  </si>
  <si>
    <t>Poisoning by antimycobacterial drugs, assault, initial encounter</t>
  </si>
  <si>
    <t>T37.1X4A</t>
  </si>
  <si>
    <t>Poisoning by antimycobacterial drugs, undetermined, initial encounter</t>
  </si>
  <si>
    <t>T37.1X6A</t>
  </si>
  <si>
    <t>Underdosing of antimycobacterial drugs, initial encounter</t>
  </si>
  <si>
    <t>T37.2X1A</t>
  </si>
  <si>
    <t>Poisoning by antimalarials and drugs acting on other blood protozoa, accidental (unintentional), initial encounter</t>
  </si>
  <si>
    <t>T37.2X2A</t>
  </si>
  <si>
    <t>Poisoning by antimalarials and drugs acting on other blood protozoa, intentional self-harm, initial encounter</t>
  </si>
  <si>
    <t>T37.2X3A</t>
  </si>
  <si>
    <t>Poisoning by antimalarials and drugs acting on other blood protozoa, assault, initial encounter</t>
  </si>
  <si>
    <t>T37.2X4A</t>
  </si>
  <si>
    <t>Poisoning by antimalarials and drugs acting on other blood protozoa, undetermined, initial encounter</t>
  </si>
  <si>
    <t>T37.2X6A</t>
  </si>
  <si>
    <t>Underdosing of antimalarials and drugs acting on other blood protozoa, initial encounter</t>
  </si>
  <si>
    <t>T37.3X1A</t>
  </si>
  <si>
    <t>Poisoning by other antiprotozoal drugs, accidental (unintentional), initial encounter</t>
  </si>
  <si>
    <t>T37.3X2A</t>
  </si>
  <si>
    <t>Poisoning by other antiprotozoal drugs, intentional self-harm, initial encounter</t>
  </si>
  <si>
    <t>T37.3X3A</t>
  </si>
  <si>
    <t>Poisoning by other antiprotozoal drugs, assault, initial encounter</t>
  </si>
  <si>
    <t>T37.3X4A</t>
  </si>
  <si>
    <t>Poisoning by other antiprotozoal drugs, undetermined, initial encounter</t>
  </si>
  <si>
    <t>T37.3X6A</t>
  </si>
  <si>
    <t>Underdosing of other antiprotozoal drugs, initial encounter</t>
  </si>
  <si>
    <t>T37.4X1A</t>
  </si>
  <si>
    <t>Poisoning by anthelminthics, accidental (unintentional), initial encounter</t>
  </si>
  <si>
    <t>T37.4X2A</t>
  </si>
  <si>
    <t>Poisoning by anthelminthics, intentional self-harm, initial encounter</t>
  </si>
  <si>
    <t>T37.4X3A</t>
  </si>
  <si>
    <t>Poisoning by anthelminthics, assault, initial encounter</t>
  </si>
  <si>
    <t>T37.4X4A</t>
  </si>
  <si>
    <t>Poisoning by anthelminthics, undetermined, initial encounter</t>
  </si>
  <si>
    <t>T37.4X6A</t>
  </si>
  <si>
    <t>Underdosing of anthelminthics, initial encounter</t>
  </si>
  <si>
    <t>T37.5X1A</t>
  </si>
  <si>
    <t>Poisoning by antiviral drugs, accidental (unintentional), initial encounter</t>
  </si>
  <si>
    <t>T37.5X2A</t>
  </si>
  <si>
    <t>Poisoning by antiviral drugs, intentional self-harm, initial encounter</t>
  </si>
  <si>
    <t>T37.5X3A</t>
  </si>
  <si>
    <t>Poisoning by antiviral drugs, assault, initial encounter</t>
  </si>
  <si>
    <t>T37.5X4A</t>
  </si>
  <si>
    <t>Poisoning by antiviral drugs, undetermined, initial encounter</t>
  </si>
  <si>
    <t>T37.5X6A</t>
  </si>
  <si>
    <t>Underdosing of antiviral drugs, initial encounter</t>
  </si>
  <si>
    <t>T37.8X1A</t>
  </si>
  <si>
    <t>Poisoning by other specified systemic anti-infectives and antiparasitics, accidental (unintentional), initial encounter</t>
  </si>
  <si>
    <t>T37.8X2A</t>
  </si>
  <si>
    <t>Poisoning by other specified systemic anti-infectives and antiparasitics, intentional self-harm, initial encounter</t>
  </si>
  <si>
    <t>T37.8X3A</t>
  </si>
  <si>
    <t>Poisoning by other specified systemic anti-infectives and antiparasitics, assault, initial encounter</t>
  </si>
  <si>
    <t>T37.8X4A</t>
  </si>
  <si>
    <t>Poisoning by other specified systemic anti-infectives and antiparasitics, undetermined, initial encounter</t>
  </si>
  <si>
    <t>T37.8X6A</t>
  </si>
  <si>
    <t>Underdosing of other specified systemic anti-infectives and antiparasitics, initial encounter</t>
  </si>
  <si>
    <t>T37.91XA</t>
  </si>
  <si>
    <t>Poisoning by unspecified systemic anti-infective and antiparasitics, accidental (unintentional), initial encounter</t>
  </si>
  <si>
    <t>T37.92XA</t>
  </si>
  <si>
    <t>Poisoning by unspecified systemic anti-infective and antiparasitics, intentional self-harm, initial encounter</t>
  </si>
  <si>
    <t>T37.93XA</t>
  </si>
  <si>
    <t>Poisoning by unspecified systemic anti-infective and antiparasitics, assault, initial encounter</t>
  </si>
  <si>
    <t>T37.94XA</t>
  </si>
  <si>
    <t>Poisoning by unspecified systemic anti-infective and antiparasitics, undetermined, initial encounter</t>
  </si>
  <si>
    <t>T37.96XA</t>
  </si>
  <si>
    <t>Underdosing of unspecified systemic anti-infectives and antiparasitics, initial encounter</t>
  </si>
  <si>
    <t>T38.0X1A</t>
  </si>
  <si>
    <t>Poisoning by glucocorticoids and synthetic analogues, accidental (unintentional), initial encounter</t>
  </si>
  <si>
    <t>T38.0X2A</t>
  </si>
  <si>
    <t>Poisoning by glucocorticoids and synthetic analogues, intentional self-harm, initial encounter</t>
  </si>
  <si>
    <t>T38.0X3A</t>
  </si>
  <si>
    <t>Poisoning by glucocorticoids and synthetic analogues, assault, initial encounter</t>
  </si>
  <si>
    <t>T38.0X4A</t>
  </si>
  <si>
    <t>Poisoning by glucocorticoids and synthetic analogues, undetermined, initial encounter</t>
  </si>
  <si>
    <t>T38.0X6A</t>
  </si>
  <si>
    <t>Underdosing of glucocorticoids and synthetic analogues, initial encounter</t>
  </si>
  <si>
    <t>T38.1X1A</t>
  </si>
  <si>
    <t>Poisoning by thyroid hormones and substitutes, accidental (unintentional), initial encounter</t>
  </si>
  <si>
    <t>T38.1X2A</t>
  </si>
  <si>
    <t>Poisoning by thyroid hormones and substitutes, intentional self-harm, initial encounter</t>
  </si>
  <si>
    <t>T38.1X3A</t>
  </si>
  <si>
    <t>Poisoning by thyroid hormones and substitutes, assault, initial encounter</t>
  </si>
  <si>
    <t>T38.1X4A</t>
  </si>
  <si>
    <t>Poisoning by thyroid hormones and substitutes, undetermined, initial encounter</t>
  </si>
  <si>
    <t>T38.1X6A</t>
  </si>
  <si>
    <t>Underdosing of thyroid hormones and substitutes, initial encounter</t>
  </si>
  <si>
    <t>T38.2X1A</t>
  </si>
  <si>
    <t>Poisoning by antithyroid drugs, accidental (unintentional), initial encounter</t>
  </si>
  <si>
    <t>T38.2X2A</t>
  </si>
  <si>
    <t>Poisoning by antithyroid drugs, intentional self-harm, initial encounter</t>
  </si>
  <si>
    <t>T38.2X3A</t>
  </si>
  <si>
    <t>Poisoning by antithyroid drugs, assault, initial encounter</t>
  </si>
  <si>
    <t>T38.2X4A</t>
  </si>
  <si>
    <t>Poisoning by antithyroid drugs, undetermined, initial encounter</t>
  </si>
  <si>
    <t>T38.2X6A</t>
  </si>
  <si>
    <t>Underdosing of antithyroid drugs, initial encounter</t>
  </si>
  <si>
    <t>T38.3X1A</t>
  </si>
  <si>
    <t>Poisoning by insulin and oral hypoglycemic [antidiabetic] drugs, accidental (unintentional), initial encounter</t>
  </si>
  <si>
    <t>T38.3X2A</t>
  </si>
  <si>
    <t>Poisoning by insulin and oral hypoglycemic [antidiabetic] drugs, intentional self-harm, initial encounter</t>
  </si>
  <si>
    <t>T38.3X3A</t>
  </si>
  <si>
    <t>Poisoning by insulin and oral hypoglycemic [antidiabetic] drugs, assault, initial encounter</t>
  </si>
  <si>
    <t>T38.3X4A</t>
  </si>
  <si>
    <t>Poisoning by insulin and oral hypoglycemic [antidiabetic] drugs, undetermined, initial encounter</t>
  </si>
  <si>
    <t>T38.3X6A</t>
  </si>
  <si>
    <t>Underdosing of insulin and oral hypoglycemic [antidiabetic] drugs, initial encounter</t>
  </si>
  <si>
    <t>T38.4X1A</t>
  </si>
  <si>
    <t>Poisoning by oral contraceptives, accidental (unintentional), initial encounter</t>
  </si>
  <si>
    <t>T38.4X2A</t>
  </si>
  <si>
    <t>Poisoning by oral contraceptives, intentional self-harm, initial encounter</t>
  </si>
  <si>
    <t>T38.4X3A</t>
  </si>
  <si>
    <t>Poisoning by oral contraceptives, assault, initial encounter</t>
  </si>
  <si>
    <t>T38.4X4A</t>
  </si>
  <si>
    <t>Poisoning by oral contraceptives, undetermined, initial encounter</t>
  </si>
  <si>
    <t>T38.4X6A</t>
  </si>
  <si>
    <t>Underdosing of oral contraceptives, initial encounter</t>
  </si>
  <si>
    <t>T38.5X1A</t>
  </si>
  <si>
    <t>Poisoning by other estrogens and progestogens, accidental (unintentional), initial encounter</t>
  </si>
  <si>
    <t>T38.5X2A</t>
  </si>
  <si>
    <t>Poisoning by other estrogens and progestogens, intentional self-harm, initial encounter</t>
  </si>
  <si>
    <t>T38.5X3A</t>
  </si>
  <si>
    <t>Poisoning by other estrogens and progestogens, assault, initial encounter</t>
  </si>
  <si>
    <t>T38.5X4A</t>
  </si>
  <si>
    <t>Poisoning by other estrogens and progestogens, undetermined, initial encounter</t>
  </si>
  <si>
    <t>T38.5X6A</t>
  </si>
  <si>
    <t>Underdosing of other estrogens and progestogens, initial encounter</t>
  </si>
  <si>
    <t>T38.6X1A</t>
  </si>
  <si>
    <t>Poisoning by antigonadotrophins, antiestrogens, antiandrogens, not elsewhere classified, accidental (unintentional), initial encounter</t>
  </si>
  <si>
    <t>T38.6X2A</t>
  </si>
  <si>
    <t>Poisoning by antigonadotrophins, antiestrogens, antiandrogens, not elsewhere classified, intentional self-harm, initial encounter</t>
  </si>
  <si>
    <t>T38.6X3A</t>
  </si>
  <si>
    <t>Poisoning by antigonadotrophins, antiestrogens, antiandrogens, not elsewhere classified, assault, initial encounter</t>
  </si>
  <si>
    <t>T38.6X4A</t>
  </si>
  <si>
    <t>Poisoning by antigonadotrophins, antiestrogens, antiandrogens, not elsewhere classified, undetermined, initial encounter</t>
  </si>
  <si>
    <t>T38.6X6A</t>
  </si>
  <si>
    <t>Underdosing of antigonadotrophins, antiestrogens, antiandrogens, not elsewhere classified, initial encounter</t>
  </si>
  <si>
    <t>T38.7X1A</t>
  </si>
  <si>
    <t>Poisoning by androgens and anabolic congeners, accidental (unintentional), initial encounter</t>
  </si>
  <si>
    <t>T38.7X2A</t>
  </si>
  <si>
    <t>Poisoning by androgens and anabolic congeners, intentional self-harm, initial encounter</t>
  </si>
  <si>
    <t>T38.7X3A</t>
  </si>
  <si>
    <t>Poisoning by androgens and anabolic congeners, assault, initial encounter</t>
  </si>
  <si>
    <t>T38.7X4A</t>
  </si>
  <si>
    <t>Poisoning by androgens and anabolic congeners, undetermined, initial encounter</t>
  </si>
  <si>
    <t>T38.7X6A</t>
  </si>
  <si>
    <t>Underdosing of androgens and anabolic congeners, initial encounter</t>
  </si>
  <si>
    <t>T38.801A</t>
  </si>
  <si>
    <t>Poisoning by unspecified hormones and synthetic substitutes, accidental (unintentional), initial encounter</t>
  </si>
  <si>
    <t>T38.802A</t>
  </si>
  <si>
    <t>Poisoning by unspecified hormones and synthetic substitutes, intentional self-harm, initial encounter</t>
  </si>
  <si>
    <t>T38.803A</t>
  </si>
  <si>
    <t>Poisoning by unspecified hormones and synthetic substitutes, assault, initial encounter</t>
  </si>
  <si>
    <t>T38.804A</t>
  </si>
  <si>
    <t>Poisoning by unspecified hormones and synthetic substitutes, undetermined, initial encounter</t>
  </si>
  <si>
    <t>T38.806A</t>
  </si>
  <si>
    <t>Underdosing of unspecified hormones and synthetic substitutes, initial encounter</t>
  </si>
  <si>
    <t>T38.811A</t>
  </si>
  <si>
    <t>Poisoning by anterior pituitary [adenohypophyseal] hormones, accidental (unintentional), initial encounter</t>
  </si>
  <si>
    <t>T38.812A</t>
  </si>
  <si>
    <t>Poisoning by anterior pituitary [adenohypophyseal] hormones, intentional self-harm, initial encounter</t>
  </si>
  <si>
    <t>T38.813A</t>
  </si>
  <si>
    <t>Poisoning by anterior pituitary [adenohypophyseal] hormones, assault, initial encounter</t>
  </si>
  <si>
    <t>T38.814A</t>
  </si>
  <si>
    <t>Poisoning by anterior pituitary [adenohypophyseal] hormones, undetermined, initial encounter</t>
  </si>
  <si>
    <t>T38.816A</t>
  </si>
  <si>
    <t>Underdosing of anterior pituitary [adenohypophyseal] hormones, initial encounter</t>
  </si>
  <si>
    <t>T38.891A</t>
  </si>
  <si>
    <t>Poisoning by other hormones and synthetic substitutes, accidental (unintentional), initial encounter</t>
  </si>
  <si>
    <t>T38.892A</t>
  </si>
  <si>
    <t>Poisoning by other hormones and synthetic substitutes, intentional self-harm, initial encounter</t>
  </si>
  <si>
    <t>T38.893A</t>
  </si>
  <si>
    <t>Poisoning by other hormones and synthetic substitutes, assault, initial encounter</t>
  </si>
  <si>
    <t>T38.894A</t>
  </si>
  <si>
    <t>Poisoning by other hormones and synthetic substitutes, undetermined, initial encounter</t>
  </si>
  <si>
    <t>T38.896A</t>
  </si>
  <si>
    <t>Underdosing of other hormones and synthetic substitutes, initial encounter</t>
  </si>
  <si>
    <t>T38.901A</t>
  </si>
  <si>
    <t>Poisoning by unspecified hormone antagonists, accidental (unintentional), initial encounter</t>
  </si>
  <si>
    <t>T38.902A</t>
  </si>
  <si>
    <t>Poisoning by unspecified hormone antagonists, intentional self-harm, initial encounter</t>
  </si>
  <si>
    <t>T38.903A</t>
  </si>
  <si>
    <t>Poisoning by unspecified hormone antagonists, assault, initial encounter</t>
  </si>
  <si>
    <t>T38.904A</t>
  </si>
  <si>
    <t>Poisoning by unspecified hormone antagonists, undetermined, initial encounter</t>
  </si>
  <si>
    <t>T38.906A</t>
  </si>
  <si>
    <t>Underdosing of unspecified hormone antagonists, initial encounter</t>
  </si>
  <si>
    <t>T38.991A</t>
  </si>
  <si>
    <t>Poisoning by other hormone antagonists, accidental (unintentional), initial encounter</t>
  </si>
  <si>
    <t>T38.992A</t>
  </si>
  <si>
    <t>Poisoning by other hormone antagonists, intentional self-harm, initial encounter</t>
  </si>
  <si>
    <t>T38.993A</t>
  </si>
  <si>
    <t>Poisoning by other hormone antagonists, assault, initial encounter</t>
  </si>
  <si>
    <t>T38.994A</t>
  </si>
  <si>
    <t>Poisoning by other hormone antagonists, undetermined, initial encounter</t>
  </si>
  <si>
    <t>T38.996A</t>
  </si>
  <si>
    <t>Underdosing of other hormone antagonists, initial encounter</t>
  </si>
  <si>
    <t>T39.011A</t>
  </si>
  <si>
    <t>Poisoning by aspirin, accidental (unintentional), initial encounter</t>
  </si>
  <si>
    <t>T39.012A</t>
  </si>
  <si>
    <t>Poisoning by aspirin, intentional self-harm, initial encounter</t>
  </si>
  <si>
    <t>T39.013A</t>
  </si>
  <si>
    <t>Poisoning by aspirin, assault, initial encounter</t>
  </si>
  <si>
    <t>T39.014A</t>
  </si>
  <si>
    <t>Poisoning by aspirin, undetermined, initial encounter</t>
  </si>
  <si>
    <t>T39.016A</t>
  </si>
  <si>
    <t>Underdosing of aspirin, initial encounter</t>
  </si>
  <si>
    <t>T39.091A</t>
  </si>
  <si>
    <t>Poisoning by salicylates, accidental (unintentional), initial encounter</t>
  </si>
  <si>
    <t>T39.092A</t>
  </si>
  <si>
    <t>Poisoning by salicylates, intentional self-harm, initial encounter</t>
  </si>
  <si>
    <t>T39.093A</t>
  </si>
  <si>
    <t>Poisoning by salicylates, assault, initial encounter</t>
  </si>
  <si>
    <t>T39.094A</t>
  </si>
  <si>
    <t>Poisoning by salicylates, undetermined, initial encounter</t>
  </si>
  <si>
    <t>T39.096A</t>
  </si>
  <si>
    <t>Underdosing of salicylates, initial encounter</t>
  </si>
  <si>
    <t>T39.1X1A</t>
  </si>
  <si>
    <t>Poisoning by 4-Aminophenol derivatives, accidental (unintentional), initial encounter</t>
  </si>
  <si>
    <t>T39.1X2A</t>
  </si>
  <si>
    <t>Poisoning by 4-Aminophenol derivatives, intentional self-harm, initial encounter</t>
  </si>
  <si>
    <t>T39.1X3A</t>
  </si>
  <si>
    <t>Poisoning by 4-Aminophenol derivatives, assault, initial encounter</t>
  </si>
  <si>
    <t>T39.1X4A</t>
  </si>
  <si>
    <t>Poisoning by 4-Aminophenol derivatives, undetermined, initial encounter</t>
  </si>
  <si>
    <t>T39.1X6A</t>
  </si>
  <si>
    <t>Underdosing of 4-Aminophenol derivatives, initial encounter</t>
  </si>
  <si>
    <t>T39.2X1A</t>
  </si>
  <si>
    <t>Poisoning by pyrazolone derivatives, accidental (unintentional), initial encounter</t>
  </si>
  <si>
    <t>T39.2X2A</t>
  </si>
  <si>
    <t>Poisoning by pyrazolone derivatives, intentional self-harm, initial encounter</t>
  </si>
  <si>
    <t>T39.2X3A</t>
  </si>
  <si>
    <t>Poisoning by pyrazolone derivatives, assault, initial encounter</t>
  </si>
  <si>
    <t>T39.2X4A</t>
  </si>
  <si>
    <t>Poisoning by pyrazolone derivatives, undetermined, initial encounter</t>
  </si>
  <si>
    <t>T39.2X6A</t>
  </si>
  <si>
    <t>Underdosing of pyrazolone derivatives, initial encounter</t>
  </si>
  <si>
    <t>T39.311A</t>
  </si>
  <si>
    <t>Poisoning by propionic acid derivatives, accidental (unintentional), initial encounter</t>
  </si>
  <si>
    <t>T39.312A</t>
  </si>
  <si>
    <t>Poisoning by propionic acid derivatives, intentional self-harm, initial encounter</t>
  </si>
  <si>
    <t>T39.313A</t>
  </si>
  <si>
    <t>Poisoning by propionic acid derivatives, assault, initial encounter</t>
  </si>
  <si>
    <t>T39.314A</t>
  </si>
  <si>
    <t>Poisoning by propionic acid derivatives, undetermined, initial encounter</t>
  </si>
  <si>
    <t>T39.316A</t>
  </si>
  <si>
    <t>Underdosing of propionic acid derivatives, initial encounter</t>
  </si>
  <si>
    <t>T39.391A</t>
  </si>
  <si>
    <t>Poisoning by other nonsteroidal anti-inflammatory drugs [NSAID], accidental (unintentional), initial encounter</t>
  </si>
  <si>
    <t>T39.392A</t>
  </si>
  <si>
    <t>Poisoning by other nonsteroidal anti-inflammatory drugs [NSAID], intentional self-harm, initial encounter</t>
  </si>
  <si>
    <t>T39.393A</t>
  </si>
  <si>
    <t>Poisoning by other nonsteroidal anti-inflammatory drugs [NSAID], assault, initial encounter</t>
  </si>
  <si>
    <t>T39.394A</t>
  </si>
  <si>
    <t>Poisoning by other nonsteroidal anti-inflammatory drugs [NSAID], undetermined, initial encounter</t>
  </si>
  <si>
    <t>T39.396A</t>
  </si>
  <si>
    <t>Underdosing of other nonsteroidal anti-inflammatory drugs [NSAID], initial encounter</t>
  </si>
  <si>
    <t>T39.4X1A</t>
  </si>
  <si>
    <t>Poisoning by antirheumatics, not elsewhere classified, accidental (unintentional), initial encounter</t>
  </si>
  <si>
    <t>T39.4X2A</t>
  </si>
  <si>
    <t>Poisoning by antirheumatics, not elsewhere classified, intentional self-harm, initial encounter</t>
  </si>
  <si>
    <t>T39.4X3A</t>
  </si>
  <si>
    <t>Poisoning by antirheumatics, not elsewhere classified, assault, initial encounter</t>
  </si>
  <si>
    <t>T39.4X4A</t>
  </si>
  <si>
    <t>Poisoning by antirheumatics, not elsewhere classified, undetermined, initial encounter</t>
  </si>
  <si>
    <t>T39.4X6A</t>
  </si>
  <si>
    <t>Underdosing of antirheumatics, not elsewhere classified, initial encounter</t>
  </si>
  <si>
    <t>T39.8X1A</t>
  </si>
  <si>
    <t>Poisoning by other nonopioid analgesics and antipyretics, not elsewhere classified, accidental (unintentional), initial encounter</t>
  </si>
  <si>
    <t>T39.8X2A</t>
  </si>
  <si>
    <t>Poisoning by other nonopioid analgesics and antipyretics, not elsewhere classified, intentional self-harm, initial encounter</t>
  </si>
  <si>
    <t>T39.8X3A</t>
  </si>
  <si>
    <t>Poisoning by other nonopioid analgesics and antipyretics, not elsewhere classified, assault, initial encounter</t>
  </si>
  <si>
    <t>T39.8X4A</t>
  </si>
  <si>
    <t>Poisoning by other nonopioid analgesics and antipyretics, not elsewhere classified, undetermined, initial encounter</t>
  </si>
  <si>
    <t>T39.8X6A</t>
  </si>
  <si>
    <t>Underdosing of other nonopioid analgesics and antipyretics, not elsewhere classified, initial encounter</t>
  </si>
  <si>
    <t>T39.91XA</t>
  </si>
  <si>
    <t>Poisoning by unspecified nonopioid analgesic, antipyretic and antirheumatic, accidental (unintentional), initial encounter</t>
  </si>
  <si>
    <t>T39.92XA</t>
  </si>
  <si>
    <t>Poisoning by unspecified nonopioid analgesic, antipyretic and antirheumatic, intentional self-harm, initial encounter</t>
  </si>
  <si>
    <t>T39.93XA</t>
  </si>
  <si>
    <t>Poisoning by unspecified nonopioid analgesic, antipyretic and antirheumatic, assault, initial encounter</t>
  </si>
  <si>
    <t>T39.94XA</t>
  </si>
  <si>
    <t>Poisoning by unspecified nonopioid analgesic, antipyretic and antirheumatic, undetermined, initial encounter</t>
  </si>
  <si>
    <t>T39.96XA</t>
  </si>
  <si>
    <t>Underdosing of unspecified nonopioid analgesic, antipyretic and antirheumatic, initial encounter</t>
  </si>
  <si>
    <t>T40.0X2A</t>
  </si>
  <si>
    <t>Poisoning by opium, intentional self-harm, initial encounter</t>
  </si>
  <si>
    <t>T40.1X2A</t>
  </si>
  <si>
    <t>Poisoning by heroin, intentional self-harm, initial encounter</t>
  </si>
  <si>
    <t>T40.2X1A</t>
  </si>
  <si>
    <t>Poisoning by other opioids, accidental (unintentional), initial encounter</t>
  </si>
  <si>
    <t>T40.2X2A</t>
  </si>
  <si>
    <t>Poisoning by other opioids, intentional self-harm, initial encounter</t>
  </si>
  <si>
    <t>T40.2X3A</t>
  </si>
  <si>
    <t>Poisoning by other opioids, assault, initial encounter</t>
  </si>
  <si>
    <t>T40.2X4A</t>
  </si>
  <si>
    <t>Poisoning by other opioids, undetermined, initial encounter</t>
  </si>
  <si>
    <t>T40.2X6A</t>
  </si>
  <si>
    <t>Underdosing of other opioids, initial encounter</t>
  </si>
  <si>
    <t>T40.3X1A</t>
  </si>
  <si>
    <t>Poisoning by methadone, accidental (unintentional), initial encounter</t>
  </si>
  <si>
    <t>T40.3X2A</t>
  </si>
  <si>
    <t>Poisoning by methadone, intentional self-harm, initial encounter</t>
  </si>
  <si>
    <t>T40.3X3A</t>
  </si>
  <si>
    <t>Poisoning by methadone, assault, initial encounter</t>
  </si>
  <si>
    <t>T40.3X4A</t>
  </si>
  <si>
    <t>Poisoning by methadone, undetermined, initial encounter</t>
  </si>
  <si>
    <t>T40.3X6A</t>
  </si>
  <si>
    <t>Underdosing of methadone, initial encounter</t>
  </si>
  <si>
    <t>T40.411A</t>
  </si>
  <si>
    <t>Poisoning by fentanyl or fentanyl analogs, accidental (unintentional), initial encounter</t>
  </si>
  <si>
    <t>T40.412A</t>
  </si>
  <si>
    <t>Poisoning by fentanyl or fentanyl analogs, intentional self-harm, initial encounter</t>
  </si>
  <si>
    <t>T40.413A</t>
  </si>
  <si>
    <t>Poisoning by fentanyl or fentanyl analogs, assault, initial encounter</t>
  </si>
  <si>
    <t>T40.414A</t>
  </si>
  <si>
    <t>Poisoning by fentanyl or fentanyl analogs, undetermined, initial encounter</t>
  </si>
  <si>
    <t>T40.416A</t>
  </si>
  <si>
    <t>Underdosing of fentanyl or fentanyl analogs, initial encounter</t>
  </si>
  <si>
    <t>T40.421A</t>
  </si>
  <si>
    <t>Poisoning by tramadol, accidental (unintentional), initial encounter</t>
  </si>
  <si>
    <t>T40.422A</t>
  </si>
  <si>
    <t>Poisoning by tramadol, intentional self-harm, initial encounter</t>
  </si>
  <si>
    <t>T40.423A</t>
  </si>
  <si>
    <t>Poisoning by tramadol, assault, initial encounter</t>
  </si>
  <si>
    <t>T40.424A</t>
  </si>
  <si>
    <t>Poisoning by tramadol, undetermined, initial encounter</t>
  </si>
  <si>
    <t>T40.426A</t>
  </si>
  <si>
    <t>Underdosing of tramadol, initial encounter</t>
  </si>
  <si>
    <t>T40.491A</t>
  </si>
  <si>
    <t>Poisoning by other synthetic narcotics, accidental (unintentional), initial encounter</t>
  </si>
  <si>
    <t>T40.492A</t>
  </si>
  <si>
    <t>Poisoning by other synthetic narcotics, intentional self-harm, initial encounter</t>
  </si>
  <si>
    <t>T40.493A</t>
  </si>
  <si>
    <t>Poisoning by other synthetic narcotics, assault, initial encounter</t>
  </si>
  <si>
    <t>T40.494A</t>
  </si>
  <si>
    <t>Poisoning by other synthetic narcotics, undetermined, initial encounter</t>
  </si>
  <si>
    <t>T40.496A</t>
  </si>
  <si>
    <t>Underdosing of other synthetic narcotics, initial encounter</t>
  </si>
  <si>
    <t>T40.4X1A</t>
  </si>
  <si>
    <t>T40.4X2A</t>
  </si>
  <si>
    <t>T40.4X3A</t>
  </si>
  <si>
    <t>T40.4X4A</t>
  </si>
  <si>
    <t>T40.4X6A</t>
  </si>
  <si>
    <t>T40.5X2A</t>
  </si>
  <si>
    <t>Poisoning by cocaine, intentional self-harm, initial encounter</t>
  </si>
  <si>
    <t>T40.601A</t>
  </si>
  <si>
    <t>Poisoning by unspecified narcotics, accidental (unintentional), initial encounter</t>
  </si>
  <si>
    <t>T40.602A</t>
  </si>
  <si>
    <t>Poisoning by unspecified narcotics, intentional self-harm, initial encounter</t>
  </si>
  <si>
    <t>T40.603A</t>
  </si>
  <si>
    <t>Poisoning by unspecified narcotics, assault, initial encounter</t>
  </si>
  <si>
    <t>T40.604A</t>
  </si>
  <si>
    <t>Poisoning by unspecified narcotics, undetermined, initial encounter</t>
  </si>
  <si>
    <t>T40.606A</t>
  </si>
  <si>
    <t>Underdosing of unspecified narcotics, initial encounter</t>
  </si>
  <si>
    <t>T40.691A</t>
  </si>
  <si>
    <t>Poisoning by other narcotics, accidental (unintentional), initial encounter</t>
  </si>
  <si>
    <t>T40.692A</t>
  </si>
  <si>
    <t>Poisoning by other narcotics, intentional self-harm, initial encounter</t>
  </si>
  <si>
    <t>T40.693A</t>
  </si>
  <si>
    <t>Poisoning by other narcotics, assault, initial encounter</t>
  </si>
  <si>
    <t>T40.694A</t>
  </si>
  <si>
    <t>Poisoning by other narcotics, undetermined, initial encounter</t>
  </si>
  <si>
    <t>T40.696A</t>
  </si>
  <si>
    <t>Underdosing of other narcotics, initial encounter</t>
  </si>
  <si>
    <t>T40.712A</t>
  </si>
  <si>
    <t>Poisoning by cannabis, intentional self-harm, initial encounter</t>
  </si>
  <si>
    <t>T40.722A</t>
  </si>
  <si>
    <t>Poisoning by synthetic cannabinoids, intentional self-harm, initial encounter</t>
  </si>
  <si>
    <t>T40.7X2A</t>
  </si>
  <si>
    <t>Poisoning by cannabis (derivatives), intentional self-harm, initial encounter</t>
  </si>
  <si>
    <t>T40.8X2A</t>
  </si>
  <si>
    <t>Poisoning by lysergide [LSD], intentional self-harm, initial encounter</t>
  </si>
  <si>
    <t>T40.902A</t>
  </si>
  <si>
    <t>Poisoning by unspecified psychodysleptics [hallucinogens], intentional self-harm, initial encounter</t>
  </si>
  <si>
    <t>T40.992A</t>
  </si>
  <si>
    <t>Poisoning by other psychodysleptics [hallucinogens], intentional self-harm, initial encounter</t>
  </si>
  <si>
    <t>T41.0X1A</t>
  </si>
  <si>
    <t>Poisoning by inhaled anesthetics, accidental (unintentional), initial encounter</t>
  </si>
  <si>
    <t>T41.0X2A</t>
  </si>
  <si>
    <t>Poisoning by inhaled anesthetics, intentional self-harm, initial encounter</t>
  </si>
  <si>
    <t>T41.0X3A</t>
  </si>
  <si>
    <t>Poisoning by inhaled anesthetics, assault, initial encounter</t>
  </si>
  <si>
    <t>T41.0X4A</t>
  </si>
  <si>
    <t>Poisoning by inhaled anesthetics, undetermined, initial encounter</t>
  </si>
  <si>
    <t>T41.0X6A</t>
  </si>
  <si>
    <t>Underdosing of inhaled anesthetics, initial encounter</t>
  </si>
  <si>
    <t>T41.1X1A</t>
  </si>
  <si>
    <t>Poisoning by intravenous anesthetics, accidental (unintentional), initial encounter</t>
  </si>
  <si>
    <t>T41.1X2A</t>
  </si>
  <si>
    <t>Poisoning by intravenous anesthetics, intentional self-harm, initial encounter</t>
  </si>
  <si>
    <t>T41.1X3A</t>
  </si>
  <si>
    <t>Poisoning by intravenous anesthetics, assault, initial encounter</t>
  </si>
  <si>
    <t>T41.1X4A</t>
  </si>
  <si>
    <t>Poisoning by intravenous anesthetics, undetermined, initial encounter</t>
  </si>
  <si>
    <t>T41.1X6A</t>
  </si>
  <si>
    <t>Underdosing of intravenous anesthetics, initial encounter</t>
  </si>
  <si>
    <t>T41.201A</t>
  </si>
  <si>
    <t>Poisoning by unspecified general anesthetics, accidental (unintentional), initial encounter</t>
  </si>
  <si>
    <t>T41.202A</t>
  </si>
  <si>
    <t>Poisoning by unspecified general anesthetics, intentional self-harm, initial encounter</t>
  </si>
  <si>
    <t>T41.203A</t>
  </si>
  <si>
    <t>Poisoning by unspecified general anesthetics, assault, initial encounter</t>
  </si>
  <si>
    <t>T41.204A</t>
  </si>
  <si>
    <t>Poisoning by unspecified general anesthetics, undetermined, initial encounter</t>
  </si>
  <si>
    <t>T41.206A</t>
  </si>
  <si>
    <t>Underdosing of unspecified general anesthetics, initial encounter</t>
  </si>
  <si>
    <t>T41.291A</t>
  </si>
  <si>
    <t>Poisoning by other general anesthetics, accidental (unintentional), initial encounter</t>
  </si>
  <si>
    <t>T41.292A</t>
  </si>
  <si>
    <t>Poisoning by other general anesthetics, intentional self-harm, initial encounter</t>
  </si>
  <si>
    <t>T41.293A</t>
  </si>
  <si>
    <t>Poisoning by other general anesthetics, assault, initial encounter</t>
  </si>
  <si>
    <t>T41.294A</t>
  </si>
  <si>
    <t>Poisoning by other general anesthetics, undetermined, initial encounter</t>
  </si>
  <si>
    <t>T41.296A</t>
  </si>
  <si>
    <t>Underdosing of other general anesthetics, initial encounter</t>
  </si>
  <si>
    <t>T41.3X1A</t>
  </si>
  <si>
    <t>Poisoning by local anesthetics, accidental (unintentional), initial encounter</t>
  </si>
  <si>
    <t>T41.3X2A</t>
  </si>
  <si>
    <t>Poisoning by local anesthetics, intentional self-harm, initial encounter</t>
  </si>
  <si>
    <t>T41.3X3A</t>
  </si>
  <si>
    <t>Poisoning by local anesthetics, assault, initial encounter</t>
  </si>
  <si>
    <t>T41.3X4A</t>
  </si>
  <si>
    <t>Poisoning by local anesthetics, undetermined, initial encounter</t>
  </si>
  <si>
    <t>T41.3X6A</t>
  </si>
  <si>
    <t>Underdosing of local anesthetics, initial encounter</t>
  </si>
  <si>
    <t>T41.41XA</t>
  </si>
  <si>
    <t>Poisoning by unspecified anesthetic, accidental (unintentional), initial encounter</t>
  </si>
  <si>
    <t>T41.42XA</t>
  </si>
  <si>
    <t>Poisoning by unspecified anesthetic, intentional self-harm, initial encounter</t>
  </si>
  <si>
    <t>T41.43XA</t>
  </si>
  <si>
    <t>Poisoning by unspecified anesthetic, assault, initial encounter</t>
  </si>
  <si>
    <t>T41.44XA</t>
  </si>
  <si>
    <t>Poisoning by unspecified anesthetic, undetermined, initial encounter</t>
  </si>
  <si>
    <t>T41.46XA</t>
  </si>
  <si>
    <t>Underdosing of unspecified anesthetics, initial encounter</t>
  </si>
  <si>
    <t>T41.5X1A</t>
  </si>
  <si>
    <t>Poisoning by therapeutic gases, accidental (unintentional), initial encounter</t>
  </si>
  <si>
    <t>T41.5X2A</t>
  </si>
  <si>
    <t>Poisoning by therapeutic gases, intentional self-harm, initial encounter</t>
  </si>
  <si>
    <t>T41.5X3A</t>
  </si>
  <si>
    <t>Poisoning by therapeutic gases, assault, initial encounter</t>
  </si>
  <si>
    <t>T41.5X4A</t>
  </si>
  <si>
    <t>Poisoning by therapeutic gases, undetermined, initial encounter</t>
  </si>
  <si>
    <t>T41.5X6A</t>
  </si>
  <si>
    <t>Underdosing of therapeutic gases, initial encounter</t>
  </si>
  <si>
    <t>T42.0X1A</t>
  </si>
  <si>
    <t>Poisoning by hydantoin derivatives, accidental (unintentional), initial encounter</t>
  </si>
  <si>
    <t>T42.0X2A</t>
  </si>
  <si>
    <t>Poisoning by hydantoin derivatives, intentional self-harm, initial encounter</t>
  </si>
  <si>
    <t>T42.0X3A</t>
  </si>
  <si>
    <t>Poisoning by hydantoin derivatives, assault, initial encounter</t>
  </si>
  <si>
    <t>T42.0X4A</t>
  </si>
  <si>
    <t>Poisoning by hydantoin derivatives, undetermined, initial encounter</t>
  </si>
  <si>
    <t>T42.0X6A</t>
  </si>
  <si>
    <t>Underdosing of hydantoin derivatives, initial encounter</t>
  </si>
  <si>
    <t>T42.1X1A</t>
  </si>
  <si>
    <t>Poisoning by iminostilbenes, accidental (unintentional), initial encounter</t>
  </si>
  <si>
    <t>T42.1X2A</t>
  </si>
  <si>
    <t>Poisoning by iminostilbenes, intentional self-harm, initial encounter</t>
  </si>
  <si>
    <t>T42.1X3A</t>
  </si>
  <si>
    <t>Poisoning by iminostilbenes, assault, initial encounter</t>
  </si>
  <si>
    <t>T42.1X4A</t>
  </si>
  <si>
    <t>Poisoning by iminostilbenes, undetermined, initial encounter</t>
  </si>
  <si>
    <t>T42.1X6A</t>
  </si>
  <si>
    <t>Underdosing of iminostilbenes, initial encounter</t>
  </si>
  <si>
    <t>T42.2X1A</t>
  </si>
  <si>
    <t>Poisoning by succinimides and oxazolidinediones, accidental (unintentional), initial encounter</t>
  </si>
  <si>
    <t>T42.2X2A</t>
  </si>
  <si>
    <t>Poisoning by succinimides and oxazolidinediones, intentional self-harm, initial encounter</t>
  </si>
  <si>
    <t>T42.2X3A</t>
  </si>
  <si>
    <t>Poisoning by succinimides and oxazolidinediones, assault, initial encounter</t>
  </si>
  <si>
    <t>T42.2X4A</t>
  </si>
  <si>
    <t>Poisoning by succinimides and oxazolidinediones, undetermined, initial encounter</t>
  </si>
  <si>
    <t>T42.2X6A</t>
  </si>
  <si>
    <t>Underdosing of succinimides and oxazolidinediones, initial encounter</t>
  </si>
  <si>
    <t>T42.3X1A</t>
  </si>
  <si>
    <t>Poisoning by barbiturates, accidental (unintentional), initial encounter</t>
  </si>
  <si>
    <t>T42.3X2A</t>
  </si>
  <si>
    <t>Poisoning by barbiturates, intentional self-harm, initial encounter</t>
  </si>
  <si>
    <t>T42.3X3A</t>
  </si>
  <si>
    <t>Poisoning by barbiturates, assault, initial encounter</t>
  </si>
  <si>
    <t>T42.3X4A</t>
  </si>
  <si>
    <t>Poisoning by barbiturates, undetermined, initial encounter</t>
  </si>
  <si>
    <t>T42.3X6A</t>
  </si>
  <si>
    <t>Underdosing of barbiturates, initial encounter</t>
  </si>
  <si>
    <t>T42.4X1A</t>
  </si>
  <si>
    <t>Poisoning by benzodiazepines, accidental (unintentional), initial encounter</t>
  </si>
  <si>
    <t>CCS 241: Poisoning by psychotropic agents</t>
  </si>
  <si>
    <t>T42.4X2A</t>
  </si>
  <si>
    <t>Poisoning by benzodiazepines, intentional self-harm, initial encounter</t>
  </si>
  <si>
    <t>T42.4X3A</t>
  </si>
  <si>
    <t>Poisoning by benzodiazepines, assault, initial encounter</t>
  </si>
  <si>
    <t>T42.4X4A</t>
  </si>
  <si>
    <t>Poisoning by benzodiazepines, undetermined, initial encounter</t>
  </si>
  <si>
    <t>T42.4X6A</t>
  </si>
  <si>
    <t>Underdosing of benzodiazepines, initial encounter</t>
  </si>
  <si>
    <t>T42.5X1A</t>
  </si>
  <si>
    <t>Poisoning by mixed antiepileptics, accidental (unintentional), initial encounter</t>
  </si>
  <si>
    <t>T42.5X2A</t>
  </si>
  <si>
    <t>Poisoning by mixed antiepileptics, intentional self-harm, initial encounter</t>
  </si>
  <si>
    <t>T42.5X3A</t>
  </si>
  <si>
    <t>Poisoning by mixed antiepileptics, assault, initial encounter</t>
  </si>
  <si>
    <t>T42.5X4A</t>
  </si>
  <si>
    <t>Poisoning by mixed antiepileptics, undetermined, initial encounter</t>
  </si>
  <si>
    <t>T42.5X6A</t>
  </si>
  <si>
    <t>Underdosing of mixed antiepileptics, initial encounter</t>
  </si>
  <si>
    <t>T42.6X1A</t>
  </si>
  <si>
    <t>Poisoning by other antiepileptic and sedative-hypnotic drugs, accidental (unintentional), initial encounter</t>
  </si>
  <si>
    <t>T42.6X2A</t>
  </si>
  <si>
    <t>Poisoning by other antiepileptic and sedative-hypnotic drugs, intentional self-harm, initial encounter</t>
  </si>
  <si>
    <t>T42.6X3A</t>
  </si>
  <si>
    <t>Poisoning by other antiepileptic and sedative-hypnotic drugs, assault, initial encounter</t>
  </si>
  <si>
    <t>T42.6X4A</t>
  </si>
  <si>
    <t>Poisoning by other antiepileptic and sedative-hypnotic drugs, undetermined, initial encounter</t>
  </si>
  <si>
    <t>T42.6X6A</t>
  </si>
  <si>
    <t>Underdosing of other antiepileptic and sedative-hypnotic drugs, initial encounter</t>
  </si>
  <si>
    <t>T42.71XA</t>
  </si>
  <si>
    <t>Poisoning by unspecified antiepileptic and sedative-hypnotic drugs, accidental (unintentional), initial encounter</t>
  </si>
  <si>
    <t>T42.72XA</t>
  </si>
  <si>
    <t>Poisoning by unspecified antiepileptic and sedative-hypnotic drugs, intentional self-harm, initial encounter</t>
  </si>
  <si>
    <t>T42.73XA</t>
  </si>
  <si>
    <t>Poisoning by unspecified antiepileptic and sedative-hypnotic drugs, assault, initial encounter</t>
  </si>
  <si>
    <t>T42.74XA</t>
  </si>
  <si>
    <t>Poisoning by unspecified antiepileptic and sedative-hypnotic drugs, undetermined, initial encounter</t>
  </si>
  <si>
    <t>T42.76XA</t>
  </si>
  <si>
    <t>Underdosing of unspecified antiepileptic and sedative-hypnotic drugs, initial encounter</t>
  </si>
  <si>
    <t>T42.8X1A</t>
  </si>
  <si>
    <t>Poisoning by antiparkinsonism drugs and other central muscle-tone depressants, accidental (unintentional), initial encounter</t>
  </si>
  <si>
    <t>T42.8X2A</t>
  </si>
  <si>
    <t>Poisoning by antiparkinsonism drugs and other central muscle-tone depressants, intentional self-harm, initial encounter</t>
  </si>
  <si>
    <t>T42.8X3A</t>
  </si>
  <si>
    <t>Poisoning by antiparkinsonism drugs and other central muscle-tone depressants, assault, initial encounter</t>
  </si>
  <si>
    <t>T42.8X4A</t>
  </si>
  <si>
    <t>Poisoning by antiparkinsonism drugs and other central muscle-tone depressants, undetermined, initial encounter</t>
  </si>
  <si>
    <t>T42.8X6A</t>
  </si>
  <si>
    <t>Underdosing of antiparkinsonism drugs and other central muscle-tone depressants, initial encounter</t>
  </si>
  <si>
    <t>T43.011A</t>
  </si>
  <si>
    <t>Poisoning by tricyclic antidepressants, accidental (unintentional), initial encounter</t>
  </si>
  <si>
    <t>T43.012A</t>
  </si>
  <si>
    <t>Poisoning by tricyclic antidepressants, intentional self-harm, initial encounter</t>
  </si>
  <si>
    <t>T43.013A</t>
  </si>
  <si>
    <t>Poisoning by tricyclic antidepressants, assault, initial encounter</t>
  </si>
  <si>
    <t>T43.014A</t>
  </si>
  <si>
    <t>Poisoning by tricyclic antidepressants, undetermined, initial encounter</t>
  </si>
  <si>
    <t>T43.016A</t>
  </si>
  <si>
    <t>Underdosing of tricyclic antidepressants, initial encounter</t>
  </si>
  <si>
    <t>T43.021A</t>
  </si>
  <si>
    <t>Poisoning by tetracyclic antidepressants, accidental (unintentional), initial encounter</t>
  </si>
  <si>
    <t>T43.022A</t>
  </si>
  <si>
    <t>Poisoning by tetracyclic antidepressants, intentional self-harm, initial encounter</t>
  </si>
  <si>
    <t>T43.023A</t>
  </si>
  <si>
    <t>Poisoning by tetracyclic antidepressants, assault, initial encounter</t>
  </si>
  <si>
    <t>T43.024A</t>
  </si>
  <si>
    <t>Poisoning by tetracyclic antidepressants, undetermined, initial encounter</t>
  </si>
  <si>
    <t>T43.026A</t>
  </si>
  <si>
    <t>Underdosing of tetracyclic antidepressants, initial encounter</t>
  </si>
  <si>
    <t>T43.1X1A</t>
  </si>
  <si>
    <t>Poisoning by monoamine-oxidase-inhibitor antidepressants, accidental (unintentional), initial encounter</t>
  </si>
  <si>
    <t>T43.1X2A</t>
  </si>
  <si>
    <t>Poisoning by monoamine-oxidase-inhibitor antidepressants, intentional self-harm, initial encounter</t>
  </si>
  <si>
    <t>T43.1X3A</t>
  </si>
  <si>
    <t>Poisoning by monoamine-oxidase-inhibitor antidepressants, assault, initial encounter</t>
  </si>
  <si>
    <t>T43.1X4A</t>
  </si>
  <si>
    <t>Poisoning by monoamine-oxidase-inhibitor antidepressants, undetermined, initial encounter</t>
  </si>
  <si>
    <t>T43.1X6A</t>
  </si>
  <si>
    <t>Underdosing of monoamine-oxidase-inhibitor antidepressants, initial encounter</t>
  </si>
  <si>
    <t>T43.201A</t>
  </si>
  <si>
    <t>Poisoning by unspecified antidepressants, accidental (unintentional), initial encounter</t>
  </si>
  <si>
    <t>T43.202A</t>
  </si>
  <si>
    <t>Poisoning by unspecified antidepressants, intentional self-harm, initial encounter</t>
  </si>
  <si>
    <t>T43.203A</t>
  </si>
  <si>
    <t>Poisoning by unspecified antidepressants, assault, initial encounter</t>
  </si>
  <si>
    <t>T43.204A</t>
  </si>
  <si>
    <t>Poisoning by unspecified antidepressants, undetermined, initial encounter</t>
  </si>
  <si>
    <t>T43.206A</t>
  </si>
  <si>
    <t>Underdosing of unspecified antidepressants, initial encounter</t>
  </si>
  <si>
    <t>T43.211A</t>
  </si>
  <si>
    <t>Poisoning by selective serotonin and norepinephrine reuptake inhibitors, accidental (unintentional), initial encounter</t>
  </si>
  <si>
    <t>T43.212A</t>
  </si>
  <si>
    <t>Poisoning by selective serotonin and norepinephrine reuptake inhibitors, intentional self-harm, initial encounter</t>
  </si>
  <si>
    <t>T43.213A</t>
  </si>
  <si>
    <t>Poisoning by selective serotonin and norepinephrine reuptake inhibitors, assault, initial encounter</t>
  </si>
  <si>
    <t>T43.214A</t>
  </si>
  <si>
    <t>Poisoning by selective serotonin and norepinephrine reuptake inhibitors, undetermined, initial encounter</t>
  </si>
  <si>
    <t>T43.216A</t>
  </si>
  <si>
    <t>Underdosing of selective serotonin and norepinephrine reuptake inhibitors, initial encounter</t>
  </si>
  <si>
    <t>T43.221A</t>
  </si>
  <si>
    <t>Poisoning by selective serotonin reuptake inhibitors, accidental (unintentional), initial encounter</t>
  </si>
  <si>
    <t>T43.222A</t>
  </si>
  <si>
    <t>Poisoning by selective serotonin reuptake inhibitors, intentional self-harm, initial encounter</t>
  </si>
  <si>
    <t>T43.223A</t>
  </si>
  <si>
    <t>Poisoning by selective serotonin reuptake inhibitors, assault, initial encounter</t>
  </si>
  <si>
    <t>T43.224A</t>
  </si>
  <si>
    <t>Poisoning by selective serotonin reuptake inhibitors, undetermined, initial encounter</t>
  </si>
  <si>
    <t>T43.226A</t>
  </si>
  <si>
    <t>Underdosing of selective serotonin reuptake inhibitors, initial encounter</t>
  </si>
  <si>
    <t>T43.291A</t>
  </si>
  <si>
    <t>Poisoning by other antidepressants, accidental (unintentional), initial encounter</t>
  </si>
  <si>
    <t>T43.292A</t>
  </si>
  <si>
    <t>Poisoning by other antidepressants, intentional self-harm, initial encounter</t>
  </si>
  <si>
    <t>T43.293A</t>
  </si>
  <si>
    <t>Poisoning by other antidepressants, assault, initial encounter</t>
  </si>
  <si>
    <t>T43.294A</t>
  </si>
  <si>
    <t>Poisoning by other antidepressants, undetermined, initial encounter</t>
  </si>
  <si>
    <t>T43.296A</t>
  </si>
  <si>
    <t>Underdosing of other antidepressants, initial encounter</t>
  </si>
  <si>
    <t>T43.3X1A</t>
  </si>
  <si>
    <t>Poisoning by phenothiazine antipsychotics and neuroleptics, accidental (unintentional), initial encounter</t>
  </si>
  <si>
    <t>T43.3X2A</t>
  </si>
  <si>
    <t>Poisoning by phenothiazine antipsychotics and neuroleptics, intentional self-harm, initial encounter</t>
  </si>
  <si>
    <t>T43.3X3A</t>
  </si>
  <si>
    <t>Poisoning by phenothiazine antipsychotics and neuroleptics, assault, initial encounter</t>
  </si>
  <si>
    <t>T43.3X4A</t>
  </si>
  <si>
    <t>Poisoning by phenothiazine antipsychotics and neuroleptics, undetermined, initial encounter</t>
  </si>
  <si>
    <t>T43.3X6A</t>
  </si>
  <si>
    <t>Underdosing of phenothiazine antipsychotics and neuroleptics, initial encounter</t>
  </si>
  <si>
    <t>T43.4X1A</t>
  </si>
  <si>
    <t>Poisoning by butyrophenone and thiothixene neuroleptics, accidental (unintentional), initial encounter</t>
  </si>
  <si>
    <t>T43.4X2A</t>
  </si>
  <si>
    <t>Poisoning by butyrophenone and thiothixene neuroleptics, intentional self-harm, initial encounter</t>
  </si>
  <si>
    <t>T43.4X3A</t>
  </si>
  <si>
    <t>Poisoning by butyrophenone and thiothixene neuroleptics, assault, initial encounter</t>
  </si>
  <si>
    <t>T43.4X4A</t>
  </si>
  <si>
    <t>Poisoning by butyrophenone and thiothixene neuroleptics, undetermined, initial encounter</t>
  </si>
  <si>
    <t>T43.4X6A</t>
  </si>
  <si>
    <t>Underdosing of butyrophenone and thiothixene neuroleptics, initial encounter</t>
  </si>
  <si>
    <t>T43.501A</t>
  </si>
  <si>
    <t>Poisoning by unspecified antipsychotics and neuroleptics, accidental (unintentional), initial encounter</t>
  </si>
  <si>
    <t>T43.502A</t>
  </si>
  <si>
    <t>Poisoning by unspecified antipsychotics and neuroleptics, intentional self-harm, initial encounter</t>
  </si>
  <si>
    <t>T43.503A</t>
  </si>
  <si>
    <t>Poisoning by unspecified antipsychotics and neuroleptics, assault, initial encounter</t>
  </si>
  <si>
    <t>T43.504A</t>
  </si>
  <si>
    <t>Poisoning by unspecified antipsychotics and neuroleptics, undetermined, initial encounter</t>
  </si>
  <si>
    <t>T43.506A</t>
  </si>
  <si>
    <t>Underdosing of unspecified antipsychotics and neuroleptics, initial encounter</t>
  </si>
  <si>
    <t>T43.591A</t>
  </si>
  <si>
    <t>Poisoning by other antipsychotics and neuroleptics, accidental (unintentional), initial encounter</t>
  </si>
  <si>
    <t>T43.592A</t>
  </si>
  <si>
    <t>Poisoning by other antipsychotics and neuroleptics, intentional self-harm, initial encounter</t>
  </si>
  <si>
    <t>T43.593A</t>
  </si>
  <si>
    <t>Poisoning by other antipsychotics and neuroleptics, assault, initial encounter</t>
  </si>
  <si>
    <t>T43.594A</t>
  </si>
  <si>
    <t>Poisoning by other antipsychotics and neuroleptics, undetermined, initial encounter</t>
  </si>
  <si>
    <t>T43.596A</t>
  </si>
  <si>
    <t>Underdosing of other antipsychotics and neuroleptics, initial encounter</t>
  </si>
  <si>
    <t>T43.601A</t>
  </si>
  <si>
    <t>Poisoning by unspecified psychostimulants, accidental (unintentional), initial encounter</t>
  </si>
  <si>
    <t>T43.602A</t>
  </si>
  <si>
    <t>Poisoning by unspecified psychostimulants, intentional self-harm, initial encounter</t>
  </si>
  <si>
    <t>T43.603A</t>
  </si>
  <si>
    <t>Poisoning by unspecified psychostimulants, assault, initial encounter</t>
  </si>
  <si>
    <t>T43.604A</t>
  </si>
  <si>
    <t>Poisoning by unspecified psychostimulants, undetermined, initial encounter</t>
  </si>
  <si>
    <t>T43.606A</t>
  </si>
  <si>
    <t>Underdosing of unspecified psychostimulants, initial encounter</t>
  </si>
  <si>
    <t>T43.611A</t>
  </si>
  <si>
    <t>Poisoning by caffeine, accidental (unintentional), initial encounter</t>
  </si>
  <si>
    <t>T43.612A</t>
  </si>
  <si>
    <t>Poisoning by caffeine, intentional self-harm, initial encounter</t>
  </si>
  <si>
    <t>T43.613A</t>
  </si>
  <si>
    <t>Poisoning by caffeine, assault, initial encounter</t>
  </si>
  <si>
    <t>T43.614A</t>
  </si>
  <si>
    <t>Poisoning by caffeine, undetermined, initial encounter</t>
  </si>
  <si>
    <t>T43.616A</t>
  </si>
  <si>
    <t>Underdosing of caffeine, initial encounter</t>
  </si>
  <si>
    <t>T43.621A</t>
  </si>
  <si>
    <t>Poisoning by amphetamines, accidental (unintentional), initial encounter</t>
  </si>
  <si>
    <t>T43.622A</t>
  </si>
  <si>
    <t>Poisoning by amphetamines, intentional self-harm, initial encounter</t>
  </si>
  <si>
    <t>T43.623A</t>
  </si>
  <si>
    <t>Poisoning by amphetamines, assault, initial encounter</t>
  </si>
  <si>
    <t>T43.624A</t>
  </si>
  <si>
    <t>Poisoning by amphetamines, undetermined, initial encounter</t>
  </si>
  <si>
    <t>T43.626A</t>
  </si>
  <si>
    <t>Underdosing of amphetamines, initial encounter</t>
  </si>
  <si>
    <t>T43.631A</t>
  </si>
  <si>
    <t>Poisoning by methylphenidate, accidental (unintentional), initial encounter</t>
  </si>
  <si>
    <t>T43.632A</t>
  </si>
  <si>
    <t>Poisoning by methylphenidate, intentional self-harm, initial encounter</t>
  </si>
  <si>
    <t>T43.633A</t>
  </si>
  <si>
    <t>Poisoning by methylphenidate, assault, initial encounter</t>
  </si>
  <si>
    <t>T43.634A</t>
  </si>
  <si>
    <t>Poisoning by methylphenidate, undetermined, initial encounter</t>
  </si>
  <si>
    <t>T43.636A</t>
  </si>
  <si>
    <t>Underdosing of methylphenidate, initial encounter</t>
  </si>
  <si>
    <t>T43.691A</t>
  </si>
  <si>
    <t>Poisoning by other psychostimulants, accidental (unintentional), initial encounter</t>
  </si>
  <si>
    <t>T43.692A</t>
  </si>
  <si>
    <t>Poisoning by other psychostimulants, intentional self-harm, initial encounter</t>
  </si>
  <si>
    <t>T43.693A</t>
  </si>
  <si>
    <t>Poisoning by other psychostimulants, assault, initial encounter</t>
  </si>
  <si>
    <t>T43.694A</t>
  </si>
  <si>
    <t>Poisoning by other psychostimulants, undetermined, initial encounter</t>
  </si>
  <si>
    <t>T43.696A</t>
  </si>
  <si>
    <t>Underdosing of other psychostimulants, initial encounter</t>
  </si>
  <si>
    <t>T43.8X1A</t>
  </si>
  <si>
    <t>Poisoning by other psychotropic drugs, accidental (unintentional), initial encounter</t>
  </si>
  <si>
    <t>T43.8X2A</t>
  </si>
  <si>
    <t>Poisoning by other psychotropic drugs, intentional self-harm, initial encounter</t>
  </si>
  <si>
    <t>T43.8X3A</t>
  </si>
  <si>
    <t>Poisoning by other psychotropic drugs, assault, initial encounter</t>
  </si>
  <si>
    <t>T43.8X4A</t>
  </si>
  <si>
    <t>Poisoning by other psychotropic drugs, undetermined, initial encounter</t>
  </si>
  <si>
    <t>T43.8X6A</t>
  </si>
  <si>
    <t>Underdosing of other psychotropic drugs, initial encounter</t>
  </si>
  <si>
    <t>T43.91XA</t>
  </si>
  <si>
    <t>Poisoning by unspecified psychotropic drug, accidental (unintentional), initial encounter</t>
  </si>
  <si>
    <t>T43.92XA</t>
  </si>
  <si>
    <t>Poisoning by unspecified psychotropic drug, intentional self-harm, initial encounter</t>
  </si>
  <si>
    <t>T43.93XA</t>
  </si>
  <si>
    <t>Poisoning by unspecified psychotropic drug, assault, initial encounter</t>
  </si>
  <si>
    <t>T43.94XA</t>
  </si>
  <si>
    <t>Poisoning by unspecified psychotropic drug, undetermined, initial encounter</t>
  </si>
  <si>
    <t>T43.96XA</t>
  </si>
  <si>
    <t>Underdosing of unspecified psychotropic drug, initial encounter</t>
  </si>
  <si>
    <t>T44.0X1A</t>
  </si>
  <si>
    <t>Poisoning by anticholinesterase agents, accidental (unintentional), initial encounter</t>
  </si>
  <si>
    <t>T44.0X2A</t>
  </si>
  <si>
    <t>Poisoning by anticholinesterase agents, intentional self-harm, initial encounter</t>
  </si>
  <si>
    <t>T44.0X3A</t>
  </si>
  <si>
    <t>Poisoning by anticholinesterase agents, assault, initial encounter</t>
  </si>
  <si>
    <t>T44.0X4A</t>
  </si>
  <si>
    <t>Poisoning by anticholinesterase agents, undetermined, initial encounter</t>
  </si>
  <si>
    <t>T44.0X6A</t>
  </si>
  <si>
    <t>Underdosing of anticholinesterase agents, initial encounter</t>
  </si>
  <si>
    <t>T44.1X1A</t>
  </si>
  <si>
    <t>Poisoning by other parasympathomimetics [cholinergics], accidental (unintentional), initial encounter</t>
  </si>
  <si>
    <t>T44.1X2A</t>
  </si>
  <si>
    <t>Poisoning by other parasympathomimetics [cholinergics], intentional self-harm, initial encounter</t>
  </si>
  <si>
    <t>T44.1X3A</t>
  </si>
  <si>
    <t>Poisoning by other parasympathomimetics [cholinergics], assault, initial encounter</t>
  </si>
  <si>
    <t>T44.1X4A</t>
  </si>
  <si>
    <t>Poisoning by other parasympathomimetics [cholinergics], undetermined, initial encounter</t>
  </si>
  <si>
    <t>T44.1X6A</t>
  </si>
  <si>
    <t>Underdosing of other parasympathomimetics [cholinergics], initial encounter</t>
  </si>
  <si>
    <t>T44.2X1A</t>
  </si>
  <si>
    <t>Poisoning by ganglionic blocking drugs, accidental (unintentional), initial encounter</t>
  </si>
  <si>
    <t>T44.2X2A</t>
  </si>
  <si>
    <t>Poisoning by ganglionic blocking drugs, intentional self-harm, initial encounter</t>
  </si>
  <si>
    <t>T44.2X3A</t>
  </si>
  <si>
    <t>Poisoning by ganglionic blocking drugs, assault, initial encounter</t>
  </si>
  <si>
    <t>T44.2X4A</t>
  </si>
  <si>
    <t>Poisoning by ganglionic blocking drugs, undetermined, initial encounter</t>
  </si>
  <si>
    <t>T44.2X6A</t>
  </si>
  <si>
    <t>Underdosing of ganglionic blocking drugs, initial encounter</t>
  </si>
  <si>
    <t>T44.3X1A</t>
  </si>
  <si>
    <t>Poisoning by other parasympatholytics [anticholinergics and antimuscarinics] and spasmolytics, accidental (unintentional), initial encounter</t>
  </si>
  <si>
    <t>T44.3X2A</t>
  </si>
  <si>
    <t>Poisoning by other parasympatholytics [anticholinergics and antimuscarinics] and spasmolytics, intentional self-harm, initial encounter</t>
  </si>
  <si>
    <t>T44.3X3A</t>
  </si>
  <si>
    <t>Poisoning by other parasympatholytics [anticholinergics and antimuscarinics] and spasmolytics, assault, initial encounter</t>
  </si>
  <si>
    <t>T44.3X4A</t>
  </si>
  <si>
    <t>Poisoning by other parasympatholytics [anticholinergics and antimuscarinics] and spasmolytics, undetermined, initial encounter</t>
  </si>
  <si>
    <t>T44.3X6A</t>
  </si>
  <si>
    <t>Underdosing of other parasympatholytics [anticholinergics and antimuscarinics] and spasmolytics, initial encounter</t>
  </si>
  <si>
    <t>T44.4X1A</t>
  </si>
  <si>
    <t>Poisoning by predominantly alpha-adrenoreceptor agonists, accidental (unintentional), initial encounter</t>
  </si>
  <si>
    <t>T44.4X2A</t>
  </si>
  <si>
    <t>Poisoning by predominantly alpha-adrenoreceptor agonists, intentional self-harm, initial encounter</t>
  </si>
  <si>
    <t>T44.4X3A</t>
  </si>
  <si>
    <t>Poisoning by predominantly alpha-adrenoreceptor agonists, assault, initial encounter</t>
  </si>
  <si>
    <t>T44.4X4A</t>
  </si>
  <si>
    <t>Poisoning by predominantly alpha-adrenoreceptor agonists, undetermined, initial encounter</t>
  </si>
  <si>
    <t>T44.4X6A</t>
  </si>
  <si>
    <t>Underdosing of predominantly alpha-adrenoreceptor agonists, initial encounter</t>
  </si>
  <si>
    <t>T44.5X1A</t>
  </si>
  <si>
    <t>Poisoning by predominantly beta-adrenoreceptor agonists, accidental (unintentional), initial encounter</t>
  </si>
  <si>
    <t>T44.5X2A</t>
  </si>
  <si>
    <t>Poisoning by predominantly beta-adrenoreceptor agonists, intentional self-harm, initial encounter</t>
  </si>
  <si>
    <t>T44.5X3A</t>
  </si>
  <si>
    <t>Poisoning by predominantly beta-adrenoreceptor agonists, assault, initial encounter</t>
  </si>
  <si>
    <t>T44.5X4A</t>
  </si>
  <si>
    <t>Poisoning by predominantly beta-adrenoreceptor agonists, undetermined, initial encounter</t>
  </si>
  <si>
    <t>T44.5X6A</t>
  </si>
  <si>
    <t>Underdosing of predominantly beta-adrenoreceptor agonists, initial encounter</t>
  </si>
  <si>
    <t>T44.6X1A</t>
  </si>
  <si>
    <t>Poisoning by alpha-adrenoreceptor antagonists, accidental (unintentional), initial encounter</t>
  </si>
  <si>
    <t>T44.6X2A</t>
  </si>
  <si>
    <t>Poisoning by alpha-adrenoreceptor antagonists, intentional self-harm, initial encounter</t>
  </si>
  <si>
    <t>T44.6X3A</t>
  </si>
  <si>
    <t>Poisoning by alpha-adrenoreceptor antagonists, assault, initial encounter</t>
  </si>
  <si>
    <t>T44.6X4A</t>
  </si>
  <si>
    <t>Poisoning by alpha-adrenoreceptor antagonists, undetermined, initial encounter</t>
  </si>
  <si>
    <t>T44.6X6A</t>
  </si>
  <si>
    <t>Underdosing of alpha-adrenoreceptor antagonists, initial encounter</t>
  </si>
  <si>
    <t>T44.7X1A</t>
  </si>
  <si>
    <t>Poisoning by beta-adrenoreceptor antagonists, accidental (unintentional), initial encounter</t>
  </si>
  <si>
    <t>T44.7X2A</t>
  </si>
  <si>
    <t>Poisoning by beta-adrenoreceptor antagonists, intentional self-harm, initial encounter</t>
  </si>
  <si>
    <t>T44.7X3A</t>
  </si>
  <si>
    <t>Poisoning by beta-adrenoreceptor antagonists, assault, initial encounter</t>
  </si>
  <si>
    <t>T44.7X4A</t>
  </si>
  <si>
    <t>Poisoning by beta-adrenoreceptor antagonists, undetermined, initial encounter</t>
  </si>
  <si>
    <t>T44.7X6A</t>
  </si>
  <si>
    <t>Underdosing of beta-adrenoreceptor antagonists, initial encounter</t>
  </si>
  <si>
    <t>T44.8X1A</t>
  </si>
  <si>
    <t>Poisoning by centrally-acting and adrenergic-neuron-blocking agents, accidental (unintentional), initial encounter</t>
  </si>
  <si>
    <t>T44.8X2A</t>
  </si>
  <si>
    <t>Poisoning by centrally-acting and adrenergic-neuron-blocking agents, intentional self-harm, initial encounter</t>
  </si>
  <si>
    <t>T44.8X3A</t>
  </si>
  <si>
    <t>Poisoning by centrally-acting and adrenergic-neuron-blocking agents, assault, initial encounter</t>
  </si>
  <si>
    <t>T44.8X4A</t>
  </si>
  <si>
    <t>Poisoning by centrally-acting and adrenergic-neuron-blocking agents, undetermined, initial encounter</t>
  </si>
  <si>
    <t>T44.8X6A</t>
  </si>
  <si>
    <t>Underdosing of centrally-acting and adrenergic-neuron-blocking agents, initial encounter</t>
  </si>
  <si>
    <t>T44.901A</t>
  </si>
  <si>
    <t>Poisoning by unspecified drugs primarily affecting the autonomic nervous system, accidental (unintentional), initial encounter</t>
  </si>
  <si>
    <t>T44.902A</t>
  </si>
  <si>
    <t>Poisoning by unspecified drugs primarily affecting the autonomic nervous system, intentional self-harm, initial encounter</t>
  </si>
  <si>
    <t>T44.903A</t>
  </si>
  <si>
    <t>Poisoning by unspecified drugs primarily affecting the autonomic nervous system, assault, initial encounter</t>
  </si>
  <si>
    <t>T44.904A</t>
  </si>
  <si>
    <t>Poisoning by unspecified drugs primarily affecting the autonomic nervous system, undetermined, initial encounter</t>
  </si>
  <si>
    <t>T44.906A</t>
  </si>
  <si>
    <t>Underdosing of unspecified drugs primarily affecting the autonomic nervous system, initial encounter</t>
  </si>
  <si>
    <t>T44.991A</t>
  </si>
  <si>
    <t>Poisoning by other drug primarily affecting the autonomic nervous system, accidental (unintentional), initial encounter</t>
  </si>
  <si>
    <t>T44.992A</t>
  </si>
  <si>
    <t>Poisoning by other drug primarily affecting the autonomic nervous system, intentional self-harm, initial encounter</t>
  </si>
  <si>
    <t>T44.993A</t>
  </si>
  <si>
    <t>Poisoning by other drug primarily affecting the autonomic nervous system, assault, initial encounter</t>
  </si>
  <si>
    <t>T44.994A</t>
  </si>
  <si>
    <t>Poisoning by other drug primarily affecting the autonomic nervous system, undetermined, initial encounter</t>
  </si>
  <si>
    <t>T44.996A</t>
  </si>
  <si>
    <t>Underdosing of other drug primarily affecting the autonomic nervous system, initial encounter</t>
  </si>
  <si>
    <t>T45.0X1A</t>
  </si>
  <si>
    <t>Poisoning by antiallergic and antiemetic drugs, accidental (unintentional), initial encounter</t>
  </si>
  <si>
    <t>T45.0X2A</t>
  </si>
  <si>
    <t>Poisoning by antiallergic and antiemetic drugs, intentional self-harm, initial encounter</t>
  </si>
  <si>
    <t>T45.0X3A</t>
  </si>
  <si>
    <t>Poisoning by antiallergic and antiemetic drugs, assault, initial encounter</t>
  </si>
  <si>
    <t>T45.0X4A</t>
  </si>
  <si>
    <t>Poisoning by antiallergic and antiemetic drugs, undetermined, initial encounter</t>
  </si>
  <si>
    <t>T45.0X6A</t>
  </si>
  <si>
    <t>Underdosing of antiallergic and antiemetic drugs, initial encounter</t>
  </si>
  <si>
    <t>T45.1X1A</t>
  </si>
  <si>
    <t>Poisoning by antineoplastic and immunosuppressive drugs, accidental (unintentional), initial encounter</t>
  </si>
  <si>
    <t>T45.1X2A</t>
  </si>
  <si>
    <t>Poisoning by antineoplastic and immunosuppressive drugs, intentional self-harm, initial encounter</t>
  </si>
  <si>
    <t>T45.1X3A</t>
  </si>
  <si>
    <t>Poisoning by antineoplastic and immunosuppressive drugs, assault, initial encounter</t>
  </si>
  <si>
    <t>T45.1X4A</t>
  </si>
  <si>
    <t>Poisoning by antineoplastic and immunosuppressive drugs, undetermined, initial encounter</t>
  </si>
  <si>
    <t>T45.1X6A</t>
  </si>
  <si>
    <t>Underdosing of antineoplastic and immunosuppressive drugs, initial encounter</t>
  </si>
  <si>
    <t>T45.2X1A</t>
  </si>
  <si>
    <t>Poisoning by vitamins, accidental (unintentional), initial encounter</t>
  </si>
  <si>
    <t>T45.2X2A</t>
  </si>
  <si>
    <t>Poisoning by vitamins, intentional self-harm, initial encounter</t>
  </si>
  <si>
    <t>T45.2X3A</t>
  </si>
  <si>
    <t>Poisoning by vitamins, assault, initial encounter</t>
  </si>
  <si>
    <t>T45.2X4A</t>
  </si>
  <si>
    <t>Poisoning by vitamins, undetermined, initial encounter</t>
  </si>
  <si>
    <t>T45.2X6A</t>
  </si>
  <si>
    <t>Underdosing of vitamins, initial encounter</t>
  </si>
  <si>
    <t>T45.3X1A</t>
  </si>
  <si>
    <t>Poisoning by enzymes, accidental (unintentional), initial encounter</t>
  </si>
  <si>
    <t>T45.3X2A</t>
  </si>
  <si>
    <t>Poisoning by enzymes, intentional self-harm, initial encounter</t>
  </si>
  <si>
    <t>T45.3X3A</t>
  </si>
  <si>
    <t>Poisoning by enzymes, assault, initial encounter</t>
  </si>
  <si>
    <t>T45.3X4A</t>
  </si>
  <si>
    <t>Poisoning by enzymes, undetermined, initial encounter</t>
  </si>
  <si>
    <t>T45.3X6A</t>
  </si>
  <si>
    <t>Underdosing of enzymes, initial encounter</t>
  </si>
  <si>
    <t>T45.4X1A</t>
  </si>
  <si>
    <t>Poisoning by iron and its compounds, accidental (unintentional), initial encounter</t>
  </si>
  <si>
    <t>T45.4X2A</t>
  </si>
  <si>
    <t>Poisoning by iron and its compounds, intentional self-harm, initial encounter</t>
  </si>
  <si>
    <t>T45.4X3A</t>
  </si>
  <si>
    <t>Poisoning by iron and its compounds, assault, initial encounter</t>
  </si>
  <si>
    <t>T45.4X4A</t>
  </si>
  <si>
    <t>Poisoning by iron and its compounds, undetermined, initial encounter</t>
  </si>
  <si>
    <t>T45.4X6A</t>
  </si>
  <si>
    <t>Underdosing of iron and its compounds, initial encounter</t>
  </si>
  <si>
    <t>T45.511A</t>
  </si>
  <si>
    <t>Poisoning by anticoagulants, accidental (unintentional), initial encounter</t>
  </si>
  <si>
    <t>T45.512A</t>
  </si>
  <si>
    <t>Poisoning by anticoagulants, intentional self-harm, initial encounter</t>
  </si>
  <si>
    <t>T45.513A</t>
  </si>
  <si>
    <t>Poisoning by anticoagulants, assault, initial encounter</t>
  </si>
  <si>
    <t>T45.514A</t>
  </si>
  <si>
    <t>Poisoning by anticoagulants, undetermined, initial encounter</t>
  </si>
  <si>
    <t>T45.516A</t>
  </si>
  <si>
    <t>Underdosing of anticoagulants, initial encounter</t>
  </si>
  <si>
    <t>T45.521A</t>
  </si>
  <si>
    <t>Poisoning by antithrombotic drugs, accidental (unintentional), initial encounter</t>
  </si>
  <si>
    <t>T45.522A</t>
  </si>
  <si>
    <t>Poisoning by antithrombotic drugs, intentional self-harm, initial encounter</t>
  </si>
  <si>
    <t>T45.523A</t>
  </si>
  <si>
    <t>Poisoning by antithrombotic drugs, assault, initial encounter</t>
  </si>
  <si>
    <t>T45.524A</t>
  </si>
  <si>
    <t>Poisoning by antithrombotic drugs, undetermined, initial encounter</t>
  </si>
  <si>
    <t>T45.526A</t>
  </si>
  <si>
    <t>Underdosing of antithrombotic drugs, initial encounter</t>
  </si>
  <si>
    <t>T45.601A</t>
  </si>
  <si>
    <t>Poisoning by unspecified fibrinolysis-affecting drugs, accidental (unintentional), initial encounter</t>
  </si>
  <si>
    <t>T45.602A</t>
  </si>
  <si>
    <t>Poisoning by unspecified fibrinolysis-affecting drugs, intentional self-harm, initial encounter</t>
  </si>
  <si>
    <t>T45.603A</t>
  </si>
  <si>
    <t>Poisoning by unspecified fibrinolysis-affecting drugs, assault, initial encounter</t>
  </si>
  <si>
    <t>T45.604A</t>
  </si>
  <si>
    <t>Poisoning by unspecified fibrinolysis-affecting drugs, undetermined, initial encounter</t>
  </si>
  <si>
    <t>T45.606A</t>
  </si>
  <si>
    <t>Underdosing of unspecified fibrinolysis-affecting drugs, initial encounter</t>
  </si>
  <si>
    <t>T45.611A</t>
  </si>
  <si>
    <t>Poisoning by thrombolytic drug, accidental (unintentional), initial encounter</t>
  </si>
  <si>
    <t>T45.612A</t>
  </si>
  <si>
    <t>Poisoning by thrombolytic drug, intentional self-harm, initial encounter</t>
  </si>
  <si>
    <t>T45.613A</t>
  </si>
  <si>
    <t>Poisoning by thrombolytic drug, assault, initial encounter</t>
  </si>
  <si>
    <t>T45.614A</t>
  </si>
  <si>
    <t>Poisoning by thrombolytic drug, undetermined, initial encounter</t>
  </si>
  <si>
    <t>T45.616A</t>
  </si>
  <si>
    <t>Underdosing of thrombolytic drugs, initial encounter</t>
  </si>
  <si>
    <t>T45.621A</t>
  </si>
  <si>
    <t>Poisoning by hemostatic drug, accidental (unintentional), initial encounter</t>
  </si>
  <si>
    <t>T45.622A</t>
  </si>
  <si>
    <t>Poisoning by hemostatic drug, intentional self-harm, initial encounter</t>
  </si>
  <si>
    <t>T45.623A</t>
  </si>
  <si>
    <t>Poisoning by hemostatic drug, assault, initial encounter</t>
  </si>
  <si>
    <t>T45.624A</t>
  </si>
  <si>
    <t>Poisoning by hemostatic drug, undetermined, initial encounter</t>
  </si>
  <si>
    <t>T45.626A</t>
  </si>
  <si>
    <t>Underdosing of hemostatic drugs, initial encounter</t>
  </si>
  <si>
    <t>T45.691A</t>
  </si>
  <si>
    <t>Poisoning by other fibrinolysis-affecting drugs, accidental (unintentional), initial encounter</t>
  </si>
  <si>
    <t>T45.692A</t>
  </si>
  <si>
    <t>Poisoning by other fibrinolysis-affecting drugs, intentional self-harm, initial encounter</t>
  </si>
  <si>
    <t>T45.693A</t>
  </si>
  <si>
    <t>Poisoning by other fibrinolysis-affecting drugs, assault, initial encounter</t>
  </si>
  <si>
    <t>T45.694A</t>
  </si>
  <si>
    <t>Poisoning by other fibrinolysis-affecting drugs, undetermined, initial encounter</t>
  </si>
  <si>
    <t>T45.696A</t>
  </si>
  <si>
    <t>Underdosing of other fibrinolysis-affecting drugs, initial encounter</t>
  </si>
  <si>
    <t>T45.7X1A</t>
  </si>
  <si>
    <t>Poisoning by anticoagulant antagonists, vitamin K and other coagulants, accidental (unintentional), initial encounter</t>
  </si>
  <si>
    <t>T45.7X2A</t>
  </si>
  <si>
    <t>Poisoning by anticoagulant antagonists, vitamin K and other coagulants, intentional self-harm, initial encounter</t>
  </si>
  <si>
    <t>T45.7X3A</t>
  </si>
  <si>
    <t>Poisoning by anticoagulant antagonists, vitamin K and other coagulants, assault, initial encounter</t>
  </si>
  <si>
    <t>T45.7X4A</t>
  </si>
  <si>
    <t>Poisoning by anticoagulant antagonists, vitamin K and other coagulants, undetermined, initial encounter</t>
  </si>
  <si>
    <t>T45.7X6A</t>
  </si>
  <si>
    <t>Underdosing of anticoagulant antagonist, vitamin K and other coagulants, initial encounter</t>
  </si>
  <si>
    <t>T45.8X1A</t>
  </si>
  <si>
    <t>Poisoning by other primarily systemic and hematological agents, accidental (unintentional), initial encounter</t>
  </si>
  <si>
    <t>T45.8X2A</t>
  </si>
  <si>
    <t>Poisoning by other primarily systemic and hematological agents, intentional self-harm, initial encounter</t>
  </si>
  <si>
    <t>T45.8X3A</t>
  </si>
  <si>
    <t>Poisoning by other primarily systemic and hematological agents, assault, initial encounter</t>
  </si>
  <si>
    <t>T45.8X4A</t>
  </si>
  <si>
    <t>Poisoning by other primarily systemic and hematological agents, undetermined, initial encounter</t>
  </si>
  <si>
    <t>T45.8X6A</t>
  </si>
  <si>
    <t>Underdosing of other primarily systemic and hematological agents, initial encounter</t>
  </si>
  <si>
    <t>T45.91XA</t>
  </si>
  <si>
    <t>Poisoning by unspecified primarily systemic and hematological agent, accidental (unintentional), initial encounter</t>
  </si>
  <si>
    <t>T45.92XA</t>
  </si>
  <si>
    <t>Poisoning by unspecified primarily systemic and hematological agent, intentional self-harm, initial encounter</t>
  </si>
  <si>
    <t>T45.93XA</t>
  </si>
  <si>
    <t>Poisoning by unspecified primarily systemic and hematological agent, assault, initial encounter</t>
  </si>
  <si>
    <t>T45.94XA</t>
  </si>
  <si>
    <t>Poisoning by unspecified primarily systemic and hematological agent, undetermined, initial encounter</t>
  </si>
  <si>
    <t>T45.96XA</t>
  </si>
  <si>
    <t>Underdosing of unspecified primarily systemic and hematological agent, initial encounter</t>
  </si>
  <si>
    <t>T46.0X1A</t>
  </si>
  <si>
    <t>Poisoning by cardiac-stimulant glycosides and drugs of similar action, accidental (unintentional), initial encounter</t>
  </si>
  <si>
    <t>T46.0X2A</t>
  </si>
  <si>
    <t>Poisoning by cardiac-stimulant glycosides and drugs of similar action, intentional self-harm, initial encounter</t>
  </si>
  <si>
    <t>T46.0X3A</t>
  </si>
  <si>
    <t>Poisoning by cardiac-stimulant glycosides and drugs of similar action, assault, initial encounter</t>
  </si>
  <si>
    <t>T46.0X4A</t>
  </si>
  <si>
    <t>Poisoning by cardiac-stimulant glycosides and drugs of similar action, undetermined, initial encounter</t>
  </si>
  <si>
    <t>T46.0X6A</t>
  </si>
  <si>
    <t>Underdosing of cardiac-stimulant glycosides and drugs of similar action, initial encounter</t>
  </si>
  <si>
    <t>T46.1X1A</t>
  </si>
  <si>
    <t>Poisoning by calcium-channel blockers, accidental (unintentional), initial encounter</t>
  </si>
  <si>
    <t>T46.1X2A</t>
  </si>
  <si>
    <t>Poisoning by calcium-channel blockers, intentional self-harm, initial encounter</t>
  </si>
  <si>
    <t>T46.1X3A</t>
  </si>
  <si>
    <t>Poisoning by calcium-channel blockers, assault, initial encounter</t>
  </si>
  <si>
    <t>T46.1X4A</t>
  </si>
  <si>
    <t>Poisoning by calcium-channel blockers, undetermined, initial encounter</t>
  </si>
  <si>
    <t>T46.1X6A</t>
  </si>
  <si>
    <t>Underdosing of calcium-channel blockers, initial encounter</t>
  </si>
  <si>
    <t>T46.2X1A</t>
  </si>
  <si>
    <t>Poisoning by other antidysrhythmic drugs, accidental (unintentional), initial encounter</t>
  </si>
  <si>
    <t>T46.2X2A</t>
  </si>
  <si>
    <t>Poisoning by other antidysrhythmic drugs, intentional self-harm, initial encounter</t>
  </si>
  <si>
    <t>T46.2X3A</t>
  </si>
  <si>
    <t>Poisoning by other antidysrhythmic drugs, assault, initial encounter</t>
  </si>
  <si>
    <t>T46.2X4A</t>
  </si>
  <si>
    <t>Poisoning by other antidysrhythmic drugs, undetermined, initial encounter</t>
  </si>
  <si>
    <t>T46.2X6A</t>
  </si>
  <si>
    <t>Underdosing of other antidysrhythmic drugs, initial encounter</t>
  </si>
  <si>
    <t>T46.3X1A</t>
  </si>
  <si>
    <t>Poisoning by coronary vasodilators, accidental (unintentional), initial encounter</t>
  </si>
  <si>
    <t>T46.3X2A</t>
  </si>
  <si>
    <t>Poisoning by coronary vasodilators, intentional self-harm, initial encounter</t>
  </si>
  <si>
    <t>T46.3X3A</t>
  </si>
  <si>
    <t>Poisoning by coronary vasodilators, assault, initial encounter</t>
  </si>
  <si>
    <t>T46.3X4A</t>
  </si>
  <si>
    <t>Poisoning by coronary vasodilators, undetermined, initial encounter</t>
  </si>
  <si>
    <t>T46.3X6A</t>
  </si>
  <si>
    <t>Underdosing of coronary vasodilators, initial encounter</t>
  </si>
  <si>
    <t>T46.4X1A</t>
  </si>
  <si>
    <t>Poisoning by angiotensin-converting-enzyme inhibitors, accidental (unintentional), initial encounter</t>
  </si>
  <si>
    <t>T46.4X2A</t>
  </si>
  <si>
    <t>Poisoning by angiotensin-converting-enzyme inhibitors, intentional self-harm, initial encounter</t>
  </si>
  <si>
    <t>T46.4X3A</t>
  </si>
  <si>
    <t>Poisoning by angiotensin-converting-enzyme inhibitors, assault, initial encounter</t>
  </si>
  <si>
    <t>T46.4X4A</t>
  </si>
  <si>
    <t>Poisoning by angiotensin-converting-enzyme inhibitors, undetermined, initial encounter</t>
  </si>
  <si>
    <t>T46.4X6A</t>
  </si>
  <si>
    <t>Underdosing of angiotensin-converting-enzyme inhibitors, initial encounter</t>
  </si>
  <si>
    <t>T46.5X1A</t>
  </si>
  <si>
    <t>Poisoning by other antihypertensive drugs, accidental (unintentional), initial encounter</t>
  </si>
  <si>
    <t>T46.5X2A</t>
  </si>
  <si>
    <t>Poisoning by other antihypertensive drugs, intentional self-harm, initial encounter</t>
  </si>
  <si>
    <t>T46.5X3A</t>
  </si>
  <si>
    <t>Poisoning by other antihypertensive drugs, assault, initial encounter</t>
  </si>
  <si>
    <t>T46.5X4A</t>
  </si>
  <si>
    <t>Poisoning by other antihypertensive drugs, undetermined, initial encounter</t>
  </si>
  <si>
    <t>T46.5X6A</t>
  </si>
  <si>
    <t>Underdosing of other antihypertensive drugs, initial encounter</t>
  </si>
  <si>
    <t>T46.6X1A</t>
  </si>
  <si>
    <t>Poisoning by antihyperlipidemic and antiarteriosclerotic drugs, accidental (unintentional), initial encounter</t>
  </si>
  <si>
    <t>T46.6X2A</t>
  </si>
  <si>
    <t>Poisoning by antihyperlipidemic and antiarteriosclerotic drugs, intentional self-harm, initial encounter</t>
  </si>
  <si>
    <t>T46.6X3A</t>
  </si>
  <si>
    <t>Poisoning by antihyperlipidemic and antiarteriosclerotic drugs, assault, initial encounter</t>
  </si>
  <si>
    <t>T46.6X4A</t>
  </si>
  <si>
    <t>Poisoning by antihyperlipidemic and antiarteriosclerotic drugs, undetermined, initial encounter</t>
  </si>
  <si>
    <t>T46.6X6A</t>
  </si>
  <si>
    <t>Underdosing of antihyperlipidemic and antiarteriosclerotic drugs, initial encounter</t>
  </si>
  <si>
    <t>T46.7X1A</t>
  </si>
  <si>
    <t>Poisoning by peripheral vasodilators, accidental (unintentional), initial encounter</t>
  </si>
  <si>
    <t>T46.7X2A</t>
  </si>
  <si>
    <t>Poisoning by peripheral vasodilators, intentional self-harm, initial encounter</t>
  </si>
  <si>
    <t>T46.7X3A</t>
  </si>
  <si>
    <t>Poisoning by peripheral vasodilators, assault, initial encounter</t>
  </si>
  <si>
    <t>T46.7X4A</t>
  </si>
  <si>
    <t>Poisoning by peripheral vasodilators, undetermined, initial encounter</t>
  </si>
  <si>
    <t>T46.7X6A</t>
  </si>
  <si>
    <t>Underdosing of peripheral vasodilators, initial encounter</t>
  </si>
  <si>
    <t>T46.8X1A</t>
  </si>
  <si>
    <t>Poisoning by antivaricose drugs, including sclerosing agents, accidental (unintentional), initial encounter</t>
  </si>
  <si>
    <t>T46.8X2A</t>
  </si>
  <si>
    <t>Poisoning by antivaricose drugs, including sclerosing agents, intentional self-harm, initial encounter</t>
  </si>
  <si>
    <t>T46.8X3A</t>
  </si>
  <si>
    <t>Poisoning by antivaricose drugs, including sclerosing agents, assault, initial encounter</t>
  </si>
  <si>
    <t>T46.8X4A</t>
  </si>
  <si>
    <t>Poisoning by antivaricose drugs, including sclerosing agents, undetermined, initial encounter</t>
  </si>
  <si>
    <t>T46.8X6A</t>
  </si>
  <si>
    <t>Underdosing of antivaricose drugs, including sclerosing agents, initial encounter</t>
  </si>
  <si>
    <t>T46.901A</t>
  </si>
  <si>
    <t>Poisoning by unspecified agents primarily affecting the cardiovascular system, accidental (unintentional), initial encounter</t>
  </si>
  <si>
    <t>T46.902A</t>
  </si>
  <si>
    <t>Poisoning by unspecified agents primarily affecting the cardiovascular system, intentional self-harm, initial encounter</t>
  </si>
  <si>
    <t>T46.903A</t>
  </si>
  <si>
    <t>Poisoning by unspecified agents primarily affecting the cardiovascular system, assault, initial encounter</t>
  </si>
  <si>
    <t>T46.904A</t>
  </si>
  <si>
    <t>Poisoning by unspecified agents primarily affecting the cardiovascular system, undetermined, initial encounter</t>
  </si>
  <si>
    <t>T46.906A</t>
  </si>
  <si>
    <t>Underdosing of unspecified agents primarily affecting the cardiovascular system, initial encounter</t>
  </si>
  <si>
    <t>T46.991A</t>
  </si>
  <si>
    <t>Poisoning by other agents primarily affecting the cardiovascular system, accidental (unintentional), initial encounter</t>
  </si>
  <si>
    <t>T46.992A</t>
  </si>
  <si>
    <t>Poisoning by other agents primarily affecting the cardiovascular system, intentional self-harm, initial encounter</t>
  </si>
  <si>
    <t>T46.993A</t>
  </si>
  <si>
    <t>Poisoning by other agents primarily affecting the cardiovascular system, assault, initial encounter</t>
  </si>
  <si>
    <t>T46.994A</t>
  </si>
  <si>
    <t>Poisoning by other agents primarily affecting the cardiovascular system, undetermined, initial encounter</t>
  </si>
  <si>
    <t>T46.996A</t>
  </si>
  <si>
    <t>Underdosing of other agents primarily affecting the cardiovascular system, initial encounter</t>
  </si>
  <si>
    <t>T47.0X1A</t>
  </si>
  <si>
    <t>Poisoning by histamine H2-receptor blockers, accidental (unintentional), initial encounter</t>
  </si>
  <si>
    <t>T47.0X2A</t>
  </si>
  <si>
    <t>Poisoning by histamine H2-receptor blockers, intentional self-harm, initial encounter</t>
  </si>
  <si>
    <t>T47.0X3A</t>
  </si>
  <si>
    <t>Poisoning by histamine H2-receptor blockers, assault, initial encounter</t>
  </si>
  <si>
    <t>T47.0X4A</t>
  </si>
  <si>
    <t>Poisoning by histamine H2-receptor blockers, undetermined, initial encounter</t>
  </si>
  <si>
    <t>T47.0X6A</t>
  </si>
  <si>
    <t>Underdosing of histamine H2-receptor blockers, initial encounter</t>
  </si>
  <si>
    <t>T47.1X1A</t>
  </si>
  <si>
    <t>Poisoning by other antacids and anti-gastric-secretion drugs, accidental (unintentional), initial encounter</t>
  </si>
  <si>
    <t>T47.1X2A</t>
  </si>
  <si>
    <t>Poisoning by other antacids and anti-gastric-secretion drugs, intentional self-harm, initial encounter</t>
  </si>
  <si>
    <t>T47.1X3A</t>
  </si>
  <si>
    <t>Poisoning by other antacids and anti-gastric-secretion drugs, assault, initial encounter</t>
  </si>
  <si>
    <t>T47.1X4A</t>
  </si>
  <si>
    <t>Poisoning by other antacids and anti-gastric-secretion drugs, undetermined, initial encounter</t>
  </si>
  <si>
    <t>T47.1X6A</t>
  </si>
  <si>
    <t>Underdosing of other antacids and anti-gastric-secretion drugs, initial encounter</t>
  </si>
  <si>
    <t>T47.2X1A</t>
  </si>
  <si>
    <t>Poisoning by stimulant laxatives, accidental (unintentional), initial encounter</t>
  </si>
  <si>
    <t>T47.2X2A</t>
  </si>
  <si>
    <t>Poisoning by stimulant laxatives, intentional self-harm, initial encounter</t>
  </si>
  <si>
    <t>T47.2X3A</t>
  </si>
  <si>
    <t>Poisoning by stimulant laxatives, assault, initial encounter</t>
  </si>
  <si>
    <t>T47.2X4A</t>
  </si>
  <si>
    <t>Poisoning by stimulant laxatives, undetermined, initial encounter</t>
  </si>
  <si>
    <t>T47.2X6A</t>
  </si>
  <si>
    <t>Underdosing of stimulant laxatives, initial encounter</t>
  </si>
  <si>
    <t>T47.3X1A</t>
  </si>
  <si>
    <t>Poisoning by saline and osmotic laxatives, accidental (unintentional), initial encounter</t>
  </si>
  <si>
    <t>T47.3X2A</t>
  </si>
  <si>
    <t>Poisoning by saline and osmotic laxatives, intentional self-harm, initial encounter</t>
  </si>
  <si>
    <t>T47.3X3A</t>
  </si>
  <si>
    <t>Poisoning by saline and osmotic laxatives, assault, initial encounter</t>
  </si>
  <si>
    <t>T47.3X4A</t>
  </si>
  <si>
    <t>Poisoning by saline and osmotic laxatives, undetermined, initial encounter</t>
  </si>
  <si>
    <t>T47.3X6A</t>
  </si>
  <si>
    <t>Underdosing of saline and osmotic laxatives, initial encounter</t>
  </si>
  <si>
    <t>T47.4X1A</t>
  </si>
  <si>
    <t>Poisoning by other laxatives, accidental (unintentional), initial encounter</t>
  </si>
  <si>
    <t>T47.4X2A</t>
  </si>
  <si>
    <t>Poisoning by other laxatives, intentional self-harm, initial encounter</t>
  </si>
  <si>
    <t>T47.4X3A</t>
  </si>
  <si>
    <t>Poisoning by other laxatives, assault, initial encounter</t>
  </si>
  <si>
    <t>T47.4X4A</t>
  </si>
  <si>
    <t>Poisoning by other laxatives, undetermined, initial encounter</t>
  </si>
  <si>
    <t>T47.4X6A</t>
  </si>
  <si>
    <t>Underdosing of other laxatives, initial encounter</t>
  </si>
  <si>
    <t>T47.5X1A</t>
  </si>
  <si>
    <t>Poisoning by digestants, accidental (unintentional), initial encounter</t>
  </si>
  <si>
    <t>T47.5X2A</t>
  </si>
  <si>
    <t>Poisoning by digestants, intentional self-harm, initial encounter</t>
  </si>
  <si>
    <t>T47.5X3A</t>
  </si>
  <si>
    <t>Poisoning by digestants, assault, initial encounter</t>
  </si>
  <si>
    <t>T47.5X4A</t>
  </si>
  <si>
    <t>Poisoning by digestants, undetermined, initial encounter</t>
  </si>
  <si>
    <t>T47.5X6A</t>
  </si>
  <si>
    <t>Underdosing of digestants, initial encounter</t>
  </si>
  <si>
    <t>T47.6X1A</t>
  </si>
  <si>
    <t>Poisoning by antidiarrheal drugs, accidental (unintentional), initial encounter</t>
  </si>
  <si>
    <t>T47.6X2A</t>
  </si>
  <si>
    <t>Poisoning by antidiarrheal drugs, intentional self-harm, initial encounter</t>
  </si>
  <si>
    <t>T47.6X3A</t>
  </si>
  <si>
    <t>Poisoning by antidiarrheal drugs, assault, initial encounter</t>
  </si>
  <si>
    <t>T47.6X4A</t>
  </si>
  <si>
    <t>Poisoning by antidiarrheal drugs, undetermined, initial encounter</t>
  </si>
  <si>
    <t>T47.6X6A</t>
  </si>
  <si>
    <t>Underdosing of antidiarrheal drugs, initial encounter</t>
  </si>
  <si>
    <t>T47.7X1A</t>
  </si>
  <si>
    <t>Poisoning by emetics, accidental (unintentional), initial encounter</t>
  </si>
  <si>
    <t>T47.7X2A</t>
  </si>
  <si>
    <t>Poisoning by emetics, intentional self-harm, initial encounter</t>
  </si>
  <si>
    <t>T47.7X3A</t>
  </si>
  <si>
    <t>Poisoning by emetics, assault, initial encounter</t>
  </si>
  <si>
    <t>T47.7X4A</t>
  </si>
  <si>
    <t>Poisoning by emetics, undetermined, initial encounter</t>
  </si>
  <si>
    <t>T47.7X6A</t>
  </si>
  <si>
    <t>Underdosing of emetics, initial encounter</t>
  </si>
  <si>
    <t>T47.8X1A</t>
  </si>
  <si>
    <t>Poisoning by other agents primarily affecting gastrointestinal system, accidental (unintentional), initial encounter</t>
  </si>
  <si>
    <t>T47.8X2A</t>
  </si>
  <si>
    <t>Poisoning by other agents primarily affecting gastrointestinal system, intentional self-harm, initial encounter</t>
  </si>
  <si>
    <t>T47.8X3A</t>
  </si>
  <si>
    <t>Poisoning by other agents primarily affecting gastrointestinal system, assault, initial encounter</t>
  </si>
  <si>
    <t>T47.8X4A</t>
  </si>
  <si>
    <t>Poisoning by other agents primarily affecting gastrointestinal system, undetermined, initial encounter</t>
  </si>
  <si>
    <t>T47.8X6A</t>
  </si>
  <si>
    <t>Underdosing of other agents primarily affecting gastrointestinal system, initial encounter</t>
  </si>
  <si>
    <t>T47.91XA</t>
  </si>
  <si>
    <t>Poisoning by unspecified agents primarily affecting the gastrointestinal system, accidental (unintentional), initial encounter</t>
  </si>
  <si>
    <t>T47.92XA</t>
  </si>
  <si>
    <t>Poisoning by unspecified agents primarily affecting the gastrointestinal system, intentional self-harm, initial encounter</t>
  </si>
  <si>
    <t>T47.93XA</t>
  </si>
  <si>
    <t>Poisoning by unspecified agents primarily affecting the gastrointestinal system, assault, initial encounter</t>
  </si>
  <si>
    <t>T47.94XA</t>
  </si>
  <si>
    <t>Poisoning by unspecified agents primarily affecting the gastrointestinal system, undetermined, initial encounter</t>
  </si>
  <si>
    <t>T47.96XA</t>
  </si>
  <si>
    <t>Underdosing of unspecified agents primarily affecting the gastrointestinal system, initial encounter</t>
  </si>
  <si>
    <t>T48.0X1A</t>
  </si>
  <si>
    <t>Poisoning by oxytocic drugs, accidental (unintentional), initial encounter</t>
  </si>
  <si>
    <t>T48.0X2A</t>
  </si>
  <si>
    <t>Poisoning by oxytocic drugs, intentional self-harm, initial encounter</t>
  </si>
  <si>
    <t>T48.0X3A</t>
  </si>
  <si>
    <t>Poisoning by oxytocic drugs, assault, initial encounter</t>
  </si>
  <si>
    <t>T48.0X4A</t>
  </si>
  <si>
    <t>Poisoning by oxytocic drugs, undetermined, initial encounter</t>
  </si>
  <si>
    <t>T48.0X6A</t>
  </si>
  <si>
    <t>Underdosing of oxytocic drugs, initial encounter</t>
  </si>
  <si>
    <t>T48.1X1A</t>
  </si>
  <si>
    <t>Poisoning by skeletal muscle relaxants [neuromuscular blocking agents], accidental (unintentional), initial encounter</t>
  </si>
  <si>
    <t>T48.1X2A</t>
  </si>
  <si>
    <t>Poisoning by skeletal muscle relaxants [neuromuscular blocking agents], intentional self-harm, initial encounter</t>
  </si>
  <si>
    <t>T48.1X3A</t>
  </si>
  <si>
    <t>Poisoning by skeletal muscle relaxants [neuromuscular blocking agents], assault, initial encounter</t>
  </si>
  <si>
    <t>T48.1X4A</t>
  </si>
  <si>
    <t>Poisoning by skeletal muscle relaxants [neuromuscular blocking agents], undetermined, initial encounter</t>
  </si>
  <si>
    <t>T48.1X6A</t>
  </si>
  <si>
    <t>Underdosing of skeletal muscle relaxants [neuromuscular blocking agents], initial encounter</t>
  </si>
  <si>
    <t>T48.201A</t>
  </si>
  <si>
    <t>Poisoning by unspecified drugs acting on muscles, accidental (unintentional), initial encounter</t>
  </si>
  <si>
    <t>T48.202A</t>
  </si>
  <si>
    <t>Poisoning by unspecified drugs acting on muscles, intentional self-harm, initial encounter</t>
  </si>
  <si>
    <t>T48.203A</t>
  </si>
  <si>
    <t>Poisoning by unspecified drugs acting on muscles, assault, initial encounter</t>
  </si>
  <si>
    <t>T48.204A</t>
  </si>
  <si>
    <t>Poisoning by unspecified drugs acting on muscles, undetermined, initial encounter</t>
  </si>
  <si>
    <t>T48.206A</t>
  </si>
  <si>
    <t>Underdosing of unspecified drugs acting on muscles, initial encounter</t>
  </si>
  <si>
    <t>T48.291A</t>
  </si>
  <si>
    <t>Poisoning by other drugs acting on muscles, accidental (unintentional), initial encounter</t>
  </si>
  <si>
    <t>T48.292A</t>
  </si>
  <si>
    <t>Poisoning by other drugs acting on muscles, intentional self-harm, initial encounter</t>
  </si>
  <si>
    <t>T48.293A</t>
  </si>
  <si>
    <t>Poisoning by other drugs acting on muscles, assault, initial encounter</t>
  </si>
  <si>
    <t>T48.294A</t>
  </si>
  <si>
    <t>Poisoning by other drugs acting on muscles, undetermined, initial encounter</t>
  </si>
  <si>
    <t>T48.296A</t>
  </si>
  <si>
    <t>Underdosing of other drugs acting on muscles, initial encounter</t>
  </si>
  <si>
    <t>T48.3X1A</t>
  </si>
  <si>
    <t>Poisoning by antitussives, accidental (unintentional), initial encounter</t>
  </si>
  <si>
    <t>T48.3X2A</t>
  </si>
  <si>
    <t>Poisoning by antitussives, intentional self-harm, initial encounter</t>
  </si>
  <si>
    <t>T48.3X3A</t>
  </si>
  <si>
    <t>Poisoning by antitussives, assault, initial encounter</t>
  </si>
  <si>
    <t>T48.3X4A</t>
  </si>
  <si>
    <t>Poisoning by antitussives, undetermined, initial encounter</t>
  </si>
  <si>
    <t>T48.3X6A</t>
  </si>
  <si>
    <t>Underdosing of antitussives, initial encounter</t>
  </si>
  <si>
    <t>T48.4X1A</t>
  </si>
  <si>
    <t>Poisoning by expectorants, accidental (unintentional), initial encounter</t>
  </si>
  <si>
    <t>T48.4X2A</t>
  </si>
  <si>
    <t>Poisoning by expectorants, intentional self-harm, initial encounter</t>
  </si>
  <si>
    <t>T48.4X3A</t>
  </si>
  <si>
    <t>Poisoning by expectorants, assault, initial encounter</t>
  </si>
  <si>
    <t>T48.4X4A</t>
  </si>
  <si>
    <t>Poisoning by expectorants, undetermined, initial encounter</t>
  </si>
  <si>
    <t>T48.4X6A</t>
  </si>
  <si>
    <t>Underdosing of expectorants, initial encounter</t>
  </si>
  <si>
    <t>T48.5X1A</t>
  </si>
  <si>
    <t>Poisoning by other anti-common-cold drugs, accidental (unintentional), initial encounter</t>
  </si>
  <si>
    <t>T48.5X2A</t>
  </si>
  <si>
    <t>Poisoning by other anti-common-cold drugs, intentional self-harm, initial encounter</t>
  </si>
  <si>
    <t>T48.5X3A</t>
  </si>
  <si>
    <t>Poisoning by other anti-common-cold drugs, assault, initial encounter</t>
  </si>
  <si>
    <t>T48.5X4A</t>
  </si>
  <si>
    <t>Poisoning by other anti-common-cold drugs, undetermined, initial encounter</t>
  </si>
  <si>
    <t>T48.5X6A</t>
  </si>
  <si>
    <t>Underdosing of other anti-common-cold drugs, initial encounter</t>
  </si>
  <si>
    <t>T48.6X1A</t>
  </si>
  <si>
    <t>Poisoning by antiasthmatics, accidental (unintentional), initial encounter</t>
  </si>
  <si>
    <t>T48.6X2A</t>
  </si>
  <si>
    <t>Poisoning by antiasthmatics, intentional self-harm, initial encounter</t>
  </si>
  <si>
    <t>T48.6X3A</t>
  </si>
  <si>
    <t>Poisoning by antiasthmatics, assault, initial encounter</t>
  </si>
  <si>
    <t>T48.6X4A</t>
  </si>
  <si>
    <t>Poisoning by antiasthmatics, undetermined, initial encounter</t>
  </si>
  <si>
    <t>T48.6X6A</t>
  </si>
  <si>
    <t>Underdosing of antiasthmatics, initial encounter</t>
  </si>
  <si>
    <t>T48.901A</t>
  </si>
  <si>
    <t>Poisoning by unspecified agents primarily acting on the respiratory system, accidental (unintentional), initial encounter</t>
  </si>
  <si>
    <t>T48.902A</t>
  </si>
  <si>
    <t>Poisoning by unspecified agents primarily acting on the respiratory system, intentional self-harm, initial encounter</t>
  </si>
  <si>
    <t>T48.903A</t>
  </si>
  <si>
    <t>Poisoning by unspecified agents primarily acting on the respiratory system, assault, initial encounter</t>
  </si>
  <si>
    <t>T48.904A</t>
  </si>
  <si>
    <t>Poisoning by unspecified agents primarily acting on the respiratory system, undetermined, initial encounter</t>
  </si>
  <si>
    <t>T48.906A</t>
  </si>
  <si>
    <t>Underdosing of unspecified agents primarily acting on the respiratory system, initial encounter</t>
  </si>
  <si>
    <t>T48.991A</t>
  </si>
  <si>
    <t>Poisoning by other agents primarily acting on the respiratory system, accidental (unintentional), initial encounter</t>
  </si>
  <si>
    <t>T48.992A</t>
  </si>
  <si>
    <t>Poisoning by other agents primarily acting on the respiratory system, intentional self-harm, initial encounter</t>
  </si>
  <si>
    <t>T48.993A</t>
  </si>
  <si>
    <t>Poisoning by other agents primarily acting on the respiratory system, assault, initial encounter</t>
  </si>
  <si>
    <t>T48.994A</t>
  </si>
  <si>
    <t>Poisoning by other agents primarily acting on the respiratory system, undetermined, initial encounter</t>
  </si>
  <si>
    <t>T48.996A</t>
  </si>
  <si>
    <t>Underdosing of other agents primarily acting on the respiratory system, initial encounter</t>
  </si>
  <si>
    <t>T49.0X1A</t>
  </si>
  <si>
    <t>Poisoning by local antifungal, anti-infective and anti-inflammatory drugs, accidental (unintentional), initial encounter</t>
  </si>
  <si>
    <t>T49.0X2A</t>
  </si>
  <si>
    <t>Poisoning by local antifungal, anti-infective and anti-inflammatory drugs, intentional self-harm, initial encounter</t>
  </si>
  <si>
    <t>T49.0X3A</t>
  </si>
  <si>
    <t>Poisoning by local antifungal, anti-infective and anti-inflammatory drugs, assault, initial encounter</t>
  </si>
  <si>
    <t>T49.0X4A</t>
  </si>
  <si>
    <t>Poisoning by local antifungal, anti-infective and anti-inflammatory drugs, undetermined, initial encounter</t>
  </si>
  <si>
    <t>T49.0X6A</t>
  </si>
  <si>
    <t>Underdosing of local antifungal, anti-infective and anti-inflammatory drugs, initial encounter</t>
  </si>
  <si>
    <t>T49.1X1A</t>
  </si>
  <si>
    <t>Poisoning by antipruritics, accidental (unintentional), initial encounter</t>
  </si>
  <si>
    <t>T49.1X2A</t>
  </si>
  <si>
    <t>Poisoning by antipruritics, intentional self-harm, initial encounter</t>
  </si>
  <si>
    <t>T49.1X3A</t>
  </si>
  <si>
    <t>Poisoning by antipruritics, assault, initial encounter</t>
  </si>
  <si>
    <t>T49.1X4A</t>
  </si>
  <si>
    <t>Poisoning by antipruritics, undetermined, initial encounter</t>
  </si>
  <si>
    <t>T49.1X6A</t>
  </si>
  <si>
    <t>Underdosing of antipruritics, initial encounter</t>
  </si>
  <si>
    <t>T49.2X1A</t>
  </si>
  <si>
    <t>Poisoning by local astringents and local detergents, accidental (unintentional), initial encounter</t>
  </si>
  <si>
    <t>T49.2X2A</t>
  </si>
  <si>
    <t>Poisoning by local astringents and local detergents, intentional self-harm, initial encounter</t>
  </si>
  <si>
    <t>T49.2X3A</t>
  </si>
  <si>
    <t>Poisoning by local astringents and local detergents, assault, initial encounter</t>
  </si>
  <si>
    <t>T49.2X4A</t>
  </si>
  <si>
    <t>Poisoning by local astringents and local detergents, undetermined, initial encounter</t>
  </si>
  <si>
    <t>T49.2X6A</t>
  </si>
  <si>
    <t>Underdosing of local astringents and local detergents, initial encounter</t>
  </si>
  <si>
    <t>T49.3X1A</t>
  </si>
  <si>
    <t>Poisoning by emollients, demulcents and protectants, accidental (unintentional), initial encounter</t>
  </si>
  <si>
    <t>T49.3X2A</t>
  </si>
  <si>
    <t>Poisoning by emollients, demulcents and protectants, intentional self-harm, initial encounter</t>
  </si>
  <si>
    <t>T49.3X3A</t>
  </si>
  <si>
    <t>Poisoning by emollients, demulcents and protectants, assault, initial encounter</t>
  </si>
  <si>
    <t>T49.3X4A</t>
  </si>
  <si>
    <t>Poisoning by emollients, demulcents and protectants, undetermined, initial encounter</t>
  </si>
  <si>
    <t>T49.3X6A</t>
  </si>
  <si>
    <t>Underdosing of emollients, demulcents and protectants, initial encounter</t>
  </si>
  <si>
    <t>T49.4X1A</t>
  </si>
  <si>
    <t>Poisoning by keratolytics, keratoplastics, and other hair treatment drugs and preparations, accidental (unintentional), initial encounter</t>
  </si>
  <si>
    <t>T49.4X2A</t>
  </si>
  <si>
    <t>Poisoning by keratolytics, keratoplastics, and other hair treatment drugs and preparations, intentional self-harm, initial encounter</t>
  </si>
  <si>
    <t>T49.4X3A</t>
  </si>
  <si>
    <t>Poisoning by keratolytics, keratoplastics, and other hair treatment drugs and preparations, assault, initial encounter</t>
  </si>
  <si>
    <t>T49.4X4A</t>
  </si>
  <si>
    <t>Poisoning by keratolytics, keratoplastics, and other hair treatment drugs and preparations, undetermined, initial encounter</t>
  </si>
  <si>
    <t>T49.4X6A</t>
  </si>
  <si>
    <t>Underdosing of keratolytics, keratoplastics, and other hair treatment drugs and preparations, initial encounter</t>
  </si>
  <si>
    <t>T49.5X1A</t>
  </si>
  <si>
    <t>Poisoning by ophthalmological drugs and preparations, accidental (unintentional), initial encounter</t>
  </si>
  <si>
    <t>T49.5X2A</t>
  </si>
  <si>
    <t>Poisoning by ophthalmological drugs and preparations, intentional self-harm, initial encounter</t>
  </si>
  <si>
    <t>T49.5X3A</t>
  </si>
  <si>
    <t>Poisoning by ophthalmological drugs and preparations, assault, initial encounter</t>
  </si>
  <si>
    <t>T49.5X4A</t>
  </si>
  <si>
    <t>Poisoning by ophthalmological drugs and preparations, undetermined, initial encounter</t>
  </si>
  <si>
    <t>T49.5X6A</t>
  </si>
  <si>
    <t>Underdosing of ophthalmological drugs and preparations, initial encounter</t>
  </si>
  <si>
    <t>T49.6X1A</t>
  </si>
  <si>
    <t>Poisoning by otorhinolaryngological drugs and preparations, accidental (unintentional), initial encounter</t>
  </si>
  <si>
    <t>T49.6X2A</t>
  </si>
  <si>
    <t>Poisoning by otorhinolaryngological drugs and preparations, intentional self-harm, initial encounter</t>
  </si>
  <si>
    <t>T49.6X3A</t>
  </si>
  <si>
    <t>Poisoning by otorhinolaryngological drugs and preparations, assault, initial encounter</t>
  </si>
  <si>
    <t>T49.6X4A</t>
  </si>
  <si>
    <t>Poisoning by otorhinolaryngological drugs and preparations, undetermined, initial encounter</t>
  </si>
  <si>
    <t>T49.6X6A</t>
  </si>
  <si>
    <t>Underdosing of otorhinolaryngological drugs and preparations, initial encounter</t>
  </si>
  <si>
    <t>T49.7X1A</t>
  </si>
  <si>
    <t>Poisoning by dental drugs, topically applied, accidental (unintentional), initial encounter</t>
  </si>
  <si>
    <t>T49.7X2A</t>
  </si>
  <si>
    <t>Poisoning by dental drugs, topically applied, intentional self-harm, initial encounter</t>
  </si>
  <si>
    <t>T49.7X3A</t>
  </si>
  <si>
    <t>Poisoning by dental drugs, topically applied, assault, initial encounter</t>
  </si>
  <si>
    <t>T49.7X4A</t>
  </si>
  <si>
    <t>Poisoning by dental drugs, topically applied, undetermined, initial encounter</t>
  </si>
  <si>
    <t>T49.7X6A</t>
  </si>
  <si>
    <t>Underdosing of dental drugs, topically applied, initial encounter</t>
  </si>
  <si>
    <t>T49.8X1A</t>
  </si>
  <si>
    <t>Poisoning by other topical agents, accidental (unintentional), initial encounter</t>
  </si>
  <si>
    <t>T49.8X2A</t>
  </si>
  <si>
    <t>Poisoning by other topical agents, intentional self-harm, initial encounter</t>
  </si>
  <si>
    <t>T49.8X3A</t>
  </si>
  <si>
    <t>Poisoning by other topical agents, assault, initial encounter</t>
  </si>
  <si>
    <t>T49.8X4A</t>
  </si>
  <si>
    <t>Poisoning by other topical agents, undetermined, initial encounter</t>
  </si>
  <si>
    <t>T49.8X6A</t>
  </si>
  <si>
    <t>Underdosing of other topical agents, initial encounter</t>
  </si>
  <si>
    <t>T49.91XA</t>
  </si>
  <si>
    <t>Poisoning by unspecified topical agent, accidental (unintentional), initial encounter</t>
  </si>
  <si>
    <t>T49.92XA</t>
  </si>
  <si>
    <t>Poisoning by unspecified topical agent, intentional self-harm, initial encounter</t>
  </si>
  <si>
    <t>T49.93XA</t>
  </si>
  <si>
    <t>Poisoning by unspecified topical agent, assault, initial encounter</t>
  </si>
  <si>
    <t>T49.94XA</t>
  </si>
  <si>
    <t>Poisoning by unspecified topical agent, undetermined, initial encounter</t>
  </si>
  <si>
    <t>T49.96XA</t>
  </si>
  <si>
    <t>Underdosing of unspecified topical agent, initial encounter</t>
  </si>
  <si>
    <t>T50.0X1A</t>
  </si>
  <si>
    <t>Poisoning by mineralocorticoids and their antagonists, accidental (unintentional), initial encounter</t>
  </si>
  <si>
    <t>T50.0X2A</t>
  </si>
  <si>
    <t>Poisoning by mineralocorticoids and their antagonists, intentional self-harm, initial encounter</t>
  </si>
  <si>
    <t>T50.0X3A</t>
  </si>
  <si>
    <t>Poisoning by mineralocorticoids and their antagonists, assault, initial encounter</t>
  </si>
  <si>
    <t>T50.0X4A</t>
  </si>
  <si>
    <t>Poisoning by mineralocorticoids and their antagonists, undetermined, initial encounter</t>
  </si>
  <si>
    <t>T50.0X6A</t>
  </si>
  <si>
    <t>Underdosing of mineralocorticoids and their antagonists, initial encounter</t>
  </si>
  <si>
    <t>T50.1X1A</t>
  </si>
  <si>
    <t>Poisoning by loop [high-ceiling] diuretics, accidental (unintentional), initial encounter</t>
  </si>
  <si>
    <t>T50.1X2A</t>
  </si>
  <si>
    <t>Poisoning by loop [high-ceiling] diuretics, intentional self-harm, initial encounter</t>
  </si>
  <si>
    <t>T50.1X3A</t>
  </si>
  <si>
    <t>Poisoning by loop [high-ceiling] diuretics, assault, initial encounter</t>
  </si>
  <si>
    <t>T50.1X4A</t>
  </si>
  <si>
    <t>Poisoning by loop [high-ceiling] diuretics, undetermined, initial encounter</t>
  </si>
  <si>
    <t>T50.1X6A</t>
  </si>
  <si>
    <t>Underdosing of loop [high-ceiling] diuretics, initial encounter</t>
  </si>
  <si>
    <t>T50.2X1A</t>
  </si>
  <si>
    <t>Poisoning by carbonic-anhydrase inhibitors, benzothiadiazides and other diuretics, accidental (unintentional), initial encounter</t>
  </si>
  <si>
    <t>T50.2X2A</t>
  </si>
  <si>
    <t>Poisoning by carbonic-anhydrase inhibitors, benzothiadiazides and other diuretics, intentional self-harm, initial encounter</t>
  </si>
  <si>
    <t>T50.2X3A</t>
  </si>
  <si>
    <t>Poisoning by carbonic-anhydrase inhibitors, benzothiadiazides and other diuretics, assault, initial encounter</t>
  </si>
  <si>
    <t>T50.2X4A</t>
  </si>
  <si>
    <t>Poisoning by carbonic-anhydrase inhibitors, benzothiadiazides and other diuretics, undetermined, initial encounter</t>
  </si>
  <si>
    <t>T50.2X6A</t>
  </si>
  <si>
    <t>Underdosing of carbonic-anhydrase inhibitors, benzothiadiazides and other diuretics, initial encounter</t>
  </si>
  <si>
    <t>T50.3X1A</t>
  </si>
  <si>
    <t>Poisoning by electrolytic, caloric and water-balance agents, accidental (unintentional), initial encounter</t>
  </si>
  <si>
    <t>T50.3X2A</t>
  </si>
  <si>
    <t>Poisoning by electrolytic, caloric and water-balance agents, intentional self-harm, initial encounter</t>
  </si>
  <si>
    <t>T50.3X3A</t>
  </si>
  <si>
    <t>Poisoning by electrolytic, caloric and water-balance agents, assault, initial encounter</t>
  </si>
  <si>
    <t>T50.3X4A</t>
  </si>
  <si>
    <t>Poisoning by electrolytic, caloric and water-balance agents, undetermined, initial encounter</t>
  </si>
  <si>
    <t>T50.3X6A</t>
  </si>
  <si>
    <t>Underdosing of electrolytic, caloric and water-balance agents, initial encounter</t>
  </si>
  <si>
    <t>T50.4X1A</t>
  </si>
  <si>
    <t>Poisoning by drugs affecting uric acid metabolism, accidental (unintentional), initial encounter</t>
  </si>
  <si>
    <t>T50.4X2A</t>
  </si>
  <si>
    <t>Poisoning by drugs affecting uric acid metabolism, intentional self-harm, initial encounter</t>
  </si>
  <si>
    <t>T50.4X3A</t>
  </si>
  <si>
    <t>Poisoning by drugs affecting uric acid metabolism, assault, initial encounter</t>
  </si>
  <si>
    <t>T50.4X4A</t>
  </si>
  <si>
    <t>Poisoning by drugs affecting uric acid metabolism, undetermined, initial encounter</t>
  </si>
  <si>
    <t>T50.4X6A</t>
  </si>
  <si>
    <t>Underdosing of drugs affecting uric acid metabolism, initial encounter</t>
  </si>
  <si>
    <t>T50.5X1A</t>
  </si>
  <si>
    <t>Poisoning by appetite depressants, accidental (unintentional), initial encounter</t>
  </si>
  <si>
    <t>T50.5X2A</t>
  </si>
  <si>
    <t>Poisoning by appetite depressants, intentional self-harm, initial encounter</t>
  </si>
  <si>
    <t>T50.5X3A</t>
  </si>
  <si>
    <t>Poisoning by appetite depressants, assault, initial encounter</t>
  </si>
  <si>
    <t>T50.5X4A</t>
  </si>
  <si>
    <t>Poisoning by appetite depressants, undetermined, initial encounter</t>
  </si>
  <si>
    <t>T50.5X6A</t>
  </si>
  <si>
    <t>Underdosing of appetite depressants, initial encounter</t>
  </si>
  <si>
    <t>T50.6X1A</t>
  </si>
  <si>
    <t>Poisoning by antidotes and chelating agents, accidental (unintentional), initial encounter</t>
  </si>
  <si>
    <t>T50.6X2A</t>
  </si>
  <si>
    <t>Poisoning by antidotes and chelating agents, intentional self-harm, initial encounter</t>
  </si>
  <si>
    <t>T50.6X3A</t>
  </si>
  <si>
    <t>Poisoning by antidotes and chelating agents, assault, initial encounter</t>
  </si>
  <si>
    <t>T50.6X4A</t>
  </si>
  <si>
    <t>Poisoning by antidotes and chelating agents, undetermined, initial encounter</t>
  </si>
  <si>
    <t>T50.6X6A</t>
  </si>
  <si>
    <t>Underdosing of antidotes and chelating agents, initial encounter</t>
  </si>
  <si>
    <t>T50.7X1A</t>
  </si>
  <si>
    <t>Poisoning by analeptics and opioid receptor antagonists, accidental (unintentional), initial encounter</t>
  </si>
  <si>
    <t>T50.7X2A</t>
  </si>
  <si>
    <t>Poisoning by analeptics and opioid receptor antagonists, intentional self-harm, initial encounter</t>
  </si>
  <si>
    <t>T50.7X3A</t>
  </si>
  <si>
    <t>Poisoning by analeptics and opioid receptor antagonists, assault, initial encounter</t>
  </si>
  <si>
    <t>T50.7X4A</t>
  </si>
  <si>
    <t>Poisoning by analeptics and opioid receptor antagonists, undetermined, initial encounter</t>
  </si>
  <si>
    <t>T50.7X6A</t>
  </si>
  <si>
    <t>Underdosing of analeptics and opioid receptor antagonists, initial encounter</t>
  </si>
  <si>
    <t>T50.8X1A</t>
  </si>
  <si>
    <t>Poisoning by diagnostic agents, accidental (unintentional), initial encounter</t>
  </si>
  <si>
    <t>T50.8X2A</t>
  </si>
  <si>
    <t>Poisoning by diagnostic agents, intentional self-harm, initial encounter</t>
  </si>
  <si>
    <t>T50.8X3A</t>
  </si>
  <si>
    <t>Poisoning by diagnostic agents, assault, initial encounter</t>
  </si>
  <si>
    <t>T50.8X4A</t>
  </si>
  <si>
    <t>Poisoning by diagnostic agents, undetermined, initial encounter</t>
  </si>
  <si>
    <t>T50.8X6A</t>
  </si>
  <si>
    <t>Underdosing of diagnostic agents, initial encounter</t>
  </si>
  <si>
    <t>T50.901A</t>
  </si>
  <si>
    <t>Poisoning by unspecified drugs, medicaments and biological substances, accidental (unintentional), initial encounter</t>
  </si>
  <si>
    <t>T50.902A</t>
  </si>
  <si>
    <t>Poisoning by unspecified drugs, medicaments and biological substances, intentional self-harm, initial encounter</t>
  </si>
  <si>
    <t>T50.903A</t>
  </si>
  <si>
    <t>Poisoning by unspecified drugs, medicaments and biological substances, assault, initial encounter</t>
  </si>
  <si>
    <t>T50.904A</t>
  </si>
  <si>
    <t>Poisoning by unspecified drugs, medicaments and biological substances, undetermined, initial encounter</t>
  </si>
  <si>
    <t>T50.906A</t>
  </si>
  <si>
    <t>Underdosing of unspecified drugs, medicaments and biological substances, initial encounter</t>
  </si>
  <si>
    <t>T50.911A</t>
  </si>
  <si>
    <t>Poisoning by multiple unspecified drugs, medicaments and biological substances, accidental (unintentional), initial encounter</t>
  </si>
  <si>
    <t>T50.912A</t>
  </si>
  <si>
    <t>Poisoning by multiple unspecified drugs, medicaments and biological substances, intentional self-harm, initial encounter</t>
  </si>
  <si>
    <t>T50.913A</t>
  </si>
  <si>
    <t>Poisoning by multiple unspecified drugs, medicaments and biological substances, assault, initial encounter</t>
  </si>
  <si>
    <t>T50.914A</t>
  </si>
  <si>
    <t>Poisoning by multiple unspecified drugs, medicaments and biological substances, undetermined, initial encounter</t>
  </si>
  <si>
    <t>T50.916A</t>
  </si>
  <si>
    <t>Underdosing of multiple unspecified drugs, medicaments and biological substances, initial encounter</t>
  </si>
  <si>
    <t>T50.991A</t>
  </si>
  <si>
    <t>Poisoning by other drugs, medicaments and biological substances, accidental (unintentional), initial encounter</t>
  </si>
  <si>
    <t>T50.992A</t>
  </si>
  <si>
    <t>Poisoning by other drugs, medicaments and biological substances, intentional self-harm, initial encounter</t>
  </si>
  <si>
    <t>T50.993A</t>
  </si>
  <si>
    <t>Poisoning by other drugs, medicaments and biological substances, assault, initial encounter</t>
  </si>
  <si>
    <t>T50.994A</t>
  </si>
  <si>
    <t>Poisoning by other drugs, medicaments and biological substances, undetermined, initial encounter</t>
  </si>
  <si>
    <t>T50.996A</t>
  </si>
  <si>
    <t>Underdosing of other drugs, medicaments and biological substances, initial encounter</t>
  </si>
  <si>
    <t>T50.A11A</t>
  </si>
  <si>
    <t>Poisoning by pertussis vaccine, including combinations with a pertussis component, accidental (unintentional), initial encounter</t>
  </si>
  <si>
    <t>T50.A12A</t>
  </si>
  <si>
    <t>Poisoning by pertussis vaccine, including combinations with a pertussis component, intentional self-harm, initial encounter</t>
  </si>
  <si>
    <t>T50.A13A</t>
  </si>
  <si>
    <t>Poisoning by pertussis vaccine, including combinations with a pertussis component, assault, initial encounter</t>
  </si>
  <si>
    <t>T50.A14A</t>
  </si>
  <si>
    <t>Poisoning by pertussis vaccine, including combinations with a pertussis component, undetermined, initial encounter</t>
  </si>
  <si>
    <t>T50.A16A</t>
  </si>
  <si>
    <t>Underdosing of pertussis vaccine, including combinations with a pertussis component, initial encounter</t>
  </si>
  <si>
    <t>T50.A21A</t>
  </si>
  <si>
    <t>Poisoning by mixed bacterial vaccines without a pertussis component, accidental (unintentional), initial encounter</t>
  </si>
  <si>
    <t>T50.A22A</t>
  </si>
  <si>
    <t>Poisoning by mixed bacterial vaccines without a pertussis component, intentional self-harm, initial encounter</t>
  </si>
  <si>
    <t>T50.A23A</t>
  </si>
  <si>
    <t>Poisoning by mixed bacterial vaccines without a pertussis component, assault, initial encounter</t>
  </si>
  <si>
    <t>T50.A24A</t>
  </si>
  <si>
    <t>Poisoning by mixed bacterial vaccines without a pertussis component, undetermined, initial encounter</t>
  </si>
  <si>
    <t>T50.A26A</t>
  </si>
  <si>
    <t>Underdosing of mixed bacterial vaccines without a pertussis component, initial encounter</t>
  </si>
  <si>
    <t>T50.A91A</t>
  </si>
  <si>
    <t>Poisoning by other bacterial vaccines, accidental (unintentional), initial encounter</t>
  </si>
  <si>
    <t>T50.A92A</t>
  </si>
  <si>
    <t>Poisoning by other bacterial vaccines, intentional self-harm, initial encounter</t>
  </si>
  <si>
    <t>T50.A93A</t>
  </si>
  <si>
    <t>Poisoning by other bacterial vaccines, assault, initial encounter</t>
  </si>
  <si>
    <t>T50.A94A</t>
  </si>
  <si>
    <t>Poisoning by other bacterial vaccines, undetermined, initial encounter</t>
  </si>
  <si>
    <t>T50.A96A</t>
  </si>
  <si>
    <t>Underdosing of other bacterial vaccines, initial encounter</t>
  </si>
  <si>
    <t>T50.B11A</t>
  </si>
  <si>
    <t>Poisoning by smallpox vaccines, accidental (unintentional), initial encounter</t>
  </si>
  <si>
    <t>T50.B12A</t>
  </si>
  <si>
    <t>Poisoning by smallpox vaccines, intentional self-harm, initial encounter</t>
  </si>
  <si>
    <t>T50.B13A</t>
  </si>
  <si>
    <t>Poisoning by smallpox vaccines, assault, initial encounter</t>
  </si>
  <si>
    <t>T50.B14A</t>
  </si>
  <si>
    <t>Poisoning by smallpox vaccines, undetermined, initial encounter</t>
  </si>
  <si>
    <t>T50.B16A</t>
  </si>
  <si>
    <t>Underdosing of smallpox vaccines, initial encounter</t>
  </si>
  <si>
    <t>T50.B91A</t>
  </si>
  <si>
    <t>Poisoning by other viral vaccines, accidental (unintentional), initial encounter</t>
  </si>
  <si>
    <t>T50.B92A</t>
  </si>
  <si>
    <t>Poisoning by other viral vaccines, intentional self-harm, initial encounter</t>
  </si>
  <si>
    <t>T50.B93A</t>
  </si>
  <si>
    <t>Poisoning by other viral vaccines, assault, initial encounter</t>
  </si>
  <si>
    <t>T50.B94A</t>
  </si>
  <si>
    <t>Poisoning by other viral vaccines, undetermined, initial encounter</t>
  </si>
  <si>
    <t>T50.B96A</t>
  </si>
  <si>
    <t>Underdosing of other viral vaccines, initial encounter</t>
  </si>
  <si>
    <t>T50.Z11A</t>
  </si>
  <si>
    <t>Poisoning by immunoglobulin, accidental (unintentional), initial encounter</t>
  </si>
  <si>
    <t>T50.Z12A</t>
  </si>
  <si>
    <t>Poisoning by immunoglobulin, intentional self-harm, initial encounter</t>
  </si>
  <si>
    <t>T50.Z13A</t>
  </si>
  <si>
    <t>Poisoning by immunoglobulin, assault, initial encounter</t>
  </si>
  <si>
    <t>T50.Z14A</t>
  </si>
  <si>
    <t>Poisoning by immunoglobulin, undetermined, initial encounter</t>
  </si>
  <si>
    <t>T50.Z16A</t>
  </si>
  <si>
    <t>Underdosing of immunoglobulin, initial encounter</t>
  </si>
  <si>
    <t>T50.Z91A</t>
  </si>
  <si>
    <t>Poisoning by other vaccines and biological substances, accidental (unintentional), initial encounter</t>
  </si>
  <si>
    <t>T50.Z92A</t>
  </si>
  <si>
    <t>Poisoning by other vaccines and biological substances, intentional self-harm, initial encounter</t>
  </si>
  <si>
    <t>T50.Z93A</t>
  </si>
  <si>
    <t>Poisoning by other vaccines and biological substances, assault, initial encounter</t>
  </si>
  <si>
    <t>T50.Z94A</t>
  </si>
  <si>
    <t>Poisoning by other vaccines and biological substances, undetermined, initial encounter</t>
  </si>
  <si>
    <t>T50.Z96A</t>
  </si>
  <si>
    <t>Underdosing of other vaccines and biological substances, initial encounter</t>
  </si>
  <si>
    <t>T51.0X1A</t>
  </si>
  <si>
    <t>Toxic effect of ethanol, accidental (unintentional), initial encounter</t>
  </si>
  <si>
    <t>CCS 243: Poisoning by nonmedicinal substances</t>
  </si>
  <si>
    <t>T51.0X2A</t>
  </si>
  <si>
    <t>Toxic effect of ethanol, intentional self-harm, initial encounter</t>
  </si>
  <si>
    <t>T51.0X3A</t>
  </si>
  <si>
    <t>Toxic effect of ethanol, assault, initial encounter</t>
  </si>
  <si>
    <t>T51.0X4A</t>
  </si>
  <si>
    <t>Toxic effect of ethanol, undetermined, initial encounter</t>
  </si>
  <si>
    <t>T51.1X1A</t>
  </si>
  <si>
    <t>Toxic effect of methanol, accidental (unintentional), initial encounter</t>
  </si>
  <si>
    <t>T51.1X2A</t>
  </si>
  <si>
    <t>Toxic effect of methanol, intentional self-harm, initial encounter</t>
  </si>
  <si>
    <t>T51.1X3A</t>
  </si>
  <si>
    <t>Toxic effect of methanol, assault, initial encounter</t>
  </si>
  <si>
    <t>T51.1X4A</t>
  </si>
  <si>
    <t>Toxic effect of methanol, undetermined, initial encounter</t>
  </si>
  <si>
    <t>T51.2X1A</t>
  </si>
  <si>
    <t>Toxic effect of 2-Propanol, accidental (unintentional), initial encounter</t>
  </si>
  <si>
    <t>T51.2X2A</t>
  </si>
  <si>
    <t>Toxic effect of 2-Propanol, intentional self-harm, initial encounter</t>
  </si>
  <si>
    <t>T51.2X3A</t>
  </si>
  <si>
    <t>Toxic effect of 2-Propanol, assault, initial encounter</t>
  </si>
  <si>
    <t>T51.2X4A</t>
  </si>
  <si>
    <t>Toxic effect of 2-Propanol, undetermined, initial encounter</t>
  </si>
  <si>
    <t>T51.3X1A</t>
  </si>
  <si>
    <t>Toxic effect of fusel oil, accidental (unintentional), initial encounter</t>
  </si>
  <si>
    <t>T51.3X2A</t>
  </si>
  <si>
    <t>Toxic effect of fusel oil, intentional self-harm, initial encounter</t>
  </si>
  <si>
    <t>T51.3X3A</t>
  </si>
  <si>
    <t>Toxic effect of fusel oil, assault, initial encounter</t>
  </si>
  <si>
    <t>T51.3X4A</t>
  </si>
  <si>
    <t>Toxic effect of fusel oil, undetermined, initial encounter</t>
  </si>
  <si>
    <t>T51.8X1A</t>
  </si>
  <si>
    <t>Toxic effect of other alcohols, accidental (unintentional), initial encounter</t>
  </si>
  <si>
    <t>T51.8X2A</t>
  </si>
  <si>
    <t>Toxic effect of other alcohols, intentional self-harm, initial encounter</t>
  </si>
  <si>
    <t>T51.8X3A</t>
  </si>
  <si>
    <t>Toxic effect of other alcohols, assault, initial encounter</t>
  </si>
  <si>
    <t>T51.8X4A</t>
  </si>
  <si>
    <t>Toxic effect of other alcohols, undetermined, initial encounter</t>
  </si>
  <si>
    <t>T51.91XA</t>
  </si>
  <si>
    <t>Toxic effect of unspecified alcohol, accidental (unintentional), initial encounter</t>
  </si>
  <si>
    <t>T51.92XA</t>
  </si>
  <si>
    <t>Toxic effect of unspecified alcohol, intentional self-harm, initial encounter</t>
  </si>
  <si>
    <t>T51.93XA</t>
  </si>
  <si>
    <t>Toxic effect of unspecified alcohol, assault, initial encounter</t>
  </si>
  <si>
    <t>T51.94XA</t>
  </si>
  <si>
    <t>Toxic effect of unspecified alcohol, undetermined, initial encounter</t>
  </si>
  <si>
    <t>T52.0X1A</t>
  </si>
  <si>
    <t>Toxic effect of petroleum products, accidental (unintentional), initial encounter</t>
  </si>
  <si>
    <t>T52.0X2A</t>
  </si>
  <si>
    <t>Toxic effect of petroleum products, intentional self-harm, initial encounter</t>
  </si>
  <si>
    <t>T52.0X3A</t>
  </si>
  <si>
    <t>Toxic effect of petroleum products, assault, initial encounter</t>
  </si>
  <si>
    <t>T52.0X4A</t>
  </si>
  <si>
    <t>Toxic effect of petroleum products, undetermined, initial encounter</t>
  </si>
  <si>
    <t>T52.1X1A</t>
  </si>
  <si>
    <t>Toxic effect of benzene, accidental (unintentional), initial encounter</t>
  </si>
  <si>
    <t>T52.1X2A</t>
  </si>
  <si>
    <t>Toxic effect of benzene, intentional self-harm, initial encounter</t>
  </si>
  <si>
    <t>T52.1X3A</t>
  </si>
  <si>
    <t>Toxic effect of benzene, assault, initial encounter</t>
  </si>
  <si>
    <t>T52.1X4A</t>
  </si>
  <si>
    <t>Toxic effect of benzene, undetermined, initial encounter</t>
  </si>
  <si>
    <t>T52.2X1A</t>
  </si>
  <si>
    <t>Toxic effect of homologues of benzene, accidental (unintentional), initial encounter</t>
  </si>
  <si>
    <t>T52.2X2A</t>
  </si>
  <si>
    <t>Toxic effect of homologues of benzene, intentional self-harm, initial encounter</t>
  </si>
  <si>
    <t>T52.2X3A</t>
  </si>
  <si>
    <t>Toxic effect of homologues of benzene, assault, initial encounter</t>
  </si>
  <si>
    <t>T52.2X4A</t>
  </si>
  <si>
    <t>Toxic effect of homologues of benzene, undetermined, initial encounter</t>
  </si>
  <si>
    <t>T52.3X1A</t>
  </si>
  <si>
    <t>Toxic effect of glycols, accidental (unintentional), initial encounter</t>
  </si>
  <si>
    <t>T52.3X2A</t>
  </si>
  <si>
    <t>Toxic effect of glycols, intentional self-harm, initial encounter</t>
  </si>
  <si>
    <t>T52.3X3A</t>
  </si>
  <si>
    <t>Toxic effect of glycols, assault, initial encounter</t>
  </si>
  <si>
    <t>T52.3X4A</t>
  </si>
  <si>
    <t>Toxic effect of glycols, undetermined, initial encounter</t>
  </si>
  <si>
    <t>T52.4X1A</t>
  </si>
  <si>
    <t>Toxic effect of ketones, accidental (unintentional), initial encounter</t>
  </si>
  <si>
    <t>T52.4X2A</t>
  </si>
  <si>
    <t>Toxic effect of ketones, intentional self-harm, initial encounter</t>
  </si>
  <si>
    <t>T52.4X3A</t>
  </si>
  <si>
    <t>Toxic effect of ketones, assault, initial encounter</t>
  </si>
  <si>
    <t>T52.4X4A</t>
  </si>
  <si>
    <t>Toxic effect of ketones, undetermined, initial encounter</t>
  </si>
  <si>
    <t>T52.8X1A</t>
  </si>
  <si>
    <t>Toxic effect of other organic solvents, accidental (unintentional), initial encounter</t>
  </si>
  <si>
    <t>T52.8X2A</t>
  </si>
  <si>
    <t>Toxic effect of other organic solvents, intentional self-harm, initial encounter</t>
  </si>
  <si>
    <t>T52.8X3A</t>
  </si>
  <si>
    <t>Toxic effect of other organic solvents, assault, initial encounter</t>
  </si>
  <si>
    <t>T52.8X4A</t>
  </si>
  <si>
    <t>Toxic effect of other organic solvents, undetermined, initial encounter</t>
  </si>
  <si>
    <t>T52.91XA</t>
  </si>
  <si>
    <t>Toxic effect of unspecified organic solvent, accidental (unintentional), initial encounter</t>
  </si>
  <si>
    <t>T52.92XA</t>
  </si>
  <si>
    <t>Toxic effect of unspecified organic solvent, intentional self-harm, initial encounter</t>
  </si>
  <si>
    <t>T52.93XA</t>
  </si>
  <si>
    <t>Toxic effect of unspecified organic solvent, assault, initial encounter</t>
  </si>
  <si>
    <t>T52.94XA</t>
  </si>
  <si>
    <t>Toxic effect of unspecified organic solvent, undetermined, initial encounter</t>
  </si>
  <si>
    <t>T53.0X1A</t>
  </si>
  <si>
    <t>Toxic effect of carbon tetrachloride, accidental (unintentional), initial encounter</t>
  </si>
  <si>
    <t>T53.0X2A</t>
  </si>
  <si>
    <t>Toxic effect of carbon tetrachloride, intentional self-harm, initial encounter</t>
  </si>
  <si>
    <t>T53.0X3A</t>
  </si>
  <si>
    <t>Toxic effect of carbon tetrachloride, assault, initial encounter</t>
  </si>
  <si>
    <t>T53.0X4A</t>
  </si>
  <si>
    <t>Toxic effect of carbon tetrachloride, undetermined, initial encounter</t>
  </si>
  <si>
    <t>T53.1X1A</t>
  </si>
  <si>
    <t>Toxic effect of chloroform, accidental (unintentional), initial encounter</t>
  </si>
  <si>
    <t>T53.1X2A</t>
  </si>
  <si>
    <t>Toxic effect of chloroform, intentional self-harm, initial encounter</t>
  </si>
  <si>
    <t>T53.1X3A</t>
  </si>
  <si>
    <t>Toxic effect of chloroform, assault, initial encounter</t>
  </si>
  <si>
    <t>T53.1X4A</t>
  </si>
  <si>
    <t>Toxic effect of chloroform, undetermined, initial encounter</t>
  </si>
  <si>
    <t>T53.2X1A</t>
  </si>
  <si>
    <t>Toxic effect of trichloroethylene, accidental (unintentional), initial encounter</t>
  </si>
  <si>
    <t>T53.2X2A</t>
  </si>
  <si>
    <t>Toxic effect of trichloroethylene, intentional self-harm, initial encounter</t>
  </si>
  <si>
    <t>T53.2X3A</t>
  </si>
  <si>
    <t>Toxic effect of trichloroethylene, assault, initial encounter</t>
  </si>
  <si>
    <t>T53.2X4A</t>
  </si>
  <si>
    <t>Toxic effect of trichloroethylene, undetermined, initial encounter</t>
  </si>
  <si>
    <t>T53.3X1A</t>
  </si>
  <si>
    <t>Toxic effect of tetrachloroethylene, accidental (unintentional), initial encounter</t>
  </si>
  <si>
    <t>T53.3X2A</t>
  </si>
  <si>
    <t>Toxic effect of tetrachloroethylene, intentional self-harm, initial encounter</t>
  </si>
  <si>
    <t>T53.3X3A</t>
  </si>
  <si>
    <t>Toxic effect of tetrachloroethylene, assault, initial encounter</t>
  </si>
  <si>
    <t>T53.3X4A</t>
  </si>
  <si>
    <t>Toxic effect of tetrachloroethylene, undetermined, initial encounter</t>
  </si>
  <si>
    <t>T53.4X1A</t>
  </si>
  <si>
    <t>Toxic effect of dichloromethane, accidental (unintentional), initial encounter</t>
  </si>
  <si>
    <t>T53.4X2A</t>
  </si>
  <si>
    <t>Toxic effect of dichloromethane, intentional self-harm, initial encounter</t>
  </si>
  <si>
    <t>T53.4X3A</t>
  </si>
  <si>
    <t>Toxic effect of dichloromethane, assault, initial encounter</t>
  </si>
  <si>
    <t>T53.4X4A</t>
  </si>
  <si>
    <t>Toxic effect of dichloromethane, undetermined, initial encounter</t>
  </si>
  <si>
    <t>T53.5X1A</t>
  </si>
  <si>
    <t>Toxic effect of chlorofluorocarbons, accidental (unintentional), initial encounter</t>
  </si>
  <si>
    <t>T53.5X2A</t>
  </si>
  <si>
    <t>Toxic effect of chlorofluorocarbons, intentional self-harm, initial encounter</t>
  </si>
  <si>
    <t>T53.5X3A</t>
  </si>
  <si>
    <t>Toxic effect of chlorofluorocarbons, assault, initial encounter</t>
  </si>
  <si>
    <t>T53.5X4A</t>
  </si>
  <si>
    <t>Toxic effect of chlorofluorocarbons, undetermined, initial encounter</t>
  </si>
  <si>
    <t>T53.6X1A</t>
  </si>
  <si>
    <t>Toxic effect of other halogen derivatives of aliphatic hydrocarbons, accidental (unintentional), initial encounter</t>
  </si>
  <si>
    <t>T53.6X2A</t>
  </si>
  <si>
    <t>Toxic effect of other halogen derivatives of aliphatic hydrocarbons, intentional self-harm, initial encounter</t>
  </si>
  <si>
    <t>T53.6X3A</t>
  </si>
  <si>
    <t>Toxic effect of other halogen derivatives of aliphatic hydrocarbons, assault, initial encounter</t>
  </si>
  <si>
    <t>T53.6X4A</t>
  </si>
  <si>
    <t>Toxic effect of other halogen derivatives of aliphatic hydrocarbons, undetermined, initial encounter</t>
  </si>
  <si>
    <t>T53.7X1A</t>
  </si>
  <si>
    <t>Toxic effect of other halogen derivatives of aromatic hydrocarbons, accidental (unintentional), initial encounter</t>
  </si>
  <si>
    <t>T53.7X2A</t>
  </si>
  <si>
    <t>Toxic effect of other halogen derivatives of aromatic hydrocarbons, intentional self-harm, initial encounter</t>
  </si>
  <si>
    <t>T53.7X3A</t>
  </si>
  <si>
    <t>Toxic effect of other halogen derivatives of aromatic hydrocarbons, assault, initial encounter</t>
  </si>
  <si>
    <t>T53.7X4A</t>
  </si>
  <si>
    <t>Toxic effect of other halogen derivatives of aromatic hydrocarbons, undetermined, initial encounter</t>
  </si>
  <si>
    <t>T53.91XA</t>
  </si>
  <si>
    <t>Toxic effect of unspecified halogen derivatives of aliphatic and aromatic hydrocarbons, accidental (unintentional), initial encounter</t>
  </si>
  <si>
    <t>T53.92XA</t>
  </si>
  <si>
    <t>Toxic effect of unspecified halogen derivatives of aliphatic and aromatic hydrocarbons, intentional self-harm, initial encounter</t>
  </si>
  <si>
    <t>T53.93XA</t>
  </si>
  <si>
    <t>Toxic effect of unspecified halogen derivatives of aliphatic and aromatic hydrocarbons, assault, initial encounter</t>
  </si>
  <si>
    <t>T53.94XA</t>
  </si>
  <si>
    <t>Toxic effect of unspecified halogen derivatives of aliphatic and aromatic hydrocarbons, undetermined, initial encounter</t>
  </si>
  <si>
    <t>T54.0X1A</t>
  </si>
  <si>
    <t>Toxic effect of phenol and phenol homologues, accidental (unintentional), initial encounter</t>
  </si>
  <si>
    <t>T54.0X2A</t>
  </si>
  <si>
    <t>Toxic effect of phenol and phenol homologues, intentional self-harm, initial encounter</t>
  </si>
  <si>
    <t>T54.0X3A</t>
  </si>
  <si>
    <t>Toxic effect of phenol and phenol homologues, assault, initial encounter</t>
  </si>
  <si>
    <t>T54.0X4A</t>
  </si>
  <si>
    <t>Toxic effect of phenol and phenol homologues, undetermined, initial encounter</t>
  </si>
  <si>
    <t>T54.1X1A</t>
  </si>
  <si>
    <t>Toxic effect of other corrosive organic compounds, accidental (unintentional), initial encounter</t>
  </si>
  <si>
    <t>T54.1X2A</t>
  </si>
  <si>
    <t>Toxic effect of other corrosive organic compounds, intentional self-harm, initial encounter</t>
  </si>
  <si>
    <t>T54.1X3A</t>
  </si>
  <si>
    <t>Toxic effect of other corrosive organic compounds, assault, initial encounter</t>
  </si>
  <si>
    <t>T54.1X4A</t>
  </si>
  <si>
    <t>Toxic effect of other corrosive organic compounds, undetermined, initial encounter</t>
  </si>
  <si>
    <t>T54.2X1A</t>
  </si>
  <si>
    <t>Toxic effect of corrosive acids and acid-like substances, accidental (unintentional), initial encounter</t>
  </si>
  <si>
    <t>T54.2X2A</t>
  </si>
  <si>
    <t>Toxic effect of corrosive acids and acid-like substances, intentional self-harm, initial encounter</t>
  </si>
  <si>
    <t>T54.2X3A</t>
  </si>
  <si>
    <t>Toxic effect of corrosive acids and acid-like substances, assault, initial encounter</t>
  </si>
  <si>
    <t>T54.2X4A</t>
  </si>
  <si>
    <t>Toxic effect of corrosive acids and acid-like substances, undetermined, initial encounter</t>
  </si>
  <si>
    <t>T54.3X1A</t>
  </si>
  <si>
    <t>Toxic effect of corrosive alkalis and alkali-like substances, accidental (unintentional), initial encounter</t>
  </si>
  <si>
    <t>T54.3X2A</t>
  </si>
  <si>
    <t>Toxic effect of corrosive alkalis and alkali-like substances, intentional self-harm, initial encounter</t>
  </si>
  <si>
    <t>T54.3X3A</t>
  </si>
  <si>
    <t>Toxic effect of corrosive alkalis and alkali-like substances, assault, initial encounter</t>
  </si>
  <si>
    <t>T54.3X4A</t>
  </si>
  <si>
    <t>Toxic effect of corrosive alkalis and alkali-like substances, undetermined, initial encounter</t>
  </si>
  <si>
    <t>T54.91XA</t>
  </si>
  <si>
    <t>Toxic effect of unspecified corrosive substance, accidental (unintentional), initial encounter</t>
  </si>
  <si>
    <t>T54.92XA</t>
  </si>
  <si>
    <t>Toxic effect of unspecified corrosive substance, intentional self-harm, initial encounter</t>
  </si>
  <si>
    <t>T54.93XA</t>
  </si>
  <si>
    <t>Toxic effect of unspecified corrosive substance, assault, initial encounter</t>
  </si>
  <si>
    <t>T54.94XA</t>
  </si>
  <si>
    <t>Toxic effect of unspecified corrosive substance, undetermined, initial encounter</t>
  </si>
  <si>
    <t>T55.0X1A</t>
  </si>
  <si>
    <t>Toxic effect of soaps, accidental (unintentional), initial encounter</t>
  </si>
  <si>
    <t>T55.0X2A</t>
  </si>
  <si>
    <t>Toxic effect of soaps, intentional self-harm, initial encounter</t>
  </si>
  <si>
    <t>T55.0X3A</t>
  </si>
  <si>
    <t>Toxic effect of soaps, assault, initial encounter</t>
  </si>
  <si>
    <t>T55.0X4A</t>
  </si>
  <si>
    <t>Toxic effect of soaps, undetermined, initial encounter</t>
  </si>
  <si>
    <t>T55.1X1A</t>
  </si>
  <si>
    <t>Toxic effect of detergents, accidental (unintentional), initial encounter</t>
  </si>
  <si>
    <t>T55.1X2A</t>
  </si>
  <si>
    <t>Toxic effect of detergents, intentional self-harm, initial encounter</t>
  </si>
  <si>
    <t>T55.1X3A</t>
  </si>
  <si>
    <t>Toxic effect of detergents, assault, initial encounter</t>
  </si>
  <si>
    <t>T55.1X4A</t>
  </si>
  <si>
    <t>Toxic effect of detergents, undetermined, initial encounter</t>
  </si>
  <si>
    <t>T56.0X1A</t>
  </si>
  <si>
    <t>Toxic effect of lead and its compounds, accidental (unintentional), initial encounter</t>
  </si>
  <si>
    <t>T56.0X2A</t>
  </si>
  <si>
    <t>Toxic effect of lead and its compounds, intentional self-harm, initial encounter</t>
  </si>
  <si>
    <t>T56.0X3A</t>
  </si>
  <si>
    <t>Toxic effect of lead and its compounds, assault, initial encounter</t>
  </si>
  <si>
    <t>T56.0X4A</t>
  </si>
  <si>
    <t>Toxic effect of lead and its compounds, undetermined, initial encounter</t>
  </si>
  <si>
    <t>T56.1X1A</t>
  </si>
  <si>
    <t>Toxic effect of mercury and its compounds, accidental (unintentional), initial encounter</t>
  </si>
  <si>
    <t>T56.1X2A</t>
  </si>
  <si>
    <t>Toxic effect of mercury and its compounds, intentional self-harm, initial encounter</t>
  </si>
  <si>
    <t>T56.1X3A</t>
  </si>
  <si>
    <t>Toxic effect of mercury and its compounds, assault, initial encounter</t>
  </si>
  <si>
    <t>T56.1X4A</t>
  </si>
  <si>
    <t>Toxic effect of mercury and its compounds, undetermined, initial encounter</t>
  </si>
  <si>
    <t>T56.2X1A</t>
  </si>
  <si>
    <t>Toxic effect of chromium and its compounds, accidental (unintentional), initial encounter</t>
  </si>
  <si>
    <t>T56.2X2A</t>
  </si>
  <si>
    <t>Toxic effect of chromium and its compounds, intentional self-harm, initial encounter</t>
  </si>
  <si>
    <t>T56.2X3A</t>
  </si>
  <si>
    <t>Toxic effect of chromium and its compounds, assault, initial encounter</t>
  </si>
  <si>
    <t>T56.2X4A</t>
  </si>
  <si>
    <t>Toxic effect of chromium and its compounds, undetermined, initial encounter</t>
  </si>
  <si>
    <t>T56.3X1A</t>
  </si>
  <si>
    <t>Toxic effect of cadmium and its compounds, accidental (unintentional), initial encounter</t>
  </si>
  <si>
    <t>T56.3X2A</t>
  </si>
  <si>
    <t>Toxic effect of cadmium and its compounds, intentional self-harm, initial encounter</t>
  </si>
  <si>
    <t>T56.3X3A</t>
  </si>
  <si>
    <t>Toxic effect of cadmium and its compounds, assault, initial encounter</t>
  </si>
  <si>
    <t>T56.3X4A</t>
  </si>
  <si>
    <t>Toxic effect of cadmium and its compounds, undetermined, initial encounter</t>
  </si>
  <si>
    <t>T56.4X1A</t>
  </si>
  <si>
    <t>Toxic effect of copper and its compounds, accidental (unintentional), initial encounter</t>
  </si>
  <si>
    <t>T56.4X2A</t>
  </si>
  <si>
    <t>Toxic effect of copper and its compounds, intentional self-harm, initial encounter</t>
  </si>
  <si>
    <t>T56.4X3A</t>
  </si>
  <si>
    <t>Toxic effect of copper and its compounds, assault, initial encounter</t>
  </si>
  <si>
    <t>T56.4X4A</t>
  </si>
  <si>
    <t>Toxic effect of copper and its compounds, undetermined, initial encounter</t>
  </si>
  <si>
    <t>T56.5X1A</t>
  </si>
  <si>
    <t>Toxic effect of zinc and its compounds, accidental (unintentional), initial encounter</t>
  </si>
  <si>
    <t>T56.5X2A</t>
  </si>
  <si>
    <t>Toxic effect of zinc and its compounds, intentional self-harm, initial encounter</t>
  </si>
  <si>
    <t>T56.5X3A</t>
  </si>
  <si>
    <t>Toxic effect of zinc and its compounds, assault, initial encounter</t>
  </si>
  <si>
    <t>T56.5X4A</t>
  </si>
  <si>
    <t>Toxic effect of zinc and its compounds, undetermined, initial encounter</t>
  </si>
  <si>
    <t>T56.6X1A</t>
  </si>
  <si>
    <t>Toxic effect of tin and its compounds, accidental (unintentional), initial encounter</t>
  </si>
  <si>
    <t>T56.6X2A</t>
  </si>
  <si>
    <t>Toxic effect of tin and its compounds, intentional self-harm, initial encounter</t>
  </si>
  <si>
    <t>T56.6X3A</t>
  </si>
  <si>
    <t>Toxic effect of tin and its compounds, assault, initial encounter</t>
  </si>
  <si>
    <t>T56.6X4A</t>
  </si>
  <si>
    <t>Toxic effect of tin and its compounds, undetermined, initial encounter</t>
  </si>
  <si>
    <t>T56.7X1A</t>
  </si>
  <si>
    <t>Toxic effect of beryllium and its compounds, accidental (unintentional), initial encounter</t>
  </si>
  <si>
    <t>T56.7X2A</t>
  </si>
  <si>
    <t>Toxic effect of beryllium and its compounds, intentional self-harm, initial encounter</t>
  </si>
  <si>
    <t>T56.7X3A</t>
  </si>
  <si>
    <t>Toxic effect of beryllium and its compounds, assault, initial encounter</t>
  </si>
  <si>
    <t>T56.7X4A</t>
  </si>
  <si>
    <t>Toxic effect of beryllium and its compounds, undetermined, initial encounter</t>
  </si>
  <si>
    <t>T56.811A</t>
  </si>
  <si>
    <t>Toxic effect of thallium, accidental (unintentional), initial encounter</t>
  </si>
  <si>
    <t>T56.812A</t>
  </si>
  <si>
    <t>Toxic effect of thallium, intentional self-harm, initial encounter</t>
  </si>
  <si>
    <t>T56.813A</t>
  </si>
  <si>
    <t>Toxic effect of thallium, assault, initial encounter</t>
  </si>
  <si>
    <t>T56.814A</t>
  </si>
  <si>
    <t>Toxic effect of thallium, undetermined, initial encounter</t>
  </si>
  <si>
    <t>T56.891A</t>
  </si>
  <si>
    <t>Toxic effect of other metals, accidental (unintentional), initial encounter</t>
  </si>
  <si>
    <t>T56.892A</t>
  </si>
  <si>
    <t>Toxic effect of other metals, intentional self-harm, initial encounter</t>
  </si>
  <si>
    <t>T56.893A</t>
  </si>
  <si>
    <t>Toxic effect of other metals, assault, initial encounter</t>
  </si>
  <si>
    <t>T56.894A</t>
  </si>
  <si>
    <t>Toxic effect of other metals, undetermined, initial encounter</t>
  </si>
  <si>
    <t>T56.91XA</t>
  </si>
  <si>
    <t>Toxic effect of unspecified metal, accidental (unintentional), initial encounter</t>
  </si>
  <si>
    <t>T56.92XA</t>
  </si>
  <si>
    <t>Toxic effect of unspecified metal, intentional self-harm, initial encounter</t>
  </si>
  <si>
    <t>T56.93XA</t>
  </si>
  <si>
    <t>Toxic effect of unspecified metal, assault, initial encounter</t>
  </si>
  <si>
    <t>T56.94XA</t>
  </si>
  <si>
    <t>Toxic effect of unspecified metal, undetermined, initial encounter</t>
  </si>
  <si>
    <t>T57.0X1A</t>
  </si>
  <si>
    <t>Toxic effect of arsenic and its compounds, accidental (unintentional), initial encounter</t>
  </si>
  <si>
    <t>T57.0X2A</t>
  </si>
  <si>
    <t>Toxic effect of arsenic and its compounds, intentional self-harm, initial encounter</t>
  </si>
  <si>
    <t>T57.0X3A</t>
  </si>
  <si>
    <t>Toxic effect of arsenic and its compounds, assault, initial encounter</t>
  </si>
  <si>
    <t>T57.0X4A</t>
  </si>
  <si>
    <t>Toxic effect of arsenic and its compounds, undetermined, initial encounter</t>
  </si>
  <si>
    <t>T57.1X1A</t>
  </si>
  <si>
    <t>Toxic effect of phosphorus and its compounds, accidental (unintentional), initial encounter</t>
  </si>
  <si>
    <t>T57.1X2A</t>
  </si>
  <si>
    <t>Toxic effect of phosphorus and its compounds, intentional self-harm, initial encounter</t>
  </si>
  <si>
    <t>T57.1X3A</t>
  </si>
  <si>
    <t>Toxic effect of phosphorus and its compounds, assault, initial encounter</t>
  </si>
  <si>
    <t>T57.1X4A</t>
  </si>
  <si>
    <t>Toxic effect of phosphorus and its compounds, undetermined, initial encounter</t>
  </si>
  <si>
    <t>T57.2X1A</t>
  </si>
  <si>
    <t>Toxic effect of manganese and its compounds, accidental (unintentional), initial encounter</t>
  </si>
  <si>
    <t>T57.2X2A</t>
  </si>
  <si>
    <t>Toxic effect of manganese and its compounds, intentional self-harm, initial encounter</t>
  </si>
  <si>
    <t>T57.2X3A</t>
  </si>
  <si>
    <t>Toxic effect of manganese and its compounds, assault, initial encounter</t>
  </si>
  <si>
    <t>T57.2X4A</t>
  </si>
  <si>
    <t>Toxic effect of manganese and its compounds, undetermined, initial encounter</t>
  </si>
  <si>
    <t>T57.3X1A</t>
  </si>
  <si>
    <t>Toxic effect of hydrogen cyanide, accidental (unintentional), initial encounter</t>
  </si>
  <si>
    <t>T57.3X2A</t>
  </si>
  <si>
    <t>Toxic effect of hydrogen cyanide, intentional self-harm, initial encounter</t>
  </si>
  <si>
    <t>T57.3X3A</t>
  </si>
  <si>
    <t>Toxic effect of hydrogen cyanide, assault, initial encounter</t>
  </si>
  <si>
    <t>T57.3X4A</t>
  </si>
  <si>
    <t>Toxic effect of hydrogen cyanide, undetermined, initial encounter</t>
  </si>
  <si>
    <t>T57.8X1A</t>
  </si>
  <si>
    <t>Toxic effect of other specified inorganic substances, accidental (unintentional), initial encounter</t>
  </si>
  <si>
    <t>T57.8X2A</t>
  </si>
  <si>
    <t>Toxic effect of other specified inorganic substances, intentional self-harm, initial encounter</t>
  </si>
  <si>
    <t>T57.8X3A</t>
  </si>
  <si>
    <t>Toxic effect of other specified inorganic substances, assault, initial encounter</t>
  </si>
  <si>
    <t>T57.8X4A</t>
  </si>
  <si>
    <t>Toxic effect of other specified inorganic substances, undetermined, initial encounter</t>
  </si>
  <si>
    <t>T57.91XA</t>
  </si>
  <si>
    <t>Toxic effect of unspecified inorganic substance, accidental (unintentional), initial encounter</t>
  </si>
  <si>
    <t>T57.92XA</t>
  </si>
  <si>
    <t>Toxic effect of unspecified inorganic substance, intentional self-harm, initial encounter</t>
  </si>
  <si>
    <t>T57.93XA</t>
  </si>
  <si>
    <t>Toxic effect of unspecified inorganic substance, assault, initial encounter</t>
  </si>
  <si>
    <t>T57.94XA</t>
  </si>
  <si>
    <t>Toxic effect of unspecified inorganic substance, undetermined, initial encounter</t>
  </si>
  <si>
    <t>T58.01XA</t>
  </si>
  <si>
    <t>Toxic effect of carbon monoxide from motor vehicle exhaust, accidental (unintentional), initial encounter</t>
  </si>
  <si>
    <t>T58.02XA</t>
  </si>
  <si>
    <t>Toxic effect of carbon monoxide from motor vehicle exhaust, intentional self-harm, initial encounter</t>
  </si>
  <si>
    <t>T58.03XA</t>
  </si>
  <si>
    <t>Toxic effect of carbon monoxide from motor vehicle exhaust, assault, initial encounter</t>
  </si>
  <si>
    <t>T58.04XA</t>
  </si>
  <si>
    <t>Toxic effect of carbon monoxide from motor vehicle exhaust, undetermined, initial encounter</t>
  </si>
  <si>
    <t>T58.11XA</t>
  </si>
  <si>
    <t>Toxic effect of carbon monoxide from utility gas, accidental (unintentional), initial encounter</t>
  </si>
  <si>
    <t>T58.12XA</t>
  </si>
  <si>
    <t>Toxic effect of carbon monoxide from utility gas, intentional self-harm, initial encounter</t>
  </si>
  <si>
    <t>T58.13XA</t>
  </si>
  <si>
    <t>Toxic effect of carbon monoxide from utility gas, assault, initial encounter</t>
  </si>
  <si>
    <t>T58.14XA</t>
  </si>
  <si>
    <t>Toxic effect of carbon monoxide from utility gas, undetermined, initial encounter</t>
  </si>
  <si>
    <t>T58.2X1A</t>
  </si>
  <si>
    <t>Toxic effect of carbon monoxide from incomplete combustion of other domestic fuels, accidental (unintentional), initial encounter</t>
  </si>
  <si>
    <t>T58.2X2A</t>
  </si>
  <si>
    <t>Toxic effect of carbon monoxide from incomplete combustion of other domestic fuels, intentional self-harm, initial encounter</t>
  </si>
  <si>
    <t>T58.2X3A</t>
  </si>
  <si>
    <t>Toxic effect of carbon monoxide from incomplete combustion of other domestic fuels, assault, initial encounter</t>
  </si>
  <si>
    <t>T58.2X4A</t>
  </si>
  <si>
    <t>Toxic effect of carbon monoxide from incomplete combustion of other domestic fuels, undetermined, initial encounter</t>
  </si>
  <si>
    <t>T58.8X1A</t>
  </si>
  <si>
    <t>Toxic effect of carbon monoxide from other source, accidental (unintentional), initial encounter</t>
  </si>
  <si>
    <t>T58.8X2A</t>
  </si>
  <si>
    <t>Toxic effect of carbon monoxide from other source, intentional self-harm, initial encounter</t>
  </si>
  <si>
    <t>T58.8X3A</t>
  </si>
  <si>
    <t>Toxic effect of carbon monoxide from other source, assault, initial encounter</t>
  </si>
  <si>
    <t>T58.8X4A</t>
  </si>
  <si>
    <t>Toxic effect of carbon monoxide from other source, undetermined, initial encounter</t>
  </si>
  <si>
    <t>T58.91XA</t>
  </si>
  <si>
    <t>Toxic effect of carbon monoxide from unspecified source, accidental (unintentional), initial encounter</t>
  </si>
  <si>
    <t>T58.92XA</t>
  </si>
  <si>
    <t>Toxic effect of carbon monoxide from unspecified source, intentional self-harm, initial encounter</t>
  </si>
  <si>
    <t>T58.93XA</t>
  </si>
  <si>
    <t>Toxic effect of carbon monoxide from unspecified source, assault, initial encounter</t>
  </si>
  <si>
    <t>T58.94XA</t>
  </si>
  <si>
    <t>Toxic effect of carbon monoxide from unspecified source, undetermined, initial encounter</t>
  </si>
  <si>
    <t>T59.0X1A</t>
  </si>
  <si>
    <t>Toxic effect of nitrogen oxides, accidental (unintentional), initial encounter</t>
  </si>
  <si>
    <t>T59.0X2A</t>
  </si>
  <si>
    <t>Toxic effect of nitrogen oxides, intentional self-harm, initial encounter</t>
  </si>
  <si>
    <t>T59.0X3A</t>
  </si>
  <si>
    <t>Toxic effect of nitrogen oxides, assault, initial encounter</t>
  </si>
  <si>
    <t>T59.0X4A</t>
  </si>
  <si>
    <t>Toxic effect of nitrogen oxides, undetermined, initial encounter</t>
  </si>
  <si>
    <t>T59.1X1A</t>
  </si>
  <si>
    <t>Toxic effect of sulfur dioxide, accidental (unintentional), initial encounter</t>
  </si>
  <si>
    <t>T59.1X2A</t>
  </si>
  <si>
    <t>Toxic effect of sulfur dioxide, intentional self-harm, initial encounter</t>
  </si>
  <si>
    <t>T59.1X3A</t>
  </si>
  <si>
    <t>Toxic effect of sulfur dioxide, assault, initial encounter</t>
  </si>
  <si>
    <t>T59.1X4A</t>
  </si>
  <si>
    <t>Toxic effect of sulfur dioxide, undetermined, initial encounter</t>
  </si>
  <si>
    <t>T59.2X1A</t>
  </si>
  <si>
    <t>Toxic effect of formaldehyde, accidental (unintentional), initial encounter</t>
  </si>
  <si>
    <t>T59.2X2A</t>
  </si>
  <si>
    <t>Toxic effect of formaldehyde, intentional self-harm, initial encounter</t>
  </si>
  <si>
    <t>T59.2X3A</t>
  </si>
  <si>
    <t>Toxic effect of formaldehyde, assault, initial encounter</t>
  </si>
  <si>
    <t>T59.2X4A</t>
  </si>
  <si>
    <t>Toxic effect of formaldehyde, undetermined, initial encounter</t>
  </si>
  <si>
    <t>T59.3X1A</t>
  </si>
  <si>
    <t>Toxic effect of lacrimogenic gas, accidental (unintentional), initial encounter</t>
  </si>
  <si>
    <t>T59.3X2A</t>
  </si>
  <si>
    <t>Toxic effect of lacrimogenic gas, intentional self-harm, initial encounter</t>
  </si>
  <si>
    <t>T59.3X3A</t>
  </si>
  <si>
    <t>Toxic effect of lacrimogenic gas, assault, initial encounter</t>
  </si>
  <si>
    <t>T59.3X4A</t>
  </si>
  <si>
    <t>Toxic effect of lacrimogenic gas, undetermined, initial encounter</t>
  </si>
  <si>
    <t>T59.4X1A</t>
  </si>
  <si>
    <t>Toxic effect of chlorine gas, accidental (unintentional), initial encounter</t>
  </si>
  <si>
    <t>T59.4X2A</t>
  </si>
  <si>
    <t>Toxic effect of chlorine gas, intentional self-harm, initial encounter</t>
  </si>
  <si>
    <t>T59.4X3A</t>
  </si>
  <si>
    <t>Toxic effect of chlorine gas, assault, initial encounter</t>
  </si>
  <si>
    <t>T59.4X4A</t>
  </si>
  <si>
    <t>Toxic effect of chlorine gas, undetermined, initial encounter</t>
  </si>
  <si>
    <t>T59.5X1A</t>
  </si>
  <si>
    <t>Toxic effect of fluorine gas and hydrogen fluoride, accidental (unintentional), initial encounter</t>
  </si>
  <si>
    <t>T59.5X2A</t>
  </si>
  <si>
    <t>Toxic effect of fluorine gas and hydrogen fluoride, intentional self-harm, initial encounter</t>
  </si>
  <si>
    <t>T59.5X3A</t>
  </si>
  <si>
    <t>Toxic effect of fluorine gas and hydrogen fluoride, assault, initial encounter</t>
  </si>
  <si>
    <t>T59.5X4A</t>
  </si>
  <si>
    <t>Toxic effect of fluorine gas and hydrogen fluoride, undetermined, initial encounter</t>
  </si>
  <si>
    <t>T59.6X1A</t>
  </si>
  <si>
    <t>Toxic effect of hydrogen sulfide, accidental (unintentional), initial encounter</t>
  </si>
  <si>
    <t>T59.6X2A</t>
  </si>
  <si>
    <t>Toxic effect of hydrogen sulfide, intentional self-harm, initial encounter</t>
  </si>
  <si>
    <t>T59.6X3A</t>
  </si>
  <si>
    <t>Toxic effect of hydrogen sulfide, assault, initial encounter</t>
  </si>
  <si>
    <t>T59.6X4A</t>
  </si>
  <si>
    <t>Toxic effect of hydrogen sulfide, undetermined, initial encounter</t>
  </si>
  <si>
    <t>T59.7X1A</t>
  </si>
  <si>
    <t>Toxic effect of carbon dioxide, accidental (unintentional), initial encounter</t>
  </si>
  <si>
    <t>T59.7X2A</t>
  </si>
  <si>
    <t>Toxic effect of carbon dioxide, intentional self-harm, initial encounter</t>
  </si>
  <si>
    <t>T59.7X3A</t>
  </si>
  <si>
    <t>Toxic effect of carbon dioxide, assault, initial encounter</t>
  </si>
  <si>
    <t>T59.7X4A</t>
  </si>
  <si>
    <t>Toxic effect of carbon dioxide, undetermined, initial encounter</t>
  </si>
  <si>
    <t>T59.811A</t>
  </si>
  <si>
    <t>Toxic effect of smoke, accidental (unintentional), initial encounter</t>
  </si>
  <si>
    <t>T59.812A</t>
  </si>
  <si>
    <t>Toxic effect of smoke, intentional self-harm, initial encounter</t>
  </si>
  <si>
    <t>T59.813A</t>
  </si>
  <si>
    <t>Toxic effect of smoke, assault, initial encounter</t>
  </si>
  <si>
    <t>T59.814A</t>
  </si>
  <si>
    <t>Toxic effect of smoke, undetermined, initial encounter</t>
  </si>
  <si>
    <t>T59.891A</t>
  </si>
  <si>
    <t>Toxic effect of other specified gases, fumes and vapors, accidental (unintentional), initial encounter</t>
  </si>
  <si>
    <t>T59.892A</t>
  </si>
  <si>
    <t>Toxic effect of other specified gases, fumes and vapors, intentional self-harm, initial encounter</t>
  </si>
  <si>
    <t>T59.893A</t>
  </si>
  <si>
    <t>Toxic effect of other specified gases, fumes and vapors, assault, initial encounter</t>
  </si>
  <si>
    <t>T59.894A</t>
  </si>
  <si>
    <t>Toxic effect of other specified gases, fumes and vapors, undetermined, initial encounter</t>
  </si>
  <si>
    <t>T59.91XA</t>
  </si>
  <si>
    <t>Toxic effect of unspecified gases, fumes and vapors, accidental (unintentional), initial encounter</t>
  </si>
  <si>
    <t>T59.92XA</t>
  </si>
  <si>
    <t>Toxic effect of unspecified gases, fumes and vapors, intentional self-harm, initial encounter</t>
  </si>
  <si>
    <t>T59.93XA</t>
  </si>
  <si>
    <t>Toxic effect of unspecified gases, fumes and vapors, assault, initial encounter</t>
  </si>
  <si>
    <t>T59.94XA</t>
  </si>
  <si>
    <t>Toxic effect of unspecified gases, fumes and vapors, undetermined, initial encounter</t>
  </si>
  <si>
    <t>T60.0X1A</t>
  </si>
  <si>
    <t>Toxic effect of organophosphate and carbamate insecticides, accidental (unintentional), initial encounter</t>
  </si>
  <si>
    <t>T60.0X2A</t>
  </si>
  <si>
    <t>Toxic effect of organophosphate and carbamate insecticides, intentional self-harm, initial encounter</t>
  </si>
  <si>
    <t>T60.0X3A</t>
  </si>
  <si>
    <t>Toxic effect of organophosphate and carbamate insecticides, assault, initial encounter</t>
  </si>
  <si>
    <t>T60.0X4A</t>
  </si>
  <si>
    <t>Toxic effect of organophosphate and carbamate insecticides, undetermined, initial encounter</t>
  </si>
  <si>
    <t>T60.1X1A</t>
  </si>
  <si>
    <t>Toxic effect of halogenated insecticides, accidental (unintentional), initial encounter</t>
  </si>
  <si>
    <t>T60.1X2A</t>
  </si>
  <si>
    <t>Toxic effect of halogenated insecticides, intentional self-harm, initial encounter</t>
  </si>
  <si>
    <t>T60.1X3A</t>
  </si>
  <si>
    <t>Toxic effect of halogenated insecticides, assault, initial encounter</t>
  </si>
  <si>
    <t>T60.1X4A</t>
  </si>
  <si>
    <t>Toxic effect of halogenated insecticides, undetermined, initial encounter</t>
  </si>
  <si>
    <t>T60.2X1A</t>
  </si>
  <si>
    <t>Toxic effect of other insecticides, accidental (unintentional), initial encounter</t>
  </si>
  <si>
    <t>T60.2X2A</t>
  </si>
  <si>
    <t>Toxic effect of other insecticides, intentional self-harm, initial encounter</t>
  </si>
  <si>
    <t>T60.2X3A</t>
  </si>
  <si>
    <t>Toxic effect of other insecticides, assault, initial encounter</t>
  </si>
  <si>
    <t>T60.2X4A</t>
  </si>
  <si>
    <t>Toxic effect of other insecticides, undetermined, initial encounter</t>
  </si>
  <si>
    <t>T60.3X1A</t>
  </si>
  <si>
    <t>Toxic effect of herbicides and fungicides, accidental (unintentional), initial encounter</t>
  </si>
  <si>
    <t>T60.3X2A</t>
  </si>
  <si>
    <t>Toxic effect of herbicides and fungicides, intentional self-harm, initial encounter</t>
  </si>
  <si>
    <t>T60.3X3A</t>
  </si>
  <si>
    <t>Toxic effect of herbicides and fungicides, assault, initial encounter</t>
  </si>
  <si>
    <t>T60.3X4A</t>
  </si>
  <si>
    <t>Toxic effect of herbicides and fungicides, undetermined, initial encounter</t>
  </si>
  <si>
    <t>T60.4X1A</t>
  </si>
  <si>
    <t>Toxic effect of rodenticides, accidental (unintentional), initial encounter</t>
  </si>
  <si>
    <t>T60.4X2A</t>
  </si>
  <si>
    <t>Toxic effect of rodenticides, intentional self-harm, initial encounter</t>
  </si>
  <si>
    <t>T60.4X3A</t>
  </si>
  <si>
    <t>Toxic effect of rodenticides, assault, initial encounter</t>
  </si>
  <si>
    <t>T60.4X4A</t>
  </si>
  <si>
    <t>Toxic effect of rodenticides, undetermined, initial encounter</t>
  </si>
  <si>
    <t>T60.8X1A</t>
  </si>
  <si>
    <t>Toxic effect of other pesticides, accidental (unintentional), initial encounter</t>
  </si>
  <si>
    <t>T60.8X2A</t>
  </si>
  <si>
    <t>Toxic effect of other pesticides, intentional self-harm, initial encounter</t>
  </si>
  <si>
    <t>T60.8X3A</t>
  </si>
  <si>
    <t>Toxic effect of other pesticides, assault, initial encounter</t>
  </si>
  <si>
    <t>T60.8X4A</t>
  </si>
  <si>
    <t>Toxic effect of other pesticides, undetermined, initial encounter</t>
  </si>
  <si>
    <t>T60.91XA</t>
  </si>
  <si>
    <t>Toxic effect of unspecified pesticide, accidental (unintentional), initial encounter</t>
  </si>
  <si>
    <t>T60.92XA</t>
  </si>
  <si>
    <t>Toxic effect of unspecified pesticide, intentional self-harm, initial encounter</t>
  </si>
  <si>
    <t>T60.93XA</t>
  </si>
  <si>
    <t>Toxic effect of unspecified pesticide, assault, initial encounter</t>
  </si>
  <si>
    <t>T60.94XA</t>
  </si>
  <si>
    <t>Toxic effect of unspecified pesticide, undetermined, initial encounter</t>
  </si>
  <si>
    <t>T61.01XA</t>
  </si>
  <si>
    <t>Ciguatera fish poisoning, accidental (unintentional), initial encounter</t>
  </si>
  <si>
    <t>T61.02XA</t>
  </si>
  <si>
    <t>Ciguatera fish poisoning, intentional self-harm, initial encounter</t>
  </si>
  <si>
    <t>T61.03XA</t>
  </si>
  <si>
    <t>Ciguatera fish poisoning, assault, initial encounter</t>
  </si>
  <si>
    <t>T61.04XA</t>
  </si>
  <si>
    <t>Ciguatera fish poisoning, undetermined, initial encounter</t>
  </si>
  <si>
    <t>T61.11XA</t>
  </si>
  <si>
    <t>Scombroid fish poisoning, accidental (unintentional), initial encounter</t>
  </si>
  <si>
    <t>T61.12XA</t>
  </si>
  <si>
    <t>Scombroid fish poisoning, intentional self-harm, initial encounter</t>
  </si>
  <si>
    <t>T61.13XA</t>
  </si>
  <si>
    <t>Scombroid fish poisoning, assault, initial encounter</t>
  </si>
  <si>
    <t>T61.14XA</t>
  </si>
  <si>
    <t>Scombroid fish poisoning, undetermined, initial encounter</t>
  </si>
  <si>
    <t>T61.771A</t>
  </si>
  <si>
    <t>Other fish poisoning, accidental (unintentional), initial encounter</t>
  </si>
  <si>
    <t>T61.772A</t>
  </si>
  <si>
    <t>Other fish poisoning, intentional self-harm, initial encounter</t>
  </si>
  <si>
    <t>T61.773A</t>
  </si>
  <si>
    <t>Other fish poisoning, assault, initial encounter</t>
  </si>
  <si>
    <t>T61.774A</t>
  </si>
  <si>
    <t>Other fish poisoning, undetermined, initial encounter</t>
  </si>
  <si>
    <t>T61.781A</t>
  </si>
  <si>
    <t>Other shellfish poisoning, accidental (unintentional), initial encounter</t>
  </si>
  <si>
    <t>T61.782A</t>
  </si>
  <si>
    <t>Other shellfish poisoning, intentional self-harm, initial encounter</t>
  </si>
  <si>
    <t>T61.783A</t>
  </si>
  <si>
    <t>Other shellfish poisoning, assault, initial encounter</t>
  </si>
  <si>
    <t>T61.784A</t>
  </si>
  <si>
    <t>Other shellfish poisoning, undetermined, initial encounter</t>
  </si>
  <si>
    <t>T61.8X1A</t>
  </si>
  <si>
    <t>Toxic effect of other seafood, accidental (unintentional), initial encounter</t>
  </si>
  <si>
    <t>T61.8X2A</t>
  </si>
  <si>
    <t>Toxic effect of other seafood, intentional self-harm, initial encounter</t>
  </si>
  <si>
    <t>T61.8X3A</t>
  </si>
  <si>
    <t>Toxic effect of other seafood, assault, initial encounter</t>
  </si>
  <si>
    <t>T61.8X4A</t>
  </si>
  <si>
    <t>Toxic effect of other seafood, undetermined, initial encounter</t>
  </si>
  <si>
    <t>T61.91XA</t>
  </si>
  <si>
    <t>Toxic effect of unspecified seafood, accidental (unintentional), initial encounter</t>
  </si>
  <si>
    <t>T61.92XA</t>
  </si>
  <si>
    <t>Toxic effect of unspecified seafood, intentional self-harm, initial encounter</t>
  </si>
  <si>
    <t>T61.93XA</t>
  </si>
  <si>
    <t>Toxic effect of unspecified seafood, assault, initial encounter</t>
  </si>
  <si>
    <t>T61.94XA</t>
  </si>
  <si>
    <t>Toxic effect of unspecified seafood, undetermined, initial encounter</t>
  </si>
  <si>
    <t>T62.0X1A</t>
  </si>
  <si>
    <t>Toxic effect of ingested mushrooms, accidental (unintentional), initial encounter</t>
  </si>
  <si>
    <t>T62.0X2A</t>
  </si>
  <si>
    <t>Toxic effect of ingested mushrooms, intentional self-harm, initial encounter</t>
  </si>
  <si>
    <t>T62.0X3A</t>
  </si>
  <si>
    <t>Toxic effect of ingested mushrooms, assault, initial encounter</t>
  </si>
  <si>
    <t>T62.0X4A</t>
  </si>
  <si>
    <t>Toxic effect of ingested mushrooms, undetermined, initial encounter</t>
  </si>
  <si>
    <t>T62.1X1A</t>
  </si>
  <si>
    <t>Toxic effect of ingested berries, accidental (unintentional), initial encounter</t>
  </si>
  <si>
    <t>T62.1X2A</t>
  </si>
  <si>
    <t>Toxic effect of ingested berries, intentional self-harm, initial encounter</t>
  </si>
  <si>
    <t>T62.1X3A</t>
  </si>
  <si>
    <t>Toxic effect of ingested berries, assault, initial encounter</t>
  </si>
  <si>
    <t>T62.1X4A</t>
  </si>
  <si>
    <t>Toxic effect of ingested berries, undetermined, initial encounter</t>
  </si>
  <si>
    <t>T62.2X1A</t>
  </si>
  <si>
    <t>Toxic effect of other ingested (parts of) plant(s), accidental (unintentional), initial encounter</t>
  </si>
  <si>
    <t>T62.2X2A</t>
  </si>
  <si>
    <t>Toxic effect of other ingested (parts of) plant(s), intentional self-harm, initial encounter</t>
  </si>
  <si>
    <t>T62.2X3A</t>
  </si>
  <si>
    <t>Toxic effect of other ingested (parts of) plant(s), assault, initial encounter</t>
  </si>
  <si>
    <t>T62.2X4A</t>
  </si>
  <si>
    <t>Toxic effect of other ingested (parts of) plant(s), undetermined, initial encounter</t>
  </si>
  <si>
    <t>T62.8X1A</t>
  </si>
  <si>
    <t>Toxic effect of other specified noxious substances eaten as food, accidental (unintentional), initial encounter</t>
  </si>
  <si>
    <t>T62.8X2A</t>
  </si>
  <si>
    <t>Toxic effect of other specified noxious substances eaten as food, intentional self-harm, initial encounter</t>
  </si>
  <si>
    <t>T62.8X3A</t>
  </si>
  <si>
    <t>Toxic effect of other specified noxious substances eaten as food, assault, initial encounter</t>
  </si>
  <si>
    <t>T62.8X4A</t>
  </si>
  <si>
    <t>Toxic effect of other specified noxious substances eaten as food, undetermined, initial encounter</t>
  </si>
  <si>
    <t>T62.91XA</t>
  </si>
  <si>
    <t>Toxic effect of unspecified noxious substance eaten as food, accidental (unintentional), initial encounter</t>
  </si>
  <si>
    <t>T62.92XA</t>
  </si>
  <si>
    <t>Toxic effect of unspecified noxious substance eaten as food, intentional self-harm, initial encounter</t>
  </si>
  <si>
    <t>T62.93XA</t>
  </si>
  <si>
    <t>Toxic effect of unspecified noxious substance eaten as food, assault, initial encounter</t>
  </si>
  <si>
    <t>T62.94XA</t>
  </si>
  <si>
    <t>Toxic effect of unspecified noxious substance eaten as food, undetermined, initial encounter</t>
  </si>
  <si>
    <t>T63.001A</t>
  </si>
  <si>
    <t>Toxic effect of unspecified snake venom, accidental (unintentional), initial encounter</t>
  </si>
  <si>
    <t>T63.002A</t>
  </si>
  <si>
    <t>Toxic effect of unspecified snake venom, intentional self-harm, initial encounter</t>
  </si>
  <si>
    <t>T63.003A</t>
  </si>
  <si>
    <t>Toxic effect of unspecified snake venom, assault, initial encounter</t>
  </si>
  <si>
    <t>T63.004A</t>
  </si>
  <si>
    <t>Toxic effect of unspecified snake venom, undetermined, initial encounter</t>
  </si>
  <si>
    <t>T63.011A</t>
  </si>
  <si>
    <t>Toxic effect of rattlesnake venom, accidental (unintentional), initial encounter</t>
  </si>
  <si>
    <t>T63.012A</t>
  </si>
  <si>
    <t>Toxic effect of rattlesnake venom, intentional self-harm, initial encounter</t>
  </si>
  <si>
    <t>T63.013A</t>
  </si>
  <si>
    <t>Toxic effect of rattlesnake venom, assault, initial encounter</t>
  </si>
  <si>
    <t>T63.014A</t>
  </si>
  <si>
    <t>Toxic effect of rattlesnake venom, undetermined, initial encounter</t>
  </si>
  <si>
    <t>T63.021A</t>
  </si>
  <si>
    <t>Toxic effect of coral snake venom, accidental (unintentional), initial encounter</t>
  </si>
  <si>
    <t>T63.022A</t>
  </si>
  <si>
    <t>Toxic effect of coral snake venom, intentional self-harm, initial encounter</t>
  </si>
  <si>
    <t>T63.023A</t>
  </si>
  <si>
    <t>Toxic effect of coral snake venom, assault, initial encounter</t>
  </si>
  <si>
    <t>T63.024A</t>
  </si>
  <si>
    <t>Toxic effect of coral snake venom, undetermined, initial encounter</t>
  </si>
  <si>
    <t>T63.031A</t>
  </si>
  <si>
    <t>Toxic effect of taipan venom, accidental (unintentional), initial encounter</t>
  </si>
  <si>
    <t>T63.032A</t>
  </si>
  <si>
    <t>Toxic effect of taipan venom, intentional self-harm, initial encounter</t>
  </si>
  <si>
    <t>T63.033A</t>
  </si>
  <si>
    <t>Toxic effect of taipan venom, assault, initial encounter</t>
  </si>
  <si>
    <t>T63.034A</t>
  </si>
  <si>
    <t>Toxic effect of taipan venom, undetermined, initial encounter</t>
  </si>
  <si>
    <t>T63.041A</t>
  </si>
  <si>
    <t>Toxic effect of cobra venom, accidental (unintentional), initial encounter</t>
  </si>
  <si>
    <t>T63.042A</t>
  </si>
  <si>
    <t>Toxic effect of cobra venom, intentional self-harm, initial encounter</t>
  </si>
  <si>
    <t>T63.043A</t>
  </si>
  <si>
    <t>Toxic effect of cobra venom, assault, initial encounter</t>
  </si>
  <si>
    <t>T63.044A</t>
  </si>
  <si>
    <t>Toxic effect of cobra venom, undetermined, initial encounter</t>
  </si>
  <si>
    <t>T63.061A</t>
  </si>
  <si>
    <t>Toxic effect of venom of other North and South American snake, accidental (unintentional), initial encounter</t>
  </si>
  <si>
    <t>T63.062A</t>
  </si>
  <si>
    <t>Toxic effect of venom of other North and South American snake, intentional self-harm, initial encounter</t>
  </si>
  <si>
    <t>T63.063A</t>
  </si>
  <si>
    <t>Toxic effect of venom of other North and South American snake, assault, initial encounter</t>
  </si>
  <si>
    <t>T63.064A</t>
  </si>
  <si>
    <t>Toxic effect of venom of other North and South American snake, undetermined, initial encounter</t>
  </si>
  <si>
    <t>T63.071A</t>
  </si>
  <si>
    <t>Toxic effect of venom of other Australian snake, accidental (unintentional), initial encounter</t>
  </si>
  <si>
    <t>T63.072A</t>
  </si>
  <si>
    <t>Toxic effect of venom of other Australian snake, intentional self-harm, initial encounter</t>
  </si>
  <si>
    <t>T63.073A</t>
  </si>
  <si>
    <t>Toxic effect of venom of other Australian snake, assault, initial encounter</t>
  </si>
  <si>
    <t>T63.074A</t>
  </si>
  <si>
    <t>Toxic effect of venom of other Australian snake, undetermined, initial encounter</t>
  </si>
  <si>
    <t>T63.081A</t>
  </si>
  <si>
    <t>Toxic effect of venom of other African and Asian snake, accidental (unintentional), initial encounter</t>
  </si>
  <si>
    <t>T63.082A</t>
  </si>
  <si>
    <t>Toxic effect of venom of other African and Asian snake, intentional self-harm, initial encounter</t>
  </si>
  <si>
    <t>T63.083A</t>
  </si>
  <si>
    <t>Toxic effect of venom of other African and Asian snake, assault, initial encounter</t>
  </si>
  <si>
    <t>T63.084A</t>
  </si>
  <si>
    <t>Toxic effect of venom of other African and Asian snake, undetermined, initial encounter</t>
  </si>
  <si>
    <t>T63.091A</t>
  </si>
  <si>
    <t>Toxic effect of venom of other snake, accidental (unintentional), initial encounter</t>
  </si>
  <si>
    <t>T63.092A</t>
  </si>
  <si>
    <t>Toxic effect of venom of other snake, intentional self-harm, initial encounter</t>
  </si>
  <si>
    <t>T63.093A</t>
  </si>
  <si>
    <t>Toxic effect of venom of other snake, assault, initial encounter</t>
  </si>
  <si>
    <t>T63.094A</t>
  </si>
  <si>
    <t>Toxic effect of venom of other snake, undetermined, initial encounter</t>
  </si>
  <si>
    <t>T63.111A</t>
  </si>
  <si>
    <t>Toxic effect of venom of gila monster, accidental (unintentional), initial encounter</t>
  </si>
  <si>
    <t>T63.112A</t>
  </si>
  <si>
    <t>Toxic effect of venom of gila monster, intentional self-harm, initial encounter</t>
  </si>
  <si>
    <t>T63.113A</t>
  </si>
  <si>
    <t>Toxic effect of venom of gila monster, assault, initial encounter</t>
  </si>
  <si>
    <t>T63.114A</t>
  </si>
  <si>
    <t>Toxic effect of venom of gila monster, undetermined, initial encounter</t>
  </si>
  <si>
    <t>T63.121A</t>
  </si>
  <si>
    <t>Toxic effect of venom of other venomous lizard, accidental (unintentional), initial encounter</t>
  </si>
  <si>
    <t>T63.122A</t>
  </si>
  <si>
    <t>Toxic effect of venom of other venomous lizard, intentional self-harm, initial encounter</t>
  </si>
  <si>
    <t>T63.123A</t>
  </si>
  <si>
    <t>Toxic effect of venom of other venomous lizard, assault, initial encounter</t>
  </si>
  <si>
    <t>T63.124A</t>
  </si>
  <si>
    <t>Toxic effect of venom of other venomous lizard, undetermined, initial encounter</t>
  </si>
  <si>
    <t>T63.191A</t>
  </si>
  <si>
    <t>Toxic effect of venom of other reptiles, accidental (unintentional), initial encounter</t>
  </si>
  <si>
    <t>T63.192A</t>
  </si>
  <si>
    <t>Toxic effect of venom of other reptiles, intentional self-harm, initial encounter</t>
  </si>
  <si>
    <t>T63.193A</t>
  </si>
  <si>
    <t>Toxic effect of venom of other reptiles, assault, initial encounter</t>
  </si>
  <si>
    <t>T63.194A</t>
  </si>
  <si>
    <t>Toxic effect of venom of other reptiles, undetermined, initial encounter</t>
  </si>
  <si>
    <t>T63.2X1A</t>
  </si>
  <si>
    <t>Toxic effect of venom of scorpion, accidental (unintentional), initial encounter</t>
  </si>
  <si>
    <t>T63.2X2A</t>
  </si>
  <si>
    <t>Toxic effect of venom of scorpion, intentional self-harm, initial encounter</t>
  </si>
  <si>
    <t>T63.2X3A</t>
  </si>
  <si>
    <t>Toxic effect of venom of scorpion, assault, initial encounter</t>
  </si>
  <si>
    <t>T63.2X4A</t>
  </si>
  <si>
    <t>Toxic effect of venom of scorpion, undetermined, initial encounter</t>
  </si>
  <si>
    <t>T63.301A</t>
  </si>
  <si>
    <t>Toxic effect of unspecified spider venom, accidental (unintentional), initial encounter</t>
  </si>
  <si>
    <t>T63.302A</t>
  </si>
  <si>
    <t>Toxic effect of unspecified spider venom, intentional self-harm, initial encounter</t>
  </si>
  <si>
    <t>T63.303A</t>
  </si>
  <si>
    <t>Toxic effect of unspecified spider venom, assault, initial encounter</t>
  </si>
  <si>
    <t>T63.304A</t>
  </si>
  <si>
    <t>Toxic effect of unspecified spider venom, undetermined, initial encounter</t>
  </si>
  <si>
    <t>T63.311A</t>
  </si>
  <si>
    <t>Toxic effect of venom of black widow spider, accidental (unintentional), initial encounter</t>
  </si>
  <si>
    <t>T63.312A</t>
  </si>
  <si>
    <t>Toxic effect of venom of black widow spider, intentional self-harm, initial encounter</t>
  </si>
  <si>
    <t>T63.313A</t>
  </si>
  <si>
    <t>Toxic effect of venom of black widow spider, assault, initial encounter</t>
  </si>
  <si>
    <t>T63.314A</t>
  </si>
  <si>
    <t>Toxic effect of venom of black widow spider, undetermined, initial encounter</t>
  </si>
  <si>
    <t>T63.321A</t>
  </si>
  <si>
    <t>Toxic effect of venom of tarantula, accidental (unintentional), initial encounter</t>
  </si>
  <si>
    <t>T63.322A</t>
  </si>
  <si>
    <t>Toxic effect of venom of tarantula, intentional self-harm, initial encounter</t>
  </si>
  <si>
    <t>T63.323A</t>
  </si>
  <si>
    <t>Toxic effect of venom of tarantula, assault, initial encounter</t>
  </si>
  <si>
    <t>T63.324A</t>
  </si>
  <si>
    <t>Toxic effect of venom of tarantula, undetermined, initial encounter</t>
  </si>
  <si>
    <t>T63.331A</t>
  </si>
  <si>
    <t>Toxic effect of venom of brown recluse spider, accidental (unintentional), initial encounter</t>
  </si>
  <si>
    <t>T63.332A</t>
  </si>
  <si>
    <t>Toxic effect of venom of brown recluse spider, intentional self-harm, initial encounter</t>
  </si>
  <si>
    <t>T63.333A</t>
  </si>
  <si>
    <t>Toxic effect of venom of brown recluse spider, assault, initial encounter</t>
  </si>
  <si>
    <t>T63.334A</t>
  </si>
  <si>
    <t>Toxic effect of venom of brown recluse spider, undetermined, initial encounter</t>
  </si>
  <si>
    <t>T63.391A</t>
  </si>
  <si>
    <t>Toxic effect of venom of other spider, accidental (unintentional), initial encounter</t>
  </si>
  <si>
    <t>T63.392A</t>
  </si>
  <si>
    <t>Toxic effect of venom of other spider, intentional self-harm, initial encounter</t>
  </si>
  <si>
    <t>T63.393A</t>
  </si>
  <si>
    <t>Toxic effect of venom of other spider, assault, initial encounter</t>
  </si>
  <si>
    <t>T63.394A</t>
  </si>
  <si>
    <t>Toxic effect of venom of other spider, undetermined, initial encounter</t>
  </si>
  <si>
    <t>T63.411A</t>
  </si>
  <si>
    <t>Toxic effect of venom of centipedes and venomous millipedes, accidental (unintentional), initial encounter</t>
  </si>
  <si>
    <t>T63.412A</t>
  </si>
  <si>
    <t>Toxic effect of venom of centipedes and venomous millipedes, intentional self-harm, initial encounter</t>
  </si>
  <si>
    <t>T63.413A</t>
  </si>
  <si>
    <t>Toxic effect of venom of centipedes and venomous millipedes, assault, initial encounter</t>
  </si>
  <si>
    <t>T63.414A</t>
  </si>
  <si>
    <t>Toxic effect of venom of centipedes and venomous millipedes, undetermined, initial encounter</t>
  </si>
  <si>
    <t>T63.421A</t>
  </si>
  <si>
    <t>Toxic effect of venom of ants, accidental (unintentional), initial encounter</t>
  </si>
  <si>
    <t>T63.422A</t>
  </si>
  <si>
    <t>Toxic effect of venom of ants, intentional self-harm, initial encounter</t>
  </si>
  <si>
    <t>T63.423A</t>
  </si>
  <si>
    <t>Toxic effect of venom of ants, assault, initial encounter</t>
  </si>
  <si>
    <t>T63.424A</t>
  </si>
  <si>
    <t>Toxic effect of venom of ants, undetermined, initial encounter</t>
  </si>
  <si>
    <t>T63.431A</t>
  </si>
  <si>
    <t>Toxic effect of venom of caterpillars, accidental (unintentional), initial encounter</t>
  </si>
  <si>
    <t>T63.432A</t>
  </si>
  <si>
    <t>Toxic effect of venom of caterpillars, intentional self-harm, initial encounter</t>
  </si>
  <si>
    <t>T63.433A</t>
  </si>
  <si>
    <t>Toxic effect of venom of caterpillars, assault, initial encounter</t>
  </si>
  <si>
    <t>T63.434A</t>
  </si>
  <si>
    <t>Toxic effect of venom of caterpillars, undetermined, initial encounter</t>
  </si>
  <si>
    <t>T63.441A</t>
  </si>
  <si>
    <t>Toxic effect of venom of bees, accidental (unintentional), initial encounter</t>
  </si>
  <si>
    <t>T63.442A</t>
  </si>
  <si>
    <t>Toxic effect of venom of bees, intentional self-harm, initial encounter</t>
  </si>
  <si>
    <t>T63.443A</t>
  </si>
  <si>
    <t>Toxic effect of venom of bees, assault, initial encounter</t>
  </si>
  <si>
    <t>T63.444A</t>
  </si>
  <si>
    <t>Toxic effect of venom of bees, undetermined, initial encounter</t>
  </si>
  <si>
    <t>T63.451A</t>
  </si>
  <si>
    <t>Toxic effect of venom of hornets, accidental (unintentional), initial encounter</t>
  </si>
  <si>
    <t>T63.452A</t>
  </si>
  <si>
    <t>Toxic effect of venom of hornets, intentional self-harm, initial encounter</t>
  </si>
  <si>
    <t>T63.453A</t>
  </si>
  <si>
    <t>Toxic effect of venom of hornets, assault, initial encounter</t>
  </si>
  <si>
    <t>T63.454A</t>
  </si>
  <si>
    <t>Toxic effect of venom of hornets, undetermined, initial encounter</t>
  </si>
  <si>
    <t>T63.461A</t>
  </si>
  <si>
    <t>Toxic effect of venom of wasps, accidental (unintentional), initial encounter</t>
  </si>
  <si>
    <t>T63.462A</t>
  </si>
  <si>
    <t>Toxic effect of venom of wasps, intentional self-harm, initial encounter</t>
  </si>
  <si>
    <t>T63.463A</t>
  </si>
  <si>
    <t>Toxic effect of venom of wasps, assault, initial encounter</t>
  </si>
  <si>
    <t>T63.464A</t>
  </si>
  <si>
    <t>Toxic effect of venom of wasps, undetermined, initial encounter</t>
  </si>
  <si>
    <t>T63.481A</t>
  </si>
  <si>
    <t>Toxic effect of venom of other arthropod, accidental (unintentional), initial encounter</t>
  </si>
  <si>
    <t>T63.482A</t>
  </si>
  <si>
    <t>Toxic effect of venom of other arthropod, intentional self-harm, initial encounter</t>
  </si>
  <si>
    <t>T63.483A</t>
  </si>
  <si>
    <t>Toxic effect of venom of other arthropod, assault, initial encounter</t>
  </si>
  <si>
    <t>T63.484A</t>
  </si>
  <si>
    <t>Toxic effect of venom of other arthropod, undetermined, initial encounter</t>
  </si>
  <si>
    <t>T63.511A</t>
  </si>
  <si>
    <t>Toxic effect of contact with stingray, accidental (unintentional), initial encounter</t>
  </si>
  <si>
    <t>T63.512A</t>
  </si>
  <si>
    <t>Toxic effect of contact with stingray, intentional self-harm, initial encounter</t>
  </si>
  <si>
    <t>T63.513A</t>
  </si>
  <si>
    <t>Toxic effect of contact with stingray, assault, initial encounter</t>
  </si>
  <si>
    <t>T63.514A</t>
  </si>
  <si>
    <t>Toxic effect of contact with stingray, undetermined, initial encounter</t>
  </si>
  <si>
    <t>T63.591A</t>
  </si>
  <si>
    <t>Toxic effect of contact with other venomous fish, accidental (unintentional), initial encounter</t>
  </si>
  <si>
    <t>T63.592A</t>
  </si>
  <si>
    <t>Toxic effect of contact with other venomous fish, intentional self-harm, initial encounter</t>
  </si>
  <si>
    <t>T63.593A</t>
  </si>
  <si>
    <t>Toxic effect of contact with other venomous fish, assault, initial encounter</t>
  </si>
  <si>
    <t>T63.594A</t>
  </si>
  <si>
    <t>Toxic effect of contact with other venomous fish, undetermined, initial encounter</t>
  </si>
  <si>
    <t>T63.611A</t>
  </si>
  <si>
    <t>Toxic effect of contact with Portugese Man-o-war, accidental (unintentional), initial encounter</t>
  </si>
  <si>
    <t>T63.612A</t>
  </si>
  <si>
    <t>Toxic effect of contact with Portugese Man-o-war, intentional self-harm, initial encounter</t>
  </si>
  <si>
    <t>T63.613A</t>
  </si>
  <si>
    <t>Toxic effect of contact with Portugese Man-o-war, assault, initial encounter</t>
  </si>
  <si>
    <t>T63.614A</t>
  </si>
  <si>
    <t>Toxic effect of contact with Portugese Man-o-war, undetermined, initial encounter</t>
  </si>
  <si>
    <t>T63.621A</t>
  </si>
  <si>
    <t>Toxic effect of contact with other jellyfish, accidental (unintentional), initial encounter</t>
  </si>
  <si>
    <t>T63.622A</t>
  </si>
  <si>
    <t>Toxic effect of contact with other jellyfish, intentional self-harm, initial encounter</t>
  </si>
  <si>
    <t>T63.623A</t>
  </si>
  <si>
    <t>Toxic effect of contact with other jellyfish, assault, initial encounter</t>
  </si>
  <si>
    <t>T63.624A</t>
  </si>
  <si>
    <t>Toxic effect of contact with other jellyfish, undetermined, initial encounter</t>
  </si>
  <si>
    <t>T63.631A</t>
  </si>
  <si>
    <t>Toxic effect of contact with sea anemone, accidental (unintentional), initial encounter</t>
  </si>
  <si>
    <t>T63.632A</t>
  </si>
  <si>
    <t>Toxic effect of contact with sea anemone, intentional self-harm, initial encounter</t>
  </si>
  <si>
    <t>T63.633A</t>
  </si>
  <si>
    <t>Toxic effect of contact with sea anemone, assault, initial encounter</t>
  </si>
  <si>
    <t>T63.634A</t>
  </si>
  <si>
    <t>Toxic effect of contact with sea anemone, undetermined, initial encounter</t>
  </si>
  <si>
    <t>T63.691A</t>
  </si>
  <si>
    <t>Toxic effect of contact with other venomous marine animals, accidental (unintentional), initial encounter</t>
  </si>
  <si>
    <t>T63.692A</t>
  </si>
  <si>
    <t>Toxic effect of contact with other venomous marine animals, intentional self-harm, initial encounter</t>
  </si>
  <si>
    <t>T63.693A</t>
  </si>
  <si>
    <t>Toxic effect of contact with other venomous marine animals, assault, initial encounter</t>
  </si>
  <si>
    <t>T63.694A</t>
  </si>
  <si>
    <t>Toxic effect of contact with other venomous marine animals, undetermined, initial encounter</t>
  </si>
  <si>
    <t>T63.711A</t>
  </si>
  <si>
    <t>Toxic effect of contact with venomous marine plant, accidental (unintentional), initial encounter</t>
  </si>
  <si>
    <t>T63.712A</t>
  </si>
  <si>
    <t>Toxic effect of contact with venomous marine plant, intentional self-harm, initial encounter</t>
  </si>
  <si>
    <t>T63.713A</t>
  </si>
  <si>
    <t>Toxic effect of contact with venomous marine plant, assault, initial encounter</t>
  </si>
  <si>
    <t>T63.714A</t>
  </si>
  <si>
    <t>Toxic effect of contact with venomous marine plant, undetermined, initial encounter</t>
  </si>
  <si>
    <t>T63.791A</t>
  </si>
  <si>
    <t>Toxic effect of contact with other venomous plant, accidental (unintentional), initial encounter</t>
  </si>
  <si>
    <t>T63.792A</t>
  </si>
  <si>
    <t>Toxic effect of contact with other venomous plant, intentional self-harm, initial encounter</t>
  </si>
  <si>
    <t>T63.793A</t>
  </si>
  <si>
    <t>Toxic effect of contact with other venomous plant, assault, initial encounter</t>
  </si>
  <si>
    <t>T63.794A</t>
  </si>
  <si>
    <t>Toxic effect of contact with other venomous plant, undetermined, initial encounter</t>
  </si>
  <si>
    <t>T63.811A</t>
  </si>
  <si>
    <t>Toxic effect of contact with venomous frog, accidental (unintentional), initial encounter</t>
  </si>
  <si>
    <t>T63.812A</t>
  </si>
  <si>
    <t>Toxic effect of contact with venomous frog, intentional self-harm, initial encounter</t>
  </si>
  <si>
    <t>T63.813A</t>
  </si>
  <si>
    <t>Toxic effect of contact with venomous frog, assault, initial encounter</t>
  </si>
  <si>
    <t>T63.814A</t>
  </si>
  <si>
    <t>Toxic effect of contact with venomous frog, undetermined, initial encounter</t>
  </si>
  <si>
    <t>T63.821A</t>
  </si>
  <si>
    <t>Toxic effect of contact with venomous toad, accidental (unintentional), initial encounter</t>
  </si>
  <si>
    <t>T63.822A</t>
  </si>
  <si>
    <t>Toxic effect of contact with venomous toad, intentional self-harm, initial encounter</t>
  </si>
  <si>
    <t>T63.823A</t>
  </si>
  <si>
    <t>Toxic effect of contact with venomous toad, assault, initial encounter</t>
  </si>
  <si>
    <t>T63.824A</t>
  </si>
  <si>
    <t>Toxic effect of contact with venomous toad, undetermined, initial encounter</t>
  </si>
  <si>
    <t>T63.831A</t>
  </si>
  <si>
    <t>Toxic effect of contact with other venomous amphibian, accidental (unintentional), initial encounter</t>
  </si>
  <si>
    <t>T63.832A</t>
  </si>
  <si>
    <t>Toxic effect of contact with other venomous amphibian, intentional self-harm, initial encounter</t>
  </si>
  <si>
    <t>T63.833A</t>
  </si>
  <si>
    <t>Toxic effect of contact with other venomous amphibian, assault, initial encounter</t>
  </si>
  <si>
    <t>T63.834A</t>
  </si>
  <si>
    <t>Toxic effect of contact with other venomous amphibian, undetermined, initial encounter</t>
  </si>
  <si>
    <t>T63.891A</t>
  </si>
  <si>
    <t>Toxic effect of contact with other venomous animals, accidental (unintentional), initial encounter</t>
  </si>
  <si>
    <t>T63.892A</t>
  </si>
  <si>
    <t>Toxic effect of contact with other venomous animals, intentional self-harm, initial encounter</t>
  </si>
  <si>
    <t>T63.893A</t>
  </si>
  <si>
    <t>Toxic effect of contact with other venomous animals, assault, initial encounter</t>
  </si>
  <si>
    <t>T63.894A</t>
  </si>
  <si>
    <t>Toxic effect of contact with other venomous animals, undetermined, initial encounter</t>
  </si>
  <si>
    <t>T63.91XA</t>
  </si>
  <si>
    <t>Toxic effect of contact with unspecified venomous animal, accidental (unintentional), initial encounter</t>
  </si>
  <si>
    <t>T63.92XA</t>
  </si>
  <si>
    <t>Toxic effect of contact with unspecified venomous animal, intentional self-harm, initial encounter</t>
  </si>
  <si>
    <t>T63.93XA</t>
  </si>
  <si>
    <t>Toxic effect of contact with unspecified venomous animal, assault, initial encounter</t>
  </si>
  <si>
    <t>T63.94XA</t>
  </si>
  <si>
    <t>Toxic effect of contact with unspecified venomous animal, undetermined, initial encounter</t>
  </si>
  <si>
    <t>T64.01XA</t>
  </si>
  <si>
    <t>Toxic effect of aflatoxin, accidental (unintentional), initial encounter</t>
  </si>
  <si>
    <t>T64.02XA</t>
  </si>
  <si>
    <t>Toxic effect of aflatoxin, intentional self-harm, initial encounter</t>
  </si>
  <si>
    <t>T64.03XA</t>
  </si>
  <si>
    <t>Toxic effect of aflatoxin, assault, initial encounter</t>
  </si>
  <si>
    <t>T64.04XA</t>
  </si>
  <si>
    <t>Toxic effect of aflatoxin, undetermined, initial encounter</t>
  </si>
  <si>
    <t>T64.81XA</t>
  </si>
  <si>
    <t>Toxic effect of other mycotoxin food contaminants, accidental (unintentional), initial encounter</t>
  </si>
  <si>
    <t>T64.82XA</t>
  </si>
  <si>
    <t>Toxic effect of other mycotoxin food contaminants, intentional self-harm, initial encounter</t>
  </si>
  <si>
    <t>T64.83XA</t>
  </si>
  <si>
    <t>Toxic effect of other mycotoxin food contaminants, assault, initial encounter</t>
  </si>
  <si>
    <t>T64.84XA</t>
  </si>
  <si>
    <t>Toxic effect of other mycotoxin food contaminants, undetermined, initial encounter</t>
  </si>
  <si>
    <t>T65.0X1A</t>
  </si>
  <si>
    <t>Toxic effect of cyanides, accidental (unintentional), initial encounter</t>
  </si>
  <si>
    <t>T65.0X2A</t>
  </si>
  <si>
    <t>Toxic effect of cyanides, intentional self-harm, initial encounter</t>
  </si>
  <si>
    <t>T65.0X3A</t>
  </si>
  <si>
    <t>Toxic effect of cyanides, assault, initial encounter</t>
  </si>
  <si>
    <t>T65.0X4A</t>
  </si>
  <si>
    <t>Toxic effect of cyanides, undetermined, initial encounter</t>
  </si>
  <si>
    <t>T65.1X1A</t>
  </si>
  <si>
    <t>Toxic effect of strychnine and its salts, accidental (unintentional), initial encounter</t>
  </si>
  <si>
    <t>T65.1X2A</t>
  </si>
  <si>
    <t>Toxic effect of strychnine and its salts, intentional self-harm, initial encounter</t>
  </si>
  <si>
    <t>T65.1X3A</t>
  </si>
  <si>
    <t>Toxic effect of strychnine and its salts, assault, initial encounter</t>
  </si>
  <si>
    <t>T65.1X4A</t>
  </si>
  <si>
    <t>Toxic effect of strychnine and its salts, undetermined, initial encounter</t>
  </si>
  <si>
    <t>T65.211A</t>
  </si>
  <si>
    <t>Toxic effect of chewing tobacco, accidental (unintentional), initial encounter</t>
  </si>
  <si>
    <t>T65.212A</t>
  </si>
  <si>
    <t>Toxic effect of chewing tobacco, intentional self-harm, initial encounter</t>
  </si>
  <si>
    <t>T65.213A</t>
  </si>
  <si>
    <t>Toxic effect of chewing tobacco, assault, initial encounter</t>
  </si>
  <si>
    <t>T65.214A</t>
  </si>
  <si>
    <t>Toxic effect of chewing tobacco, undetermined, initial encounter</t>
  </si>
  <si>
    <t>T65.221A</t>
  </si>
  <si>
    <t>Toxic effect of tobacco cigarettes, accidental (unintentional), initial encounter</t>
  </si>
  <si>
    <t>T65.222A</t>
  </si>
  <si>
    <t>Toxic effect of tobacco cigarettes, intentional self-harm, initial encounter</t>
  </si>
  <si>
    <t>T65.223A</t>
  </si>
  <si>
    <t>Toxic effect of tobacco cigarettes, assault, initial encounter</t>
  </si>
  <si>
    <t>T65.224A</t>
  </si>
  <si>
    <t>Toxic effect of tobacco cigarettes, undetermined, initial encounter</t>
  </si>
  <si>
    <t>T65.291A</t>
  </si>
  <si>
    <t>Toxic effect of other tobacco and nicotine, accidental (unintentional), initial encounter</t>
  </si>
  <si>
    <t>T65.292A</t>
  </si>
  <si>
    <t>Toxic effect of other tobacco and nicotine, intentional self-harm, initial encounter</t>
  </si>
  <si>
    <t>T65.293A</t>
  </si>
  <si>
    <t>Toxic effect of other tobacco and nicotine, assault, initial encounter</t>
  </si>
  <si>
    <t>T65.294A</t>
  </si>
  <si>
    <t>Toxic effect of other tobacco and nicotine, undetermined, initial encounter</t>
  </si>
  <si>
    <t>T65.3X1A</t>
  </si>
  <si>
    <t>Toxic effect of nitroderivatives and aminoderivatives of benzene and its homologues, accidental (unintentional), initial encounter</t>
  </si>
  <si>
    <t>T65.3X2A</t>
  </si>
  <si>
    <t>Toxic effect of nitroderivatives and aminoderivatives of benzene and its homologues, intentional self-harm, initial encounter</t>
  </si>
  <si>
    <t>T65.3X3A</t>
  </si>
  <si>
    <t>Toxic effect of nitroderivatives and aminoderivatives of benzene and its homologues, assault, initial encounter</t>
  </si>
  <si>
    <t>T65.3X4A</t>
  </si>
  <si>
    <t>Toxic effect of nitroderivatives and aminoderivatives of benzene and its homologues, undetermined, initial encounter</t>
  </si>
  <si>
    <t>T65.4X1A</t>
  </si>
  <si>
    <t>Toxic effect of carbon disulfide, accidental (unintentional), initial encounter</t>
  </si>
  <si>
    <t>T65.4X2A</t>
  </si>
  <si>
    <t>Toxic effect of carbon disulfide, intentional self-harm, initial encounter</t>
  </si>
  <si>
    <t>T65.4X3A</t>
  </si>
  <si>
    <t>Toxic effect of carbon disulfide, assault, initial encounter</t>
  </si>
  <si>
    <t>T65.4X4A</t>
  </si>
  <si>
    <t>Toxic effect of carbon disulfide, undetermined, initial encounter</t>
  </si>
  <si>
    <t>T65.5X1A</t>
  </si>
  <si>
    <t>Toxic effect of nitroglycerin and other nitric acids and esters, accidental (unintentional), initial encounter</t>
  </si>
  <si>
    <t>T65.5X2A</t>
  </si>
  <si>
    <t>Toxic effect of nitroglycerin and other nitric acids and esters, intentional self-harm, initial encounter</t>
  </si>
  <si>
    <t>T65.5X3A</t>
  </si>
  <si>
    <t>Toxic effect of nitroglycerin and other nitric acids and esters, assault, initial encounter</t>
  </si>
  <si>
    <t>T65.5X4A</t>
  </si>
  <si>
    <t>Toxic effect of nitroglycerin and other nitric acids and esters, undetermined, initial encounter</t>
  </si>
  <si>
    <t>T65.6X1A</t>
  </si>
  <si>
    <t>Toxic effect of paints and dyes, not elsewhere classified, accidental (unintentional), initial encounter</t>
  </si>
  <si>
    <t>T65.6X2A</t>
  </si>
  <si>
    <t>Toxic effect of paints and dyes, not elsewhere classified, intentional self-harm, initial encounter</t>
  </si>
  <si>
    <t>T65.6X3A</t>
  </si>
  <si>
    <t>Toxic effect of paints and dyes, not elsewhere classified, assault, initial encounter</t>
  </si>
  <si>
    <t>T65.6X4A</t>
  </si>
  <si>
    <t>Toxic effect of paints and dyes, not elsewhere classified, undetermined, initial encounter</t>
  </si>
  <si>
    <t>T65.811A</t>
  </si>
  <si>
    <t>Toxic effect of latex, accidental (unintentional), initial encounter</t>
  </si>
  <si>
    <t>T65.812A</t>
  </si>
  <si>
    <t>Toxic effect of latex, intentional self-harm, initial encounter</t>
  </si>
  <si>
    <t>T65.813A</t>
  </si>
  <si>
    <t>Toxic effect of latex, assault, initial encounter</t>
  </si>
  <si>
    <t>T65.814A</t>
  </si>
  <si>
    <t>Toxic effect of latex, undetermined, initial encounter</t>
  </si>
  <si>
    <t>T65.821A</t>
  </si>
  <si>
    <t>Toxic effect of harmful algae and algae toxins, accidental (unintentional), initial encounter</t>
  </si>
  <si>
    <t>T65.822A</t>
  </si>
  <si>
    <t>Toxic effect of harmful algae and algae toxins, intentional self-harm, initial encounter</t>
  </si>
  <si>
    <t>T65.823A</t>
  </si>
  <si>
    <t>Toxic effect of harmful algae and algae toxins, assault, initial encounter</t>
  </si>
  <si>
    <t>T65.824A</t>
  </si>
  <si>
    <t>Toxic effect of harmful algae and algae toxins, undetermined, initial encounter</t>
  </si>
  <si>
    <t>T65.831A</t>
  </si>
  <si>
    <t>Toxic effect of fiberglass, accidental (unintentional), initial encounter</t>
  </si>
  <si>
    <t>T65.832A</t>
  </si>
  <si>
    <t>Toxic effect of fiberglass, intentional self-harm, initial encounter</t>
  </si>
  <si>
    <t>T65.833A</t>
  </si>
  <si>
    <t>Toxic effect of fiberglass, assault, initial encounter</t>
  </si>
  <si>
    <t>T65.834A</t>
  </si>
  <si>
    <t>Toxic effect of fiberglass, undetermined, initial encounter</t>
  </si>
  <si>
    <t>T65.891A</t>
  </si>
  <si>
    <t>Toxic effect of other specified substances, accidental (unintentional), initial encounter</t>
  </si>
  <si>
    <t>T65.892A</t>
  </si>
  <si>
    <t>Toxic effect of other specified substances, intentional self-harm, initial encounter</t>
  </si>
  <si>
    <t>T65.893A</t>
  </si>
  <si>
    <t>Toxic effect of other specified substances, assault, initial encounter</t>
  </si>
  <si>
    <t>T65.894A</t>
  </si>
  <si>
    <t>Toxic effect of other specified substances, undetermined, initial encounter</t>
  </si>
  <si>
    <t>T65.91XA</t>
  </si>
  <si>
    <t>Toxic effect of unspecified substance, accidental (unintentional), initial encounter</t>
  </si>
  <si>
    <t>T65.92XA</t>
  </si>
  <si>
    <t>Toxic effect of unspecified substance, intentional self-harm, initial encounter</t>
  </si>
  <si>
    <t>T65.93XA</t>
  </si>
  <si>
    <t>Toxic effect of unspecified substance, assault, initial encounter</t>
  </si>
  <si>
    <t>T65.94XA</t>
  </si>
  <si>
    <t>Toxic effect of unspecified substance, undetermined, initial encounter</t>
  </si>
  <si>
    <t>T66.XXXA</t>
  </si>
  <si>
    <t>Radiation sickness, unspecified, initial encounter</t>
  </si>
  <si>
    <t>T67.01XA</t>
  </si>
  <si>
    <t>Heatstroke and sunstroke, initial encounter</t>
  </si>
  <si>
    <t>T67.02XA</t>
  </si>
  <si>
    <t>Exertional heatstroke, initial encounter</t>
  </si>
  <si>
    <t>T67.09XA</t>
  </si>
  <si>
    <t>Other heatstroke and sunstroke, initial encounter</t>
  </si>
  <si>
    <t>T67.0XXA</t>
  </si>
  <si>
    <t>T67.1XXA</t>
  </si>
  <si>
    <t>Heat syncope, initial encounter</t>
  </si>
  <si>
    <t>T67.2XXA</t>
  </si>
  <si>
    <t>Heat cramp, initial encounter</t>
  </si>
  <si>
    <t>T67.3XXA</t>
  </si>
  <si>
    <t>Heat exhaustion, anhydrotic, initial encounter</t>
  </si>
  <si>
    <t>T67.4XXA</t>
  </si>
  <si>
    <t>Heat exhaustion due to salt depletion, initial encounter</t>
  </si>
  <si>
    <t>T67.5XXA</t>
  </si>
  <si>
    <t>Heat exhaustion, unspecified, initial encounter</t>
  </si>
  <si>
    <t>T67.6XXA</t>
  </si>
  <si>
    <t>Heat fatigue, transient, initial encounter</t>
  </si>
  <si>
    <t>T67.7XXA</t>
  </si>
  <si>
    <t>Heat edema, initial encounter</t>
  </si>
  <si>
    <t>T67.8XXA</t>
  </si>
  <si>
    <t>Other effects of heat and light, initial encounter</t>
  </si>
  <si>
    <t>T67.9XXA</t>
  </si>
  <si>
    <t>Effect of heat and light, unspecified, initial encounter</t>
  </si>
  <si>
    <t>T68.XXXA</t>
  </si>
  <si>
    <t>Hypothermia, initial encounter</t>
  </si>
  <si>
    <t>T69.011A</t>
  </si>
  <si>
    <t>Immersion hand, right hand, initial encounter</t>
  </si>
  <si>
    <t>T69.012A</t>
  </si>
  <si>
    <t>Immersion hand, left hand, initial encounter</t>
  </si>
  <si>
    <t>T69.019A</t>
  </si>
  <si>
    <t>Immersion hand, unspecified hand, initial encounter</t>
  </si>
  <si>
    <t>T69.021A</t>
  </si>
  <si>
    <t>Immersion foot, right foot, initial encounter</t>
  </si>
  <si>
    <t>T69.022A</t>
  </si>
  <si>
    <t>Immersion foot, left foot, initial encounter</t>
  </si>
  <si>
    <t>T69.029A</t>
  </si>
  <si>
    <t>Immersion foot, unspecified foot, initial encounter</t>
  </si>
  <si>
    <t>T69.1XXA</t>
  </si>
  <si>
    <t>Chilblains, initial encounter</t>
  </si>
  <si>
    <t>T69.8XXA</t>
  </si>
  <si>
    <t>Other specified effects of reduced temperature, initial encounter</t>
  </si>
  <si>
    <t>T69.9XXA</t>
  </si>
  <si>
    <t>Effect of reduced temperature, unspecified, initial encounter</t>
  </si>
  <si>
    <t>T70.0XXA</t>
  </si>
  <si>
    <t>Otitic barotrauma, initial encounter</t>
  </si>
  <si>
    <t>T70.1XXA</t>
  </si>
  <si>
    <t>Sinus barotrauma, initial encounter</t>
  </si>
  <si>
    <t>T70.20XA</t>
  </si>
  <si>
    <t>Unspecified effects of high altitude, initial encounter</t>
  </si>
  <si>
    <t>T70.29XA</t>
  </si>
  <si>
    <t>Other effects of high altitude, initial encounter</t>
  </si>
  <si>
    <t>T70.3XXA</t>
  </si>
  <si>
    <t>Caisson disease [decompression sickness], initial encounter</t>
  </si>
  <si>
    <t>T70.4XXA</t>
  </si>
  <si>
    <t>Effects of high-pressure fluids, initial encounter</t>
  </si>
  <si>
    <t>T70.8XXA</t>
  </si>
  <si>
    <t>Other effects of air pressure and water pressure, initial encounter</t>
  </si>
  <si>
    <t>T70.9XXA</t>
  </si>
  <si>
    <t>Effect of air pressure and water pressure, unspecified, initial encounter</t>
  </si>
  <si>
    <t>T71.111A</t>
  </si>
  <si>
    <t>Asphyxiation due to smothering under pillow, accidental, initial encounter</t>
  </si>
  <si>
    <t>T71.112A</t>
  </si>
  <si>
    <t>Asphyxiation due to smothering under pillow, intentional self-harm, initial encounter</t>
  </si>
  <si>
    <t>T71.113A</t>
  </si>
  <si>
    <t>Asphyxiation due to smothering under pillow, assault, initial encounter</t>
  </si>
  <si>
    <t>T71.114A</t>
  </si>
  <si>
    <t>Asphyxiation due to smothering under pillow, undetermined, initial encounter</t>
  </si>
  <si>
    <t>T71.121A</t>
  </si>
  <si>
    <t>Asphyxiation due to plastic bag, accidental, initial encounter</t>
  </si>
  <si>
    <t>T71.122A</t>
  </si>
  <si>
    <t>Asphyxiation due to plastic bag, intentional self-harm, initial encounter</t>
  </si>
  <si>
    <t>T71.123A</t>
  </si>
  <si>
    <t>Asphyxiation due to plastic bag, assault, initial encounter</t>
  </si>
  <si>
    <t>T71.124A</t>
  </si>
  <si>
    <t>Asphyxiation due to plastic bag, undetermined, initial encounter</t>
  </si>
  <si>
    <t>T71.131A</t>
  </si>
  <si>
    <t>Asphyxiation due to being trapped in bed linens, accidental, initial encounter</t>
  </si>
  <si>
    <t>T71.132A</t>
  </si>
  <si>
    <t>Asphyxiation due to being trapped in bed linens, intentional self-harm, initial encounter</t>
  </si>
  <si>
    <t>T71.133A</t>
  </si>
  <si>
    <t>Asphyxiation due to being trapped in bed linens, assault, initial encounter</t>
  </si>
  <si>
    <t>T71.134A</t>
  </si>
  <si>
    <t>Asphyxiation due to being trapped in bed linens, undetermined, initial encounter</t>
  </si>
  <si>
    <t>T71.141A</t>
  </si>
  <si>
    <t>Asphyxiation due to smothering under another person's body (in bed), accidental, initial encounter</t>
  </si>
  <si>
    <t>T71.143A</t>
  </si>
  <si>
    <t>Asphyxiation due to smothering under another person's body (in bed), assault, initial encounter</t>
  </si>
  <si>
    <t>T71.144A</t>
  </si>
  <si>
    <t>Asphyxiation due to smothering under another person's body (in bed), undetermined, initial encounter</t>
  </si>
  <si>
    <t>T71.151A</t>
  </si>
  <si>
    <t>Asphyxiation due to smothering in furniture, accidental, initial encounter</t>
  </si>
  <si>
    <t>T71.152A</t>
  </si>
  <si>
    <t>Asphyxiation due to smothering in furniture, intentional self-harm, initial encounter</t>
  </si>
  <si>
    <t>T71.153A</t>
  </si>
  <si>
    <t>Asphyxiation due to smothering in furniture, assault, initial encounter</t>
  </si>
  <si>
    <t>T71.154A</t>
  </si>
  <si>
    <t>Asphyxiation due to smothering in furniture, undetermined, initial encounter</t>
  </si>
  <si>
    <t>T71.161A</t>
  </si>
  <si>
    <t>Asphyxiation due to hanging, accidental, initial encounter</t>
  </si>
  <si>
    <t>T71.162A</t>
  </si>
  <si>
    <t>Asphyxiation due to hanging, intentional self-harm, initial encounter</t>
  </si>
  <si>
    <t>T71.163A</t>
  </si>
  <si>
    <t>Asphyxiation due to hanging, assault, initial encounter</t>
  </si>
  <si>
    <t>T71.164A</t>
  </si>
  <si>
    <t>Asphyxiation due to hanging, undetermined, initial encounter</t>
  </si>
  <si>
    <t>T71.191A</t>
  </si>
  <si>
    <t>Asphyxiation due to mechanical threat to breathing due to other causes, accidental, initial encounter</t>
  </si>
  <si>
    <t>T71.192A</t>
  </si>
  <si>
    <t>Asphyxiation due to mechanical threat to breathing due to other causes, intentional self-harm, initial encounter</t>
  </si>
  <si>
    <t>T71.193A</t>
  </si>
  <si>
    <t>Asphyxiation due to mechanical threat to breathing due to other causes, assault, initial encounter</t>
  </si>
  <si>
    <t>T71.194A</t>
  </si>
  <si>
    <t>Asphyxiation due to mechanical threat to breathing due to other causes, undetermined, initial encounter</t>
  </si>
  <si>
    <t>T71.20XA</t>
  </si>
  <si>
    <t>Asphyxiation due to systemic oxygen deficiency due to low oxygen content in ambient air due to unspecified cause, initial encounter</t>
  </si>
  <si>
    <t>T71.21XA</t>
  </si>
  <si>
    <t>Asphyxiation due to cave-in or falling earth, initial encounter</t>
  </si>
  <si>
    <t>T71.221A</t>
  </si>
  <si>
    <t>Asphyxiation due to being trapped in a car trunk, accidental, initial encounter</t>
  </si>
  <si>
    <t>T71.222A</t>
  </si>
  <si>
    <t>Asphyxiation due to being trapped in a car trunk, intentional self-harm, initial encounter</t>
  </si>
  <si>
    <t>T71.223A</t>
  </si>
  <si>
    <t>Asphyxiation due to being trapped in a car trunk, assault, initial encounter</t>
  </si>
  <si>
    <t>T71.224A</t>
  </si>
  <si>
    <t>Asphyxiation due to being trapped in a car trunk, undetermined, initial encounter</t>
  </si>
  <si>
    <t>T71.231A</t>
  </si>
  <si>
    <t>Asphyxiation due to being trapped in a (discarded) refrigerator, accidental, initial encounter</t>
  </si>
  <si>
    <t>T71.232A</t>
  </si>
  <si>
    <t>Asphyxiation due to being trapped in a (discarded) refrigerator, intentional self-harm, initial encounter</t>
  </si>
  <si>
    <t>T71.233A</t>
  </si>
  <si>
    <t>Asphyxiation due to being trapped in a (discarded) refrigerator, assault, initial encounter</t>
  </si>
  <si>
    <t>T71.234A</t>
  </si>
  <si>
    <t>Asphyxiation due to being trapped in a (discarded) refrigerator, undetermined, initial encounter</t>
  </si>
  <si>
    <t>T71.29XA</t>
  </si>
  <si>
    <t>Asphyxiation due to being trapped in other low oxygen environment, initial encounter</t>
  </si>
  <si>
    <t>T71.9XXA</t>
  </si>
  <si>
    <t>Asphyxiation due to unspecified cause, initial encounter</t>
  </si>
  <si>
    <t>T73.0XXA</t>
  </si>
  <si>
    <t>Starvation, initial encounter</t>
  </si>
  <si>
    <t>T73.1XXA</t>
  </si>
  <si>
    <t>Deprivation of water, initial encounter</t>
  </si>
  <si>
    <t>T73.2XXA</t>
  </si>
  <si>
    <t>Exhaustion due to exposure, initial encounter</t>
  </si>
  <si>
    <t>T73.3XXA</t>
  </si>
  <si>
    <t>Exhaustion due to excessive exertion, initial encounter</t>
  </si>
  <si>
    <t>T73.8XXA</t>
  </si>
  <si>
    <t>Other effects of deprivation, initial encounter</t>
  </si>
  <si>
    <t>T73.9XXA</t>
  </si>
  <si>
    <t>Effect of deprivation, unspecified, initial encounter</t>
  </si>
  <si>
    <t>T74.01XA</t>
  </si>
  <si>
    <t>Adult neglect or abandonment, confirmed, initial encounter</t>
  </si>
  <si>
    <t>T74.02XA</t>
  </si>
  <si>
    <t>Child neglect or abandonment, confirmed, initial encounter</t>
  </si>
  <si>
    <t>T74.11XA</t>
  </si>
  <si>
    <t>Adult physical abuse, confirmed, initial encounter</t>
  </si>
  <si>
    <t>T74.12XA</t>
  </si>
  <si>
    <t>Child physical abuse, confirmed, initial encounter</t>
  </si>
  <si>
    <t>T74.21XA</t>
  </si>
  <si>
    <t>Adult sexual abuse, confirmed, initial encounter</t>
  </si>
  <si>
    <t>T74.22XA</t>
  </si>
  <si>
    <t>Child sexual abuse, confirmed, initial encounter</t>
  </si>
  <si>
    <t>T74.31XA</t>
  </si>
  <si>
    <t>Adult psychological abuse, confirmed, initial encounter</t>
  </si>
  <si>
    <t>T74.32XA</t>
  </si>
  <si>
    <t>Child psychological abuse, confirmed, initial encounter</t>
  </si>
  <si>
    <t>T74.4XXA</t>
  </si>
  <si>
    <t>Shaken infant syndrome, initial encounter</t>
  </si>
  <si>
    <t>T74.91XA</t>
  </si>
  <si>
    <t>Unspecified adult maltreatment, confirmed, initial encounter</t>
  </si>
  <si>
    <t>T74.92XA</t>
  </si>
  <si>
    <t>Unspecified child maltreatment, confirmed, initial encounter</t>
  </si>
  <si>
    <t>T75.00XA</t>
  </si>
  <si>
    <t>Unspecified effects of lightning, initial encounter</t>
  </si>
  <si>
    <t>T75.01XA</t>
  </si>
  <si>
    <t>Shock due to being struck by lightning, initial encounter</t>
  </si>
  <si>
    <t>T75.09XA</t>
  </si>
  <si>
    <t>Other effects of lightning, initial encounter</t>
  </si>
  <si>
    <t>T75.1XXA</t>
  </si>
  <si>
    <t>Unspecified effects of drowning and nonfatal submersion, initial encounter</t>
  </si>
  <si>
    <t>T75.20XA</t>
  </si>
  <si>
    <t>Unspecified effects of vibration, initial encounter</t>
  </si>
  <si>
    <t>T75.21XA</t>
  </si>
  <si>
    <t>Pneumatic hammer syndrome, initial encounter</t>
  </si>
  <si>
    <t>T75.22XA</t>
  </si>
  <si>
    <t>Traumatic vasospastic syndrome, initial encounter</t>
  </si>
  <si>
    <t>T75.23XA</t>
  </si>
  <si>
    <t>Vertigo from infrasound, initial encounter</t>
  </si>
  <si>
    <t>T75.29XA</t>
  </si>
  <si>
    <t>Other effects of vibration, initial encounter</t>
  </si>
  <si>
    <t>T75.3XXA</t>
  </si>
  <si>
    <t>Motion sickness, initial encounter</t>
  </si>
  <si>
    <t>T75.4XXA</t>
  </si>
  <si>
    <t>Electrocution, initial encounter</t>
  </si>
  <si>
    <t>T75.81XA</t>
  </si>
  <si>
    <t>Effects of abnormal gravitation [G] forces, initial encounter</t>
  </si>
  <si>
    <t>T75.82XA</t>
  </si>
  <si>
    <t>Effects of weightlessness, initial encounter</t>
  </si>
  <si>
    <t>T75.89XA</t>
  </si>
  <si>
    <t>Other specified effects of external causes, initial encounter</t>
  </si>
  <si>
    <t>T76.01XA</t>
  </si>
  <si>
    <t>Adult neglect or abandonment, suspected, initial encounter</t>
  </si>
  <si>
    <t>T76.02XA</t>
  </si>
  <si>
    <t>Child neglect or abandonment, suspected, initial encounter</t>
  </si>
  <si>
    <t>T76.11XA</t>
  </si>
  <si>
    <t>Adult physical abuse, suspected, initial encounter</t>
  </si>
  <si>
    <t>T76.12XA</t>
  </si>
  <si>
    <t>Child physical abuse, suspected, initial encounter</t>
  </si>
  <si>
    <t>T76.21XA</t>
  </si>
  <si>
    <t>Adult sexual abuse, suspected, initial encounter</t>
  </si>
  <si>
    <t>T76.22XA</t>
  </si>
  <si>
    <t>Child sexual abuse, suspected, initial encounter</t>
  </si>
  <si>
    <t>T76.31XA</t>
  </si>
  <si>
    <t>Adult psychological abuse, suspected, initial encounter</t>
  </si>
  <si>
    <t>T76.32XA</t>
  </si>
  <si>
    <t>Child psychological abuse, suspected, initial encounter</t>
  </si>
  <si>
    <t>T76.91XA</t>
  </si>
  <si>
    <t>Unspecified adult maltreatment, suspected, initial encounter</t>
  </si>
  <si>
    <t>T76.92XA</t>
  </si>
  <si>
    <t>Unspecified child maltreatment, suspected, initial encounter</t>
  </si>
  <si>
    <t>T78.00XA</t>
  </si>
  <si>
    <t>Anaphylactic reaction due to unspecified food, initial encounter</t>
  </si>
  <si>
    <t>T78.01XA</t>
  </si>
  <si>
    <t>Anaphylactic reaction due to peanuts, initial encounter</t>
  </si>
  <si>
    <t>T78.02XA</t>
  </si>
  <si>
    <t>Anaphylactic reaction due to shellfish (crustaceans), initial encounter</t>
  </si>
  <si>
    <t>T78.03XA</t>
  </si>
  <si>
    <t>Anaphylactic reaction due to other fish, initial encounter</t>
  </si>
  <si>
    <t>T78.04XA</t>
  </si>
  <si>
    <t>Anaphylactic reaction due to fruits and vegetables, initial encounter</t>
  </si>
  <si>
    <t>T78.05XA</t>
  </si>
  <si>
    <t>Anaphylactic reaction due to tree nuts and seeds, initial encounter</t>
  </si>
  <si>
    <t>T78.06XA</t>
  </si>
  <si>
    <t>Anaphylactic reaction due to food additives, initial encounter</t>
  </si>
  <si>
    <t>T78.07XA</t>
  </si>
  <si>
    <t>Anaphylactic reaction due to milk and dairy products, initial encounter</t>
  </si>
  <si>
    <t>T78.08XA</t>
  </si>
  <si>
    <t>Anaphylactic reaction due to eggs, initial encounter</t>
  </si>
  <si>
    <t>T78.09XA</t>
  </si>
  <si>
    <t>Anaphylactic reaction due to other food products, initial encounter</t>
  </si>
  <si>
    <t>T78.1XXA</t>
  </si>
  <si>
    <t>Other adverse food reactions, not elsewhere classified, initial encounter</t>
  </si>
  <si>
    <t>T78.2XXA</t>
  </si>
  <si>
    <t>Anaphylactic shock, unspecified, initial encounter</t>
  </si>
  <si>
    <t>T78.3XXA</t>
  </si>
  <si>
    <t>Angioneurotic edema, initial encounter</t>
  </si>
  <si>
    <t>T78.40XA</t>
  </si>
  <si>
    <t>Allergy, unspecified, initial encounter</t>
  </si>
  <si>
    <t>T78.41XA</t>
  </si>
  <si>
    <t>Arthus phenomenon, initial encounter</t>
  </si>
  <si>
    <t>T78.49XA</t>
  </si>
  <si>
    <t>Other allergy, initial encounter</t>
  </si>
  <si>
    <t>T78.8XXA</t>
  </si>
  <si>
    <t>Other adverse effects, not elsewhere classified, initial encounter</t>
  </si>
  <si>
    <t>T79.0XXA</t>
  </si>
  <si>
    <t>Air embolism (traumatic), initial encounter</t>
  </si>
  <si>
    <t>T79.1XXA</t>
  </si>
  <si>
    <t>Fat embolism (traumatic), initial encounter</t>
  </si>
  <si>
    <t>T79.2XXA</t>
  </si>
  <si>
    <t>Traumatic secondary and recurrent hemorrhage and seroma, initial encounter</t>
  </si>
  <si>
    <t>T79.4XXA</t>
  </si>
  <si>
    <t>Traumatic shock, initial encounter</t>
  </si>
  <si>
    <t>T79.5XXA</t>
  </si>
  <si>
    <t>Traumatic anuria, initial encounter</t>
  </si>
  <si>
    <t>T79.6XXA</t>
  </si>
  <si>
    <t>Traumatic ischemia of muscle, initial encounter</t>
  </si>
  <si>
    <t>T79.7XXA</t>
  </si>
  <si>
    <t>Traumatic subcutaneous emphysema, initial encounter</t>
  </si>
  <si>
    <t>T79.8XXA</t>
  </si>
  <si>
    <t>Other early complications of trauma, initial encounter</t>
  </si>
  <si>
    <t>T79.9XXA</t>
  </si>
  <si>
    <t>Unspecified early complication of trauma, initial encounter</t>
  </si>
  <si>
    <t>T79.A0XA</t>
  </si>
  <si>
    <t>Compartment syndrome, unspecified, initial encounter</t>
  </si>
  <si>
    <t>T79.A11A</t>
  </si>
  <si>
    <t>Traumatic compartment syndrome of right upper extremity, initial encounter</t>
  </si>
  <si>
    <t>T79.A12A</t>
  </si>
  <si>
    <t>Traumatic compartment syndrome of left upper extremity, initial encounter</t>
  </si>
  <si>
    <t>T79.A19A</t>
  </si>
  <si>
    <t>Traumatic compartment syndrome of unspecified upper extremity, initial encounter</t>
  </si>
  <si>
    <t>T79.A21A</t>
  </si>
  <si>
    <t>Traumatic compartment syndrome of right lower extremity, initial encounter</t>
  </si>
  <si>
    <t>T79.A22A</t>
  </si>
  <si>
    <t>Traumatic compartment syndrome of left lower extremity, initial encounter</t>
  </si>
  <si>
    <t>T79.A29A</t>
  </si>
  <si>
    <t>Traumatic compartment syndrome of unspecified lower extremity, initial encounter</t>
  </si>
  <si>
    <t>T79.A3XA</t>
  </si>
  <si>
    <t>Traumatic compartment syndrome of abdomen, initial encounter</t>
  </si>
  <si>
    <t>T79.A9XA</t>
  </si>
  <si>
    <t>Traumatic compartment syndrome of other sites, initial encounter</t>
  </si>
  <si>
    <t>T80.0XXA</t>
  </si>
  <si>
    <t>Air embolism following infusion, transfusion and therapeutic injection, initial encounter</t>
  </si>
  <si>
    <t>T80.1XXA</t>
  </si>
  <si>
    <t>Vascular complications following infusion, transfusion and therapeutic injection, initial encounter</t>
  </si>
  <si>
    <t>T80.211A</t>
  </si>
  <si>
    <t>Bloodstream infection due to central venous catheter, initial encounter</t>
  </si>
  <si>
    <t>T80.212A</t>
  </si>
  <si>
    <t>Local infection due to central venous catheter, initial encounter</t>
  </si>
  <si>
    <t>T80.218A</t>
  </si>
  <si>
    <t>Other infection due to central venous catheter, initial encounter</t>
  </si>
  <si>
    <t>T80.219A</t>
  </si>
  <si>
    <t>Unspecified infection due to central venous catheter, initial encounter</t>
  </si>
  <si>
    <t>T80.22XA</t>
  </si>
  <si>
    <t>Acute infection following transfusion, infusion, or injection of blood and blood products, initial encounter</t>
  </si>
  <si>
    <t>T80.29XA</t>
  </si>
  <si>
    <t>Infection following other infusion, transfusion and therapeutic injection, initial encounter</t>
  </si>
  <si>
    <t>T80.30XA</t>
  </si>
  <si>
    <t>ABO incompatibility reaction due to transfusion of blood or blood products, unspecified, initial encounter</t>
  </si>
  <si>
    <t>T80.310A</t>
  </si>
  <si>
    <t>ABO incompatibility with acute hemolytic transfusion reaction, initial encounter</t>
  </si>
  <si>
    <t>T80.311A</t>
  </si>
  <si>
    <t>ABO incompatibility with delayed hemolytic transfusion reaction, initial encounter</t>
  </si>
  <si>
    <t>T80.319A</t>
  </si>
  <si>
    <t>ABO incompatibility with hemolytic transfusion reaction, unspecified, initial encounter</t>
  </si>
  <si>
    <t>T80.39XA</t>
  </si>
  <si>
    <t>Other ABO incompatibility reaction due to transfusion of blood or blood products, initial encounter</t>
  </si>
  <si>
    <t>T80.40XA</t>
  </si>
  <si>
    <t>Rh incompatibility reaction due to transfusion of blood or blood products, unspecified, initial encounter</t>
  </si>
  <si>
    <t>T80.410A</t>
  </si>
  <si>
    <t>Rh incompatibility with acute hemolytic transfusion reaction, initial encounter</t>
  </si>
  <si>
    <t>T80.411A</t>
  </si>
  <si>
    <t>Rh incompatibility with delayed hemolytic transfusion reaction, initial encounter</t>
  </si>
  <si>
    <t>T80.419A</t>
  </si>
  <si>
    <t>Rh incompatibility with hemolytic transfusion reaction, unspecified, initial encounter</t>
  </si>
  <si>
    <t>T80.49XA</t>
  </si>
  <si>
    <t>Other Rh incompatibility reaction due to transfusion of blood or blood products, initial encounter</t>
  </si>
  <si>
    <t>T80.51XA</t>
  </si>
  <si>
    <t>Anaphylactic reaction due to administration of blood and blood products, initial encounter</t>
  </si>
  <si>
    <t>T80.52XA</t>
  </si>
  <si>
    <t>Anaphylactic reaction due to vaccination, initial encounter</t>
  </si>
  <si>
    <t>T80.59XA</t>
  </si>
  <si>
    <t>Anaphylactic reaction due to other serum, initial encounter</t>
  </si>
  <si>
    <t>T80.61XA</t>
  </si>
  <si>
    <t>Other serum reaction due to administration of blood and blood products, initial encounter</t>
  </si>
  <si>
    <t>T80.62XA</t>
  </si>
  <si>
    <t>Other serum reaction due to vaccination, initial encounter</t>
  </si>
  <si>
    <t>T80.69XA</t>
  </si>
  <si>
    <t>Other serum reaction due to other serum, initial encounter</t>
  </si>
  <si>
    <t>T80.810A</t>
  </si>
  <si>
    <t>Extravasation of vesicant antineoplastic chemotherapy, initial encounter</t>
  </si>
  <si>
    <t>T80.818A</t>
  </si>
  <si>
    <t>Extravasation of other vesicant agent, initial encounter</t>
  </si>
  <si>
    <t>T80.82XA</t>
  </si>
  <si>
    <t>Complication of immune effector cellular therapy, initial encounter</t>
  </si>
  <si>
    <t>T80.89XA</t>
  </si>
  <si>
    <t>Other complications following infusion, transfusion and therapeutic injection, initial encounter</t>
  </si>
  <si>
    <t>T80.90XA</t>
  </si>
  <si>
    <t>Unspecified complication following infusion and therapeutic injection, initial encounter</t>
  </si>
  <si>
    <t>T80.910A</t>
  </si>
  <si>
    <t>Acute hemolytic transfusion reaction, unspecified incompatibility, initial encounter</t>
  </si>
  <si>
    <t>T80.911A</t>
  </si>
  <si>
    <t>Delayed hemolytic transfusion reaction, unspecified incompatibility, initial encounter</t>
  </si>
  <si>
    <t>T80.919A</t>
  </si>
  <si>
    <t>Hemolytic transfusion reaction, unspecified incompatibility, unspecified as acute or delayed, initial encounter</t>
  </si>
  <si>
    <t>T80.92XA</t>
  </si>
  <si>
    <t>Unspecified transfusion reaction, initial encounter</t>
  </si>
  <si>
    <t>T80.A0XA</t>
  </si>
  <si>
    <t>Non-ABO incompatibility reaction due to transfusion of blood or blood products, unspecified, initial encounter</t>
  </si>
  <si>
    <t>T80.A10A</t>
  </si>
  <si>
    <t>Non-ABO incompatibility with acute hemolytic transfusion reaction, initial encounter</t>
  </si>
  <si>
    <t>T80.A11A</t>
  </si>
  <si>
    <t>Non-ABO incompatibility with delayed hemolytic transfusion reaction, initial encounter</t>
  </si>
  <si>
    <t>T80.A19A</t>
  </si>
  <si>
    <t>Non-ABO incompatibility with hemolytic transfusion reaction, unspecified, initial encounter</t>
  </si>
  <si>
    <t>T80.A9XA</t>
  </si>
  <si>
    <t>Other non-ABO incompatibility reaction due to transfusion of blood or blood products, initial encounter</t>
  </si>
  <si>
    <t>T81.10XA</t>
  </si>
  <si>
    <t>Postprocedural shock unspecified, initial encounter</t>
  </si>
  <si>
    <t>T81.11XA</t>
  </si>
  <si>
    <t>Postprocedural cardiogenic shock, initial encounter</t>
  </si>
  <si>
    <t>T81.12XA</t>
  </si>
  <si>
    <t>Postprocedural septic shock, initial encounter</t>
  </si>
  <si>
    <t>T81.19XA</t>
  </si>
  <si>
    <t>Other postprocedural shock, initial encounter</t>
  </si>
  <si>
    <t>T81.30XA</t>
  </si>
  <si>
    <t>Disruption of wound, unspecified, initial encounter</t>
  </si>
  <si>
    <t>T81.31XA</t>
  </si>
  <si>
    <t>Disruption of external operation (surgical) wound, not elsewhere classified, initial encounter</t>
  </si>
  <si>
    <t>T81.32XA</t>
  </si>
  <si>
    <t>Disruption of internal operation (surgical) wound, not elsewhere classified, initial encounter</t>
  </si>
  <si>
    <t>T81.33XA</t>
  </si>
  <si>
    <t>Disruption of traumatic injury wound repair, initial encounter</t>
  </si>
  <si>
    <t>T81.40XA</t>
  </si>
  <si>
    <t>Infection following a procedure, unspecified, initial encounter</t>
  </si>
  <si>
    <t>T81.41XA</t>
  </si>
  <si>
    <t>Infection following a procedure, superficial incisional surgical site, initial encounter</t>
  </si>
  <si>
    <t>T81.42XA</t>
  </si>
  <si>
    <t>Infection following a procedure, deep incisional surgical site, initial encounter</t>
  </si>
  <si>
    <t>T81.43XA</t>
  </si>
  <si>
    <t>Infection following a procedure, organ and space surgical site, initial encounter</t>
  </si>
  <si>
    <t>T81.44XA</t>
  </si>
  <si>
    <t>Sepsis following a procedure, initial encounter</t>
  </si>
  <si>
    <t>T81.49XA</t>
  </si>
  <si>
    <t>Infection following a procedure, other surgical site, initial encounter</t>
  </si>
  <si>
    <t>T81.4XXA</t>
  </si>
  <si>
    <t>Infection following a procedure, initial encounter</t>
  </si>
  <si>
    <t>T81.500A</t>
  </si>
  <si>
    <t>Unspecified complication of foreign body accidentally left in body following surgical operation, initial encounter</t>
  </si>
  <si>
    <t>T81.501A</t>
  </si>
  <si>
    <t>Unspecified complication of foreign body accidentally left in body following infusion or transfusion, initial encounter</t>
  </si>
  <si>
    <t>T81.502A</t>
  </si>
  <si>
    <t>Unspecified complication of foreign body accidentally left in body following kidney dialysis, initial encounter</t>
  </si>
  <si>
    <t>T81.503A</t>
  </si>
  <si>
    <t>Unspecified complication of foreign body accidentally left in body following injection or immunization, initial encounter</t>
  </si>
  <si>
    <t>T81.504A</t>
  </si>
  <si>
    <t>Unspecified complication of foreign body accidentally left in body following endoscopic examination, initial encounter</t>
  </si>
  <si>
    <t>T81.505A</t>
  </si>
  <si>
    <t>Unspecified complication of foreign body accidentally left in body following heart catheterization, initial encounter</t>
  </si>
  <si>
    <t>T81.506A</t>
  </si>
  <si>
    <t>Unspecified complication of foreign body accidentally left in body following aspiration, puncture or other catheterization, initial encounter</t>
  </si>
  <si>
    <t>T81.507A</t>
  </si>
  <si>
    <t>Unspecified complication of foreign body accidentally left in body following removal of catheter or packing, initial encounter</t>
  </si>
  <si>
    <t>T81.508A</t>
  </si>
  <si>
    <t>Unspecified complication of foreign body accidentally left in body following other procedure, initial encounter</t>
  </si>
  <si>
    <t>T81.509A</t>
  </si>
  <si>
    <t>Unspecified complication of foreign body accidentally left in body following unspecified procedure, initial encounter</t>
  </si>
  <si>
    <t>T81.510A</t>
  </si>
  <si>
    <t>Adhesions due to foreign body accidentally left in body following surgical operation, initial encounter</t>
  </si>
  <si>
    <t>T81.511A</t>
  </si>
  <si>
    <t>Adhesions due to foreign body accidentally left in body following infusion or transfusion, initial encounter</t>
  </si>
  <si>
    <t>T81.512A</t>
  </si>
  <si>
    <t>Adhesions due to foreign body accidentally left in body following kidney dialysis, initial encounter</t>
  </si>
  <si>
    <t>T81.513A</t>
  </si>
  <si>
    <t>Adhesions due to foreign body accidentally left in body following injection or immunization, initial encounter</t>
  </si>
  <si>
    <t>T81.514A</t>
  </si>
  <si>
    <t>Adhesions due to foreign body accidentally left in body following endoscopic examination, initial encounter</t>
  </si>
  <si>
    <t>T81.515A</t>
  </si>
  <si>
    <t>Adhesions due to foreign body accidentally left in body following heart catheterization, initial encounter</t>
  </si>
  <si>
    <t>T81.516A</t>
  </si>
  <si>
    <t>Adhesions due to foreign body accidentally left in body following aspiration, puncture or other catheterization, initial encounter</t>
  </si>
  <si>
    <t>T81.517A</t>
  </si>
  <si>
    <t>Adhesions due to foreign body accidentally left in body following removal of catheter or packing, initial encounter</t>
  </si>
  <si>
    <t>T81.518A</t>
  </si>
  <si>
    <t>Adhesions due to foreign body accidentally left in body following other procedure, initial encounter</t>
  </si>
  <si>
    <t>T81.519A</t>
  </si>
  <si>
    <t>Adhesions due to foreign body accidentally left in body following unspecified procedure, initial encounter</t>
  </si>
  <si>
    <t>T81.520A</t>
  </si>
  <si>
    <t>Obstruction due to foreign body accidentally left in body following surgical operation, initial encounter</t>
  </si>
  <si>
    <t>T81.521A</t>
  </si>
  <si>
    <t>Obstruction due to foreign body accidentally left in body following infusion or transfusion, initial encounter</t>
  </si>
  <si>
    <t>T81.522A</t>
  </si>
  <si>
    <t>Obstruction due to foreign body accidentally left in body following kidney dialysis, initial encounter</t>
  </si>
  <si>
    <t>T81.523A</t>
  </si>
  <si>
    <t>Obstruction due to foreign body accidentally left in body following injection or immunization, initial encounter</t>
  </si>
  <si>
    <t>T81.524A</t>
  </si>
  <si>
    <t>Obstruction due to foreign body accidentally left in body following endoscopic examination, initial encounter</t>
  </si>
  <si>
    <t>T81.525A</t>
  </si>
  <si>
    <t>Obstruction due to foreign body accidentally left in body following heart catheterization, initial encounter</t>
  </si>
  <si>
    <t>T81.526A</t>
  </si>
  <si>
    <t>Obstruction due to foreign body accidentally left in body following aspiration, puncture or other catheterization, initial encounter</t>
  </si>
  <si>
    <t>T81.527A</t>
  </si>
  <si>
    <t>Obstruction due to foreign body accidentally left in body following removal of catheter or packing, initial encounter</t>
  </si>
  <si>
    <t>T81.528A</t>
  </si>
  <si>
    <t>Obstruction due to foreign body accidentally left in body following other procedure, initial encounter</t>
  </si>
  <si>
    <t>T81.529A</t>
  </si>
  <si>
    <t>Obstruction due to foreign body accidentally left in body following unspecified procedure, initial encounter</t>
  </si>
  <si>
    <t>T81.530A</t>
  </si>
  <si>
    <t>Perforation due to foreign body accidentally left in body following surgical operation, initial encounter</t>
  </si>
  <si>
    <t>T81.531A</t>
  </si>
  <si>
    <t>Perforation due to foreign body accidentally left in body following infusion or transfusion, initial encounter</t>
  </si>
  <si>
    <t>T81.532A</t>
  </si>
  <si>
    <t>Perforation due to foreign body accidentally left in body following kidney dialysis, initial encounter</t>
  </si>
  <si>
    <t>T81.533A</t>
  </si>
  <si>
    <t>Perforation due to foreign body accidentally left in body following injection or immunization, initial encounter</t>
  </si>
  <si>
    <t>T81.534A</t>
  </si>
  <si>
    <t>Perforation due to foreign body accidentally left in body following endoscopic examination, initial encounter</t>
  </si>
  <si>
    <t>T81.535A</t>
  </si>
  <si>
    <t>Perforation due to foreign body accidentally left in body following heart catheterization, initial encounter</t>
  </si>
  <si>
    <t>T81.536A</t>
  </si>
  <si>
    <t>Perforation due to foreign body accidentally left in body following aspiration, puncture or other catheterization, initial encounter</t>
  </si>
  <si>
    <t>T81.537A</t>
  </si>
  <si>
    <t>Perforation due to foreign body accidentally left in body following removal of catheter or packing, initial encounter</t>
  </si>
  <si>
    <t>T81.538A</t>
  </si>
  <si>
    <t>Perforation due to foreign body accidentally left in body following other procedure, initial encounter</t>
  </si>
  <si>
    <t>T81.539A</t>
  </si>
  <si>
    <t>Perforation due to foreign body accidentally left in body following unspecified procedure, initial encounter</t>
  </si>
  <si>
    <t>T81.590A</t>
  </si>
  <si>
    <t>Other complications of foreign body accidentally left in body following surgical operation, initial encounter</t>
  </si>
  <si>
    <t>T81.591A</t>
  </si>
  <si>
    <t>Other complications of foreign body accidentally left in body following infusion or transfusion, initial encounter</t>
  </si>
  <si>
    <t>T81.592A</t>
  </si>
  <si>
    <t>Other complications of foreign body accidentally left in body following kidney dialysis, initial encounter</t>
  </si>
  <si>
    <t>T81.593A</t>
  </si>
  <si>
    <t>Other complications of foreign body accidentally left in body following injection or immunization, initial encounter</t>
  </si>
  <si>
    <t>T81.594A</t>
  </si>
  <si>
    <t>Other complications of foreign body accidentally left in body following endoscopic examination, initial encounter</t>
  </si>
  <si>
    <t>T81.595A</t>
  </si>
  <si>
    <t>Other complications of foreign body accidentally left in body following heart catheterization, initial encounter</t>
  </si>
  <si>
    <t>T81.596A</t>
  </si>
  <si>
    <t>Other complications of foreign body accidentally left in body following aspiration, puncture or other catheterization, initial encounter</t>
  </si>
  <si>
    <t>T81.597A</t>
  </si>
  <si>
    <t>Other complications of foreign body accidentally left in body following removal of catheter or packing, initial encounter</t>
  </si>
  <si>
    <t>T81.598A</t>
  </si>
  <si>
    <t>Other complications of foreign body accidentally left in body following other procedure, initial encounter</t>
  </si>
  <si>
    <t>T81.599A</t>
  </si>
  <si>
    <t>Other complications of foreign body accidentally left in body following unspecified procedure, initial encounter</t>
  </si>
  <si>
    <t>T81.60XA</t>
  </si>
  <si>
    <t>Unspecified acute reaction to foreign substance accidentally left during a procedure, initial encounter</t>
  </si>
  <si>
    <t>T81.61XA</t>
  </si>
  <si>
    <t>Aseptic peritonitis due to foreign substance accidentally left during a procedure, initial encounter</t>
  </si>
  <si>
    <t>T81.69XA</t>
  </si>
  <si>
    <t>Other acute reaction to foreign substance accidentally left during a procedure, initial encounter</t>
  </si>
  <si>
    <t>T81.710A</t>
  </si>
  <si>
    <t>Complication of mesenteric artery following a procedure, not elsewhere classified, initial encounter</t>
  </si>
  <si>
    <t>T81.711A</t>
  </si>
  <si>
    <t>Complication of renal artery following a procedure, not elsewhere classified, initial encounter</t>
  </si>
  <si>
    <t>T81.718A</t>
  </si>
  <si>
    <t>Complication of other artery following a procedure, not elsewhere classified, initial encounter</t>
  </si>
  <si>
    <t>T81.719A</t>
  </si>
  <si>
    <t>Complication of unspecified artery following a procedure, not elsewhere classified, initial encounter</t>
  </si>
  <si>
    <t>T81.72XA</t>
  </si>
  <si>
    <t>Complication of vein following a procedure, not elsewhere classified, initial encounter</t>
  </si>
  <si>
    <t>T81.81XA</t>
  </si>
  <si>
    <t>Complication of inhalation therapy, initial encounter</t>
  </si>
  <si>
    <t>T81.82XA</t>
  </si>
  <si>
    <t>Emphysema (subcutaneous) resulting from a procedure, initial encounter</t>
  </si>
  <si>
    <t>T81.83XA</t>
  </si>
  <si>
    <t>Persistent postprocedural fistula, initial encounter</t>
  </si>
  <si>
    <t>T81.89XA</t>
  </si>
  <si>
    <t>Other complications of procedures, not elsewhere classified, initial encounter</t>
  </si>
  <si>
    <t>T81.9XXA</t>
  </si>
  <si>
    <t>Unspecified complication of procedure, initial encounter</t>
  </si>
  <si>
    <t>Breakdown (mechanical) of coronary artery bypass graft, initial encounter</t>
  </si>
  <si>
    <t>Displacement of coronary artery bypass graft, initial encounter</t>
  </si>
  <si>
    <t>Other mechanical complication of coronary artery bypass graft, initial encounter</t>
  </si>
  <si>
    <t>T83.51XA</t>
  </si>
  <si>
    <t>Infection and inflammatory reaction due to indwelling urinary catheter, initial encounter</t>
  </si>
  <si>
    <t>T83.59XA</t>
  </si>
  <si>
    <t>Infection and inflammatory reaction due to prosthetic device, implant and graft in urinary system, initial encounter</t>
  </si>
  <si>
    <t>T83.6XXA</t>
  </si>
  <si>
    <t>Infection and inflammatory reaction due to prosthetic device, implant and graft in genital tract, initial encounter</t>
  </si>
  <si>
    <t>T84.040A</t>
  </si>
  <si>
    <t>T84.041A</t>
  </si>
  <si>
    <t>T84.042A</t>
  </si>
  <si>
    <t>T84.043A</t>
  </si>
  <si>
    <t>T84.048A</t>
  </si>
  <si>
    <t>T84.049A</t>
  </si>
  <si>
    <t>T85.81XA</t>
  </si>
  <si>
    <t>Embolism due to internal prosthetic devices, implants and grafts, not elsewhere classified, initial encounter</t>
  </si>
  <si>
    <t>T85.82XA</t>
  </si>
  <si>
    <t>Fibrosis due to internal prosthetic devices, implants and grafts, not elsewhere classified, initial encounter</t>
  </si>
  <si>
    <t>T85.83XA</t>
  </si>
  <si>
    <t>Hemorrhage due to internal prosthetic devices, implants and grafts, not elsewhere classified, initial encounter</t>
  </si>
  <si>
    <t>T85.84XA</t>
  </si>
  <si>
    <t>Pain due to internal prosthetic devices, implants and grafts, not elsewhere classified, initial encounter</t>
  </si>
  <si>
    <t>T85.85XA</t>
  </si>
  <si>
    <t>Stenosis due to internal prosthetic devices, implants and grafts, not elsewhere classified, initial encounter</t>
  </si>
  <si>
    <t>T85.86XA</t>
  </si>
  <si>
    <t>Thrombosis due to internal prosthetic devices, implants and grafts, not elsewhere classified, initial encounter</t>
  </si>
  <si>
    <t>T85.89XA</t>
  </si>
  <si>
    <t>Other specified complication of internal prosthetic devices, implants and grafts, not elsewhere classified, initial encounter</t>
  </si>
  <si>
    <t>Unspecified complication of kidney transplant</t>
  </si>
  <si>
    <t>Kidney transplant rejection</t>
  </si>
  <si>
    <t>Kidney transplant failure</t>
  </si>
  <si>
    <t>Kidney transplant infection</t>
  </si>
  <si>
    <t>Other complication of kidney transplant</t>
  </si>
  <si>
    <t>Bone graft rejection</t>
  </si>
  <si>
    <t>Bone graft failure</t>
  </si>
  <si>
    <t>Bone graft infection</t>
  </si>
  <si>
    <t>Other complications of bone graft</t>
  </si>
  <si>
    <t>Unspecified complication of bone graft</t>
  </si>
  <si>
    <t>Other transplanted tissue rejection</t>
  </si>
  <si>
    <t>Other transplanted tissue failure</t>
  </si>
  <si>
    <t>Other transplanted tissue infection</t>
  </si>
  <si>
    <t>Other complications of other transplanted tissue</t>
  </si>
  <si>
    <t>Unspecified complication of other transplanted tissue</t>
  </si>
  <si>
    <t>Unspecified complication of unspecified transplanted organ and tissue</t>
  </si>
  <si>
    <t>Unspecified transplanted organ and tissue rejection</t>
  </si>
  <si>
    <t>Unspecified transplanted organ and tissue failure</t>
  </si>
  <si>
    <t>Unspecified transplanted organ and tissue infection</t>
  </si>
  <si>
    <t>Other complications of unspecified transplanted organ and tissue</t>
  </si>
  <si>
    <t>T87.30</t>
  </si>
  <si>
    <t>Neuroma of amputation stump, unspecified extremity</t>
  </si>
  <si>
    <t>T87.31</t>
  </si>
  <si>
    <t>Neuroma of amputation stump, right upper extremity</t>
  </si>
  <si>
    <t>T87.32</t>
  </si>
  <si>
    <t>Neuroma of amputation stump, left upper extremity</t>
  </si>
  <si>
    <t>T87.33</t>
  </si>
  <si>
    <t>Neuroma of amputation stump, right lower extremity</t>
  </si>
  <si>
    <t>T87.34</t>
  </si>
  <si>
    <t>Neuroma of amputation stump, left lower extremity</t>
  </si>
  <si>
    <t>T87.40</t>
  </si>
  <si>
    <t>Infection of amputation stump, unspecified extremity</t>
  </si>
  <si>
    <t>T87.41</t>
  </si>
  <si>
    <t>Infection of amputation stump, right upper extremity</t>
  </si>
  <si>
    <t>T87.42</t>
  </si>
  <si>
    <t>Infection of amputation stump, left upper extremity</t>
  </si>
  <si>
    <t>T87.43</t>
  </si>
  <si>
    <t>Infection of amputation stump, right lower extremity</t>
  </si>
  <si>
    <t>T87.44</t>
  </si>
  <si>
    <t>Infection of amputation stump, left lower extremity</t>
  </si>
  <si>
    <t>T87.50</t>
  </si>
  <si>
    <t>Necrosis of amputation stump, unspecified extremity</t>
  </si>
  <si>
    <t>T87.51</t>
  </si>
  <si>
    <t>Necrosis of amputation stump, right upper extremity</t>
  </si>
  <si>
    <t>T87.52</t>
  </si>
  <si>
    <t>Necrosis of amputation stump, left upper extremity</t>
  </si>
  <si>
    <t>T87.53</t>
  </si>
  <si>
    <t>Necrosis of amputation stump, right lower extremity</t>
  </si>
  <si>
    <t>T87.54</t>
  </si>
  <si>
    <t>Necrosis of amputation stump, left lower extremity</t>
  </si>
  <si>
    <t>T87.81</t>
  </si>
  <si>
    <t>Dehiscence of amputation stump</t>
  </si>
  <si>
    <t>T87.89</t>
  </si>
  <si>
    <t>Other complications of amputation stump</t>
  </si>
  <si>
    <t>T87.9</t>
  </si>
  <si>
    <t>Unspecified complications of amputation stump</t>
  </si>
  <si>
    <t>T88.0XXA</t>
  </si>
  <si>
    <t>Infection following immunization, initial encounter</t>
  </si>
  <si>
    <t>T88.1XXA</t>
  </si>
  <si>
    <t>Other complications following immunization, not elsewhere classified, initial encounter</t>
  </si>
  <si>
    <t>T88.2XXA</t>
  </si>
  <si>
    <t>Shock due to anesthesia, initial encounter</t>
  </si>
  <si>
    <t>T88.3XXA</t>
  </si>
  <si>
    <t>Malignant hyperthermia due to anesthesia, initial encounter</t>
  </si>
  <si>
    <t>T88.4XXA</t>
  </si>
  <si>
    <t>Failed or difficult intubation, initial encounter</t>
  </si>
  <si>
    <t>T88.51XA</t>
  </si>
  <si>
    <t>Hypothermia following anesthesia, initial encounter</t>
  </si>
  <si>
    <t>T88.52XA</t>
  </si>
  <si>
    <t>Failed moderate sedation during procedure, initial encounter</t>
  </si>
  <si>
    <t>T88.53XA</t>
  </si>
  <si>
    <t>Unintended awareness under general anesthesia during procedure, initial encounter</t>
  </si>
  <si>
    <t>T88.59XA</t>
  </si>
  <si>
    <t>Other complications of anesthesia, initial encounter</t>
  </si>
  <si>
    <t>T88.6XXA</t>
  </si>
  <si>
    <t>Anaphylactic reaction due to adverse effect of correct drug or medicament properly administered, initial encounter</t>
  </si>
  <si>
    <t>T88.7XXA</t>
  </si>
  <si>
    <t>Unspecified adverse effect of drug or medicament, initial encounter</t>
  </si>
  <si>
    <t>T88.8XXA</t>
  </si>
  <si>
    <t>Other specified complications of surgical and medical care, not elsewhere classified, initial encounter</t>
  </si>
  <si>
    <t>T88.9XXA</t>
  </si>
  <si>
    <t>Complication of surgical and medical care, unspecified, initial encounter</t>
  </si>
  <si>
    <t>X71.0XXA</t>
  </si>
  <si>
    <t>Intentional self-harm by drowning and submersion while in bathtub, initial encounter</t>
  </si>
  <si>
    <t>X71.1XXA</t>
  </si>
  <si>
    <t>Intentional self-harm by drowning and submersion while in swimming pool, initial encounter</t>
  </si>
  <si>
    <t>X71.2XXA</t>
  </si>
  <si>
    <t>Intentional self-harm by drowning and submersion after jump into swimming pool, initial encounter</t>
  </si>
  <si>
    <t>X71.3XXA</t>
  </si>
  <si>
    <t>Intentional self-harm by drowning and submersion in natural water, initial encounter</t>
  </si>
  <si>
    <t>X71.8XXA</t>
  </si>
  <si>
    <t>Other intentional self-harm by drowning and submersion, initial encounter</t>
  </si>
  <si>
    <t>X71.9XXA</t>
  </si>
  <si>
    <t>Intentional self-harm by drowning and submersion, unspecified, initial encounter</t>
  </si>
  <si>
    <t>X72.XXXA</t>
  </si>
  <si>
    <t>Intentional self-harm by handgun discharge, initial encounter</t>
  </si>
  <si>
    <t>X73.0XXA</t>
  </si>
  <si>
    <t>Intentional self-harm by shotgun discharge, initial encounter</t>
  </si>
  <si>
    <t>X73.1XXA</t>
  </si>
  <si>
    <t>Intentional self-harm by hunting rifle discharge, initial encounter</t>
  </si>
  <si>
    <t>X73.2XXA</t>
  </si>
  <si>
    <t>Intentional self-harm by machine gun discharge, initial encounter</t>
  </si>
  <si>
    <t>X73.8XXA</t>
  </si>
  <si>
    <t>Intentional self-harm by other larger firearm discharge, initial encounter</t>
  </si>
  <si>
    <t>X73.9XXA</t>
  </si>
  <si>
    <t>Intentional self-harm by unspecified larger firearm discharge, initial encounter</t>
  </si>
  <si>
    <t>X74.01XA</t>
  </si>
  <si>
    <t>Intentional self-harm by airgun, initial encounter</t>
  </si>
  <si>
    <t>X74.02XA</t>
  </si>
  <si>
    <t>Intentional self-harm by paintball gun, initial encounter</t>
  </si>
  <si>
    <t>X74.09XA</t>
  </si>
  <si>
    <t>Intentional self-harm by other gas, air or spring-operated gun, initial encounter</t>
  </si>
  <si>
    <t>X74.8XXA</t>
  </si>
  <si>
    <t>Intentional self-harm by other firearm discharge, initial encounter</t>
  </si>
  <si>
    <t>X74.9XXA</t>
  </si>
  <si>
    <t>Intentional self-harm by unspecified firearm discharge, initial encounter</t>
  </si>
  <si>
    <t>X75.XXXA</t>
  </si>
  <si>
    <t>Intentional self-harm by explosive material, initial encounter</t>
  </si>
  <si>
    <t>X76.XXXA</t>
  </si>
  <si>
    <t>Intentional self-harm by smoke, fire and flames, initial encounter</t>
  </si>
  <si>
    <t>X77.0XXA</t>
  </si>
  <si>
    <t>Intentional self-harm by steam or hot vapors, initial encounter</t>
  </si>
  <si>
    <t>X77.1XXA</t>
  </si>
  <si>
    <t>Intentional self-harm by hot tap water, initial encounter</t>
  </si>
  <si>
    <t>X77.2XXA</t>
  </si>
  <si>
    <t>Intentional self-harm by other hot fluids, initial encounter</t>
  </si>
  <si>
    <t>X77.3XXA</t>
  </si>
  <si>
    <t>Intentional self-harm by hot household appliances, initial encounter</t>
  </si>
  <si>
    <t>X77.8XXA</t>
  </si>
  <si>
    <t>Intentional self-harm by other hot objects, initial encounter</t>
  </si>
  <si>
    <t>X77.9XXA</t>
  </si>
  <si>
    <t>Intentional self-harm by unspecified hot objects, initial encounter</t>
  </si>
  <si>
    <t>X78.0XXA</t>
  </si>
  <si>
    <t>Intentional self-harm by sharp glass, initial encounter</t>
  </si>
  <si>
    <t>X78.1XXA</t>
  </si>
  <si>
    <t>Intentional self-harm by knife, initial encounter</t>
  </si>
  <si>
    <t>X78.2XXA</t>
  </si>
  <si>
    <t>Intentional self-harm by sword or dagger, initial encounter</t>
  </si>
  <si>
    <t>X78.8XXA</t>
  </si>
  <si>
    <t>Intentional self-harm by other sharp object, initial encounter</t>
  </si>
  <si>
    <t>X78.9XXA</t>
  </si>
  <si>
    <t>Intentional self-harm by unspecified sharp object, initial encounter</t>
  </si>
  <si>
    <t>X79.XXXA</t>
  </si>
  <si>
    <t>Intentional self-harm by blunt object, initial encounter</t>
  </si>
  <si>
    <t>X80.XXXA</t>
  </si>
  <si>
    <t>Intentional self-harm by jumping from a high place, initial encounter</t>
  </si>
  <si>
    <t>X81.0XXA</t>
  </si>
  <si>
    <t>Intentional self-harm by jumping or lying in front of motor vehicle, initial encounter</t>
  </si>
  <si>
    <t>X81.1XXA</t>
  </si>
  <si>
    <t>Intentional self-harm by jumping or lying in front of (subway) train, initial encounter</t>
  </si>
  <si>
    <t>X81.8XXA</t>
  </si>
  <si>
    <t>Intentional self-harm by jumping or lying in front of other moving object, initial encounter</t>
  </si>
  <si>
    <t>X82.0XXA</t>
  </si>
  <si>
    <t>Intentional collision of motor vehicle with other motor vehicle, initial encounter</t>
  </si>
  <si>
    <t>X82.1XXA</t>
  </si>
  <si>
    <t>Intentional collision of motor vehicle with train, initial encounter</t>
  </si>
  <si>
    <t>X82.2XXA</t>
  </si>
  <si>
    <t>Intentional collision of motor vehicle with tree, initial encounter</t>
  </si>
  <si>
    <t>X82.8XXA</t>
  </si>
  <si>
    <t>Other intentional self-harm by crashing of motor vehicle, initial encounter</t>
  </si>
  <si>
    <t>X83.0XXA</t>
  </si>
  <si>
    <t>Intentional self-harm by crashing of aircraft, initial encounter</t>
  </si>
  <si>
    <t>X83.1XXA</t>
  </si>
  <si>
    <t>Intentional self-harm by electrocution, initial encounter</t>
  </si>
  <si>
    <t>X83.2XXA</t>
  </si>
  <si>
    <t>Intentional self-harm by exposure to extremes of cold, initial encounter</t>
  </si>
  <si>
    <t>X83.8XXA</t>
  </si>
  <si>
    <t>Intentional self-harm by other specified means, initial encounter</t>
  </si>
  <si>
    <t>Z04.1</t>
  </si>
  <si>
    <t>Encounter for examination and observation following transport accident</t>
  </si>
  <si>
    <t>Z04.2</t>
  </si>
  <si>
    <t>Encounter for examination and observation following work accident</t>
  </si>
  <si>
    <t>Z04.3</t>
  </si>
  <si>
    <t>Encounter for examination and observation following other accident</t>
  </si>
  <si>
    <t>Z18.01</t>
  </si>
  <si>
    <t>Retained depleted uranium fragments</t>
  </si>
  <si>
    <t>Z18.09</t>
  </si>
  <si>
    <t>Other retained radioactive fragments</t>
  </si>
  <si>
    <t>Z18.10</t>
  </si>
  <si>
    <t>Retained metal fragments, unspecified</t>
  </si>
  <si>
    <t>Z18.11</t>
  </si>
  <si>
    <t>Retained magnetic metal fragments</t>
  </si>
  <si>
    <t>Z18.12</t>
  </si>
  <si>
    <t>Retained nonmagnetic metal fragments</t>
  </si>
  <si>
    <t>Z18.2</t>
  </si>
  <si>
    <t>Retained plastic fragments</t>
  </si>
  <si>
    <t>Z18.31</t>
  </si>
  <si>
    <t>Retained animal quills or spines</t>
  </si>
  <si>
    <t>Z18.32</t>
  </si>
  <si>
    <t>Retained tooth</t>
  </si>
  <si>
    <t>Z18.33</t>
  </si>
  <si>
    <t>Retained wood fragments</t>
  </si>
  <si>
    <t>Z18.39</t>
  </si>
  <si>
    <t>Other retained organic fragments</t>
  </si>
  <si>
    <t>Z18.81</t>
  </si>
  <si>
    <t>Retained glass fragments</t>
  </si>
  <si>
    <t>Z18.83</t>
  </si>
  <si>
    <t>Retained stone or crystalline fragments</t>
  </si>
  <si>
    <t>Z18.89</t>
  </si>
  <si>
    <t>Other specified retained foreign body fragments</t>
  </si>
  <si>
    <t>Z18.9</t>
  </si>
  <si>
    <t>Retained foreign body fragments, unspecified material</t>
  </si>
  <si>
    <t>Z51.6</t>
  </si>
  <si>
    <t>Encounter for desensitization to allergens</t>
  </si>
  <si>
    <t>Z87.81</t>
  </si>
  <si>
    <t>Personal history of (healed) traumatic fracture</t>
  </si>
  <si>
    <t>Z87.821</t>
  </si>
  <si>
    <t>Personal history of retained foreign body fully removed</t>
  </si>
  <si>
    <t>Z87.828</t>
  </si>
  <si>
    <t>Personal history of other (healed) physical injury and trauma</t>
  </si>
  <si>
    <t>Z87.892</t>
  </si>
  <si>
    <t>Personal history of anaphylaxis</t>
  </si>
  <si>
    <t>Z88.0</t>
  </si>
  <si>
    <t>Allergy status to penicillin</t>
  </si>
  <si>
    <t>Z88.1</t>
  </si>
  <si>
    <t>Allergy status to other antibiotic agents status</t>
  </si>
  <si>
    <t>Z88.2</t>
  </si>
  <si>
    <t>Allergy status to sulfonamides status</t>
  </si>
  <si>
    <t>Z88.3</t>
  </si>
  <si>
    <t>Allergy status to other anti-infective agents status</t>
  </si>
  <si>
    <t>Z88.4</t>
  </si>
  <si>
    <t>Allergy status to anesthetic agent status</t>
  </si>
  <si>
    <t>Z88.5</t>
  </si>
  <si>
    <t>Allergy status to narcotic agent status</t>
  </si>
  <si>
    <t>Z88.6</t>
  </si>
  <si>
    <t>Allergy status to analgesic agent status</t>
  </si>
  <si>
    <t>Z88.7</t>
  </si>
  <si>
    <t>Allergy status to serum and vaccine status</t>
  </si>
  <si>
    <t>Z88.8</t>
  </si>
  <si>
    <t>Allergy status to other drugs, medicaments and biological substances status</t>
  </si>
  <si>
    <t>Z88.9</t>
  </si>
  <si>
    <t>Allergy status to unspecified drugs, medicaments and biological substances status</t>
  </si>
  <si>
    <t>Z91.010</t>
  </si>
  <si>
    <t>Allergy to peanuts</t>
  </si>
  <si>
    <t>Z91.011</t>
  </si>
  <si>
    <t>Allergy to milk products</t>
  </si>
  <si>
    <t>Z91.012</t>
  </si>
  <si>
    <t>Allergy to eggs</t>
  </si>
  <si>
    <t>Z91.013</t>
  </si>
  <si>
    <t>Allergy to seafood</t>
  </si>
  <si>
    <t>Z91.014</t>
  </si>
  <si>
    <t>Allergy to mammalian meats</t>
  </si>
  <si>
    <t>Z91.018</t>
  </si>
  <si>
    <t>Allergy to other foods</t>
  </si>
  <si>
    <t>Z91.02</t>
  </si>
  <si>
    <t>Food additives allergy status</t>
  </si>
  <si>
    <t>Z91.030</t>
  </si>
  <si>
    <t>Bee allergy status</t>
  </si>
  <si>
    <t>Z91.038</t>
  </si>
  <si>
    <t>Other insect allergy status</t>
  </si>
  <si>
    <t>Z91.040</t>
  </si>
  <si>
    <t>Latex allergy status</t>
  </si>
  <si>
    <t>Z91.041</t>
  </si>
  <si>
    <t>Radiographic dye allergy status</t>
  </si>
  <si>
    <t>Z91.048</t>
  </si>
  <si>
    <t>Other nonmedicinal substance allergy status</t>
  </si>
  <si>
    <t>Z91.09</t>
  </si>
  <si>
    <t>Other allergy status, other than to drugs and biological substances</t>
  </si>
  <si>
    <t>Z91.5</t>
  </si>
  <si>
    <t>Personal history of self-harm</t>
  </si>
  <si>
    <t>Z91.51</t>
  </si>
  <si>
    <t>Personal history of suicidal behavior</t>
  </si>
  <si>
    <t>Z91.52</t>
  </si>
  <si>
    <t>Personal history of nonsuicidal self-harm</t>
  </si>
  <si>
    <t>Z91.81</t>
  </si>
  <si>
    <t>History of falling</t>
  </si>
  <si>
    <t>Z92.83</t>
  </si>
  <si>
    <t>Personal history of failed moderate sedation</t>
  </si>
  <si>
    <t>Z92.84</t>
  </si>
  <si>
    <t>Personal history of unintended awareness under general anesthesia</t>
  </si>
  <si>
    <t xml:space="preserve">Table 6. MIPS HF - Healthcare Common Procedure Coding System (HCPCS) Evaluation &amp; Management (E&amp;M) Codes Used for Patient Attribution </t>
  </si>
  <si>
    <t>99318</t>
  </si>
  <si>
    <t>Nursing facility annual assessment, typically 30 minutes</t>
  </si>
  <si>
    <t xml:space="preserve">Removed in 2023
</t>
  </si>
  <si>
    <t>99324</t>
  </si>
  <si>
    <t>New patient custodial care facility, group care, or assisted living visit, typically 20 minutes</t>
  </si>
  <si>
    <t>99325</t>
  </si>
  <si>
    <t>New patient custodial care facility, group care, or assisted living visit, typically 30 minutes</t>
  </si>
  <si>
    <t>99326</t>
  </si>
  <si>
    <t>New patient custodial care facility, group care, or assisted living visit, typically 45 minutes</t>
  </si>
  <si>
    <t>99327</t>
  </si>
  <si>
    <t>New patient custodial care facility, group care, or assisted living visit, typically 1 hour</t>
  </si>
  <si>
    <t>99328</t>
  </si>
  <si>
    <t>New patient custodial care facility, group care, or assisted living visit, typically 75 minutes</t>
  </si>
  <si>
    <t>99334</t>
  </si>
  <si>
    <t>Established patient custodial care facility, group care, or assisted living visit, typically 15 minutes</t>
  </si>
  <si>
    <t>99335</t>
  </si>
  <si>
    <t>Established patient custodial care facility, group care, or assisted living visit, typically 25 minutes</t>
  </si>
  <si>
    <t>99336</t>
  </si>
  <si>
    <t>Established patient custodial care facility, group care, or assisted living visit, typically 40 minutes</t>
  </si>
  <si>
    <t>99337</t>
  </si>
  <si>
    <t>Established patient custodial care facility, group care, or assisted living visit, typically 1 hour</t>
  </si>
  <si>
    <t>99339</t>
  </si>
  <si>
    <t>Home or assisted living facility physician supervision of care per month, 15-29 minutes</t>
  </si>
  <si>
    <t>99340</t>
  </si>
  <si>
    <t>Home or assisted living facility physician supervision of care per month, 30 minutes or more</t>
  </si>
  <si>
    <t>99343</t>
  </si>
  <si>
    <t>New patient home visit, typically 45 minutes</t>
  </si>
  <si>
    <t>Administration and interpretation of patient-focused health risk assessment</t>
  </si>
  <si>
    <t>Administration and interpretation of caregiver-focused health risk assessment</t>
  </si>
  <si>
    <t>Extended office or other outpatient service, first hour</t>
  </si>
  <si>
    <t>Extended office or other outpatient service, each additional 30 minutes</t>
  </si>
  <si>
    <t>Online digital evaluation and management service for an established patient for up to 7 days, total time 5-10 minutes</t>
  </si>
  <si>
    <t>Online digital evaluation and management service for an established patient for up to 7 days, total time 11-20 minutes</t>
  </si>
  <si>
    <t>Online digital evaluation and management service for an established patient for up to 7 days, total time 21 or more minutes</t>
  </si>
  <si>
    <t>Principal care management services for a single high-risk disease, first 30 minutes provided personally by qualified health care professional, per calendar month.</t>
  </si>
  <si>
    <t>Principal care management services for a single high-risk disease, each additional 30 minutes provided personally by qualified health care professional, per calendar month</t>
  </si>
  <si>
    <t>Principal care management services for a single high-risk disease, first 30 minutes of clinical staff time directed by health care professional, per calendar month</t>
  </si>
  <si>
    <t>Principal care management services for a single high-risk disease, each additional 30 minutes of clinical staff time directed by health care professional, per calendar month</t>
  </si>
  <si>
    <t>Chronic care management services for two or more chronic conditions, additional 30 minutes provided personally by health care professional, per calendar month</t>
  </si>
  <si>
    <t>Chronic care management services for two or more chronic conditions, additional 20 minutes of clinical staff time directed by health care professional, per calendar month</t>
  </si>
  <si>
    <t>Telephone medical discussion with physician, 5-10 minutes</t>
  </si>
  <si>
    <t>Telephone medical discussion with physician, 11-20 minutes</t>
  </si>
  <si>
    <t>Telephone medical discussion with physician, 21-30 minutes</t>
  </si>
  <si>
    <t>Chronic care management services for two or more chronic conditions, first 30 minutes provided personally by health care professional, per calendar month</t>
  </si>
  <si>
    <t>Advance care planning, first 30 minutes</t>
  </si>
  <si>
    <t>Advance care planning, each additional 30 minutes</t>
  </si>
  <si>
    <t>99202</t>
  </si>
  <si>
    <t>New patient office or other outpatient visit, 15-29 minutes</t>
  </si>
  <si>
    <t>99203</t>
  </si>
  <si>
    <t>New patient office or other outpatient visit, 30-44 minutes</t>
  </si>
  <si>
    <t>99204</t>
  </si>
  <si>
    <t>New patient office or other outpatient visit, 45-59 minutes</t>
  </si>
  <si>
    <t>99205</t>
  </si>
  <si>
    <t>New patient office or other outpatient visit, 60-74 minutes</t>
  </si>
  <si>
    <t>99211</t>
  </si>
  <si>
    <t>Office or other outpatient visit for the evaluation and management of established patient that may not require presence of healthcare professional</t>
  </si>
  <si>
    <t>99212</t>
  </si>
  <si>
    <t>Established patient office or other outpatient visit, 10-19 minutes</t>
  </si>
  <si>
    <t>99213</t>
  </si>
  <si>
    <t>Established patient office or other outpatient visit, 20-29 minutes</t>
  </si>
  <si>
    <t>99214</t>
  </si>
  <si>
    <t>Established patient office or other outpatient visit, 30-39 minutes</t>
  </si>
  <si>
    <t>99215</t>
  </si>
  <si>
    <t>Established patient office or other outpatient visit, 40-54 minutes</t>
  </si>
  <si>
    <t>99304</t>
  </si>
  <si>
    <t>Initial nursing facility care, per day, for the evaluation and management of a patient, which requires a medically appropriate history and/or examination and straightforward or low level of medical decision making. When using total time on the date of the encounter for code selection, 25 minutes must be met or exceeded.</t>
  </si>
  <si>
    <t>99305</t>
  </si>
  <si>
    <t>Initial nursing facility care, per day, for the evaluation and management of a patient, which requires a medically appropriate history and/or examination and moderate level of medical decision making. When using total time on the date of the encounter for code selection, 35 minutes must be met or exceeded.</t>
  </si>
  <si>
    <t>99306</t>
  </si>
  <si>
    <t>Initial nursing facility care, per day, for the evaluation and management of a patient, which requires a medically appropriate history and/or examination and high level of medical decision making. When using total time on the date of the encounter for code selection, 45 minutes must be met or exceeded.</t>
  </si>
  <si>
    <t>99307</t>
  </si>
  <si>
    <t>Subsequent nursing facility care, per day, for the evaluation and management of a patient, which requires a medically appropriate history and/or examination and straightforward medical decision making. When using total time on the date of the encounter for code selection, 10 minutes must be met or exceeded.</t>
  </si>
  <si>
    <t>99308</t>
  </si>
  <si>
    <t>Subsequent nursing facility care, per day, for the evaluation and management of a patient, which requires a medically appropriate history and/or examination and low level of medical decision making. When using total time on the date of the encounter for code selection, 15 minutes must be met or exceeded.</t>
  </si>
  <si>
    <t>99309</t>
  </si>
  <si>
    <t>Subsequent nursing facility care, per day, for the evaluation and management of a patient, which requires a medically appropriate history and/or examination and moderate level of medical decision making. When using total time on the date of the encounter for code selection, 30 minutes must be met or exceeded.</t>
  </si>
  <si>
    <t>99310</t>
  </si>
  <si>
    <t>Subsequent nursing facility care, per day, for the evaluation and management of a patient, which requires a medically appropriate history and/or examination and high level of medical decision making. When using total time on the date of the encounter for code selection, 45 minutes must be met or exceeded.</t>
  </si>
  <si>
    <t>99315</t>
  </si>
  <si>
    <t>Nursing facility discharge management; 30 minutes or less total time on the date of the encounter</t>
  </si>
  <si>
    <t>99316</t>
  </si>
  <si>
    <t>Nursing facility discharge management; more than 30 minutes total time on the date of the encounter</t>
  </si>
  <si>
    <t>99341</t>
  </si>
  <si>
    <t>Home or residence visit for the evaluation and management of a new patient, which requires a medically appropriate history and/or examination and straightforward medical decision making. When using total time on the date of the encounter for code selection, 15 minutes must be met or exceeded.</t>
  </si>
  <si>
    <t>Revised code description</t>
  </si>
  <si>
    <t>99342</t>
  </si>
  <si>
    <t>Home or residence visit for the evaluation and management of a new patient, which requires a medically appropriate history and/or examination and low level of medical decision making. When using total time on the date of the encounter for code selection, 30 minutes must be met or exceeded.</t>
  </si>
  <si>
    <t>99344</t>
  </si>
  <si>
    <t>Home or residence visit for the evaluation and management of a new patient, which requires a medically appropriate history and/or examination and moderate level of medical decision making. When using total time on the date of the encounter for code selection, 60 minutes must be met or exceeded.</t>
  </si>
  <si>
    <t>99345</t>
  </si>
  <si>
    <t>Home or residence visit for the evaluation and management of a new patient, which requires a medically appropriate history and/or examination and high level of medical decision making. When using total time on the date of the encounter for code selection, 75 minutes must be met or exceeded.</t>
  </si>
  <si>
    <t>99347</t>
  </si>
  <si>
    <t>Home or residence visit for the evaluation and management of an established patient, which requires a medically appropriate history and/or examination and straightforward medical decision making. When using total time on the date of the encounter for code selection, 20 minutes must be met or exceeded.</t>
  </si>
  <si>
    <t>99348</t>
  </si>
  <si>
    <t>Home or residence visit for the evaluation and management of an established patient, which requires a medically appropriate history and/or examination and low level of medical decision making. When using total time on the date of the encounter for code selection, 30 minutes must be met or exceeded.</t>
  </si>
  <si>
    <t>99349</t>
  </si>
  <si>
    <t>Home or residence visit for the evaluation and management of an established patient, which requires a medically appropriate history and/or examination and moderate level of medical decision making. When using total time on the date of the encounter for code selection, 40 minutes must be met or exceeded.</t>
  </si>
  <si>
    <t>99350</t>
  </si>
  <si>
    <t>Home or residence visit for the evaluation and management of an established patient, which requires a medically appropriate history and/or examination and high level of medical decision making. When using total time on the date of the encounter for code selection, 60 minutes must be met or exceeded.</t>
  </si>
  <si>
    <t>99487</t>
  </si>
  <si>
    <t>Complex chronic care management services for two or more chronic conditions, first 60 minutes of clinical staff time directed by health care professional, per calendar month</t>
  </si>
  <si>
    <t>99489</t>
  </si>
  <si>
    <t>Complex chronic care management services for two or more chronic conditions, each additional 60 minutes of clinical staff time directed by health care professional, per calendar month</t>
  </si>
  <si>
    <t>99490</t>
  </si>
  <si>
    <t>Chronic care management services, first 20 minutes of clinical staff time directed by health care professional, per calendar month</t>
  </si>
  <si>
    <t>99495</t>
  </si>
  <si>
    <t>Transitional care management services with the following required elements: Communication (direct contact, telephone, electronic) with the patient and/or caregiver within 2 business days of discharge At least moderate level of medical decision making during the service period Face-to-face visit, within 14 calendar days of discharge</t>
  </si>
  <si>
    <t>99496</t>
  </si>
  <si>
    <t>Transitional care management services with the following required elements: Communication (direct contact, telephone, electronic) with the patient and/or caregiver within 2 business days of discharge High level of medical decision making during the service period Face-to-face visit, within 7 calendar days of discharge</t>
  </si>
  <si>
    <t>G0402</t>
  </si>
  <si>
    <t>HCPCS</t>
  </si>
  <si>
    <t>Initial preventive physical examination; face-to-face visit, services limited to new beneficiary during the first 12 months of medicare enrollment</t>
  </si>
  <si>
    <t>G0438</t>
  </si>
  <si>
    <t>Annual wellness visit; includes a personalized prevention plan of service (pps), initial visit</t>
  </si>
  <si>
    <t>G0439</t>
  </si>
  <si>
    <t>Annual wellness visit, includes a personalized prevention plan of service (pps), subsequent visit</t>
  </si>
  <si>
    <t>G0463</t>
  </si>
  <si>
    <t>Hospital outpatient clinic visit for assessment and management of a patient (Electing Teaching Amendment hospitals only)</t>
  </si>
  <si>
    <t>G0506</t>
  </si>
  <si>
    <t>Comprehensive assessment of and care planning for patients requiring chronic care management services (list separately in addition to primary monthly care management service)</t>
  </si>
  <si>
    <t>G2010</t>
  </si>
  <si>
    <t>Remote evaluation of recorded video and/or images submitted by an established patient (e.g., store and forward), including interpretation with follow-up with the patient within 24 business hours, not originating from a related e/m service provided within the previous 7 days nor leading to an e/m service or procedure within the next 24 hours or soonest available appointment</t>
  </si>
  <si>
    <t>G2012</t>
  </si>
  <si>
    <t>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5-10 minutes of medical discussion</t>
  </si>
  <si>
    <t>G2064</t>
  </si>
  <si>
    <t>Comprehensive care management services for a single high-risk disease, e.g., principal care management, at least 30 minutes of physician  or other qualified health care professional  time per calendar month with the following elements: one complex chronic condition lasting  at least 3 months,  which is the focus of the care plan, the condition is of sufficient severity to place patient at risk of hospitalization or have been the cause of a recent hospitalization, the condition requires development or revision of disease-specific care plan, the condition requires frequent adjustments in the medication regimen, and/or the management of the condition is unusually complex due to comorbidities</t>
  </si>
  <si>
    <t>G2065</t>
  </si>
  <si>
    <t>Comprehensive care management for a single high-risk disease services, e.g. principal care management, at least 30 minutes of clinical staff time directed by a physician or other qualified health care professional, per calendar month with the following elements: one complex chronic condition lasting at least 3 months, which is the focus of the care plan, the condition is of sufficient severity to place patient at risk of hospitalization or have been cause of a recent hospitalization, the condition requires development or revision of disease-specific care plan, the condition requires frequent adjustments in the medication regimen, and/or the management of the condition is unusually complex due to comorbidities</t>
  </si>
  <si>
    <t>G2212</t>
  </si>
  <si>
    <t>Prolonged office or other outpatient evaluation and management service(s) beyond the maximum required time of the primary procedure which has been selected using total time on the date of the primary service; each additional 15 minutes by the physician or qualified healthcare professional, with or without direct patient contact (list separately in addition to cpt codes 99205, 99215, 99483 for office or other outpatient evaluation and management services) (do not report g2212 on the same date of service as 99358, 99359, 99415, 99416). (do not report g2212 for any time unit less than 15 minutes)</t>
  </si>
  <si>
    <t>G2252</t>
  </si>
  <si>
    <t>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11-20 minutes of medical discussion</t>
  </si>
  <si>
    <t>Table 7. MIPS HF - Primary Care Provider and Medical Specialist Providers included in Attribution</t>
  </si>
  <si>
    <t xml:space="preserve">Provider Specialty </t>
  </si>
  <si>
    <t>Medicare Provider Specialty Code</t>
  </si>
  <si>
    <t>Specialty Description</t>
  </si>
  <si>
    <t>Primary care provider (PCP)</t>
  </si>
  <si>
    <t>01</t>
  </si>
  <si>
    <t>General Practice</t>
  </si>
  <si>
    <t>PCP</t>
  </si>
  <si>
    <t>08</t>
  </si>
  <si>
    <t>Family Practice</t>
  </si>
  <si>
    <t>Internal Medicine</t>
  </si>
  <si>
    <t>Geriatric Medicine</t>
  </si>
  <si>
    <t>Nurse Practitioner</t>
  </si>
  <si>
    <t>Certified Clinical Nurse Specialist</t>
  </si>
  <si>
    <t>Physician Assistant</t>
  </si>
  <si>
    <t>Cardiologist</t>
  </si>
  <si>
    <t>06</t>
  </si>
  <si>
    <t>Cardiology</t>
  </si>
  <si>
    <t>21</t>
  </si>
  <si>
    <t>Cardiac Electrophysiology</t>
  </si>
  <si>
    <t>C3</t>
  </si>
  <si>
    <t>Interventional Cardiology</t>
  </si>
  <si>
    <t>Table 6. Variables Used for Risk Adjustment in MIPS HF Measure</t>
  </si>
  <si>
    <t>Risk Variable</t>
  </si>
  <si>
    <t>Demographics</t>
  </si>
  <si>
    <t>Age minus 65 (years above 65, continuous)</t>
  </si>
  <si>
    <t>Mean age minus 65</t>
  </si>
  <si>
    <t>Clinical Comorbidities</t>
  </si>
  <si>
    <t>Metastatic cancer and acute leukemia (CC 8), Lung and other severe cancers (CC 9), Lymphoma and other cancers (CC 10), Other respiratory and heart neoplasms (CC 13)</t>
  </si>
  <si>
    <t>Respirator dependence/tracheostomy status (CC 82), Cardio-respiratory failure and shock (CC 84) - remove ICD-10-CM I4901</t>
  </si>
  <si>
    <t>Diabetes with acute complications (CC 17), Diabetes with chronic complications (CC 18), Diabetes without complications (CC 19), Other significant endocrine and metabolic disorders (CC 23), Proliferative diabetic retinopathy and vitreous hemorrhage (CC 122), Diabetic and other vascular retinopathies (CC 123)</t>
  </si>
  <si>
    <t>Other heart rhythm and conduction disorders (CC 97)</t>
  </si>
  <si>
    <t>Acute myocardial infarction (CC 86), Unstable angina and other acute ischemic heart disease (CC 87), Atherosclerosis of the extremities with ulceration or gangrene (CC 106), Vascular disease with complications (CC 107)</t>
  </si>
  <si>
    <t>History of Coronary Artery Bypass Graft</t>
  </si>
  <si>
    <t>See RV defined by ICD10s tab</t>
  </si>
  <si>
    <t>Iron Deficiency Anemia (CC 49)</t>
  </si>
  <si>
    <t xml:space="preserve"> Iron Deficiency and Other/Unspecified Anemias and Blood Disease (CC 49)</t>
  </si>
  <si>
    <t>Kidney Disease (CC 132, 135, 136, 137, 138, 139, 140, 141)</t>
  </si>
  <si>
    <t>Kidney transplant status (CC 132), Acute renal failure (CC 135), Chronic kidney disease, stage 5 (CC 136), Chronic kidney disease, severe (stage 4) (CC 137), Chronic kidney disease, moderate (stage 3) (CC 138), Chronic kidney disease, mild or unspecified (stages 1-2 or unspecified) (CC 139), Unspecified renal failure (CC 140), Nephritis (CC 141)</t>
  </si>
  <si>
    <t>Liver Disease (CC 27 [remove ICD-10-CM code K767], 28, 29, 30)</t>
  </si>
  <si>
    <t>End-stage liver disease (CC 27) - remove ICD-10-CM code K767, Cirrhosis of liver (CC 28), Chronic hepatitis (CC 29), Acute liver failure/disease (CC 30)</t>
  </si>
  <si>
    <t>Low Risk Cardiovascular Conditions (CC 88, 89, 98, 108, 109)</t>
  </si>
  <si>
    <t>Angina pectoris (CC 88), Coronary atherosclerosis/other chronic ischemic heart disease (CC 89), Other and Unspecified Heart Disease (CC 98), Vascular disease (CC 108), Other circulatory disease (CC 109)</t>
  </si>
  <si>
    <t>Protein-calorie malnutrition (CC 21), Quadriplegia (CC 70), Paraplegia (CC 71), Amyotrophic lateral sclerosis and other motor neuron disease (CC 73), Pressure ulcer of skin with necrosis through to muscle, tendon, or bone (CC 157), Pressure ulcer of skin with full thickness skin loss (CC 158), Pressure ulcer of skin with partial thickness skin loss (CC 159), Pressure pre-ulcer skin changes or unspecified stage (CC 160), Chronic ulcer of skin, except pressure (CC 161), Amputation status, lower limb/amputation complications (CC 189), Amputation status, upper limb (CC 190)</t>
  </si>
  <si>
    <t>Neurological Disease (CC 50 [remove ICD-10 F05, F061, F068], 64, 65, 68, 75, 76, 77, 78, 79, 80, 81, 99, 100, 101, 102, 105, 166, 167)</t>
  </si>
  <si>
    <t>Delirium and encephalopathy (CC 50) - remove ICD-10-CM F05, F061, F068], Profound Intellectual Disability/Developmental Disorder (CC 64), Severe Intellectual Disability/Developmental Disorder (CC 65), Other Developmental Disorders (CC 68), Myasthenia Gravis/Myoneural Disorders and Guillain-Barre Syndrome/Inflammatory and Toxic Neuropathy (CC 75), Muscular Dystrophy (CC 76), Multiple sclerosis (CC 77), Parkinson's and Huntington's diseases (CC 78), Seizure Disorders and Convulsions (CC 79), Coma, Brain Compression/Anoxic Damage (CC 80), Polyneuropathy, Mononeuropathy, and Other Neurological Conditions/Injuries (CC 81), Intracranial Hemorrhage (CC 99), Ischemic or Unspecified Stroke (CC 100), Precerebral Arterial Occlusion and Transient Cerebral Ischemia (CC 101), Cerebrovascular atherosclerosis, aneurysm, and other disease (CC 102), Late effects of cerebrovascular disease, except paralysis (CC 105), Severe Head Injury (CC 166), Major Head Injury (CC 167)</t>
  </si>
  <si>
    <t>Spinal cord disorders/injuries (CC 72), Cerebral palsy (CC 74),  Hemiplegia/hemiparesis (CC 103), Monoplegia, other paralytic syndromes (CC 104)</t>
  </si>
  <si>
    <t>Other Organ Transplant and Implants (CC 187)</t>
  </si>
  <si>
    <t>Other Organ Transplant Status/Replacement (CC 187)</t>
  </si>
  <si>
    <t>Pacemaker/Cardiac Resynchronization Therapy/Implantable Cardiac Devices</t>
  </si>
  <si>
    <t>Pulmonary Disease (CC 110, 111, 112, 113, 114, 115, 116, 118)</t>
  </si>
  <si>
    <t>Cystic fibrosis (CC 110), Chronic obstructive pulmonary disease (COPD) (CC 111), Fibrosis of lung and other chronic lung disorders (CC 112), Asthma (CC 113), Aspiration and specified bacterial pneumonias (CC 114), Pneumococcal pneumonia, empyema, lung abscess (CC 115), Viral and unspecified pneumonia, pleurisy (CC 116), Other respiratory disorders (CC 118)</t>
  </si>
  <si>
    <t>Psychiatric Disorders (CC 57, 58, 59, 60, 61, 62, 63 [remove ICD-10-CM F4321])</t>
  </si>
  <si>
    <t>Schizophrenia (CC 57), Reactive and Unspecified Psychosis (CC 58), Major Depressive, Bipolar, and Paranoid Disorders (CC 59), Personality disorders (CC 60), Depression (CC 61), Anxiety disorders (CC 62), Other psychiatric disorders (CC 63) - remove ICD-10-CM F4321</t>
  </si>
  <si>
    <t>Structural Heart Disease (CC 90, 91, 92, 93, 94)</t>
  </si>
  <si>
    <t>Heart Infection/Inflammation, Except Rheumatic (CC 90), Valvular and Rheumatic Heart Disease (CC 91), Major Congenital Cardiac/Circulatory Defect (CC 92), Other Congenital Heart/Circulatory Disease (CC 93), Hypertensive Heart Disease (CC 94)</t>
  </si>
  <si>
    <t>Substance Abuse (CC 54, 55, 56)</t>
  </si>
  <si>
    <t>Substance Use with Psychotic Complications (CC 54), Substance Use Disorder, Moderate/Severe, or Substance Use with Complications (CC 55), Substance Use Disorder, Mild, Except Alcohol and Cannabis (CC 56)</t>
  </si>
  <si>
    <t>Urinary Disorders (CC 142 [remove ICD-10-CM codes N131, N132, N1330, N1339, Q620, Q6210, Q6211, Q6212, Q622, Q6231, Q6232, Q6239], 145 [remove ICD-10-CM codes N2589, N259, N261, N269, Q6102, Q612, Q613, Q614, Q615, Q618])</t>
  </si>
  <si>
    <t xml:space="preserve">Urinary Obstruction and Retention (CC 142) - remove ICD-10-CM codes N131, N132, N1330, N1339, Q620, Q6210, Q6211, Q6212, Q622, Q6231, Q6232, Q6239, Other Urinary Tract Disorders (CC 145) - remove ICD-10-CM codes N2589, N259, N261, N269, Q6102, Q612, Q613, Q614, Q615, Q618
</t>
  </si>
  <si>
    <t>Measures of frailty/disability (defined using Policy Group Maps maintained by Palmetto GBA under contract to CMS for Durable Medical Equipment or original reason for Medicare entitlement</t>
  </si>
  <si>
    <r>
      <t xml:space="preserve">Hospital Bed </t>
    </r>
    <r>
      <rPr>
        <sz val="11"/>
        <color theme="1"/>
        <rFont val="Calibri"/>
        <family val="2"/>
        <scheme val="minor"/>
      </rPr>
      <t>(250)</t>
    </r>
  </si>
  <si>
    <t>See risk variable definition in "Risk Variables (Policy Grp)" tab</t>
  </si>
  <si>
    <t>Original Reason for Medicare Entitlement: Disability</t>
  </si>
  <si>
    <t>Defined using original reason for Medicare entitlement</t>
  </si>
  <si>
    <r>
      <t>Oxygen</t>
    </r>
    <r>
      <rPr>
        <sz val="11"/>
        <color theme="1"/>
        <rFont val="Calibri"/>
        <family val="2"/>
        <scheme val="minor"/>
      </rPr>
      <t xml:space="preserve"> (400)</t>
    </r>
  </si>
  <si>
    <r>
      <t>Wheelchairs</t>
    </r>
    <r>
      <rPr>
        <sz val="11"/>
        <color theme="1"/>
        <rFont val="Calibri"/>
        <family val="2"/>
        <scheme val="minor"/>
      </rPr>
      <t xml:space="preserve"> (602, 603, 604, 606)</t>
    </r>
  </si>
  <si>
    <t>Social risk factors</t>
  </si>
  <si>
    <r>
      <t xml:space="preserve">Low AHRQ SES index </t>
    </r>
    <r>
      <rPr>
        <sz val="11"/>
        <color theme="1"/>
        <rFont val="Calibri"/>
        <family val="2"/>
        <scheme val="minor"/>
      </rPr>
      <t>(&lt;25</t>
    </r>
    <r>
      <rPr>
        <vertAlign val="superscript"/>
        <sz val="11"/>
        <color theme="1"/>
        <rFont val="Calibri"/>
        <family val="2"/>
        <scheme val="minor"/>
      </rPr>
      <t>th</t>
    </r>
    <r>
      <rPr>
        <sz val="11"/>
        <color theme="1"/>
        <rFont val="Calibri"/>
        <family val="2"/>
        <scheme val="minor"/>
      </rPr>
      <t xml:space="preserve"> percentile)</t>
    </r>
  </si>
  <si>
    <t>Summary measure of neighborhood deprivation based on 7 Census variables: 1) Percentage of persons in the labor force who are unemployed, 2) Percentage of persons living below poverty level, 3) Median household income, 4) Median value of owner-occupied dwellings, 5) Percentage of persons 25 years of age or older with less than a 12th grade education, 6) Percentage of persons &gt;25 years of age completing &gt;4 years of college, and 7) Percentage of households that average &gt;1 persons per room
Level of information: matched to Census block data based on patient’s 9-digit ZIP code
Data source: American Community Survey</t>
  </si>
  <si>
    <t> </t>
  </si>
  <si>
    <t>Table 7. MIPS HF - Risk Variables Defined by ICD-10 Codes</t>
  </si>
  <si>
    <t>Risk Variable ID</t>
  </si>
  <si>
    <t>Risk Variable Name</t>
  </si>
  <si>
    <t>ICD-10 Code</t>
  </si>
  <si>
    <t>Diagnosis (CM) or Procedure (PCS) code?</t>
  </si>
  <si>
    <t>Index Claim - Principal Diagnosis Code</t>
  </si>
  <si>
    <t>Index Claim - Secondary Diagnosis Code</t>
  </si>
  <si>
    <r>
      <t xml:space="preserve">Index Claim - Procedure Code
 </t>
    </r>
    <r>
      <rPr>
        <sz val="11"/>
        <color theme="1"/>
        <rFont val="Calibri"/>
        <family val="2"/>
        <scheme val="minor"/>
      </rPr>
      <t>(any position)</t>
    </r>
  </si>
  <si>
    <r>
      <t xml:space="preserve">Claim within 12 Months Prior to Index - Diagnosis Code
 </t>
    </r>
    <r>
      <rPr>
        <sz val="11"/>
        <color theme="1"/>
        <rFont val="Calibri"/>
        <family val="2"/>
        <scheme val="minor"/>
      </rPr>
      <t>(any position)</t>
    </r>
  </si>
  <si>
    <r>
      <t xml:space="preserve">Claim within 12 Months Prior to Index - Procedure Code
</t>
    </r>
    <r>
      <rPr>
        <sz val="11"/>
        <color theme="1"/>
        <rFont val="Calibri"/>
        <family val="2"/>
        <scheme val="minor"/>
      </rPr>
      <t xml:space="preserve"> (any position)</t>
    </r>
  </si>
  <si>
    <t xml:space="preserve">History of Coronary Artery Bypass Graft (CABG) </t>
  </si>
  <si>
    <t>0210083</t>
  </si>
  <si>
    <t>Bypass Coronary Artery, One Artery from Coronary Artery with Zooplastic Tissue, Open Approach</t>
  </si>
  <si>
    <t>PCS</t>
  </si>
  <si>
    <t>0210088</t>
  </si>
  <si>
    <t>Bypass Coronary Artery, One Artery from Right Internal Mammary with Zooplastic Tissue, Open Approach</t>
  </si>
  <si>
    <t>0210089</t>
  </si>
  <si>
    <t>Bypass Coronary Artery, One Artery from Left Internal Mammary with Zooplastic Tissue, Open Approach</t>
  </si>
  <si>
    <t>021008C</t>
  </si>
  <si>
    <t>Bypass Coronary Artery, One Artery from Thoracic Artery with Zooplastic Tissue, Open Approach</t>
  </si>
  <si>
    <t>021008F</t>
  </si>
  <si>
    <t>Bypass Coronary Artery, One Artery from Abdominal Artery with Zooplastic Tissue, Open Approach</t>
  </si>
  <si>
    <t>021008W</t>
  </si>
  <si>
    <t>Bypass Coronary Artery, One Artery from Aorta with Zooplastic Tissue, Open Approach</t>
  </si>
  <si>
    <t>0210093</t>
  </si>
  <si>
    <t>Bypass Coronary Artery, One Artery from Coronary Artery with Autologous Venous Tissue, Open Approach</t>
  </si>
  <si>
    <t>0210098</t>
  </si>
  <si>
    <t>Bypass Coronary Artery, One Artery from Right Internal Mammary with Autologous Venous Tissue, Open Approach</t>
  </si>
  <si>
    <t>0210099</t>
  </si>
  <si>
    <t>Bypass Coronary Artery, One Artery from Left Internal Mammary with Autologous Venous Tissue, Open Approach</t>
  </si>
  <si>
    <t>021009C</t>
  </si>
  <si>
    <t>Bypass Coronary Artery, One Artery from Thoracic Artery with Autologous Venous Tissue, Open Approach</t>
  </si>
  <si>
    <t>021009F</t>
  </si>
  <si>
    <t>Bypass Coronary Artery, One Artery from Abdominal Artery with Autologous Venous Tissue, Open Approach</t>
  </si>
  <si>
    <t>021009W</t>
  </si>
  <si>
    <t>Bypass Coronary Artery, One Artery from Aorta with Autologous Venous Tissue, Open Approach</t>
  </si>
  <si>
    <t>02100A3</t>
  </si>
  <si>
    <t>Bypass Coronary Artery, One Artery from Coronary Artery with Autologous Arterial Tissue, Open Approach</t>
  </si>
  <si>
    <t>02100A8</t>
  </si>
  <si>
    <t>Bypass Coronary Artery, One Artery from Right Internal Mammary with Autologous Arterial Tissue, Open Approach</t>
  </si>
  <si>
    <t>02100A9</t>
  </si>
  <si>
    <t>Bypass Coronary Artery, One Artery from Left Internal Mammary with Autologous Arterial Tissue, Open Approach</t>
  </si>
  <si>
    <t>02100AC</t>
  </si>
  <si>
    <t>Bypass Coronary Artery, One Artery from Thoracic Artery with Autologous Arterial Tissue, Open Approach</t>
  </si>
  <si>
    <t>02100AF</t>
  </si>
  <si>
    <t>Bypass Coronary Artery, One Artery from Abdominal Artery with Autologous Arterial Tissue, Open Approach</t>
  </si>
  <si>
    <t>02100AW</t>
  </si>
  <si>
    <t>Bypass Coronary Artery, One Artery from Aorta with Autologous Arterial Tissue, Open Approach</t>
  </si>
  <si>
    <t>02100J3</t>
  </si>
  <si>
    <t>Bypass Coronary Artery, One Artery from Coronary Artery with Synthetic Substitute, Open Approach</t>
  </si>
  <si>
    <t>02100J8</t>
  </si>
  <si>
    <t>Bypass Coronary Artery, One Artery from Right Internal Mammary with Synthetic Substitute, Open Approach</t>
  </si>
  <si>
    <t>02100J9</t>
  </si>
  <si>
    <t>Bypass Coronary Artery, One Artery from Left Internal Mammary with Synthetic Substitute, Open Approach</t>
  </si>
  <si>
    <t>02100JC</t>
  </si>
  <si>
    <t>Bypass Coronary Artery, One Artery from Thoracic Artery with Synthetic Substitute, Open Approach</t>
  </si>
  <si>
    <t>02100JF</t>
  </si>
  <si>
    <t>Bypass Coronary Artery, One Artery from Abdominal Artery with Synthetic Substitute, Open Approach</t>
  </si>
  <si>
    <t>02100JW</t>
  </si>
  <si>
    <t>Bypass Coronary Artery, One Artery from Aorta with Synthetic Substitute, Open Approach</t>
  </si>
  <si>
    <t>02100K3</t>
  </si>
  <si>
    <t>Bypass Coronary Artery, One Artery from Coronary Artery with Nonautologous Tissue Substitute, Open Approach</t>
  </si>
  <si>
    <t>02100K8</t>
  </si>
  <si>
    <t>Bypass Coronary Artery, One Artery from Right Internal Mammary with Nonautologous Tissue Substitute, Open Approach</t>
  </si>
  <si>
    <t>02100K9</t>
  </si>
  <si>
    <t>Bypass Coronary Artery, One Artery from Left Internal Mammary with Nonautologous Tissue Substitute, Open Approach</t>
  </si>
  <si>
    <t>02100KC</t>
  </si>
  <si>
    <t>Bypass Coronary Artery, One Artery from Thoracic Artery with Nonautologous Tissue Substitute, Open Approach</t>
  </si>
  <si>
    <t>02100KF</t>
  </si>
  <si>
    <t>Bypass Coronary Artery, One Artery from Abdominal Artery with Nonautologous Tissue Substitute, Open Approach</t>
  </si>
  <si>
    <t>02100KW</t>
  </si>
  <si>
    <t>Bypass Coronary Artery, One Artery from Aorta with Nonautologous Tissue Substitute, Open Approach</t>
  </si>
  <si>
    <t>02100Z3</t>
  </si>
  <si>
    <t>Bypass Coronary Artery, One Artery from Coronary Artery, Open Approach</t>
  </si>
  <si>
    <t>02100Z8</t>
  </si>
  <si>
    <t>Bypass Coronary Artery, One Artery from Right Internal Mammary, Open Approach</t>
  </si>
  <si>
    <t>02100Z9</t>
  </si>
  <si>
    <t>Bypass Coronary Artery, One Artery from Left Internal Mammary, Open Approach</t>
  </si>
  <si>
    <t>02100ZC</t>
  </si>
  <si>
    <t>Bypass Coronary Artery, One Artery from Thoracic Artery, Open Approach</t>
  </si>
  <si>
    <t>02100ZF</t>
  </si>
  <si>
    <t>Bypass Coronary Artery, One Artery from Abdominal Artery, Open Approach</t>
  </si>
  <si>
    <t>0210483</t>
  </si>
  <si>
    <t>Bypass Coronary Artery, One Artery from Coronary Artery with Zooplastic Tissue, Percutaneous Endoscopic Approach</t>
  </si>
  <si>
    <t>0210488</t>
  </si>
  <si>
    <t>Bypass Coronary Artery, One Artery from Right Internal Mammary with Zooplastic Tissue, Percutaneous Endoscopic Approach</t>
  </si>
  <si>
    <t>0210489</t>
  </si>
  <si>
    <t>Bypass Coronary Artery, One Artery from Left Internal Mammary with Zooplastic Tissue, Percutaneous Endoscopic Approach</t>
  </si>
  <si>
    <t>021048C</t>
  </si>
  <si>
    <t>Bypass Coronary Artery, One Artery from Thoracic Artery with Zooplastic Tissue, Percutaneous Endoscopic Approach</t>
  </si>
  <si>
    <t>021048F</t>
  </si>
  <si>
    <t>Bypass Coronary Artery, One Artery from Abdominal Artery with Zooplastic Tissue, Percutaneous Endoscopic Approach</t>
  </si>
  <si>
    <t>021048W</t>
  </si>
  <si>
    <t>Bypass Coronary Artery, One Artery from Aorta with Zooplastic Tissue, Percutaneous Endoscopic Approach</t>
  </si>
  <si>
    <t>0210493</t>
  </si>
  <si>
    <t>Bypass Coronary Artery, One Artery from Coronary Artery with Autologous Venous Tissue, Percutaneous Endoscopic Approach</t>
  </si>
  <si>
    <t>0210498</t>
  </si>
  <si>
    <t>Bypass Coronary Artery, One Artery from Right Internal Mammary with Autologous Venous Tissue, Percutaneous Endoscopic Approach</t>
  </si>
  <si>
    <t>0210499</t>
  </si>
  <si>
    <t>Bypass Coronary Artery, One Artery from Left Internal Mammary with Autologous Venous Tissue, Percutaneous Endoscopic Approach</t>
  </si>
  <si>
    <t>021049C</t>
  </si>
  <si>
    <t>Bypass Coronary Artery, One Artery from Thoracic Artery with Autologous Venous Tissue, Percutaneous Endoscopic Approach</t>
  </si>
  <si>
    <t>021049F</t>
  </si>
  <si>
    <t>Bypass Coronary Artery, One Artery from Abdominal Artery with Autologous Venous Tissue, Percutaneous Endoscopic Approach</t>
  </si>
  <si>
    <t>021049W</t>
  </si>
  <si>
    <t>Bypass Coronary Artery, One Artery from Aorta with Autologous Venous Tissue, Percutaneous Endoscopic Approach</t>
  </si>
  <si>
    <t>02104A3</t>
  </si>
  <si>
    <t>Bypass Coronary Artery, One Artery from Coronary Artery with Autologous Arterial Tissue, Percutaneous Endoscopic Approach</t>
  </si>
  <si>
    <t>02104A8</t>
  </si>
  <si>
    <t>Bypass Coronary Artery, One Artery from Right Internal Mammary with Autologous Arterial Tissue, Percutaneous Endoscopic Approach</t>
  </si>
  <si>
    <t>02104A9</t>
  </si>
  <si>
    <t>Bypass Coronary Artery, One Artery from Left Internal Mammary with Autologous Arterial Tissue, Percutaneous Endoscopic Approach</t>
  </si>
  <si>
    <t>02104AC</t>
  </si>
  <si>
    <t>Bypass Coronary Artery, One Artery from Thoracic Artery with Autologous Arterial Tissue, Percutaneous Endoscopic Approach</t>
  </si>
  <si>
    <t>02104AF</t>
  </si>
  <si>
    <t>Bypass Coronary Artery, One Artery from Abdominal Artery with Autologous Arterial Tissue, Percutaneous Endoscopic Approach</t>
  </si>
  <si>
    <t>02104AW</t>
  </si>
  <si>
    <t>Bypass Coronary Artery, One Artery from Aorta with Autologous Arterial Tissue, Percutaneous Endoscopic Approach</t>
  </si>
  <si>
    <t>02104J3</t>
  </si>
  <si>
    <t>Bypass Coronary Artery, One Artery from Coronary Artery with Synthetic Substitute, Percutaneous Endoscopic Approach</t>
  </si>
  <si>
    <t>02104J8</t>
  </si>
  <si>
    <t>Bypass Coronary Artery, One Artery from Right Internal Mammary with Synthetic Substitute, Percutaneous Endoscopic Approach</t>
  </si>
  <si>
    <t>02104J9</t>
  </si>
  <si>
    <t>Bypass Coronary Artery, One Artery from Left Internal Mammary with Synthetic Substitute, Percutaneous Endoscopic Approach</t>
  </si>
  <si>
    <t>02104JC</t>
  </si>
  <si>
    <t>Bypass Coronary Artery, One Artery from Thoracic Artery with Synthetic Substitute, Percutaneous Endoscopic Approach</t>
  </si>
  <si>
    <t>02104JF</t>
  </si>
  <si>
    <t>Bypass Coronary Artery, One Artery from Abdominal Artery with Synthetic Substitute, Percutaneous Endoscopic Approach</t>
  </si>
  <si>
    <t>02104JW</t>
  </si>
  <si>
    <t>Bypass Coronary Artery, One Artery from Aorta with Synthetic Substitute, Percutaneous Endoscopic Approach</t>
  </si>
  <si>
    <t>02104K3</t>
  </si>
  <si>
    <t>Bypass Coronary Artery, One Artery from Coronary Artery with Nonautologous Tissue Substitute, Percutaneous Endoscopic Approach</t>
  </si>
  <si>
    <t>02104K8</t>
  </si>
  <si>
    <t>Bypass Coronary Artery, One Artery from Right Internal Mammary with Nonautologous Tissue Substitute, Percutaneous Endoscopic Approach</t>
  </si>
  <si>
    <t>02104K9</t>
  </si>
  <si>
    <t>Bypass Coronary Artery, One Artery from Left Internal Mammary with Nonautologous Tissue Substitute, Percutaneous Endoscopic Approach</t>
  </si>
  <si>
    <t>02104KC</t>
  </si>
  <si>
    <t>Bypass Coronary Artery, One Artery from Thoracic Artery with Nonautologous Tissue Substitute, Percutaneous Endoscopic Approach</t>
  </si>
  <si>
    <t>02104KF</t>
  </si>
  <si>
    <t>Bypass Coronary Artery, One Artery from Abdominal Artery with Nonautologous Tissue Substitute, Percutaneous Endoscopic Approach</t>
  </si>
  <si>
    <t>02104KW</t>
  </si>
  <si>
    <t>Bypass Coronary Artery, One Artery from Aorta with Nonautologous Tissue Substitute, Percutaneous Endoscopic Approach</t>
  </si>
  <si>
    <t>02104Z3</t>
  </si>
  <si>
    <t>Bypass Coronary Artery, One Artery from Coronary Artery, Percutaneous Endoscopic Approach</t>
  </si>
  <si>
    <t>02104Z8</t>
  </si>
  <si>
    <t>Bypass Coronary Artery, One Artery from Right Internal Mammary, Percutaneous Endoscopic Approach</t>
  </si>
  <si>
    <t>02104Z9</t>
  </si>
  <si>
    <t>Bypass Coronary Artery, One Artery from Left Internal Mammary, Percutaneous Endoscopic Approach</t>
  </si>
  <si>
    <t>02104ZC</t>
  </si>
  <si>
    <t>Bypass Coronary Artery, One Artery from Thoracic Artery, Percutaneous Endoscopic Approach</t>
  </si>
  <si>
    <t>02104ZF</t>
  </si>
  <si>
    <t>Bypass Coronary Artery, One Artery from Abdominal Artery, Percutaneous Endoscopic Approach</t>
  </si>
  <si>
    <t>0211083</t>
  </si>
  <si>
    <t>Bypass Coronary Artery, Two Arteries from Coronary Artery with Zooplastic Tissue, Open Approach</t>
  </si>
  <si>
    <t>0211088</t>
  </si>
  <si>
    <t>Bypass Coronary Artery, Two Arteries from Right Internal Mammary with Zooplastic Tissue, Open Approach</t>
  </si>
  <si>
    <t>0211089</t>
  </si>
  <si>
    <t>Bypass Coronary Artery, Two Arteries from Left Internal Mammary with Zooplastic Tissue, Open Approach</t>
  </si>
  <si>
    <t>021108C</t>
  </si>
  <si>
    <t>Bypass Coronary Artery, Two Arteries from Thoracic Artery with Zooplastic Tissue, Open Approach</t>
  </si>
  <si>
    <t>021108F</t>
  </si>
  <si>
    <t>Bypass Coronary Artery, Two Arteries from Abdominal Artery with Zooplastic Tissue, Open Approach</t>
  </si>
  <si>
    <t>021108W</t>
  </si>
  <si>
    <t>Bypass Coronary Artery, Two Arteries from Aorta with Zooplastic Tissue, Open Approach</t>
  </si>
  <si>
    <t>0211093</t>
  </si>
  <si>
    <t>Bypass Coronary Artery, Two Arteries from Coronary Artery with Autologous Venous Tissue, Open Approach</t>
  </si>
  <si>
    <t>0211098</t>
  </si>
  <si>
    <t>Bypass Coronary Artery, Two Arteries from Right Internal Mammary with Autologous Venous Tissue, Open Approach</t>
  </si>
  <si>
    <t>0211099</t>
  </si>
  <si>
    <t>Bypass Coronary Artery, Two Arteries from Left Internal Mammary with Autologous Venous Tissue, Open Approach</t>
  </si>
  <si>
    <t>021109C</t>
  </si>
  <si>
    <t>Bypass Coronary Artery, Two Arteries from Thoracic Artery with Autologous Venous Tissue, Open Approach</t>
  </si>
  <si>
    <t>021109F</t>
  </si>
  <si>
    <t>Bypass Coronary Artery, Two Arteries from Abdominal Artery with Autologous Venous Tissue, Open Approach</t>
  </si>
  <si>
    <t>021109W</t>
  </si>
  <si>
    <t>Bypass Coronary Artery, Two Arteries from Aorta with Autologous Venous Tissue, Open Approach</t>
  </si>
  <si>
    <t>02110A3</t>
  </si>
  <si>
    <t>Bypass Coronary Artery, Two Arteries from Coronary Artery with Autologous Arterial Tissue, Open Approach</t>
  </si>
  <si>
    <t>02110A8</t>
  </si>
  <si>
    <t>Bypass Coronary Artery, Two Arteries from Right Internal Mammary with Autologous Arterial Tissue, Open Approach</t>
  </si>
  <si>
    <t>02110A9</t>
  </si>
  <si>
    <t>Bypass Coronary Artery, Two Arteries from Left Internal Mammary with Autologous Arterial Tissue, Open Approach</t>
  </si>
  <si>
    <t>02110AC</t>
  </si>
  <si>
    <t>Bypass Coronary Artery, Two Arteries from Thoracic Artery with Autologous Arterial Tissue, Open Approach</t>
  </si>
  <si>
    <t>02110AF</t>
  </si>
  <si>
    <t>Bypass Coronary Artery, Two Arteries from Abdominal Artery with Autologous Arterial Tissue, Open Approach</t>
  </si>
  <si>
    <t>02110AW</t>
  </si>
  <si>
    <t>Bypass Coronary Artery, Two Arteries from Aorta with Autologous Arterial Tissue, Open Approach</t>
  </si>
  <si>
    <t>02110J3</t>
  </si>
  <si>
    <t>Bypass Coronary Artery, Two Arteries from Coronary Artery with Synthetic Substitute, Open Approach</t>
  </si>
  <si>
    <t>02110J8</t>
  </si>
  <si>
    <t>Bypass Coronary Artery, Two Arteries from Right Internal Mammary with Synthetic Substitute, Open Approach</t>
  </si>
  <si>
    <t>02110J9</t>
  </si>
  <si>
    <t>Bypass Coronary Artery, Two Arteries from Left Internal Mammary with Synthetic Substitute, Open Approach</t>
  </si>
  <si>
    <t>02110JC</t>
  </si>
  <si>
    <t>Bypass Coronary Artery, Two Arteries from Thoracic Artery with Synthetic Substitute, Open Approach</t>
  </si>
  <si>
    <t>02110JF</t>
  </si>
  <si>
    <t>Bypass Coronary Artery, Two Arteries from Abdominal Artery with Synthetic Substitute, Open Approach</t>
  </si>
  <si>
    <t>02110JW</t>
  </si>
  <si>
    <t>Bypass Coronary Artery, Two Arteries from Aorta with Synthetic Substitute, Open Approach</t>
  </si>
  <si>
    <t>02110K3</t>
  </si>
  <si>
    <t>Bypass Coronary Artery, Two Arteries from Coronary Artery with Nonautologous Tissue Substitute, Open Approach</t>
  </si>
  <si>
    <t>02110K8</t>
  </si>
  <si>
    <t>Bypass Coronary Artery, Two Arteries from Right Internal Mammary with Nonautologous Tissue Substitute, Open Approach</t>
  </si>
  <si>
    <t>02110K9</t>
  </si>
  <si>
    <t>Bypass Coronary Artery, Two Arteries from Left Internal Mammary with Nonautologous Tissue Substitute, Open Approach</t>
  </si>
  <si>
    <t>02110KC</t>
  </si>
  <si>
    <t>Bypass Coronary Artery, Two Arteries from Thoracic Artery with Nonautologous Tissue Substitute, Open Approach</t>
  </si>
  <si>
    <t>02110KF</t>
  </si>
  <si>
    <t>Bypass Coronary Artery, Two Arteries from Abdominal Artery with Nonautologous Tissue Substitute, Open Approach</t>
  </si>
  <si>
    <t>02110KW</t>
  </si>
  <si>
    <t>Bypass Coronary Artery, Two Arteries from Aorta with Nonautologous Tissue Substitute, Open Approach</t>
  </si>
  <si>
    <t>02110Z3</t>
  </si>
  <si>
    <t>Bypass Coronary Artery, Two Arteries from Coronary Artery, Open Approach</t>
  </si>
  <si>
    <t>02110Z8</t>
  </si>
  <si>
    <t>Bypass Coronary Artery, Two Arteries from Right Internal Mammary, Open Approach</t>
  </si>
  <si>
    <t>02110Z9</t>
  </si>
  <si>
    <t>Bypass Coronary Artery, Two Arteries from Left Internal Mammary, Open Approach</t>
  </si>
  <si>
    <t>02110ZC</t>
  </si>
  <si>
    <t>Bypass Coronary Artery, Two Arteries from Thoracic Artery, Open Approach</t>
  </si>
  <si>
    <t>02110ZF</t>
  </si>
  <si>
    <t>Bypass Coronary Artery, Two Arteries from Abdominal Artery, Open Approach</t>
  </si>
  <si>
    <t>0211483</t>
  </si>
  <si>
    <t>Bypass Coronary Artery, Two Arteries from Coronary Artery with Zooplastic Tissue, Percutaneous Endoscopic Approach</t>
  </si>
  <si>
    <t>0211488</t>
  </si>
  <si>
    <t>Bypass Coronary Artery, Two Arteries from Right Internal Mammary with Zooplastic Tissue, Percutaneous Endoscopic Approach</t>
  </si>
  <si>
    <t>0211489</t>
  </si>
  <si>
    <t>Bypass Coronary Artery, Two Arteries from Left Internal Mammary with Zooplastic Tissue, Percutaneous Endoscopic Approach</t>
  </si>
  <si>
    <t>021148C</t>
  </si>
  <si>
    <t>Bypass Coronary Artery, Two Arteries from Thoracic Artery with Zooplastic Tissue, Percutaneous Endoscopic Approach</t>
  </si>
  <si>
    <t>021148F</t>
  </si>
  <si>
    <t>Bypass Coronary Artery, Two Arteries from Abdominal Artery with Zooplastic Tissue, Percutaneous Endoscopic Approach</t>
  </si>
  <si>
    <t>021148W</t>
  </si>
  <si>
    <t>Bypass Coronary Artery, Two Arteries from Aorta with Zooplastic Tissue, Percutaneous Endoscopic Approach</t>
  </si>
  <si>
    <t>0211493</t>
  </si>
  <si>
    <t>Bypass Coronary Artery, Two Arteries from Coronary Artery with Autologous Venous Tissue, Percutaneous Endoscopic Approach</t>
  </si>
  <si>
    <t>0211498</t>
  </si>
  <si>
    <t>Bypass Coronary Artery, Two Arteries from Right Internal Mammary with Autologous Venous Tissue, Percutaneous Endoscopic Approach</t>
  </si>
  <si>
    <t>0211499</t>
  </si>
  <si>
    <t>Bypass Coronary Artery, Two Arteries from Left Internal Mammary with Autologous Venous Tissue, Percutaneous Endoscopic Approach</t>
  </si>
  <si>
    <t>021149C</t>
  </si>
  <si>
    <t>Bypass Coronary Artery, Two Arteries from Thoracic Artery with Autologous Venous Tissue, Percutaneous Endoscopic Approach</t>
  </si>
  <si>
    <t>021149F</t>
  </si>
  <si>
    <t>Bypass Coronary Artery, Two Arteries from Abdominal Artery with Autologous Venous Tissue, Percutaneous Endoscopic Approach</t>
  </si>
  <si>
    <t>021149W</t>
  </si>
  <si>
    <t>Bypass Coronary Artery, Two Arteries from Aorta with Autologous Venous Tissue, Percutaneous Endoscopic Approach</t>
  </si>
  <si>
    <t>02114A3</t>
  </si>
  <si>
    <t>Bypass Coronary Artery, Two Arteries from Coronary Artery with Autologous Arterial Tissue, Percutaneous Endoscopic Approach</t>
  </si>
  <si>
    <t>02114A8</t>
  </si>
  <si>
    <t>Bypass Coronary Artery, Two Arteries from Right Internal Mammary with Autologous Arterial Tissue, Percutaneous Endoscopic Approach</t>
  </si>
  <si>
    <t>02114A9</t>
  </si>
  <si>
    <t>Bypass Coronary Artery, Two Arteries from Left Internal Mammary with Autologous Arterial Tissue, Percutaneous Endoscopic Approach</t>
  </si>
  <si>
    <t>02114AC</t>
  </si>
  <si>
    <t>Bypass Coronary Artery, Two Arteries from Thoracic Artery with Autologous Arterial Tissue, Percutaneous Endoscopic Approach</t>
  </si>
  <si>
    <t>02114AF</t>
  </si>
  <si>
    <t>Bypass Coronary Artery, Two Arteries from Abdominal Artery with Autologous Arterial Tissue, Percutaneous Endoscopic Approach</t>
  </si>
  <si>
    <t>02114AW</t>
  </si>
  <si>
    <t>Bypass Coronary Artery, Two Arteries from Aorta with Autologous Arterial Tissue, Percutaneous Endoscopic Approach</t>
  </si>
  <si>
    <t>02114J3</t>
  </si>
  <si>
    <t>Bypass Coronary Artery, Two Arteries from Coronary Artery with Synthetic Substitute, Percutaneous Endoscopic Approach</t>
  </si>
  <si>
    <t>02114J8</t>
  </si>
  <si>
    <t>Bypass Coronary Artery, Two Arteries from Right Internal Mammary with Synthetic Substitute, Percutaneous Endoscopic Approach</t>
  </si>
  <si>
    <t>02114J9</t>
  </si>
  <si>
    <t>Bypass Coronary Artery, Two Arteries from Left Internal Mammary with Synthetic Substitute, Percutaneous Endoscopic Approach</t>
  </si>
  <si>
    <t>02114JC</t>
  </si>
  <si>
    <t>Bypass Coronary Artery, Two Arteries from Thoracic Artery with Synthetic Substitute, Percutaneous Endoscopic Approach</t>
  </si>
  <si>
    <t>02114JF</t>
  </si>
  <si>
    <t>Bypass Coronary Artery, Two Arteries from Abdominal Artery with Synthetic Substitute, Percutaneous Endoscopic Approach</t>
  </si>
  <si>
    <t>02114JW</t>
  </si>
  <si>
    <t>Bypass Coronary Artery, Two Arteries from Aorta with Synthetic Substitute, Percutaneous Endoscopic Approach</t>
  </si>
  <si>
    <t>02114K3</t>
  </si>
  <si>
    <t>Bypass Coronary Artery, Two Arteries from Coronary Artery with Nonautologous Tissue Substitute, Percutaneous Endoscopic Approach</t>
  </si>
  <si>
    <t>02114K8</t>
  </si>
  <si>
    <t>Bypass Coronary Artery, Two Arteries from Right Internal Mammary with Nonautologous Tissue Substitute, Percutaneous Endoscopic Approach</t>
  </si>
  <si>
    <t>02114K9</t>
  </si>
  <si>
    <t>Bypass Coronary Artery, Two Arteries from Left Internal Mammary with Nonautologous Tissue Substitute, Percutaneous Endoscopic Approach</t>
  </si>
  <si>
    <t>02114KC</t>
  </si>
  <si>
    <t>Bypass Coronary Artery, Two Arteries from Thoracic Artery with Nonautologous Tissue Substitute, Percutaneous Endoscopic Approach</t>
  </si>
  <si>
    <t>02114KF</t>
  </si>
  <si>
    <t>Bypass Coronary Artery, Two Arteries from Abdominal Artery with Nonautologous Tissue Substitute, Percutaneous Endoscopic Approach</t>
  </si>
  <si>
    <t>02114KW</t>
  </si>
  <si>
    <t>Bypass Coronary Artery, Two Arteries from Aorta with Nonautologous Tissue Substitute, Percutaneous Endoscopic Approach</t>
  </si>
  <si>
    <t>02114Z3</t>
  </si>
  <si>
    <t>Bypass Coronary Artery, Two Arteries from Coronary Artery, Percutaneous Endoscopic Approach</t>
  </si>
  <si>
    <t>02114Z8</t>
  </si>
  <si>
    <t>Bypass Coronary Artery, Two Arteries from Right Internal Mammary, Percutaneous Endoscopic Approach</t>
  </si>
  <si>
    <t>02114Z9</t>
  </si>
  <si>
    <t>Bypass Coronary Artery, Two Arteries from Left Internal Mammary, Percutaneous Endoscopic Approach</t>
  </si>
  <si>
    <t>02114ZC</t>
  </si>
  <si>
    <t>Bypass Coronary Artery, Two Arteries from Thoracic Artery, Percutaneous Endoscopic Approach</t>
  </si>
  <si>
    <t>02114ZF</t>
  </si>
  <si>
    <t>Bypass Coronary Artery, Two Arteries from Abdominal Artery, Percutaneous Endoscopic Approach</t>
  </si>
  <si>
    <t>0212083</t>
  </si>
  <si>
    <t>Bypass Coronary Artery, Three Arteries from Coronary Artery with Zooplastic Tissue, Open Approach</t>
  </si>
  <si>
    <t>0212088</t>
  </si>
  <si>
    <t>Bypass Coronary Artery, Three Arteries from Right Internal Mammary with Zooplastic Tissue, Open Approach</t>
  </si>
  <si>
    <t>0212089</t>
  </si>
  <si>
    <t>Bypass Coronary Artery, Three Arteries from Left Internal Mammary with Zooplastic Tissue, Open Approach</t>
  </si>
  <si>
    <t>021208C</t>
  </si>
  <si>
    <t>Bypass Coronary Artery, Three Arteries from Thoracic Artery with Zooplastic Tissue, Open Approach</t>
  </si>
  <si>
    <t>021208F</t>
  </si>
  <si>
    <t>Bypass Coronary Artery, Three Arteries from Abdominal Artery with Zooplastic Tissue, Open Approach</t>
  </si>
  <si>
    <t>021208W</t>
  </si>
  <si>
    <t>Bypass Coronary Artery, Three Arteries from Aorta with Zooplastic Tissue, Open Approach</t>
  </si>
  <si>
    <t>0212093</t>
  </si>
  <si>
    <t>Bypass Coronary Artery, Three Arteries from Coronary Artery with Autologous Venous Tissue, Open Approach</t>
  </si>
  <si>
    <t>0212098</t>
  </si>
  <si>
    <t>Bypass Coronary Artery, Three Arteries from Right Internal Mammary with Autologous Venous Tissue, Open Approach</t>
  </si>
  <si>
    <t>0212099</t>
  </si>
  <si>
    <t>Bypass Coronary Artery, Three Arteries from Left Internal Mammary with Autologous Venous Tissue, Open Approach</t>
  </si>
  <si>
    <t>021209C</t>
  </si>
  <si>
    <t>Bypass Coronary Artery, Three Arteries from Thoracic Artery with Autologous Venous Tissue, Open Approach</t>
  </si>
  <si>
    <t>021209F</t>
  </si>
  <si>
    <t>Bypass Coronary Artery, Three Arteries from Abdominal Artery with Autologous Venous Tissue, Open Approach</t>
  </si>
  <si>
    <t>021209W</t>
  </si>
  <si>
    <t>Bypass Coronary Artery, Three Arteries from Aorta with Autologous Venous Tissue, Open Approach</t>
  </si>
  <si>
    <t>02120A3</t>
  </si>
  <si>
    <t>Bypass Coronary Artery, Three Arteries from Coronary Artery with Autologous Arterial Tissue, Open Approach</t>
  </si>
  <si>
    <t>02120A8</t>
  </si>
  <si>
    <t>Bypass Coronary Artery, Three Arteries from Right Internal Mammary with Autologous Arterial Tissue, Open Approach</t>
  </si>
  <si>
    <t>02120A9</t>
  </si>
  <si>
    <t>Bypass Coronary Artery, Three Arteries from Left Internal Mammary with Autologous Arterial Tissue, Open Approach</t>
  </si>
  <si>
    <t>02120AC</t>
  </si>
  <si>
    <t>Bypass Coronary Artery, Three Arteries from Thoracic Artery with Autologous Arterial Tissue, Open Approach</t>
  </si>
  <si>
    <t>02120AF</t>
  </si>
  <si>
    <t>Bypass Coronary Artery, Three Arteries from Abdominal Artery with Autologous Arterial Tissue, Open Approach</t>
  </si>
  <si>
    <t>02120AW</t>
  </si>
  <si>
    <t>Bypass Coronary Artery, Three Arteries from Aorta with Autologous Arterial Tissue, Open Approach</t>
  </si>
  <si>
    <t>02120J3</t>
  </si>
  <si>
    <t>Bypass Coronary Artery, Three Arteries from Coronary Artery with Synthetic Substitute, Open Approach</t>
  </si>
  <si>
    <t>02120J8</t>
  </si>
  <si>
    <t>Bypass Coronary Artery, Three Arteries from Right Internal Mammary with Synthetic Substitute, Open Approach</t>
  </si>
  <si>
    <t>02120J9</t>
  </si>
  <si>
    <t>Bypass Coronary Artery, Three Arteries from Left Internal Mammary with Synthetic Substitute, Open Approach</t>
  </si>
  <si>
    <t>02120JC</t>
  </si>
  <si>
    <t>Bypass Coronary Artery, Three Arteries from Thoracic Artery with Synthetic Substitute, Open Approach</t>
  </si>
  <si>
    <t>02120JF</t>
  </si>
  <si>
    <t>Bypass Coronary Artery, Three Arteries from Abdominal Artery with Synthetic Substitute, Open Approach</t>
  </si>
  <si>
    <t>02120JW</t>
  </si>
  <si>
    <t>Bypass Coronary Artery, Three Arteries from Aorta with Synthetic Substitute, Open Approach</t>
  </si>
  <si>
    <t>02120K3</t>
  </si>
  <si>
    <t>Bypass Coronary Artery, Three Arteries from Coronary Artery with Nonautologous Tissue Substitute, Open Approach</t>
  </si>
  <si>
    <t>02120K8</t>
  </si>
  <si>
    <t>Bypass Coronary Artery, Three Arteries from Right Internal Mammary with Nonautologous Tissue Substitute, Open Approach</t>
  </si>
  <si>
    <t>02120K9</t>
  </si>
  <si>
    <t>Bypass Coronary Artery, Three Arteries from Left Internal Mammary with Nonautologous Tissue Substitute, Open Approach</t>
  </si>
  <si>
    <t>02120KC</t>
  </si>
  <si>
    <t>Bypass Coronary Artery, Three Arteries from Thoracic Artery with Nonautologous Tissue Substitute, Open Approach</t>
  </si>
  <si>
    <t>02120KF</t>
  </si>
  <si>
    <t>Bypass Coronary Artery, Three Arteries from Abdominal Artery with Nonautologous Tissue Substitute, Open Approach</t>
  </si>
  <si>
    <t>02120KW</t>
  </si>
  <si>
    <t>Bypass Coronary Artery, Three Arteries from Aorta with Nonautologous Tissue Substitute, Open Approach</t>
  </si>
  <si>
    <t>02120Z3</t>
  </si>
  <si>
    <t>Bypass Coronary Artery, Three Arteries from Coronary Artery, Open Approach</t>
  </si>
  <si>
    <t>02120Z8</t>
  </si>
  <si>
    <t>Bypass Coronary Artery, Three Arteries from Right Internal Mammary, Open Approach</t>
  </si>
  <si>
    <t>02120Z9</t>
  </si>
  <si>
    <t>Bypass Coronary Artery, Three Arteries from Left Internal Mammary, Open Approach</t>
  </si>
  <si>
    <t>02120ZC</t>
  </si>
  <si>
    <t>Bypass Coronary Artery, Three Arteries from Thoracic Artery, Open Approach</t>
  </si>
  <si>
    <t>02120ZF</t>
  </si>
  <si>
    <t>Bypass Coronary Artery, Three Arteries from Abdominal Artery, Open Approach</t>
  </si>
  <si>
    <t>0212483</t>
  </si>
  <si>
    <t>Bypass Coronary Artery, Three Arteries from Coronary Artery with Zooplastic Tissue, Percutaneous Endoscopic Approach</t>
  </si>
  <si>
    <t>0212488</t>
  </si>
  <si>
    <t>Bypass Coronary Artery, Three Arteries from Right Internal Mammary with Zooplastic Tissue, Percutaneous Endoscopic Approach</t>
  </si>
  <si>
    <t>0212489</t>
  </si>
  <si>
    <t>Bypass Coronary Artery, Three Arteries from Left Internal Mammary with Zooplastic Tissue, Percutaneous Endoscopic Approach</t>
  </si>
  <si>
    <t>021248C</t>
  </si>
  <si>
    <t>Bypass Coronary Artery, Three Arteries from Thoracic Artery with Zooplastic Tissue, Percutaneous Endoscopic Approach</t>
  </si>
  <si>
    <t>021248F</t>
  </si>
  <si>
    <t>Bypass Coronary Artery, Three Arteries from Abdominal Artery with Zooplastic Tissue, Percutaneous Endoscopic Approach</t>
  </si>
  <si>
    <t>021248W</t>
  </si>
  <si>
    <t>Bypass Coronary Artery, Three Arteries from Aorta with Zooplastic Tissue, Percutaneous Endoscopic Approach</t>
  </si>
  <si>
    <t>0212493</t>
  </si>
  <si>
    <t>Bypass Coronary Artery, Three Arteries from Coronary Artery with Autologous Venous Tissue, Percutaneous Endoscopic Approach</t>
  </si>
  <si>
    <t>0212498</t>
  </si>
  <si>
    <t>Bypass Coronary Artery, Three Arteries from Right Internal Mammary with Autologous Venous Tissue, Percutaneous Endoscopic Approach</t>
  </si>
  <si>
    <t>0212499</t>
  </si>
  <si>
    <t>Bypass Coronary Artery, Three Arteries from Left Internal Mammary with Autologous Venous Tissue, Percutaneous Endoscopic Approach</t>
  </si>
  <si>
    <t>021249C</t>
  </si>
  <si>
    <t>Bypass Coronary Artery, Three Arteries from Thoracic Artery with Autologous Venous Tissue, Percutaneous Endoscopic Approach</t>
  </si>
  <si>
    <t>021249F</t>
  </si>
  <si>
    <t>Bypass Coronary Artery, Three Arteries from Abdominal Artery with Autologous Venous Tissue, Percutaneous Endoscopic Approach</t>
  </si>
  <si>
    <t>021249W</t>
  </si>
  <si>
    <t>Bypass Coronary Artery, Three Arteries from Aorta with Autologous Venous Tissue, Percutaneous Endoscopic Approach</t>
  </si>
  <si>
    <t>02124A3</t>
  </si>
  <si>
    <t>Bypass Coronary Artery, Three Arteries from Coronary Artery with Autologous Arterial Tissue, Percutaneous Endoscopic Approach</t>
  </si>
  <si>
    <t>02124A8</t>
  </si>
  <si>
    <t>Bypass Coronary Artery, Three Arteries from Right Internal Mammary with Autologous Arterial Tissue, Percutaneous Endoscopic Approach</t>
  </si>
  <si>
    <t>02124A9</t>
  </si>
  <si>
    <t>Bypass Coronary Artery, Three Arteries from Left Internal Mammary with Autologous Arterial Tissue, Percutaneous Endoscopic Approach</t>
  </si>
  <si>
    <t>02124AC</t>
  </si>
  <si>
    <t>Bypass Coronary Artery, Three Arteries from Thoracic Artery with Autologous Arterial Tissue, Percutaneous Endoscopic Approach</t>
  </si>
  <si>
    <t>02124AF</t>
  </si>
  <si>
    <t>Bypass Coronary Artery, Three Arteries from Abdominal Artery with Autologous Arterial Tissue, Percutaneous Endoscopic Approach</t>
  </si>
  <si>
    <t>02124AW</t>
  </si>
  <si>
    <t>Bypass Coronary Artery, Three Arteries from Aorta with Autologous Arterial Tissue, Percutaneous Endoscopic Approach</t>
  </si>
  <si>
    <t>02124J3</t>
  </si>
  <si>
    <t>Bypass Coronary Artery, Three Arteries from Coronary Artery with Synthetic Substitute, Percutaneous Endoscopic Approach</t>
  </si>
  <si>
    <t>02124J8</t>
  </si>
  <si>
    <t>Bypass Coronary Artery, Three Arteries from Right Internal Mammary with Synthetic Substitute, Percutaneous Endoscopic Approach</t>
  </si>
  <si>
    <t>02124J9</t>
  </si>
  <si>
    <t>Bypass Coronary Artery, Three Arteries from Left Internal Mammary with Synthetic Substitute, Percutaneous Endoscopic Approach</t>
  </si>
  <si>
    <t>02124JC</t>
  </si>
  <si>
    <t>Bypass Coronary Artery, Three Arteries from Thoracic Artery with Synthetic Substitute, Percutaneous Endoscopic Approach</t>
  </si>
  <si>
    <t>02124JF</t>
  </si>
  <si>
    <t>Bypass Coronary Artery, Three Arteries from Abdominal Artery with Synthetic Substitute, Percutaneous Endoscopic Approach</t>
  </si>
  <si>
    <t>02124JW</t>
  </si>
  <si>
    <t>Bypass Coronary Artery, Three Arteries from Aorta with Synthetic Substitute, Percutaneous Endoscopic Approach</t>
  </si>
  <si>
    <t>02124K3</t>
  </si>
  <si>
    <t>Bypass Coronary Artery, Three Arteries from Coronary Artery with Nonautologous Tissue Substitute, Percutaneous Endoscopic Approach</t>
  </si>
  <si>
    <t>02124K8</t>
  </si>
  <si>
    <t>Bypass Coronary Artery, Three Arteries from Right Internal Mammary with Nonautologous Tissue Substitute, Percutaneous Endoscopic Approach</t>
  </si>
  <si>
    <t>02124K9</t>
  </si>
  <si>
    <t>Bypass Coronary Artery, Three Arteries from Left Internal Mammary with Nonautologous Tissue Substitute, Percutaneous Endoscopic Approach</t>
  </si>
  <si>
    <t>02124KC</t>
  </si>
  <si>
    <t>Bypass Coronary Artery, Three Arteries from Thoracic Artery with Nonautologous Tissue Substitute, Percutaneous Endoscopic Approach</t>
  </si>
  <si>
    <t>02124KF</t>
  </si>
  <si>
    <t>Bypass Coronary Artery, Three Arteries from Abdominal Artery with Nonautologous Tissue Substitute, Percutaneous Endoscopic Approach</t>
  </si>
  <si>
    <t>02124KW</t>
  </si>
  <si>
    <t>Bypass Coronary Artery, Three Arteries from Aorta with Nonautologous Tissue Substitute, Percutaneous Endoscopic Approach</t>
  </si>
  <si>
    <t>02124Z3</t>
  </si>
  <si>
    <t>Bypass Coronary Artery, Three Arteries from Coronary Artery, Percutaneous Endoscopic Approach</t>
  </si>
  <si>
    <t>02124Z8</t>
  </si>
  <si>
    <t>Bypass Coronary Artery, Three Arteries from Right Internal Mammary, Percutaneous Endoscopic Approach</t>
  </si>
  <si>
    <t>02124Z9</t>
  </si>
  <si>
    <t>Bypass Coronary Artery, Three Arteries from Left Internal Mammary, Percutaneous Endoscopic Approach</t>
  </si>
  <si>
    <t>02124ZC</t>
  </si>
  <si>
    <t>Bypass Coronary Artery, Three Arteries from Thoracic Artery, Percutaneous Endoscopic Approach</t>
  </si>
  <si>
    <t>02124ZF</t>
  </si>
  <si>
    <t>Bypass Coronary Artery, Three Arteries from Abdominal Artery, Percutaneous Endoscopic Approach</t>
  </si>
  <si>
    <t>0213083</t>
  </si>
  <si>
    <t>Bypass Coronary Artery, Four or More Arteries from Coronary Artery with Zooplastic Tissue, Open Approach</t>
  </si>
  <si>
    <t>0213088</t>
  </si>
  <si>
    <t>Bypass Coronary Artery, Four or More Arteries from Right Internal Mammary with Zooplastic Tissue, Open Approach</t>
  </si>
  <si>
    <t>0213089</t>
  </si>
  <si>
    <t>Bypass Coronary Artery, Four or More Arteries from Left Internal Mammary with Zooplastic Tissue, Open Approach</t>
  </si>
  <si>
    <t>021308C</t>
  </si>
  <si>
    <t>Bypass Coronary Artery, Four or More Arteries from Thoracic Artery with Zooplastic Tissue, Open Approach</t>
  </si>
  <si>
    <t>021308F</t>
  </si>
  <si>
    <t>Bypass Coronary Artery, Four or More Arteries from Abdominal Artery with Zooplastic Tissue, Open Approach</t>
  </si>
  <si>
    <t>021308W</t>
  </si>
  <si>
    <t>Bypass Coronary Artery, Four or More Arteries from Aorta with Zooplastic Tissue, Open Approach</t>
  </si>
  <si>
    <t>0213093</t>
  </si>
  <si>
    <t>Bypass Coronary Artery, Four or More Arteries from Coronary Artery with Autologous Venous Tissue, Open Approach</t>
  </si>
  <si>
    <t>0213098</t>
  </si>
  <si>
    <t>Bypass Coronary Artery, Four or More Arteries from Right Internal Mammary with Autologous Venous Tissue, Open Approach</t>
  </si>
  <si>
    <t>0213099</t>
  </si>
  <si>
    <t>Bypass Coronary Artery, Four or More Arteries from Left Internal Mammary with Autologous Venous Tissue, Open Approach</t>
  </si>
  <si>
    <t>021309C</t>
  </si>
  <si>
    <t>Bypass Coronary Artery, Four or More Arteries from Thoracic Artery with Autologous Venous Tissue, Open Approach</t>
  </si>
  <si>
    <t>021309F</t>
  </si>
  <si>
    <t>Bypass Coronary Artery, Four or More Arteries from Abdominal Artery with Autologous Venous Tissue, Open Approach</t>
  </si>
  <si>
    <t>021309W</t>
  </si>
  <si>
    <t>Bypass Coronary Artery, Four or More Arteries from Aorta with Autologous Venous Tissue, Open Approach</t>
  </si>
  <si>
    <t>02130A3</t>
  </si>
  <si>
    <t>Bypass Coronary Artery, Four or More Arteries from Coronary Artery with Autologous Arterial Tissue, Open Approach</t>
  </si>
  <si>
    <t>02130A8</t>
  </si>
  <si>
    <t>Bypass Coronary Artery, Four or More Arteries from Right Internal Mammary with Autologous Arterial Tissue, Open Approach</t>
  </si>
  <si>
    <t>02130A9</t>
  </si>
  <si>
    <t>Bypass Coronary Artery, Four or More Arteries from Left Internal Mammary with Autologous Arterial Tissue, Open Approach</t>
  </si>
  <si>
    <t>02130AC</t>
  </si>
  <si>
    <t>Bypass Coronary Artery, Four or More Arteries from Thoracic Artery with Autologous Arterial Tissue, Open Approach</t>
  </si>
  <si>
    <t>02130AF</t>
  </si>
  <si>
    <t>Bypass Coronary Artery, Four or More Arteries from Abdominal Artery with Autologous Arterial Tissue, Open Approach</t>
  </si>
  <si>
    <t>02130AW</t>
  </si>
  <si>
    <t>Bypass Coronary Artery, Four or More Arteries from Aorta with Autologous Arterial Tissue, Open Approach</t>
  </si>
  <si>
    <t>02130J3</t>
  </si>
  <si>
    <t>Bypass Coronary Artery, Four or More Arteries from Coronary Artery with Synthetic Substitute, Open Approach</t>
  </si>
  <si>
    <t>02130J8</t>
  </si>
  <si>
    <t>Bypass Coronary Artery, Four or More Arteries from Right Internal Mammary with Synthetic Substitute, Open Approach</t>
  </si>
  <si>
    <t>02130J9</t>
  </si>
  <si>
    <t>Bypass Coronary Artery, Four or More Arteries from Left Internal Mammary with Synthetic Substitute, Open Approach</t>
  </si>
  <si>
    <t>02130JC</t>
  </si>
  <si>
    <t>Bypass Coronary Artery, Four or More Arteries from Thoracic Artery with Synthetic Substitute, Open Approach</t>
  </si>
  <si>
    <t>02130JF</t>
  </si>
  <si>
    <t>Bypass Coronary Artery, Four or More Arteries from Abdominal Artery with Synthetic Substitute, Open Approach</t>
  </si>
  <si>
    <t>02130JW</t>
  </si>
  <si>
    <t>Bypass Coronary Artery, Four or More Arteries from Aorta with Synthetic Substitute, Open Approach</t>
  </si>
  <si>
    <t>02130K3</t>
  </si>
  <si>
    <t>Bypass Coronary Artery, Four or More Arteries from Coronary Artery with Nonautologous Tissue Substitute, Open Approach</t>
  </si>
  <si>
    <t>02130K8</t>
  </si>
  <si>
    <t>Bypass Coronary Artery, Four or More Arteries from Right Internal Mammary with Nonautologous Tissue Substitute, Open Approach</t>
  </si>
  <si>
    <t>02130K9</t>
  </si>
  <si>
    <t>Bypass Coronary Artery, Four or More Arteries from Left Internal Mammary with Nonautologous Tissue Substitute, Open Approach</t>
  </si>
  <si>
    <t>02130KC</t>
  </si>
  <si>
    <t>Bypass Coronary Artery, Four or More Arteries from Thoracic Artery with Nonautologous Tissue Substitute, Open Approach</t>
  </si>
  <si>
    <t>02130KF</t>
  </si>
  <si>
    <t>Bypass Coronary Artery, Four or More Arteries from Abdominal Artery with Nonautologous Tissue Substitute, Open Approach</t>
  </si>
  <si>
    <t>02130KW</t>
  </si>
  <si>
    <t>Bypass Coronary Artery, Four or More Arteries from Aorta with Nonautologous Tissue Substitute, Open Approach</t>
  </si>
  <si>
    <t>02130Z3</t>
  </si>
  <si>
    <t>Bypass Coronary Artery, Four or More Arteries from Coronary Artery, Open Approach</t>
  </si>
  <si>
    <t>02130Z8</t>
  </si>
  <si>
    <t>Bypass Coronary Artery, Four or More Arteries from Right Internal Mammary, Open Approach</t>
  </si>
  <si>
    <t>02130Z9</t>
  </si>
  <si>
    <t>Bypass Coronary Artery, Four or More Arteries from Left Internal Mammary, Open Approach</t>
  </si>
  <si>
    <t>02130ZC</t>
  </si>
  <si>
    <t>Bypass Coronary Artery, Four or More Arteries from Thoracic Artery, Open Approach</t>
  </si>
  <si>
    <t>02130ZF</t>
  </si>
  <si>
    <t>Bypass Coronary Artery, Four or More Arteries from Abdominal Artery, Open Approach</t>
  </si>
  <si>
    <t>0213483</t>
  </si>
  <si>
    <t>Bypass Coronary Artery, Four or More Arteries from Coronary Artery with Zooplastic Tissue, Percutaneous Endoscopic Approach</t>
  </si>
  <si>
    <t>0213488</t>
  </si>
  <si>
    <t>Bypass Coronary Artery, Four or More Arteries from Right Internal Mammary with Zooplastic Tissue, Percutaneous Endoscopic Approach</t>
  </si>
  <si>
    <t>0213489</t>
  </si>
  <si>
    <t>Bypass Coronary Artery, Four or More Arteries from Left Internal Mammary with Zooplastic Tissue, Percutaneous Endoscopic Approach</t>
  </si>
  <si>
    <t>021348C</t>
  </si>
  <si>
    <t>Bypass Coronary Artery, Four or More Arteries from Thoracic Artery with Zooplastic Tissue, Percutaneous Endoscopic Approach</t>
  </si>
  <si>
    <t>021348F</t>
  </si>
  <si>
    <t>Bypass Coronary Artery, Four or More Arteries from Abdominal Artery with Zooplastic Tissue, Percutaneous Endoscopic Approach</t>
  </si>
  <si>
    <t>021348W</t>
  </si>
  <si>
    <t>Bypass Coronary Artery, Four or More Arteries from Aorta with Zooplastic Tissue, Percutaneous Endoscopic Approach</t>
  </si>
  <si>
    <t>0213493</t>
  </si>
  <si>
    <t>Bypass Coronary Artery, Four or More Arteries from Coronary Artery with Autologous Venous Tissue, Percutaneous Endoscopic Approach</t>
  </si>
  <si>
    <t>0213498</t>
  </si>
  <si>
    <t>Bypass Coronary Artery, Four or More Arteries from Right Internal Mammary with Autologous Venous Tissue, Percutaneous Endoscopic Approach</t>
  </si>
  <si>
    <t>0213499</t>
  </si>
  <si>
    <t>Bypass Coronary Artery, Four or More Arteries from Left Internal Mammary with Autologous Venous Tissue, Percutaneous Endoscopic Approach</t>
  </si>
  <si>
    <t>021349C</t>
  </si>
  <si>
    <t>Bypass Coronary Artery, Four or More Arteries from Thoracic Artery with Autologous Venous Tissue, Percutaneous Endoscopic Approach</t>
  </si>
  <si>
    <t>021349F</t>
  </si>
  <si>
    <t>Bypass Coronary Artery, Four or More Arteries from Abdominal Artery with Autologous Venous Tissue, Percutaneous Endoscopic Approach</t>
  </si>
  <si>
    <t>021349W</t>
  </si>
  <si>
    <t>Bypass Coronary Artery, Four or More Arteries from Aorta with Autologous Venous Tissue, Percutaneous Endoscopic Approach</t>
  </si>
  <si>
    <t>02134A3</t>
  </si>
  <si>
    <t>Bypass Coronary Artery, Four or More Arteries from Coronary Artery with Autologous Arterial Tissue, Percutaneous Endoscopic Approach</t>
  </si>
  <si>
    <t>02134A8</t>
  </si>
  <si>
    <t>Bypass Coronary Artery, Four or More Arteries from Right Internal Mammary with Autologous Arterial Tissue, Percutaneous Endoscopic Approach</t>
  </si>
  <si>
    <t>02134A9</t>
  </si>
  <si>
    <t>Bypass Coronary Artery, Four or More Arteries from Left Internal Mammary with Autologous Arterial Tissue, Percutaneous Endoscopic Approach</t>
  </si>
  <si>
    <t>02134AC</t>
  </si>
  <si>
    <t>Bypass Coronary Artery, Four or More Arteries from Thoracic Artery with Autologous Arterial Tissue, Percutaneous Endoscopic Approach</t>
  </si>
  <si>
    <t>02134AF</t>
  </si>
  <si>
    <t>Bypass Coronary Artery, Four or More Arteries from Abdominal Artery with Autologous Arterial Tissue, Percutaneous Endoscopic Approach</t>
  </si>
  <si>
    <t>02134AW</t>
  </si>
  <si>
    <t>Bypass Coronary Artery, Four or More Arteries from Aorta with Autologous Arterial Tissue, Percutaneous Endoscopic Approach</t>
  </si>
  <si>
    <t>02134J3</t>
  </si>
  <si>
    <t>Bypass Coronary Artery, Four or More Arteries from Coronary Artery with Synthetic Substitute, Percutaneous Endoscopic Approach</t>
  </si>
  <si>
    <t>02134J8</t>
  </si>
  <si>
    <t>Bypass Coronary Artery, Four or More Arteries from Right Internal Mammary with Synthetic Substitute, Percutaneous Endoscopic Approach</t>
  </si>
  <si>
    <t>02134J9</t>
  </si>
  <si>
    <t>Bypass Coronary Artery, Four or More Arteries from Left Internal Mammary with Synthetic Substitute, Percutaneous Endoscopic Approach</t>
  </si>
  <si>
    <t>02134JC</t>
  </si>
  <si>
    <t>Bypass Coronary Artery, Four or More Arteries from Thoracic Artery with Synthetic Substitute, Percutaneous Endoscopic Approach</t>
  </si>
  <si>
    <t>02134JF</t>
  </si>
  <si>
    <t>Bypass Coronary Artery, Four or More Arteries from Abdominal Artery with Synthetic Substitute, Percutaneous Endoscopic Approach</t>
  </si>
  <si>
    <t>02134JW</t>
  </si>
  <si>
    <t>Bypass Coronary Artery, Four or More Arteries from Aorta with Synthetic Substitute, Percutaneous Endoscopic Approach</t>
  </si>
  <si>
    <t>02134K3</t>
  </si>
  <si>
    <t>Bypass Coronary Artery, Four or More Arteries from Coronary Artery with Nonautologous Tissue Substitute, Percutaneous Endoscopic Approach</t>
  </si>
  <si>
    <t>02134K8</t>
  </si>
  <si>
    <t>Bypass Coronary Artery, Four or More Arteries from Right Internal Mammary with Nonautologous Tissue Substitute, Percutaneous Endoscopic Approach</t>
  </si>
  <si>
    <t>02134K9</t>
  </si>
  <si>
    <t>Bypass Coronary Artery, Four or More Arteries from Left Internal Mammary with Nonautologous Tissue Substitute, Percutaneous Endoscopic Approach</t>
  </si>
  <si>
    <t>02134KC</t>
  </si>
  <si>
    <t>Bypass Coronary Artery, Four or More Arteries from Thoracic Artery with Nonautologous Tissue Substitute, Percutaneous Endoscopic Approach</t>
  </si>
  <si>
    <t>02134KF</t>
  </si>
  <si>
    <t>Bypass Coronary Artery, Four or More Arteries from Abdominal Artery with Nonautologous Tissue Substitute, Percutaneous Endoscopic Approach</t>
  </si>
  <si>
    <t>02134KW</t>
  </si>
  <si>
    <t>Bypass Coronary Artery, Four or More Arteries from Aorta with Nonautologous Tissue Substitute, Percutaneous Endoscopic Approach</t>
  </si>
  <si>
    <t>02134Z3</t>
  </si>
  <si>
    <t>Bypass Coronary Artery, Four or More Arteries from Coronary Artery, Percutaneous Endoscopic Approach</t>
  </si>
  <si>
    <t>02134Z8</t>
  </si>
  <si>
    <t>Bypass Coronary Artery, Four or More Arteries from Right Internal Mammary, Percutaneous Endoscopic Approach</t>
  </si>
  <si>
    <t>02134Z9</t>
  </si>
  <si>
    <t>Bypass Coronary Artery, Four or More Arteries from Left Internal Mammary, Percutaneous Endoscopic Approach</t>
  </si>
  <si>
    <t>02134ZC</t>
  </si>
  <si>
    <t>Bypass Coronary Artery, Four or More Arteries from Thoracic Artery, Percutaneous Endoscopic Approach</t>
  </si>
  <si>
    <t>02134ZF</t>
  </si>
  <si>
    <t>Bypass Coronary Artery, Four or More Arteries from Abdominal Artery, Percutaneous Endoscopic Approach</t>
  </si>
  <si>
    <t>02PA0MZ</t>
  </si>
  <si>
    <t>Removal of Cardiac Lead from Heart, Open Approach</t>
  </si>
  <si>
    <t>02PA3MZ</t>
  </si>
  <si>
    <t>Removal of Cardiac Lead from Heart, Percutaneous Approach</t>
  </si>
  <si>
    <t>02PA4MZ</t>
  </si>
  <si>
    <t>Removal of Cardiac Lead from Heart, Percutaneous Endoscopic Approach</t>
  </si>
  <si>
    <t>02PAXMZ</t>
  </si>
  <si>
    <t>Removal of Cardiac Lead from Heart, External Approach</t>
  </si>
  <si>
    <t>0JH604Z</t>
  </si>
  <si>
    <t>Insertion of Pacemaker, Single Chamber into Chest Subcutaneous Tissue and Fascia, Open Approach</t>
  </si>
  <si>
    <t>0JH605Z</t>
  </si>
  <si>
    <t>Insertion of Pacemaker, Single Chamber Rate Responsive into Chest Subcutaneous Tissue and Fascia, Open Approach</t>
  </si>
  <si>
    <t>0JH606Z</t>
  </si>
  <si>
    <t>Insertion of Pacemaker, Dual Chamber into Chest Subcutaneous Tissue and Fascia, Open Approach</t>
  </si>
  <si>
    <t>0JH607Z</t>
  </si>
  <si>
    <t>Insertion of Cardiac Resynchronization Pacemaker Pulse Generator into Chest Subcutaneous Tissue and Fascia, Open Approach</t>
  </si>
  <si>
    <t>0JH608Z</t>
  </si>
  <si>
    <t>Insertion of Defibrillator Generator into Chest Subcutaneous Tissue and Fascia, Open Approach</t>
  </si>
  <si>
    <t>0JH609Z</t>
  </si>
  <si>
    <t>Insertion of Cardiac Resynchronization Defibrillator Pulse Generator into Chest Subcutaneous Tissue and Fascia, Open Approach</t>
  </si>
  <si>
    <t>0JH60FZ</t>
  </si>
  <si>
    <t>Insertion of Subcutaneous Defibrillator Lead into Chest Subcutaneous Tissue and Fascia, Open Approach</t>
  </si>
  <si>
    <t>0JH60PZ</t>
  </si>
  <si>
    <t>Insertion of Cardiac Rhythm Related Device into Chest Subcutaneous Tissue and Fascia, Open Approach</t>
  </si>
  <si>
    <t>0JH634Z</t>
  </si>
  <si>
    <t>Insertion of Pacemaker, Single Chamber into Chest Subcutaneous Tissue and Fascia, Percutaneous Approach</t>
  </si>
  <si>
    <t>0JH635Z</t>
  </si>
  <si>
    <t>Insertion of Pacemaker, Single Chamber Rate Responsive into Chest Subcutaneous Tissue and Fascia, Percutaneous Approach</t>
  </si>
  <si>
    <t>0JH636Z</t>
  </si>
  <si>
    <t>Insertion of Pacemaker, Dual Chamber into Chest Subcutaneous Tissue and Fascia, Percutaneous Approach</t>
  </si>
  <si>
    <t>0JH637Z</t>
  </si>
  <si>
    <t>Insertion of Cardiac Resynchronization Pacemaker Pulse Generator into Chest Subcutaneous Tissue and Fascia, Percutaneous Approach</t>
  </si>
  <si>
    <t>0JH638Z</t>
  </si>
  <si>
    <t>Insertion of Defibrillator Generator into Chest Subcutaneous Tissue and Fascia, Percutaneous Approach</t>
  </si>
  <si>
    <t>0JH639Z</t>
  </si>
  <si>
    <t>Insertion of Cardiac Resynchronization Defibrillator Pulse Generator into Chest Subcutaneous Tissue and Fascia, Percutaneous Approach</t>
  </si>
  <si>
    <t>0JH63FZ</t>
  </si>
  <si>
    <t>Insertion of Subcutaneous Defibrillator Lead into Chest Subcutaneous Tissue and Fascia, Percutaneous Approach</t>
  </si>
  <si>
    <t>0JH63PZ</t>
  </si>
  <si>
    <t>Insertion of Cardiac Rhythm Related Device into Chest Subcutaneous Tissue and Fascia, Percutaneous Approach</t>
  </si>
  <si>
    <t>0JH804Z</t>
  </si>
  <si>
    <t>Insertion of Pacemaker, Single Chamber into Abdomen Subcutaneous Tissue and Fascia, Open Approach</t>
  </si>
  <si>
    <t>0JH805Z</t>
  </si>
  <si>
    <t>Insertion of Pacemaker, Single Chamber Rate Responsive into Abdomen Subcutaneous Tissue and Fascia, Open Approach</t>
  </si>
  <si>
    <t>0JH806Z</t>
  </si>
  <si>
    <t>Insertion of Pacemaker, Dual Chamber into Abdomen Subcutaneous Tissue and Fascia, Open Approach</t>
  </si>
  <si>
    <t>0JH807Z</t>
  </si>
  <si>
    <t>Insertion of Cardiac Resynchronization Pacemaker Pulse Generator into Abdomen Subcutaneous Tissue and Fascia, Open Approach</t>
  </si>
  <si>
    <t>0JH808Z</t>
  </si>
  <si>
    <t>Insertion of Defibrillator Generator into Abdomen Subcutaneous Tissue and Fascia, Open Approach</t>
  </si>
  <si>
    <t>0JH809Z</t>
  </si>
  <si>
    <t>Insertion of Cardiac Resynchronization Defibrillator Pulse Generator into Abdomen Subcutaneous Tissue and Fascia, Open Approach</t>
  </si>
  <si>
    <t>0JH80PZ</t>
  </si>
  <si>
    <t>Insertion of Cardiac Rhythm Related Device into Abdomen Subcutaneous Tissue and Fascia, Open Approach</t>
  </si>
  <si>
    <t>0JH834Z</t>
  </si>
  <si>
    <t>Insertion of Pacemaker, Single Chamber into Abdomen Subcutaneous Tissue and Fascia, Percutaneous Approach</t>
  </si>
  <si>
    <t>0JH835Z</t>
  </si>
  <si>
    <t>Insertion of Pacemaker, Single Chamber Rate Responsive into Abdomen Subcutaneous Tissue and Fascia, Percutaneous Approach</t>
  </si>
  <si>
    <t>0JH836Z</t>
  </si>
  <si>
    <t>Insertion of Pacemaker, Dual Chamber into Abdomen Subcutaneous Tissue and Fascia, Percutaneous Approach</t>
  </si>
  <si>
    <t>0JH837Z</t>
  </si>
  <si>
    <t>Insertion of Cardiac Resynchronization Pacemaker Pulse Generator into Abdomen Subcutaneous Tissue and Fascia, Percutaneous Approach</t>
  </si>
  <si>
    <t>0JH838Z</t>
  </si>
  <si>
    <t>Insertion of Defibrillator Generator into Abdomen Subcutaneous Tissue and Fascia, Percutaneous Approach</t>
  </si>
  <si>
    <t>0JH839Z</t>
  </si>
  <si>
    <t>Insertion of Cardiac Resynchronization Defibrillator Pulse Generator into Abdomen Subcutaneous Tissue and Fascia, Percutaneous Approach</t>
  </si>
  <si>
    <t>0JH83PZ</t>
  </si>
  <si>
    <t>Insertion of Cardiac Rhythm Related Device into Abdomen Subcutaneous Tissue and Fascia, Percutaneous Approach</t>
  </si>
  <si>
    <t>0JPT0PZ</t>
  </si>
  <si>
    <t>Removal of Cardiac Rhythm Related Device from Trunk Subcutaneous Tissue and Fascia, Open Approach</t>
  </si>
  <si>
    <t>0JPT3PZ</t>
  </si>
  <si>
    <t>Removal of Cardiac Rhythm Related Device from Trunk Subcutaneous Tissue and Fascia, Percutaneous Approach</t>
  </si>
  <si>
    <t>0JWT0PZ</t>
  </si>
  <si>
    <t>Revision of Cardiac Rhythm Related Device in Trunk Subcutaneous Tissue and Fascia, Open Approach</t>
  </si>
  <si>
    <t>0JWT3PZ</t>
  </si>
  <si>
    <t>Revision of Cardiac Rhythm Related Device in Trunk Subcutaneous Tissue and Fascia, Percutaneous Approach</t>
  </si>
  <si>
    <t>5A1213Z</t>
  </si>
  <si>
    <t>Performance of Cardiac Pacing, Intermittent</t>
  </si>
  <si>
    <t>5A1223Z</t>
  </si>
  <si>
    <t>Performance of Cardiac Pacing, Continuous</t>
  </si>
  <si>
    <t>Morbid Obesity</t>
  </si>
  <si>
    <t>E6601</t>
  </si>
  <si>
    <t>Morbid (severe) obesity due to excess calories</t>
  </si>
  <si>
    <t>CM</t>
  </si>
  <si>
    <t>Ventricular Tachycardia/Ventricular Fibrillation</t>
  </si>
  <si>
    <t>I472</t>
  </si>
  <si>
    <t>I4720</t>
  </si>
  <si>
    <t>Ventricular tachycardia, unspecified</t>
  </si>
  <si>
    <t>Added</t>
  </si>
  <si>
    <t>I4721</t>
  </si>
  <si>
    <t>Torsades de pointes</t>
  </si>
  <si>
    <t>I4729</t>
  </si>
  <si>
    <t>Other ventricular tachycardia</t>
  </si>
  <si>
    <t>I4901</t>
  </si>
  <si>
    <t>Ventricular fibrillation</t>
  </si>
  <si>
    <t>Systolic Heart Failure</t>
  </si>
  <si>
    <t>Unsp combined systolic and diastolic (congestive) hrt fail</t>
  </si>
  <si>
    <t>Acute combined systolic and diastolic (congestive) hrt fail</t>
  </si>
  <si>
    <t>Chronic combined systolic and diastolic hrt fail</t>
  </si>
  <si>
    <t>Acute on chronic combined systolic and diastolic hrt fail</t>
  </si>
  <si>
    <t>Breakdown (mechanical) of coronary artery bypass graft, subsequent encounter</t>
  </si>
  <si>
    <t>Breakdown (mechanical) of coronary artery bypass graft, sequela</t>
  </si>
  <si>
    <t>Displacement of coronary artery bypass graft, subsequent encounter</t>
  </si>
  <si>
    <t>Leakage of coronary artery bypass graft, subsequent encounter</t>
  </si>
  <si>
    <t>Other mechanical complication of coronary artery bypass graft, subsequent encounter</t>
  </si>
  <si>
    <t>Other mechanical complication of coronary artery bypass graft, sequela</t>
  </si>
  <si>
    <t>Z45010</t>
  </si>
  <si>
    <t>Encounter for checking and testing of cardiac pacemaker pulse generator [battery]</t>
  </si>
  <si>
    <t>Z45018</t>
  </si>
  <si>
    <t>Encounter for adjustment and management of other part of cardiac pacemaker</t>
  </si>
  <si>
    <t>Z4502</t>
  </si>
  <si>
    <t>Encounter for adjustment and management of automatic implantable cardiac defibrillator</t>
  </si>
  <si>
    <t>Z4509</t>
  </si>
  <si>
    <t>Encounter for adjustment and management of other cardiac device</t>
  </si>
  <si>
    <t>Z6835</t>
  </si>
  <si>
    <t>Body mass index [BMI] 35.0-35.9, adult</t>
  </si>
  <si>
    <t>Z6836</t>
  </si>
  <si>
    <t>Body mass index [BMI] 36.0-36.9, adult</t>
  </si>
  <si>
    <t>Z6837</t>
  </si>
  <si>
    <t>Body mass index [BMI] 37.0-37.9, adult</t>
  </si>
  <si>
    <t>Z6838</t>
  </si>
  <si>
    <t>Body mass index [BMI] 38.0-38.9, adult</t>
  </si>
  <si>
    <t>Z6839</t>
  </si>
  <si>
    <t>Body mass index [BMI] 39.0-39.9, adult</t>
  </si>
  <si>
    <t>Z6841</t>
  </si>
  <si>
    <t>Body mass index [BMI]40.0-44.9, adult</t>
  </si>
  <si>
    <t>Z6842</t>
  </si>
  <si>
    <t>Body mass index [BMI] 45.0-49.9, adult</t>
  </si>
  <si>
    <t>Z6843</t>
  </si>
  <si>
    <t>Body mass index [BMI] 50.0-59.9, adult</t>
  </si>
  <si>
    <t>Z6844</t>
  </si>
  <si>
    <t>Body mass index [BMI] 60.0-69.9, adult</t>
  </si>
  <si>
    <t>Z6845</t>
  </si>
  <si>
    <t>Body mass index [BMI] 70 or greater, adult</t>
  </si>
  <si>
    <t>Z950</t>
  </si>
  <si>
    <t>Presence of cardiac pacemaker</t>
  </si>
  <si>
    <t>Z95810</t>
  </si>
  <si>
    <t>Presence of automatic (implantable) cardiac defibrillator</t>
  </si>
  <si>
    <t>Table 8. Frailty Risk Variables Defined by Policy Group Maps for Durable Medical Equipment with Map to Corresponding HCPCS Codes</t>
  </si>
  <si>
    <t>Policy Group Number</t>
  </si>
  <si>
    <t>Policy Group Name</t>
  </si>
  <si>
    <t>Healthcare Common Procedure Coding System (HCPCS) Code</t>
  </si>
  <si>
    <t>HCPCS Code Description</t>
  </si>
  <si>
    <t>Column59</t>
  </si>
  <si>
    <t>Column60</t>
  </si>
  <si>
    <t>Column61</t>
  </si>
  <si>
    <t>Column62</t>
  </si>
  <si>
    <t>Column63</t>
  </si>
  <si>
    <t>Column64</t>
  </si>
  <si>
    <t>Column65</t>
  </si>
  <si>
    <t>Column66</t>
  </si>
  <si>
    <t>Column67</t>
  </si>
  <si>
    <t>Column68</t>
  </si>
  <si>
    <t>Column69</t>
  </si>
  <si>
    <t>Column70</t>
  </si>
  <si>
    <t>Column71</t>
  </si>
  <si>
    <t>Column72</t>
  </si>
  <si>
    <t>Column73</t>
  </si>
  <si>
    <t>Column74</t>
  </si>
  <si>
    <t>Column75</t>
  </si>
  <si>
    <t>Column76</t>
  </si>
  <si>
    <t>Column77</t>
  </si>
  <si>
    <t>Column78</t>
  </si>
  <si>
    <t>Column79</t>
  </si>
  <si>
    <t>Column80</t>
  </si>
  <si>
    <t>Column81</t>
  </si>
  <si>
    <t>Column82</t>
  </si>
  <si>
    <t>Column83</t>
  </si>
  <si>
    <t>Column84</t>
  </si>
  <si>
    <t>Column85</t>
  </si>
  <si>
    <t>Column86</t>
  </si>
  <si>
    <t>Column87</t>
  </si>
  <si>
    <t>Column88</t>
  </si>
  <si>
    <t>Column89</t>
  </si>
  <si>
    <t>Column90</t>
  </si>
  <si>
    <t>Column91</t>
  </si>
  <si>
    <t>Column92</t>
  </si>
  <si>
    <t>Column93</t>
  </si>
  <si>
    <t>Column94</t>
  </si>
  <si>
    <t>Column95</t>
  </si>
  <si>
    <t>Column96</t>
  </si>
  <si>
    <t>Column97</t>
  </si>
  <si>
    <t>Column98</t>
  </si>
  <si>
    <t>Column99</t>
  </si>
  <si>
    <t>Column100</t>
  </si>
  <si>
    <t>Column101</t>
  </si>
  <si>
    <t>Column102</t>
  </si>
  <si>
    <t>Column103</t>
  </si>
  <si>
    <t>Column104</t>
  </si>
  <si>
    <t>Column105</t>
  </si>
  <si>
    <t>Column106</t>
  </si>
  <si>
    <t>Column107</t>
  </si>
  <si>
    <t>Column108</t>
  </si>
  <si>
    <t>Column109</t>
  </si>
  <si>
    <t>Column110</t>
  </si>
  <si>
    <t>Column111</t>
  </si>
  <si>
    <t>Column112</t>
  </si>
  <si>
    <t>Column113</t>
  </si>
  <si>
    <t>Column114</t>
  </si>
  <si>
    <t>Column115</t>
  </si>
  <si>
    <t>Column116</t>
  </si>
  <si>
    <t>Column117</t>
  </si>
  <si>
    <t>Column118</t>
  </si>
  <si>
    <t>Column119</t>
  </si>
  <si>
    <t>Column120</t>
  </si>
  <si>
    <t>Column121</t>
  </si>
  <si>
    <t>Column122</t>
  </si>
  <si>
    <t>Column123</t>
  </si>
  <si>
    <t>Column124</t>
  </si>
  <si>
    <t>Column125</t>
  </si>
  <si>
    <t>Column126</t>
  </si>
  <si>
    <t>Column127</t>
  </si>
  <si>
    <t>Column128</t>
  </si>
  <si>
    <t>Column129</t>
  </si>
  <si>
    <t>Column130</t>
  </si>
  <si>
    <t>Column131</t>
  </si>
  <si>
    <t>Column132</t>
  </si>
  <si>
    <t>Column133</t>
  </si>
  <si>
    <t>Column134</t>
  </si>
  <si>
    <t>Column135</t>
  </si>
  <si>
    <t>Column136</t>
  </si>
  <si>
    <t>Column137</t>
  </si>
  <si>
    <t>Column138</t>
  </si>
  <si>
    <t>Column139</t>
  </si>
  <si>
    <t>Column140</t>
  </si>
  <si>
    <t>Column141</t>
  </si>
  <si>
    <t>Column142</t>
  </si>
  <si>
    <t>Column143</t>
  </si>
  <si>
    <t>Column144</t>
  </si>
  <si>
    <t>Column145</t>
  </si>
  <si>
    <t>Column146</t>
  </si>
  <si>
    <t>Column147</t>
  </si>
  <si>
    <t>Column148</t>
  </si>
  <si>
    <t>Column149</t>
  </si>
  <si>
    <t>Column150</t>
  </si>
  <si>
    <t>Column151</t>
  </si>
  <si>
    <t>Column152</t>
  </si>
  <si>
    <t>Column153</t>
  </si>
  <si>
    <t>Column154</t>
  </si>
  <si>
    <t>Column155</t>
  </si>
  <si>
    <t>Column156</t>
  </si>
  <si>
    <t>Column157</t>
  </si>
  <si>
    <t>Column158</t>
  </si>
  <si>
    <t>Column159</t>
  </si>
  <si>
    <t>Column160</t>
  </si>
  <si>
    <t>Column161</t>
  </si>
  <si>
    <t>Column162</t>
  </si>
  <si>
    <t>Column163</t>
  </si>
  <si>
    <t>Column164</t>
  </si>
  <si>
    <t>Column165</t>
  </si>
  <si>
    <t>Column166</t>
  </si>
  <si>
    <t>Column167</t>
  </si>
  <si>
    <t>Column168</t>
  </si>
  <si>
    <t>Column169</t>
  </si>
  <si>
    <t>Column170</t>
  </si>
  <si>
    <t>Column171</t>
  </si>
  <si>
    <t>Column172</t>
  </si>
  <si>
    <t>Column173</t>
  </si>
  <si>
    <t>Column174</t>
  </si>
  <si>
    <t>Column175</t>
  </si>
  <si>
    <t>Column176</t>
  </si>
  <si>
    <t>Column177</t>
  </si>
  <si>
    <t>Column178</t>
  </si>
  <si>
    <t>Column179</t>
  </si>
  <si>
    <t>Column180</t>
  </si>
  <si>
    <t>Column181</t>
  </si>
  <si>
    <t>Column182</t>
  </si>
  <si>
    <t>Column183</t>
  </si>
  <si>
    <t>Column184</t>
  </si>
  <si>
    <t>Column185</t>
  </si>
  <si>
    <t>Column186</t>
  </si>
  <si>
    <t>Column187</t>
  </si>
  <si>
    <t>Column188</t>
  </si>
  <si>
    <t>Column189</t>
  </si>
  <si>
    <t>Column190</t>
  </si>
  <si>
    <t>Column191</t>
  </si>
  <si>
    <t>Column192</t>
  </si>
  <si>
    <t>Column193</t>
  </si>
  <si>
    <t>Column194</t>
  </si>
  <si>
    <t>Column195</t>
  </si>
  <si>
    <t>Column196</t>
  </si>
  <si>
    <t>Column197</t>
  </si>
  <si>
    <t>Column198</t>
  </si>
  <si>
    <t>Column199</t>
  </si>
  <si>
    <t>Column200</t>
  </si>
  <si>
    <t>Column201</t>
  </si>
  <si>
    <t>Column202</t>
  </si>
  <si>
    <t>Column203</t>
  </si>
  <si>
    <t>Column204</t>
  </si>
  <si>
    <t>Column205</t>
  </si>
  <si>
    <t>Column206</t>
  </si>
  <si>
    <t>Column207</t>
  </si>
  <si>
    <t>Column208</t>
  </si>
  <si>
    <t>Column209</t>
  </si>
  <si>
    <t>Column210</t>
  </si>
  <si>
    <t>Column211</t>
  </si>
  <si>
    <t>Column212</t>
  </si>
  <si>
    <t>Column213</t>
  </si>
  <si>
    <t>Column214</t>
  </si>
  <si>
    <t>Column215</t>
  </si>
  <si>
    <t>Column216</t>
  </si>
  <si>
    <t>Column217</t>
  </si>
  <si>
    <t>Column218</t>
  </si>
  <si>
    <t>Column219</t>
  </si>
  <si>
    <t>Column220</t>
  </si>
  <si>
    <t>Column221</t>
  </si>
  <si>
    <t>Column222</t>
  </si>
  <si>
    <t>Column223</t>
  </si>
  <si>
    <t>Column224</t>
  </si>
  <si>
    <t>Column225</t>
  </si>
  <si>
    <t>Column226</t>
  </si>
  <si>
    <t>Column227</t>
  </si>
  <si>
    <t>Column228</t>
  </si>
  <si>
    <t>Column229</t>
  </si>
  <si>
    <t>Column230</t>
  </si>
  <si>
    <t>Column231</t>
  </si>
  <si>
    <t>Column232</t>
  </si>
  <si>
    <t>Column233</t>
  </si>
  <si>
    <t>Column234</t>
  </si>
  <si>
    <t>Column235</t>
  </si>
  <si>
    <t>Column236</t>
  </si>
  <si>
    <t>Column237</t>
  </si>
  <si>
    <t>Column238</t>
  </si>
  <si>
    <t>Column239</t>
  </si>
  <si>
    <t>Column240</t>
  </si>
  <si>
    <t>Column241</t>
  </si>
  <si>
    <t>Column242</t>
  </si>
  <si>
    <t>Column243</t>
  </si>
  <si>
    <t>Column244</t>
  </si>
  <si>
    <t>Column245</t>
  </si>
  <si>
    <t>Column246</t>
  </si>
  <si>
    <t>Column247</t>
  </si>
  <si>
    <t>Column248</t>
  </si>
  <si>
    <t>Column249</t>
  </si>
  <si>
    <t>Column250</t>
  </si>
  <si>
    <t>Column251</t>
  </si>
  <si>
    <t>Column252</t>
  </si>
  <si>
    <t>Column253</t>
  </si>
  <si>
    <t>Column254</t>
  </si>
  <si>
    <t>Column255</t>
  </si>
  <si>
    <t>Column256</t>
  </si>
  <si>
    <t>Column257</t>
  </si>
  <si>
    <t>Column258</t>
  </si>
  <si>
    <t>Column259</t>
  </si>
  <si>
    <t>Column260</t>
  </si>
  <si>
    <t>Column261</t>
  </si>
  <si>
    <t>Column262</t>
  </si>
  <si>
    <t>Column263</t>
  </si>
  <si>
    <t>Column264</t>
  </si>
  <si>
    <t>Column265</t>
  </si>
  <si>
    <t>Column266</t>
  </si>
  <si>
    <t>Column267</t>
  </si>
  <si>
    <t>Column268</t>
  </si>
  <si>
    <t>Column269</t>
  </si>
  <si>
    <t>Column270</t>
  </si>
  <si>
    <t>Column271</t>
  </si>
  <si>
    <t>Column272</t>
  </si>
  <si>
    <t>Column273</t>
  </si>
  <si>
    <t>Column274</t>
  </si>
  <si>
    <t>Column275</t>
  </si>
  <si>
    <t>Column276</t>
  </si>
  <si>
    <t>Column277</t>
  </si>
  <si>
    <t>Column278</t>
  </si>
  <si>
    <t>Column279</t>
  </si>
  <si>
    <t>Column280</t>
  </si>
  <si>
    <t>Column281</t>
  </si>
  <si>
    <t>Column282</t>
  </si>
  <si>
    <t>Column283</t>
  </si>
  <si>
    <t>Column284</t>
  </si>
  <si>
    <t>Column285</t>
  </si>
  <si>
    <t>Column286</t>
  </si>
  <si>
    <t>Column287</t>
  </si>
  <si>
    <t>Column288</t>
  </si>
  <si>
    <t>Column289</t>
  </si>
  <si>
    <t>Column290</t>
  </si>
  <si>
    <t>Column291</t>
  </si>
  <si>
    <t>Column292</t>
  </si>
  <si>
    <t>Column293</t>
  </si>
  <si>
    <t>Column294</t>
  </si>
  <si>
    <t>Column295</t>
  </si>
  <si>
    <t>Column296</t>
  </si>
  <si>
    <t>Column297</t>
  </si>
  <si>
    <t>Column298</t>
  </si>
  <si>
    <t>Column299</t>
  </si>
  <si>
    <t>Column300</t>
  </si>
  <si>
    <t>Column301</t>
  </si>
  <si>
    <t>Column302</t>
  </si>
  <si>
    <t>Column303</t>
  </si>
  <si>
    <t>Column304</t>
  </si>
  <si>
    <t>Column305</t>
  </si>
  <si>
    <t>Column306</t>
  </si>
  <si>
    <t>Column307</t>
  </si>
  <si>
    <t>Column308</t>
  </si>
  <si>
    <t>Column309</t>
  </si>
  <si>
    <t>Column310</t>
  </si>
  <si>
    <t>Column311</t>
  </si>
  <si>
    <t>Column312</t>
  </si>
  <si>
    <t>Column313</t>
  </si>
  <si>
    <t>Column314</t>
  </si>
  <si>
    <t>Column315</t>
  </si>
  <si>
    <t>Column316</t>
  </si>
  <si>
    <t>Column317</t>
  </si>
  <si>
    <t>Column318</t>
  </si>
  <si>
    <t>Column319</t>
  </si>
  <si>
    <t>Column320</t>
  </si>
  <si>
    <t>Column321</t>
  </si>
  <si>
    <t>Column322</t>
  </si>
  <si>
    <t>Column323</t>
  </si>
  <si>
    <t>Column324</t>
  </si>
  <si>
    <t>Column325</t>
  </si>
  <si>
    <t>Column326</t>
  </si>
  <si>
    <t>Column327</t>
  </si>
  <si>
    <t>Column328</t>
  </si>
  <si>
    <t>Column329</t>
  </si>
  <si>
    <t>Column330</t>
  </si>
  <si>
    <t>Column331</t>
  </si>
  <si>
    <t>Column332</t>
  </si>
  <si>
    <t>Column333</t>
  </si>
  <si>
    <t>Column334</t>
  </si>
  <si>
    <t>Column335</t>
  </si>
  <si>
    <t>Column336</t>
  </si>
  <si>
    <t>Column337</t>
  </si>
  <si>
    <t>Column338</t>
  </si>
  <si>
    <t>Column339</t>
  </si>
  <si>
    <t>Column340</t>
  </si>
  <si>
    <t>Column341</t>
  </si>
  <si>
    <t>Column342</t>
  </si>
  <si>
    <t>Column343</t>
  </si>
  <si>
    <t>Column344</t>
  </si>
  <si>
    <t>Column345</t>
  </si>
  <si>
    <t>Column346</t>
  </si>
  <si>
    <t>Column347</t>
  </si>
  <si>
    <t>Column348</t>
  </si>
  <si>
    <t>Column349</t>
  </si>
  <si>
    <t>Column350</t>
  </si>
  <si>
    <t>Column351</t>
  </si>
  <si>
    <t>Column352</t>
  </si>
  <si>
    <t>Column353</t>
  </si>
  <si>
    <t>Column354</t>
  </si>
  <si>
    <t>Column355</t>
  </si>
  <si>
    <t>Column356</t>
  </si>
  <si>
    <t>Column357</t>
  </si>
  <si>
    <t>Column358</t>
  </si>
  <si>
    <t>Column359</t>
  </si>
  <si>
    <t>Column360</t>
  </si>
  <si>
    <t>Column361</t>
  </si>
  <si>
    <t>Column362</t>
  </si>
  <si>
    <t>Column363</t>
  </si>
  <si>
    <t>Column364</t>
  </si>
  <si>
    <t>Column365</t>
  </si>
  <si>
    <t>Column366</t>
  </si>
  <si>
    <t>Column367</t>
  </si>
  <si>
    <t>Column368</t>
  </si>
  <si>
    <t>Column369</t>
  </si>
  <si>
    <t>Column370</t>
  </si>
  <si>
    <t>Column371</t>
  </si>
  <si>
    <t>Column372</t>
  </si>
  <si>
    <t>Column373</t>
  </si>
  <si>
    <t>Column374</t>
  </si>
  <si>
    <t>Column375</t>
  </si>
  <si>
    <t>Column376</t>
  </si>
  <si>
    <t>Column377</t>
  </si>
  <si>
    <t>Column378</t>
  </si>
  <si>
    <t>Column379</t>
  </si>
  <si>
    <t>Column380</t>
  </si>
  <si>
    <t>Column381</t>
  </si>
  <si>
    <t>Column382</t>
  </si>
  <si>
    <t>Column383</t>
  </si>
  <si>
    <t>Column384</t>
  </si>
  <si>
    <t>Column385</t>
  </si>
  <si>
    <t>Column386</t>
  </si>
  <si>
    <t>Column387</t>
  </si>
  <si>
    <t>Column388</t>
  </si>
  <si>
    <t>Column389</t>
  </si>
  <si>
    <t>Column390</t>
  </si>
  <si>
    <t>Column391</t>
  </si>
  <si>
    <t>Column392</t>
  </si>
  <si>
    <t>Column393</t>
  </si>
  <si>
    <t>Column394</t>
  </si>
  <si>
    <t>Column395</t>
  </si>
  <si>
    <t>Column396</t>
  </si>
  <si>
    <t>Column397</t>
  </si>
  <si>
    <t>Column398</t>
  </si>
  <si>
    <t>Column399</t>
  </si>
  <si>
    <t>Column400</t>
  </si>
  <si>
    <t>Column401</t>
  </si>
  <si>
    <t>Column402</t>
  </si>
  <si>
    <t>Column403</t>
  </si>
  <si>
    <t>Column404</t>
  </si>
  <si>
    <t>Column405</t>
  </si>
  <si>
    <t>Column406</t>
  </si>
  <si>
    <t>Column407</t>
  </si>
  <si>
    <t>Column408</t>
  </si>
  <si>
    <t>Column409</t>
  </si>
  <si>
    <t>Column410</t>
  </si>
  <si>
    <t>Column411</t>
  </si>
  <si>
    <t>Column412</t>
  </si>
  <si>
    <t>Column413</t>
  </si>
  <si>
    <t>Column414</t>
  </si>
  <si>
    <t>Column415</t>
  </si>
  <si>
    <t>Column416</t>
  </si>
  <si>
    <t>Column417</t>
  </si>
  <si>
    <t>Column418</t>
  </si>
  <si>
    <t>Column419</t>
  </si>
  <si>
    <t>Column420</t>
  </si>
  <si>
    <t>Column421</t>
  </si>
  <si>
    <t>Column422</t>
  </si>
  <si>
    <t>Column423</t>
  </si>
  <si>
    <t>Column424</t>
  </si>
  <si>
    <t>Column425</t>
  </si>
  <si>
    <t>Column426</t>
  </si>
  <si>
    <t>Column427</t>
  </si>
  <si>
    <t>Column428</t>
  </si>
  <si>
    <t>Column429</t>
  </si>
  <si>
    <t>Column430</t>
  </si>
  <si>
    <t>Column431</t>
  </si>
  <si>
    <t>Column432</t>
  </si>
  <si>
    <t>Column433</t>
  </si>
  <si>
    <t>Column434</t>
  </si>
  <si>
    <t>Column435</t>
  </si>
  <si>
    <t>Column436</t>
  </si>
  <si>
    <t>Column437</t>
  </si>
  <si>
    <t>Column438</t>
  </si>
  <si>
    <t>Column439</t>
  </si>
  <si>
    <t>Column440</t>
  </si>
  <si>
    <t>Column441</t>
  </si>
  <si>
    <t>Column442</t>
  </si>
  <si>
    <t>Column443</t>
  </si>
  <si>
    <t>Column444</t>
  </si>
  <si>
    <t>Column445</t>
  </si>
  <si>
    <t>Column446</t>
  </si>
  <si>
    <t>Column447</t>
  </si>
  <si>
    <t>Column448</t>
  </si>
  <si>
    <t>Column449</t>
  </si>
  <si>
    <t>Column450</t>
  </si>
  <si>
    <t>Column451</t>
  </si>
  <si>
    <t>Column452</t>
  </si>
  <si>
    <t>Column453</t>
  </si>
  <si>
    <t>Column454</t>
  </si>
  <si>
    <t>Column455</t>
  </si>
  <si>
    <t>Column456</t>
  </si>
  <si>
    <t>Column457</t>
  </si>
  <si>
    <t>Column458</t>
  </si>
  <si>
    <t>Column459</t>
  </si>
  <si>
    <t>Column460</t>
  </si>
  <si>
    <t>Column461</t>
  </si>
  <si>
    <t>Column462</t>
  </si>
  <si>
    <t>Column463</t>
  </si>
  <si>
    <t>Column464</t>
  </si>
  <si>
    <t>Column465</t>
  </si>
  <si>
    <t>Column466</t>
  </si>
  <si>
    <t>Column467</t>
  </si>
  <si>
    <t>Column468</t>
  </si>
  <si>
    <t>Column469</t>
  </si>
  <si>
    <t>Column470</t>
  </si>
  <si>
    <t>Column471</t>
  </si>
  <si>
    <t>Column472</t>
  </si>
  <si>
    <t>Column473</t>
  </si>
  <si>
    <t>Column474</t>
  </si>
  <si>
    <t>Column475</t>
  </si>
  <si>
    <t>Column476</t>
  </si>
  <si>
    <t>Column477</t>
  </si>
  <si>
    <t>Column478</t>
  </si>
  <si>
    <t>Column479</t>
  </si>
  <si>
    <t>Column480</t>
  </si>
  <si>
    <t>Column481</t>
  </si>
  <si>
    <t>Column482</t>
  </si>
  <si>
    <t>Column483</t>
  </si>
  <si>
    <t>Column484</t>
  </si>
  <si>
    <t>Column485</t>
  </si>
  <si>
    <t>Column486</t>
  </si>
  <si>
    <t>Column487</t>
  </si>
  <si>
    <t>Column488</t>
  </si>
  <si>
    <t>Column489</t>
  </si>
  <si>
    <t>Column490</t>
  </si>
  <si>
    <t>Column491</t>
  </si>
  <si>
    <t>Column492</t>
  </si>
  <si>
    <t>Column493</t>
  </si>
  <si>
    <t>Column494</t>
  </si>
  <si>
    <t>Column495</t>
  </si>
  <si>
    <t>Column496</t>
  </si>
  <si>
    <t>Column497</t>
  </si>
  <si>
    <t>Column498</t>
  </si>
  <si>
    <t>Column499</t>
  </si>
  <si>
    <t>Column500</t>
  </si>
  <si>
    <t>Column501</t>
  </si>
  <si>
    <t>Column502</t>
  </si>
  <si>
    <t>Column503</t>
  </si>
  <si>
    <t>Column504</t>
  </si>
  <si>
    <t>Column505</t>
  </si>
  <si>
    <t>Column506</t>
  </si>
  <si>
    <t>Column507</t>
  </si>
  <si>
    <t>Column508</t>
  </si>
  <si>
    <t>Column509</t>
  </si>
  <si>
    <t>Column510</t>
  </si>
  <si>
    <t>Column511</t>
  </si>
  <si>
    <t>Column512</t>
  </si>
  <si>
    <t>Column513</t>
  </si>
  <si>
    <t>Column514</t>
  </si>
  <si>
    <t>Column515</t>
  </si>
  <si>
    <t>Column516</t>
  </si>
  <si>
    <t>Column517</t>
  </si>
  <si>
    <t>Column518</t>
  </si>
  <si>
    <t>Column519</t>
  </si>
  <si>
    <t>Column520</t>
  </si>
  <si>
    <t>Column521</t>
  </si>
  <si>
    <t>Column522</t>
  </si>
  <si>
    <t>Column523</t>
  </si>
  <si>
    <t>Column524</t>
  </si>
  <si>
    <t>Column525</t>
  </si>
  <si>
    <t>Column526</t>
  </si>
  <si>
    <t>Column527</t>
  </si>
  <si>
    <t>Column528</t>
  </si>
  <si>
    <t>Column529</t>
  </si>
  <si>
    <t>Column530</t>
  </si>
  <si>
    <t>Column531</t>
  </si>
  <si>
    <t>Column532</t>
  </si>
  <si>
    <t>Column533</t>
  </si>
  <si>
    <t>Column534</t>
  </si>
  <si>
    <t>Column535</t>
  </si>
  <si>
    <t>Column536</t>
  </si>
  <si>
    <t>Column537</t>
  </si>
  <si>
    <t>Column538</t>
  </si>
  <si>
    <t>Column539</t>
  </si>
  <si>
    <t>Column540</t>
  </si>
  <si>
    <t>Column541</t>
  </si>
  <si>
    <t>Column542</t>
  </si>
  <si>
    <t>Column543</t>
  </si>
  <si>
    <t>Column544</t>
  </si>
  <si>
    <t>Column545</t>
  </si>
  <si>
    <t>Column546</t>
  </si>
  <si>
    <t>Column547</t>
  </si>
  <si>
    <t>Column548</t>
  </si>
  <si>
    <t>Column549</t>
  </si>
  <si>
    <t>Column550</t>
  </si>
  <si>
    <t>Column551</t>
  </si>
  <si>
    <t>Column552</t>
  </si>
  <si>
    <t>Column553</t>
  </si>
  <si>
    <t>Column554</t>
  </si>
  <si>
    <t>Column555</t>
  </si>
  <si>
    <t>Column556</t>
  </si>
  <si>
    <t>Column557</t>
  </si>
  <si>
    <t>Column558</t>
  </si>
  <si>
    <t>Column559</t>
  </si>
  <si>
    <t>Column560</t>
  </si>
  <si>
    <t>Column561</t>
  </si>
  <si>
    <t>Column562</t>
  </si>
  <si>
    <t>Column563</t>
  </si>
  <si>
    <t>Column564</t>
  </si>
  <si>
    <t>Column565</t>
  </si>
  <si>
    <t>Column566</t>
  </si>
  <si>
    <t>Column567</t>
  </si>
  <si>
    <t>Column568</t>
  </si>
  <si>
    <t>Column569</t>
  </si>
  <si>
    <t>Column570</t>
  </si>
  <si>
    <t>Column571</t>
  </si>
  <si>
    <t>Column572</t>
  </si>
  <si>
    <t>Column573</t>
  </si>
  <si>
    <t>Column574</t>
  </si>
  <si>
    <t>Column575</t>
  </si>
  <si>
    <t>Column576</t>
  </si>
  <si>
    <t>Column577</t>
  </si>
  <si>
    <t>Column578</t>
  </si>
  <si>
    <t>Column579</t>
  </si>
  <si>
    <t>Column580</t>
  </si>
  <si>
    <t>Column581</t>
  </si>
  <si>
    <t>Column582</t>
  </si>
  <si>
    <t>Column583</t>
  </si>
  <si>
    <t>Column584</t>
  </si>
  <si>
    <t>Column585</t>
  </si>
  <si>
    <t>Column586</t>
  </si>
  <si>
    <t>Column587</t>
  </si>
  <si>
    <t>Column588</t>
  </si>
  <si>
    <t>Column589</t>
  </si>
  <si>
    <t>Column590</t>
  </si>
  <si>
    <t>Column591</t>
  </si>
  <si>
    <t>Column592</t>
  </si>
  <si>
    <t>Column593</t>
  </si>
  <si>
    <t>Column594</t>
  </si>
  <si>
    <t>Column595</t>
  </si>
  <si>
    <t>Column596</t>
  </si>
  <si>
    <t>Column597</t>
  </si>
  <si>
    <t>Column598</t>
  </si>
  <si>
    <t>Column599</t>
  </si>
  <si>
    <t>Column600</t>
  </si>
  <si>
    <t>Column601</t>
  </si>
  <si>
    <t>Column602</t>
  </si>
  <si>
    <t>Column603</t>
  </si>
  <si>
    <t>Column604</t>
  </si>
  <si>
    <t>Column605</t>
  </si>
  <si>
    <t>Column606</t>
  </si>
  <si>
    <t>Column607</t>
  </si>
  <si>
    <t>Column608</t>
  </si>
  <si>
    <t>Column609</t>
  </si>
  <si>
    <t>Column610</t>
  </si>
  <si>
    <t>Column611</t>
  </si>
  <si>
    <t>Column612</t>
  </si>
  <si>
    <t>Column613</t>
  </si>
  <si>
    <t>Column614</t>
  </si>
  <si>
    <t>Column615</t>
  </si>
  <si>
    <t>Column616</t>
  </si>
  <si>
    <t>Column617</t>
  </si>
  <si>
    <t>Column618</t>
  </si>
  <si>
    <t>Column619</t>
  </si>
  <si>
    <t>Column620</t>
  </si>
  <si>
    <t>Column621</t>
  </si>
  <si>
    <t>Column622</t>
  </si>
  <si>
    <t>Column623</t>
  </si>
  <si>
    <t>Column624</t>
  </si>
  <si>
    <t>Column625</t>
  </si>
  <si>
    <t>Column626</t>
  </si>
  <si>
    <t>Column627</t>
  </si>
  <si>
    <t>Column628</t>
  </si>
  <si>
    <t>Column629</t>
  </si>
  <si>
    <t>Column630</t>
  </si>
  <si>
    <t>Column631</t>
  </si>
  <si>
    <t>Column632</t>
  </si>
  <si>
    <t>Column633</t>
  </si>
  <si>
    <t>Column634</t>
  </si>
  <si>
    <t>Column635</t>
  </si>
  <si>
    <t>Column636</t>
  </si>
  <si>
    <t>Column637</t>
  </si>
  <si>
    <t>Column638</t>
  </si>
  <si>
    <t>Column639</t>
  </si>
  <si>
    <t>Column640</t>
  </si>
  <si>
    <t>Column641</t>
  </si>
  <si>
    <t>Column642</t>
  </si>
  <si>
    <t>Column643</t>
  </si>
  <si>
    <t>Column644</t>
  </si>
  <si>
    <t>Column645</t>
  </si>
  <si>
    <t>Column646</t>
  </si>
  <si>
    <t>Column647</t>
  </si>
  <si>
    <t>Column648</t>
  </si>
  <si>
    <t>Column649</t>
  </si>
  <si>
    <t>Column650</t>
  </si>
  <si>
    <t>Column651</t>
  </si>
  <si>
    <t>Column652</t>
  </si>
  <si>
    <t>Column653</t>
  </si>
  <si>
    <t>Column654</t>
  </si>
  <si>
    <t>Column655</t>
  </si>
  <si>
    <t>Column656</t>
  </si>
  <si>
    <t>Column657</t>
  </si>
  <si>
    <t>Column658</t>
  </si>
  <si>
    <t>Column659</t>
  </si>
  <si>
    <t>Column660</t>
  </si>
  <si>
    <t>Column661</t>
  </si>
  <si>
    <t>Column662</t>
  </si>
  <si>
    <t>Column663</t>
  </si>
  <si>
    <t>Column664</t>
  </si>
  <si>
    <t>Column665</t>
  </si>
  <si>
    <t>Column666</t>
  </si>
  <si>
    <t>Column667</t>
  </si>
  <si>
    <t>Column668</t>
  </si>
  <si>
    <t>Column669</t>
  </si>
  <si>
    <t>Column670</t>
  </si>
  <si>
    <t>Column671</t>
  </si>
  <si>
    <t>Column672</t>
  </si>
  <si>
    <t>Column673</t>
  </si>
  <si>
    <t>Column674</t>
  </si>
  <si>
    <t>Column675</t>
  </si>
  <si>
    <t>Column676</t>
  </si>
  <si>
    <t>Column677</t>
  </si>
  <si>
    <t>Column678</t>
  </si>
  <si>
    <t>Column679</t>
  </si>
  <si>
    <t>Column680</t>
  </si>
  <si>
    <t>Column681</t>
  </si>
  <si>
    <t>Column682</t>
  </si>
  <si>
    <t>Column683</t>
  </si>
  <si>
    <t>Column684</t>
  </si>
  <si>
    <t>Column685</t>
  </si>
  <si>
    <t>Column686</t>
  </si>
  <si>
    <t>Column687</t>
  </si>
  <si>
    <t>Column688</t>
  </si>
  <si>
    <t>Column689</t>
  </si>
  <si>
    <t>Column690</t>
  </si>
  <si>
    <t>Column691</t>
  </si>
  <si>
    <t>Column692</t>
  </si>
  <si>
    <t>Column693</t>
  </si>
  <si>
    <t>Column694</t>
  </si>
  <si>
    <t>Column695</t>
  </si>
  <si>
    <t>Column696</t>
  </si>
  <si>
    <t>Column697</t>
  </si>
  <si>
    <t>Column698</t>
  </si>
  <si>
    <t>Column699</t>
  </si>
  <si>
    <t>Column700</t>
  </si>
  <si>
    <t>Column701</t>
  </si>
  <si>
    <t>Column702</t>
  </si>
  <si>
    <t>Column703</t>
  </si>
  <si>
    <t>Column704</t>
  </si>
  <si>
    <t>Column705</t>
  </si>
  <si>
    <t>Column706</t>
  </si>
  <si>
    <t>Column707</t>
  </si>
  <si>
    <t>Column708</t>
  </si>
  <si>
    <t>Column709</t>
  </si>
  <si>
    <t>Column710</t>
  </si>
  <si>
    <t>Column711</t>
  </si>
  <si>
    <t>Column712</t>
  </si>
  <si>
    <t>Column713</t>
  </si>
  <si>
    <t>Column714</t>
  </si>
  <si>
    <t>Column715</t>
  </si>
  <si>
    <t>Column716</t>
  </si>
  <si>
    <t>Column717</t>
  </si>
  <si>
    <t>Column718</t>
  </si>
  <si>
    <t>Column719</t>
  </si>
  <si>
    <t>Column720</t>
  </si>
  <si>
    <t>Column721</t>
  </si>
  <si>
    <t>Column722</t>
  </si>
  <si>
    <t>Column723</t>
  </si>
  <si>
    <t>Column724</t>
  </si>
  <si>
    <t>Column725</t>
  </si>
  <si>
    <t>Column726</t>
  </si>
  <si>
    <t>Column727</t>
  </si>
  <si>
    <t>Column728</t>
  </si>
  <si>
    <t>Column729</t>
  </si>
  <si>
    <t>Column730</t>
  </si>
  <si>
    <t>Column731</t>
  </si>
  <si>
    <t>Column732</t>
  </si>
  <si>
    <t>Column733</t>
  </si>
  <si>
    <t>Column734</t>
  </si>
  <si>
    <t>Column735</t>
  </si>
  <si>
    <t>Column736</t>
  </si>
  <si>
    <t>Column737</t>
  </si>
  <si>
    <t>Column738</t>
  </si>
  <si>
    <t>Column739</t>
  </si>
  <si>
    <t>Column740</t>
  </si>
  <si>
    <t>Column741</t>
  </si>
  <si>
    <t>Column742</t>
  </si>
  <si>
    <t>Column743</t>
  </si>
  <si>
    <t>Column744</t>
  </si>
  <si>
    <t>Column745</t>
  </si>
  <si>
    <t>Column746</t>
  </si>
  <si>
    <t>Column747</t>
  </si>
  <si>
    <t>Column748</t>
  </si>
  <si>
    <t>Column749</t>
  </si>
  <si>
    <t>Column750</t>
  </si>
  <si>
    <t>Column751</t>
  </si>
  <si>
    <t>Column752</t>
  </si>
  <si>
    <t>Column753</t>
  </si>
  <si>
    <t>Column754</t>
  </si>
  <si>
    <t>Column755</t>
  </si>
  <si>
    <t>Column756</t>
  </si>
  <si>
    <t>Column757</t>
  </si>
  <si>
    <t>Column758</t>
  </si>
  <si>
    <t>Column759</t>
  </si>
  <si>
    <t>Column760</t>
  </si>
  <si>
    <t>Column761</t>
  </si>
  <si>
    <t>Column762</t>
  </si>
  <si>
    <t>Column763</t>
  </si>
  <si>
    <t>Column764</t>
  </si>
  <si>
    <t>Column765</t>
  </si>
  <si>
    <t>Column766</t>
  </si>
  <si>
    <t>Column767</t>
  </si>
  <si>
    <t>Column768</t>
  </si>
  <si>
    <t>Column769</t>
  </si>
  <si>
    <t>Column770</t>
  </si>
  <si>
    <t>Column771</t>
  </si>
  <si>
    <t>Column772</t>
  </si>
  <si>
    <t>Column773</t>
  </si>
  <si>
    <t>Column774</t>
  </si>
  <si>
    <t>Column775</t>
  </si>
  <si>
    <t>Column776</t>
  </si>
  <si>
    <t>Column777</t>
  </si>
  <si>
    <t>Column778</t>
  </si>
  <si>
    <t>Column779</t>
  </si>
  <si>
    <t>Column780</t>
  </si>
  <si>
    <t>Column781</t>
  </si>
  <si>
    <t>Column782</t>
  </si>
  <si>
    <t>Column783</t>
  </si>
  <si>
    <t>Column784</t>
  </si>
  <si>
    <t>Column785</t>
  </si>
  <si>
    <t>Column786</t>
  </si>
  <si>
    <t>Column787</t>
  </si>
  <si>
    <t>Column788</t>
  </si>
  <si>
    <t>Column789</t>
  </si>
  <si>
    <t>Column790</t>
  </si>
  <si>
    <t>Column791</t>
  </si>
  <si>
    <t>Column792</t>
  </si>
  <si>
    <t>Column793</t>
  </si>
  <si>
    <t>Column794</t>
  </si>
  <si>
    <t>Column795</t>
  </si>
  <si>
    <t>Column796</t>
  </si>
  <si>
    <t>Column797</t>
  </si>
  <si>
    <t>Column798</t>
  </si>
  <si>
    <t>Column799</t>
  </si>
  <si>
    <t>Column800</t>
  </si>
  <si>
    <t>Column801</t>
  </si>
  <si>
    <t>Column802</t>
  </si>
  <si>
    <t>Column803</t>
  </si>
  <si>
    <t>Column804</t>
  </si>
  <si>
    <t>Column805</t>
  </si>
  <si>
    <t>Column806</t>
  </si>
  <si>
    <t>Column807</t>
  </si>
  <si>
    <t>Column808</t>
  </si>
  <si>
    <t>Column809</t>
  </si>
  <si>
    <t>Column810</t>
  </si>
  <si>
    <t>Column811</t>
  </si>
  <si>
    <t>Column812</t>
  </si>
  <si>
    <t>Column813</t>
  </si>
  <si>
    <t>Column814</t>
  </si>
  <si>
    <t>Column815</t>
  </si>
  <si>
    <t>Column816</t>
  </si>
  <si>
    <t>Column817</t>
  </si>
  <si>
    <t>Column818</t>
  </si>
  <si>
    <t>Column819</t>
  </si>
  <si>
    <t>Column820</t>
  </si>
  <si>
    <t>Column821</t>
  </si>
  <si>
    <t>Column822</t>
  </si>
  <si>
    <t>Column823</t>
  </si>
  <si>
    <t>Column824</t>
  </si>
  <si>
    <t>Column825</t>
  </si>
  <si>
    <t>Column826</t>
  </si>
  <si>
    <t>Column827</t>
  </si>
  <si>
    <t>Column828</t>
  </si>
  <si>
    <t>Column829</t>
  </si>
  <si>
    <t>Column830</t>
  </si>
  <si>
    <t>Column831</t>
  </si>
  <si>
    <t>Column832</t>
  </si>
  <si>
    <t>Column833</t>
  </si>
  <si>
    <t>Column834</t>
  </si>
  <si>
    <t>Column835</t>
  </si>
  <si>
    <t>Column836</t>
  </si>
  <si>
    <t>Column837</t>
  </si>
  <si>
    <t>Column838</t>
  </si>
  <si>
    <t>Column839</t>
  </si>
  <si>
    <t>Column840</t>
  </si>
  <si>
    <t>Column841</t>
  </si>
  <si>
    <t>Column842</t>
  </si>
  <si>
    <t>Column843</t>
  </si>
  <si>
    <t>Column844</t>
  </si>
  <si>
    <t>Column845</t>
  </si>
  <si>
    <t>Column846</t>
  </si>
  <si>
    <t>Column847</t>
  </si>
  <si>
    <t>Column848</t>
  </si>
  <si>
    <t>Column849</t>
  </si>
  <si>
    <t>Column850</t>
  </si>
  <si>
    <t>Column851</t>
  </si>
  <si>
    <t>Column852</t>
  </si>
  <si>
    <t>Column853</t>
  </si>
  <si>
    <t>Column854</t>
  </si>
  <si>
    <t>Column855</t>
  </si>
  <si>
    <t>Column856</t>
  </si>
  <si>
    <t>Column857</t>
  </si>
  <si>
    <t>Column858</t>
  </si>
  <si>
    <t>Column859</t>
  </si>
  <si>
    <t>Column860</t>
  </si>
  <si>
    <t>Column861</t>
  </si>
  <si>
    <t>Column862</t>
  </si>
  <si>
    <t>Column863</t>
  </si>
  <si>
    <t>Column864</t>
  </si>
  <si>
    <t>Column865</t>
  </si>
  <si>
    <t>Column866</t>
  </si>
  <si>
    <t>Column867</t>
  </si>
  <si>
    <t>Column868</t>
  </si>
  <si>
    <t>Column869</t>
  </si>
  <si>
    <t>Column870</t>
  </si>
  <si>
    <t>Column871</t>
  </si>
  <si>
    <t>Column872</t>
  </si>
  <si>
    <t>Column873</t>
  </si>
  <si>
    <t>Column874</t>
  </si>
  <si>
    <t>Column875</t>
  </si>
  <si>
    <t>Column876</t>
  </si>
  <si>
    <t>Column877</t>
  </si>
  <si>
    <t>Column878</t>
  </si>
  <si>
    <t>Column879</t>
  </si>
  <si>
    <t>Column880</t>
  </si>
  <si>
    <t>Column881</t>
  </si>
  <si>
    <t>Column882</t>
  </si>
  <si>
    <t>Column883</t>
  </si>
  <si>
    <t>Column884</t>
  </si>
  <si>
    <t>Column885</t>
  </si>
  <si>
    <t>Column886</t>
  </si>
  <si>
    <t>Column887</t>
  </si>
  <si>
    <t>Column888</t>
  </si>
  <si>
    <t>Column889</t>
  </si>
  <si>
    <t>Column890</t>
  </si>
  <si>
    <t>Column891</t>
  </si>
  <si>
    <t>Column892</t>
  </si>
  <si>
    <t>Column893</t>
  </si>
  <si>
    <t>Column894</t>
  </si>
  <si>
    <t>Column895</t>
  </si>
  <si>
    <t>Column896</t>
  </si>
  <si>
    <t>Column897</t>
  </si>
  <si>
    <t>Column898</t>
  </si>
  <si>
    <t>Column899</t>
  </si>
  <si>
    <t>Column900</t>
  </si>
  <si>
    <t>Column901</t>
  </si>
  <si>
    <t>Column902</t>
  </si>
  <si>
    <t>Column903</t>
  </si>
  <si>
    <t>Column904</t>
  </si>
  <si>
    <t>Column905</t>
  </si>
  <si>
    <t>Column906</t>
  </si>
  <si>
    <t>Column907</t>
  </si>
  <si>
    <t>Column908</t>
  </si>
  <si>
    <t>Column909</t>
  </si>
  <si>
    <t>Column910</t>
  </si>
  <si>
    <t>Column911</t>
  </si>
  <si>
    <t>Column912</t>
  </si>
  <si>
    <t>Column913</t>
  </si>
  <si>
    <t>Column914</t>
  </si>
  <si>
    <t>Column915</t>
  </si>
  <si>
    <t>Column916</t>
  </si>
  <si>
    <t>Column917</t>
  </si>
  <si>
    <t>Column918</t>
  </si>
  <si>
    <t>Column919</t>
  </si>
  <si>
    <t>Column920</t>
  </si>
  <si>
    <t>Column921</t>
  </si>
  <si>
    <t>Column922</t>
  </si>
  <si>
    <t>Column923</t>
  </si>
  <si>
    <t>Column924</t>
  </si>
  <si>
    <t>Column925</t>
  </si>
  <si>
    <t>Column926</t>
  </si>
  <si>
    <t>Column927</t>
  </si>
  <si>
    <t>Column928</t>
  </si>
  <si>
    <t>Column929</t>
  </si>
  <si>
    <t>Column930</t>
  </si>
  <si>
    <t>Column931</t>
  </si>
  <si>
    <t>Column932</t>
  </si>
  <si>
    <t>Column933</t>
  </si>
  <si>
    <t>Column934</t>
  </si>
  <si>
    <t>Column935</t>
  </si>
  <si>
    <t>Column936</t>
  </si>
  <si>
    <t>Column937</t>
  </si>
  <si>
    <t>Column938</t>
  </si>
  <si>
    <t>Column939</t>
  </si>
  <si>
    <t>Column940</t>
  </si>
  <si>
    <t>Column941</t>
  </si>
  <si>
    <t>Column942</t>
  </si>
  <si>
    <t>Column943</t>
  </si>
  <si>
    <t>Column944</t>
  </si>
  <si>
    <t>Column945</t>
  </si>
  <si>
    <t>Column946</t>
  </si>
  <si>
    <t>Column947</t>
  </si>
  <si>
    <t>Column948</t>
  </si>
  <si>
    <t>Column949</t>
  </si>
  <si>
    <t>Column950</t>
  </si>
  <si>
    <t>Column951</t>
  </si>
  <si>
    <t>Column952</t>
  </si>
  <si>
    <t>Column953</t>
  </si>
  <si>
    <t>Column954</t>
  </si>
  <si>
    <t>Column955</t>
  </si>
  <si>
    <t>Column956</t>
  </si>
  <si>
    <t>Column957</t>
  </si>
  <si>
    <t>Column958</t>
  </si>
  <si>
    <t>Column959</t>
  </si>
  <si>
    <t>Column960</t>
  </si>
  <si>
    <t>Column961</t>
  </si>
  <si>
    <t>Column962</t>
  </si>
  <si>
    <t>Column963</t>
  </si>
  <si>
    <t>Column964</t>
  </si>
  <si>
    <t>Column965</t>
  </si>
  <si>
    <t>Column966</t>
  </si>
  <si>
    <t>Column967</t>
  </si>
  <si>
    <t>Column968</t>
  </si>
  <si>
    <t>Column969</t>
  </si>
  <si>
    <t>Column970</t>
  </si>
  <si>
    <t>Column971</t>
  </si>
  <si>
    <t>Column972</t>
  </si>
  <si>
    <t>Column973</t>
  </si>
  <si>
    <t>Column974</t>
  </si>
  <si>
    <t>Column975</t>
  </si>
  <si>
    <t>Column976</t>
  </si>
  <si>
    <t>Column977</t>
  </si>
  <si>
    <t>Column978</t>
  </si>
  <si>
    <t>Column979</t>
  </si>
  <si>
    <t>Column980</t>
  </si>
  <si>
    <t>Column981</t>
  </si>
  <si>
    <t>Column982</t>
  </si>
  <si>
    <t>Column983</t>
  </si>
  <si>
    <t>Column984</t>
  </si>
  <si>
    <t>Column985</t>
  </si>
  <si>
    <t>Column986</t>
  </si>
  <si>
    <t>Column987</t>
  </si>
  <si>
    <t>Column988</t>
  </si>
  <si>
    <t>Column989</t>
  </si>
  <si>
    <t>Column990</t>
  </si>
  <si>
    <t>Column991</t>
  </si>
  <si>
    <t>Column992</t>
  </si>
  <si>
    <t>Column993</t>
  </si>
  <si>
    <t>Column994</t>
  </si>
  <si>
    <t>Column995</t>
  </si>
  <si>
    <t>Column996</t>
  </si>
  <si>
    <t>Column997</t>
  </si>
  <si>
    <t>Column998</t>
  </si>
  <si>
    <t>Column999</t>
  </si>
  <si>
    <t>Column1000</t>
  </si>
  <si>
    <t>Column1001</t>
  </si>
  <si>
    <t>Column1002</t>
  </si>
  <si>
    <t>Column1003</t>
  </si>
  <si>
    <t>Column1004</t>
  </si>
  <si>
    <t>Column1005</t>
  </si>
  <si>
    <t>Column1006</t>
  </si>
  <si>
    <t>Column1007</t>
  </si>
  <si>
    <t>Column1008</t>
  </si>
  <si>
    <t>Column1009</t>
  </si>
  <si>
    <t>Column1010</t>
  </si>
  <si>
    <t>Column1011</t>
  </si>
  <si>
    <t>Column1012</t>
  </si>
  <si>
    <t>Column1013</t>
  </si>
  <si>
    <t>Column1014</t>
  </si>
  <si>
    <t>Column1015</t>
  </si>
  <si>
    <t>Column1016</t>
  </si>
  <si>
    <t>Column1017</t>
  </si>
  <si>
    <t>Column1018</t>
  </si>
  <si>
    <t>Column1019</t>
  </si>
  <si>
    <t>Column1020</t>
  </si>
  <si>
    <t>Column1021</t>
  </si>
  <si>
    <t>Column1022</t>
  </si>
  <si>
    <t>Column1023</t>
  </si>
  <si>
    <t>Column1024</t>
  </si>
  <si>
    <t>Column1025</t>
  </si>
  <si>
    <t>Column1026</t>
  </si>
  <si>
    <t>Column1027</t>
  </si>
  <si>
    <t>Column1028</t>
  </si>
  <si>
    <t>Column1029</t>
  </si>
  <si>
    <t>Column1030</t>
  </si>
  <si>
    <t>Column1031</t>
  </si>
  <si>
    <t>Column1032</t>
  </si>
  <si>
    <t>Column1033</t>
  </si>
  <si>
    <t>Column1034</t>
  </si>
  <si>
    <t>Column1035</t>
  </si>
  <si>
    <t>Column1036</t>
  </si>
  <si>
    <t>Column1037</t>
  </si>
  <si>
    <t>Column1038</t>
  </si>
  <si>
    <t>Column1039</t>
  </si>
  <si>
    <t>Column1040</t>
  </si>
  <si>
    <t>Column1041</t>
  </si>
  <si>
    <t>Column1042</t>
  </si>
  <si>
    <t>Column1043</t>
  </si>
  <si>
    <t>Column1044</t>
  </si>
  <si>
    <t>Column1045</t>
  </si>
  <si>
    <t>Column1046</t>
  </si>
  <si>
    <t>Column1047</t>
  </si>
  <si>
    <t>Column1048</t>
  </si>
  <si>
    <t>Column1049</t>
  </si>
  <si>
    <t>Column1050</t>
  </si>
  <si>
    <t>Column1051</t>
  </si>
  <si>
    <t>Column1052</t>
  </si>
  <si>
    <t>Column1053</t>
  </si>
  <si>
    <t>Column1054</t>
  </si>
  <si>
    <t>Column1055</t>
  </si>
  <si>
    <t>Column1056</t>
  </si>
  <si>
    <t>Column1057</t>
  </si>
  <si>
    <t>Column1058</t>
  </si>
  <si>
    <t>Column1059</t>
  </si>
  <si>
    <t>Column1060</t>
  </si>
  <si>
    <t>Column1061</t>
  </si>
  <si>
    <t>Column1062</t>
  </si>
  <si>
    <t>Column1063</t>
  </si>
  <si>
    <t>Column1064</t>
  </si>
  <si>
    <t>Column1065</t>
  </si>
  <si>
    <t>Column1066</t>
  </si>
  <si>
    <t>Column1067</t>
  </si>
  <si>
    <t>Column1068</t>
  </si>
  <si>
    <t>Column1069</t>
  </si>
  <si>
    <t>Column1070</t>
  </si>
  <si>
    <t>Column1071</t>
  </si>
  <si>
    <t>Column1072</t>
  </si>
  <si>
    <t>Column1073</t>
  </si>
  <si>
    <t>Column1074</t>
  </si>
  <si>
    <t>Column1075</t>
  </si>
  <si>
    <t>Column1076</t>
  </si>
  <si>
    <t>Column1077</t>
  </si>
  <si>
    <t>Column1078</t>
  </si>
  <si>
    <t>Column1079</t>
  </si>
  <si>
    <t>Column1080</t>
  </si>
  <si>
    <t>Column1081</t>
  </si>
  <si>
    <t>Column1082</t>
  </si>
  <si>
    <t>Column1083</t>
  </si>
  <si>
    <t>Column1084</t>
  </si>
  <si>
    <t>Column1085</t>
  </si>
  <si>
    <t>Column1086</t>
  </si>
  <si>
    <t>Column1087</t>
  </si>
  <si>
    <t>Column1088</t>
  </si>
  <si>
    <t>Column1089</t>
  </si>
  <si>
    <t>Column1090</t>
  </si>
  <si>
    <t>Column1091</t>
  </si>
  <si>
    <t>Column1092</t>
  </si>
  <si>
    <t>Column1093</t>
  </si>
  <si>
    <t>Column1094</t>
  </si>
  <si>
    <t>Column1095</t>
  </si>
  <si>
    <t>Column1096</t>
  </si>
  <si>
    <t>Column1097</t>
  </si>
  <si>
    <t>Column1098</t>
  </si>
  <si>
    <t>Column1099</t>
  </si>
  <si>
    <t>Column1100</t>
  </si>
  <si>
    <t>Column1101</t>
  </si>
  <si>
    <t>Column1102</t>
  </si>
  <si>
    <t>Column1103</t>
  </si>
  <si>
    <t>Column1104</t>
  </si>
  <si>
    <t>Column1105</t>
  </si>
  <si>
    <t>Column1106</t>
  </si>
  <si>
    <t>Column1107</t>
  </si>
  <si>
    <t>Column1108</t>
  </si>
  <si>
    <t>Column1109</t>
  </si>
  <si>
    <t>Column1110</t>
  </si>
  <si>
    <t>Column1111</t>
  </si>
  <si>
    <t>Column1112</t>
  </si>
  <si>
    <t>Column1113</t>
  </si>
  <si>
    <t>Column1114</t>
  </si>
  <si>
    <t>Column1115</t>
  </si>
  <si>
    <t>Column1116</t>
  </si>
  <si>
    <t>Column1117</t>
  </si>
  <si>
    <t>Column1118</t>
  </si>
  <si>
    <t>Column1119</t>
  </si>
  <si>
    <t>Column1120</t>
  </si>
  <si>
    <t>Column1121</t>
  </si>
  <si>
    <t>Column1122</t>
  </si>
  <si>
    <t>Column1123</t>
  </si>
  <si>
    <t>Column1124</t>
  </si>
  <si>
    <t>Column1125</t>
  </si>
  <si>
    <t>Column1126</t>
  </si>
  <si>
    <t>Column1127</t>
  </si>
  <si>
    <t>Column1128</t>
  </si>
  <si>
    <t>Column1129</t>
  </si>
  <si>
    <t>Column1130</t>
  </si>
  <si>
    <t>Column1131</t>
  </si>
  <si>
    <t>Column1132</t>
  </si>
  <si>
    <t>Column1133</t>
  </si>
  <si>
    <t>Column1134</t>
  </si>
  <si>
    <t>Column1135</t>
  </si>
  <si>
    <t>Column1136</t>
  </si>
  <si>
    <t>Column1137</t>
  </si>
  <si>
    <t>Column1138</t>
  </si>
  <si>
    <t>Column1139</t>
  </si>
  <si>
    <t>Column1140</t>
  </si>
  <si>
    <t>Column1141</t>
  </si>
  <si>
    <t>Column1142</t>
  </si>
  <si>
    <t>Column1143</t>
  </si>
  <si>
    <t>Column1144</t>
  </si>
  <si>
    <t>Column1145</t>
  </si>
  <si>
    <t>Column1146</t>
  </si>
  <si>
    <t>Column1147</t>
  </si>
  <si>
    <t>Column1148</t>
  </si>
  <si>
    <t>Column1149</t>
  </si>
  <si>
    <t>Column1150</t>
  </si>
  <si>
    <t>Column1151</t>
  </si>
  <si>
    <t>Column1152</t>
  </si>
  <si>
    <t>Column1153</t>
  </si>
  <si>
    <t>Column1154</t>
  </si>
  <si>
    <t>Column1155</t>
  </si>
  <si>
    <t>Column1156</t>
  </si>
  <si>
    <t>Column1157</t>
  </si>
  <si>
    <t>Column1158</t>
  </si>
  <si>
    <t>Column1159</t>
  </si>
  <si>
    <t>Column1160</t>
  </si>
  <si>
    <t>Column1161</t>
  </si>
  <si>
    <t>Column1162</t>
  </si>
  <si>
    <t>Column1163</t>
  </si>
  <si>
    <t>Column1164</t>
  </si>
  <si>
    <t>Column1165</t>
  </si>
  <si>
    <t>Column1166</t>
  </si>
  <si>
    <t>Column1167</t>
  </si>
  <si>
    <t>Column1168</t>
  </si>
  <si>
    <t>Column1169</t>
  </si>
  <si>
    <t>Column1170</t>
  </si>
  <si>
    <t>Column1171</t>
  </si>
  <si>
    <t>Column1172</t>
  </si>
  <si>
    <t>Column1173</t>
  </si>
  <si>
    <t>Column1174</t>
  </si>
  <si>
    <t>Column1175</t>
  </si>
  <si>
    <t>Column1176</t>
  </si>
  <si>
    <t>Column1177</t>
  </si>
  <si>
    <t>Column1178</t>
  </si>
  <si>
    <t>Column1179</t>
  </si>
  <si>
    <t>Column1180</t>
  </si>
  <si>
    <t>Column1181</t>
  </si>
  <si>
    <t>Column1182</t>
  </si>
  <si>
    <t>Column1183</t>
  </si>
  <si>
    <t>Column1184</t>
  </si>
  <si>
    <t>Column1185</t>
  </si>
  <si>
    <t>Column1186</t>
  </si>
  <si>
    <t>Column1187</t>
  </si>
  <si>
    <t>Column1188</t>
  </si>
  <si>
    <t>Column1189</t>
  </si>
  <si>
    <t>Column1190</t>
  </si>
  <si>
    <t>Column1191</t>
  </si>
  <si>
    <t>Column1192</t>
  </si>
  <si>
    <t>Column1193</t>
  </si>
  <si>
    <t>Column1194</t>
  </si>
  <si>
    <t>Column1195</t>
  </si>
  <si>
    <t>Column1196</t>
  </si>
  <si>
    <t>Column1197</t>
  </si>
  <si>
    <t>Column1198</t>
  </si>
  <si>
    <t>Column1199</t>
  </si>
  <si>
    <t>Column1200</t>
  </si>
  <si>
    <t>Column1201</t>
  </si>
  <si>
    <t>Column1202</t>
  </si>
  <si>
    <t>Column1203</t>
  </si>
  <si>
    <t>Column1204</t>
  </si>
  <si>
    <t>Column1205</t>
  </si>
  <si>
    <t>Column1206</t>
  </si>
  <si>
    <t>Column1207</t>
  </si>
  <si>
    <t>Column1208</t>
  </si>
  <si>
    <t>Column1209</t>
  </si>
  <si>
    <t>Column1210</t>
  </si>
  <si>
    <t>Column1211</t>
  </si>
  <si>
    <t>Column1212</t>
  </si>
  <si>
    <t>Column1213</t>
  </si>
  <si>
    <t>Column1214</t>
  </si>
  <si>
    <t>Column1215</t>
  </si>
  <si>
    <t>Column1216</t>
  </si>
  <si>
    <t>Column1217</t>
  </si>
  <si>
    <t>Column1218</t>
  </si>
  <si>
    <t>Column1219</t>
  </si>
  <si>
    <t>Column1220</t>
  </si>
  <si>
    <t>Column1221</t>
  </si>
  <si>
    <t>Column1222</t>
  </si>
  <si>
    <t>Column1223</t>
  </si>
  <si>
    <t>Column1224</t>
  </si>
  <si>
    <t>Column1225</t>
  </si>
  <si>
    <t>Column1226</t>
  </si>
  <si>
    <t>Column1227</t>
  </si>
  <si>
    <t>Column1228</t>
  </si>
  <si>
    <t>Column1229</t>
  </si>
  <si>
    <t>Column1230</t>
  </si>
  <si>
    <t>Column1231</t>
  </si>
  <si>
    <t>Column1232</t>
  </si>
  <si>
    <t>Column1233</t>
  </si>
  <si>
    <t>Column1234</t>
  </si>
  <si>
    <t>Column1235</t>
  </si>
  <si>
    <t>Column1236</t>
  </si>
  <si>
    <t>Column1237</t>
  </si>
  <si>
    <t>Column1238</t>
  </si>
  <si>
    <t>Column1239</t>
  </si>
  <si>
    <t>Column1240</t>
  </si>
  <si>
    <t>Column1241</t>
  </si>
  <si>
    <t>Column1242</t>
  </si>
  <si>
    <t>Column1243</t>
  </si>
  <si>
    <t>Column1244</t>
  </si>
  <si>
    <t>Column1245</t>
  </si>
  <si>
    <t>Column1246</t>
  </si>
  <si>
    <t>Column1247</t>
  </si>
  <si>
    <t>Column1248</t>
  </si>
  <si>
    <t>Column1249</t>
  </si>
  <si>
    <t>Column1250</t>
  </si>
  <si>
    <t>Column1251</t>
  </si>
  <si>
    <t>Column1252</t>
  </si>
  <si>
    <t>Column1253</t>
  </si>
  <si>
    <t>Column1254</t>
  </si>
  <si>
    <t>Column1255</t>
  </si>
  <si>
    <t>Column1256</t>
  </si>
  <si>
    <t>Column1257</t>
  </si>
  <si>
    <t>Column1258</t>
  </si>
  <si>
    <t>Column1259</t>
  </si>
  <si>
    <t>Column1260</t>
  </si>
  <si>
    <t>Column1261</t>
  </si>
  <si>
    <t>Column1262</t>
  </si>
  <si>
    <t>Column1263</t>
  </si>
  <si>
    <t>Column1264</t>
  </si>
  <si>
    <t>Column1265</t>
  </si>
  <si>
    <t>Column1266</t>
  </si>
  <si>
    <t>Column1267</t>
  </si>
  <si>
    <t>Column1268</t>
  </si>
  <si>
    <t>Column1269</t>
  </si>
  <si>
    <t>Column1270</t>
  </si>
  <si>
    <t>Column1271</t>
  </si>
  <si>
    <t>Column1272</t>
  </si>
  <si>
    <t>Column1273</t>
  </si>
  <si>
    <t>Column1274</t>
  </si>
  <si>
    <t>Column1275</t>
  </si>
  <si>
    <t>Column1276</t>
  </si>
  <si>
    <t>Column1277</t>
  </si>
  <si>
    <t>Column1278</t>
  </si>
  <si>
    <t>Column1279</t>
  </si>
  <si>
    <t>Column1280</t>
  </si>
  <si>
    <t>Column1281</t>
  </si>
  <si>
    <t>Column1282</t>
  </si>
  <si>
    <t>Column1283</t>
  </si>
  <si>
    <t>Column1284</t>
  </si>
  <si>
    <t>Column1285</t>
  </si>
  <si>
    <t>Column1286</t>
  </si>
  <si>
    <t>Column1287</t>
  </si>
  <si>
    <t>Column1288</t>
  </si>
  <si>
    <t>Column1289</t>
  </si>
  <si>
    <t>Column1290</t>
  </si>
  <si>
    <t>Column1291</t>
  </si>
  <si>
    <t>Column1292</t>
  </si>
  <si>
    <t>Column1293</t>
  </si>
  <si>
    <t>Column1294</t>
  </si>
  <si>
    <t>Column1295</t>
  </si>
  <si>
    <t>Column1296</t>
  </si>
  <si>
    <t>Column1297</t>
  </si>
  <si>
    <t>Column1298</t>
  </si>
  <si>
    <t>Column1299</t>
  </si>
  <si>
    <t>Column1300</t>
  </si>
  <si>
    <t>Column1301</t>
  </si>
  <si>
    <t>Column1302</t>
  </si>
  <si>
    <t>Column1303</t>
  </si>
  <si>
    <t>Column1304</t>
  </si>
  <si>
    <t>Column1305</t>
  </si>
  <si>
    <t>Column1306</t>
  </si>
  <si>
    <t>Column1307</t>
  </si>
  <si>
    <t>Column1308</t>
  </si>
  <si>
    <t>Column1309</t>
  </si>
  <si>
    <t>Column1310</t>
  </si>
  <si>
    <t>Column1311</t>
  </si>
  <si>
    <t>Column1312</t>
  </si>
  <si>
    <t>Column1313</t>
  </si>
  <si>
    <t>Column1314</t>
  </si>
  <si>
    <t>Column1315</t>
  </si>
  <si>
    <t>Column1316</t>
  </si>
  <si>
    <t>Column1317</t>
  </si>
  <si>
    <t>Column1318</t>
  </si>
  <si>
    <t>Column1319</t>
  </si>
  <si>
    <t>Column1320</t>
  </si>
  <si>
    <t>Column1321</t>
  </si>
  <si>
    <t>Column1322</t>
  </si>
  <si>
    <t>Column1323</t>
  </si>
  <si>
    <t>Column1324</t>
  </si>
  <si>
    <t>Column1325</t>
  </si>
  <si>
    <t>Column1326</t>
  </si>
  <si>
    <t>Column1327</t>
  </si>
  <si>
    <t>Column1328</t>
  </si>
  <si>
    <t>Column1329</t>
  </si>
  <si>
    <t>Column1330</t>
  </si>
  <si>
    <t>Column1331</t>
  </si>
  <si>
    <t>Column1332</t>
  </si>
  <si>
    <t>Column1333</t>
  </si>
  <si>
    <t>Column1334</t>
  </si>
  <si>
    <t>Column1335</t>
  </si>
  <si>
    <t>Column1336</t>
  </si>
  <si>
    <t>Column1337</t>
  </si>
  <si>
    <t>Column1338</t>
  </si>
  <si>
    <t>Column1339</t>
  </si>
  <si>
    <t>Column1340</t>
  </si>
  <si>
    <t>Column1341</t>
  </si>
  <si>
    <t>Column1342</t>
  </si>
  <si>
    <t>Column1343</t>
  </si>
  <si>
    <t>Column1344</t>
  </si>
  <si>
    <t>Column1345</t>
  </si>
  <si>
    <t>Column1346</t>
  </si>
  <si>
    <t>Column1347</t>
  </si>
  <si>
    <t>Column1348</t>
  </si>
  <si>
    <t>Column1349</t>
  </si>
  <si>
    <t>Column1350</t>
  </si>
  <si>
    <t>Column1351</t>
  </si>
  <si>
    <t>Column1352</t>
  </si>
  <si>
    <t>Column1353</t>
  </si>
  <si>
    <t>Column1354</t>
  </si>
  <si>
    <t>Column1355</t>
  </si>
  <si>
    <t>Column1356</t>
  </si>
  <si>
    <t>Column1357</t>
  </si>
  <si>
    <t>Column1358</t>
  </si>
  <si>
    <t>Column1359</t>
  </si>
  <si>
    <t>Column1360</t>
  </si>
  <si>
    <t>Column1361</t>
  </si>
  <si>
    <t>Column1362</t>
  </si>
  <si>
    <t>Column1363</t>
  </si>
  <si>
    <t>Column1364</t>
  </si>
  <si>
    <t>Column1365</t>
  </si>
  <si>
    <t>Column1366</t>
  </si>
  <si>
    <t>Column1367</t>
  </si>
  <si>
    <t>Column1368</t>
  </si>
  <si>
    <t>Column1369</t>
  </si>
  <si>
    <t>Column1370</t>
  </si>
  <si>
    <t>Column1371</t>
  </si>
  <si>
    <t>Column1372</t>
  </si>
  <si>
    <t>Column1373</t>
  </si>
  <si>
    <t>Column1374</t>
  </si>
  <si>
    <t>Column1375</t>
  </si>
  <si>
    <t>Column1376</t>
  </si>
  <si>
    <t>Column1377</t>
  </si>
  <si>
    <t>Column1378</t>
  </si>
  <si>
    <t>Column1379</t>
  </si>
  <si>
    <t>Column1380</t>
  </si>
  <si>
    <t>Column1381</t>
  </si>
  <si>
    <t>Column1382</t>
  </si>
  <si>
    <t>Column1383</t>
  </si>
  <si>
    <t>Column1384</t>
  </si>
  <si>
    <t>Column1385</t>
  </si>
  <si>
    <t>Column1386</t>
  </si>
  <si>
    <t>Column1387</t>
  </si>
  <si>
    <t>Column1388</t>
  </si>
  <si>
    <t>Column1389</t>
  </si>
  <si>
    <t>Column1390</t>
  </si>
  <si>
    <t>Column1391</t>
  </si>
  <si>
    <t>Column1392</t>
  </si>
  <si>
    <t>Column1393</t>
  </si>
  <si>
    <t>Column1394</t>
  </si>
  <si>
    <t>Column1395</t>
  </si>
  <si>
    <t>Column1396</t>
  </si>
  <si>
    <t>Column1397</t>
  </si>
  <si>
    <t>Column1398</t>
  </si>
  <si>
    <t>Column1399</t>
  </si>
  <si>
    <t>Column1400</t>
  </si>
  <si>
    <t>Column1401</t>
  </si>
  <si>
    <t>Column1402</t>
  </si>
  <si>
    <t>Column1403</t>
  </si>
  <si>
    <t>Column1404</t>
  </si>
  <si>
    <t>Column1405</t>
  </si>
  <si>
    <t>Column1406</t>
  </si>
  <si>
    <t>Column1407</t>
  </si>
  <si>
    <t>Column1408</t>
  </si>
  <si>
    <t>Column1409</t>
  </si>
  <si>
    <t>Column1410</t>
  </si>
  <si>
    <t>Column1411</t>
  </si>
  <si>
    <t>Column1412</t>
  </si>
  <si>
    <t>Column1413</t>
  </si>
  <si>
    <t>Column1414</t>
  </si>
  <si>
    <t>Column1415</t>
  </si>
  <si>
    <t>Column1416</t>
  </si>
  <si>
    <t>Column1417</t>
  </si>
  <si>
    <t>Column1418</t>
  </si>
  <si>
    <t>Column1419</t>
  </si>
  <si>
    <t>Column1420</t>
  </si>
  <si>
    <t>Column1421</t>
  </si>
  <si>
    <t>Column1422</t>
  </si>
  <si>
    <t>Column1423</t>
  </si>
  <si>
    <t>Column1424</t>
  </si>
  <si>
    <t>Column1425</t>
  </si>
  <si>
    <t>Column1426</t>
  </si>
  <si>
    <t>Column1427</t>
  </si>
  <si>
    <t>Column1428</t>
  </si>
  <si>
    <t>Column1429</t>
  </si>
  <si>
    <t>Column1430</t>
  </si>
  <si>
    <t>Column1431</t>
  </si>
  <si>
    <t>Column1432</t>
  </si>
  <si>
    <t>Column1433</t>
  </si>
  <si>
    <t>Column1434</t>
  </si>
  <si>
    <t>Column1435</t>
  </si>
  <si>
    <t>Column1436</t>
  </si>
  <si>
    <t>Column1437</t>
  </si>
  <si>
    <t>Column1438</t>
  </si>
  <si>
    <t>Column1439</t>
  </si>
  <si>
    <t>Column1440</t>
  </si>
  <si>
    <t>Column1441</t>
  </si>
  <si>
    <t>Column1442</t>
  </si>
  <si>
    <t>Column1443</t>
  </si>
  <si>
    <t>Column1444</t>
  </si>
  <si>
    <t>Column1445</t>
  </si>
  <si>
    <t>Column1446</t>
  </si>
  <si>
    <t>Column1447</t>
  </si>
  <si>
    <t>Column1448</t>
  </si>
  <si>
    <t>Column1449</t>
  </si>
  <si>
    <t>Column1450</t>
  </si>
  <si>
    <t>Column1451</t>
  </si>
  <si>
    <t>Column1452</t>
  </si>
  <si>
    <t>Column1453</t>
  </si>
  <si>
    <t>Column1454</t>
  </si>
  <si>
    <t>Column1455</t>
  </si>
  <si>
    <t>Column1456</t>
  </si>
  <si>
    <t>Column1457</t>
  </si>
  <si>
    <t>Column1458</t>
  </si>
  <si>
    <t>Column1459</t>
  </si>
  <si>
    <t>Column1460</t>
  </si>
  <si>
    <t>Column1461</t>
  </si>
  <si>
    <t>Column1462</t>
  </si>
  <si>
    <t>Column1463</t>
  </si>
  <si>
    <t>Column1464</t>
  </si>
  <si>
    <t>Column1465</t>
  </si>
  <si>
    <t>Column1466</t>
  </si>
  <si>
    <t>Column1467</t>
  </si>
  <si>
    <t>Column1468</t>
  </si>
  <si>
    <t>Column1469</t>
  </si>
  <si>
    <t>Column1470</t>
  </si>
  <si>
    <t>Column1471</t>
  </si>
  <si>
    <t>Column1472</t>
  </si>
  <si>
    <t>Column1473</t>
  </si>
  <si>
    <t>Column1474</t>
  </si>
  <si>
    <t>Column1475</t>
  </si>
  <si>
    <t>Column1476</t>
  </si>
  <si>
    <t>Column1477</t>
  </si>
  <si>
    <t>Column1478</t>
  </si>
  <si>
    <t>Column1479</t>
  </si>
  <si>
    <t>Column1480</t>
  </si>
  <si>
    <t>Column1481</t>
  </si>
  <si>
    <t>Column1482</t>
  </si>
  <si>
    <t>Column1483</t>
  </si>
  <si>
    <t>Column1484</t>
  </si>
  <si>
    <t>Column1485</t>
  </si>
  <si>
    <t>Column1486</t>
  </si>
  <si>
    <t>Column1487</t>
  </si>
  <si>
    <t>Column1488</t>
  </si>
  <si>
    <t>Column1489</t>
  </si>
  <si>
    <t>Column1490</t>
  </si>
  <si>
    <t>Column1491</t>
  </si>
  <si>
    <t>Column1492</t>
  </si>
  <si>
    <t>Column1493</t>
  </si>
  <si>
    <t>Column1494</t>
  </si>
  <si>
    <t>Column1495</t>
  </si>
  <si>
    <t>Column1496</t>
  </si>
  <si>
    <t>Column1497</t>
  </si>
  <si>
    <t>Column1498</t>
  </si>
  <si>
    <t>Column1499</t>
  </si>
  <si>
    <t>Column1500</t>
  </si>
  <si>
    <t>Column1501</t>
  </si>
  <si>
    <t>Column1502</t>
  </si>
  <si>
    <t>Column1503</t>
  </si>
  <si>
    <t>Column1504</t>
  </si>
  <si>
    <t>Column1505</t>
  </si>
  <si>
    <t>Column1506</t>
  </si>
  <si>
    <t>Column1507</t>
  </si>
  <si>
    <t>Column1508</t>
  </si>
  <si>
    <t>Column1509</t>
  </si>
  <si>
    <t>Column1510</t>
  </si>
  <si>
    <t>Column1511</t>
  </si>
  <si>
    <t>Column1512</t>
  </si>
  <si>
    <t>Column1513</t>
  </si>
  <si>
    <t>Column1514</t>
  </si>
  <si>
    <t>Column1515</t>
  </si>
  <si>
    <t>Column1516</t>
  </si>
  <si>
    <t>Column1517</t>
  </si>
  <si>
    <t>Column1518</t>
  </si>
  <si>
    <t>Column1519</t>
  </si>
  <si>
    <t>Column1520</t>
  </si>
  <si>
    <t>Column1521</t>
  </si>
  <si>
    <t>Column1522</t>
  </si>
  <si>
    <t>Column1523</t>
  </si>
  <si>
    <t>Column1524</t>
  </si>
  <si>
    <t>Column1525</t>
  </si>
  <si>
    <t>Column1526</t>
  </si>
  <si>
    <t>Column1527</t>
  </si>
  <si>
    <t>Column1528</t>
  </si>
  <si>
    <t>Column1529</t>
  </si>
  <si>
    <t>Column1530</t>
  </si>
  <si>
    <t>Column1531</t>
  </si>
  <si>
    <t>Column1532</t>
  </si>
  <si>
    <t>Column1533</t>
  </si>
  <si>
    <t>Column1534</t>
  </si>
  <si>
    <t>Column1535</t>
  </si>
  <si>
    <t>Column1536</t>
  </si>
  <si>
    <t>Column1537</t>
  </si>
  <si>
    <t>Column1538</t>
  </si>
  <si>
    <t>Column1539</t>
  </si>
  <si>
    <t>Column1540</t>
  </si>
  <si>
    <t>Column1541</t>
  </si>
  <si>
    <t>Column1542</t>
  </si>
  <si>
    <t>Column1543</t>
  </si>
  <si>
    <t>Column1544</t>
  </si>
  <si>
    <t>Column1545</t>
  </si>
  <si>
    <t>Column1546</t>
  </si>
  <si>
    <t>Column1547</t>
  </si>
  <si>
    <t>Column1548</t>
  </si>
  <si>
    <t>Column1549</t>
  </si>
  <si>
    <t>Column1550</t>
  </si>
  <si>
    <t>Column1551</t>
  </si>
  <si>
    <t>Column1552</t>
  </si>
  <si>
    <t>Column1553</t>
  </si>
  <si>
    <t>Column1554</t>
  </si>
  <si>
    <t>Column1555</t>
  </si>
  <si>
    <t>Column1556</t>
  </si>
  <si>
    <t>Column1557</t>
  </si>
  <si>
    <t>Column1558</t>
  </si>
  <si>
    <t>Column1559</t>
  </si>
  <si>
    <t>Column1560</t>
  </si>
  <si>
    <t>Column1561</t>
  </si>
  <si>
    <t>Column1562</t>
  </si>
  <si>
    <t>Column1563</t>
  </si>
  <si>
    <t>Column1564</t>
  </si>
  <si>
    <t>Column1565</t>
  </si>
  <si>
    <t>Column1566</t>
  </si>
  <si>
    <t>Column1567</t>
  </si>
  <si>
    <t>Column1568</t>
  </si>
  <si>
    <t>Column1569</t>
  </si>
  <si>
    <t>Column1570</t>
  </si>
  <si>
    <t>Column1571</t>
  </si>
  <si>
    <t>Column1572</t>
  </si>
  <si>
    <t>Column1573</t>
  </si>
  <si>
    <t>Column1574</t>
  </si>
  <si>
    <t>Column1575</t>
  </si>
  <si>
    <t>Column1576</t>
  </si>
  <si>
    <t>Column1577</t>
  </si>
  <si>
    <t>Column1578</t>
  </si>
  <si>
    <t>Column1579</t>
  </si>
  <si>
    <t>Column1580</t>
  </si>
  <si>
    <t>Column1581</t>
  </si>
  <si>
    <t>Column1582</t>
  </si>
  <si>
    <t>Column1583</t>
  </si>
  <si>
    <t>Column1584</t>
  </si>
  <si>
    <t>Column1585</t>
  </si>
  <si>
    <t>Column1586</t>
  </si>
  <si>
    <t>Column1587</t>
  </si>
  <si>
    <t>Column1588</t>
  </si>
  <si>
    <t>Column1589</t>
  </si>
  <si>
    <t>Column1590</t>
  </si>
  <si>
    <t>Column1591</t>
  </si>
  <si>
    <t>Column1592</t>
  </si>
  <si>
    <t>Column1593</t>
  </si>
  <si>
    <t>Column1594</t>
  </si>
  <si>
    <t>Column1595</t>
  </si>
  <si>
    <t>Column1596</t>
  </si>
  <si>
    <t>Column1597</t>
  </si>
  <si>
    <t>Column1598</t>
  </si>
  <si>
    <t>Column1599</t>
  </si>
  <si>
    <t>Column1600</t>
  </si>
  <si>
    <t>Column1601</t>
  </si>
  <si>
    <t>Column1602</t>
  </si>
  <si>
    <t>Column1603</t>
  </si>
  <si>
    <t>Column1604</t>
  </si>
  <si>
    <t>Column1605</t>
  </si>
  <si>
    <t>Column1606</t>
  </si>
  <si>
    <t>Column1607</t>
  </si>
  <si>
    <t>Column1608</t>
  </si>
  <si>
    <t>Column1609</t>
  </si>
  <si>
    <t>Column1610</t>
  </si>
  <si>
    <t>Column1611</t>
  </si>
  <si>
    <t>Column1612</t>
  </si>
  <si>
    <t>Column1613</t>
  </si>
  <si>
    <t>Column1614</t>
  </si>
  <si>
    <t>Column1615</t>
  </si>
  <si>
    <t>Column1616</t>
  </si>
  <si>
    <t>Column1617</t>
  </si>
  <si>
    <t>Column1618</t>
  </si>
  <si>
    <t>Column1619</t>
  </si>
  <si>
    <t>Column1620</t>
  </si>
  <si>
    <t>Column1621</t>
  </si>
  <si>
    <t>Column1622</t>
  </si>
  <si>
    <t>Column1623</t>
  </si>
  <si>
    <t>Column1624</t>
  </si>
  <si>
    <t>Column1625</t>
  </si>
  <si>
    <t>Column1626</t>
  </si>
  <si>
    <t>Column1627</t>
  </si>
  <si>
    <t>Column1628</t>
  </si>
  <si>
    <t>Column1629</t>
  </si>
  <si>
    <t>Column1630</t>
  </si>
  <si>
    <t>Column1631</t>
  </si>
  <si>
    <t>Column1632</t>
  </si>
  <si>
    <t>Column1633</t>
  </si>
  <si>
    <t>Column1634</t>
  </si>
  <si>
    <t>Column1635</t>
  </si>
  <si>
    <t>Column1636</t>
  </si>
  <si>
    <t>Column1637</t>
  </si>
  <si>
    <t>Column1638</t>
  </si>
  <si>
    <t>Column1639</t>
  </si>
  <si>
    <t>Column1640</t>
  </si>
  <si>
    <t>Column1641</t>
  </si>
  <si>
    <t>Column1642</t>
  </si>
  <si>
    <t>Column1643</t>
  </si>
  <si>
    <t>Column1644</t>
  </si>
  <si>
    <t>Column1645</t>
  </si>
  <si>
    <t>Column1646</t>
  </si>
  <si>
    <t>Column1647</t>
  </si>
  <si>
    <t>Column1648</t>
  </si>
  <si>
    <t>Column1649</t>
  </si>
  <si>
    <t>Column1650</t>
  </si>
  <si>
    <t>Column1651</t>
  </si>
  <si>
    <t>Column1652</t>
  </si>
  <si>
    <t>Column1653</t>
  </si>
  <si>
    <t>Column1654</t>
  </si>
  <si>
    <t>Column1655</t>
  </si>
  <si>
    <t>Column1656</t>
  </si>
  <si>
    <t>Column1657</t>
  </si>
  <si>
    <t>Column1658</t>
  </si>
  <si>
    <t>Column1659</t>
  </si>
  <si>
    <t>Column1660</t>
  </si>
  <si>
    <t>Column1661</t>
  </si>
  <si>
    <t>Column1662</t>
  </si>
  <si>
    <t>Column1663</t>
  </si>
  <si>
    <t>Column1664</t>
  </si>
  <si>
    <t>Column1665</t>
  </si>
  <si>
    <t>Column1666</t>
  </si>
  <si>
    <t>Column1667</t>
  </si>
  <si>
    <t>Column1668</t>
  </si>
  <si>
    <t>Column1669</t>
  </si>
  <si>
    <t>Column1670</t>
  </si>
  <si>
    <t>Column1671</t>
  </si>
  <si>
    <t>Column1672</t>
  </si>
  <si>
    <t>Column1673</t>
  </si>
  <si>
    <t>Column1674</t>
  </si>
  <si>
    <t>Column1675</t>
  </si>
  <si>
    <t>Column1676</t>
  </si>
  <si>
    <t>Column1677</t>
  </si>
  <si>
    <t>Column1678</t>
  </si>
  <si>
    <t>Column1679</t>
  </si>
  <si>
    <t>Column1680</t>
  </si>
  <si>
    <t>Column1681</t>
  </si>
  <si>
    <t>Column1682</t>
  </si>
  <si>
    <t>Column1683</t>
  </si>
  <si>
    <t>Column1684</t>
  </si>
  <si>
    <t>Column1685</t>
  </si>
  <si>
    <t>Column1686</t>
  </si>
  <si>
    <t>Column1687</t>
  </si>
  <si>
    <t>Column1688</t>
  </si>
  <si>
    <t>Column1689</t>
  </si>
  <si>
    <t>Column1690</t>
  </si>
  <si>
    <t>Column1691</t>
  </si>
  <si>
    <t>Column1692</t>
  </si>
  <si>
    <t>Column1693</t>
  </si>
  <si>
    <t>Column1694</t>
  </si>
  <si>
    <t>Column1695</t>
  </si>
  <si>
    <t>Column1696</t>
  </si>
  <si>
    <t>Column1697</t>
  </si>
  <si>
    <t>Column1698</t>
  </si>
  <si>
    <t>Column1699</t>
  </si>
  <si>
    <t>Column1700</t>
  </si>
  <si>
    <t>Column1701</t>
  </si>
  <si>
    <t>Column1702</t>
  </si>
  <si>
    <t>Column1703</t>
  </si>
  <si>
    <t>Column1704</t>
  </si>
  <si>
    <t>Column1705</t>
  </si>
  <si>
    <t>Column1706</t>
  </si>
  <si>
    <t>Column1707</t>
  </si>
  <si>
    <t>Column1708</t>
  </si>
  <si>
    <t>Column1709</t>
  </si>
  <si>
    <t>Column1710</t>
  </si>
  <si>
    <t>Column1711</t>
  </si>
  <si>
    <t>Column1712</t>
  </si>
  <si>
    <t>Column1713</t>
  </si>
  <si>
    <t>Column1714</t>
  </si>
  <si>
    <t>Column1715</t>
  </si>
  <si>
    <t>Column1716</t>
  </si>
  <si>
    <t>Column1717</t>
  </si>
  <si>
    <t>Column1718</t>
  </si>
  <si>
    <t>Column1719</t>
  </si>
  <si>
    <t>Column1720</t>
  </si>
  <si>
    <t>Column1721</t>
  </si>
  <si>
    <t>Column1722</t>
  </si>
  <si>
    <t>Column1723</t>
  </si>
  <si>
    <t>Column1724</t>
  </si>
  <si>
    <t>Column1725</t>
  </si>
  <si>
    <t>Column1726</t>
  </si>
  <si>
    <t>Column1727</t>
  </si>
  <si>
    <t>Column1728</t>
  </si>
  <si>
    <t>Column1729</t>
  </si>
  <si>
    <t>Column1730</t>
  </si>
  <si>
    <t>Column1731</t>
  </si>
  <si>
    <t>Column1732</t>
  </si>
  <si>
    <t>Column1733</t>
  </si>
  <si>
    <t>Column1734</t>
  </si>
  <si>
    <t>Column1735</t>
  </si>
  <si>
    <t>Column1736</t>
  </si>
  <si>
    <t>Column1737</t>
  </si>
  <si>
    <t>Column1738</t>
  </si>
  <si>
    <t>Column1739</t>
  </si>
  <si>
    <t>Column1740</t>
  </si>
  <si>
    <t>Column1741</t>
  </si>
  <si>
    <t>Column1742</t>
  </si>
  <si>
    <t>Column1743</t>
  </si>
  <si>
    <t>Column1744</t>
  </si>
  <si>
    <t>Column1745</t>
  </si>
  <si>
    <t>Column1746</t>
  </si>
  <si>
    <t>Column1747</t>
  </si>
  <si>
    <t>Column1748</t>
  </si>
  <si>
    <t>Column1749</t>
  </si>
  <si>
    <t>Column1750</t>
  </si>
  <si>
    <t>Column1751</t>
  </si>
  <si>
    <t>Column1752</t>
  </si>
  <si>
    <t>Column1753</t>
  </si>
  <si>
    <t>Column1754</t>
  </si>
  <si>
    <t>Column1755</t>
  </si>
  <si>
    <t>Column1756</t>
  </si>
  <si>
    <t>Column1757</t>
  </si>
  <si>
    <t>Column1758</t>
  </si>
  <si>
    <t>Column1759</t>
  </si>
  <si>
    <t>Column1760</t>
  </si>
  <si>
    <t>Column1761</t>
  </si>
  <si>
    <t>Column1762</t>
  </si>
  <si>
    <t>Column1763</t>
  </si>
  <si>
    <t>Column1764</t>
  </si>
  <si>
    <t>Column1765</t>
  </si>
  <si>
    <t>Column1766</t>
  </si>
  <si>
    <t>Column1767</t>
  </si>
  <si>
    <t>Column1768</t>
  </si>
  <si>
    <t>Column1769</t>
  </si>
  <si>
    <t>Column1770</t>
  </si>
  <si>
    <t>Column1771</t>
  </si>
  <si>
    <t>Column1772</t>
  </si>
  <si>
    <t>Column1773</t>
  </si>
  <si>
    <t>Column1774</t>
  </si>
  <si>
    <t>Column1775</t>
  </si>
  <si>
    <t>Column1776</t>
  </si>
  <si>
    <t>Column1777</t>
  </si>
  <si>
    <t>Column1778</t>
  </si>
  <si>
    <t>Column1779</t>
  </si>
  <si>
    <t>Column1780</t>
  </si>
  <si>
    <t>Column1781</t>
  </si>
  <si>
    <t>Column1782</t>
  </si>
  <si>
    <t>Column1783</t>
  </si>
  <si>
    <t>Column1784</t>
  </si>
  <si>
    <t>Column1785</t>
  </si>
  <si>
    <t>Column1786</t>
  </si>
  <si>
    <t>Column1787</t>
  </si>
  <si>
    <t>Column1788</t>
  </si>
  <si>
    <t>Column1789</t>
  </si>
  <si>
    <t>Column1790</t>
  </si>
  <si>
    <t>Column1791</t>
  </si>
  <si>
    <t>Column1792</t>
  </si>
  <si>
    <t>Column1793</t>
  </si>
  <si>
    <t>Column1794</t>
  </si>
  <si>
    <t>Column1795</t>
  </si>
  <si>
    <t>Column1796</t>
  </si>
  <si>
    <t>Column1797</t>
  </si>
  <si>
    <t>Column1798</t>
  </si>
  <si>
    <t>Column1799</t>
  </si>
  <si>
    <t>Column1800</t>
  </si>
  <si>
    <t>Column1801</t>
  </si>
  <si>
    <t>Column1802</t>
  </si>
  <si>
    <t>Column1803</t>
  </si>
  <si>
    <t>Column1804</t>
  </si>
  <si>
    <t>Column1805</t>
  </si>
  <si>
    <t>Column1806</t>
  </si>
  <si>
    <t>Column1807</t>
  </si>
  <si>
    <t>Column1808</t>
  </si>
  <si>
    <t>Column1809</t>
  </si>
  <si>
    <t>Column1810</t>
  </si>
  <si>
    <t>Column1811</t>
  </si>
  <si>
    <t>Column1812</t>
  </si>
  <si>
    <t>Column1813</t>
  </si>
  <si>
    <t>Column1814</t>
  </si>
  <si>
    <t>Column1815</t>
  </si>
  <si>
    <t>Column1816</t>
  </si>
  <si>
    <t>Column1817</t>
  </si>
  <si>
    <t>Column1818</t>
  </si>
  <si>
    <t>Column1819</t>
  </si>
  <si>
    <t>Column1820</t>
  </si>
  <si>
    <t>Column1821</t>
  </si>
  <si>
    <t>Column1822</t>
  </si>
  <si>
    <t>Column1823</t>
  </si>
  <si>
    <t>Column1824</t>
  </si>
  <si>
    <t>Column1825</t>
  </si>
  <si>
    <t>Column1826</t>
  </si>
  <si>
    <t>Column1827</t>
  </si>
  <si>
    <t>Column1828</t>
  </si>
  <si>
    <t>Column1829</t>
  </si>
  <si>
    <t>Column1830</t>
  </si>
  <si>
    <t>Column1831</t>
  </si>
  <si>
    <t>Column1832</t>
  </si>
  <si>
    <t>Column1833</t>
  </si>
  <si>
    <t>Column1834</t>
  </si>
  <si>
    <t>Column1835</t>
  </si>
  <si>
    <t>Column1836</t>
  </si>
  <si>
    <t>Column1837</t>
  </si>
  <si>
    <t>Column1838</t>
  </si>
  <si>
    <t>Column1839</t>
  </si>
  <si>
    <t>Column1840</t>
  </si>
  <si>
    <t>Column1841</t>
  </si>
  <si>
    <t>Column1842</t>
  </si>
  <si>
    <t>Column1843</t>
  </si>
  <si>
    <t>Column1844</t>
  </si>
  <si>
    <t>Column1845</t>
  </si>
  <si>
    <t>Column1846</t>
  </si>
  <si>
    <t>Column1847</t>
  </si>
  <si>
    <t>Column1848</t>
  </si>
  <si>
    <t>Column1849</t>
  </si>
  <si>
    <t>Column1850</t>
  </si>
  <si>
    <t>Column1851</t>
  </si>
  <si>
    <t>Column1852</t>
  </si>
  <si>
    <t>Column1853</t>
  </si>
  <si>
    <t>Column1854</t>
  </si>
  <si>
    <t>Column1855</t>
  </si>
  <si>
    <t>Column1856</t>
  </si>
  <si>
    <t>Column1857</t>
  </si>
  <si>
    <t>Column1858</t>
  </si>
  <si>
    <t>Column1859</t>
  </si>
  <si>
    <t>Column1860</t>
  </si>
  <si>
    <t>Column1861</t>
  </si>
  <si>
    <t>Column1862</t>
  </si>
  <si>
    <t>Column1863</t>
  </si>
  <si>
    <t>Column1864</t>
  </si>
  <si>
    <t>Column1865</t>
  </si>
  <si>
    <t>Column1866</t>
  </si>
  <si>
    <t>Column1867</t>
  </si>
  <si>
    <t>Column1868</t>
  </si>
  <si>
    <t>Column1869</t>
  </si>
  <si>
    <t>Column1870</t>
  </si>
  <si>
    <t>Column1871</t>
  </si>
  <si>
    <t>Column1872</t>
  </si>
  <si>
    <t>Column1873</t>
  </si>
  <si>
    <t>Column1874</t>
  </si>
  <si>
    <t>Column1875</t>
  </si>
  <si>
    <t>Column1876</t>
  </si>
  <si>
    <t>Column1877</t>
  </si>
  <si>
    <t>Column1878</t>
  </si>
  <si>
    <t>Column1879</t>
  </si>
  <si>
    <t>Column1880</t>
  </si>
  <si>
    <t>Column1881</t>
  </si>
  <si>
    <t>Column1882</t>
  </si>
  <si>
    <t>Column1883</t>
  </si>
  <si>
    <t>Column1884</t>
  </si>
  <si>
    <t>Column1885</t>
  </si>
  <si>
    <t>Column1886</t>
  </si>
  <si>
    <t>Column1887</t>
  </si>
  <si>
    <t>Column1888</t>
  </si>
  <si>
    <t>Column1889</t>
  </si>
  <si>
    <t>Column1890</t>
  </si>
  <si>
    <t>Column1891</t>
  </si>
  <si>
    <t>Column1892</t>
  </si>
  <si>
    <t>Column1893</t>
  </si>
  <si>
    <t>Column1894</t>
  </si>
  <si>
    <t>Column1895</t>
  </si>
  <si>
    <t>Column1896</t>
  </si>
  <si>
    <t>Column1897</t>
  </si>
  <si>
    <t>Column1898</t>
  </si>
  <si>
    <t>Column1899</t>
  </si>
  <si>
    <t>Column1900</t>
  </si>
  <si>
    <t>Column1901</t>
  </si>
  <si>
    <t>Column1902</t>
  </si>
  <si>
    <t>Column1903</t>
  </si>
  <si>
    <t>Column1904</t>
  </si>
  <si>
    <t>Column1905</t>
  </si>
  <si>
    <t>Column1906</t>
  </si>
  <si>
    <t>Column1907</t>
  </si>
  <si>
    <t>Column1908</t>
  </si>
  <si>
    <t>Column1909</t>
  </si>
  <si>
    <t>Column1910</t>
  </si>
  <si>
    <t>Column1911</t>
  </si>
  <si>
    <t>Column1912</t>
  </si>
  <si>
    <t>Column1913</t>
  </si>
  <si>
    <t>Column1914</t>
  </si>
  <si>
    <t>Column1915</t>
  </si>
  <si>
    <t>Column1916</t>
  </si>
  <si>
    <t>Column1917</t>
  </si>
  <si>
    <t>Column1918</t>
  </si>
  <si>
    <t>Column1919</t>
  </si>
  <si>
    <t>Column1920</t>
  </si>
  <si>
    <t>Column1921</t>
  </si>
  <si>
    <t>Column1922</t>
  </si>
  <si>
    <t>Column1923</t>
  </si>
  <si>
    <t>Column1924</t>
  </si>
  <si>
    <t>Column1925</t>
  </si>
  <si>
    <t>Column1926</t>
  </si>
  <si>
    <t>Column1927</t>
  </si>
  <si>
    <t>Column1928</t>
  </si>
  <si>
    <t>Column1929</t>
  </si>
  <si>
    <t>Column1930</t>
  </si>
  <si>
    <t>Column1931</t>
  </si>
  <si>
    <t>Column1932</t>
  </si>
  <si>
    <t>Column1933</t>
  </si>
  <si>
    <t>Column1934</t>
  </si>
  <si>
    <t>Column1935</t>
  </si>
  <si>
    <t>Column1936</t>
  </si>
  <si>
    <t>Column1937</t>
  </si>
  <si>
    <t>Column1938</t>
  </si>
  <si>
    <t>Column1939</t>
  </si>
  <si>
    <t>Column1940</t>
  </si>
  <si>
    <t>Column1941</t>
  </si>
  <si>
    <t>Column1942</t>
  </si>
  <si>
    <t>Column1943</t>
  </si>
  <si>
    <t>Column1944</t>
  </si>
  <si>
    <t>Column1945</t>
  </si>
  <si>
    <t>Column1946</t>
  </si>
  <si>
    <t>Column1947</t>
  </si>
  <si>
    <t>Column1948</t>
  </si>
  <si>
    <t>Column1949</t>
  </si>
  <si>
    <t>Column1950</t>
  </si>
  <si>
    <t>Column1951</t>
  </si>
  <si>
    <t>Column1952</t>
  </si>
  <si>
    <t>Column1953</t>
  </si>
  <si>
    <t>Column1954</t>
  </si>
  <si>
    <t>Column1955</t>
  </si>
  <si>
    <t>Column1956</t>
  </si>
  <si>
    <t>Column1957</t>
  </si>
  <si>
    <t>Column1958</t>
  </si>
  <si>
    <t>Column1959</t>
  </si>
  <si>
    <t>Column1960</t>
  </si>
  <si>
    <t>Column1961</t>
  </si>
  <si>
    <t>Column1962</t>
  </si>
  <si>
    <t>Column1963</t>
  </si>
  <si>
    <t>Column1964</t>
  </si>
  <si>
    <t>Column1965</t>
  </si>
  <si>
    <t>Column1966</t>
  </si>
  <si>
    <t>Column1967</t>
  </si>
  <si>
    <t>Column1968</t>
  </si>
  <si>
    <t>Column1969</t>
  </si>
  <si>
    <t>Column1970</t>
  </si>
  <si>
    <t>Column1971</t>
  </si>
  <si>
    <t>Column1972</t>
  </si>
  <si>
    <t>Column1973</t>
  </si>
  <si>
    <t>Column1974</t>
  </si>
  <si>
    <t>Column1975</t>
  </si>
  <si>
    <t>Column1976</t>
  </si>
  <si>
    <t>Column1977</t>
  </si>
  <si>
    <t>Column1978</t>
  </si>
  <si>
    <t>Column1979</t>
  </si>
  <si>
    <t>Column1980</t>
  </si>
  <si>
    <t>Column1981</t>
  </si>
  <si>
    <t>Column1982</t>
  </si>
  <si>
    <t>Column1983</t>
  </si>
  <si>
    <t>Column1984</t>
  </si>
  <si>
    <t>Column1985</t>
  </si>
  <si>
    <t>Column1986</t>
  </si>
  <si>
    <t>Column1987</t>
  </si>
  <si>
    <t>Column1988</t>
  </si>
  <si>
    <t>Column1989</t>
  </si>
  <si>
    <t>Column1990</t>
  </si>
  <si>
    <t>Column1991</t>
  </si>
  <si>
    <t>Column1992</t>
  </si>
  <si>
    <t>Column1993</t>
  </si>
  <si>
    <t>Column1994</t>
  </si>
  <si>
    <t>Column1995</t>
  </si>
  <si>
    <t>Column1996</t>
  </si>
  <si>
    <t>Column1997</t>
  </si>
  <si>
    <t>Column1998</t>
  </si>
  <si>
    <t>Column1999</t>
  </si>
  <si>
    <t>Column2000</t>
  </si>
  <si>
    <t>Column2001</t>
  </si>
  <si>
    <t>Column2002</t>
  </si>
  <si>
    <t>Column2003</t>
  </si>
  <si>
    <t>Column2004</t>
  </si>
  <si>
    <t>Column2005</t>
  </si>
  <si>
    <t>Column2006</t>
  </si>
  <si>
    <t>Column2007</t>
  </si>
  <si>
    <t>Column2008</t>
  </si>
  <si>
    <t>Column2009</t>
  </si>
  <si>
    <t>Column2010</t>
  </si>
  <si>
    <t>Column2011</t>
  </si>
  <si>
    <t>Column2012</t>
  </si>
  <si>
    <t>Column2013</t>
  </si>
  <si>
    <t>Column2014</t>
  </si>
  <si>
    <t>Column2015</t>
  </si>
  <si>
    <t>Column2016</t>
  </si>
  <si>
    <t>Column2017</t>
  </si>
  <si>
    <t>Column2018</t>
  </si>
  <si>
    <t>Column2019</t>
  </si>
  <si>
    <t>Column2020</t>
  </si>
  <si>
    <t>Column2021</t>
  </si>
  <si>
    <t>Column2022</t>
  </si>
  <si>
    <t>Column2023</t>
  </si>
  <si>
    <t>Column2024</t>
  </si>
  <si>
    <t>Column2025</t>
  </si>
  <si>
    <t>Column2026</t>
  </si>
  <si>
    <t>Column2027</t>
  </si>
  <si>
    <t>Column2028</t>
  </si>
  <si>
    <t>Column2029</t>
  </si>
  <si>
    <t>Column2030</t>
  </si>
  <si>
    <t>Column2031</t>
  </si>
  <si>
    <t>Column2032</t>
  </si>
  <si>
    <t>Column2033</t>
  </si>
  <si>
    <t>Column2034</t>
  </si>
  <si>
    <t>Column2035</t>
  </si>
  <si>
    <t>Column2036</t>
  </si>
  <si>
    <t>Column2037</t>
  </si>
  <si>
    <t>Column2038</t>
  </si>
  <si>
    <t>Column2039</t>
  </si>
  <si>
    <t>Column2040</t>
  </si>
  <si>
    <t>Column2041</t>
  </si>
  <si>
    <t>Column2042</t>
  </si>
  <si>
    <t>Column2043</t>
  </si>
  <si>
    <t>Column2044</t>
  </si>
  <si>
    <t>Column2045</t>
  </si>
  <si>
    <t>Column2046</t>
  </si>
  <si>
    <t>Column2047</t>
  </si>
  <si>
    <t>Column2048</t>
  </si>
  <si>
    <t>Column2049</t>
  </si>
  <si>
    <t>Column2050</t>
  </si>
  <si>
    <t>Column2051</t>
  </si>
  <si>
    <t>Column2052</t>
  </si>
  <si>
    <t>Column2053</t>
  </si>
  <si>
    <t>Column2054</t>
  </si>
  <si>
    <t>Column2055</t>
  </si>
  <si>
    <t>Column2056</t>
  </si>
  <si>
    <t>Column2057</t>
  </si>
  <si>
    <t>Column2058</t>
  </si>
  <si>
    <t>Column2059</t>
  </si>
  <si>
    <t>Column2060</t>
  </si>
  <si>
    <t>Column2061</t>
  </si>
  <si>
    <t>Column2062</t>
  </si>
  <si>
    <t>Column2063</t>
  </si>
  <si>
    <t>Column2064</t>
  </si>
  <si>
    <t>Column2065</t>
  </si>
  <si>
    <t>Column2066</t>
  </si>
  <si>
    <t>Column2067</t>
  </si>
  <si>
    <t>Column2068</t>
  </si>
  <si>
    <t>Column2069</t>
  </si>
  <si>
    <t>Column2070</t>
  </si>
  <si>
    <t>Column2071</t>
  </si>
  <si>
    <t>Column2072</t>
  </si>
  <si>
    <t>Column2073</t>
  </si>
  <si>
    <t>Column2074</t>
  </si>
  <si>
    <t>Column2075</t>
  </si>
  <si>
    <t>Column2076</t>
  </si>
  <si>
    <t>Column2077</t>
  </si>
  <si>
    <t>Column2078</t>
  </si>
  <si>
    <t>Column2079</t>
  </si>
  <si>
    <t>Column2080</t>
  </si>
  <si>
    <t>Column2081</t>
  </si>
  <si>
    <t>Column2082</t>
  </si>
  <si>
    <t>Column2083</t>
  </si>
  <si>
    <t>Column2084</t>
  </si>
  <si>
    <t>Column2085</t>
  </si>
  <si>
    <t>Column2086</t>
  </si>
  <si>
    <t>Column2087</t>
  </si>
  <si>
    <t>Column2088</t>
  </si>
  <si>
    <t>Column2089</t>
  </si>
  <si>
    <t>Column2090</t>
  </si>
  <si>
    <t>Column2091</t>
  </si>
  <si>
    <t>Column2092</t>
  </si>
  <si>
    <t>Column2093</t>
  </si>
  <si>
    <t>Column2094</t>
  </si>
  <si>
    <t>Column2095</t>
  </si>
  <si>
    <t>Column2096</t>
  </si>
  <si>
    <t>Column2097</t>
  </si>
  <si>
    <t>Column2098</t>
  </si>
  <si>
    <t>Column2099</t>
  </si>
  <si>
    <t>Column2100</t>
  </si>
  <si>
    <t>Column2101</t>
  </si>
  <si>
    <t>Column2102</t>
  </si>
  <si>
    <t>Column2103</t>
  </si>
  <si>
    <t>Column2104</t>
  </si>
  <si>
    <t>Column2105</t>
  </si>
  <si>
    <t>Column2106</t>
  </si>
  <si>
    <t>Column2107</t>
  </si>
  <si>
    <t>Column2108</t>
  </si>
  <si>
    <t>Column2109</t>
  </si>
  <si>
    <t>Column2110</t>
  </si>
  <si>
    <t>Column2111</t>
  </si>
  <si>
    <t>Column2112</t>
  </si>
  <si>
    <t>Column2113</t>
  </si>
  <si>
    <t>Column2114</t>
  </si>
  <si>
    <t>Column2115</t>
  </si>
  <si>
    <t>Column2116</t>
  </si>
  <si>
    <t>Column2117</t>
  </si>
  <si>
    <t>Column2118</t>
  </si>
  <si>
    <t>Column2119</t>
  </si>
  <si>
    <t>Column2120</t>
  </si>
  <si>
    <t>Column2121</t>
  </si>
  <si>
    <t>Column2122</t>
  </si>
  <si>
    <t>Column2123</t>
  </si>
  <si>
    <t>Column2124</t>
  </si>
  <si>
    <t>Column2125</t>
  </si>
  <si>
    <t>Column2126</t>
  </si>
  <si>
    <t>Column2127</t>
  </si>
  <si>
    <t>Column2128</t>
  </si>
  <si>
    <t>Column2129</t>
  </si>
  <si>
    <t>Column2130</t>
  </si>
  <si>
    <t>Column2131</t>
  </si>
  <si>
    <t>Column2132</t>
  </si>
  <si>
    <t>Column2133</t>
  </si>
  <si>
    <t>Column2134</t>
  </si>
  <si>
    <t>Column2135</t>
  </si>
  <si>
    <t>Column2136</t>
  </si>
  <si>
    <t>Column2137</t>
  </si>
  <si>
    <t>Column2138</t>
  </si>
  <si>
    <t>Column2139</t>
  </si>
  <si>
    <t>Column2140</t>
  </si>
  <si>
    <t>Column2141</t>
  </si>
  <si>
    <t>Column2142</t>
  </si>
  <si>
    <t>Column2143</t>
  </si>
  <si>
    <t>Column2144</t>
  </si>
  <si>
    <t>Column2145</t>
  </si>
  <si>
    <t>Column2146</t>
  </si>
  <si>
    <t>Column2147</t>
  </si>
  <si>
    <t>Column2148</t>
  </si>
  <si>
    <t>Column2149</t>
  </si>
  <si>
    <t>Column2150</t>
  </si>
  <si>
    <t>Column2151</t>
  </si>
  <si>
    <t>Column2152</t>
  </si>
  <si>
    <t>Column2153</t>
  </si>
  <si>
    <t>Column2154</t>
  </si>
  <si>
    <t>Column2155</t>
  </si>
  <si>
    <t>Column2156</t>
  </si>
  <si>
    <t>Column2157</t>
  </si>
  <si>
    <t>Column2158</t>
  </si>
  <si>
    <t>Column2159</t>
  </si>
  <si>
    <t>Column2160</t>
  </si>
  <si>
    <t>Column2161</t>
  </si>
  <si>
    <t>Column2162</t>
  </si>
  <si>
    <t>Column2163</t>
  </si>
  <si>
    <t>Column2164</t>
  </si>
  <si>
    <t>Column2165</t>
  </si>
  <si>
    <t>Column2166</t>
  </si>
  <si>
    <t>Column2167</t>
  </si>
  <si>
    <t>Column2168</t>
  </si>
  <si>
    <t>Column2169</t>
  </si>
  <si>
    <t>Column2170</t>
  </si>
  <si>
    <t>Column2171</t>
  </si>
  <si>
    <t>Column2172</t>
  </si>
  <si>
    <t>Column2173</t>
  </si>
  <si>
    <t>Column2174</t>
  </si>
  <si>
    <t>Column2175</t>
  </si>
  <si>
    <t>Column2176</t>
  </si>
  <si>
    <t>Column2177</t>
  </si>
  <si>
    <t>Column2178</t>
  </si>
  <si>
    <t>Column2179</t>
  </si>
  <si>
    <t>Column2180</t>
  </si>
  <si>
    <t>Column2181</t>
  </si>
  <si>
    <t>Column2182</t>
  </si>
  <si>
    <t>Column2183</t>
  </si>
  <si>
    <t>Column2184</t>
  </si>
  <si>
    <t>Column2185</t>
  </si>
  <si>
    <t>Column2186</t>
  </si>
  <si>
    <t>Column2187</t>
  </si>
  <si>
    <t>Column2188</t>
  </si>
  <si>
    <t>Column2189</t>
  </si>
  <si>
    <t>Column2190</t>
  </si>
  <si>
    <t>Column2191</t>
  </si>
  <si>
    <t>Column2192</t>
  </si>
  <si>
    <t>Column2193</t>
  </si>
  <si>
    <t>Column2194</t>
  </si>
  <si>
    <t>Column2195</t>
  </si>
  <si>
    <t>Column2196</t>
  </si>
  <si>
    <t>Column2197</t>
  </si>
  <si>
    <t>Column2198</t>
  </si>
  <si>
    <t>Column2199</t>
  </si>
  <si>
    <t>Column2200</t>
  </si>
  <si>
    <t>Column2201</t>
  </si>
  <si>
    <t>Column2202</t>
  </si>
  <si>
    <t>Column2203</t>
  </si>
  <si>
    <t>Column2204</t>
  </si>
  <si>
    <t>Column2205</t>
  </si>
  <si>
    <t>Column2206</t>
  </si>
  <si>
    <t>Column2207</t>
  </si>
  <si>
    <t>Column2208</t>
  </si>
  <si>
    <t>Column2209</t>
  </si>
  <si>
    <t>Column2210</t>
  </si>
  <si>
    <t>Column2211</t>
  </si>
  <si>
    <t>Column2212</t>
  </si>
  <si>
    <t>Column2213</t>
  </si>
  <si>
    <t>Column2214</t>
  </si>
  <si>
    <t>Column2215</t>
  </si>
  <si>
    <t>Column2216</t>
  </si>
  <si>
    <t>Column2217</t>
  </si>
  <si>
    <t>Column2218</t>
  </si>
  <si>
    <t>Column2219</t>
  </si>
  <si>
    <t>Column2220</t>
  </si>
  <si>
    <t>Column2221</t>
  </si>
  <si>
    <t>Column2222</t>
  </si>
  <si>
    <t>Column2223</t>
  </si>
  <si>
    <t>Column2224</t>
  </si>
  <si>
    <t>Column2225</t>
  </si>
  <si>
    <t>Column2226</t>
  </si>
  <si>
    <t>Column2227</t>
  </si>
  <si>
    <t>Column2228</t>
  </si>
  <si>
    <t>Column2229</t>
  </si>
  <si>
    <t>Column2230</t>
  </si>
  <si>
    <t>Column2231</t>
  </si>
  <si>
    <t>Column2232</t>
  </si>
  <si>
    <t>Column2233</t>
  </si>
  <si>
    <t>Column2234</t>
  </si>
  <si>
    <t>Column2235</t>
  </si>
  <si>
    <t>Column2236</t>
  </si>
  <si>
    <t>Column2237</t>
  </si>
  <si>
    <t>Column2238</t>
  </si>
  <si>
    <t>Column2239</t>
  </si>
  <si>
    <t>Column2240</t>
  </si>
  <si>
    <t>Column2241</t>
  </si>
  <si>
    <t>Column2242</t>
  </si>
  <si>
    <t>Column2243</t>
  </si>
  <si>
    <t>Column2244</t>
  </si>
  <si>
    <t>Column2245</t>
  </si>
  <si>
    <t>Column2246</t>
  </si>
  <si>
    <t>Column2247</t>
  </si>
  <si>
    <t>Column2248</t>
  </si>
  <si>
    <t>Column2249</t>
  </si>
  <si>
    <t>Column2250</t>
  </si>
  <si>
    <t>Column2251</t>
  </si>
  <si>
    <t>Column2252</t>
  </si>
  <si>
    <t>Column2253</t>
  </si>
  <si>
    <t>Column2254</t>
  </si>
  <si>
    <t>Column2255</t>
  </si>
  <si>
    <t>Column2256</t>
  </si>
  <si>
    <t>Column2257</t>
  </si>
  <si>
    <t>Column2258</t>
  </si>
  <si>
    <t>Column2259</t>
  </si>
  <si>
    <t>Column2260</t>
  </si>
  <si>
    <t>Column2261</t>
  </si>
  <si>
    <t>Column2262</t>
  </si>
  <si>
    <t>Column2263</t>
  </si>
  <si>
    <t>Column2264</t>
  </si>
  <si>
    <t>Column2265</t>
  </si>
  <si>
    <t>Column2266</t>
  </si>
  <si>
    <t>Column2267</t>
  </si>
  <si>
    <t>Column2268</t>
  </si>
  <si>
    <t>Column2269</t>
  </si>
  <si>
    <t>Column2270</t>
  </si>
  <si>
    <t>Column2271</t>
  </si>
  <si>
    <t>Column2272</t>
  </si>
  <si>
    <t>Column2273</t>
  </si>
  <si>
    <t>Column2274</t>
  </si>
  <si>
    <t>Column2275</t>
  </si>
  <si>
    <t>Column2276</t>
  </si>
  <si>
    <t>Column2277</t>
  </si>
  <si>
    <t>Column2278</t>
  </si>
  <si>
    <t>Column2279</t>
  </si>
  <si>
    <t>Column2280</t>
  </si>
  <si>
    <t>Column2281</t>
  </si>
  <si>
    <t>Column2282</t>
  </si>
  <si>
    <t>Column2283</t>
  </si>
  <si>
    <t>Column2284</t>
  </si>
  <si>
    <t>Column2285</t>
  </si>
  <si>
    <t>Column2286</t>
  </si>
  <si>
    <t>Column2287</t>
  </si>
  <si>
    <t>Column2288</t>
  </si>
  <si>
    <t>Column2289</t>
  </si>
  <si>
    <t>Column2290</t>
  </si>
  <si>
    <t>Column2291</t>
  </si>
  <si>
    <t>Column2292</t>
  </si>
  <si>
    <t>Column2293</t>
  </si>
  <si>
    <t>Column2294</t>
  </si>
  <si>
    <t>Column2295</t>
  </si>
  <si>
    <t>Column2296</t>
  </si>
  <si>
    <t>Column2297</t>
  </si>
  <si>
    <t>Column2298</t>
  </si>
  <si>
    <t>Column2299</t>
  </si>
  <si>
    <t>Column2300</t>
  </si>
  <si>
    <t>Column2301</t>
  </si>
  <si>
    <t>Column2302</t>
  </si>
  <si>
    <t>Column2303</t>
  </si>
  <si>
    <t>Column2304</t>
  </si>
  <si>
    <t>Column2305</t>
  </si>
  <si>
    <t>Column2306</t>
  </si>
  <si>
    <t>Column2307</t>
  </si>
  <si>
    <t>Column2308</t>
  </si>
  <si>
    <t>Column2309</t>
  </si>
  <si>
    <t>Column2310</t>
  </si>
  <si>
    <t>Column2311</t>
  </si>
  <si>
    <t>Column2312</t>
  </si>
  <si>
    <t>Column2313</t>
  </si>
  <si>
    <t>Column2314</t>
  </si>
  <si>
    <t>Column2315</t>
  </si>
  <si>
    <t>Column2316</t>
  </si>
  <si>
    <t>Column2317</t>
  </si>
  <si>
    <t>Column2318</t>
  </si>
  <si>
    <t>Column2319</t>
  </si>
  <si>
    <t>Column2320</t>
  </si>
  <si>
    <t>Column2321</t>
  </si>
  <si>
    <t>Column2322</t>
  </si>
  <si>
    <t>Column2323</t>
  </si>
  <si>
    <t>Column2324</t>
  </si>
  <si>
    <t>Column2325</t>
  </si>
  <si>
    <t>Column2326</t>
  </si>
  <si>
    <t>Column2327</t>
  </si>
  <si>
    <t>Column2328</t>
  </si>
  <si>
    <t>Column2329</t>
  </si>
  <si>
    <t>Column2330</t>
  </si>
  <si>
    <t>Column2331</t>
  </si>
  <si>
    <t>Column2332</t>
  </si>
  <si>
    <t>Column2333</t>
  </si>
  <si>
    <t>Column2334</t>
  </si>
  <si>
    <t>Column2335</t>
  </si>
  <si>
    <t>Column2336</t>
  </si>
  <si>
    <t>Column2337</t>
  </si>
  <si>
    <t>Column2338</t>
  </si>
  <si>
    <t>Column2339</t>
  </si>
  <si>
    <t>Column2340</t>
  </si>
  <si>
    <t>Column2341</t>
  </si>
  <si>
    <t>Column2342</t>
  </si>
  <si>
    <t>Column2343</t>
  </si>
  <si>
    <t>Column2344</t>
  </si>
  <si>
    <t>Column2345</t>
  </si>
  <si>
    <t>Column2346</t>
  </si>
  <si>
    <t>Column2347</t>
  </si>
  <si>
    <t>Column2348</t>
  </si>
  <si>
    <t>Column2349</t>
  </si>
  <si>
    <t>Column2350</t>
  </si>
  <si>
    <t>Column2351</t>
  </si>
  <si>
    <t>Column2352</t>
  </si>
  <si>
    <t>Column2353</t>
  </si>
  <si>
    <t>Column2354</t>
  </si>
  <si>
    <t>Column2355</t>
  </si>
  <si>
    <t>Column2356</t>
  </si>
  <si>
    <t>Column2357</t>
  </si>
  <si>
    <t>Column2358</t>
  </si>
  <si>
    <t>Column2359</t>
  </si>
  <si>
    <t>Column2360</t>
  </si>
  <si>
    <t>Column2361</t>
  </si>
  <si>
    <t>Column2362</t>
  </si>
  <si>
    <t>Column2363</t>
  </si>
  <si>
    <t>Column2364</t>
  </si>
  <si>
    <t>Column2365</t>
  </si>
  <si>
    <t>Column2366</t>
  </si>
  <si>
    <t>Column2367</t>
  </si>
  <si>
    <t>Column2368</t>
  </si>
  <si>
    <t>Column2369</t>
  </si>
  <si>
    <t>Column2370</t>
  </si>
  <si>
    <t>Column2371</t>
  </si>
  <si>
    <t>Column2372</t>
  </si>
  <si>
    <t>Column2373</t>
  </si>
  <si>
    <t>Column2374</t>
  </si>
  <si>
    <t>Column2375</t>
  </si>
  <si>
    <t>Column2376</t>
  </si>
  <si>
    <t>Column2377</t>
  </si>
  <si>
    <t>Column2378</t>
  </si>
  <si>
    <t>Column2379</t>
  </si>
  <si>
    <t>Column2380</t>
  </si>
  <si>
    <t>Column2381</t>
  </si>
  <si>
    <t>Column2382</t>
  </si>
  <si>
    <t>Column2383</t>
  </si>
  <si>
    <t>Column2384</t>
  </si>
  <si>
    <t>Column2385</t>
  </si>
  <si>
    <t>Column2386</t>
  </si>
  <si>
    <t>Column2387</t>
  </si>
  <si>
    <t>Column2388</t>
  </si>
  <si>
    <t>Column2389</t>
  </si>
  <si>
    <t>Column2390</t>
  </si>
  <si>
    <t>Column2391</t>
  </si>
  <si>
    <t>Column2392</t>
  </si>
  <si>
    <t>Column2393</t>
  </si>
  <si>
    <t>Column2394</t>
  </si>
  <si>
    <t>Column2395</t>
  </si>
  <si>
    <t>Column2396</t>
  </si>
  <si>
    <t>Column2397</t>
  </si>
  <si>
    <t>Column2398</t>
  </si>
  <si>
    <t>Column2399</t>
  </si>
  <si>
    <t>Column2400</t>
  </si>
  <si>
    <t>Column2401</t>
  </si>
  <si>
    <t>Column2402</t>
  </si>
  <si>
    <t>Column2403</t>
  </si>
  <si>
    <t>Column2404</t>
  </si>
  <si>
    <t>Column2405</t>
  </si>
  <si>
    <t>Column2406</t>
  </si>
  <si>
    <t>Column2407</t>
  </si>
  <si>
    <t>Column2408</t>
  </si>
  <si>
    <t>Column2409</t>
  </si>
  <si>
    <t>Column2410</t>
  </si>
  <si>
    <t>Column2411</t>
  </si>
  <si>
    <t>Column2412</t>
  </si>
  <si>
    <t>Column2413</t>
  </si>
  <si>
    <t>Column2414</t>
  </si>
  <si>
    <t>Column2415</t>
  </si>
  <si>
    <t>Column2416</t>
  </si>
  <si>
    <t>Column2417</t>
  </si>
  <si>
    <t>Column2418</t>
  </si>
  <si>
    <t>Column2419</t>
  </si>
  <si>
    <t>Column2420</t>
  </si>
  <si>
    <t>Column2421</t>
  </si>
  <si>
    <t>Column2422</t>
  </si>
  <si>
    <t>Column2423</t>
  </si>
  <si>
    <t>Column2424</t>
  </si>
  <si>
    <t>Column2425</t>
  </si>
  <si>
    <t>Column2426</t>
  </si>
  <si>
    <t>Column2427</t>
  </si>
  <si>
    <t>Column2428</t>
  </si>
  <si>
    <t>Column2429</t>
  </si>
  <si>
    <t>Column2430</t>
  </si>
  <si>
    <t>Column2431</t>
  </si>
  <si>
    <t>Column2432</t>
  </si>
  <si>
    <t>Column2433</t>
  </si>
  <si>
    <t>Column2434</t>
  </si>
  <si>
    <t>Column2435</t>
  </si>
  <si>
    <t>Column2436</t>
  </si>
  <si>
    <t>Column2437</t>
  </si>
  <si>
    <t>Column2438</t>
  </si>
  <si>
    <t>Column2439</t>
  </si>
  <si>
    <t>Column2440</t>
  </si>
  <si>
    <t>Column2441</t>
  </si>
  <si>
    <t>Column2442</t>
  </si>
  <si>
    <t>Column2443</t>
  </si>
  <si>
    <t>Column2444</t>
  </si>
  <si>
    <t>Column2445</t>
  </si>
  <si>
    <t>Column2446</t>
  </si>
  <si>
    <t>Column2447</t>
  </si>
  <si>
    <t>Column2448</t>
  </si>
  <si>
    <t>Column2449</t>
  </si>
  <si>
    <t>Column2450</t>
  </si>
  <si>
    <t>Column2451</t>
  </si>
  <si>
    <t>Column2452</t>
  </si>
  <si>
    <t>Column2453</t>
  </si>
  <si>
    <t>Column2454</t>
  </si>
  <si>
    <t>Column2455</t>
  </si>
  <si>
    <t>Column2456</t>
  </si>
  <si>
    <t>Column2457</t>
  </si>
  <si>
    <t>Column2458</t>
  </si>
  <si>
    <t>Column2459</t>
  </si>
  <si>
    <t>Column2460</t>
  </si>
  <si>
    <t>Column2461</t>
  </si>
  <si>
    <t>Column2462</t>
  </si>
  <si>
    <t>Column2463</t>
  </si>
  <si>
    <t>Column2464</t>
  </si>
  <si>
    <t>Column2465</t>
  </si>
  <si>
    <t>Column2466</t>
  </si>
  <si>
    <t>Column2467</t>
  </si>
  <si>
    <t>Column2468</t>
  </si>
  <si>
    <t>Column2469</t>
  </si>
  <si>
    <t>Column2470</t>
  </si>
  <si>
    <t>Column2471</t>
  </si>
  <si>
    <t>Column2472</t>
  </si>
  <si>
    <t>Column2473</t>
  </si>
  <si>
    <t>Column2474</t>
  </si>
  <si>
    <t>Column2475</t>
  </si>
  <si>
    <t>Column2476</t>
  </si>
  <si>
    <t>Column2477</t>
  </si>
  <si>
    <t>Column2478</t>
  </si>
  <si>
    <t>Column2479</t>
  </si>
  <si>
    <t>Column2480</t>
  </si>
  <si>
    <t>Column2481</t>
  </si>
  <si>
    <t>Column2482</t>
  </si>
  <si>
    <t>Column2483</t>
  </si>
  <si>
    <t>Column2484</t>
  </si>
  <si>
    <t>Column2485</t>
  </si>
  <si>
    <t>Column2486</t>
  </si>
  <si>
    <t>Column2487</t>
  </si>
  <si>
    <t>Column2488</t>
  </si>
  <si>
    <t>Column2489</t>
  </si>
  <si>
    <t>Column2490</t>
  </si>
  <si>
    <t>Column2491</t>
  </si>
  <si>
    <t>Column2492</t>
  </si>
  <si>
    <t>Column2493</t>
  </si>
  <si>
    <t>Column2494</t>
  </si>
  <si>
    <t>Column2495</t>
  </si>
  <si>
    <t>Column2496</t>
  </si>
  <si>
    <t>Column2497</t>
  </si>
  <si>
    <t>Column2498</t>
  </si>
  <si>
    <t>Column2499</t>
  </si>
  <si>
    <t>Column2500</t>
  </si>
  <si>
    <t>Column2501</t>
  </si>
  <si>
    <t>Column2502</t>
  </si>
  <si>
    <t>Column2503</t>
  </si>
  <si>
    <t>Column2504</t>
  </si>
  <si>
    <t>Column2505</t>
  </si>
  <si>
    <t>Column2506</t>
  </si>
  <si>
    <t>Column2507</t>
  </si>
  <si>
    <t>Column2508</t>
  </si>
  <si>
    <t>Column2509</t>
  </si>
  <si>
    <t>Column2510</t>
  </si>
  <si>
    <t>Column2511</t>
  </si>
  <si>
    <t>Column2512</t>
  </si>
  <si>
    <t>Column2513</t>
  </si>
  <si>
    <t>Column2514</t>
  </si>
  <si>
    <t>Column2515</t>
  </si>
  <si>
    <t>Column2516</t>
  </si>
  <si>
    <t>Column2517</t>
  </si>
  <si>
    <t>Column2518</t>
  </si>
  <si>
    <t>Column2519</t>
  </si>
  <si>
    <t>Column2520</t>
  </si>
  <si>
    <t>Column2521</t>
  </si>
  <si>
    <t>Column2522</t>
  </si>
  <si>
    <t>Column2523</t>
  </si>
  <si>
    <t>Column2524</t>
  </si>
  <si>
    <t>Column2525</t>
  </si>
  <si>
    <t>Column2526</t>
  </si>
  <si>
    <t>Column2527</t>
  </si>
  <si>
    <t>Column2528</t>
  </si>
  <si>
    <t>Column2529</t>
  </si>
  <si>
    <t>Column2530</t>
  </si>
  <si>
    <t>Column2531</t>
  </si>
  <si>
    <t>Column2532</t>
  </si>
  <si>
    <t>Column2533</t>
  </si>
  <si>
    <t>Column2534</t>
  </si>
  <si>
    <t>Column2535</t>
  </si>
  <si>
    <t>Column2536</t>
  </si>
  <si>
    <t>Column2537</t>
  </si>
  <si>
    <t>Column2538</t>
  </si>
  <si>
    <t>Column2539</t>
  </si>
  <si>
    <t>Column2540</t>
  </si>
  <si>
    <t>Column2541</t>
  </si>
  <si>
    <t>Column2542</t>
  </si>
  <si>
    <t>Column2543</t>
  </si>
  <si>
    <t>Column2544</t>
  </si>
  <si>
    <t>Column2545</t>
  </si>
  <si>
    <t>Column2546</t>
  </si>
  <si>
    <t>Column2547</t>
  </si>
  <si>
    <t>Column2548</t>
  </si>
  <si>
    <t>Column2549</t>
  </si>
  <si>
    <t>Column2550</t>
  </si>
  <si>
    <t>Column2551</t>
  </si>
  <si>
    <t>Column2552</t>
  </si>
  <si>
    <t>Column2553</t>
  </si>
  <si>
    <t>Column2554</t>
  </si>
  <si>
    <t>Column2555</t>
  </si>
  <si>
    <t>Column2556</t>
  </si>
  <si>
    <t>Column2557</t>
  </si>
  <si>
    <t>Column2558</t>
  </si>
  <si>
    <t>Column2559</t>
  </si>
  <si>
    <t>Column2560</t>
  </si>
  <si>
    <t>Column2561</t>
  </si>
  <si>
    <t>Column2562</t>
  </si>
  <si>
    <t>Column2563</t>
  </si>
  <si>
    <t>Column2564</t>
  </si>
  <si>
    <t>Column2565</t>
  </si>
  <si>
    <t>Column2566</t>
  </si>
  <si>
    <t>Column2567</t>
  </si>
  <si>
    <t>Column2568</t>
  </si>
  <si>
    <t>Column2569</t>
  </si>
  <si>
    <t>Column2570</t>
  </si>
  <si>
    <t>Column2571</t>
  </si>
  <si>
    <t>Column2572</t>
  </si>
  <si>
    <t>Column2573</t>
  </si>
  <si>
    <t>Column2574</t>
  </si>
  <si>
    <t>Column2575</t>
  </si>
  <si>
    <t>Column2576</t>
  </si>
  <si>
    <t>Column2577</t>
  </si>
  <si>
    <t>Column2578</t>
  </si>
  <si>
    <t>Column2579</t>
  </si>
  <si>
    <t>Column2580</t>
  </si>
  <si>
    <t>Column2581</t>
  </si>
  <si>
    <t>Column2582</t>
  </si>
  <si>
    <t>Column2583</t>
  </si>
  <si>
    <t>Column2584</t>
  </si>
  <si>
    <t>Column2585</t>
  </si>
  <si>
    <t>Column2586</t>
  </si>
  <si>
    <t>Column2587</t>
  </si>
  <si>
    <t>Column2588</t>
  </si>
  <si>
    <t>Column2589</t>
  </si>
  <si>
    <t>Column2590</t>
  </si>
  <si>
    <t>Column2591</t>
  </si>
  <si>
    <t>Column2592</t>
  </si>
  <si>
    <t>Column2593</t>
  </si>
  <si>
    <t>Column2594</t>
  </si>
  <si>
    <t>Column2595</t>
  </si>
  <si>
    <t>Column2596</t>
  </si>
  <si>
    <t>Column2597</t>
  </si>
  <si>
    <t>Column2598</t>
  </si>
  <si>
    <t>Column2599</t>
  </si>
  <si>
    <t>Column2600</t>
  </si>
  <si>
    <t>Column2601</t>
  </si>
  <si>
    <t>Column2602</t>
  </si>
  <si>
    <t>Column2603</t>
  </si>
  <si>
    <t>Column2604</t>
  </si>
  <si>
    <t>Column2605</t>
  </si>
  <si>
    <t>Column2606</t>
  </si>
  <si>
    <t>Column2607</t>
  </si>
  <si>
    <t>Column2608</t>
  </si>
  <si>
    <t>Column2609</t>
  </si>
  <si>
    <t>Column2610</t>
  </si>
  <si>
    <t>Column2611</t>
  </si>
  <si>
    <t>Column2612</t>
  </si>
  <si>
    <t>Column2613</t>
  </si>
  <si>
    <t>Column2614</t>
  </si>
  <si>
    <t>Column2615</t>
  </si>
  <si>
    <t>Column2616</t>
  </si>
  <si>
    <t>Column2617</t>
  </si>
  <si>
    <t>Column2618</t>
  </si>
  <si>
    <t>Column2619</t>
  </si>
  <si>
    <t>Column2620</t>
  </si>
  <si>
    <t>Column2621</t>
  </si>
  <si>
    <t>Column2622</t>
  </si>
  <si>
    <t>Column2623</t>
  </si>
  <si>
    <t>Column2624</t>
  </si>
  <si>
    <t>Column2625</t>
  </si>
  <si>
    <t>Column2626</t>
  </si>
  <si>
    <t>Column2627</t>
  </si>
  <si>
    <t>Column2628</t>
  </si>
  <si>
    <t>Column2629</t>
  </si>
  <si>
    <t>Column2630</t>
  </si>
  <si>
    <t>Column2631</t>
  </si>
  <si>
    <t>Column2632</t>
  </si>
  <si>
    <t>Column2633</t>
  </si>
  <si>
    <t>Column2634</t>
  </si>
  <si>
    <t>Column2635</t>
  </si>
  <si>
    <t>Column2636</t>
  </si>
  <si>
    <t>Column2637</t>
  </si>
  <si>
    <t>Column2638</t>
  </si>
  <si>
    <t>Column2639</t>
  </si>
  <si>
    <t>Column2640</t>
  </si>
  <si>
    <t>Column2641</t>
  </si>
  <si>
    <t>Column2642</t>
  </si>
  <si>
    <t>Column2643</t>
  </si>
  <si>
    <t>Column2644</t>
  </si>
  <si>
    <t>Column2645</t>
  </si>
  <si>
    <t>Column2646</t>
  </si>
  <si>
    <t>Column2647</t>
  </si>
  <si>
    <t>Column2648</t>
  </si>
  <si>
    <t>Column2649</t>
  </si>
  <si>
    <t>Column2650</t>
  </si>
  <si>
    <t>Column2651</t>
  </si>
  <si>
    <t>Column2652</t>
  </si>
  <si>
    <t>Column2653</t>
  </si>
  <si>
    <t>Column2654</t>
  </si>
  <si>
    <t>Column2655</t>
  </si>
  <si>
    <t>Column2656</t>
  </si>
  <si>
    <t>Column2657</t>
  </si>
  <si>
    <t>Column2658</t>
  </si>
  <si>
    <t>Column2659</t>
  </si>
  <si>
    <t>Column2660</t>
  </si>
  <si>
    <t>Column2661</t>
  </si>
  <si>
    <t>Column2662</t>
  </si>
  <si>
    <t>Column2663</t>
  </si>
  <si>
    <t>Column2664</t>
  </si>
  <si>
    <t>Column2665</t>
  </si>
  <si>
    <t>Column2666</t>
  </si>
  <si>
    <t>Column2667</t>
  </si>
  <si>
    <t>Column2668</t>
  </si>
  <si>
    <t>Column2669</t>
  </si>
  <si>
    <t>Column2670</t>
  </si>
  <si>
    <t>Column2671</t>
  </si>
  <si>
    <t>Column2672</t>
  </si>
  <si>
    <t>Column2673</t>
  </si>
  <si>
    <t>Column2674</t>
  </si>
  <si>
    <t>Column2675</t>
  </si>
  <si>
    <t>Column2676</t>
  </si>
  <si>
    <t>Column2677</t>
  </si>
  <si>
    <t>Column2678</t>
  </si>
  <si>
    <t>Column2679</t>
  </si>
  <si>
    <t>Column2680</t>
  </si>
  <si>
    <t>Column2681</t>
  </si>
  <si>
    <t>Column2682</t>
  </si>
  <si>
    <t>Column2683</t>
  </si>
  <si>
    <t>Column2684</t>
  </si>
  <si>
    <t>Column2685</t>
  </si>
  <si>
    <t>Column2686</t>
  </si>
  <si>
    <t>Column2687</t>
  </si>
  <si>
    <t>Column2688</t>
  </si>
  <si>
    <t>Column2689</t>
  </si>
  <si>
    <t>Column2690</t>
  </si>
  <si>
    <t>Column2691</t>
  </si>
  <si>
    <t>Column2692</t>
  </si>
  <si>
    <t>Column2693</t>
  </si>
  <si>
    <t>Column2694</t>
  </si>
  <si>
    <t>Column2695</t>
  </si>
  <si>
    <t>Column2696</t>
  </si>
  <si>
    <t>Column2697</t>
  </si>
  <si>
    <t>Column2698</t>
  </si>
  <si>
    <t>Column2699</t>
  </si>
  <si>
    <t>Column2700</t>
  </si>
  <si>
    <t>Column2701</t>
  </si>
  <si>
    <t>Column2702</t>
  </si>
  <si>
    <t>Column2703</t>
  </si>
  <si>
    <t>Column2704</t>
  </si>
  <si>
    <t>Column2705</t>
  </si>
  <si>
    <t>Column2706</t>
  </si>
  <si>
    <t>Column2707</t>
  </si>
  <si>
    <t>Column2708</t>
  </si>
  <si>
    <t>Column2709</t>
  </si>
  <si>
    <t>Column2710</t>
  </si>
  <si>
    <t>Column2711</t>
  </si>
  <si>
    <t>Column2712</t>
  </si>
  <si>
    <t>Column2713</t>
  </si>
  <si>
    <t>Column2714</t>
  </si>
  <si>
    <t>Column2715</t>
  </si>
  <si>
    <t>Column2716</t>
  </si>
  <si>
    <t>Column2717</t>
  </si>
  <si>
    <t>Column2718</t>
  </si>
  <si>
    <t>Column2719</t>
  </si>
  <si>
    <t>Column2720</t>
  </si>
  <si>
    <t>Column2721</t>
  </si>
  <si>
    <t>Column2722</t>
  </si>
  <si>
    <t>Column2723</t>
  </si>
  <si>
    <t>Column2724</t>
  </si>
  <si>
    <t>Column2725</t>
  </si>
  <si>
    <t>Column2726</t>
  </si>
  <si>
    <t>Column2727</t>
  </si>
  <si>
    <t>Column2728</t>
  </si>
  <si>
    <t>Column2729</t>
  </si>
  <si>
    <t>Column2730</t>
  </si>
  <si>
    <t>Column2731</t>
  </si>
  <si>
    <t>Column2732</t>
  </si>
  <si>
    <t>Column2733</t>
  </si>
  <si>
    <t>Column2734</t>
  </si>
  <si>
    <t>Column2735</t>
  </si>
  <si>
    <t>Column2736</t>
  </si>
  <si>
    <t>Column2737</t>
  </si>
  <si>
    <t>Column2738</t>
  </si>
  <si>
    <t>Column2739</t>
  </si>
  <si>
    <t>Column2740</t>
  </si>
  <si>
    <t>Column2741</t>
  </si>
  <si>
    <t>Column2742</t>
  </si>
  <si>
    <t>Column2743</t>
  </si>
  <si>
    <t>Column2744</t>
  </si>
  <si>
    <t>Column2745</t>
  </si>
  <si>
    <t>Column2746</t>
  </si>
  <si>
    <t>Column2747</t>
  </si>
  <si>
    <t>Column2748</t>
  </si>
  <si>
    <t>Column2749</t>
  </si>
  <si>
    <t>Column2750</t>
  </si>
  <si>
    <t>Column2751</t>
  </si>
  <si>
    <t>Column2752</t>
  </si>
  <si>
    <t>Column2753</t>
  </si>
  <si>
    <t>Column2754</t>
  </si>
  <si>
    <t>Column2755</t>
  </si>
  <si>
    <t>Column2756</t>
  </si>
  <si>
    <t>Column2757</t>
  </si>
  <si>
    <t>Column2758</t>
  </si>
  <si>
    <t>Column2759</t>
  </si>
  <si>
    <t>Column2760</t>
  </si>
  <si>
    <t>Column2761</t>
  </si>
  <si>
    <t>Column2762</t>
  </si>
  <si>
    <t>Column2763</t>
  </si>
  <si>
    <t>Column2764</t>
  </si>
  <si>
    <t>Column2765</t>
  </si>
  <si>
    <t>Column2766</t>
  </si>
  <si>
    <t>Column2767</t>
  </si>
  <si>
    <t>Column2768</t>
  </si>
  <si>
    <t>Column2769</t>
  </si>
  <si>
    <t>Column2770</t>
  </si>
  <si>
    <t>Column2771</t>
  </si>
  <si>
    <t>Column2772</t>
  </si>
  <si>
    <t>Column2773</t>
  </si>
  <si>
    <t>Column2774</t>
  </si>
  <si>
    <t>Column2775</t>
  </si>
  <si>
    <t>Column2776</t>
  </si>
  <si>
    <t>Column2777</t>
  </si>
  <si>
    <t>Column2778</t>
  </si>
  <si>
    <t>Column2779</t>
  </si>
  <si>
    <t>Column2780</t>
  </si>
  <si>
    <t>Column2781</t>
  </si>
  <si>
    <t>Column2782</t>
  </si>
  <si>
    <t>Column2783</t>
  </si>
  <si>
    <t>Column2784</t>
  </si>
  <si>
    <t>Column2785</t>
  </si>
  <si>
    <t>Column2786</t>
  </si>
  <si>
    <t>Column2787</t>
  </si>
  <si>
    <t>Column2788</t>
  </si>
  <si>
    <t>Column2789</t>
  </si>
  <si>
    <t>Column2790</t>
  </si>
  <si>
    <t>Column2791</t>
  </si>
  <si>
    <t>Column2792</t>
  </si>
  <si>
    <t>Column2793</t>
  </si>
  <si>
    <t>Column2794</t>
  </si>
  <si>
    <t>Column2795</t>
  </si>
  <si>
    <t>Column2796</t>
  </si>
  <si>
    <t>Column2797</t>
  </si>
  <si>
    <t>Column2798</t>
  </si>
  <si>
    <t>Column2799</t>
  </si>
  <si>
    <t>Column2800</t>
  </si>
  <si>
    <t>Column2801</t>
  </si>
  <si>
    <t>Column2802</t>
  </si>
  <si>
    <t>Column2803</t>
  </si>
  <si>
    <t>Column2804</t>
  </si>
  <si>
    <t>Column2805</t>
  </si>
  <si>
    <t>Column2806</t>
  </si>
  <si>
    <t>Column2807</t>
  </si>
  <si>
    <t>Column2808</t>
  </si>
  <si>
    <t>Column2809</t>
  </si>
  <si>
    <t>Column2810</t>
  </si>
  <si>
    <t>Column2811</t>
  </si>
  <si>
    <t>Column2812</t>
  </si>
  <si>
    <t>Column2813</t>
  </si>
  <si>
    <t>Column2814</t>
  </si>
  <si>
    <t>Column2815</t>
  </si>
  <si>
    <t>Column2816</t>
  </si>
  <si>
    <t>Column2817</t>
  </si>
  <si>
    <t>Column2818</t>
  </si>
  <si>
    <t>Column2819</t>
  </si>
  <si>
    <t>Column2820</t>
  </si>
  <si>
    <t>Column2821</t>
  </si>
  <si>
    <t>Column2822</t>
  </si>
  <si>
    <t>Column2823</t>
  </si>
  <si>
    <t>Column2824</t>
  </si>
  <si>
    <t>Column2825</t>
  </si>
  <si>
    <t>Column2826</t>
  </si>
  <si>
    <t>Column2827</t>
  </si>
  <si>
    <t>Column2828</t>
  </si>
  <si>
    <t>Column2829</t>
  </si>
  <si>
    <t>Column2830</t>
  </si>
  <si>
    <t>Column2831</t>
  </si>
  <si>
    <t>Column2832</t>
  </si>
  <si>
    <t>Column2833</t>
  </si>
  <si>
    <t>Column2834</t>
  </si>
  <si>
    <t>Column2835</t>
  </si>
  <si>
    <t>Column2836</t>
  </si>
  <si>
    <t>Column2837</t>
  </si>
  <si>
    <t>Column2838</t>
  </si>
  <si>
    <t>Column2839</t>
  </si>
  <si>
    <t>Column2840</t>
  </si>
  <si>
    <t>Column2841</t>
  </si>
  <si>
    <t>Column2842</t>
  </si>
  <si>
    <t>Column2843</t>
  </si>
  <si>
    <t>Column2844</t>
  </si>
  <si>
    <t>Column2845</t>
  </si>
  <si>
    <t>Column2846</t>
  </si>
  <si>
    <t>Column2847</t>
  </si>
  <si>
    <t>Column2848</t>
  </si>
  <si>
    <t>Column2849</t>
  </si>
  <si>
    <t>Column2850</t>
  </si>
  <si>
    <t>Column2851</t>
  </si>
  <si>
    <t>Column2852</t>
  </si>
  <si>
    <t>Column2853</t>
  </si>
  <si>
    <t>Column2854</t>
  </si>
  <si>
    <t>Column2855</t>
  </si>
  <si>
    <t>Column2856</t>
  </si>
  <si>
    <t>Column2857</t>
  </si>
  <si>
    <t>Column2858</t>
  </si>
  <si>
    <t>Column2859</t>
  </si>
  <si>
    <t>Column2860</t>
  </si>
  <si>
    <t>Column2861</t>
  </si>
  <si>
    <t>Column2862</t>
  </si>
  <si>
    <t>Column2863</t>
  </si>
  <si>
    <t>Column2864</t>
  </si>
  <si>
    <t>Column2865</t>
  </si>
  <si>
    <t>Column2866</t>
  </si>
  <si>
    <t>Column2867</t>
  </si>
  <si>
    <t>Column2868</t>
  </si>
  <si>
    <t>Column2869</t>
  </si>
  <si>
    <t>Column2870</t>
  </si>
  <si>
    <t>Column2871</t>
  </si>
  <si>
    <t>Column2872</t>
  </si>
  <si>
    <t>Column2873</t>
  </si>
  <si>
    <t>Column2874</t>
  </si>
  <si>
    <t>Column2875</t>
  </si>
  <si>
    <t>Column2876</t>
  </si>
  <si>
    <t>Column2877</t>
  </si>
  <si>
    <t>Column2878</t>
  </si>
  <si>
    <t>Column2879</t>
  </si>
  <si>
    <t>Column2880</t>
  </si>
  <si>
    <t>Column2881</t>
  </si>
  <si>
    <t>Column2882</t>
  </si>
  <si>
    <t>Column2883</t>
  </si>
  <si>
    <t>Column2884</t>
  </si>
  <si>
    <t>Column2885</t>
  </si>
  <si>
    <t>Column2886</t>
  </si>
  <si>
    <t>Column2887</t>
  </si>
  <si>
    <t>Column2888</t>
  </si>
  <si>
    <t>Column2889</t>
  </si>
  <si>
    <t>Column2890</t>
  </si>
  <si>
    <t>Column2891</t>
  </si>
  <si>
    <t>Column2892</t>
  </si>
  <si>
    <t>Column2893</t>
  </si>
  <si>
    <t>Column2894</t>
  </si>
  <si>
    <t>Column2895</t>
  </si>
  <si>
    <t>Column2896</t>
  </si>
  <si>
    <t>Column2897</t>
  </si>
  <si>
    <t>Column2898</t>
  </si>
  <si>
    <t>Column2899</t>
  </si>
  <si>
    <t>Column2900</t>
  </si>
  <si>
    <t>Column2901</t>
  </si>
  <si>
    <t>Column2902</t>
  </si>
  <si>
    <t>Column2903</t>
  </si>
  <si>
    <t>Column2904</t>
  </si>
  <si>
    <t>Column2905</t>
  </si>
  <si>
    <t>Column2906</t>
  </si>
  <si>
    <t>Column2907</t>
  </si>
  <si>
    <t>Column2908</t>
  </si>
  <si>
    <t>Column2909</t>
  </si>
  <si>
    <t>Column2910</t>
  </si>
  <si>
    <t>Column2911</t>
  </si>
  <si>
    <t>Column2912</t>
  </si>
  <si>
    <t>Column2913</t>
  </si>
  <si>
    <t>Column2914</t>
  </si>
  <si>
    <t>Column2915</t>
  </si>
  <si>
    <t>Column2916</t>
  </si>
  <si>
    <t>Column2917</t>
  </si>
  <si>
    <t>Column2918</t>
  </si>
  <si>
    <t>Column2919</t>
  </si>
  <si>
    <t>Column2920</t>
  </si>
  <si>
    <t>Column2921</t>
  </si>
  <si>
    <t>Column2922</t>
  </si>
  <si>
    <t>Column2923</t>
  </si>
  <si>
    <t>Column2924</t>
  </si>
  <si>
    <t>Column2925</t>
  </si>
  <si>
    <t>Column2926</t>
  </si>
  <si>
    <t>Column2927</t>
  </si>
  <si>
    <t>Column2928</t>
  </si>
  <si>
    <t>Column2929</t>
  </si>
  <si>
    <t>Column2930</t>
  </si>
  <si>
    <t>Column2931</t>
  </si>
  <si>
    <t>Column2932</t>
  </si>
  <si>
    <t>Column2933</t>
  </si>
  <si>
    <t>Column2934</t>
  </si>
  <si>
    <t>Column2935</t>
  </si>
  <si>
    <t>Column2936</t>
  </si>
  <si>
    <t>Column2937</t>
  </si>
  <si>
    <t>Column2938</t>
  </si>
  <si>
    <t>Column2939</t>
  </si>
  <si>
    <t>Column2940</t>
  </si>
  <si>
    <t>Column2941</t>
  </si>
  <si>
    <t>Column2942</t>
  </si>
  <si>
    <t>Column2943</t>
  </si>
  <si>
    <t>Column2944</t>
  </si>
  <si>
    <t>Column2945</t>
  </si>
  <si>
    <t>Column2946</t>
  </si>
  <si>
    <t>Column2947</t>
  </si>
  <si>
    <t>Column2948</t>
  </si>
  <si>
    <t>Column2949</t>
  </si>
  <si>
    <t>Column2950</t>
  </si>
  <si>
    <t>Column2951</t>
  </si>
  <si>
    <t>Column2952</t>
  </si>
  <si>
    <t>Column2953</t>
  </si>
  <si>
    <t>Column2954</t>
  </si>
  <si>
    <t>Column2955</t>
  </si>
  <si>
    <t>Column2956</t>
  </si>
  <si>
    <t>Column2957</t>
  </si>
  <si>
    <t>Column2958</t>
  </si>
  <si>
    <t>Column2959</t>
  </si>
  <si>
    <t>Column2960</t>
  </si>
  <si>
    <t>Column2961</t>
  </si>
  <si>
    <t>Column2962</t>
  </si>
  <si>
    <t>Column2963</t>
  </si>
  <si>
    <t>Column2964</t>
  </si>
  <si>
    <t>Column2965</t>
  </si>
  <si>
    <t>Column2966</t>
  </si>
  <si>
    <t>Column2967</t>
  </si>
  <si>
    <t>Column2968</t>
  </si>
  <si>
    <t>Column2969</t>
  </si>
  <si>
    <t>Column2970</t>
  </si>
  <si>
    <t>Column2971</t>
  </si>
  <si>
    <t>Column2972</t>
  </si>
  <si>
    <t>Column2973</t>
  </si>
  <si>
    <t>Column2974</t>
  </si>
  <si>
    <t>Column2975</t>
  </si>
  <si>
    <t>Column2976</t>
  </si>
  <si>
    <t>Column2977</t>
  </si>
  <si>
    <t>Column2978</t>
  </si>
  <si>
    <t>Column2979</t>
  </si>
  <si>
    <t>Column2980</t>
  </si>
  <si>
    <t>Column2981</t>
  </si>
  <si>
    <t>Column2982</t>
  </si>
  <si>
    <t>Column2983</t>
  </si>
  <si>
    <t>Column2984</t>
  </si>
  <si>
    <t>Column2985</t>
  </si>
  <si>
    <t>Column2986</t>
  </si>
  <si>
    <t>Column2987</t>
  </si>
  <si>
    <t>Column2988</t>
  </si>
  <si>
    <t>Column2989</t>
  </si>
  <si>
    <t>Column2990</t>
  </si>
  <si>
    <t>Column2991</t>
  </si>
  <si>
    <t>Column2992</t>
  </si>
  <si>
    <t>Column2993</t>
  </si>
  <si>
    <t>Column2994</t>
  </si>
  <si>
    <t>Column2995</t>
  </si>
  <si>
    <t>Column2996</t>
  </si>
  <si>
    <t>Column2997</t>
  </si>
  <si>
    <t>Column2998</t>
  </si>
  <si>
    <t>Column2999</t>
  </si>
  <si>
    <t>Column3000</t>
  </si>
  <si>
    <t>Column3001</t>
  </si>
  <si>
    <t>Column3002</t>
  </si>
  <si>
    <t>Column3003</t>
  </si>
  <si>
    <t>Column3004</t>
  </si>
  <si>
    <t>Column3005</t>
  </si>
  <si>
    <t>Column3006</t>
  </si>
  <si>
    <t>Column3007</t>
  </si>
  <si>
    <t>Column3008</t>
  </si>
  <si>
    <t>Column3009</t>
  </si>
  <si>
    <t>Column3010</t>
  </si>
  <si>
    <t>Column3011</t>
  </si>
  <si>
    <t>Column3012</t>
  </si>
  <si>
    <t>Column3013</t>
  </si>
  <si>
    <t>Column3014</t>
  </si>
  <si>
    <t>Column3015</t>
  </si>
  <si>
    <t>Column3016</t>
  </si>
  <si>
    <t>Column3017</t>
  </si>
  <si>
    <t>Column3018</t>
  </si>
  <si>
    <t>Column3019</t>
  </si>
  <si>
    <t>Column3020</t>
  </si>
  <si>
    <t>Column3021</t>
  </si>
  <si>
    <t>Column3022</t>
  </si>
  <si>
    <t>Column3023</t>
  </si>
  <si>
    <t>Column3024</t>
  </si>
  <si>
    <t>Column3025</t>
  </si>
  <si>
    <t>Column3026</t>
  </si>
  <si>
    <t>Column3027</t>
  </si>
  <si>
    <t>Column3028</t>
  </si>
  <si>
    <t>Column3029</t>
  </si>
  <si>
    <t>Column3030</t>
  </si>
  <si>
    <t>Column3031</t>
  </si>
  <si>
    <t>Column3032</t>
  </si>
  <si>
    <t>Column3033</t>
  </si>
  <si>
    <t>Column3034</t>
  </si>
  <si>
    <t>Column3035</t>
  </si>
  <si>
    <t>Column3036</t>
  </si>
  <si>
    <t>Column3037</t>
  </si>
  <si>
    <t>Column3038</t>
  </si>
  <si>
    <t>Column3039</t>
  </si>
  <si>
    <t>Column3040</t>
  </si>
  <si>
    <t>Column3041</t>
  </si>
  <si>
    <t>Column3042</t>
  </si>
  <si>
    <t>Column3043</t>
  </si>
  <si>
    <t>Column3044</t>
  </si>
  <si>
    <t>Column3045</t>
  </si>
  <si>
    <t>Column3046</t>
  </si>
  <si>
    <t>Column3047</t>
  </si>
  <si>
    <t>Column3048</t>
  </si>
  <si>
    <t>Column3049</t>
  </si>
  <si>
    <t>Column3050</t>
  </si>
  <si>
    <t>Column3051</t>
  </si>
  <si>
    <t>Column3052</t>
  </si>
  <si>
    <t>Column3053</t>
  </si>
  <si>
    <t>Column3054</t>
  </si>
  <si>
    <t>Column3055</t>
  </si>
  <si>
    <t>Column3056</t>
  </si>
  <si>
    <t>Column3057</t>
  </si>
  <si>
    <t>Column3058</t>
  </si>
  <si>
    <t>Column3059</t>
  </si>
  <si>
    <t>Column3060</t>
  </si>
  <si>
    <t>Column3061</t>
  </si>
  <si>
    <t>Column3062</t>
  </si>
  <si>
    <t>Column3063</t>
  </si>
  <si>
    <t>Column3064</t>
  </si>
  <si>
    <t>Column3065</t>
  </si>
  <si>
    <t>Column3066</t>
  </si>
  <si>
    <t>Column3067</t>
  </si>
  <si>
    <t>Column3068</t>
  </si>
  <si>
    <t>Column3069</t>
  </si>
  <si>
    <t>Column3070</t>
  </si>
  <si>
    <t>Column3071</t>
  </si>
  <si>
    <t>Column3072</t>
  </si>
  <si>
    <t>Column3073</t>
  </si>
  <si>
    <t>Column3074</t>
  </si>
  <si>
    <t>Column3075</t>
  </si>
  <si>
    <t>Column3076</t>
  </si>
  <si>
    <t>Column3077</t>
  </si>
  <si>
    <t>Column3078</t>
  </si>
  <si>
    <t>Column3079</t>
  </si>
  <si>
    <t>Column3080</t>
  </si>
  <si>
    <t>Column3081</t>
  </si>
  <si>
    <t>Column3082</t>
  </si>
  <si>
    <t>Column3083</t>
  </si>
  <si>
    <t>Column3084</t>
  </si>
  <si>
    <t>Column3085</t>
  </si>
  <si>
    <t>Column3086</t>
  </si>
  <si>
    <t>Column3087</t>
  </si>
  <si>
    <t>Column3088</t>
  </si>
  <si>
    <t>Column3089</t>
  </si>
  <si>
    <t>Column3090</t>
  </si>
  <si>
    <t>Column3091</t>
  </si>
  <si>
    <t>Column3092</t>
  </si>
  <si>
    <t>Column3093</t>
  </si>
  <si>
    <t>Column3094</t>
  </si>
  <si>
    <t>Column3095</t>
  </si>
  <si>
    <t>Column3096</t>
  </si>
  <si>
    <t>Column3097</t>
  </si>
  <si>
    <t>Column3098</t>
  </si>
  <si>
    <t>Column3099</t>
  </si>
  <si>
    <t>Column3100</t>
  </si>
  <si>
    <t>Column3101</t>
  </si>
  <si>
    <t>Column3102</t>
  </si>
  <si>
    <t>Column3103</t>
  </si>
  <si>
    <t>Column3104</t>
  </si>
  <si>
    <t>Column3105</t>
  </si>
  <si>
    <t>Column3106</t>
  </si>
  <si>
    <t>Column3107</t>
  </si>
  <si>
    <t>Column3108</t>
  </si>
  <si>
    <t>Column3109</t>
  </si>
  <si>
    <t>Column3110</t>
  </si>
  <si>
    <t>Column3111</t>
  </si>
  <si>
    <t>Column3112</t>
  </si>
  <si>
    <t>Column3113</t>
  </si>
  <si>
    <t>Column3114</t>
  </si>
  <si>
    <t>Column3115</t>
  </si>
  <si>
    <t>Column3116</t>
  </si>
  <si>
    <t>Column3117</t>
  </si>
  <si>
    <t>Column3118</t>
  </si>
  <si>
    <t>Column3119</t>
  </si>
  <si>
    <t>Column3120</t>
  </si>
  <si>
    <t>Column3121</t>
  </si>
  <si>
    <t>Column3122</t>
  </si>
  <si>
    <t>Column3123</t>
  </si>
  <si>
    <t>Column3124</t>
  </si>
  <si>
    <t>Column3125</t>
  </si>
  <si>
    <t>Column3126</t>
  </si>
  <si>
    <t>Column3127</t>
  </si>
  <si>
    <t>Column3128</t>
  </si>
  <si>
    <t>Column3129</t>
  </si>
  <si>
    <t>Column3130</t>
  </si>
  <si>
    <t>Column3131</t>
  </si>
  <si>
    <t>Column3132</t>
  </si>
  <si>
    <t>Column3133</t>
  </si>
  <si>
    <t>Column3134</t>
  </si>
  <si>
    <t>Column3135</t>
  </si>
  <si>
    <t>Column3136</t>
  </si>
  <si>
    <t>Column3137</t>
  </si>
  <si>
    <t>Column3138</t>
  </si>
  <si>
    <t>Column3139</t>
  </si>
  <si>
    <t>Column3140</t>
  </si>
  <si>
    <t>Column3141</t>
  </si>
  <si>
    <t>Column3142</t>
  </si>
  <si>
    <t>Column3143</t>
  </si>
  <si>
    <t>Column3144</t>
  </si>
  <si>
    <t>Column3145</t>
  </si>
  <si>
    <t>Column3146</t>
  </si>
  <si>
    <t>Column3147</t>
  </si>
  <si>
    <t>Column3148</t>
  </si>
  <si>
    <t>Column3149</t>
  </si>
  <si>
    <t>Column3150</t>
  </si>
  <si>
    <t>Column3151</t>
  </si>
  <si>
    <t>Column3152</t>
  </si>
  <si>
    <t>Column3153</t>
  </si>
  <si>
    <t>Column3154</t>
  </si>
  <si>
    <t>Column3155</t>
  </si>
  <si>
    <t>Column3156</t>
  </si>
  <si>
    <t>Column3157</t>
  </si>
  <si>
    <t>Column3158</t>
  </si>
  <si>
    <t>Column3159</t>
  </si>
  <si>
    <t>Column3160</t>
  </si>
  <si>
    <t>Column3161</t>
  </si>
  <si>
    <t>Column3162</t>
  </si>
  <si>
    <t>Column3163</t>
  </si>
  <si>
    <t>Column3164</t>
  </si>
  <si>
    <t>Column3165</t>
  </si>
  <si>
    <t>Column3166</t>
  </si>
  <si>
    <t>Column3167</t>
  </si>
  <si>
    <t>Column3168</t>
  </si>
  <si>
    <t>Column3169</t>
  </si>
  <si>
    <t>Column3170</t>
  </si>
  <si>
    <t>Column3171</t>
  </si>
  <si>
    <t>Column3172</t>
  </si>
  <si>
    <t>Column3173</t>
  </si>
  <si>
    <t>Column3174</t>
  </si>
  <si>
    <t>Column3175</t>
  </si>
  <si>
    <t>Column3176</t>
  </si>
  <si>
    <t>Column3177</t>
  </si>
  <si>
    <t>Column3178</t>
  </si>
  <si>
    <t>Column3179</t>
  </si>
  <si>
    <t>Column3180</t>
  </si>
  <si>
    <t>Column3181</t>
  </si>
  <si>
    <t>Column3182</t>
  </si>
  <si>
    <t>Column3183</t>
  </si>
  <si>
    <t>Column3184</t>
  </si>
  <si>
    <t>Column3185</t>
  </si>
  <si>
    <t>Column3186</t>
  </si>
  <si>
    <t>Column3187</t>
  </si>
  <si>
    <t>Column3188</t>
  </si>
  <si>
    <t>Column3189</t>
  </si>
  <si>
    <t>Column3190</t>
  </si>
  <si>
    <t>Column3191</t>
  </si>
  <si>
    <t>Column3192</t>
  </si>
  <si>
    <t>Column3193</t>
  </si>
  <si>
    <t>Column3194</t>
  </si>
  <si>
    <t>Column3195</t>
  </si>
  <si>
    <t>Column3196</t>
  </si>
  <si>
    <t>Column3197</t>
  </si>
  <si>
    <t>Column3198</t>
  </si>
  <si>
    <t>Column3199</t>
  </si>
  <si>
    <t>Column3200</t>
  </si>
  <si>
    <t>Column3201</t>
  </si>
  <si>
    <t>Column3202</t>
  </si>
  <si>
    <t>Column3203</t>
  </si>
  <si>
    <t>Column3204</t>
  </si>
  <si>
    <t>Column3205</t>
  </si>
  <si>
    <t>Column3206</t>
  </si>
  <si>
    <t>Column3207</t>
  </si>
  <si>
    <t>Column3208</t>
  </si>
  <si>
    <t>Column3209</t>
  </si>
  <si>
    <t>Column3210</t>
  </si>
  <si>
    <t>Column3211</t>
  </si>
  <si>
    <t>Column3212</t>
  </si>
  <si>
    <t>Column3213</t>
  </si>
  <si>
    <t>Column3214</t>
  </si>
  <si>
    <t>Column3215</t>
  </si>
  <si>
    <t>Column3216</t>
  </si>
  <si>
    <t>Column3217</t>
  </si>
  <si>
    <t>Column3218</t>
  </si>
  <si>
    <t>Column3219</t>
  </si>
  <si>
    <t>Column3220</t>
  </si>
  <si>
    <t>Column3221</t>
  </si>
  <si>
    <t>Column3222</t>
  </si>
  <si>
    <t>Column3223</t>
  </si>
  <si>
    <t>Column3224</t>
  </si>
  <si>
    <t>Column3225</t>
  </si>
  <si>
    <t>Column3226</t>
  </si>
  <si>
    <t>Column3227</t>
  </si>
  <si>
    <t>Column3228</t>
  </si>
  <si>
    <t>Column3229</t>
  </si>
  <si>
    <t>Column3230</t>
  </si>
  <si>
    <t>Column3231</t>
  </si>
  <si>
    <t>Column3232</t>
  </si>
  <si>
    <t>Column3233</t>
  </si>
  <si>
    <t>Column3234</t>
  </si>
  <si>
    <t>Column3235</t>
  </si>
  <si>
    <t>Column3236</t>
  </si>
  <si>
    <t>Column3237</t>
  </si>
  <si>
    <t>Column3238</t>
  </si>
  <si>
    <t>Column3239</t>
  </si>
  <si>
    <t>Column3240</t>
  </si>
  <si>
    <t>Column3241</t>
  </si>
  <si>
    <t>Column3242</t>
  </si>
  <si>
    <t>Column3243</t>
  </si>
  <si>
    <t>Column3244</t>
  </si>
  <si>
    <t>Column3245</t>
  </si>
  <si>
    <t>Column3246</t>
  </si>
  <si>
    <t>Column3247</t>
  </si>
  <si>
    <t>Column3248</t>
  </si>
  <si>
    <t>Column3249</t>
  </si>
  <si>
    <t>Column3250</t>
  </si>
  <si>
    <t>Column3251</t>
  </si>
  <si>
    <t>Column3252</t>
  </si>
  <si>
    <t>Column3253</t>
  </si>
  <si>
    <t>Column3254</t>
  </si>
  <si>
    <t>Column3255</t>
  </si>
  <si>
    <t>Column3256</t>
  </si>
  <si>
    <t>Column3257</t>
  </si>
  <si>
    <t>Column3258</t>
  </si>
  <si>
    <t>Column3259</t>
  </si>
  <si>
    <t>Column3260</t>
  </si>
  <si>
    <t>Column3261</t>
  </si>
  <si>
    <t>Column3262</t>
  </si>
  <si>
    <t>Column3263</t>
  </si>
  <si>
    <t>Column3264</t>
  </si>
  <si>
    <t>Column3265</t>
  </si>
  <si>
    <t>Column3266</t>
  </si>
  <si>
    <t>Column3267</t>
  </si>
  <si>
    <t>Column3268</t>
  </si>
  <si>
    <t>Column3269</t>
  </si>
  <si>
    <t>Column3270</t>
  </si>
  <si>
    <t>Column3271</t>
  </si>
  <si>
    <t>Column3272</t>
  </si>
  <si>
    <t>Column3273</t>
  </si>
  <si>
    <t>Column3274</t>
  </si>
  <si>
    <t>Column3275</t>
  </si>
  <si>
    <t>Column3276</t>
  </si>
  <si>
    <t>Column3277</t>
  </si>
  <si>
    <t>Column3278</t>
  </si>
  <si>
    <t>Column3279</t>
  </si>
  <si>
    <t>Column3280</t>
  </si>
  <si>
    <t>Column3281</t>
  </si>
  <si>
    <t>Column3282</t>
  </si>
  <si>
    <t>Column3283</t>
  </si>
  <si>
    <t>Column3284</t>
  </si>
  <si>
    <t>Column3285</t>
  </si>
  <si>
    <t>Column3286</t>
  </si>
  <si>
    <t>Column3287</t>
  </si>
  <si>
    <t>Column3288</t>
  </si>
  <si>
    <t>Column3289</t>
  </si>
  <si>
    <t>Column3290</t>
  </si>
  <si>
    <t>Column3291</t>
  </si>
  <si>
    <t>Column3292</t>
  </si>
  <si>
    <t>Column3293</t>
  </si>
  <si>
    <t>Column3294</t>
  </si>
  <si>
    <t>Column3295</t>
  </si>
  <si>
    <t>Column3296</t>
  </si>
  <si>
    <t>Column3297</t>
  </si>
  <si>
    <t>Column3298</t>
  </si>
  <si>
    <t>Column3299</t>
  </si>
  <si>
    <t>Column3300</t>
  </si>
  <si>
    <t>Column3301</t>
  </si>
  <si>
    <t>Column3302</t>
  </si>
  <si>
    <t>Column3303</t>
  </si>
  <si>
    <t>Column3304</t>
  </si>
  <si>
    <t>Column3305</t>
  </si>
  <si>
    <t>Column3306</t>
  </si>
  <si>
    <t>Column3307</t>
  </si>
  <si>
    <t>Column3308</t>
  </si>
  <si>
    <t>Column3309</t>
  </si>
  <si>
    <t>Column3310</t>
  </si>
  <si>
    <t>Column3311</t>
  </si>
  <si>
    <t>Column3312</t>
  </si>
  <si>
    <t>Column3313</t>
  </si>
  <si>
    <t>Column3314</t>
  </si>
  <si>
    <t>Column3315</t>
  </si>
  <si>
    <t>Column3316</t>
  </si>
  <si>
    <t>Column3317</t>
  </si>
  <si>
    <t>Column3318</t>
  </si>
  <si>
    <t>Column3319</t>
  </si>
  <si>
    <t>Column3320</t>
  </si>
  <si>
    <t>Column3321</t>
  </si>
  <si>
    <t>Column3322</t>
  </si>
  <si>
    <t>Column3323</t>
  </si>
  <si>
    <t>Column3324</t>
  </si>
  <si>
    <t>Column3325</t>
  </si>
  <si>
    <t>Column3326</t>
  </si>
  <si>
    <t>Column3327</t>
  </si>
  <si>
    <t>Column3328</t>
  </si>
  <si>
    <t>Column3329</t>
  </si>
  <si>
    <t>Column3330</t>
  </si>
  <si>
    <t>Column3331</t>
  </si>
  <si>
    <t>Column3332</t>
  </si>
  <si>
    <t>Column3333</t>
  </si>
  <si>
    <t>Column3334</t>
  </si>
  <si>
    <t>Column3335</t>
  </si>
  <si>
    <t>Column3336</t>
  </si>
  <si>
    <t>Column3337</t>
  </si>
  <si>
    <t>Column3338</t>
  </si>
  <si>
    <t>Column3339</t>
  </si>
  <si>
    <t>Column3340</t>
  </si>
  <si>
    <t>Column3341</t>
  </si>
  <si>
    <t>Column3342</t>
  </si>
  <si>
    <t>Column3343</t>
  </si>
  <si>
    <t>Column3344</t>
  </si>
  <si>
    <t>Column3345</t>
  </si>
  <si>
    <t>Column3346</t>
  </si>
  <si>
    <t>Column3347</t>
  </si>
  <si>
    <t>Column3348</t>
  </si>
  <si>
    <t>Column3349</t>
  </si>
  <si>
    <t>Column3350</t>
  </si>
  <si>
    <t>Column3351</t>
  </si>
  <si>
    <t>Column3352</t>
  </si>
  <si>
    <t>Column3353</t>
  </si>
  <si>
    <t>Column3354</t>
  </si>
  <si>
    <t>Column3355</t>
  </si>
  <si>
    <t>Column3356</t>
  </si>
  <si>
    <t>Column3357</t>
  </si>
  <si>
    <t>Column3358</t>
  </si>
  <si>
    <t>Column3359</t>
  </si>
  <si>
    <t>Column3360</t>
  </si>
  <si>
    <t>Column3361</t>
  </si>
  <si>
    <t>Column3362</t>
  </si>
  <si>
    <t>Column3363</t>
  </si>
  <si>
    <t>Column3364</t>
  </si>
  <si>
    <t>Column3365</t>
  </si>
  <si>
    <t>Column3366</t>
  </si>
  <si>
    <t>Column3367</t>
  </si>
  <si>
    <t>Column3368</t>
  </si>
  <si>
    <t>Column3369</t>
  </si>
  <si>
    <t>Column3370</t>
  </si>
  <si>
    <t>Column3371</t>
  </si>
  <si>
    <t>Column3372</t>
  </si>
  <si>
    <t>Column3373</t>
  </si>
  <si>
    <t>Column3374</t>
  </si>
  <si>
    <t>Column3375</t>
  </si>
  <si>
    <t>Column3376</t>
  </si>
  <si>
    <t>Column3377</t>
  </si>
  <si>
    <t>Column3378</t>
  </si>
  <si>
    <t>Column3379</t>
  </si>
  <si>
    <t>Column3380</t>
  </si>
  <si>
    <t>Column3381</t>
  </si>
  <si>
    <t>Column3382</t>
  </si>
  <si>
    <t>Column3383</t>
  </si>
  <si>
    <t>Column3384</t>
  </si>
  <si>
    <t>Column3385</t>
  </si>
  <si>
    <t>Column3386</t>
  </si>
  <si>
    <t>Column3387</t>
  </si>
  <si>
    <t>Column3388</t>
  </si>
  <si>
    <t>Column3389</t>
  </si>
  <si>
    <t>Column3390</t>
  </si>
  <si>
    <t>Column3391</t>
  </si>
  <si>
    <t>Column3392</t>
  </si>
  <si>
    <t>Column3393</t>
  </si>
  <si>
    <t>Column3394</t>
  </si>
  <si>
    <t>Column3395</t>
  </si>
  <si>
    <t>Column3396</t>
  </si>
  <si>
    <t>Column3397</t>
  </si>
  <si>
    <t>Column3398</t>
  </si>
  <si>
    <t>Column3399</t>
  </si>
  <si>
    <t>Column3400</t>
  </si>
  <si>
    <t>Column3401</t>
  </si>
  <si>
    <t>Column3402</t>
  </si>
  <si>
    <t>Column3403</t>
  </si>
  <si>
    <t>Column3404</t>
  </si>
  <si>
    <t>Column3405</t>
  </si>
  <si>
    <t>Column3406</t>
  </si>
  <si>
    <t>Column3407</t>
  </si>
  <si>
    <t>Column3408</t>
  </si>
  <si>
    <t>Column3409</t>
  </si>
  <si>
    <t>Column3410</t>
  </si>
  <si>
    <t>Column3411</t>
  </si>
  <si>
    <t>Column3412</t>
  </si>
  <si>
    <t>Column3413</t>
  </si>
  <si>
    <t>Column3414</t>
  </si>
  <si>
    <t>Column3415</t>
  </si>
  <si>
    <t>Column3416</t>
  </si>
  <si>
    <t>Column3417</t>
  </si>
  <si>
    <t>Column3418</t>
  </si>
  <si>
    <t>Column3419</t>
  </si>
  <si>
    <t>Column3420</t>
  </si>
  <si>
    <t>Column3421</t>
  </si>
  <si>
    <t>Column3422</t>
  </si>
  <si>
    <t>Column3423</t>
  </si>
  <si>
    <t>Column3424</t>
  </si>
  <si>
    <t>Column3425</t>
  </si>
  <si>
    <t>Column3426</t>
  </si>
  <si>
    <t>Column3427</t>
  </si>
  <si>
    <t>Column3428</t>
  </si>
  <si>
    <t>Column3429</t>
  </si>
  <si>
    <t>Column3430</t>
  </si>
  <si>
    <t>Column3431</t>
  </si>
  <si>
    <t>Column3432</t>
  </si>
  <si>
    <t>Column3433</t>
  </si>
  <si>
    <t>Column3434</t>
  </si>
  <si>
    <t>Column3435</t>
  </si>
  <si>
    <t>Column3436</t>
  </si>
  <si>
    <t>Column3437</t>
  </si>
  <si>
    <t>Column3438</t>
  </si>
  <si>
    <t>Column3439</t>
  </si>
  <si>
    <t>Column3440</t>
  </si>
  <si>
    <t>Column3441</t>
  </si>
  <si>
    <t>Column3442</t>
  </si>
  <si>
    <t>Column3443</t>
  </si>
  <si>
    <t>Column3444</t>
  </si>
  <si>
    <t>Column3445</t>
  </si>
  <si>
    <t>Column3446</t>
  </si>
  <si>
    <t>Column3447</t>
  </si>
  <si>
    <t>Column3448</t>
  </si>
  <si>
    <t>Column3449</t>
  </si>
  <si>
    <t>Column3450</t>
  </si>
  <si>
    <t>Column3451</t>
  </si>
  <si>
    <t>Column3452</t>
  </si>
  <si>
    <t>Column3453</t>
  </si>
  <si>
    <t>Column3454</t>
  </si>
  <si>
    <t>Column3455</t>
  </si>
  <si>
    <t>Column3456</t>
  </si>
  <si>
    <t>Column3457</t>
  </si>
  <si>
    <t>Column3458</t>
  </si>
  <si>
    <t>Column3459</t>
  </si>
  <si>
    <t>Column3460</t>
  </si>
  <si>
    <t>Column3461</t>
  </si>
  <si>
    <t>Column3462</t>
  </si>
  <si>
    <t>Column3463</t>
  </si>
  <si>
    <t>Column3464</t>
  </si>
  <si>
    <t>Column3465</t>
  </si>
  <si>
    <t>Column3466</t>
  </si>
  <si>
    <t>Column3467</t>
  </si>
  <si>
    <t>Column3468</t>
  </si>
  <si>
    <t>Column3469</t>
  </si>
  <si>
    <t>Column3470</t>
  </si>
  <si>
    <t>Column3471</t>
  </si>
  <si>
    <t>Column3472</t>
  </si>
  <si>
    <t>Column3473</t>
  </si>
  <si>
    <t>Column3474</t>
  </si>
  <si>
    <t>Column3475</t>
  </si>
  <si>
    <t>Column3476</t>
  </si>
  <si>
    <t>Column3477</t>
  </si>
  <si>
    <t>Column3478</t>
  </si>
  <si>
    <t>Column3479</t>
  </si>
  <si>
    <t>Column3480</t>
  </si>
  <si>
    <t>Column3481</t>
  </si>
  <si>
    <t>Column3482</t>
  </si>
  <si>
    <t>Column3483</t>
  </si>
  <si>
    <t>Column3484</t>
  </si>
  <si>
    <t>Column3485</t>
  </si>
  <si>
    <t>Column3486</t>
  </si>
  <si>
    <t>Column3487</t>
  </si>
  <si>
    <t>Column3488</t>
  </si>
  <si>
    <t>Column3489</t>
  </si>
  <si>
    <t>Column3490</t>
  </si>
  <si>
    <t>Column3491</t>
  </si>
  <si>
    <t>Column3492</t>
  </si>
  <si>
    <t>Column3493</t>
  </si>
  <si>
    <t>Column3494</t>
  </si>
  <si>
    <t>Column3495</t>
  </si>
  <si>
    <t>Column3496</t>
  </si>
  <si>
    <t>Column3497</t>
  </si>
  <si>
    <t>Column3498</t>
  </si>
  <si>
    <t>Column3499</t>
  </si>
  <si>
    <t>Column3500</t>
  </si>
  <si>
    <t>Column3501</t>
  </si>
  <si>
    <t>Column3502</t>
  </si>
  <si>
    <t>Column3503</t>
  </si>
  <si>
    <t>Column3504</t>
  </si>
  <si>
    <t>Column3505</t>
  </si>
  <si>
    <t>Column3506</t>
  </si>
  <si>
    <t>Column3507</t>
  </si>
  <si>
    <t>Column3508</t>
  </si>
  <si>
    <t>Column3509</t>
  </si>
  <si>
    <t>Column3510</t>
  </si>
  <si>
    <t>Column3511</t>
  </si>
  <si>
    <t>Column3512</t>
  </si>
  <si>
    <t>Column3513</t>
  </si>
  <si>
    <t>Column3514</t>
  </si>
  <si>
    <t>Column3515</t>
  </si>
  <si>
    <t>Column3516</t>
  </si>
  <si>
    <t>Column3517</t>
  </si>
  <si>
    <t>Column3518</t>
  </si>
  <si>
    <t>Column3519</t>
  </si>
  <si>
    <t>Column3520</t>
  </si>
  <si>
    <t>Column3521</t>
  </si>
  <si>
    <t>Column3522</t>
  </si>
  <si>
    <t>Column3523</t>
  </si>
  <si>
    <t>Column3524</t>
  </si>
  <si>
    <t>Column3525</t>
  </si>
  <si>
    <t>Column3526</t>
  </si>
  <si>
    <t>Column3527</t>
  </si>
  <si>
    <t>Column3528</t>
  </si>
  <si>
    <t>Column3529</t>
  </si>
  <si>
    <t>Column3530</t>
  </si>
  <si>
    <t>Column3531</t>
  </si>
  <si>
    <t>Column3532</t>
  </si>
  <si>
    <t>Column3533</t>
  </si>
  <si>
    <t>Column3534</t>
  </si>
  <si>
    <t>Column3535</t>
  </si>
  <si>
    <t>Column3536</t>
  </si>
  <si>
    <t>Column3537</t>
  </si>
  <si>
    <t>Column3538</t>
  </si>
  <si>
    <t>Column3539</t>
  </si>
  <si>
    <t>Column3540</t>
  </si>
  <si>
    <t>Column3541</t>
  </si>
  <si>
    <t>Column3542</t>
  </si>
  <si>
    <t>Column3543</t>
  </si>
  <si>
    <t>Column3544</t>
  </si>
  <si>
    <t>Column3545</t>
  </si>
  <si>
    <t>Column3546</t>
  </si>
  <si>
    <t>Column3547</t>
  </si>
  <si>
    <t>Column3548</t>
  </si>
  <si>
    <t>Column3549</t>
  </si>
  <si>
    <t>Column3550</t>
  </si>
  <si>
    <t>Column3551</t>
  </si>
  <si>
    <t>Column3552</t>
  </si>
  <si>
    <t>Column3553</t>
  </si>
  <si>
    <t>Column3554</t>
  </si>
  <si>
    <t>Column3555</t>
  </si>
  <si>
    <t>Column3556</t>
  </si>
  <si>
    <t>Column3557</t>
  </si>
  <si>
    <t>Column3558</t>
  </si>
  <si>
    <t>Column3559</t>
  </si>
  <si>
    <t>Column3560</t>
  </si>
  <si>
    <t>Column3561</t>
  </si>
  <si>
    <t>Column3562</t>
  </si>
  <si>
    <t>Column3563</t>
  </si>
  <si>
    <t>Column3564</t>
  </si>
  <si>
    <t>Column3565</t>
  </si>
  <si>
    <t>Column3566</t>
  </si>
  <si>
    <t>Column3567</t>
  </si>
  <si>
    <t>Column3568</t>
  </si>
  <si>
    <t>Column3569</t>
  </si>
  <si>
    <t>Column3570</t>
  </si>
  <si>
    <t>Column3571</t>
  </si>
  <si>
    <t>Column3572</t>
  </si>
  <si>
    <t>Column3573</t>
  </si>
  <si>
    <t>Column3574</t>
  </si>
  <si>
    <t>Column3575</t>
  </si>
  <si>
    <t>Column3576</t>
  </si>
  <si>
    <t>Column3577</t>
  </si>
  <si>
    <t>Column3578</t>
  </si>
  <si>
    <t>Column3579</t>
  </si>
  <si>
    <t>Column3580</t>
  </si>
  <si>
    <t>Column3581</t>
  </si>
  <si>
    <t>Column3582</t>
  </si>
  <si>
    <t>Column3583</t>
  </si>
  <si>
    <t>Column3584</t>
  </si>
  <si>
    <t>Column3585</t>
  </si>
  <si>
    <t>Column3586</t>
  </si>
  <si>
    <t>Column3587</t>
  </si>
  <si>
    <t>Column3588</t>
  </si>
  <si>
    <t>Column3589</t>
  </si>
  <si>
    <t>Column3590</t>
  </si>
  <si>
    <t>Column3591</t>
  </si>
  <si>
    <t>Column3592</t>
  </si>
  <si>
    <t>Column3593</t>
  </si>
  <si>
    <t>Column3594</t>
  </si>
  <si>
    <t>Column3595</t>
  </si>
  <si>
    <t>Column3596</t>
  </si>
  <si>
    <t>Column3597</t>
  </si>
  <si>
    <t>Column3598</t>
  </si>
  <si>
    <t>Column3599</t>
  </si>
  <si>
    <t>Column3600</t>
  </si>
  <si>
    <t>Column3601</t>
  </si>
  <si>
    <t>Column3602</t>
  </si>
  <si>
    <t>Column3603</t>
  </si>
  <si>
    <t>Column3604</t>
  </si>
  <si>
    <t>Column3605</t>
  </si>
  <si>
    <t>Column3606</t>
  </si>
  <si>
    <t>Column3607</t>
  </si>
  <si>
    <t>Column3608</t>
  </si>
  <si>
    <t>Column3609</t>
  </si>
  <si>
    <t>Column3610</t>
  </si>
  <si>
    <t>Column3611</t>
  </si>
  <si>
    <t>Column3612</t>
  </si>
  <si>
    <t>Column3613</t>
  </si>
  <si>
    <t>Column3614</t>
  </si>
  <si>
    <t>Column3615</t>
  </si>
  <si>
    <t>Column3616</t>
  </si>
  <si>
    <t>Column3617</t>
  </si>
  <si>
    <t>Column3618</t>
  </si>
  <si>
    <t>Column3619</t>
  </si>
  <si>
    <t>Column3620</t>
  </si>
  <si>
    <t>Column3621</t>
  </si>
  <si>
    <t>Column3622</t>
  </si>
  <si>
    <t>Column3623</t>
  </si>
  <si>
    <t>Column3624</t>
  </si>
  <si>
    <t>Column3625</t>
  </si>
  <si>
    <t>Column3626</t>
  </si>
  <si>
    <t>Column3627</t>
  </si>
  <si>
    <t>Column3628</t>
  </si>
  <si>
    <t>Column3629</t>
  </si>
  <si>
    <t>Column3630</t>
  </si>
  <si>
    <t>Column3631</t>
  </si>
  <si>
    <t>Column3632</t>
  </si>
  <si>
    <t>Column3633</t>
  </si>
  <si>
    <t>Column3634</t>
  </si>
  <si>
    <t>Column3635</t>
  </si>
  <si>
    <t>Column3636</t>
  </si>
  <si>
    <t>Column3637</t>
  </si>
  <si>
    <t>Column3638</t>
  </si>
  <si>
    <t>Column3639</t>
  </si>
  <si>
    <t>Column3640</t>
  </si>
  <si>
    <t>Column3641</t>
  </si>
  <si>
    <t>Column3642</t>
  </si>
  <si>
    <t>Column3643</t>
  </si>
  <si>
    <t>Column3644</t>
  </si>
  <si>
    <t>Column3645</t>
  </si>
  <si>
    <t>Column3646</t>
  </si>
  <si>
    <t>Column3647</t>
  </si>
  <si>
    <t>Column3648</t>
  </si>
  <si>
    <t>Column3649</t>
  </si>
  <si>
    <t>Column3650</t>
  </si>
  <si>
    <t>Column3651</t>
  </si>
  <si>
    <t>Column3652</t>
  </si>
  <si>
    <t>Column3653</t>
  </si>
  <si>
    <t>Column3654</t>
  </si>
  <si>
    <t>Column3655</t>
  </si>
  <si>
    <t>Column3656</t>
  </si>
  <si>
    <t>Column3657</t>
  </si>
  <si>
    <t>Column3658</t>
  </si>
  <si>
    <t>Column3659</t>
  </si>
  <si>
    <t>Column3660</t>
  </si>
  <si>
    <t>Column3661</t>
  </si>
  <si>
    <t>Column3662</t>
  </si>
  <si>
    <t>Column3663</t>
  </si>
  <si>
    <t>Column3664</t>
  </si>
  <si>
    <t>Column3665</t>
  </si>
  <si>
    <t>Column3666</t>
  </si>
  <si>
    <t>Column3667</t>
  </si>
  <si>
    <t>Column3668</t>
  </si>
  <si>
    <t>Column3669</t>
  </si>
  <si>
    <t>Column3670</t>
  </si>
  <si>
    <t>Column3671</t>
  </si>
  <si>
    <t>Column3672</t>
  </si>
  <si>
    <t>Column3673</t>
  </si>
  <si>
    <t>Column3674</t>
  </si>
  <si>
    <t>Column3675</t>
  </si>
  <si>
    <t>Column3676</t>
  </si>
  <si>
    <t>Column3677</t>
  </si>
  <si>
    <t>Column3678</t>
  </si>
  <si>
    <t>Column3679</t>
  </si>
  <si>
    <t>Column3680</t>
  </si>
  <si>
    <t>Column3681</t>
  </si>
  <si>
    <t>Column3682</t>
  </si>
  <si>
    <t>Column3683</t>
  </si>
  <si>
    <t>Column3684</t>
  </si>
  <si>
    <t>Column3685</t>
  </si>
  <si>
    <t>Column3686</t>
  </si>
  <si>
    <t>Column3687</t>
  </si>
  <si>
    <t>Column3688</t>
  </si>
  <si>
    <t>Column3689</t>
  </si>
  <si>
    <t>Column3690</t>
  </si>
  <si>
    <t>Column3691</t>
  </si>
  <si>
    <t>Column3692</t>
  </si>
  <si>
    <t>Column3693</t>
  </si>
  <si>
    <t>Column3694</t>
  </si>
  <si>
    <t>Column3695</t>
  </si>
  <si>
    <t>Column3696</t>
  </si>
  <si>
    <t>Column3697</t>
  </si>
  <si>
    <t>Column3698</t>
  </si>
  <si>
    <t>Column3699</t>
  </si>
  <si>
    <t>Column3700</t>
  </si>
  <si>
    <t>Column3701</t>
  </si>
  <si>
    <t>Column3702</t>
  </si>
  <si>
    <t>Column3703</t>
  </si>
  <si>
    <t>Column3704</t>
  </si>
  <si>
    <t>Column3705</t>
  </si>
  <si>
    <t>Column3706</t>
  </si>
  <si>
    <t>Column3707</t>
  </si>
  <si>
    <t>Column3708</t>
  </si>
  <si>
    <t>Column3709</t>
  </si>
  <si>
    <t>Column3710</t>
  </si>
  <si>
    <t>Column3711</t>
  </si>
  <si>
    <t>Column3712</t>
  </si>
  <si>
    <t>Column3713</t>
  </si>
  <si>
    <t>Column3714</t>
  </si>
  <si>
    <t>Column3715</t>
  </si>
  <si>
    <t>Column3716</t>
  </si>
  <si>
    <t>Column3717</t>
  </si>
  <si>
    <t>Column3718</t>
  </si>
  <si>
    <t>Column3719</t>
  </si>
  <si>
    <t>Column3720</t>
  </si>
  <si>
    <t>Column3721</t>
  </si>
  <si>
    <t>Column3722</t>
  </si>
  <si>
    <t>Column3723</t>
  </si>
  <si>
    <t>Column3724</t>
  </si>
  <si>
    <t>Column3725</t>
  </si>
  <si>
    <t>Column3726</t>
  </si>
  <si>
    <t>Column3727</t>
  </si>
  <si>
    <t>Column3728</t>
  </si>
  <si>
    <t>Column3729</t>
  </si>
  <si>
    <t>Column3730</t>
  </si>
  <si>
    <t>Column3731</t>
  </si>
  <si>
    <t>Column3732</t>
  </si>
  <si>
    <t>Column3733</t>
  </si>
  <si>
    <t>Column3734</t>
  </si>
  <si>
    <t>Column3735</t>
  </si>
  <si>
    <t>Column3736</t>
  </si>
  <si>
    <t>Column3737</t>
  </si>
  <si>
    <t>Column3738</t>
  </si>
  <si>
    <t>Column3739</t>
  </si>
  <si>
    <t>Column3740</t>
  </si>
  <si>
    <t>Column3741</t>
  </si>
  <si>
    <t>Column3742</t>
  </si>
  <si>
    <t>Column3743</t>
  </si>
  <si>
    <t>Column3744</t>
  </si>
  <si>
    <t>Column3745</t>
  </si>
  <si>
    <t>Column3746</t>
  </si>
  <si>
    <t>Column3747</t>
  </si>
  <si>
    <t>Column3748</t>
  </si>
  <si>
    <t>Column3749</t>
  </si>
  <si>
    <t>Column3750</t>
  </si>
  <si>
    <t>Column3751</t>
  </si>
  <si>
    <t>Column3752</t>
  </si>
  <si>
    <t>Column3753</t>
  </si>
  <si>
    <t>Column3754</t>
  </si>
  <si>
    <t>Column3755</t>
  </si>
  <si>
    <t>Column3756</t>
  </si>
  <si>
    <t>Column3757</t>
  </si>
  <si>
    <t>Column3758</t>
  </si>
  <si>
    <t>Column3759</t>
  </si>
  <si>
    <t>Column3760</t>
  </si>
  <si>
    <t>Column3761</t>
  </si>
  <si>
    <t>Column3762</t>
  </si>
  <si>
    <t>Column3763</t>
  </si>
  <si>
    <t>Column3764</t>
  </si>
  <si>
    <t>Column3765</t>
  </si>
  <si>
    <t>Column3766</t>
  </si>
  <si>
    <t>Column3767</t>
  </si>
  <si>
    <t>Column3768</t>
  </si>
  <si>
    <t>Column3769</t>
  </si>
  <si>
    <t>Column3770</t>
  </si>
  <si>
    <t>Column3771</t>
  </si>
  <si>
    <t>Column3772</t>
  </si>
  <si>
    <t>Column3773</t>
  </si>
  <si>
    <t>Column3774</t>
  </si>
  <si>
    <t>Column3775</t>
  </si>
  <si>
    <t>Column3776</t>
  </si>
  <si>
    <t>Column3777</t>
  </si>
  <si>
    <t>Column3778</t>
  </si>
  <si>
    <t>Column3779</t>
  </si>
  <si>
    <t>Column3780</t>
  </si>
  <si>
    <t>Column3781</t>
  </si>
  <si>
    <t>Column3782</t>
  </si>
  <si>
    <t>Column3783</t>
  </si>
  <si>
    <t>Column3784</t>
  </si>
  <si>
    <t>Column3785</t>
  </si>
  <si>
    <t>Column3786</t>
  </si>
  <si>
    <t>Column3787</t>
  </si>
  <si>
    <t>Column3788</t>
  </si>
  <si>
    <t>Column3789</t>
  </si>
  <si>
    <t>Column3790</t>
  </si>
  <si>
    <t>Column3791</t>
  </si>
  <si>
    <t>Column3792</t>
  </si>
  <si>
    <t>Column3793</t>
  </si>
  <si>
    <t>Column3794</t>
  </si>
  <si>
    <t>Column3795</t>
  </si>
  <si>
    <t>Column3796</t>
  </si>
  <si>
    <t>Column3797</t>
  </si>
  <si>
    <t>Column3798</t>
  </si>
  <si>
    <t>Column3799</t>
  </si>
  <si>
    <t>Column3800</t>
  </si>
  <si>
    <t>Column3801</t>
  </si>
  <si>
    <t>Column3802</t>
  </si>
  <si>
    <t>Column3803</t>
  </si>
  <si>
    <t>Column3804</t>
  </si>
  <si>
    <t>Column3805</t>
  </si>
  <si>
    <t>Column3806</t>
  </si>
  <si>
    <t>Column3807</t>
  </si>
  <si>
    <t>Column3808</t>
  </si>
  <si>
    <t>Column3809</t>
  </si>
  <si>
    <t>Column3810</t>
  </si>
  <si>
    <t>Column3811</t>
  </si>
  <si>
    <t>Column3812</t>
  </si>
  <si>
    <t>Column3813</t>
  </si>
  <si>
    <t>Column3814</t>
  </si>
  <si>
    <t>Column3815</t>
  </si>
  <si>
    <t>Column3816</t>
  </si>
  <si>
    <t>Column3817</t>
  </si>
  <si>
    <t>Column3818</t>
  </si>
  <si>
    <t>Column3819</t>
  </si>
  <si>
    <t>Column3820</t>
  </si>
  <si>
    <t>Column3821</t>
  </si>
  <si>
    <t>Column3822</t>
  </si>
  <si>
    <t>Column3823</t>
  </si>
  <si>
    <t>Column3824</t>
  </si>
  <si>
    <t>Column3825</t>
  </si>
  <si>
    <t>Column3826</t>
  </si>
  <si>
    <t>Column3827</t>
  </si>
  <si>
    <t>Column3828</t>
  </si>
  <si>
    <t>Column3829</t>
  </si>
  <si>
    <t>Column3830</t>
  </si>
  <si>
    <t>Column3831</t>
  </si>
  <si>
    <t>Column3832</t>
  </si>
  <si>
    <t>Column3833</t>
  </si>
  <si>
    <t>Column3834</t>
  </si>
  <si>
    <t>Column3835</t>
  </si>
  <si>
    <t>Column3836</t>
  </si>
  <si>
    <t>Column3837</t>
  </si>
  <si>
    <t>Column3838</t>
  </si>
  <si>
    <t>Column3839</t>
  </si>
  <si>
    <t>Column3840</t>
  </si>
  <si>
    <t>Column3841</t>
  </si>
  <si>
    <t>Column3842</t>
  </si>
  <si>
    <t>Column3843</t>
  </si>
  <si>
    <t>Column3844</t>
  </si>
  <si>
    <t>Column3845</t>
  </si>
  <si>
    <t>Column3846</t>
  </si>
  <si>
    <t>Column3847</t>
  </si>
  <si>
    <t>Column3848</t>
  </si>
  <si>
    <t>Column3849</t>
  </si>
  <si>
    <t>Column3850</t>
  </si>
  <si>
    <t>Column3851</t>
  </si>
  <si>
    <t>Column3852</t>
  </si>
  <si>
    <t>Column3853</t>
  </si>
  <si>
    <t>Column3854</t>
  </si>
  <si>
    <t>Column3855</t>
  </si>
  <si>
    <t>Column3856</t>
  </si>
  <si>
    <t>Column3857</t>
  </si>
  <si>
    <t>Column3858</t>
  </si>
  <si>
    <t>Column3859</t>
  </si>
  <si>
    <t>Column3860</t>
  </si>
  <si>
    <t>Column3861</t>
  </si>
  <si>
    <t>Column3862</t>
  </si>
  <si>
    <t>Column3863</t>
  </si>
  <si>
    <t>Column3864</t>
  </si>
  <si>
    <t>Column3865</t>
  </si>
  <si>
    <t>Column3866</t>
  </si>
  <si>
    <t>Column3867</t>
  </si>
  <si>
    <t>Column3868</t>
  </si>
  <si>
    <t>Column3869</t>
  </si>
  <si>
    <t>Column3870</t>
  </si>
  <si>
    <t>Column3871</t>
  </si>
  <si>
    <t>Column3872</t>
  </si>
  <si>
    <t>Column3873</t>
  </si>
  <si>
    <t>Column3874</t>
  </si>
  <si>
    <t>Column3875</t>
  </si>
  <si>
    <t>Column3876</t>
  </si>
  <si>
    <t>Column3877</t>
  </si>
  <si>
    <t>Column3878</t>
  </si>
  <si>
    <t>Column3879</t>
  </si>
  <si>
    <t>Column3880</t>
  </si>
  <si>
    <t>Column3881</t>
  </si>
  <si>
    <t>Column3882</t>
  </si>
  <si>
    <t>Column3883</t>
  </si>
  <si>
    <t>Column3884</t>
  </si>
  <si>
    <t>Column3885</t>
  </si>
  <si>
    <t>Column3886</t>
  </si>
  <si>
    <t>Column3887</t>
  </si>
  <si>
    <t>Column3888</t>
  </si>
  <si>
    <t>Column3889</t>
  </si>
  <si>
    <t>Column3890</t>
  </si>
  <si>
    <t>Column3891</t>
  </si>
  <si>
    <t>Column3892</t>
  </si>
  <si>
    <t>Column3893</t>
  </si>
  <si>
    <t>Column3894</t>
  </si>
  <si>
    <t>Column3895</t>
  </si>
  <si>
    <t>Column3896</t>
  </si>
  <si>
    <t>Column3897</t>
  </si>
  <si>
    <t>Column3898</t>
  </si>
  <si>
    <t>Column3899</t>
  </si>
  <si>
    <t>Column3900</t>
  </si>
  <si>
    <t>Column3901</t>
  </si>
  <si>
    <t>Column3902</t>
  </si>
  <si>
    <t>Column3903</t>
  </si>
  <si>
    <t>Column3904</t>
  </si>
  <si>
    <t>Column3905</t>
  </si>
  <si>
    <t>Column3906</t>
  </si>
  <si>
    <t>Column3907</t>
  </si>
  <si>
    <t>Column3908</t>
  </si>
  <si>
    <t>Column3909</t>
  </si>
  <si>
    <t>Column3910</t>
  </si>
  <si>
    <t>Column3911</t>
  </si>
  <si>
    <t>Column3912</t>
  </si>
  <si>
    <t>Column3913</t>
  </si>
  <si>
    <t>Column3914</t>
  </si>
  <si>
    <t>Column3915</t>
  </si>
  <si>
    <t>Column3916</t>
  </si>
  <si>
    <t>Column3917</t>
  </si>
  <si>
    <t>Column3918</t>
  </si>
  <si>
    <t>Column3919</t>
  </si>
  <si>
    <t>Column3920</t>
  </si>
  <si>
    <t>Column3921</t>
  </si>
  <si>
    <t>Column3922</t>
  </si>
  <si>
    <t>Column3923</t>
  </si>
  <si>
    <t>Column3924</t>
  </si>
  <si>
    <t>Column3925</t>
  </si>
  <si>
    <t>Column3926</t>
  </si>
  <si>
    <t>Column3927</t>
  </si>
  <si>
    <t>Column3928</t>
  </si>
  <si>
    <t>Column3929</t>
  </si>
  <si>
    <t>Column3930</t>
  </si>
  <si>
    <t>Column3931</t>
  </si>
  <si>
    <t>Column3932</t>
  </si>
  <si>
    <t>Column3933</t>
  </si>
  <si>
    <t>Column3934</t>
  </si>
  <si>
    <t>Column3935</t>
  </si>
  <si>
    <t>Column3936</t>
  </si>
  <si>
    <t>Column3937</t>
  </si>
  <si>
    <t>Column3938</t>
  </si>
  <si>
    <t>Column3939</t>
  </si>
  <si>
    <t>Column3940</t>
  </si>
  <si>
    <t>Column3941</t>
  </si>
  <si>
    <t>Column3942</t>
  </si>
  <si>
    <t>Column3943</t>
  </si>
  <si>
    <t>Column3944</t>
  </si>
  <si>
    <t>Column3945</t>
  </si>
  <si>
    <t>Column3946</t>
  </si>
  <si>
    <t>Column3947</t>
  </si>
  <si>
    <t>Column3948</t>
  </si>
  <si>
    <t>Column3949</t>
  </si>
  <si>
    <t>Column3950</t>
  </si>
  <si>
    <t>Column3951</t>
  </si>
  <si>
    <t>Column3952</t>
  </si>
  <si>
    <t>Column3953</t>
  </si>
  <si>
    <t>Column3954</t>
  </si>
  <si>
    <t>Column3955</t>
  </si>
  <si>
    <t>Column3956</t>
  </si>
  <si>
    <t>Column3957</t>
  </si>
  <si>
    <t>Column3958</t>
  </si>
  <si>
    <t>Column3959</t>
  </si>
  <si>
    <t>Column3960</t>
  </si>
  <si>
    <t>Column3961</t>
  </si>
  <si>
    <t>Column3962</t>
  </si>
  <si>
    <t>Column3963</t>
  </si>
  <si>
    <t>Column3964</t>
  </si>
  <si>
    <t>Column3965</t>
  </si>
  <si>
    <t>Column3966</t>
  </si>
  <si>
    <t>Column3967</t>
  </si>
  <si>
    <t>Column3968</t>
  </si>
  <si>
    <t>Column3969</t>
  </si>
  <si>
    <t>Column3970</t>
  </si>
  <si>
    <t>Column3971</t>
  </si>
  <si>
    <t>Column3972</t>
  </si>
  <si>
    <t>Column3973</t>
  </si>
  <si>
    <t>Column3974</t>
  </si>
  <si>
    <t>Column3975</t>
  </si>
  <si>
    <t>Column3976</t>
  </si>
  <si>
    <t>Column3977</t>
  </si>
  <si>
    <t>Column3978</t>
  </si>
  <si>
    <t>Column3979</t>
  </si>
  <si>
    <t>Column3980</t>
  </si>
  <si>
    <t>Column3981</t>
  </si>
  <si>
    <t>Column3982</t>
  </si>
  <si>
    <t>Column3983</t>
  </si>
  <si>
    <t>Column3984</t>
  </si>
  <si>
    <t>Column3985</t>
  </si>
  <si>
    <t>Column3986</t>
  </si>
  <si>
    <t>Column3987</t>
  </si>
  <si>
    <t>Column3988</t>
  </si>
  <si>
    <t>Column3989</t>
  </si>
  <si>
    <t>Column3990</t>
  </si>
  <si>
    <t>Column3991</t>
  </si>
  <si>
    <t>Column3992</t>
  </si>
  <si>
    <t>Column3993</t>
  </si>
  <si>
    <t>Column3994</t>
  </si>
  <si>
    <t>Column3995</t>
  </si>
  <si>
    <t>Column3996</t>
  </si>
  <si>
    <t>Column3997</t>
  </si>
  <si>
    <t>Column3998</t>
  </si>
  <si>
    <t>Column3999</t>
  </si>
  <si>
    <t>Column4000</t>
  </si>
  <si>
    <t>Column4001</t>
  </si>
  <si>
    <t>Column4002</t>
  </si>
  <si>
    <t>Column4003</t>
  </si>
  <si>
    <t>Column4004</t>
  </si>
  <si>
    <t>Column4005</t>
  </si>
  <si>
    <t>Column4006</t>
  </si>
  <si>
    <t>Column4007</t>
  </si>
  <si>
    <t>Column4008</t>
  </si>
  <si>
    <t>Column4009</t>
  </si>
  <si>
    <t>Column4010</t>
  </si>
  <si>
    <t>Column4011</t>
  </si>
  <si>
    <t>Column4012</t>
  </si>
  <si>
    <t>Column4013</t>
  </si>
  <si>
    <t>Column4014</t>
  </si>
  <si>
    <t>Column4015</t>
  </si>
  <si>
    <t>Column4016</t>
  </si>
  <si>
    <t>Column4017</t>
  </si>
  <si>
    <t>Column4018</t>
  </si>
  <si>
    <t>Column4019</t>
  </si>
  <si>
    <t>Column4020</t>
  </si>
  <si>
    <t>Column4021</t>
  </si>
  <si>
    <t>Column4022</t>
  </si>
  <si>
    <t>Column4023</t>
  </si>
  <si>
    <t>Column4024</t>
  </si>
  <si>
    <t>Column4025</t>
  </si>
  <si>
    <t>Column4026</t>
  </si>
  <si>
    <t>Column4027</t>
  </si>
  <si>
    <t>Column4028</t>
  </si>
  <si>
    <t>Column4029</t>
  </si>
  <si>
    <t>Column4030</t>
  </si>
  <si>
    <t>Column4031</t>
  </si>
  <si>
    <t>Column4032</t>
  </si>
  <si>
    <t>Column4033</t>
  </si>
  <si>
    <t>Column4034</t>
  </si>
  <si>
    <t>Column4035</t>
  </si>
  <si>
    <t>Column4036</t>
  </si>
  <si>
    <t>Column4037</t>
  </si>
  <si>
    <t>Column4038</t>
  </si>
  <si>
    <t>Column4039</t>
  </si>
  <si>
    <t>Column4040</t>
  </si>
  <si>
    <t>Column4041</t>
  </si>
  <si>
    <t>Column4042</t>
  </si>
  <si>
    <t>Column4043</t>
  </si>
  <si>
    <t>Column4044</t>
  </si>
  <si>
    <t>Column4045</t>
  </si>
  <si>
    <t>Column4046</t>
  </si>
  <si>
    <t>Column4047</t>
  </si>
  <si>
    <t>Column4048</t>
  </si>
  <si>
    <t>Column4049</t>
  </si>
  <si>
    <t>Column4050</t>
  </si>
  <si>
    <t>Column4051</t>
  </si>
  <si>
    <t>Column4052</t>
  </si>
  <si>
    <t>Column4053</t>
  </si>
  <si>
    <t>Column4054</t>
  </si>
  <si>
    <t>Column4055</t>
  </si>
  <si>
    <t>Column4056</t>
  </si>
  <si>
    <t>Column4057</t>
  </si>
  <si>
    <t>Column4058</t>
  </si>
  <si>
    <t>Column4059</t>
  </si>
  <si>
    <t>Column4060</t>
  </si>
  <si>
    <t>Column4061</t>
  </si>
  <si>
    <t>Column4062</t>
  </si>
  <si>
    <t>Column4063</t>
  </si>
  <si>
    <t>Column4064</t>
  </si>
  <si>
    <t>Column4065</t>
  </si>
  <si>
    <t>Column4066</t>
  </si>
  <si>
    <t>Column4067</t>
  </si>
  <si>
    <t>Column4068</t>
  </si>
  <si>
    <t>Column4069</t>
  </si>
  <si>
    <t>Column4070</t>
  </si>
  <si>
    <t>Column4071</t>
  </si>
  <si>
    <t>Column4072</t>
  </si>
  <si>
    <t>Column4073</t>
  </si>
  <si>
    <t>Column4074</t>
  </si>
  <si>
    <t>Column4075</t>
  </si>
  <si>
    <t>Column4076</t>
  </si>
  <si>
    <t>Column4077</t>
  </si>
  <si>
    <t>Column4078</t>
  </si>
  <si>
    <t>Column4079</t>
  </si>
  <si>
    <t>Column4080</t>
  </si>
  <si>
    <t>Column4081</t>
  </si>
  <si>
    <t>Column4082</t>
  </si>
  <si>
    <t>Column4083</t>
  </si>
  <si>
    <t>Column4084</t>
  </si>
  <si>
    <t>Column4085</t>
  </si>
  <si>
    <t>Column4086</t>
  </si>
  <si>
    <t>Column4087</t>
  </si>
  <si>
    <t>Column4088</t>
  </si>
  <si>
    <t>Column4089</t>
  </si>
  <si>
    <t>Column4090</t>
  </si>
  <si>
    <t>Column4091</t>
  </si>
  <si>
    <t>Column4092</t>
  </si>
  <si>
    <t>Column4093</t>
  </si>
  <si>
    <t>Column4094</t>
  </si>
  <si>
    <t>Column4095</t>
  </si>
  <si>
    <t>Column4096</t>
  </si>
  <si>
    <t>Column4097</t>
  </si>
  <si>
    <t>Column4098</t>
  </si>
  <si>
    <t>Column4099</t>
  </si>
  <si>
    <t>Column4100</t>
  </si>
  <si>
    <t>Column4101</t>
  </si>
  <si>
    <t>Column4102</t>
  </si>
  <si>
    <t>Column4103</t>
  </si>
  <si>
    <t>Column4104</t>
  </si>
  <si>
    <t>Column4105</t>
  </si>
  <si>
    <t>Column4106</t>
  </si>
  <si>
    <t>Column4107</t>
  </si>
  <si>
    <t>Column4108</t>
  </si>
  <si>
    <t>Column4109</t>
  </si>
  <si>
    <t>Column4110</t>
  </si>
  <si>
    <t>Column4111</t>
  </si>
  <si>
    <t>Column4112</t>
  </si>
  <si>
    <t>Column4113</t>
  </si>
  <si>
    <t>Column4114</t>
  </si>
  <si>
    <t>Column4115</t>
  </si>
  <si>
    <t>Column4116</t>
  </si>
  <si>
    <t>Column4117</t>
  </si>
  <si>
    <t>Column4118</t>
  </si>
  <si>
    <t>Column4119</t>
  </si>
  <si>
    <t>Column4120</t>
  </si>
  <si>
    <t>Column4121</t>
  </si>
  <si>
    <t>Column4122</t>
  </si>
  <si>
    <t>Column4123</t>
  </si>
  <si>
    <t>Column4124</t>
  </si>
  <si>
    <t>Column4125</t>
  </si>
  <si>
    <t>Column4126</t>
  </si>
  <si>
    <t>Column4127</t>
  </si>
  <si>
    <t>Column4128</t>
  </si>
  <si>
    <t>Column4129</t>
  </si>
  <si>
    <t>Column4130</t>
  </si>
  <si>
    <t>Column4131</t>
  </si>
  <si>
    <t>Column4132</t>
  </si>
  <si>
    <t>Column4133</t>
  </si>
  <si>
    <t>Column4134</t>
  </si>
  <si>
    <t>Column4135</t>
  </si>
  <si>
    <t>Column4136</t>
  </si>
  <si>
    <t>Column4137</t>
  </si>
  <si>
    <t>Column4138</t>
  </si>
  <si>
    <t>Column4139</t>
  </si>
  <si>
    <t>Column4140</t>
  </si>
  <si>
    <t>Column4141</t>
  </si>
  <si>
    <t>Column4142</t>
  </si>
  <si>
    <t>Column4143</t>
  </si>
  <si>
    <t>Column4144</t>
  </si>
  <si>
    <t>Column4145</t>
  </si>
  <si>
    <t>Column4146</t>
  </si>
  <si>
    <t>Column4147</t>
  </si>
  <si>
    <t>Column4148</t>
  </si>
  <si>
    <t>Column4149</t>
  </si>
  <si>
    <t>Column4150</t>
  </si>
  <si>
    <t>Column4151</t>
  </si>
  <si>
    <t>Column4152</t>
  </si>
  <si>
    <t>Column4153</t>
  </si>
  <si>
    <t>Column4154</t>
  </si>
  <si>
    <t>Column4155</t>
  </si>
  <si>
    <t>Column4156</t>
  </si>
  <si>
    <t>Column4157</t>
  </si>
  <si>
    <t>Column4158</t>
  </si>
  <si>
    <t>Column4159</t>
  </si>
  <si>
    <t>Column4160</t>
  </si>
  <si>
    <t>Column4161</t>
  </si>
  <si>
    <t>Column4162</t>
  </si>
  <si>
    <t>Column4163</t>
  </si>
  <si>
    <t>Column4164</t>
  </si>
  <si>
    <t>Column4165</t>
  </si>
  <si>
    <t>Column4166</t>
  </si>
  <si>
    <t>Column4167</t>
  </si>
  <si>
    <t>Column4168</t>
  </si>
  <si>
    <t>Column4169</t>
  </si>
  <si>
    <t>Column4170</t>
  </si>
  <si>
    <t>Column4171</t>
  </si>
  <si>
    <t>Column4172</t>
  </si>
  <si>
    <t>Column4173</t>
  </si>
  <si>
    <t>Column4174</t>
  </si>
  <si>
    <t>Column4175</t>
  </si>
  <si>
    <t>Column4176</t>
  </si>
  <si>
    <t>Column4177</t>
  </si>
  <si>
    <t>Column4178</t>
  </si>
  <si>
    <t>Column4179</t>
  </si>
  <si>
    <t>Column4180</t>
  </si>
  <si>
    <t>Column4181</t>
  </si>
  <si>
    <t>Column4182</t>
  </si>
  <si>
    <t>Column4183</t>
  </si>
  <si>
    <t>Column4184</t>
  </si>
  <si>
    <t>Column4185</t>
  </si>
  <si>
    <t>Column4186</t>
  </si>
  <si>
    <t>Column4187</t>
  </si>
  <si>
    <t>Column4188</t>
  </si>
  <si>
    <t>Column4189</t>
  </si>
  <si>
    <t>Column4190</t>
  </si>
  <si>
    <t>Column4191</t>
  </si>
  <si>
    <t>Column4192</t>
  </si>
  <si>
    <t>Column4193</t>
  </si>
  <si>
    <t>Column4194</t>
  </si>
  <si>
    <t>Column4195</t>
  </si>
  <si>
    <t>Column4196</t>
  </si>
  <si>
    <t>Column4197</t>
  </si>
  <si>
    <t>Column4198</t>
  </si>
  <si>
    <t>Column4199</t>
  </si>
  <si>
    <t>Column4200</t>
  </si>
  <si>
    <t>Column4201</t>
  </si>
  <si>
    <t>Column4202</t>
  </si>
  <si>
    <t>Column4203</t>
  </si>
  <si>
    <t>Column4204</t>
  </si>
  <si>
    <t>Column4205</t>
  </si>
  <si>
    <t>Column4206</t>
  </si>
  <si>
    <t>Column4207</t>
  </si>
  <si>
    <t>Column4208</t>
  </si>
  <si>
    <t>Column4209</t>
  </si>
  <si>
    <t>Column4210</t>
  </si>
  <si>
    <t>Column4211</t>
  </si>
  <si>
    <t>Column4212</t>
  </si>
  <si>
    <t>Column4213</t>
  </si>
  <si>
    <t>Column4214</t>
  </si>
  <si>
    <t>Column4215</t>
  </si>
  <si>
    <t>Column4216</t>
  </si>
  <si>
    <t>Column4217</t>
  </si>
  <si>
    <t>Column4218</t>
  </si>
  <si>
    <t>Column4219</t>
  </si>
  <si>
    <t>Column4220</t>
  </si>
  <si>
    <t>Column4221</t>
  </si>
  <si>
    <t>Column4222</t>
  </si>
  <si>
    <t>Column4223</t>
  </si>
  <si>
    <t>Column4224</t>
  </si>
  <si>
    <t>Column4225</t>
  </si>
  <si>
    <t>Column4226</t>
  </si>
  <si>
    <t>Column4227</t>
  </si>
  <si>
    <t>Column4228</t>
  </si>
  <si>
    <t>Column4229</t>
  </si>
  <si>
    <t>Column4230</t>
  </si>
  <si>
    <t>Column4231</t>
  </si>
  <si>
    <t>Column4232</t>
  </si>
  <si>
    <t>Column4233</t>
  </si>
  <si>
    <t>Column4234</t>
  </si>
  <si>
    <t>Column4235</t>
  </si>
  <si>
    <t>Column4236</t>
  </si>
  <si>
    <t>Column4237</t>
  </si>
  <si>
    <t>Column4238</t>
  </si>
  <si>
    <t>Column4239</t>
  </si>
  <si>
    <t>Column4240</t>
  </si>
  <si>
    <t>Column4241</t>
  </si>
  <si>
    <t>Column4242</t>
  </si>
  <si>
    <t>Column4243</t>
  </si>
  <si>
    <t>Column4244</t>
  </si>
  <si>
    <t>Column4245</t>
  </si>
  <si>
    <t>Column4246</t>
  </si>
  <si>
    <t>Column4247</t>
  </si>
  <si>
    <t>Column4248</t>
  </si>
  <si>
    <t>Column4249</t>
  </si>
  <si>
    <t>Column4250</t>
  </si>
  <si>
    <t>Column4251</t>
  </si>
  <si>
    <t>Column4252</t>
  </si>
  <si>
    <t>Column4253</t>
  </si>
  <si>
    <t>Column4254</t>
  </si>
  <si>
    <t>Column4255</t>
  </si>
  <si>
    <t>Column4256</t>
  </si>
  <si>
    <t>Column4257</t>
  </si>
  <si>
    <t>Column4258</t>
  </si>
  <si>
    <t>Column4259</t>
  </si>
  <si>
    <t>Column4260</t>
  </si>
  <si>
    <t>Column4261</t>
  </si>
  <si>
    <t>Column4262</t>
  </si>
  <si>
    <t>Column4263</t>
  </si>
  <si>
    <t>Column4264</t>
  </si>
  <si>
    <t>Column4265</t>
  </si>
  <si>
    <t>Column4266</t>
  </si>
  <si>
    <t>Column4267</t>
  </si>
  <si>
    <t>Column4268</t>
  </si>
  <si>
    <t>Column4269</t>
  </si>
  <si>
    <t>Column4270</t>
  </si>
  <si>
    <t>Column4271</t>
  </si>
  <si>
    <t>Column4272</t>
  </si>
  <si>
    <t>Column4273</t>
  </si>
  <si>
    <t>Column4274</t>
  </si>
  <si>
    <t>Column4275</t>
  </si>
  <si>
    <t>Column4276</t>
  </si>
  <si>
    <t>Column4277</t>
  </si>
  <si>
    <t>Column4278</t>
  </si>
  <si>
    <t>Column4279</t>
  </si>
  <si>
    <t>Column4280</t>
  </si>
  <si>
    <t>Column4281</t>
  </si>
  <si>
    <t>Column4282</t>
  </si>
  <si>
    <t>Column4283</t>
  </si>
  <si>
    <t>Column4284</t>
  </si>
  <si>
    <t>Column4285</t>
  </si>
  <si>
    <t>Column4286</t>
  </si>
  <si>
    <t>Column4287</t>
  </si>
  <si>
    <t>Column4288</t>
  </si>
  <si>
    <t>Column4289</t>
  </si>
  <si>
    <t>Column4290</t>
  </si>
  <si>
    <t>Column4291</t>
  </si>
  <si>
    <t>Column4292</t>
  </si>
  <si>
    <t>Column4293</t>
  </si>
  <si>
    <t>Column4294</t>
  </si>
  <si>
    <t>Column4295</t>
  </si>
  <si>
    <t>Column4296</t>
  </si>
  <si>
    <t>Column4297</t>
  </si>
  <si>
    <t>Column4298</t>
  </si>
  <si>
    <t>Column4299</t>
  </si>
  <si>
    <t>Column4300</t>
  </si>
  <si>
    <t>Column4301</t>
  </si>
  <si>
    <t>Column4302</t>
  </si>
  <si>
    <t>Column4303</t>
  </si>
  <si>
    <t>Column4304</t>
  </si>
  <si>
    <t>Column4305</t>
  </si>
  <si>
    <t>Column4306</t>
  </si>
  <si>
    <t>Column4307</t>
  </si>
  <si>
    <t>Column4308</t>
  </si>
  <si>
    <t>Column4309</t>
  </si>
  <si>
    <t>Column4310</t>
  </si>
  <si>
    <t>Column4311</t>
  </si>
  <si>
    <t>Column4312</t>
  </si>
  <si>
    <t>Column4313</t>
  </si>
  <si>
    <t>Column4314</t>
  </si>
  <si>
    <t>Column4315</t>
  </si>
  <si>
    <t>Column4316</t>
  </si>
  <si>
    <t>Column4317</t>
  </si>
  <si>
    <t>Column4318</t>
  </si>
  <si>
    <t>Column4319</t>
  </si>
  <si>
    <t>Column4320</t>
  </si>
  <si>
    <t>Column4321</t>
  </si>
  <si>
    <t>Column4322</t>
  </si>
  <si>
    <t>Column4323</t>
  </si>
  <si>
    <t>Column4324</t>
  </si>
  <si>
    <t>Column4325</t>
  </si>
  <si>
    <t>Column4326</t>
  </si>
  <si>
    <t>Column4327</t>
  </si>
  <si>
    <t>Column4328</t>
  </si>
  <si>
    <t>Column4329</t>
  </si>
  <si>
    <t>Column4330</t>
  </si>
  <si>
    <t>Column4331</t>
  </si>
  <si>
    <t>Column4332</t>
  </si>
  <si>
    <t>Column4333</t>
  </si>
  <si>
    <t>Column4334</t>
  </si>
  <si>
    <t>Column4335</t>
  </si>
  <si>
    <t>Column4336</t>
  </si>
  <si>
    <t>Column4337</t>
  </si>
  <si>
    <t>Column4338</t>
  </si>
  <si>
    <t>Column4339</t>
  </si>
  <si>
    <t>Column4340</t>
  </si>
  <si>
    <t>Column4341</t>
  </si>
  <si>
    <t>Column4342</t>
  </si>
  <si>
    <t>Column4343</t>
  </si>
  <si>
    <t>Column4344</t>
  </si>
  <si>
    <t>Column4345</t>
  </si>
  <si>
    <t>Column4346</t>
  </si>
  <si>
    <t>Column4347</t>
  </si>
  <si>
    <t>Column4348</t>
  </si>
  <si>
    <t>Column4349</t>
  </si>
  <si>
    <t>Column4350</t>
  </si>
  <si>
    <t>Column4351</t>
  </si>
  <si>
    <t>Column4352</t>
  </si>
  <si>
    <t>Column4353</t>
  </si>
  <si>
    <t>Column4354</t>
  </si>
  <si>
    <t>Column4355</t>
  </si>
  <si>
    <t>Column4356</t>
  </si>
  <si>
    <t>Column4357</t>
  </si>
  <si>
    <t>Column4358</t>
  </si>
  <si>
    <t>Column4359</t>
  </si>
  <si>
    <t>Column4360</t>
  </si>
  <si>
    <t>Column4361</t>
  </si>
  <si>
    <t>Column4362</t>
  </si>
  <si>
    <t>Column4363</t>
  </si>
  <si>
    <t>Column4364</t>
  </si>
  <si>
    <t>Column4365</t>
  </si>
  <si>
    <t>Column4366</t>
  </si>
  <si>
    <t>Column4367</t>
  </si>
  <si>
    <t>Column4368</t>
  </si>
  <si>
    <t>Column4369</t>
  </si>
  <si>
    <t>Column4370</t>
  </si>
  <si>
    <t>Column4371</t>
  </si>
  <si>
    <t>Column4372</t>
  </si>
  <si>
    <t>Column4373</t>
  </si>
  <si>
    <t>Column4374</t>
  </si>
  <si>
    <t>Column4375</t>
  </si>
  <si>
    <t>Column4376</t>
  </si>
  <si>
    <t>Column4377</t>
  </si>
  <si>
    <t>Column4378</t>
  </si>
  <si>
    <t>Column4379</t>
  </si>
  <si>
    <t>Column4380</t>
  </si>
  <si>
    <t>Column4381</t>
  </si>
  <si>
    <t>Column4382</t>
  </si>
  <si>
    <t>Column4383</t>
  </si>
  <si>
    <t>Column4384</t>
  </si>
  <si>
    <t>Column4385</t>
  </si>
  <si>
    <t>Column4386</t>
  </si>
  <si>
    <t>Column4387</t>
  </si>
  <si>
    <t>Column4388</t>
  </si>
  <si>
    <t>Column4389</t>
  </si>
  <si>
    <t>Column4390</t>
  </si>
  <si>
    <t>Column4391</t>
  </si>
  <si>
    <t>Column4392</t>
  </si>
  <si>
    <t>Column4393</t>
  </si>
  <si>
    <t>Column4394</t>
  </si>
  <si>
    <t>Column4395</t>
  </si>
  <si>
    <t>Column4396</t>
  </si>
  <si>
    <t>Column4397</t>
  </si>
  <si>
    <t>Column4398</t>
  </si>
  <si>
    <t>Column4399</t>
  </si>
  <si>
    <t>Column4400</t>
  </si>
  <si>
    <t>Column4401</t>
  </si>
  <si>
    <t>Column4402</t>
  </si>
  <si>
    <t>Column4403</t>
  </si>
  <si>
    <t>Column4404</t>
  </si>
  <si>
    <t>Column4405</t>
  </si>
  <si>
    <t>Column4406</t>
  </si>
  <si>
    <t>Column4407</t>
  </si>
  <si>
    <t>Column4408</t>
  </si>
  <si>
    <t>Column4409</t>
  </si>
  <si>
    <t>Column4410</t>
  </si>
  <si>
    <t>Column4411</t>
  </si>
  <si>
    <t>Column4412</t>
  </si>
  <si>
    <t>Column4413</t>
  </si>
  <si>
    <t>Column4414</t>
  </si>
  <si>
    <t>Column4415</t>
  </si>
  <si>
    <t>Column4416</t>
  </si>
  <si>
    <t>Column4417</t>
  </si>
  <si>
    <t>Column4418</t>
  </si>
  <si>
    <t>Column4419</t>
  </si>
  <si>
    <t>Column4420</t>
  </si>
  <si>
    <t>Column4421</t>
  </si>
  <si>
    <t>Column4422</t>
  </si>
  <si>
    <t>Column4423</t>
  </si>
  <si>
    <t>Column4424</t>
  </si>
  <si>
    <t>Column4425</t>
  </si>
  <si>
    <t>Column4426</t>
  </si>
  <si>
    <t>Column4427</t>
  </si>
  <si>
    <t>Column4428</t>
  </si>
  <si>
    <t>Column4429</t>
  </si>
  <si>
    <t>Column4430</t>
  </si>
  <si>
    <t>Column4431</t>
  </si>
  <si>
    <t>Column4432</t>
  </si>
  <si>
    <t>Column4433</t>
  </si>
  <si>
    <t>Column4434</t>
  </si>
  <si>
    <t>Column4435</t>
  </si>
  <si>
    <t>Column4436</t>
  </si>
  <si>
    <t>Column4437</t>
  </si>
  <si>
    <t>Column4438</t>
  </si>
  <si>
    <t>Column4439</t>
  </si>
  <si>
    <t>Column4440</t>
  </si>
  <si>
    <t>Column4441</t>
  </si>
  <si>
    <t>Column4442</t>
  </si>
  <si>
    <t>Column4443</t>
  </si>
  <si>
    <t>Column4444</t>
  </si>
  <si>
    <t>Column4445</t>
  </si>
  <si>
    <t>Column4446</t>
  </si>
  <si>
    <t>Column4447</t>
  </si>
  <si>
    <t>Column4448</t>
  </si>
  <si>
    <t>Column4449</t>
  </si>
  <si>
    <t>Column4450</t>
  </si>
  <si>
    <t>Column4451</t>
  </si>
  <si>
    <t>Column4452</t>
  </si>
  <si>
    <t>Column4453</t>
  </si>
  <si>
    <t>Column4454</t>
  </si>
  <si>
    <t>Column4455</t>
  </si>
  <si>
    <t>Column4456</t>
  </si>
  <si>
    <t>Column4457</t>
  </si>
  <si>
    <t>Column4458</t>
  </si>
  <si>
    <t>Column4459</t>
  </si>
  <si>
    <t>Column4460</t>
  </si>
  <si>
    <t>Column4461</t>
  </si>
  <si>
    <t>Column4462</t>
  </si>
  <si>
    <t>Column4463</t>
  </si>
  <si>
    <t>Column4464</t>
  </si>
  <si>
    <t>Column4465</t>
  </si>
  <si>
    <t>Column4466</t>
  </si>
  <si>
    <t>Column4467</t>
  </si>
  <si>
    <t>Column4468</t>
  </si>
  <si>
    <t>Column4469</t>
  </si>
  <si>
    <t>Column4470</t>
  </si>
  <si>
    <t>Column4471</t>
  </si>
  <si>
    <t>Column4472</t>
  </si>
  <si>
    <t>Column4473</t>
  </si>
  <si>
    <t>Column4474</t>
  </si>
  <si>
    <t>Column4475</t>
  </si>
  <si>
    <t>Column4476</t>
  </si>
  <si>
    <t>Column4477</t>
  </si>
  <si>
    <t>Column4478</t>
  </si>
  <si>
    <t>Column4479</t>
  </si>
  <si>
    <t>Column4480</t>
  </si>
  <si>
    <t>Column4481</t>
  </si>
  <si>
    <t>Column4482</t>
  </si>
  <si>
    <t>Column4483</t>
  </si>
  <si>
    <t>Column4484</t>
  </si>
  <si>
    <t>Column4485</t>
  </si>
  <si>
    <t>Column4486</t>
  </si>
  <si>
    <t>Column4487</t>
  </si>
  <si>
    <t>Column4488</t>
  </si>
  <si>
    <t>Column4489</t>
  </si>
  <si>
    <t>Column4490</t>
  </si>
  <si>
    <t>Column4491</t>
  </si>
  <si>
    <t>Column4492</t>
  </si>
  <si>
    <t>Column4493</t>
  </si>
  <si>
    <t>Column4494</t>
  </si>
  <si>
    <t>Column4495</t>
  </si>
  <si>
    <t>Column4496</t>
  </si>
  <si>
    <t>Column4497</t>
  </si>
  <si>
    <t>Column4498</t>
  </si>
  <si>
    <t>Column4499</t>
  </si>
  <si>
    <t>Column4500</t>
  </si>
  <si>
    <t>Column4501</t>
  </si>
  <si>
    <t>Column4502</t>
  </si>
  <si>
    <t>Column4503</t>
  </si>
  <si>
    <t>Column4504</t>
  </si>
  <si>
    <t>Column4505</t>
  </si>
  <si>
    <t>Column4506</t>
  </si>
  <si>
    <t>Column4507</t>
  </si>
  <si>
    <t>Column4508</t>
  </si>
  <si>
    <t>Column4509</t>
  </si>
  <si>
    <t>Column4510</t>
  </si>
  <si>
    <t>Column4511</t>
  </si>
  <si>
    <t>Column4512</t>
  </si>
  <si>
    <t>Column4513</t>
  </si>
  <si>
    <t>Column4514</t>
  </si>
  <si>
    <t>Column4515</t>
  </si>
  <si>
    <t>Column4516</t>
  </si>
  <si>
    <t>Column4517</t>
  </si>
  <si>
    <t>Column4518</t>
  </si>
  <si>
    <t>Column4519</t>
  </si>
  <si>
    <t>Column4520</t>
  </si>
  <si>
    <t>Column4521</t>
  </si>
  <si>
    <t>Column4522</t>
  </si>
  <si>
    <t>Column4523</t>
  </si>
  <si>
    <t>Column4524</t>
  </si>
  <si>
    <t>Column4525</t>
  </si>
  <si>
    <t>Column4526</t>
  </si>
  <si>
    <t>Column4527</t>
  </si>
  <si>
    <t>Column4528</t>
  </si>
  <si>
    <t>Column4529</t>
  </si>
  <si>
    <t>Column4530</t>
  </si>
  <si>
    <t>Column4531</t>
  </si>
  <si>
    <t>Column4532</t>
  </si>
  <si>
    <t>Column4533</t>
  </si>
  <si>
    <t>Column4534</t>
  </si>
  <si>
    <t>Column4535</t>
  </si>
  <si>
    <t>Column4536</t>
  </si>
  <si>
    <t>Column4537</t>
  </si>
  <si>
    <t>Column4538</t>
  </si>
  <si>
    <t>Column4539</t>
  </si>
  <si>
    <t>Column4540</t>
  </si>
  <si>
    <t>Column4541</t>
  </si>
  <si>
    <t>Column4542</t>
  </si>
  <si>
    <t>Column4543</t>
  </si>
  <si>
    <t>Column4544</t>
  </si>
  <si>
    <t>Column4545</t>
  </si>
  <si>
    <t>Column4546</t>
  </si>
  <si>
    <t>Column4547</t>
  </si>
  <si>
    <t>Column4548</t>
  </si>
  <si>
    <t>Column4549</t>
  </si>
  <si>
    <t>Column4550</t>
  </si>
  <si>
    <t>Column4551</t>
  </si>
  <si>
    <t>Column4552</t>
  </si>
  <si>
    <t>Column4553</t>
  </si>
  <si>
    <t>Column4554</t>
  </si>
  <si>
    <t>Column4555</t>
  </si>
  <si>
    <t>Column4556</t>
  </si>
  <si>
    <t>Column4557</t>
  </si>
  <si>
    <t>Column4558</t>
  </si>
  <si>
    <t>Column4559</t>
  </si>
  <si>
    <t>Column4560</t>
  </si>
  <si>
    <t>Column4561</t>
  </si>
  <si>
    <t>Column4562</t>
  </si>
  <si>
    <t>Column4563</t>
  </si>
  <si>
    <t>Column4564</t>
  </si>
  <si>
    <t>Column4565</t>
  </si>
  <si>
    <t>Column4566</t>
  </si>
  <si>
    <t>Column4567</t>
  </si>
  <si>
    <t>Column4568</t>
  </si>
  <si>
    <t>Column4569</t>
  </si>
  <si>
    <t>Column4570</t>
  </si>
  <si>
    <t>Column4571</t>
  </si>
  <si>
    <t>Column4572</t>
  </si>
  <si>
    <t>Column4573</t>
  </si>
  <si>
    <t>Column4574</t>
  </si>
  <si>
    <t>Column4575</t>
  </si>
  <si>
    <t>Column4576</t>
  </si>
  <si>
    <t>Column4577</t>
  </si>
  <si>
    <t>Column4578</t>
  </si>
  <si>
    <t>Column4579</t>
  </si>
  <si>
    <t>Column4580</t>
  </si>
  <si>
    <t>Column4581</t>
  </si>
  <si>
    <t>Column4582</t>
  </si>
  <si>
    <t>Column4583</t>
  </si>
  <si>
    <t>Column4584</t>
  </si>
  <si>
    <t>Column4585</t>
  </si>
  <si>
    <t>Column4586</t>
  </si>
  <si>
    <t>Column4587</t>
  </si>
  <si>
    <t>Column4588</t>
  </si>
  <si>
    <t>Column4589</t>
  </si>
  <si>
    <t>Column4590</t>
  </si>
  <si>
    <t>Column4591</t>
  </si>
  <si>
    <t>Column4592</t>
  </si>
  <si>
    <t>Column4593</t>
  </si>
  <si>
    <t>Column4594</t>
  </si>
  <si>
    <t>Column4595</t>
  </si>
  <si>
    <t>Column4596</t>
  </si>
  <si>
    <t>Column4597</t>
  </si>
  <si>
    <t>Column4598</t>
  </si>
  <si>
    <t>Column4599</t>
  </si>
  <si>
    <t>Column4600</t>
  </si>
  <si>
    <t>Column4601</t>
  </si>
  <si>
    <t>Column4602</t>
  </si>
  <si>
    <t>Column4603</t>
  </si>
  <si>
    <t>Column4604</t>
  </si>
  <si>
    <t>Column4605</t>
  </si>
  <si>
    <t>Column4606</t>
  </si>
  <si>
    <t>Column4607</t>
  </si>
  <si>
    <t>Column4608</t>
  </si>
  <si>
    <t>Column4609</t>
  </si>
  <si>
    <t>Column4610</t>
  </si>
  <si>
    <t>Column4611</t>
  </si>
  <si>
    <t>Column4612</t>
  </si>
  <si>
    <t>Column4613</t>
  </si>
  <si>
    <t>Column4614</t>
  </si>
  <si>
    <t>Column4615</t>
  </si>
  <si>
    <t>Column4616</t>
  </si>
  <si>
    <t>Column4617</t>
  </si>
  <si>
    <t>Column4618</t>
  </si>
  <si>
    <t>Column4619</t>
  </si>
  <si>
    <t>Column4620</t>
  </si>
  <si>
    <t>Column4621</t>
  </si>
  <si>
    <t>Column4622</t>
  </si>
  <si>
    <t>Column4623</t>
  </si>
  <si>
    <t>Column4624</t>
  </si>
  <si>
    <t>Column4625</t>
  </si>
  <si>
    <t>Column4626</t>
  </si>
  <si>
    <t>Column4627</t>
  </si>
  <si>
    <t>Column4628</t>
  </si>
  <si>
    <t>Column4629</t>
  </si>
  <si>
    <t>Column4630</t>
  </si>
  <si>
    <t>Column4631</t>
  </si>
  <si>
    <t>Column4632</t>
  </si>
  <si>
    <t>Column4633</t>
  </si>
  <si>
    <t>Column4634</t>
  </si>
  <si>
    <t>Column4635</t>
  </si>
  <si>
    <t>Column4636</t>
  </si>
  <si>
    <t>Column4637</t>
  </si>
  <si>
    <t>Column4638</t>
  </si>
  <si>
    <t>Column4639</t>
  </si>
  <si>
    <t>Column4640</t>
  </si>
  <si>
    <t>Column4641</t>
  </si>
  <si>
    <t>Column4642</t>
  </si>
  <si>
    <t>Column4643</t>
  </si>
  <si>
    <t>Column4644</t>
  </si>
  <si>
    <t>Column4645</t>
  </si>
  <si>
    <t>Column4646</t>
  </si>
  <si>
    <t>Column4647</t>
  </si>
  <si>
    <t>Column4648</t>
  </si>
  <si>
    <t>Column4649</t>
  </si>
  <si>
    <t>Column4650</t>
  </si>
  <si>
    <t>Column4651</t>
  </si>
  <si>
    <t>Column4652</t>
  </si>
  <si>
    <t>Column4653</t>
  </si>
  <si>
    <t>Column4654</t>
  </si>
  <si>
    <t>Column4655</t>
  </si>
  <si>
    <t>Column4656</t>
  </si>
  <si>
    <t>Column4657</t>
  </si>
  <si>
    <t>Column4658</t>
  </si>
  <si>
    <t>Column4659</t>
  </si>
  <si>
    <t>Column4660</t>
  </si>
  <si>
    <t>Column4661</t>
  </si>
  <si>
    <t>Column4662</t>
  </si>
  <si>
    <t>Column4663</t>
  </si>
  <si>
    <t>Column4664</t>
  </si>
  <si>
    <t>Column4665</t>
  </si>
  <si>
    <t>Column4666</t>
  </si>
  <si>
    <t>Column4667</t>
  </si>
  <si>
    <t>Column4668</t>
  </si>
  <si>
    <t>Column4669</t>
  </si>
  <si>
    <t>Column4670</t>
  </si>
  <si>
    <t>Column4671</t>
  </si>
  <si>
    <t>Column4672</t>
  </si>
  <si>
    <t>Column4673</t>
  </si>
  <si>
    <t>Column4674</t>
  </si>
  <si>
    <t>Column4675</t>
  </si>
  <si>
    <t>Column4676</t>
  </si>
  <si>
    <t>Column4677</t>
  </si>
  <si>
    <t>Column4678</t>
  </si>
  <si>
    <t>Column4679</t>
  </si>
  <si>
    <t>Column4680</t>
  </si>
  <si>
    <t>Column4681</t>
  </si>
  <si>
    <t>Column4682</t>
  </si>
  <si>
    <t>Column4683</t>
  </si>
  <si>
    <t>Column4684</t>
  </si>
  <si>
    <t>Column4685</t>
  </si>
  <si>
    <t>Column4686</t>
  </si>
  <si>
    <t>Column4687</t>
  </si>
  <si>
    <t>Column4688</t>
  </si>
  <si>
    <t>Column4689</t>
  </si>
  <si>
    <t>Column4690</t>
  </si>
  <si>
    <t>Column4691</t>
  </si>
  <si>
    <t>Column4692</t>
  </si>
  <si>
    <t>Column4693</t>
  </si>
  <si>
    <t>Column4694</t>
  </si>
  <si>
    <t>Column4695</t>
  </si>
  <si>
    <t>Column4696</t>
  </si>
  <si>
    <t>Column4697</t>
  </si>
  <si>
    <t>Column4698</t>
  </si>
  <si>
    <t>Column4699</t>
  </si>
  <si>
    <t>Column4700</t>
  </si>
  <si>
    <t>Column4701</t>
  </si>
  <si>
    <t>Column4702</t>
  </si>
  <si>
    <t>Column4703</t>
  </si>
  <si>
    <t>Column4704</t>
  </si>
  <si>
    <t>Column4705</t>
  </si>
  <si>
    <t>Column4706</t>
  </si>
  <si>
    <t>Column4707</t>
  </si>
  <si>
    <t>Column4708</t>
  </si>
  <si>
    <t>Column4709</t>
  </si>
  <si>
    <t>Column4710</t>
  </si>
  <si>
    <t>Column4711</t>
  </si>
  <si>
    <t>Column4712</t>
  </si>
  <si>
    <t>Column4713</t>
  </si>
  <si>
    <t>Column4714</t>
  </si>
  <si>
    <t>Column4715</t>
  </si>
  <si>
    <t>Column4716</t>
  </si>
  <si>
    <t>Column4717</t>
  </si>
  <si>
    <t>Column4718</t>
  </si>
  <si>
    <t>Column4719</t>
  </si>
  <si>
    <t>Column4720</t>
  </si>
  <si>
    <t>Column4721</t>
  </si>
  <si>
    <t>Column4722</t>
  </si>
  <si>
    <t>Column4723</t>
  </si>
  <si>
    <t>Column4724</t>
  </si>
  <si>
    <t>Column4725</t>
  </si>
  <si>
    <t>Column4726</t>
  </si>
  <si>
    <t>Column4727</t>
  </si>
  <si>
    <t>Column4728</t>
  </si>
  <si>
    <t>Column4729</t>
  </si>
  <si>
    <t>Column4730</t>
  </si>
  <si>
    <t>Column4731</t>
  </si>
  <si>
    <t>Column4732</t>
  </si>
  <si>
    <t>Column4733</t>
  </si>
  <si>
    <t>Column4734</t>
  </si>
  <si>
    <t>Column4735</t>
  </si>
  <si>
    <t>Column4736</t>
  </si>
  <si>
    <t>Column4737</t>
  </si>
  <si>
    <t>Column4738</t>
  </si>
  <si>
    <t>Column4739</t>
  </si>
  <si>
    <t>Column4740</t>
  </si>
  <si>
    <t>Column4741</t>
  </si>
  <si>
    <t>Column4742</t>
  </si>
  <si>
    <t>Column4743</t>
  </si>
  <si>
    <t>Column4744</t>
  </si>
  <si>
    <t>Column4745</t>
  </si>
  <si>
    <t>Column4746</t>
  </si>
  <si>
    <t>Column4747</t>
  </si>
  <si>
    <t>Column4748</t>
  </si>
  <si>
    <t>Column4749</t>
  </si>
  <si>
    <t>Column4750</t>
  </si>
  <si>
    <t>Column4751</t>
  </si>
  <si>
    <t>Column4752</t>
  </si>
  <si>
    <t>Column4753</t>
  </si>
  <si>
    <t>Column4754</t>
  </si>
  <si>
    <t>Column4755</t>
  </si>
  <si>
    <t>Column4756</t>
  </si>
  <si>
    <t>Column4757</t>
  </si>
  <si>
    <t>Column4758</t>
  </si>
  <si>
    <t>Column4759</t>
  </si>
  <si>
    <t>Column4760</t>
  </si>
  <si>
    <t>Column4761</t>
  </si>
  <si>
    <t>Column4762</t>
  </si>
  <si>
    <t>Column4763</t>
  </si>
  <si>
    <t>Column4764</t>
  </si>
  <si>
    <t>Column4765</t>
  </si>
  <si>
    <t>Column4766</t>
  </si>
  <si>
    <t>Column4767</t>
  </si>
  <si>
    <t>Column4768</t>
  </si>
  <si>
    <t>Column4769</t>
  </si>
  <si>
    <t>Column4770</t>
  </si>
  <si>
    <t>Column4771</t>
  </si>
  <si>
    <t>Column4772</t>
  </si>
  <si>
    <t>Column4773</t>
  </si>
  <si>
    <t>Column4774</t>
  </si>
  <si>
    <t>Column4775</t>
  </si>
  <si>
    <t>Column4776</t>
  </si>
  <si>
    <t>Column4777</t>
  </si>
  <si>
    <t>Column4778</t>
  </si>
  <si>
    <t>Column4779</t>
  </si>
  <si>
    <t>Column4780</t>
  </si>
  <si>
    <t>Column4781</t>
  </si>
  <si>
    <t>Column4782</t>
  </si>
  <si>
    <t>Column4783</t>
  </si>
  <si>
    <t>Column4784</t>
  </si>
  <si>
    <t>Column4785</t>
  </si>
  <si>
    <t>Column4786</t>
  </si>
  <si>
    <t>Column4787</t>
  </si>
  <si>
    <t>Column4788</t>
  </si>
  <si>
    <t>Column4789</t>
  </si>
  <si>
    <t>Column4790</t>
  </si>
  <si>
    <t>Column4791</t>
  </si>
  <si>
    <t>Column4792</t>
  </si>
  <si>
    <t>Column4793</t>
  </si>
  <si>
    <t>Column4794</t>
  </si>
  <si>
    <t>Column4795</t>
  </si>
  <si>
    <t>Column4796</t>
  </si>
  <si>
    <t>Column4797</t>
  </si>
  <si>
    <t>Column4798</t>
  </si>
  <si>
    <t>Column4799</t>
  </si>
  <si>
    <t>Column4800</t>
  </si>
  <si>
    <t>Column4801</t>
  </si>
  <si>
    <t>Column4802</t>
  </si>
  <si>
    <t>Column4803</t>
  </si>
  <si>
    <t>Column4804</t>
  </si>
  <si>
    <t>Column4805</t>
  </si>
  <si>
    <t>Column4806</t>
  </si>
  <si>
    <t>Column4807</t>
  </si>
  <si>
    <t>Column4808</t>
  </si>
  <si>
    <t>Column4809</t>
  </si>
  <si>
    <t>Column4810</t>
  </si>
  <si>
    <t>Column4811</t>
  </si>
  <si>
    <t>Column4812</t>
  </si>
  <si>
    <t>Column4813</t>
  </si>
  <si>
    <t>Column4814</t>
  </si>
  <si>
    <t>Column4815</t>
  </si>
  <si>
    <t>Column4816</t>
  </si>
  <si>
    <t>Column4817</t>
  </si>
  <si>
    <t>Column4818</t>
  </si>
  <si>
    <t>Column4819</t>
  </si>
  <si>
    <t>Column4820</t>
  </si>
  <si>
    <t>Column4821</t>
  </si>
  <si>
    <t>Column4822</t>
  </si>
  <si>
    <t>Column4823</t>
  </si>
  <si>
    <t>Column4824</t>
  </si>
  <si>
    <t>Column4825</t>
  </si>
  <si>
    <t>Column4826</t>
  </si>
  <si>
    <t>Column4827</t>
  </si>
  <si>
    <t>Column4828</t>
  </si>
  <si>
    <t>Column4829</t>
  </si>
  <si>
    <t>Column4830</t>
  </si>
  <si>
    <t>Column4831</t>
  </si>
  <si>
    <t>Column4832</t>
  </si>
  <si>
    <t>Column4833</t>
  </si>
  <si>
    <t>Column4834</t>
  </si>
  <si>
    <t>Column4835</t>
  </si>
  <si>
    <t>Column4836</t>
  </si>
  <si>
    <t>Column4837</t>
  </si>
  <si>
    <t>Column4838</t>
  </si>
  <si>
    <t>Column4839</t>
  </si>
  <si>
    <t>Column4840</t>
  </si>
  <si>
    <t>Column4841</t>
  </si>
  <si>
    <t>Column4842</t>
  </si>
  <si>
    <t>Column4843</t>
  </si>
  <si>
    <t>Column4844</t>
  </si>
  <si>
    <t>Column4845</t>
  </si>
  <si>
    <t>Column4846</t>
  </si>
  <si>
    <t>Column4847</t>
  </si>
  <si>
    <t>Column4848</t>
  </si>
  <si>
    <t>Column4849</t>
  </si>
  <si>
    <t>Column4850</t>
  </si>
  <si>
    <t>Column4851</t>
  </si>
  <si>
    <t>Column4852</t>
  </si>
  <si>
    <t>Column4853</t>
  </si>
  <si>
    <t>Column4854</t>
  </si>
  <si>
    <t>Column4855</t>
  </si>
  <si>
    <t>Column4856</t>
  </si>
  <si>
    <t>Column4857</t>
  </si>
  <si>
    <t>Column4858</t>
  </si>
  <si>
    <t>Column4859</t>
  </si>
  <si>
    <t>Column4860</t>
  </si>
  <si>
    <t>Column4861</t>
  </si>
  <si>
    <t>Column4862</t>
  </si>
  <si>
    <t>Column4863</t>
  </si>
  <si>
    <t>Column4864</t>
  </si>
  <si>
    <t>Column4865</t>
  </si>
  <si>
    <t>Column4866</t>
  </si>
  <si>
    <t>Column4867</t>
  </si>
  <si>
    <t>Column4868</t>
  </si>
  <si>
    <t>Column4869</t>
  </si>
  <si>
    <t>Column4870</t>
  </si>
  <si>
    <t>Column4871</t>
  </si>
  <si>
    <t>Column4872</t>
  </si>
  <si>
    <t>Column4873</t>
  </si>
  <si>
    <t>Column4874</t>
  </si>
  <si>
    <t>Column4875</t>
  </si>
  <si>
    <t>Column4876</t>
  </si>
  <si>
    <t>Column4877</t>
  </si>
  <si>
    <t>Column4878</t>
  </si>
  <si>
    <t>Column4879</t>
  </si>
  <si>
    <t>Column4880</t>
  </si>
  <si>
    <t>Column4881</t>
  </si>
  <si>
    <t>Column4882</t>
  </si>
  <si>
    <t>Column4883</t>
  </si>
  <si>
    <t>Column4884</t>
  </si>
  <si>
    <t>Column4885</t>
  </si>
  <si>
    <t>Column4886</t>
  </si>
  <si>
    <t>Column4887</t>
  </si>
  <si>
    <t>Column4888</t>
  </si>
  <si>
    <t>Column4889</t>
  </si>
  <si>
    <t>Column4890</t>
  </si>
  <si>
    <t>Column4891</t>
  </si>
  <si>
    <t>Column4892</t>
  </si>
  <si>
    <t>Column4893</t>
  </si>
  <si>
    <t>Column4894</t>
  </si>
  <si>
    <t>Column4895</t>
  </si>
  <si>
    <t>Column4896</t>
  </si>
  <si>
    <t>Column4897</t>
  </si>
  <si>
    <t>Column4898</t>
  </si>
  <si>
    <t>Column4899</t>
  </si>
  <si>
    <t>Column4900</t>
  </si>
  <si>
    <t>Column4901</t>
  </si>
  <si>
    <t>Column4902</t>
  </si>
  <si>
    <t>Column4903</t>
  </si>
  <si>
    <t>Column4904</t>
  </si>
  <si>
    <t>Column4905</t>
  </si>
  <si>
    <t>Column4906</t>
  </si>
  <si>
    <t>Column4907</t>
  </si>
  <si>
    <t>Column4908</t>
  </si>
  <si>
    <t>Column4909</t>
  </si>
  <si>
    <t>Column4910</t>
  </si>
  <si>
    <t>Column4911</t>
  </si>
  <si>
    <t>Column4912</t>
  </si>
  <si>
    <t>Column4913</t>
  </si>
  <si>
    <t>Column4914</t>
  </si>
  <si>
    <t>Column4915</t>
  </si>
  <si>
    <t>Column4916</t>
  </si>
  <si>
    <t>Column4917</t>
  </si>
  <si>
    <t>Column4918</t>
  </si>
  <si>
    <t>Column4919</t>
  </si>
  <si>
    <t>Column4920</t>
  </si>
  <si>
    <t>Column4921</t>
  </si>
  <si>
    <t>Column4922</t>
  </si>
  <si>
    <t>Column4923</t>
  </si>
  <si>
    <t>Column4924</t>
  </si>
  <si>
    <t>Column4925</t>
  </si>
  <si>
    <t>Column4926</t>
  </si>
  <si>
    <t>Column4927</t>
  </si>
  <si>
    <t>Column4928</t>
  </si>
  <si>
    <t>Column4929</t>
  </si>
  <si>
    <t>Column4930</t>
  </si>
  <si>
    <t>Column4931</t>
  </si>
  <si>
    <t>Column4932</t>
  </si>
  <si>
    <t>Column4933</t>
  </si>
  <si>
    <t>Column4934</t>
  </si>
  <si>
    <t>Column4935</t>
  </si>
  <si>
    <t>Column4936</t>
  </si>
  <si>
    <t>Column4937</t>
  </si>
  <si>
    <t>Column4938</t>
  </si>
  <si>
    <t>Column4939</t>
  </si>
  <si>
    <t>Column4940</t>
  </si>
  <si>
    <t>Column4941</t>
  </si>
  <si>
    <t>Column4942</t>
  </si>
  <si>
    <t>Column4943</t>
  </si>
  <si>
    <t>Column4944</t>
  </si>
  <si>
    <t>Column4945</t>
  </si>
  <si>
    <t>Column4946</t>
  </si>
  <si>
    <t>Column4947</t>
  </si>
  <si>
    <t>Column4948</t>
  </si>
  <si>
    <t>Column4949</t>
  </si>
  <si>
    <t>Column4950</t>
  </si>
  <si>
    <t>Column4951</t>
  </si>
  <si>
    <t>Column4952</t>
  </si>
  <si>
    <t>Column4953</t>
  </si>
  <si>
    <t>Column4954</t>
  </si>
  <si>
    <t>Column4955</t>
  </si>
  <si>
    <t>Column4956</t>
  </si>
  <si>
    <t>Column4957</t>
  </si>
  <si>
    <t>Column4958</t>
  </si>
  <si>
    <t>Column4959</t>
  </si>
  <si>
    <t>Column4960</t>
  </si>
  <si>
    <t>Column4961</t>
  </si>
  <si>
    <t>Column4962</t>
  </si>
  <si>
    <t>Column4963</t>
  </si>
  <si>
    <t>Column4964</t>
  </si>
  <si>
    <t>Column4965</t>
  </si>
  <si>
    <t>Column4966</t>
  </si>
  <si>
    <t>Column4967</t>
  </si>
  <si>
    <t>Column4968</t>
  </si>
  <si>
    <t>Column4969</t>
  </si>
  <si>
    <t>Column4970</t>
  </si>
  <si>
    <t>Column4971</t>
  </si>
  <si>
    <t>Column4972</t>
  </si>
  <si>
    <t>Column4973</t>
  </si>
  <si>
    <t>Column4974</t>
  </si>
  <si>
    <t>Column4975</t>
  </si>
  <si>
    <t>Column4976</t>
  </si>
  <si>
    <t>Column4977</t>
  </si>
  <si>
    <t>Column4978</t>
  </si>
  <si>
    <t>Column4979</t>
  </si>
  <si>
    <t>Column4980</t>
  </si>
  <si>
    <t>Column4981</t>
  </si>
  <si>
    <t>Column4982</t>
  </si>
  <si>
    <t>Column4983</t>
  </si>
  <si>
    <t>Column4984</t>
  </si>
  <si>
    <t>Column4985</t>
  </si>
  <si>
    <t>Column4986</t>
  </si>
  <si>
    <t>Column4987</t>
  </si>
  <si>
    <t>Column4988</t>
  </si>
  <si>
    <t>Column4989</t>
  </si>
  <si>
    <t>Column4990</t>
  </si>
  <si>
    <t>Column4991</t>
  </si>
  <si>
    <t>Column4992</t>
  </si>
  <si>
    <t>Column4993</t>
  </si>
  <si>
    <t>Column4994</t>
  </si>
  <si>
    <t>Column4995</t>
  </si>
  <si>
    <t>Column4996</t>
  </si>
  <si>
    <t>Column4997</t>
  </si>
  <si>
    <t>Column4998</t>
  </si>
  <si>
    <t>Column4999</t>
  </si>
  <si>
    <t>Column5000</t>
  </si>
  <si>
    <t>Column5001</t>
  </si>
  <si>
    <t>Column5002</t>
  </si>
  <si>
    <t>Column5003</t>
  </si>
  <si>
    <t>Column5004</t>
  </si>
  <si>
    <t>Column5005</t>
  </si>
  <si>
    <t>Column5006</t>
  </si>
  <si>
    <t>Column5007</t>
  </si>
  <si>
    <t>Column5008</t>
  </si>
  <si>
    <t>Column5009</t>
  </si>
  <si>
    <t>Column5010</t>
  </si>
  <si>
    <t>Column5011</t>
  </si>
  <si>
    <t>Column5012</t>
  </si>
  <si>
    <t>Column5013</t>
  </si>
  <si>
    <t>Column5014</t>
  </si>
  <si>
    <t>Column5015</t>
  </si>
  <si>
    <t>Column5016</t>
  </si>
  <si>
    <t>Column5017</t>
  </si>
  <si>
    <t>Column5018</t>
  </si>
  <si>
    <t>Column5019</t>
  </si>
  <si>
    <t>Column5020</t>
  </si>
  <si>
    <t>Column5021</t>
  </si>
  <si>
    <t>Column5022</t>
  </si>
  <si>
    <t>Column5023</t>
  </si>
  <si>
    <t>Column5024</t>
  </si>
  <si>
    <t>Column5025</t>
  </si>
  <si>
    <t>Column5026</t>
  </si>
  <si>
    <t>Column5027</t>
  </si>
  <si>
    <t>Column5028</t>
  </si>
  <si>
    <t>Column5029</t>
  </si>
  <si>
    <t>Column5030</t>
  </si>
  <si>
    <t>Column5031</t>
  </si>
  <si>
    <t>Column5032</t>
  </si>
  <si>
    <t>Column5033</t>
  </si>
  <si>
    <t>Column5034</t>
  </si>
  <si>
    <t>Column5035</t>
  </si>
  <si>
    <t>Column5036</t>
  </si>
  <si>
    <t>Column5037</t>
  </si>
  <si>
    <t>Column5038</t>
  </si>
  <si>
    <t>Column5039</t>
  </si>
  <si>
    <t>Column5040</t>
  </si>
  <si>
    <t>Column5041</t>
  </si>
  <si>
    <t>Column5042</t>
  </si>
  <si>
    <t>Column5043</t>
  </si>
  <si>
    <t>Column5044</t>
  </si>
  <si>
    <t>Column5045</t>
  </si>
  <si>
    <t>Column5046</t>
  </si>
  <si>
    <t>Column5047</t>
  </si>
  <si>
    <t>Column5048</t>
  </si>
  <si>
    <t>Column5049</t>
  </si>
  <si>
    <t>Column5050</t>
  </si>
  <si>
    <t>Column5051</t>
  </si>
  <si>
    <t>Column5052</t>
  </si>
  <si>
    <t>Column5053</t>
  </si>
  <si>
    <t>Column5054</t>
  </si>
  <si>
    <t>Column5055</t>
  </si>
  <si>
    <t>Column5056</t>
  </si>
  <si>
    <t>Column5057</t>
  </si>
  <si>
    <t>Column5058</t>
  </si>
  <si>
    <t>Column5059</t>
  </si>
  <si>
    <t>Column5060</t>
  </si>
  <si>
    <t>Column5061</t>
  </si>
  <si>
    <t>Column5062</t>
  </si>
  <si>
    <t>Column5063</t>
  </si>
  <si>
    <t>Column5064</t>
  </si>
  <si>
    <t>Column5065</t>
  </si>
  <si>
    <t>Column5066</t>
  </si>
  <si>
    <t>Column5067</t>
  </si>
  <si>
    <t>Column5068</t>
  </si>
  <si>
    <t>Column5069</t>
  </si>
  <si>
    <t>Column5070</t>
  </si>
  <si>
    <t>Column5071</t>
  </si>
  <si>
    <t>Column5072</t>
  </si>
  <si>
    <t>Column5073</t>
  </si>
  <si>
    <t>Column5074</t>
  </si>
  <si>
    <t>Column5075</t>
  </si>
  <si>
    <t>Column5076</t>
  </si>
  <si>
    <t>Column5077</t>
  </si>
  <si>
    <t>Column5078</t>
  </si>
  <si>
    <t>Column5079</t>
  </si>
  <si>
    <t>Column5080</t>
  </si>
  <si>
    <t>Column5081</t>
  </si>
  <si>
    <t>Column5082</t>
  </si>
  <si>
    <t>Column5083</t>
  </si>
  <si>
    <t>Column5084</t>
  </si>
  <si>
    <t>Column5085</t>
  </si>
  <si>
    <t>Column5086</t>
  </si>
  <si>
    <t>Column5087</t>
  </si>
  <si>
    <t>Column5088</t>
  </si>
  <si>
    <t>Column5089</t>
  </si>
  <si>
    <t>Column5090</t>
  </si>
  <si>
    <t>Column5091</t>
  </si>
  <si>
    <t>Column5092</t>
  </si>
  <si>
    <t>Column5093</t>
  </si>
  <si>
    <t>Column5094</t>
  </si>
  <si>
    <t>Column5095</t>
  </si>
  <si>
    <t>Column5096</t>
  </si>
  <si>
    <t>Column5097</t>
  </si>
  <si>
    <t>Column5098</t>
  </si>
  <si>
    <t>Column5099</t>
  </si>
  <si>
    <t>Column5100</t>
  </si>
  <si>
    <t>Column5101</t>
  </si>
  <si>
    <t>Column5102</t>
  </si>
  <si>
    <t>Column5103</t>
  </si>
  <si>
    <t>Column5104</t>
  </si>
  <si>
    <t>Column5105</t>
  </si>
  <si>
    <t>Column5106</t>
  </si>
  <si>
    <t>Column5107</t>
  </si>
  <si>
    <t>Column5108</t>
  </si>
  <si>
    <t>Column5109</t>
  </si>
  <si>
    <t>Column5110</t>
  </si>
  <si>
    <t>Column5111</t>
  </si>
  <si>
    <t>Column5112</t>
  </si>
  <si>
    <t>Column5113</t>
  </si>
  <si>
    <t>Column5114</t>
  </si>
  <si>
    <t>Column5115</t>
  </si>
  <si>
    <t>Column5116</t>
  </si>
  <si>
    <t>Column5117</t>
  </si>
  <si>
    <t>Column5118</t>
  </si>
  <si>
    <t>Column5119</t>
  </si>
  <si>
    <t>Column5120</t>
  </si>
  <si>
    <t>Column5121</t>
  </si>
  <si>
    <t>Column5122</t>
  </si>
  <si>
    <t>Column5123</t>
  </si>
  <si>
    <t>Column5124</t>
  </si>
  <si>
    <t>Column5125</t>
  </si>
  <si>
    <t>Column5126</t>
  </si>
  <si>
    <t>Column5127</t>
  </si>
  <si>
    <t>Column5128</t>
  </si>
  <si>
    <t>Column5129</t>
  </si>
  <si>
    <t>Column5130</t>
  </si>
  <si>
    <t>Column5131</t>
  </si>
  <si>
    <t>Column5132</t>
  </si>
  <si>
    <t>Column5133</t>
  </si>
  <si>
    <t>Column5134</t>
  </si>
  <si>
    <t>Column5135</t>
  </si>
  <si>
    <t>Column5136</t>
  </si>
  <si>
    <t>Column5137</t>
  </si>
  <si>
    <t>Column5138</t>
  </si>
  <si>
    <t>Column5139</t>
  </si>
  <si>
    <t>Column5140</t>
  </si>
  <si>
    <t>Column5141</t>
  </si>
  <si>
    <t>Column5142</t>
  </si>
  <si>
    <t>Column5143</t>
  </si>
  <si>
    <t>Column5144</t>
  </si>
  <si>
    <t>Column5145</t>
  </si>
  <si>
    <t>Column5146</t>
  </si>
  <si>
    <t>Column5147</t>
  </si>
  <si>
    <t>Column5148</t>
  </si>
  <si>
    <t>Column5149</t>
  </si>
  <si>
    <t>Column5150</t>
  </si>
  <si>
    <t>Column5151</t>
  </si>
  <si>
    <t>Column5152</t>
  </si>
  <si>
    <t>Column5153</t>
  </si>
  <si>
    <t>Column5154</t>
  </si>
  <si>
    <t>Column5155</t>
  </si>
  <si>
    <t>Column5156</t>
  </si>
  <si>
    <t>Column5157</t>
  </si>
  <si>
    <t>Column5158</t>
  </si>
  <si>
    <t>Column5159</t>
  </si>
  <si>
    <t>Column5160</t>
  </si>
  <si>
    <t>Column5161</t>
  </si>
  <si>
    <t>Column5162</t>
  </si>
  <si>
    <t>Column5163</t>
  </si>
  <si>
    <t>Column5164</t>
  </si>
  <si>
    <t>Column5165</t>
  </si>
  <si>
    <t>Column5166</t>
  </si>
  <si>
    <t>Column5167</t>
  </si>
  <si>
    <t>Column5168</t>
  </si>
  <si>
    <t>Column5169</t>
  </si>
  <si>
    <t>Column5170</t>
  </si>
  <si>
    <t>Column5171</t>
  </si>
  <si>
    <t>Column5172</t>
  </si>
  <si>
    <t>Column5173</t>
  </si>
  <si>
    <t>Column5174</t>
  </si>
  <si>
    <t>Column5175</t>
  </si>
  <si>
    <t>Column5176</t>
  </si>
  <si>
    <t>Column5177</t>
  </si>
  <si>
    <t>Column5178</t>
  </si>
  <si>
    <t>Column5179</t>
  </si>
  <si>
    <t>Column5180</t>
  </si>
  <si>
    <t>Column5181</t>
  </si>
  <si>
    <t>Column5182</t>
  </si>
  <si>
    <t>Column5183</t>
  </si>
  <si>
    <t>Column5184</t>
  </si>
  <si>
    <t>Column5185</t>
  </si>
  <si>
    <t>Column5186</t>
  </si>
  <si>
    <t>Column5187</t>
  </si>
  <si>
    <t>Column5188</t>
  </si>
  <si>
    <t>Column5189</t>
  </si>
  <si>
    <t>Column5190</t>
  </si>
  <si>
    <t>Column5191</t>
  </si>
  <si>
    <t>Column5192</t>
  </si>
  <si>
    <t>Column5193</t>
  </si>
  <si>
    <t>Column5194</t>
  </si>
  <si>
    <t>Column5195</t>
  </si>
  <si>
    <t>Column5196</t>
  </si>
  <si>
    <t>Column5197</t>
  </si>
  <si>
    <t>Column5198</t>
  </si>
  <si>
    <t>Column5199</t>
  </si>
  <si>
    <t>Column5200</t>
  </si>
  <si>
    <t>Column5201</t>
  </si>
  <si>
    <t>Column5202</t>
  </si>
  <si>
    <t>Column5203</t>
  </si>
  <si>
    <t>Column5204</t>
  </si>
  <si>
    <t>Column5205</t>
  </si>
  <si>
    <t>Column5206</t>
  </si>
  <si>
    <t>Column5207</t>
  </si>
  <si>
    <t>Column5208</t>
  </si>
  <si>
    <t>Column5209</t>
  </si>
  <si>
    <t>Column5210</t>
  </si>
  <si>
    <t>Column5211</t>
  </si>
  <si>
    <t>Column5212</t>
  </si>
  <si>
    <t>Column5213</t>
  </si>
  <si>
    <t>Column5214</t>
  </si>
  <si>
    <t>Column5215</t>
  </si>
  <si>
    <t>Column5216</t>
  </si>
  <si>
    <t>Column5217</t>
  </si>
  <si>
    <t>Column5218</t>
  </si>
  <si>
    <t>Column5219</t>
  </si>
  <si>
    <t>Column5220</t>
  </si>
  <si>
    <t>Column5221</t>
  </si>
  <si>
    <t>Column5222</t>
  </si>
  <si>
    <t>Column5223</t>
  </si>
  <si>
    <t>Column5224</t>
  </si>
  <si>
    <t>Column5225</t>
  </si>
  <si>
    <t>Column5226</t>
  </si>
  <si>
    <t>Column5227</t>
  </si>
  <si>
    <t>Column5228</t>
  </si>
  <si>
    <t>Column5229</t>
  </si>
  <si>
    <t>Column5230</t>
  </si>
  <si>
    <t>Column5231</t>
  </si>
  <si>
    <t>Column5232</t>
  </si>
  <si>
    <t>Column5233</t>
  </si>
  <si>
    <t>Column5234</t>
  </si>
  <si>
    <t>Column5235</t>
  </si>
  <si>
    <t>Column5236</t>
  </si>
  <si>
    <t>Column5237</t>
  </si>
  <si>
    <t>Column5238</t>
  </si>
  <si>
    <t>Column5239</t>
  </si>
  <si>
    <t>Column5240</t>
  </si>
  <si>
    <t>Column5241</t>
  </si>
  <si>
    <t>Column5242</t>
  </si>
  <si>
    <t>Column5243</t>
  </si>
  <si>
    <t>Column5244</t>
  </si>
  <si>
    <t>Column5245</t>
  </si>
  <si>
    <t>Column5246</t>
  </si>
  <si>
    <t>Column5247</t>
  </si>
  <si>
    <t>Column5248</t>
  </si>
  <si>
    <t>Column5249</t>
  </si>
  <si>
    <t>Column5250</t>
  </si>
  <si>
    <t>Column5251</t>
  </si>
  <si>
    <t>Column5252</t>
  </si>
  <si>
    <t>Column5253</t>
  </si>
  <si>
    <t>Column5254</t>
  </si>
  <si>
    <t>Column5255</t>
  </si>
  <si>
    <t>Column5256</t>
  </si>
  <si>
    <t>Column5257</t>
  </si>
  <si>
    <t>Column5258</t>
  </si>
  <si>
    <t>Column5259</t>
  </si>
  <si>
    <t>Column5260</t>
  </si>
  <si>
    <t>Column5261</t>
  </si>
  <si>
    <t>Column5262</t>
  </si>
  <si>
    <t>Column5263</t>
  </si>
  <si>
    <t>Column5264</t>
  </si>
  <si>
    <t>Column5265</t>
  </si>
  <si>
    <t>Column5266</t>
  </si>
  <si>
    <t>Column5267</t>
  </si>
  <si>
    <t>Column5268</t>
  </si>
  <si>
    <t>Column5269</t>
  </si>
  <si>
    <t>Column5270</t>
  </si>
  <si>
    <t>Column5271</t>
  </si>
  <si>
    <t>Column5272</t>
  </si>
  <si>
    <t>Column5273</t>
  </si>
  <si>
    <t>Column5274</t>
  </si>
  <si>
    <t>Column5275</t>
  </si>
  <si>
    <t>Column5276</t>
  </si>
  <si>
    <t>Column5277</t>
  </si>
  <si>
    <t>Column5278</t>
  </si>
  <si>
    <t>Column5279</t>
  </si>
  <si>
    <t>Column5280</t>
  </si>
  <si>
    <t>Column5281</t>
  </si>
  <si>
    <t>Column5282</t>
  </si>
  <si>
    <t>Column5283</t>
  </si>
  <si>
    <t>Column5284</t>
  </si>
  <si>
    <t>Column5285</t>
  </si>
  <si>
    <t>Column5286</t>
  </si>
  <si>
    <t>Column5287</t>
  </si>
  <si>
    <t>Column5288</t>
  </si>
  <si>
    <t>Column5289</t>
  </si>
  <si>
    <t>Column5290</t>
  </si>
  <si>
    <t>Column5291</t>
  </si>
  <si>
    <t>Column5292</t>
  </si>
  <si>
    <t>Column5293</t>
  </si>
  <si>
    <t>Column5294</t>
  </si>
  <si>
    <t>Column5295</t>
  </si>
  <si>
    <t>Column5296</t>
  </si>
  <si>
    <t>Column5297</t>
  </si>
  <si>
    <t>Column5298</t>
  </si>
  <si>
    <t>Column5299</t>
  </si>
  <si>
    <t>Column5300</t>
  </si>
  <si>
    <t>Column5301</t>
  </si>
  <si>
    <t>Column5302</t>
  </si>
  <si>
    <t>Column5303</t>
  </si>
  <si>
    <t>Column5304</t>
  </si>
  <si>
    <t>Column5305</t>
  </si>
  <si>
    <t>Column5306</t>
  </si>
  <si>
    <t>Column5307</t>
  </si>
  <si>
    <t>Column5308</t>
  </si>
  <si>
    <t>Column5309</t>
  </si>
  <si>
    <t>Column5310</t>
  </si>
  <si>
    <t>Column5311</t>
  </si>
  <si>
    <t>Column5312</t>
  </si>
  <si>
    <t>Column5313</t>
  </si>
  <si>
    <t>Column5314</t>
  </si>
  <si>
    <t>Column5315</t>
  </si>
  <si>
    <t>Column5316</t>
  </si>
  <si>
    <t>Column5317</t>
  </si>
  <si>
    <t>Column5318</t>
  </si>
  <si>
    <t>Column5319</t>
  </si>
  <si>
    <t>Column5320</t>
  </si>
  <si>
    <t>Column5321</t>
  </si>
  <si>
    <t>Column5322</t>
  </si>
  <si>
    <t>Column5323</t>
  </si>
  <si>
    <t>Column5324</t>
  </si>
  <si>
    <t>Column5325</t>
  </si>
  <si>
    <t>Column5326</t>
  </si>
  <si>
    <t>Column5327</t>
  </si>
  <si>
    <t>Column5328</t>
  </si>
  <si>
    <t>Column5329</t>
  </si>
  <si>
    <t>Column5330</t>
  </si>
  <si>
    <t>Column5331</t>
  </si>
  <si>
    <t>Column5332</t>
  </si>
  <si>
    <t>Column5333</t>
  </si>
  <si>
    <t>Column5334</t>
  </si>
  <si>
    <t>Column5335</t>
  </si>
  <si>
    <t>Column5336</t>
  </si>
  <si>
    <t>Column5337</t>
  </si>
  <si>
    <t>Column5338</t>
  </si>
  <si>
    <t>Column5339</t>
  </si>
  <si>
    <t>Column5340</t>
  </si>
  <si>
    <t>Column5341</t>
  </si>
  <si>
    <t>Column5342</t>
  </si>
  <si>
    <t>Column5343</t>
  </si>
  <si>
    <t>Column5344</t>
  </si>
  <si>
    <t>Column5345</t>
  </si>
  <si>
    <t>Column5346</t>
  </si>
  <si>
    <t>Column5347</t>
  </si>
  <si>
    <t>Column5348</t>
  </si>
  <si>
    <t>Column5349</t>
  </si>
  <si>
    <t>Column5350</t>
  </si>
  <si>
    <t>Column5351</t>
  </si>
  <si>
    <t>Column5352</t>
  </si>
  <si>
    <t>Column5353</t>
  </si>
  <si>
    <t>Column5354</t>
  </si>
  <si>
    <t>Column5355</t>
  </si>
  <si>
    <t>Column5356</t>
  </si>
  <si>
    <t>Column5357</t>
  </si>
  <si>
    <t>Column5358</t>
  </si>
  <si>
    <t>Column5359</t>
  </si>
  <si>
    <t>Column5360</t>
  </si>
  <si>
    <t>Column5361</t>
  </si>
  <si>
    <t>Column5362</t>
  </si>
  <si>
    <t>Column5363</t>
  </si>
  <si>
    <t>Column5364</t>
  </si>
  <si>
    <t>Column5365</t>
  </si>
  <si>
    <t>Column5366</t>
  </si>
  <si>
    <t>Column5367</t>
  </si>
  <si>
    <t>Column5368</t>
  </si>
  <si>
    <t>Column5369</t>
  </si>
  <si>
    <t>Column5370</t>
  </si>
  <si>
    <t>Column5371</t>
  </si>
  <si>
    <t>Column5372</t>
  </si>
  <si>
    <t>Column5373</t>
  </si>
  <si>
    <t>Column5374</t>
  </si>
  <si>
    <t>Column5375</t>
  </si>
  <si>
    <t>Column5376</t>
  </si>
  <si>
    <t>Column5377</t>
  </si>
  <si>
    <t>Column5378</t>
  </si>
  <si>
    <t>Column5379</t>
  </si>
  <si>
    <t>Column5380</t>
  </si>
  <si>
    <t>Column5381</t>
  </si>
  <si>
    <t>Column5382</t>
  </si>
  <si>
    <t>Column5383</t>
  </si>
  <si>
    <t>Column5384</t>
  </si>
  <si>
    <t>Column5385</t>
  </si>
  <si>
    <t>Column5386</t>
  </si>
  <si>
    <t>Column5387</t>
  </si>
  <si>
    <t>Column5388</t>
  </si>
  <si>
    <t>Column5389</t>
  </si>
  <si>
    <t>Column5390</t>
  </si>
  <si>
    <t>Column5391</t>
  </si>
  <si>
    <t>Column5392</t>
  </si>
  <si>
    <t>Column5393</t>
  </si>
  <si>
    <t>Column5394</t>
  </si>
  <si>
    <t>Column5395</t>
  </si>
  <si>
    <t>Column5396</t>
  </si>
  <si>
    <t>Column5397</t>
  </si>
  <si>
    <t>Column5398</t>
  </si>
  <si>
    <t>Column5399</t>
  </si>
  <si>
    <t>Column5400</t>
  </si>
  <si>
    <t>Column5401</t>
  </si>
  <si>
    <t>Column5402</t>
  </si>
  <si>
    <t>Column5403</t>
  </si>
  <si>
    <t>Column5404</t>
  </si>
  <si>
    <t>Column5405</t>
  </si>
  <si>
    <t>Column5406</t>
  </si>
  <si>
    <t>Column5407</t>
  </si>
  <si>
    <t>Column5408</t>
  </si>
  <si>
    <t>Column5409</t>
  </si>
  <si>
    <t>Column5410</t>
  </si>
  <si>
    <t>Column5411</t>
  </si>
  <si>
    <t>Column5412</t>
  </si>
  <si>
    <t>Column5413</t>
  </si>
  <si>
    <t>Column5414</t>
  </si>
  <si>
    <t>Column5415</t>
  </si>
  <si>
    <t>Column5416</t>
  </si>
  <si>
    <t>Column5417</t>
  </si>
  <si>
    <t>Column5418</t>
  </si>
  <si>
    <t>Column5419</t>
  </si>
  <si>
    <t>Column5420</t>
  </si>
  <si>
    <t>Column5421</t>
  </si>
  <si>
    <t>Column5422</t>
  </si>
  <si>
    <t>Column5423</t>
  </si>
  <si>
    <t>Column5424</t>
  </si>
  <si>
    <t>Column5425</t>
  </si>
  <si>
    <t>Column5426</t>
  </si>
  <si>
    <t>Column5427</t>
  </si>
  <si>
    <t>Column5428</t>
  </si>
  <si>
    <t>Column5429</t>
  </si>
  <si>
    <t>Column5430</t>
  </si>
  <si>
    <t>Column5431</t>
  </si>
  <si>
    <t>Column5432</t>
  </si>
  <si>
    <t>Column5433</t>
  </si>
  <si>
    <t>Column5434</t>
  </si>
  <si>
    <t>Column5435</t>
  </si>
  <si>
    <t>Column5436</t>
  </si>
  <si>
    <t>Column5437</t>
  </si>
  <si>
    <t>Column5438</t>
  </si>
  <si>
    <t>Column5439</t>
  </si>
  <si>
    <t>Column5440</t>
  </si>
  <si>
    <t>Column5441</t>
  </si>
  <si>
    <t>Column5442</t>
  </si>
  <si>
    <t>Column5443</t>
  </si>
  <si>
    <t>Column5444</t>
  </si>
  <si>
    <t>Column5445</t>
  </si>
  <si>
    <t>Column5446</t>
  </si>
  <si>
    <t>Column5447</t>
  </si>
  <si>
    <t>Column5448</t>
  </si>
  <si>
    <t>Column5449</t>
  </si>
  <si>
    <t>Column5450</t>
  </si>
  <si>
    <t>Column5451</t>
  </si>
  <si>
    <t>Column5452</t>
  </si>
  <si>
    <t>Column5453</t>
  </si>
  <si>
    <t>Column5454</t>
  </si>
  <si>
    <t>Column5455</t>
  </si>
  <si>
    <t>Column5456</t>
  </si>
  <si>
    <t>Column5457</t>
  </si>
  <si>
    <t>Column5458</t>
  </si>
  <si>
    <t>Column5459</t>
  </si>
  <si>
    <t>Column5460</t>
  </si>
  <si>
    <t>Column5461</t>
  </si>
  <si>
    <t>Column5462</t>
  </si>
  <si>
    <t>Column5463</t>
  </si>
  <si>
    <t>Column5464</t>
  </si>
  <si>
    <t>Column5465</t>
  </si>
  <si>
    <t>Column5466</t>
  </si>
  <si>
    <t>Column5467</t>
  </si>
  <si>
    <t>Column5468</t>
  </si>
  <si>
    <t>Column5469</t>
  </si>
  <si>
    <t>Column5470</t>
  </si>
  <si>
    <t>Column5471</t>
  </si>
  <si>
    <t>Column5472</t>
  </si>
  <si>
    <t>Column5473</t>
  </si>
  <si>
    <t>Column5474</t>
  </si>
  <si>
    <t>Column5475</t>
  </si>
  <si>
    <t>Column5476</t>
  </si>
  <si>
    <t>Column5477</t>
  </si>
  <si>
    <t>Column5478</t>
  </si>
  <si>
    <t>Column5479</t>
  </si>
  <si>
    <t>Column5480</t>
  </si>
  <si>
    <t>Column5481</t>
  </si>
  <si>
    <t>Column5482</t>
  </si>
  <si>
    <t>Column5483</t>
  </si>
  <si>
    <t>Column5484</t>
  </si>
  <si>
    <t>Column5485</t>
  </si>
  <si>
    <t>Column5486</t>
  </si>
  <si>
    <t>Column5487</t>
  </si>
  <si>
    <t>Column5488</t>
  </si>
  <si>
    <t>Column5489</t>
  </si>
  <si>
    <t>Column5490</t>
  </si>
  <si>
    <t>Column5491</t>
  </si>
  <si>
    <t>Column5492</t>
  </si>
  <si>
    <t>Column5493</t>
  </si>
  <si>
    <t>Column5494</t>
  </si>
  <si>
    <t>Column5495</t>
  </si>
  <si>
    <t>Column5496</t>
  </si>
  <si>
    <t>Column5497</t>
  </si>
  <si>
    <t>Column5498</t>
  </si>
  <si>
    <t>Column5499</t>
  </si>
  <si>
    <t>Column5500</t>
  </si>
  <si>
    <t>Column5501</t>
  </si>
  <si>
    <t>Column5502</t>
  </si>
  <si>
    <t>Column5503</t>
  </si>
  <si>
    <t>Column5504</t>
  </si>
  <si>
    <t>Column5505</t>
  </si>
  <si>
    <t>Column5506</t>
  </si>
  <si>
    <t>Column5507</t>
  </si>
  <si>
    <t>Column5508</t>
  </si>
  <si>
    <t>Column5509</t>
  </si>
  <si>
    <t>Column5510</t>
  </si>
  <si>
    <t>Column5511</t>
  </si>
  <si>
    <t>Column5512</t>
  </si>
  <si>
    <t>Column5513</t>
  </si>
  <si>
    <t>Column5514</t>
  </si>
  <si>
    <t>Column5515</t>
  </si>
  <si>
    <t>Column5516</t>
  </si>
  <si>
    <t>Column5517</t>
  </si>
  <si>
    <t>Column5518</t>
  </si>
  <si>
    <t>Column5519</t>
  </si>
  <si>
    <t>Column5520</t>
  </si>
  <si>
    <t>Column5521</t>
  </si>
  <si>
    <t>Column5522</t>
  </si>
  <si>
    <t>Column5523</t>
  </si>
  <si>
    <t>Column5524</t>
  </si>
  <si>
    <t>Column5525</t>
  </si>
  <si>
    <t>Column5526</t>
  </si>
  <si>
    <t>Column5527</t>
  </si>
  <si>
    <t>Column5528</t>
  </si>
  <si>
    <t>Column5529</t>
  </si>
  <si>
    <t>Column5530</t>
  </si>
  <si>
    <t>Column5531</t>
  </si>
  <si>
    <t>Column5532</t>
  </si>
  <si>
    <t>Column5533</t>
  </si>
  <si>
    <t>Column5534</t>
  </si>
  <si>
    <t>Column5535</t>
  </si>
  <si>
    <t>Column5536</t>
  </si>
  <si>
    <t>Column5537</t>
  </si>
  <si>
    <t>Column5538</t>
  </si>
  <si>
    <t>Column5539</t>
  </si>
  <si>
    <t>Column5540</t>
  </si>
  <si>
    <t>Column5541</t>
  </si>
  <si>
    <t>Column5542</t>
  </si>
  <si>
    <t>Column5543</t>
  </si>
  <si>
    <t>Column5544</t>
  </si>
  <si>
    <t>Column5545</t>
  </si>
  <si>
    <t>Column5546</t>
  </si>
  <si>
    <t>Column5547</t>
  </si>
  <si>
    <t>Column5548</t>
  </si>
  <si>
    <t>Column5549</t>
  </si>
  <si>
    <t>Column5550</t>
  </si>
  <si>
    <t>Column5551</t>
  </si>
  <si>
    <t>Column5552</t>
  </si>
  <si>
    <t>Column5553</t>
  </si>
  <si>
    <t>Column5554</t>
  </si>
  <si>
    <t>Column5555</t>
  </si>
  <si>
    <t>Column5556</t>
  </si>
  <si>
    <t>Column5557</t>
  </si>
  <si>
    <t>Column5558</t>
  </si>
  <si>
    <t>Column5559</t>
  </si>
  <si>
    <t>Column5560</t>
  </si>
  <si>
    <t>Column5561</t>
  </si>
  <si>
    <t>Column5562</t>
  </si>
  <si>
    <t>Column5563</t>
  </si>
  <si>
    <t>Column5564</t>
  </si>
  <si>
    <t>Column5565</t>
  </si>
  <si>
    <t>Column5566</t>
  </si>
  <si>
    <t>Column5567</t>
  </si>
  <si>
    <t>Column5568</t>
  </si>
  <si>
    <t>Column5569</t>
  </si>
  <si>
    <t>Column5570</t>
  </si>
  <si>
    <t>Column5571</t>
  </si>
  <si>
    <t>Column5572</t>
  </si>
  <si>
    <t>Column5573</t>
  </si>
  <si>
    <t>Column5574</t>
  </si>
  <si>
    <t>Column5575</t>
  </si>
  <si>
    <t>Column5576</t>
  </si>
  <si>
    <t>Column5577</t>
  </si>
  <si>
    <t>Column5578</t>
  </si>
  <si>
    <t>Column5579</t>
  </si>
  <si>
    <t>Column5580</t>
  </si>
  <si>
    <t>Column5581</t>
  </si>
  <si>
    <t>Column5582</t>
  </si>
  <si>
    <t>Column5583</t>
  </si>
  <si>
    <t>Column5584</t>
  </si>
  <si>
    <t>Column5585</t>
  </si>
  <si>
    <t>Column5586</t>
  </si>
  <si>
    <t>Column5587</t>
  </si>
  <si>
    <t>Column5588</t>
  </si>
  <si>
    <t>Column5589</t>
  </si>
  <si>
    <t>Column5590</t>
  </si>
  <si>
    <t>Column5591</t>
  </si>
  <si>
    <t>Column5592</t>
  </si>
  <si>
    <t>Column5593</t>
  </si>
  <si>
    <t>Column5594</t>
  </si>
  <si>
    <t>Column5595</t>
  </si>
  <si>
    <t>Column5596</t>
  </si>
  <si>
    <t>Column5597</t>
  </si>
  <si>
    <t>Column5598</t>
  </si>
  <si>
    <t>Column5599</t>
  </si>
  <si>
    <t>Column5600</t>
  </si>
  <si>
    <t>Column5601</t>
  </si>
  <si>
    <t>Column5602</t>
  </si>
  <si>
    <t>Column5603</t>
  </si>
  <si>
    <t>Column5604</t>
  </si>
  <si>
    <t>Column5605</t>
  </si>
  <si>
    <t>Column5606</t>
  </si>
  <si>
    <t>Column5607</t>
  </si>
  <si>
    <t>Column5608</t>
  </si>
  <si>
    <t>Column5609</t>
  </si>
  <si>
    <t>Column5610</t>
  </si>
  <si>
    <t>Column5611</t>
  </si>
  <si>
    <t>Column5612</t>
  </si>
  <si>
    <t>Column5613</t>
  </si>
  <si>
    <t>Column5614</t>
  </si>
  <si>
    <t>Column5615</t>
  </si>
  <si>
    <t>Column5616</t>
  </si>
  <si>
    <t>Column5617</t>
  </si>
  <si>
    <t>Column5618</t>
  </si>
  <si>
    <t>Column5619</t>
  </si>
  <si>
    <t>Column5620</t>
  </si>
  <si>
    <t>Column5621</t>
  </si>
  <si>
    <t>Column5622</t>
  </si>
  <si>
    <t>Column5623</t>
  </si>
  <si>
    <t>Column5624</t>
  </si>
  <si>
    <t>Column5625</t>
  </si>
  <si>
    <t>Column5626</t>
  </si>
  <si>
    <t>Column5627</t>
  </si>
  <si>
    <t>Column5628</t>
  </si>
  <si>
    <t>Column5629</t>
  </si>
  <si>
    <t>Column5630</t>
  </si>
  <si>
    <t>Column5631</t>
  </si>
  <si>
    <t>Column5632</t>
  </si>
  <si>
    <t>Column5633</t>
  </si>
  <si>
    <t>Column5634</t>
  </si>
  <si>
    <t>Column5635</t>
  </si>
  <si>
    <t>Column5636</t>
  </si>
  <si>
    <t>Column5637</t>
  </si>
  <si>
    <t>Column5638</t>
  </si>
  <si>
    <t>Column5639</t>
  </si>
  <si>
    <t>Column5640</t>
  </si>
  <si>
    <t>Column5641</t>
  </si>
  <si>
    <t>Column5642</t>
  </si>
  <si>
    <t>Column5643</t>
  </si>
  <si>
    <t>Column5644</t>
  </si>
  <si>
    <t>Column5645</t>
  </si>
  <si>
    <t>Column5646</t>
  </si>
  <si>
    <t>Column5647</t>
  </si>
  <si>
    <t>Column5648</t>
  </si>
  <si>
    <t>Column5649</t>
  </si>
  <si>
    <t>Column5650</t>
  </si>
  <si>
    <t>Column5651</t>
  </si>
  <si>
    <t>Column5652</t>
  </si>
  <si>
    <t>Column5653</t>
  </si>
  <si>
    <t>Column5654</t>
  </si>
  <si>
    <t>Column5655</t>
  </si>
  <si>
    <t>Column5656</t>
  </si>
  <si>
    <t>Column5657</t>
  </si>
  <si>
    <t>Column5658</t>
  </si>
  <si>
    <t>Column5659</t>
  </si>
  <si>
    <t>Column5660</t>
  </si>
  <si>
    <t>Column5661</t>
  </si>
  <si>
    <t>Column5662</t>
  </si>
  <si>
    <t>Column5663</t>
  </si>
  <si>
    <t>Column5664</t>
  </si>
  <si>
    <t>Column5665</t>
  </si>
  <si>
    <t>Column5666</t>
  </si>
  <si>
    <t>Column5667</t>
  </si>
  <si>
    <t>Column5668</t>
  </si>
  <si>
    <t>Column5669</t>
  </si>
  <si>
    <t>Column5670</t>
  </si>
  <si>
    <t>Column5671</t>
  </si>
  <si>
    <t>Column5672</t>
  </si>
  <si>
    <t>Column5673</t>
  </si>
  <si>
    <t>Column5674</t>
  </si>
  <si>
    <t>Column5675</t>
  </si>
  <si>
    <t>Column5676</t>
  </si>
  <si>
    <t>Column5677</t>
  </si>
  <si>
    <t>Column5678</t>
  </si>
  <si>
    <t>Column5679</t>
  </si>
  <si>
    <t>Column5680</t>
  </si>
  <si>
    <t>Column5681</t>
  </si>
  <si>
    <t>Column5682</t>
  </si>
  <si>
    <t>Column5683</t>
  </si>
  <si>
    <t>Column5684</t>
  </si>
  <si>
    <t>Column5685</t>
  </si>
  <si>
    <t>Column5686</t>
  </si>
  <si>
    <t>Column5687</t>
  </si>
  <si>
    <t>Column5688</t>
  </si>
  <si>
    <t>Column5689</t>
  </si>
  <si>
    <t>Column5690</t>
  </si>
  <si>
    <t>Column5691</t>
  </si>
  <si>
    <t>Column5692</t>
  </si>
  <si>
    <t>Column5693</t>
  </si>
  <si>
    <t>Column5694</t>
  </si>
  <si>
    <t>Column5695</t>
  </si>
  <si>
    <t>Column5696</t>
  </si>
  <si>
    <t>Column5697</t>
  </si>
  <si>
    <t>Column5698</t>
  </si>
  <si>
    <t>Column5699</t>
  </si>
  <si>
    <t>Column5700</t>
  </si>
  <si>
    <t>Column5701</t>
  </si>
  <si>
    <t>Column5702</t>
  </si>
  <si>
    <t>Column5703</t>
  </si>
  <si>
    <t>Column5704</t>
  </si>
  <si>
    <t>Column5705</t>
  </si>
  <si>
    <t>Column5706</t>
  </si>
  <si>
    <t>Column5707</t>
  </si>
  <si>
    <t>Column5708</t>
  </si>
  <si>
    <t>Column5709</t>
  </si>
  <si>
    <t>Column5710</t>
  </si>
  <si>
    <t>Column5711</t>
  </si>
  <si>
    <t>Column5712</t>
  </si>
  <si>
    <t>Column5713</t>
  </si>
  <si>
    <t>Column5714</t>
  </si>
  <si>
    <t>Column5715</t>
  </si>
  <si>
    <t>Column5716</t>
  </si>
  <si>
    <t>Column5717</t>
  </si>
  <si>
    <t>Column5718</t>
  </si>
  <si>
    <t>Column5719</t>
  </si>
  <si>
    <t>Column5720</t>
  </si>
  <si>
    <t>Column5721</t>
  </si>
  <si>
    <t>Column5722</t>
  </si>
  <si>
    <t>Column5723</t>
  </si>
  <si>
    <t>Column5724</t>
  </si>
  <si>
    <t>Column5725</t>
  </si>
  <si>
    <t>Column5726</t>
  </si>
  <si>
    <t>Column5727</t>
  </si>
  <si>
    <t>Column5728</t>
  </si>
  <si>
    <t>Column5729</t>
  </si>
  <si>
    <t>Column5730</t>
  </si>
  <si>
    <t>Column5731</t>
  </si>
  <si>
    <t>Column5732</t>
  </si>
  <si>
    <t>Column5733</t>
  </si>
  <si>
    <t>Column5734</t>
  </si>
  <si>
    <t>Column5735</t>
  </si>
  <si>
    <t>Column5736</t>
  </si>
  <si>
    <t>Column5737</t>
  </si>
  <si>
    <t>Column5738</t>
  </si>
  <si>
    <t>Column5739</t>
  </si>
  <si>
    <t>Column5740</t>
  </si>
  <si>
    <t>Column5741</t>
  </si>
  <si>
    <t>Column5742</t>
  </si>
  <si>
    <t>Column5743</t>
  </si>
  <si>
    <t>Column5744</t>
  </si>
  <si>
    <t>Column5745</t>
  </si>
  <si>
    <t>Column5746</t>
  </si>
  <si>
    <t>Column5747</t>
  </si>
  <si>
    <t>Column5748</t>
  </si>
  <si>
    <t>Column5749</t>
  </si>
  <si>
    <t>Column5750</t>
  </si>
  <si>
    <t>Column5751</t>
  </si>
  <si>
    <t>Column5752</t>
  </si>
  <si>
    <t>Column5753</t>
  </si>
  <si>
    <t>Column5754</t>
  </si>
  <si>
    <t>Column5755</t>
  </si>
  <si>
    <t>Column5756</t>
  </si>
  <si>
    <t>Column5757</t>
  </si>
  <si>
    <t>Column5758</t>
  </si>
  <si>
    <t>Column5759</t>
  </si>
  <si>
    <t>Column5760</t>
  </si>
  <si>
    <t>Column5761</t>
  </si>
  <si>
    <t>Column5762</t>
  </si>
  <si>
    <t>Column5763</t>
  </si>
  <si>
    <t>Column5764</t>
  </si>
  <si>
    <t>Column5765</t>
  </si>
  <si>
    <t>Column5766</t>
  </si>
  <si>
    <t>Column5767</t>
  </si>
  <si>
    <t>Column5768</t>
  </si>
  <si>
    <t>Column5769</t>
  </si>
  <si>
    <t>Column5770</t>
  </si>
  <si>
    <t>Column5771</t>
  </si>
  <si>
    <t>Column5772</t>
  </si>
  <si>
    <t>Column5773</t>
  </si>
  <si>
    <t>Column5774</t>
  </si>
  <si>
    <t>Column5775</t>
  </si>
  <si>
    <t>Column5776</t>
  </si>
  <si>
    <t>Column5777</t>
  </si>
  <si>
    <t>Column5778</t>
  </si>
  <si>
    <t>Column5779</t>
  </si>
  <si>
    <t>Column5780</t>
  </si>
  <si>
    <t>Column5781</t>
  </si>
  <si>
    <t>Column5782</t>
  </si>
  <si>
    <t>Column5783</t>
  </si>
  <si>
    <t>Column5784</t>
  </si>
  <si>
    <t>Column5785</t>
  </si>
  <si>
    <t>Column5786</t>
  </si>
  <si>
    <t>Column5787</t>
  </si>
  <si>
    <t>Column5788</t>
  </si>
  <si>
    <t>Column5789</t>
  </si>
  <si>
    <t>Column5790</t>
  </si>
  <si>
    <t>Column5791</t>
  </si>
  <si>
    <t>Column5792</t>
  </si>
  <si>
    <t>Column5793</t>
  </si>
  <si>
    <t>Column5794</t>
  </si>
  <si>
    <t>Column5795</t>
  </si>
  <si>
    <t>Column5796</t>
  </si>
  <si>
    <t>Column5797</t>
  </si>
  <si>
    <t>Column5798</t>
  </si>
  <si>
    <t>Column5799</t>
  </si>
  <si>
    <t>Column5800</t>
  </si>
  <si>
    <t>Column5801</t>
  </si>
  <si>
    <t>Column5802</t>
  </si>
  <si>
    <t>Column5803</t>
  </si>
  <si>
    <t>Column5804</t>
  </si>
  <si>
    <t>Column5805</t>
  </si>
  <si>
    <t>Column5806</t>
  </si>
  <si>
    <t>Column5807</t>
  </si>
  <si>
    <t>Column5808</t>
  </si>
  <si>
    <t>Column5809</t>
  </si>
  <si>
    <t>Column5810</t>
  </si>
  <si>
    <t>Column5811</t>
  </si>
  <si>
    <t>Column5812</t>
  </si>
  <si>
    <t>Column5813</t>
  </si>
  <si>
    <t>Column5814</t>
  </si>
  <si>
    <t>Column5815</t>
  </si>
  <si>
    <t>Column5816</t>
  </si>
  <si>
    <t>Column5817</t>
  </si>
  <si>
    <t>Column5818</t>
  </si>
  <si>
    <t>Column5819</t>
  </si>
  <si>
    <t>Column5820</t>
  </si>
  <si>
    <t>Column5821</t>
  </si>
  <si>
    <t>Column5822</t>
  </si>
  <si>
    <t>Column5823</t>
  </si>
  <si>
    <t>Column5824</t>
  </si>
  <si>
    <t>Column5825</t>
  </si>
  <si>
    <t>Column5826</t>
  </si>
  <si>
    <t>Column5827</t>
  </si>
  <si>
    <t>Column5828</t>
  </si>
  <si>
    <t>Column5829</t>
  </si>
  <si>
    <t>Column5830</t>
  </si>
  <si>
    <t>Column5831</t>
  </si>
  <si>
    <t>Column5832</t>
  </si>
  <si>
    <t>Column5833</t>
  </si>
  <si>
    <t>Column5834</t>
  </si>
  <si>
    <t>Column5835</t>
  </si>
  <si>
    <t>Column5836</t>
  </si>
  <si>
    <t>Column5837</t>
  </si>
  <si>
    <t>Column5838</t>
  </si>
  <si>
    <t>Column5839</t>
  </si>
  <si>
    <t>Column5840</t>
  </si>
  <si>
    <t>Column5841</t>
  </si>
  <si>
    <t>Column5842</t>
  </si>
  <si>
    <t>Column5843</t>
  </si>
  <si>
    <t>Column5844</t>
  </si>
  <si>
    <t>Column5845</t>
  </si>
  <si>
    <t>Column5846</t>
  </si>
  <si>
    <t>Column5847</t>
  </si>
  <si>
    <t>Column5848</t>
  </si>
  <si>
    <t>Column5849</t>
  </si>
  <si>
    <t>Column5850</t>
  </si>
  <si>
    <t>Column5851</t>
  </si>
  <si>
    <t>Column5852</t>
  </si>
  <si>
    <t>Column5853</t>
  </si>
  <si>
    <t>Column5854</t>
  </si>
  <si>
    <t>Column5855</t>
  </si>
  <si>
    <t>Column5856</t>
  </si>
  <si>
    <t>Column5857</t>
  </si>
  <si>
    <t>Column5858</t>
  </si>
  <si>
    <t>Column5859</t>
  </si>
  <si>
    <t>Column5860</t>
  </si>
  <si>
    <t>Column5861</t>
  </si>
  <si>
    <t>Column5862</t>
  </si>
  <si>
    <t>Column5863</t>
  </si>
  <si>
    <t>Column5864</t>
  </si>
  <si>
    <t>Column5865</t>
  </si>
  <si>
    <t>Column5866</t>
  </si>
  <si>
    <t>Column5867</t>
  </si>
  <si>
    <t>Column5868</t>
  </si>
  <si>
    <t>Column5869</t>
  </si>
  <si>
    <t>Column5870</t>
  </si>
  <si>
    <t>Column5871</t>
  </si>
  <si>
    <t>Column5872</t>
  </si>
  <si>
    <t>Column5873</t>
  </si>
  <si>
    <t>Column5874</t>
  </si>
  <si>
    <t>Column5875</t>
  </si>
  <si>
    <t>Column5876</t>
  </si>
  <si>
    <t>Column5877</t>
  </si>
  <si>
    <t>Column5878</t>
  </si>
  <si>
    <t>Column5879</t>
  </si>
  <si>
    <t>Column5880</t>
  </si>
  <si>
    <t>Column5881</t>
  </si>
  <si>
    <t>Column5882</t>
  </si>
  <si>
    <t>Column5883</t>
  </si>
  <si>
    <t>Column5884</t>
  </si>
  <si>
    <t>Column5885</t>
  </si>
  <si>
    <t>Column5886</t>
  </si>
  <si>
    <t>Column5887</t>
  </si>
  <si>
    <t>Column5888</t>
  </si>
  <si>
    <t>Column5889</t>
  </si>
  <si>
    <t>Column5890</t>
  </si>
  <si>
    <t>Column5891</t>
  </si>
  <si>
    <t>Column5892</t>
  </si>
  <si>
    <t>Column5893</t>
  </si>
  <si>
    <t>Column5894</t>
  </si>
  <si>
    <t>Column5895</t>
  </si>
  <si>
    <t>Column5896</t>
  </si>
  <si>
    <t>Column5897</t>
  </si>
  <si>
    <t>Column5898</t>
  </si>
  <si>
    <t>Column5899</t>
  </si>
  <si>
    <t>Column5900</t>
  </si>
  <si>
    <t>Column5901</t>
  </si>
  <si>
    <t>Column5902</t>
  </si>
  <si>
    <t>Column5903</t>
  </si>
  <si>
    <t>Column5904</t>
  </si>
  <si>
    <t>Column5905</t>
  </si>
  <si>
    <t>Column5906</t>
  </si>
  <si>
    <t>Column5907</t>
  </si>
  <si>
    <t>Column5908</t>
  </si>
  <si>
    <t>Column5909</t>
  </si>
  <si>
    <t>Column5910</t>
  </si>
  <si>
    <t>Column5911</t>
  </si>
  <si>
    <t>Column5912</t>
  </si>
  <si>
    <t>Column5913</t>
  </si>
  <si>
    <t>Column5914</t>
  </si>
  <si>
    <t>Column5915</t>
  </si>
  <si>
    <t>Column5916</t>
  </si>
  <si>
    <t>Column5917</t>
  </si>
  <si>
    <t>Column5918</t>
  </si>
  <si>
    <t>Column5919</t>
  </si>
  <si>
    <t>Column5920</t>
  </si>
  <si>
    <t>Column5921</t>
  </si>
  <si>
    <t>Column5922</t>
  </si>
  <si>
    <t>Column5923</t>
  </si>
  <si>
    <t>Column5924</t>
  </si>
  <si>
    <t>Column5925</t>
  </si>
  <si>
    <t>Column5926</t>
  </si>
  <si>
    <t>Column5927</t>
  </si>
  <si>
    <t>Column5928</t>
  </si>
  <si>
    <t>Column5929</t>
  </si>
  <si>
    <t>Column5930</t>
  </si>
  <si>
    <t>Column5931</t>
  </si>
  <si>
    <t>Column5932</t>
  </si>
  <si>
    <t>Column5933</t>
  </si>
  <si>
    <t>Column5934</t>
  </si>
  <si>
    <t>Column5935</t>
  </si>
  <si>
    <t>Column5936</t>
  </si>
  <si>
    <t>Column5937</t>
  </si>
  <si>
    <t>Column5938</t>
  </si>
  <si>
    <t>Column5939</t>
  </si>
  <si>
    <t>Column5940</t>
  </si>
  <si>
    <t>Column5941</t>
  </si>
  <si>
    <t>Column5942</t>
  </si>
  <si>
    <t>Column5943</t>
  </si>
  <si>
    <t>Column5944</t>
  </si>
  <si>
    <t>Column5945</t>
  </si>
  <si>
    <t>Column5946</t>
  </si>
  <si>
    <t>Column5947</t>
  </si>
  <si>
    <t>Column5948</t>
  </si>
  <si>
    <t>Column5949</t>
  </si>
  <si>
    <t>Column5950</t>
  </si>
  <si>
    <t>Column5951</t>
  </si>
  <si>
    <t>Column5952</t>
  </si>
  <si>
    <t>Column5953</t>
  </si>
  <si>
    <t>Column5954</t>
  </si>
  <si>
    <t>Column5955</t>
  </si>
  <si>
    <t>Column5956</t>
  </si>
  <si>
    <t>Column5957</t>
  </si>
  <si>
    <t>Column5958</t>
  </si>
  <si>
    <t>Column5959</t>
  </si>
  <si>
    <t>Column5960</t>
  </si>
  <si>
    <t>Column5961</t>
  </si>
  <si>
    <t>Column5962</t>
  </si>
  <si>
    <t>Column5963</t>
  </si>
  <si>
    <t>Column5964</t>
  </si>
  <si>
    <t>Column5965</t>
  </si>
  <si>
    <t>Column5966</t>
  </si>
  <si>
    <t>Column5967</t>
  </si>
  <si>
    <t>Column5968</t>
  </si>
  <si>
    <t>Column5969</t>
  </si>
  <si>
    <t>Column5970</t>
  </si>
  <si>
    <t>Column5971</t>
  </si>
  <si>
    <t>Column5972</t>
  </si>
  <si>
    <t>Column5973</t>
  </si>
  <si>
    <t>Column5974</t>
  </si>
  <si>
    <t>Column5975</t>
  </si>
  <si>
    <t>Column5976</t>
  </si>
  <si>
    <t>Column5977</t>
  </si>
  <si>
    <t>Column5978</t>
  </si>
  <si>
    <t>Column5979</t>
  </si>
  <si>
    <t>Column5980</t>
  </si>
  <si>
    <t>Column5981</t>
  </si>
  <si>
    <t>Column5982</t>
  </si>
  <si>
    <t>Column5983</t>
  </si>
  <si>
    <t>Column5984</t>
  </si>
  <si>
    <t>Column5985</t>
  </si>
  <si>
    <t>Column5986</t>
  </si>
  <si>
    <t>Column5987</t>
  </si>
  <si>
    <t>Column5988</t>
  </si>
  <si>
    <t>Column5989</t>
  </si>
  <si>
    <t>Column5990</t>
  </si>
  <si>
    <t>Column5991</t>
  </si>
  <si>
    <t>Column5992</t>
  </si>
  <si>
    <t>Column5993</t>
  </si>
  <si>
    <t>Column5994</t>
  </si>
  <si>
    <t>Column5995</t>
  </si>
  <si>
    <t>Column5996</t>
  </si>
  <si>
    <t>Column5997</t>
  </si>
  <si>
    <t>Column5998</t>
  </si>
  <si>
    <t>Column5999</t>
  </si>
  <si>
    <t>Column6000</t>
  </si>
  <si>
    <t>Column6001</t>
  </si>
  <si>
    <t>Column6002</t>
  </si>
  <si>
    <t>Column6003</t>
  </si>
  <si>
    <t>Column6004</t>
  </si>
  <si>
    <t>Column6005</t>
  </si>
  <si>
    <t>Column6006</t>
  </si>
  <si>
    <t>Column6007</t>
  </si>
  <si>
    <t>Column6008</t>
  </si>
  <si>
    <t>Column6009</t>
  </si>
  <si>
    <t>Column6010</t>
  </si>
  <si>
    <t>Column6011</t>
  </si>
  <si>
    <t>Column6012</t>
  </si>
  <si>
    <t>Column6013</t>
  </si>
  <si>
    <t>Column6014</t>
  </si>
  <si>
    <t>Column6015</t>
  </si>
  <si>
    <t>Column6016</t>
  </si>
  <si>
    <t>Column6017</t>
  </si>
  <si>
    <t>Column6018</t>
  </si>
  <si>
    <t>Column6019</t>
  </si>
  <si>
    <t>Column6020</t>
  </si>
  <si>
    <t>Column6021</t>
  </si>
  <si>
    <t>Column6022</t>
  </si>
  <si>
    <t>Column6023</t>
  </si>
  <si>
    <t>Column6024</t>
  </si>
  <si>
    <t>Column6025</t>
  </si>
  <si>
    <t>Column6026</t>
  </si>
  <si>
    <t>Column6027</t>
  </si>
  <si>
    <t>Column6028</t>
  </si>
  <si>
    <t>Column6029</t>
  </si>
  <si>
    <t>Column6030</t>
  </si>
  <si>
    <t>Column6031</t>
  </si>
  <si>
    <t>Column6032</t>
  </si>
  <si>
    <t>Column6033</t>
  </si>
  <si>
    <t>Column6034</t>
  </si>
  <si>
    <t>Column6035</t>
  </si>
  <si>
    <t>Column6036</t>
  </si>
  <si>
    <t>Column6037</t>
  </si>
  <si>
    <t>Column6038</t>
  </si>
  <si>
    <t>Column6039</t>
  </si>
  <si>
    <t>Column6040</t>
  </si>
  <si>
    <t>Column6041</t>
  </si>
  <si>
    <t>Column6042</t>
  </si>
  <si>
    <t>Column6043</t>
  </si>
  <si>
    <t>Column6044</t>
  </si>
  <si>
    <t>Column6045</t>
  </si>
  <si>
    <t>Column6046</t>
  </si>
  <si>
    <t>Column6047</t>
  </si>
  <si>
    <t>Column6048</t>
  </si>
  <si>
    <t>Column6049</t>
  </si>
  <si>
    <t>Column6050</t>
  </si>
  <si>
    <t>Column6051</t>
  </si>
  <si>
    <t>Column6052</t>
  </si>
  <si>
    <t>Column6053</t>
  </si>
  <si>
    <t>Column6054</t>
  </si>
  <si>
    <t>Column6055</t>
  </si>
  <si>
    <t>Column6056</t>
  </si>
  <si>
    <t>Column6057</t>
  </si>
  <si>
    <t>Column6058</t>
  </si>
  <si>
    <t>Column6059</t>
  </si>
  <si>
    <t>Column6060</t>
  </si>
  <si>
    <t>Column6061</t>
  </si>
  <si>
    <t>Column6062</t>
  </si>
  <si>
    <t>Column6063</t>
  </si>
  <si>
    <t>Column6064</t>
  </si>
  <si>
    <t>Column6065</t>
  </si>
  <si>
    <t>Column6066</t>
  </si>
  <si>
    <t>Column6067</t>
  </si>
  <si>
    <t>Column6068</t>
  </si>
  <si>
    <t>Column6069</t>
  </si>
  <si>
    <t>Column6070</t>
  </si>
  <si>
    <t>Column6071</t>
  </si>
  <si>
    <t>Column6072</t>
  </si>
  <si>
    <t>Column6073</t>
  </si>
  <si>
    <t>Column6074</t>
  </si>
  <si>
    <t>Column6075</t>
  </si>
  <si>
    <t>Column6076</t>
  </si>
  <si>
    <t>Column6077</t>
  </si>
  <si>
    <t>Column6078</t>
  </si>
  <si>
    <t>Column6079</t>
  </si>
  <si>
    <t>Column6080</t>
  </si>
  <si>
    <t>Column6081</t>
  </si>
  <si>
    <t>Column6082</t>
  </si>
  <si>
    <t>Column6083</t>
  </si>
  <si>
    <t>Column6084</t>
  </si>
  <si>
    <t>Column6085</t>
  </si>
  <si>
    <t>Column6086</t>
  </si>
  <si>
    <t>Column6087</t>
  </si>
  <si>
    <t>Column6088</t>
  </si>
  <si>
    <t>Column6089</t>
  </si>
  <si>
    <t>Column6090</t>
  </si>
  <si>
    <t>Column6091</t>
  </si>
  <si>
    <t>Column6092</t>
  </si>
  <si>
    <t>Column6093</t>
  </si>
  <si>
    <t>Column6094</t>
  </si>
  <si>
    <t>Column6095</t>
  </si>
  <si>
    <t>Column6096</t>
  </si>
  <si>
    <t>Column6097</t>
  </si>
  <si>
    <t>Column6098</t>
  </si>
  <si>
    <t>Column6099</t>
  </si>
  <si>
    <t>Column6100</t>
  </si>
  <si>
    <t>Column6101</t>
  </si>
  <si>
    <t>Column6102</t>
  </si>
  <si>
    <t>Column6103</t>
  </si>
  <si>
    <t>Column6104</t>
  </si>
  <si>
    <t>Column6105</t>
  </si>
  <si>
    <t>Column6106</t>
  </si>
  <si>
    <t>Column6107</t>
  </si>
  <si>
    <t>Column6108</t>
  </si>
  <si>
    <t>Column6109</t>
  </si>
  <si>
    <t>Column6110</t>
  </si>
  <si>
    <t>Column6111</t>
  </si>
  <si>
    <t>Column6112</t>
  </si>
  <si>
    <t>Column6113</t>
  </si>
  <si>
    <t>Column6114</t>
  </si>
  <si>
    <t>Column6115</t>
  </si>
  <si>
    <t>Column6116</t>
  </si>
  <si>
    <t>Column6117</t>
  </si>
  <si>
    <t>Column6118</t>
  </si>
  <si>
    <t>Column6119</t>
  </si>
  <si>
    <t>Column6120</t>
  </si>
  <si>
    <t>Column6121</t>
  </si>
  <si>
    <t>Column6122</t>
  </si>
  <si>
    <t>Column6123</t>
  </si>
  <si>
    <t>Column6124</t>
  </si>
  <si>
    <t>Column6125</t>
  </si>
  <si>
    <t>Column6126</t>
  </si>
  <si>
    <t>Column6127</t>
  </si>
  <si>
    <t>Column6128</t>
  </si>
  <si>
    <t>Column6129</t>
  </si>
  <si>
    <t>Column6130</t>
  </si>
  <si>
    <t>Column6131</t>
  </si>
  <si>
    <t>Column6132</t>
  </si>
  <si>
    <t>Column6133</t>
  </si>
  <si>
    <t>Column6134</t>
  </si>
  <si>
    <t>Column6135</t>
  </si>
  <si>
    <t>Column6136</t>
  </si>
  <si>
    <t>Column6137</t>
  </si>
  <si>
    <t>Column6138</t>
  </si>
  <si>
    <t>Column6139</t>
  </si>
  <si>
    <t>Column6140</t>
  </si>
  <si>
    <t>Column6141</t>
  </si>
  <si>
    <t>Column6142</t>
  </si>
  <si>
    <t>Column6143</t>
  </si>
  <si>
    <t>Column6144</t>
  </si>
  <si>
    <t>Column6145</t>
  </si>
  <si>
    <t>Column6146</t>
  </si>
  <si>
    <t>Column6147</t>
  </si>
  <si>
    <t>Column6148</t>
  </si>
  <si>
    <t>Column6149</t>
  </si>
  <si>
    <t>Column6150</t>
  </si>
  <si>
    <t>Column6151</t>
  </si>
  <si>
    <t>Column6152</t>
  </si>
  <si>
    <t>Column6153</t>
  </si>
  <si>
    <t>Column6154</t>
  </si>
  <si>
    <t>Column6155</t>
  </si>
  <si>
    <t>Column6156</t>
  </si>
  <si>
    <t>Column6157</t>
  </si>
  <si>
    <t>Column6158</t>
  </si>
  <si>
    <t>Column6159</t>
  </si>
  <si>
    <t>Column6160</t>
  </si>
  <si>
    <t>Column6161</t>
  </si>
  <si>
    <t>Column6162</t>
  </si>
  <si>
    <t>Column6163</t>
  </si>
  <si>
    <t>Column6164</t>
  </si>
  <si>
    <t>Column6165</t>
  </si>
  <si>
    <t>Column6166</t>
  </si>
  <si>
    <t>Column6167</t>
  </si>
  <si>
    <t>Column6168</t>
  </si>
  <si>
    <t>Column6169</t>
  </si>
  <si>
    <t>Column6170</t>
  </si>
  <si>
    <t>Column6171</t>
  </si>
  <si>
    <t>Column6172</t>
  </si>
  <si>
    <t>Column6173</t>
  </si>
  <si>
    <t>Column6174</t>
  </si>
  <si>
    <t>Column6175</t>
  </si>
  <si>
    <t>Column6176</t>
  </si>
  <si>
    <t>Column6177</t>
  </si>
  <si>
    <t>Column6178</t>
  </si>
  <si>
    <t>Column6179</t>
  </si>
  <si>
    <t>Column6180</t>
  </si>
  <si>
    <t>Column6181</t>
  </si>
  <si>
    <t>Column6182</t>
  </si>
  <si>
    <t>Column6183</t>
  </si>
  <si>
    <t>Column6184</t>
  </si>
  <si>
    <t>Column6185</t>
  </si>
  <si>
    <t>Column6186</t>
  </si>
  <si>
    <t>Column6187</t>
  </si>
  <si>
    <t>Column6188</t>
  </si>
  <si>
    <t>Column6189</t>
  </si>
  <si>
    <t>Column6190</t>
  </si>
  <si>
    <t>Column6191</t>
  </si>
  <si>
    <t>Column6192</t>
  </si>
  <si>
    <t>Column6193</t>
  </si>
  <si>
    <t>Column6194</t>
  </si>
  <si>
    <t>Column6195</t>
  </si>
  <si>
    <t>Column6196</t>
  </si>
  <si>
    <t>Column6197</t>
  </si>
  <si>
    <t>Column6198</t>
  </si>
  <si>
    <t>Column6199</t>
  </si>
  <si>
    <t>Column6200</t>
  </si>
  <si>
    <t>Column6201</t>
  </si>
  <si>
    <t>Column6202</t>
  </si>
  <si>
    <t>Column6203</t>
  </si>
  <si>
    <t>Column6204</t>
  </si>
  <si>
    <t>Column6205</t>
  </si>
  <si>
    <t>Column6206</t>
  </si>
  <si>
    <t>Column6207</t>
  </si>
  <si>
    <t>Column6208</t>
  </si>
  <si>
    <t>Column6209</t>
  </si>
  <si>
    <t>Column6210</t>
  </si>
  <si>
    <t>Column6211</t>
  </si>
  <si>
    <t>Column6212</t>
  </si>
  <si>
    <t>Column6213</t>
  </si>
  <si>
    <t>Column6214</t>
  </si>
  <si>
    <t>Column6215</t>
  </si>
  <si>
    <t>Column6216</t>
  </si>
  <si>
    <t>Column6217</t>
  </si>
  <si>
    <t>Column6218</t>
  </si>
  <si>
    <t>Column6219</t>
  </si>
  <si>
    <t>Column6220</t>
  </si>
  <si>
    <t>Column6221</t>
  </si>
  <si>
    <t>Column6222</t>
  </si>
  <si>
    <t>Column6223</t>
  </si>
  <si>
    <t>Column6224</t>
  </si>
  <si>
    <t>Column6225</t>
  </si>
  <si>
    <t>Column6226</t>
  </si>
  <si>
    <t>Column6227</t>
  </si>
  <si>
    <t>Column6228</t>
  </si>
  <si>
    <t>Column6229</t>
  </si>
  <si>
    <t>Column6230</t>
  </si>
  <si>
    <t>Column6231</t>
  </si>
  <si>
    <t>Column6232</t>
  </si>
  <si>
    <t>Column6233</t>
  </si>
  <si>
    <t>Column6234</t>
  </si>
  <si>
    <t>Column6235</t>
  </si>
  <si>
    <t>Column6236</t>
  </si>
  <si>
    <t>Column6237</t>
  </si>
  <si>
    <t>Column6238</t>
  </si>
  <si>
    <t>Column6239</t>
  </si>
  <si>
    <t>Column6240</t>
  </si>
  <si>
    <t>Column6241</t>
  </si>
  <si>
    <t>Column6242</t>
  </si>
  <si>
    <t>Column6243</t>
  </si>
  <si>
    <t>Column6244</t>
  </si>
  <si>
    <t>Column6245</t>
  </si>
  <si>
    <t>Column6246</t>
  </si>
  <si>
    <t>Column6247</t>
  </si>
  <si>
    <t>Column6248</t>
  </si>
  <si>
    <t>Column6249</t>
  </si>
  <si>
    <t>Column6250</t>
  </si>
  <si>
    <t>Column6251</t>
  </si>
  <si>
    <t>Column6252</t>
  </si>
  <si>
    <t>Column6253</t>
  </si>
  <si>
    <t>Column6254</t>
  </si>
  <si>
    <t>Column6255</t>
  </si>
  <si>
    <t>Column6256</t>
  </si>
  <si>
    <t>Column6257</t>
  </si>
  <si>
    <t>Column6258</t>
  </si>
  <si>
    <t>Column6259</t>
  </si>
  <si>
    <t>Column6260</t>
  </si>
  <si>
    <t>Column6261</t>
  </si>
  <si>
    <t>Column6262</t>
  </si>
  <si>
    <t>Column6263</t>
  </si>
  <si>
    <t>Column6264</t>
  </si>
  <si>
    <t>Column6265</t>
  </si>
  <si>
    <t>Column6266</t>
  </si>
  <si>
    <t>Column6267</t>
  </si>
  <si>
    <t>Column6268</t>
  </si>
  <si>
    <t>Column6269</t>
  </si>
  <si>
    <t>Column6270</t>
  </si>
  <si>
    <t>Column6271</t>
  </si>
  <si>
    <t>Column6272</t>
  </si>
  <si>
    <t>Column6273</t>
  </si>
  <si>
    <t>Column6274</t>
  </si>
  <si>
    <t>Column6275</t>
  </si>
  <si>
    <t>Column6276</t>
  </si>
  <si>
    <t>Column6277</t>
  </si>
  <si>
    <t>Column6278</t>
  </si>
  <si>
    <t>Column6279</t>
  </si>
  <si>
    <t>Column6280</t>
  </si>
  <si>
    <t>Column6281</t>
  </si>
  <si>
    <t>Column6282</t>
  </si>
  <si>
    <t>Column6283</t>
  </si>
  <si>
    <t>Column6284</t>
  </si>
  <si>
    <t>Column6285</t>
  </si>
  <si>
    <t>Column6286</t>
  </si>
  <si>
    <t>Column6287</t>
  </si>
  <si>
    <t>Column6288</t>
  </si>
  <si>
    <t>Column6289</t>
  </si>
  <si>
    <t>Column6290</t>
  </si>
  <si>
    <t>Column6291</t>
  </si>
  <si>
    <t>Column6292</t>
  </si>
  <si>
    <t>Column6293</t>
  </si>
  <si>
    <t>Column6294</t>
  </si>
  <si>
    <t>Column6295</t>
  </si>
  <si>
    <t>Column6296</t>
  </si>
  <si>
    <t>Column6297</t>
  </si>
  <si>
    <t>Column6298</t>
  </si>
  <si>
    <t>Column6299</t>
  </si>
  <si>
    <t>Column6300</t>
  </si>
  <si>
    <t>Column6301</t>
  </si>
  <si>
    <t>Column6302</t>
  </si>
  <si>
    <t>Column6303</t>
  </si>
  <si>
    <t>Column6304</t>
  </si>
  <si>
    <t>Column6305</t>
  </si>
  <si>
    <t>Column6306</t>
  </si>
  <si>
    <t>Column6307</t>
  </si>
  <si>
    <t>Column6308</t>
  </si>
  <si>
    <t>Column6309</t>
  </si>
  <si>
    <t>Column6310</t>
  </si>
  <si>
    <t>Column6311</t>
  </si>
  <si>
    <t>Column6312</t>
  </si>
  <si>
    <t>Column6313</t>
  </si>
  <si>
    <t>Column6314</t>
  </si>
  <si>
    <t>Column6315</t>
  </si>
  <si>
    <t>Column6316</t>
  </si>
  <si>
    <t>Column6317</t>
  </si>
  <si>
    <t>Column6318</t>
  </si>
  <si>
    <t>Column6319</t>
  </si>
  <si>
    <t>Column6320</t>
  </si>
  <si>
    <t>Column6321</t>
  </si>
  <si>
    <t>Column6322</t>
  </si>
  <si>
    <t>Column6323</t>
  </si>
  <si>
    <t>Column6324</t>
  </si>
  <si>
    <t>Column6325</t>
  </si>
  <si>
    <t>Column6326</t>
  </si>
  <si>
    <t>Column6327</t>
  </si>
  <si>
    <t>Column6328</t>
  </si>
  <si>
    <t>Column6329</t>
  </si>
  <si>
    <t>Column6330</t>
  </si>
  <si>
    <t>Column6331</t>
  </si>
  <si>
    <t>Column6332</t>
  </si>
  <si>
    <t>Column6333</t>
  </si>
  <si>
    <t>Column6334</t>
  </si>
  <si>
    <t>Column6335</t>
  </si>
  <si>
    <t>Column6336</t>
  </si>
  <si>
    <t>Column6337</t>
  </si>
  <si>
    <t>Column6338</t>
  </si>
  <si>
    <t>Column6339</t>
  </si>
  <si>
    <t>Column6340</t>
  </si>
  <si>
    <t>Column6341</t>
  </si>
  <si>
    <t>Column6342</t>
  </si>
  <si>
    <t>Column6343</t>
  </si>
  <si>
    <t>Column6344</t>
  </si>
  <si>
    <t>Column6345</t>
  </si>
  <si>
    <t>Column6346</t>
  </si>
  <si>
    <t>Column6347</t>
  </si>
  <si>
    <t>Column6348</t>
  </si>
  <si>
    <t>Column6349</t>
  </si>
  <si>
    <t>Column6350</t>
  </si>
  <si>
    <t>Column6351</t>
  </si>
  <si>
    <t>Column6352</t>
  </si>
  <si>
    <t>Column6353</t>
  </si>
  <si>
    <t>Column6354</t>
  </si>
  <si>
    <t>Column6355</t>
  </si>
  <si>
    <t>Column6356</t>
  </si>
  <si>
    <t>Column6357</t>
  </si>
  <si>
    <t>Column6358</t>
  </si>
  <si>
    <t>Column6359</t>
  </si>
  <si>
    <t>Column6360</t>
  </si>
  <si>
    <t>Column6361</t>
  </si>
  <si>
    <t>Column6362</t>
  </si>
  <si>
    <t>Column6363</t>
  </si>
  <si>
    <t>Column6364</t>
  </si>
  <si>
    <t>Column6365</t>
  </si>
  <si>
    <t>Column6366</t>
  </si>
  <si>
    <t>Column6367</t>
  </si>
  <si>
    <t>Column6368</t>
  </si>
  <si>
    <t>Column6369</t>
  </si>
  <si>
    <t>Column6370</t>
  </si>
  <si>
    <t>Column6371</t>
  </si>
  <si>
    <t>Column6372</t>
  </si>
  <si>
    <t>Column6373</t>
  </si>
  <si>
    <t>Column6374</t>
  </si>
  <si>
    <t>Column6375</t>
  </si>
  <si>
    <t>Column6376</t>
  </si>
  <si>
    <t>Column6377</t>
  </si>
  <si>
    <t>Column6378</t>
  </si>
  <si>
    <t>Column6379</t>
  </si>
  <si>
    <t>Column6380</t>
  </si>
  <si>
    <t>Column6381</t>
  </si>
  <si>
    <t>Column6382</t>
  </si>
  <si>
    <t>Column6383</t>
  </si>
  <si>
    <t>Column6384</t>
  </si>
  <si>
    <t>Column6385</t>
  </si>
  <si>
    <t>Column6386</t>
  </si>
  <si>
    <t>Column6387</t>
  </si>
  <si>
    <t>Column6388</t>
  </si>
  <si>
    <t>Column6389</t>
  </si>
  <si>
    <t>Column6390</t>
  </si>
  <si>
    <t>Column6391</t>
  </si>
  <si>
    <t>Column6392</t>
  </si>
  <si>
    <t>Column6393</t>
  </si>
  <si>
    <t>Column6394</t>
  </si>
  <si>
    <t>Column6395</t>
  </si>
  <si>
    <t>Column6396</t>
  </si>
  <si>
    <t>Column6397</t>
  </si>
  <si>
    <t>Column6398</t>
  </si>
  <si>
    <t>Column6399</t>
  </si>
  <si>
    <t>Column6400</t>
  </si>
  <si>
    <t>Column6401</t>
  </si>
  <si>
    <t>Column6402</t>
  </si>
  <si>
    <t>Column6403</t>
  </si>
  <si>
    <t>Column6404</t>
  </si>
  <si>
    <t>Column6405</t>
  </si>
  <si>
    <t>Column6406</t>
  </si>
  <si>
    <t>Column6407</t>
  </si>
  <si>
    <t>Column6408</t>
  </si>
  <si>
    <t>Column6409</t>
  </si>
  <si>
    <t>Column6410</t>
  </si>
  <si>
    <t>Column6411</t>
  </si>
  <si>
    <t>Column6412</t>
  </si>
  <si>
    <t>Column6413</t>
  </si>
  <si>
    <t>Column6414</t>
  </si>
  <si>
    <t>Column6415</t>
  </si>
  <si>
    <t>Column6416</t>
  </si>
  <si>
    <t>Column6417</t>
  </si>
  <si>
    <t>Column6418</t>
  </si>
  <si>
    <t>Column6419</t>
  </si>
  <si>
    <t>Column6420</t>
  </si>
  <si>
    <t>Column6421</t>
  </si>
  <si>
    <t>Column6422</t>
  </si>
  <si>
    <t>Column6423</t>
  </si>
  <si>
    <t>Column6424</t>
  </si>
  <si>
    <t>Column6425</t>
  </si>
  <si>
    <t>Column6426</t>
  </si>
  <si>
    <t>Column6427</t>
  </si>
  <si>
    <t>Column6428</t>
  </si>
  <si>
    <t>Column6429</t>
  </si>
  <si>
    <t>Column6430</t>
  </si>
  <si>
    <t>Column6431</t>
  </si>
  <si>
    <t>Column6432</t>
  </si>
  <si>
    <t>Column6433</t>
  </si>
  <si>
    <t>Column6434</t>
  </si>
  <si>
    <t>Column6435</t>
  </si>
  <si>
    <t>Column6436</t>
  </si>
  <si>
    <t>Column6437</t>
  </si>
  <si>
    <t>Column6438</t>
  </si>
  <si>
    <t>Column6439</t>
  </si>
  <si>
    <t>Column6440</t>
  </si>
  <si>
    <t>Column6441</t>
  </si>
  <si>
    <t>Column6442</t>
  </si>
  <si>
    <t>Column6443</t>
  </si>
  <si>
    <t>Column6444</t>
  </si>
  <si>
    <t>Column6445</t>
  </si>
  <si>
    <t>Column6446</t>
  </si>
  <si>
    <t>Column6447</t>
  </si>
  <si>
    <t>Column6448</t>
  </si>
  <si>
    <t>Column6449</t>
  </si>
  <si>
    <t>Column6450</t>
  </si>
  <si>
    <t>Column6451</t>
  </si>
  <si>
    <t>Column6452</t>
  </si>
  <si>
    <t>Column6453</t>
  </si>
  <si>
    <t>Column6454</t>
  </si>
  <si>
    <t>Column6455</t>
  </si>
  <si>
    <t>Column6456</t>
  </si>
  <si>
    <t>Column6457</t>
  </si>
  <si>
    <t>Column6458</t>
  </si>
  <si>
    <t>Column6459</t>
  </si>
  <si>
    <t>Column6460</t>
  </si>
  <si>
    <t>Column6461</t>
  </si>
  <si>
    <t>Column6462</t>
  </si>
  <si>
    <t>Column6463</t>
  </si>
  <si>
    <t>Column6464</t>
  </si>
  <si>
    <t>Column6465</t>
  </si>
  <si>
    <t>Column6466</t>
  </si>
  <si>
    <t>Column6467</t>
  </si>
  <si>
    <t>Column6468</t>
  </si>
  <si>
    <t>Column6469</t>
  </si>
  <si>
    <t>Column6470</t>
  </si>
  <si>
    <t>Column6471</t>
  </si>
  <si>
    <t>Column6472</t>
  </si>
  <si>
    <t>Column6473</t>
  </si>
  <si>
    <t>Column6474</t>
  </si>
  <si>
    <t>Column6475</t>
  </si>
  <si>
    <t>Column6476</t>
  </si>
  <si>
    <t>Column6477</t>
  </si>
  <si>
    <t>Column6478</t>
  </si>
  <si>
    <t>Column6479</t>
  </si>
  <si>
    <t>Column6480</t>
  </si>
  <si>
    <t>Column6481</t>
  </si>
  <si>
    <t>Column6482</t>
  </si>
  <si>
    <t>Column6483</t>
  </si>
  <si>
    <t>Column6484</t>
  </si>
  <si>
    <t>Column6485</t>
  </si>
  <si>
    <t>Column6486</t>
  </si>
  <si>
    <t>Column6487</t>
  </si>
  <si>
    <t>Column6488</t>
  </si>
  <si>
    <t>Column6489</t>
  </si>
  <si>
    <t>Column6490</t>
  </si>
  <si>
    <t>Column6491</t>
  </si>
  <si>
    <t>Column6492</t>
  </si>
  <si>
    <t>Column6493</t>
  </si>
  <si>
    <t>Column6494</t>
  </si>
  <si>
    <t>Column6495</t>
  </si>
  <si>
    <t>Column6496</t>
  </si>
  <si>
    <t>Column6497</t>
  </si>
  <si>
    <t>Column6498</t>
  </si>
  <si>
    <t>Column6499</t>
  </si>
  <si>
    <t>Column6500</t>
  </si>
  <si>
    <t>Column6501</t>
  </si>
  <si>
    <t>Column6502</t>
  </si>
  <si>
    <t>Column6503</t>
  </si>
  <si>
    <t>Column6504</t>
  </si>
  <si>
    <t>Column6505</t>
  </si>
  <si>
    <t>Column6506</t>
  </si>
  <si>
    <t>Column6507</t>
  </si>
  <si>
    <t>Column6508</t>
  </si>
  <si>
    <t>Column6509</t>
  </si>
  <si>
    <t>Column6510</t>
  </si>
  <si>
    <t>Column6511</t>
  </si>
  <si>
    <t>Column6512</t>
  </si>
  <si>
    <t>Column6513</t>
  </si>
  <si>
    <t>Column6514</t>
  </si>
  <si>
    <t>Column6515</t>
  </si>
  <si>
    <t>Column6516</t>
  </si>
  <si>
    <t>Column6517</t>
  </si>
  <si>
    <t>Column6518</t>
  </si>
  <si>
    <t>Column6519</t>
  </si>
  <si>
    <t>Column6520</t>
  </si>
  <si>
    <t>Column6521</t>
  </si>
  <si>
    <t>Column6522</t>
  </si>
  <si>
    <t>Column6523</t>
  </si>
  <si>
    <t>Column6524</t>
  </si>
  <si>
    <t>Column6525</t>
  </si>
  <si>
    <t>Column6526</t>
  </si>
  <si>
    <t>Column6527</t>
  </si>
  <si>
    <t>Column6528</t>
  </si>
  <si>
    <t>Column6529</t>
  </si>
  <si>
    <t>Column6530</t>
  </si>
  <si>
    <t>Column6531</t>
  </si>
  <si>
    <t>Column6532</t>
  </si>
  <si>
    <t>Column6533</t>
  </si>
  <si>
    <t>Column6534</t>
  </si>
  <si>
    <t>Column6535</t>
  </si>
  <si>
    <t>Column6536</t>
  </si>
  <si>
    <t>Column6537</t>
  </si>
  <si>
    <t>Column6538</t>
  </si>
  <si>
    <t>Column6539</t>
  </si>
  <si>
    <t>Column6540</t>
  </si>
  <si>
    <t>Column6541</t>
  </si>
  <si>
    <t>Column6542</t>
  </si>
  <si>
    <t>Column6543</t>
  </si>
  <si>
    <t>Column6544</t>
  </si>
  <si>
    <t>Column6545</t>
  </si>
  <si>
    <t>Column6546</t>
  </si>
  <si>
    <t>Column6547</t>
  </si>
  <si>
    <t>Column6548</t>
  </si>
  <si>
    <t>Column6549</t>
  </si>
  <si>
    <t>Column6550</t>
  </si>
  <si>
    <t>Column6551</t>
  </si>
  <si>
    <t>Column6552</t>
  </si>
  <si>
    <t>Column6553</t>
  </si>
  <si>
    <t>Column6554</t>
  </si>
  <si>
    <t>Column6555</t>
  </si>
  <si>
    <t>Column6556</t>
  </si>
  <si>
    <t>Column6557</t>
  </si>
  <si>
    <t>Column6558</t>
  </si>
  <si>
    <t>Column6559</t>
  </si>
  <si>
    <t>Column6560</t>
  </si>
  <si>
    <t>Column6561</t>
  </si>
  <si>
    <t>Column6562</t>
  </si>
  <si>
    <t>Column6563</t>
  </si>
  <si>
    <t>Column6564</t>
  </si>
  <si>
    <t>Column6565</t>
  </si>
  <si>
    <t>Column6566</t>
  </si>
  <si>
    <t>Column6567</t>
  </si>
  <si>
    <t>Column6568</t>
  </si>
  <si>
    <t>Column6569</t>
  </si>
  <si>
    <t>Column6570</t>
  </si>
  <si>
    <t>Column6571</t>
  </si>
  <si>
    <t>Column6572</t>
  </si>
  <si>
    <t>Column6573</t>
  </si>
  <si>
    <t>Column6574</t>
  </si>
  <si>
    <t>Column6575</t>
  </si>
  <si>
    <t>Column6576</t>
  </si>
  <si>
    <t>Column6577</t>
  </si>
  <si>
    <t>Column6578</t>
  </si>
  <si>
    <t>Column6579</t>
  </si>
  <si>
    <t>Column6580</t>
  </si>
  <si>
    <t>Column6581</t>
  </si>
  <si>
    <t>Column6582</t>
  </si>
  <si>
    <t>Column6583</t>
  </si>
  <si>
    <t>Column6584</t>
  </si>
  <si>
    <t>Column6585</t>
  </si>
  <si>
    <t>Column6586</t>
  </si>
  <si>
    <t>Column6587</t>
  </si>
  <si>
    <t>Column6588</t>
  </si>
  <si>
    <t>Column6589</t>
  </si>
  <si>
    <t>Column6590</t>
  </si>
  <si>
    <t>Column6591</t>
  </si>
  <si>
    <t>Column6592</t>
  </si>
  <si>
    <t>Column6593</t>
  </si>
  <si>
    <t>Column6594</t>
  </si>
  <si>
    <t>Column6595</t>
  </si>
  <si>
    <t>Column6596</t>
  </si>
  <si>
    <t>Column6597</t>
  </si>
  <si>
    <t>Column6598</t>
  </si>
  <si>
    <t>Column6599</t>
  </si>
  <si>
    <t>Column6600</t>
  </si>
  <si>
    <t>Column6601</t>
  </si>
  <si>
    <t>Column6602</t>
  </si>
  <si>
    <t>Column6603</t>
  </si>
  <si>
    <t>Column6604</t>
  </si>
  <si>
    <t>Column6605</t>
  </si>
  <si>
    <t>Column6606</t>
  </si>
  <si>
    <t>Column6607</t>
  </si>
  <si>
    <t>Column6608</t>
  </si>
  <si>
    <t>Column6609</t>
  </si>
  <si>
    <t>Column6610</t>
  </si>
  <si>
    <t>Column6611</t>
  </si>
  <si>
    <t>Column6612</t>
  </si>
  <si>
    <t>Column6613</t>
  </si>
  <si>
    <t>Column6614</t>
  </si>
  <si>
    <t>Column6615</t>
  </si>
  <si>
    <t>Column6616</t>
  </si>
  <si>
    <t>Column6617</t>
  </si>
  <si>
    <t>Column6618</t>
  </si>
  <si>
    <t>Column6619</t>
  </si>
  <si>
    <t>Column6620</t>
  </si>
  <si>
    <t>Column6621</t>
  </si>
  <si>
    <t>Column6622</t>
  </si>
  <si>
    <t>Column6623</t>
  </si>
  <si>
    <t>Column6624</t>
  </si>
  <si>
    <t>Column6625</t>
  </si>
  <si>
    <t>Column6626</t>
  </si>
  <si>
    <t>Column6627</t>
  </si>
  <si>
    <t>Column6628</t>
  </si>
  <si>
    <t>Column6629</t>
  </si>
  <si>
    <t>Column6630</t>
  </si>
  <si>
    <t>Column6631</t>
  </si>
  <si>
    <t>Column6632</t>
  </si>
  <si>
    <t>Column6633</t>
  </si>
  <si>
    <t>Column6634</t>
  </si>
  <si>
    <t>Column6635</t>
  </si>
  <si>
    <t>Column6636</t>
  </si>
  <si>
    <t>Column6637</t>
  </si>
  <si>
    <t>Column6638</t>
  </si>
  <si>
    <t>Column6639</t>
  </si>
  <si>
    <t>Column6640</t>
  </si>
  <si>
    <t>Column6641</t>
  </si>
  <si>
    <t>Column6642</t>
  </si>
  <si>
    <t>Column6643</t>
  </si>
  <si>
    <t>Column6644</t>
  </si>
  <si>
    <t>Column6645</t>
  </si>
  <si>
    <t>Column6646</t>
  </si>
  <si>
    <t>Column6647</t>
  </si>
  <si>
    <t>Column6648</t>
  </si>
  <si>
    <t>Column6649</t>
  </si>
  <si>
    <t>Column6650</t>
  </si>
  <si>
    <t>Column6651</t>
  </si>
  <si>
    <t>Column6652</t>
  </si>
  <si>
    <t>Column6653</t>
  </si>
  <si>
    <t>Column6654</t>
  </si>
  <si>
    <t>Column6655</t>
  </si>
  <si>
    <t>Column6656</t>
  </si>
  <si>
    <t>Column6657</t>
  </si>
  <si>
    <t>Column6658</t>
  </si>
  <si>
    <t>Column6659</t>
  </si>
  <si>
    <t>Column6660</t>
  </si>
  <si>
    <t>Column6661</t>
  </si>
  <si>
    <t>Column6662</t>
  </si>
  <si>
    <t>Column6663</t>
  </si>
  <si>
    <t>Column6664</t>
  </si>
  <si>
    <t>Column6665</t>
  </si>
  <si>
    <t>Column6666</t>
  </si>
  <si>
    <t>Column6667</t>
  </si>
  <si>
    <t>Column6668</t>
  </si>
  <si>
    <t>Column6669</t>
  </si>
  <si>
    <t>Column6670</t>
  </si>
  <si>
    <t>Column6671</t>
  </si>
  <si>
    <t>Column6672</t>
  </si>
  <si>
    <t>Column6673</t>
  </si>
  <si>
    <t>Column6674</t>
  </si>
  <si>
    <t>Column6675</t>
  </si>
  <si>
    <t>Column6676</t>
  </si>
  <si>
    <t>Column6677</t>
  </si>
  <si>
    <t>Column6678</t>
  </si>
  <si>
    <t>Column6679</t>
  </si>
  <si>
    <t>Column6680</t>
  </si>
  <si>
    <t>Column6681</t>
  </si>
  <si>
    <t>Column6682</t>
  </si>
  <si>
    <t>Column6683</t>
  </si>
  <si>
    <t>Column6684</t>
  </si>
  <si>
    <t>Column6685</t>
  </si>
  <si>
    <t>Column6686</t>
  </si>
  <si>
    <t>Column6687</t>
  </si>
  <si>
    <t>Column6688</t>
  </si>
  <si>
    <t>Column6689</t>
  </si>
  <si>
    <t>Column6690</t>
  </si>
  <si>
    <t>Column6691</t>
  </si>
  <si>
    <t>Column6692</t>
  </si>
  <si>
    <t>Column6693</t>
  </si>
  <si>
    <t>Column6694</t>
  </si>
  <si>
    <t>Column6695</t>
  </si>
  <si>
    <t>Column6696</t>
  </si>
  <si>
    <t>Column6697</t>
  </si>
  <si>
    <t>Column6698</t>
  </si>
  <si>
    <t>Column6699</t>
  </si>
  <si>
    <t>Column6700</t>
  </si>
  <si>
    <t>Column6701</t>
  </si>
  <si>
    <t>Column6702</t>
  </si>
  <si>
    <t>Column6703</t>
  </si>
  <si>
    <t>Column6704</t>
  </si>
  <si>
    <t>Column6705</t>
  </si>
  <si>
    <t>Column6706</t>
  </si>
  <si>
    <t>Column6707</t>
  </si>
  <si>
    <t>Column6708</t>
  </si>
  <si>
    <t>Column6709</t>
  </si>
  <si>
    <t>Column6710</t>
  </si>
  <si>
    <t>Column6711</t>
  </si>
  <si>
    <t>Column6712</t>
  </si>
  <si>
    <t>Column6713</t>
  </si>
  <si>
    <t>Column6714</t>
  </si>
  <si>
    <t>Column6715</t>
  </si>
  <si>
    <t>Column6716</t>
  </si>
  <si>
    <t>Column6717</t>
  </si>
  <si>
    <t>Column6718</t>
  </si>
  <si>
    <t>Column6719</t>
  </si>
  <si>
    <t>Column6720</t>
  </si>
  <si>
    <t>Column6721</t>
  </si>
  <si>
    <t>Column6722</t>
  </si>
  <si>
    <t>Column6723</t>
  </si>
  <si>
    <t>Column6724</t>
  </si>
  <si>
    <t>Column6725</t>
  </si>
  <si>
    <t>Column6726</t>
  </si>
  <si>
    <t>Column6727</t>
  </si>
  <si>
    <t>Column6728</t>
  </si>
  <si>
    <t>Column6729</t>
  </si>
  <si>
    <t>Column6730</t>
  </si>
  <si>
    <t>Column6731</t>
  </si>
  <si>
    <t>Column6732</t>
  </si>
  <si>
    <t>Column6733</t>
  </si>
  <si>
    <t>Column6734</t>
  </si>
  <si>
    <t>Column6735</t>
  </si>
  <si>
    <t>Column6736</t>
  </si>
  <si>
    <t>Column6737</t>
  </si>
  <si>
    <t>Column6738</t>
  </si>
  <si>
    <t>Column6739</t>
  </si>
  <si>
    <t>Column6740</t>
  </si>
  <si>
    <t>Column6741</t>
  </si>
  <si>
    <t>Column6742</t>
  </si>
  <si>
    <t>Column6743</t>
  </si>
  <si>
    <t>Column6744</t>
  </si>
  <si>
    <t>Column6745</t>
  </si>
  <si>
    <t>Column6746</t>
  </si>
  <si>
    <t>Column6747</t>
  </si>
  <si>
    <t>Column6748</t>
  </si>
  <si>
    <t>Column6749</t>
  </si>
  <si>
    <t>Column6750</t>
  </si>
  <si>
    <t>Column6751</t>
  </si>
  <si>
    <t>Column6752</t>
  </si>
  <si>
    <t>Column6753</t>
  </si>
  <si>
    <t>Column6754</t>
  </si>
  <si>
    <t>Column6755</t>
  </si>
  <si>
    <t>Column6756</t>
  </si>
  <si>
    <t>Column6757</t>
  </si>
  <si>
    <t>Column6758</t>
  </si>
  <si>
    <t>Column6759</t>
  </si>
  <si>
    <t>Column6760</t>
  </si>
  <si>
    <t>Column6761</t>
  </si>
  <si>
    <t>Column6762</t>
  </si>
  <si>
    <t>Column6763</t>
  </si>
  <si>
    <t>Column6764</t>
  </si>
  <si>
    <t>Column6765</t>
  </si>
  <si>
    <t>Column6766</t>
  </si>
  <si>
    <t>Column6767</t>
  </si>
  <si>
    <t>Column6768</t>
  </si>
  <si>
    <t>Column6769</t>
  </si>
  <si>
    <t>Column6770</t>
  </si>
  <si>
    <t>Column6771</t>
  </si>
  <si>
    <t>Column6772</t>
  </si>
  <si>
    <t>Column6773</t>
  </si>
  <si>
    <t>Column6774</t>
  </si>
  <si>
    <t>Column6775</t>
  </si>
  <si>
    <t>Column6776</t>
  </si>
  <si>
    <t>Column6777</t>
  </si>
  <si>
    <t>Column6778</t>
  </si>
  <si>
    <t>Column6779</t>
  </si>
  <si>
    <t>Column6780</t>
  </si>
  <si>
    <t>Column6781</t>
  </si>
  <si>
    <t>Column6782</t>
  </si>
  <si>
    <t>Column6783</t>
  </si>
  <si>
    <t>Column6784</t>
  </si>
  <si>
    <t>Column6785</t>
  </si>
  <si>
    <t>Column6786</t>
  </si>
  <si>
    <t>Column6787</t>
  </si>
  <si>
    <t>Column6788</t>
  </si>
  <si>
    <t>Column6789</t>
  </si>
  <si>
    <t>Column6790</t>
  </si>
  <si>
    <t>Column6791</t>
  </si>
  <si>
    <t>Column6792</t>
  </si>
  <si>
    <t>Column6793</t>
  </si>
  <si>
    <t>Column6794</t>
  </si>
  <si>
    <t>Column6795</t>
  </si>
  <si>
    <t>Column6796</t>
  </si>
  <si>
    <t>Column6797</t>
  </si>
  <si>
    <t>Column6798</t>
  </si>
  <si>
    <t>Column6799</t>
  </si>
  <si>
    <t>Column6800</t>
  </si>
  <si>
    <t>Column6801</t>
  </si>
  <si>
    <t>Column6802</t>
  </si>
  <si>
    <t>Column6803</t>
  </si>
  <si>
    <t>Column6804</t>
  </si>
  <si>
    <t>Column6805</t>
  </si>
  <si>
    <t>Column6806</t>
  </si>
  <si>
    <t>Column6807</t>
  </si>
  <si>
    <t>Column6808</t>
  </si>
  <si>
    <t>Column6809</t>
  </si>
  <si>
    <t>Column6810</t>
  </si>
  <si>
    <t>Column6811</t>
  </si>
  <si>
    <t>Column6812</t>
  </si>
  <si>
    <t>Column6813</t>
  </si>
  <si>
    <t>Column6814</t>
  </si>
  <si>
    <t>Column6815</t>
  </si>
  <si>
    <t>Column6816</t>
  </si>
  <si>
    <t>Column6817</t>
  </si>
  <si>
    <t>Column6818</t>
  </si>
  <si>
    <t>Column6819</t>
  </si>
  <si>
    <t>Column6820</t>
  </si>
  <si>
    <t>Column6821</t>
  </si>
  <si>
    <t>Column6822</t>
  </si>
  <si>
    <t>Column6823</t>
  </si>
  <si>
    <t>Column6824</t>
  </si>
  <si>
    <t>Column6825</t>
  </si>
  <si>
    <t>Column6826</t>
  </si>
  <si>
    <t>Column6827</t>
  </si>
  <si>
    <t>Column6828</t>
  </si>
  <si>
    <t>Column6829</t>
  </si>
  <si>
    <t>Column6830</t>
  </si>
  <si>
    <t>Column6831</t>
  </si>
  <si>
    <t>Column6832</t>
  </si>
  <si>
    <t>Column6833</t>
  </si>
  <si>
    <t>Column6834</t>
  </si>
  <si>
    <t>Column6835</t>
  </si>
  <si>
    <t>Column6836</t>
  </si>
  <si>
    <t>Column6837</t>
  </si>
  <si>
    <t>Column6838</t>
  </si>
  <si>
    <t>Column6839</t>
  </si>
  <si>
    <t>Column6840</t>
  </si>
  <si>
    <t>Column6841</t>
  </si>
  <si>
    <t>Column6842</t>
  </si>
  <si>
    <t>Column6843</t>
  </si>
  <si>
    <t>Column6844</t>
  </si>
  <si>
    <t>Column6845</t>
  </si>
  <si>
    <t>Column6846</t>
  </si>
  <si>
    <t>Column6847</t>
  </si>
  <si>
    <t>Column6848</t>
  </si>
  <si>
    <t>Column6849</t>
  </si>
  <si>
    <t>Column6850</t>
  </si>
  <si>
    <t>Column6851</t>
  </si>
  <si>
    <t>Column6852</t>
  </si>
  <si>
    <t>Column6853</t>
  </si>
  <si>
    <t>Column6854</t>
  </si>
  <si>
    <t>Column6855</t>
  </si>
  <si>
    <t>Column6856</t>
  </si>
  <si>
    <t>Column6857</t>
  </si>
  <si>
    <t>Column6858</t>
  </si>
  <si>
    <t>Column6859</t>
  </si>
  <si>
    <t>Column6860</t>
  </si>
  <si>
    <t>Column6861</t>
  </si>
  <si>
    <t>Column6862</t>
  </si>
  <si>
    <t>Column6863</t>
  </si>
  <si>
    <t>Column6864</t>
  </si>
  <si>
    <t>Column6865</t>
  </si>
  <si>
    <t>Column6866</t>
  </si>
  <si>
    <t>Column6867</t>
  </si>
  <si>
    <t>Column6868</t>
  </si>
  <si>
    <t>Column6869</t>
  </si>
  <si>
    <t>Column6870</t>
  </si>
  <si>
    <t>Column6871</t>
  </si>
  <si>
    <t>Column6872</t>
  </si>
  <si>
    <t>Column6873</t>
  </si>
  <si>
    <t>Column6874</t>
  </si>
  <si>
    <t>Column6875</t>
  </si>
  <si>
    <t>Column6876</t>
  </si>
  <si>
    <t>Column6877</t>
  </si>
  <si>
    <t>Column6878</t>
  </si>
  <si>
    <t>Column6879</t>
  </si>
  <si>
    <t>Column6880</t>
  </si>
  <si>
    <t>Column6881</t>
  </si>
  <si>
    <t>Column6882</t>
  </si>
  <si>
    <t>Column6883</t>
  </si>
  <si>
    <t>Column6884</t>
  </si>
  <si>
    <t>Column6885</t>
  </si>
  <si>
    <t>Column6886</t>
  </si>
  <si>
    <t>Column6887</t>
  </si>
  <si>
    <t>Column6888</t>
  </si>
  <si>
    <t>Column6889</t>
  </si>
  <si>
    <t>Column6890</t>
  </si>
  <si>
    <t>Column6891</t>
  </si>
  <si>
    <t>Column6892</t>
  </si>
  <si>
    <t>Column6893</t>
  </si>
  <si>
    <t>Column6894</t>
  </si>
  <si>
    <t>Column6895</t>
  </si>
  <si>
    <t>Column6896</t>
  </si>
  <si>
    <t>Column6897</t>
  </si>
  <si>
    <t>Column6898</t>
  </si>
  <si>
    <t>Column6899</t>
  </si>
  <si>
    <t>Column6900</t>
  </si>
  <si>
    <t>Column6901</t>
  </si>
  <si>
    <t>Column6902</t>
  </si>
  <si>
    <t>Column6903</t>
  </si>
  <si>
    <t>Column6904</t>
  </si>
  <si>
    <t>Column6905</t>
  </si>
  <si>
    <t>Column6906</t>
  </si>
  <si>
    <t>Column6907</t>
  </si>
  <si>
    <t>Column6908</t>
  </si>
  <si>
    <t>Column6909</t>
  </si>
  <si>
    <t>Column6910</t>
  </si>
  <si>
    <t>Column6911</t>
  </si>
  <si>
    <t>Column6912</t>
  </si>
  <si>
    <t>Column6913</t>
  </si>
  <si>
    <t>Column6914</t>
  </si>
  <si>
    <t>Column6915</t>
  </si>
  <si>
    <t>Column6916</t>
  </si>
  <si>
    <t>Column6917</t>
  </si>
  <si>
    <t>Column6918</t>
  </si>
  <si>
    <t>Column6919</t>
  </si>
  <si>
    <t>Column6920</t>
  </si>
  <si>
    <t>Column6921</t>
  </si>
  <si>
    <t>Column6922</t>
  </si>
  <si>
    <t>Column6923</t>
  </si>
  <si>
    <t>Column6924</t>
  </si>
  <si>
    <t>Column6925</t>
  </si>
  <si>
    <t>Column6926</t>
  </si>
  <si>
    <t>Column6927</t>
  </si>
  <si>
    <t>Column6928</t>
  </si>
  <si>
    <t>Column6929</t>
  </si>
  <si>
    <t>Column6930</t>
  </si>
  <si>
    <t>Column6931</t>
  </si>
  <si>
    <t>Column6932</t>
  </si>
  <si>
    <t>Column6933</t>
  </si>
  <si>
    <t>Column6934</t>
  </si>
  <si>
    <t>Column6935</t>
  </si>
  <si>
    <t>Column6936</t>
  </si>
  <si>
    <t>Column6937</t>
  </si>
  <si>
    <t>Column6938</t>
  </si>
  <si>
    <t>Column6939</t>
  </si>
  <si>
    <t>Column6940</t>
  </si>
  <si>
    <t>Column6941</t>
  </si>
  <si>
    <t>Column6942</t>
  </si>
  <si>
    <t>Column6943</t>
  </si>
  <si>
    <t>Column6944</t>
  </si>
  <si>
    <t>Column6945</t>
  </si>
  <si>
    <t>Column6946</t>
  </si>
  <si>
    <t>Column6947</t>
  </si>
  <si>
    <t>Column6948</t>
  </si>
  <si>
    <t>Column6949</t>
  </si>
  <si>
    <t>Column6950</t>
  </si>
  <si>
    <t>Column6951</t>
  </si>
  <si>
    <t>Column6952</t>
  </si>
  <si>
    <t>Column6953</t>
  </si>
  <si>
    <t>Column6954</t>
  </si>
  <si>
    <t>Column6955</t>
  </si>
  <si>
    <t>Column6956</t>
  </si>
  <si>
    <t>Column6957</t>
  </si>
  <si>
    <t>Column6958</t>
  </si>
  <si>
    <t>Column6959</t>
  </si>
  <si>
    <t>Column6960</t>
  </si>
  <si>
    <t>Column6961</t>
  </si>
  <si>
    <t>Column6962</t>
  </si>
  <si>
    <t>Column6963</t>
  </si>
  <si>
    <t>Column6964</t>
  </si>
  <si>
    <t>Column6965</t>
  </si>
  <si>
    <t>Column6966</t>
  </si>
  <si>
    <t>Column6967</t>
  </si>
  <si>
    <t>Column6968</t>
  </si>
  <si>
    <t>Column6969</t>
  </si>
  <si>
    <t>Column6970</t>
  </si>
  <si>
    <t>Column6971</t>
  </si>
  <si>
    <t>Column6972</t>
  </si>
  <si>
    <t>Column6973</t>
  </si>
  <si>
    <t>Column6974</t>
  </si>
  <si>
    <t>Column6975</t>
  </si>
  <si>
    <t>Column6976</t>
  </si>
  <si>
    <t>Column6977</t>
  </si>
  <si>
    <t>Column6978</t>
  </si>
  <si>
    <t>Column6979</t>
  </si>
  <si>
    <t>Column6980</t>
  </si>
  <si>
    <t>Column6981</t>
  </si>
  <si>
    <t>Column6982</t>
  </si>
  <si>
    <t>Column6983</t>
  </si>
  <si>
    <t>Column6984</t>
  </si>
  <si>
    <t>Column6985</t>
  </si>
  <si>
    <t>Column6986</t>
  </si>
  <si>
    <t>Column6987</t>
  </si>
  <si>
    <t>Column6988</t>
  </si>
  <si>
    <t>Column6989</t>
  </si>
  <si>
    <t>Column6990</t>
  </si>
  <si>
    <t>Column6991</t>
  </si>
  <si>
    <t>Column6992</t>
  </si>
  <si>
    <t>Column6993</t>
  </si>
  <si>
    <t>Column6994</t>
  </si>
  <si>
    <t>Column6995</t>
  </si>
  <si>
    <t>Column6996</t>
  </si>
  <si>
    <t>Column6997</t>
  </si>
  <si>
    <t>Column6998</t>
  </si>
  <si>
    <t>Column6999</t>
  </si>
  <si>
    <t>Column7000</t>
  </si>
  <si>
    <t>Column7001</t>
  </si>
  <si>
    <t>Column7002</t>
  </si>
  <si>
    <t>Column7003</t>
  </si>
  <si>
    <t>Column7004</t>
  </si>
  <si>
    <t>Column7005</t>
  </si>
  <si>
    <t>Column7006</t>
  </si>
  <si>
    <t>Column7007</t>
  </si>
  <si>
    <t>Column7008</t>
  </si>
  <si>
    <t>Column7009</t>
  </si>
  <si>
    <t>Column7010</t>
  </si>
  <si>
    <t>Column7011</t>
  </si>
  <si>
    <t>Column7012</t>
  </si>
  <si>
    <t>Column7013</t>
  </si>
  <si>
    <t>Column7014</t>
  </si>
  <si>
    <t>Column7015</t>
  </si>
  <si>
    <t>Column7016</t>
  </si>
  <si>
    <t>Column7017</t>
  </si>
  <si>
    <t>Column7018</t>
  </si>
  <si>
    <t>Column7019</t>
  </si>
  <si>
    <t>Column7020</t>
  </si>
  <si>
    <t>Column7021</t>
  </si>
  <si>
    <t>Column7022</t>
  </si>
  <si>
    <t>Column7023</t>
  </si>
  <si>
    <t>Column7024</t>
  </si>
  <si>
    <t>Column7025</t>
  </si>
  <si>
    <t>Column7026</t>
  </si>
  <si>
    <t>Column7027</t>
  </si>
  <si>
    <t>Column7028</t>
  </si>
  <si>
    <t>Column7029</t>
  </si>
  <si>
    <t>Column7030</t>
  </si>
  <si>
    <t>Column7031</t>
  </si>
  <si>
    <t>Column7032</t>
  </si>
  <si>
    <t>Column7033</t>
  </si>
  <si>
    <t>Column7034</t>
  </si>
  <si>
    <t>Column7035</t>
  </si>
  <si>
    <t>Column7036</t>
  </si>
  <si>
    <t>Column7037</t>
  </si>
  <si>
    <t>Column7038</t>
  </si>
  <si>
    <t>Column7039</t>
  </si>
  <si>
    <t>Column7040</t>
  </si>
  <si>
    <t>Column7041</t>
  </si>
  <si>
    <t>Column7042</t>
  </si>
  <si>
    <t>Column7043</t>
  </si>
  <si>
    <t>Column7044</t>
  </si>
  <si>
    <t>Column7045</t>
  </si>
  <si>
    <t>Column7046</t>
  </si>
  <si>
    <t>Column7047</t>
  </si>
  <si>
    <t>Column7048</t>
  </si>
  <si>
    <t>Column7049</t>
  </si>
  <si>
    <t>Column7050</t>
  </si>
  <si>
    <t>Column7051</t>
  </si>
  <si>
    <t>Column7052</t>
  </si>
  <si>
    <t>Column7053</t>
  </si>
  <si>
    <t>Column7054</t>
  </si>
  <si>
    <t>Column7055</t>
  </si>
  <si>
    <t>Column7056</t>
  </si>
  <si>
    <t>Column7057</t>
  </si>
  <si>
    <t>Column7058</t>
  </si>
  <si>
    <t>Column7059</t>
  </si>
  <si>
    <t>Column7060</t>
  </si>
  <si>
    <t>Column7061</t>
  </si>
  <si>
    <t>Column7062</t>
  </si>
  <si>
    <t>Column7063</t>
  </si>
  <si>
    <t>Column7064</t>
  </si>
  <si>
    <t>Column7065</t>
  </si>
  <si>
    <t>Column7066</t>
  </si>
  <si>
    <t>Column7067</t>
  </si>
  <si>
    <t>Column7068</t>
  </si>
  <si>
    <t>Column7069</t>
  </si>
  <si>
    <t>Column7070</t>
  </si>
  <si>
    <t>Column7071</t>
  </si>
  <si>
    <t>Column7072</t>
  </si>
  <si>
    <t>Column7073</t>
  </si>
  <si>
    <t>Column7074</t>
  </si>
  <si>
    <t>Column7075</t>
  </si>
  <si>
    <t>Column7076</t>
  </si>
  <si>
    <t>Column7077</t>
  </si>
  <si>
    <t>Column7078</t>
  </si>
  <si>
    <t>Column7079</t>
  </si>
  <si>
    <t>Column7080</t>
  </si>
  <si>
    <t>Column7081</t>
  </si>
  <si>
    <t>Column7082</t>
  </si>
  <si>
    <t>Column7083</t>
  </si>
  <si>
    <t>Column7084</t>
  </si>
  <si>
    <t>Column7085</t>
  </si>
  <si>
    <t>Column7086</t>
  </si>
  <si>
    <t>Column7087</t>
  </si>
  <si>
    <t>Column7088</t>
  </si>
  <si>
    <t>Column7089</t>
  </si>
  <si>
    <t>Column7090</t>
  </si>
  <si>
    <t>Column7091</t>
  </si>
  <si>
    <t>Column7092</t>
  </si>
  <si>
    <t>Column7093</t>
  </si>
  <si>
    <t>Column7094</t>
  </si>
  <si>
    <t>Column7095</t>
  </si>
  <si>
    <t>Column7096</t>
  </si>
  <si>
    <t>Column7097</t>
  </si>
  <si>
    <t>Column7098</t>
  </si>
  <si>
    <t>Column7099</t>
  </si>
  <si>
    <t>Column7100</t>
  </si>
  <si>
    <t>Column7101</t>
  </si>
  <si>
    <t>Column7102</t>
  </si>
  <si>
    <t>Column7103</t>
  </si>
  <si>
    <t>Column7104</t>
  </si>
  <si>
    <t>Column7105</t>
  </si>
  <si>
    <t>Column7106</t>
  </si>
  <si>
    <t>Column7107</t>
  </si>
  <si>
    <t>Column7108</t>
  </si>
  <si>
    <t>Column7109</t>
  </si>
  <si>
    <t>Column7110</t>
  </si>
  <si>
    <t>Column7111</t>
  </si>
  <si>
    <t>Column7112</t>
  </si>
  <si>
    <t>Column7113</t>
  </si>
  <si>
    <t>Column7114</t>
  </si>
  <si>
    <t>Column7115</t>
  </si>
  <si>
    <t>Column7116</t>
  </si>
  <si>
    <t>Column7117</t>
  </si>
  <si>
    <t>Column7118</t>
  </si>
  <si>
    <t>Column7119</t>
  </si>
  <si>
    <t>Column7120</t>
  </si>
  <si>
    <t>Column7121</t>
  </si>
  <si>
    <t>Column7122</t>
  </si>
  <si>
    <t>Column7123</t>
  </si>
  <si>
    <t>Column7124</t>
  </si>
  <si>
    <t>Column7125</t>
  </si>
  <si>
    <t>Column7126</t>
  </si>
  <si>
    <t>Column7127</t>
  </si>
  <si>
    <t>Column7128</t>
  </si>
  <si>
    <t>Column7129</t>
  </si>
  <si>
    <t>Column7130</t>
  </si>
  <si>
    <t>Column7131</t>
  </si>
  <si>
    <t>Column7132</t>
  </si>
  <si>
    <t>Column7133</t>
  </si>
  <si>
    <t>Column7134</t>
  </si>
  <si>
    <t>Column7135</t>
  </si>
  <si>
    <t>Column7136</t>
  </si>
  <si>
    <t>Column7137</t>
  </si>
  <si>
    <t>Column7138</t>
  </si>
  <si>
    <t>Column7139</t>
  </si>
  <si>
    <t>Column7140</t>
  </si>
  <si>
    <t>Column7141</t>
  </si>
  <si>
    <t>Column7142</t>
  </si>
  <si>
    <t>Column7143</t>
  </si>
  <si>
    <t>Column7144</t>
  </si>
  <si>
    <t>Column7145</t>
  </si>
  <si>
    <t>Column7146</t>
  </si>
  <si>
    <t>Column7147</t>
  </si>
  <si>
    <t>Column7148</t>
  </si>
  <si>
    <t>Column7149</t>
  </si>
  <si>
    <t>Column7150</t>
  </si>
  <si>
    <t>Column7151</t>
  </si>
  <si>
    <t>Column7152</t>
  </si>
  <si>
    <t>Column7153</t>
  </si>
  <si>
    <t>Column7154</t>
  </si>
  <si>
    <t>Column7155</t>
  </si>
  <si>
    <t>Column7156</t>
  </si>
  <si>
    <t>Column7157</t>
  </si>
  <si>
    <t>Column7158</t>
  </si>
  <si>
    <t>Column7159</t>
  </si>
  <si>
    <t>Column7160</t>
  </si>
  <si>
    <t>Column7161</t>
  </si>
  <si>
    <t>Column7162</t>
  </si>
  <si>
    <t>Column7163</t>
  </si>
  <si>
    <t>Column7164</t>
  </si>
  <si>
    <t>Column7165</t>
  </si>
  <si>
    <t>Column7166</t>
  </si>
  <si>
    <t>Column7167</t>
  </si>
  <si>
    <t>Column7168</t>
  </si>
  <si>
    <t>Column7169</t>
  </si>
  <si>
    <t>Column7170</t>
  </si>
  <si>
    <t>Column7171</t>
  </si>
  <si>
    <t>Column7172</t>
  </si>
  <si>
    <t>Column7173</t>
  </si>
  <si>
    <t>Column7174</t>
  </si>
  <si>
    <t>Column7175</t>
  </si>
  <si>
    <t>Column7176</t>
  </si>
  <si>
    <t>Column7177</t>
  </si>
  <si>
    <t>Column7178</t>
  </si>
  <si>
    <t>Column7179</t>
  </si>
  <si>
    <t>Column7180</t>
  </si>
  <si>
    <t>Column7181</t>
  </si>
  <si>
    <t>Column7182</t>
  </si>
  <si>
    <t>Column7183</t>
  </si>
  <si>
    <t>Column7184</t>
  </si>
  <si>
    <t>Column7185</t>
  </si>
  <si>
    <t>Column7186</t>
  </si>
  <si>
    <t>Column7187</t>
  </si>
  <si>
    <t>Column7188</t>
  </si>
  <si>
    <t>Column7189</t>
  </si>
  <si>
    <t>Column7190</t>
  </si>
  <si>
    <t>Column7191</t>
  </si>
  <si>
    <t>Column7192</t>
  </si>
  <si>
    <t>Column7193</t>
  </si>
  <si>
    <t>Column7194</t>
  </si>
  <si>
    <t>Column7195</t>
  </si>
  <si>
    <t>Column7196</t>
  </si>
  <si>
    <t>Column7197</t>
  </si>
  <si>
    <t>Column7198</t>
  </si>
  <si>
    <t>Column7199</t>
  </si>
  <si>
    <t>Column7200</t>
  </si>
  <si>
    <t>Column7201</t>
  </si>
  <si>
    <t>Column7202</t>
  </si>
  <si>
    <t>Column7203</t>
  </si>
  <si>
    <t>Column7204</t>
  </si>
  <si>
    <t>Column7205</t>
  </si>
  <si>
    <t>Column7206</t>
  </si>
  <si>
    <t>Column7207</t>
  </si>
  <si>
    <t>Column7208</t>
  </si>
  <si>
    <t>Column7209</t>
  </si>
  <si>
    <t>Column7210</t>
  </si>
  <si>
    <t>Column7211</t>
  </si>
  <si>
    <t>Column7212</t>
  </si>
  <si>
    <t>Column7213</t>
  </si>
  <si>
    <t>Column7214</t>
  </si>
  <si>
    <t>Column7215</t>
  </si>
  <si>
    <t>Column7216</t>
  </si>
  <si>
    <t>Column7217</t>
  </si>
  <si>
    <t>Column7218</t>
  </si>
  <si>
    <t>Column7219</t>
  </si>
  <si>
    <t>Column7220</t>
  </si>
  <si>
    <t>Column7221</t>
  </si>
  <si>
    <t>Column7222</t>
  </si>
  <si>
    <t>Column7223</t>
  </si>
  <si>
    <t>Column7224</t>
  </si>
  <si>
    <t>Column7225</t>
  </si>
  <si>
    <t>Column7226</t>
  </si>
  <si>
    <t>Column7227</t>
  </si>
  <si>
    <t>Column7228</t>
  </si>
  <si>
    <t>Column7229</t>
  </si>
  <si>
    <t>Column7230</t>
  </si>
  <si>
    <t>Column7231</t>
  </si>
  <si>
    <t>Column7232</t>
  </si>
  <si>
    <t>Column7233</t>
  </si>
  <si>
    <t>Column7234</t>
  </si>
  <si>
    <t>Column7235</t>
  </si>
  <si>
    <t>Column7236</t>
  </si>
  <si>
    <t>Column7237</t>
  </si>
  <si>
    <t>Column7238</t>
  </si>
  <si>
    <t>Column7239</t>
  </si>
  <si>
    <t>Column7240</t>
  </si>
  <si>
    <t>Column7241</t>
  </si>
  <si>
    <t>Column7242</t>
  </si>
  <si>
    <t>Column7243</t>
  </si>
  <si>
    <t>Column7244</t>
  </si>
  <si>
    <t>Column7245</t>
  </si>
  <si>
    <t>Column7246</t>
  </si>
  <si>
    <t>Column7247</t>
  </si>
  <si>
    <t>Column7248</t>
  </si>
  <si>
    <t>Column7249</t>
  </si>
  <si>
    <t>Column7250</t>
  </si>
  <si>
    <t>Column7251</t>
  </si>
  <si>
    <t>Column7252</t>
  </si>
  <si>
    <t>Column7253</t>
  </si>
  <si>
    <t>Column7254</t>
  </si>
  <si>
    <t>Column7255</t>
  </si>
  <si>
    <t>Column7256</t>
  </si>
  <si>
    <t>Column7257</t>
  </si>
  <si>
    <t>Column7258</t>
  </si>
  <si>
    <t>Column7259</t>
  </si>
  <si>
    <t>Column7260</t>
  </si>
  <si>
    <t>Column7261</t>
  </si>
  <si>
    <t>Column7262</t>
  </si>
  <si>
    <t>Column7263</t>
  </si>
  <si>
    <t>Column7264</t>
  </si>
  <si>
    <t>Column7265</t>
  </si>
  <si>
    <t>Column7266</t>
  </si>
  <si>
    <t>Column7267</t>
  </si>
  <si>
    <t>Column7268</t>
  </si>
  <si>
    <t>Column7269</t>
  </si>
  <si>
    <t>Column7270</t>
  </si>
  <si>
    <t>Column7271</t>
  </si>
  <si>
    <t>Column7272</t>
  </si>
  <si>
    <t>Column7273</t>
  </si>
  <si>
    <t>Column7274</t>
  </si>
  <si>
    <t>Column7275</t>
  </si>
  <si>
    <t>Column7276</t>
  </si>
  <si>
    <t>Column7277</t>
  </si>
  <si>
    <t>Column7278</t>
  </si>
  <si>
    <t>Column7279</t>
  </si>
  <si>
    <t>Column7280</t>
  </si>
  <si>
    <t>Column7281</t>
  </si>
  <si>
    <t>Column7282</t>
  </si>
  <si>
    <t>Column7283</t>
  </si>
  <si>
    <t>Column7284</t>
  </si>
  <si>
    <t>Column7285</t>
  </si>
  <si>
    <t>Column7286</t>
  </si>
  <si>
    <t>Column7287</t>
  </si>
  <si>
    <t>Column7288</t>
  </si>
  <si>
    <t>Column7289</t>
  </si>
  <si>
    <t>Column7290</t>
  </si>
  <si>
    <t>Column7291</t>
  </si>
  <si>
    <t>Column7292</t>
  </si>
  <si>
    <t>Column7293</t>
  </si>
  <si>
    <t>Column7294</t>
  </si>
  <si>
    <t>Column7295</t>
  </si>
  <si>
    <t>Column7296</t>
  </si>
  <si>
    <t>Column7297</t>
  </si>
  <si>
    <t>Column7298</t>
  </si>
  <si>
    <t>Column7299</t>
  </si>
  <si>
    <t>Column7300</t>
  </si>
  <si>
    <t>Column7301</t>
  </si>
  <si>
    <t>Column7302</t>
  </si>
  <si>
    <t>Column7303</t>
  </si>
  <si>
    <t>Column7304</t>
  </si>
  <si>
    <t>Column7305</t>
  </si>
  <si>
    <t>Column7306</t>
  </si>
  <si>
    <t>Column7307</t>
  </si>
  <si>
    <t>Column7308</t>
  </si>
  <si>
    <t>Column7309</t>
  </si>
  <si>
    <t>Column7310</t>
  </si>
  <si>
    <t>Column7311</t>
  </si>
  <si>
    <t>Column7312</t>
  </si>
  <si>
    <t>Column7313</t>
  </si>
  <si>
    <t>Column7314</t>
  </si>
  <si>
    <t>Column7315</t>
  </si>
  <si>
    <t>Column7316</t>
  </si>
  <si>
    <t>Column7317</t>
  </si>
  <si>
    <t>Column7318</t>
  </si>
  <si>
    <t>Column7319</t>
  </si>
  <si>
    <t>Column7320</t>
  </si>
  <si>
    <t>Column7321</t>
  </si>
  <si>
    <t>Column7322</t>
  </si>
  <si>
    <t>Column7323</t>
  </si>
  <si>
    <t>Column7324</t>
  </si>
  <si>
    <t>Column7325</t>
  </si>
  <si>
    <t>Column7326</t>
  </si>
  <si>
    <t>Column7327</t>
  </si>
  <si>
    <t>Column7328</t>
  </si>
  <si>
    <t>Column7329</t>
  </si>
  <si>
    <t>Column7330</t>
  </si>
  <si>
    <t>Column7331</t>
  </si>
  <si>
    <t>Column7332</t>
  </si>
  <si>
    <t>Column7333</t>
  </si>
  <si>
    <t>Column7334</t>
  </si>
  <si>
    <t>Column7335</t>
  </si>
  <si>
    <t>Column7336</t>
  </si>
  <si>
    <t>Column7337</t>
  </si>
  <si>
    <t>Column7338</t>
  </si>
  <si>
    <t>Column7339</t>
  </si>
  <si>
    <t>Column7340</t>
  </si>
  <si>
    <t>Column7341</t>
  </si>
  <si>
    <t>Column7342</t>
  </si>
  <si>
    <t>Column7343</t>
  </si>
  <si>
    <t>Column7344</t>
  </si>
  <si>
    <t>Column7345</t>
  </si>
  <si>
    <t>Column7346</t>
  </si>
  <si>
    <t>Column7347</t>
  </si>
  <si>
    <t>Column7348</t>
  </si>
  <si>
    <t>Column7349</t>
  </si>
  <si>
    <t>Column7350</t>
  </si>
  <si>
    <t>Column7351</t>
  </si>
  <si>
    <t>Column7352</t>
  </si>
  <si>
    <t>Column7353</t>
  </si>
  <si>
    <t>Column7354</t>
  </si>
  <si>
    <t>Column7355</t>
  </si>
  <si>
    <t>Column7356</t>
  </si>
  <si>
    <t>Column7357</t>
  </si>
  <si>
    <t>Column7358</t>
  </si>
  <si>
    <t>Column7359</t>
  </si>
  <si>
    <t>Column7360</t>
  </si>
  <si>
    <t>Column7361</t>
  </si>
  <si>
    <t>Column7362</t>
  </si>
  <si>
    <t>Column7363</t>
  </si>
  <si>
    <t>Column7364</t>
  </si>
  <si>
    <t>Column7365</t>
  </si>
  <si>
    <t>Column7366</t>
  </si>
  <si>
    <t>Column7367</t>
  </si>
  <si>
    <t>Column7368</t>
  </si>
  <si>
    <t>Column7369</t>
  </si>
  <si>
    <t>Column7370</t>
  </si>
  <si>
    <t>Column7371</t>
  </si>
  <si>
    <t>Column7372</t>
  </si>
  <si>
    <t>Column7373</t>
  </si>
  <si>
    <t>Column7374</t>
  </si>
  <si>
    <t>Column7375</t>
  </si>
  <si>
    <t>Column7376</t>
  </si>
  <si>
    <t>Column7377</t>
  </si>
  <si>
    <t>Column7378</t>
  </si>
  <si>
    <t>Column7379</t>
  </si>
  <si>
    <t>Column7380</t>
  </si>
  <si>
    <t>Column7381</t>
  </si>
  <si>
    <t>Column7382</t>
  </si>
  <si>
    <t>Column7383</t>
  </si>
  <si>
    <t>Column7384</t>
  </si>
  <si>
    <t>Column7385</t>
  </si>
  <si>
    <t>Column7386</t>
  </si>
  <si>
    <t>Column7387</t>
  </si>
  <si>
    <t>Column7388</t>
  </si>
  <si>
    <t>Column7389</t>
  </si>
  <si>
    <t>Column7390</t>
  </si>
  <si>
    <t>Column7391</t>
  </si>
  <si>
    <t>Column7392</t>
  </si>
  <si>
    <t>Column7393</t>
  </si>
  <si>
    <t>Column7394</t>
  </si>
  <si>
    <t>Column7395</t>
  </si>
  <si>
    <t>Column7396</t>
  </si>
  <si>
    <t>Column7397</t>
  </si>
  <si>
    <t>Column7398</t>
  </si>
  <si>
    <t>Column7399</t>
  </si>
  <si>
    <t>Column7400</t>
  </si>
  <si>
    <t>Column7401</t>
  </si>
  <si>
    <t>Column7402</t>
  </si>
  <si>
    <t>Column7403</t>
  </si>
  <si>
    <t>Column7404</t>
  </si>
  <si>
    <t>Column7405</t>
  </si>
  <si>
    <t>Column7406</t>
  </si>
  <si>
    <t>Column7407</t>
  </si>
  <si>
    <t>Column7408</t>
  </si>
  <si>
    <t>Column7409</t>
  </si>
  <si>
    <t>Column7410</t>
  </si>
  <si>
    <t>Column7411</t>
  </si>
  <si>
    <t>Column7412</t>
  </si>
  <si>
    <t>Column7413</t>
  </si>
  <si>
    <t>Column7414</t>
  </si>
  <si>
    <t>Column7415</t>
  </si>
  <si>
    <t>Column7416</t>
  </si>
  <si>
    <t>Column7417</t>
  </si>
  <si>
    <t>Column7418</t>
  </si>
  <si>
    <t>Column7419</t>
  </si>
  <si>
    <t>Column7420</t>
  </si>
  <si>
    <t>Column7421</t>
  </si>
  <si>
    <t>Column7422</t>
  </si>
  <si>
    <t>Column7423</t>
  </si>
  <si>
    <t>Column7424</t>
  </si>
  <si>
    <t>Column7425</t>
  </si>
  <si>
    <t>Column7426</t>
  </si>
  <si>
    <t>Column7427</t>
  </si>
  <si>
    <t>Column7428</t>
  </si>
  <si>
    <t>Column7429</t>
  </si>
  <si>
    <t>Column7430</t>
  </si>
  <si>
    <t>Column7431</t>
  </si>
  <si>
    <t>Column7432</t>
  </si>
  <si>
    <t>Column7433</t>
  </si>
  <si>
    <t>Column7434</t>
  </si>
  <si>
    <t>Column7435</t>
  </si>
  <si>
    <t>Column7436</t>
  </si>
  <si>
    <t>Column7437</t>
  </si>
  <si>
    <t>Column7438</t>
  </si>
  <si>
    <t>Column7439</t>
  </si>
  <si>
    <t>Column7440</t>
  </si>
  <si>
    <t>Column7441</t>
  </si>
  <si>
    <t>Column7442</t>
  </si>
  <si>
    <t>Column7443</t>
  </si>
  <si>
    <t>Column7444</t>
  </si>
  <si>
    <t>Column7445</t>
  </si>
  <si>
    <t>Column7446</t>
  </si>
  <si>
    <t>Column7447</t>
  </si>
  <si>
    <t>Column7448</t>
  </si>
  <si>
    <t>Column7449</t>
  </si>
  <si>
    <t>Column7450</t>
  </si>
  <si>
    <t>Column7451</t>
  </si>
  <si>
    <t>Column7452</t>
  </si>
  <si>
    <t>Column7453</t>
  </si>
  <si>
    <t>Column7454</t>
  </si>
  <si>
    <t>Column7455</t>
  </si>
  <si>
    <t>Column7456</t>
  </si>
  <si>
    <t>Column7457</t>
  </si>
  <si>
    <t>Column7458</t>
  </si>
  <si>
    <t>Column7459</t>
  </si>
  <si>
    <t>Column7460</t>
  </si>
  <si>
    <t>Column7461</t>
  </si>
  <si>
    <t>Column7462</t>
  </si>
  <si>
    <t>Column7463</t>
  </si>
  <si>
    <t>Column7464</t>
  </si>
  <si>
    <t>Column7465</t>
  </si>
  <si>
    <t>Column7466</t>
  </si>
  <si>
    <t>Column7467</t>
  </si>
  <si>
    <t>Column7468</t>
  </si>
  <si>
    <t>Column7469</t>
  </si>
  <si>
    <t>Column7470</t>
  </si>
  <si>
    <t>Column7471</t>
  </si>
  <si>
    <t>Column7472</t>
  </si>
  <si>
    <t>Column7473</t>
  </si>
  <si>
    <t>Column7474</t>
  </si>
  <si>
    <t>Column7475</t>
  </si>
  <si>
    <t>Column7476</t>
  </si>
  <si>
    <t>Column7477</t>
  </si>
  <si>
    <t>Column7478</t>
  </si>
  <si>
    <t>Column7479</t>
  </si>
  <si>
    <t>Column7480</t>
  </si>
  <si>
    <t>Column7481</t>
  </si>
  <si>
    <t>Column7482</t>
  </si>
  <si>
    <t>Column7483</t>
  </si>
  <si>
    <t>Column7484</t>
  </si>
  <si>
    <t>Column7485</t>
  </si>
  <si>
    <t>Column7486</t>
  </si>
  <si>
    <t>Column7487</t>
  </si>
  <si>
    <t>Column7488</t>
  </si>
  <si>
    <t>Column7489</t>
  </si>
  <si>
    <t>Column7490</t>
  </si>
  <si>
    <t>Column7491</t>
  </si>
  <si>
    <t>Column7492</t>
  </si>
  <si>
    <t>Column7493</t>
  </si>
  <si>
    <t>Column7494</t>
  </si>
  <si>
    <t>Column7495</t>
  </si>
  <si>
    <t>Column7496</t>
  </si>
  <si>
    <t>Column7497</t>
  </si>
  <si>
    <t>Column7498</t>
  </si>
  <si>
    <t>Column7499</t>
  </si>
  <si>
    <t>Column7500</t>
  </si>
  <si>
    <t>Column7501</t>
  </si>
  <si>
    <t>Column7502</t>
  </si>
  <si>
    <t>Column7503</t>
  </si>
  <si>
    <t>Column7504</t>
  </si>
  <si>
    <t>Column7505</t>
  </si>
  <si>
    <t>Column7506</t>
  </si>
  <si>
    <t>Column7507</t>
  </si>
  <si>
    <t>Column7508</t>
  </si>
  <si>
    <t>Column7509</t>
  </si>
  <si>
    <t>Column7510</t>
  </si>
  <si>
    <t>Column7511</t>
  </si>
  <si>
    <t>Column7512</t>
  </si>
  <si>
    <t>Column7513</t>
  </si>
  <si>
    <t>Column7514</t>
  </si>
  <si>
    <t>Column7515</t>
  </si>
  <si>
    <t>Column7516</t>
  </si>
  <si>
    <t>Column7517</t>
  </si>
  <si>
    <t>Column7518</t>
  </si>
  <si>
    <t>Column7519</t>
  </si>
  <si>
    <t>Column7520</t>
  </si>
  <si>
    <t>Column7521</t>
  </si>
  <si>
    <t>Column7522</t>
  </si>
  <si>
    <t>Column7523</t>
  </si>
  <si>
    <t>Column7524</t>
  </si>
  <si>
    <t>Column7525</t>
  </si>
  <si>
    <t>Column7526</t>
  </si>
  <si>
    <t>Column7527</t>
  </si>
  <si>
    <t>Column7528</t>
  </si>
  <si>
    <t>Column7529</t>
  </si>
  <si>
    <t>Column7530</t>
  </si>
  <si>
    <t>Column7531</t>
  </si>
  <si>
    <t>Column7532</t>
  </si>
  <si>
    <t>Column7533</t>
  </si>
  <si>
    <t>Column7534</t>
  </si>
  <si>
    <t>Column7535</t>
  </si>
  <si>
    <t>Column7536</t>
  </si>
  <si>
    <t>Column7537</t>
  </si>
  <si>
    <t>Column7538</t>
  </si>
  <si>
    <t>Column7539</t>
  </si>
  <si>
    <t>Column7540</t>
  </si>
  <si>
    <t>Column7541</t>
  </si>
  <si>
    <t>Column7542</t>
  </si>
  <si>
    <t>Column7543</t>
  </si>
  <si>
    <t>Column7544</t>
  </si>
  <si>
    <t>Column7545</t>
  </si>
  <si>
    <t>Column7546</t>
  </si>
  <si>
    <t>Column7547</t>
  </si>
  <si>
    <t>Column7548</t>
  </si>
  <si>
    <t>Column7549</t>
  </si>
  <si>
    <t>Column7550</t>
  </si>
  <si>
    <t>Column7551</t>
  </si>
  <si>
    <t>Column7552</t>
  </si>
  <si>
    <t>Column7553</t>
  </si>
  <si>
    <t>Column7554</t>
  </si>
  <si>
    <t>Column7555</t>
  </si>
  <si>
    <t>Column7556</t>
  </si>
  <si>
    <t>Column7557</t>
  </si>
  <si>
    <t>Column7558</t>
  </si>
  <si>
    <t>Column7559</t>
  </si>
  <si>
    <t>Column7560</t>
  </si>
  <si>
    <t>Column7561</t>
  </si>
  <si>
    <t>Column7562</t>
  </si>
  <si>
    <t>Column7563</t>
  </si>
  <si>
    <t>Column7564</t>
  </si>
  <si>
    <t>Column7565</t>
  </si>
  <si>
    <t>Column7566</t>
  </si>
  <si>
    <t>Column7567</t>
  </si>
  <si>
    <t>Column7568</t>
  </si>
  <si>
    <t>Column7569</t>
  </si>
  <si>
    <t>Column7570</t>
  </si>
  <si>
    <t>Column7571</t>
  </si>
  <si>
    <t>Column7572</t>
  </si>
  <si>
    <t>Column7573</t>
  </si>
  <si>
    <t>Column7574</t>
  </si>
  <si>
    <t>Column7575</t>
  </si>
  <si>
    <t>Column7576</t>
  </si>
  <si>
    <t>Column7577</t>
  </si>
  <si>
    <t>Column7578</t>
  </si>
  <si>
    <t>Column7579</t>
  </si>
  <si>
    <t>Column7580</t>
  </si>
  <si>
    <t>Column7581</t>
  </si>
  <si>
    <t>Column7582</t>
  </si>
  <si>
    <t>Column7583</t>
  </si>
  <si>
    <t>Column7584</t>
  </si>
  <si>
    <t>Column7585</t>
  </si>
  <si>
    <t>Column7586</t>
  </si>
  <si>
    <t>Column7587</t>
  </si>
  <si>
    <t>Column7588</t>
  </si>
  <si>
    <t>Column7589</t>
  </si>
  <si>
    <t>Column7590</t>
  </si>
  <si>
    <t>Column7591</t>
  </si>
  <si>
    <t>Column7592</t>
  </si>
  <si>
    <t>Column7593</t>
  </si>
  <si>
    <t>Column7594</t>
  </si>
  <si>
    <t>Column7595</t>
  </si>
  <si>
    <t>Column7596</t>
  </si>
  <si>
    <t>Column7597</t>
  </si>
  <si>
    <t>Column7598</t>
  </si>
  <si>
    <t>Column7599</t>
  </si>
  <si>
    <t>Column7600</t>
  </si>
  <si>
    <t>Column7601</t>
  </si>
  <si>
    <t>Column7602</t>
  </si>
  <si>
    <t>Column7603</t>
  </si>
  <si>
    <t>Column7604</t>
  </si>
  <si>
    <t>Column7605</t>
  </si>
  <si>
    <t>Column7606</t>
  </si>
  <si>
    <t>Column7607</t>
  </si>
  <si>
    <t>Column7608</t>
  </si>
  <si>
    <t>Column7609</t>
  </si>
  <si>
    <t>Column7610</t>
  </si>
  <si>
    <t>Column7611</t>
  </si>
  <si>
    <t>Column7612</t>
  </si>
  <si>
    <t>Column7613</t>
  </si>
  <si>
    <t>Column7614</t>
  </si>
  <si>
    <t>Column7615</t>
  </si>
  <si>
    <t>Column7616</t>
  </si>
  <si>
    <t>Column7617</t>
  </si>
  <si>
    <t>Column7618</t>
  </si>
  <si>
    <t>Column7619</t>
  </si>
  <si>
    <t>Column7620</t>
  </si>
  <si>
    <t>Column7621</t>
  </si>
  <si>
    <t>Column7622</t>
  </si>
  <si>
    <t>Column7623</t>
  </si>
  <si>
    <t>Column7624</t>
  </si>
  <si>
    <t>Column7625</t>
  </si>
  <si>
    <t>Column7626</t>
  </si>
  <si>
    <t>Column7627</t>
  </si>
  <si>
    <t>Column7628</t>
  </si>
  <si>
    <t>Column7629</t>
  </si>
  <si>
    <t>Column7630</t>
  </si>
  <si>
    <t>Column7631</t>
  </si>
  <si>
    <t>Column7632</t>
  </si>
  <si>
    <t>Column7633</t>
  </si>
  <si>
    <t>Column7634</t>
  </si>
  <si>
    <t>Column7635</t>
  </si>
  <si>
    <t>Column7636</t>
  </si>
  <si>
    <t>Column7637</t>
  </si>
  <si>
    <t>Column7638</t>
  </si>
  <si>
    <t>Column7639</t>
  </si>
  <si>
    <t>Column7640</t>
  </si>
  <si>
    <t>Column7641</t>
  </si>
  <si>
    <t>Column7642</t>
  </si>
  <si>
    <t>Column7643</t>
  </si>
  <si>
    <t>Column7644</t>
  </si>
  <si>
    <t>Column7645</t>
  </si>
  <si>
    <t>Column7646</t>
  </si>
  <si>
    <t>Column7647</t>
  </si>
  <si>
    <t>Column7648</t>
  </si>
  <si>
    <t>Column7649</t>
  </si>
  <si>
    <t>Column7650</t>
  </si>
  <si>
    <t>Column7651</t>
  </si>
  <si>
    <t>Column7652</t>
  </si>
  <si>
    <t>Column7653</t>
  </si>
  <si>
    <t>Column7654</t>
  </si>
  <si>
    <t>Column7655</t>
  </si>
  <si>
    <t>Column7656</t>
  </si>
  <si>
    <t>Column7657</t>
  </si>
  <si>
    <t>Column7658</t>
  </si>
  <si>
    <t>Column7659</t>
  </si>
  <si>
    <t>Column7660</t>
  </si>
  <si>
    <t>Column7661</t>
  </si>
  <si>
    <t>Column7662</t>
  </si>
  <si>
    <t>Column7663</t>
  </si>
  <si>
    <t>Column7664</t>
  </si>
  <si>
    <t>Column7665</t>
  </si>
  <si>
    <t>Column7666</t>
  </si>
  <si>
    <t>Column7667</t>
  </si>
  <si>
    <t>Column7668</t>
  </si>
  <si>
    <t>Column7669</t>
  </si>
  <si>
    <t>Column7670</t>
  </si>
  <si>
    <t>Column7671</t>
  </si>
  <si>
    <t>Column7672</t>
  </si>
  <si>
    <t>Column7673</t>
  </si>
  <si>
    <t>Column7674</t>
  </si>
  <si>
    <t>Column7675</t>
  </si>
  <si>
    <t>Column7676</t>
  </si>
  <si>
    <t>Column7677</t>
  </si>
  <si>
    <t>Column7678</t>
  </si>
  <si>
    <t>Column7679</t>
  </si>
  <si>
    <t>Column7680</t>
  </si>
  <si>
    <t>Column7681</t>
  </si>
  <si>
    <t>Column7682</t>
  </si>
  <si>
    <t>Column7683</t>
  </si>
  <si>
    <t>Column7684</t>
  </si>
  <si>
    <t>Column7685</t>
  </si>
  <si>
    <t>Column7686</t>
  </si>
  <si>
    <t>Column7687</t>
  </si>
  <si>
    <t>Column7688</t>
  </si>
  <si>
    <t>Column7689</t>
  </si>
  <si>
    <t>Column7690</t>
  </si>
  <si>
    <t>Column7691</t>
  </si>
  <si>
    <t>Column7692</t>
  </si>
  <si>
    <t>Column7693</t>
  </si>
  <si>
    <t>Column7694</t>
  </si>
  <si>
    <t>Column7695</t>
  </si>
  <si>
    <t>Column7696</t>
  </si>
  <si>
    <t>Column7697</t>
  </si>
  <si>
    <t>Column7698</t>
  </si>
  <si>
    <t>Column7699</t>
  </si>
  <si>
    <t>Column7700</t>
  </si>
  <si>
    <t>Column7701</t>
  </si>
  <si>
    <t>Column7702</t>
  </si>
  <si>
    <t>Column7703</t>
  </si>
  <si>
    <t>Column7704</t>
  </si>
  <si>
    <t>Column7705</t>
  </si>
  <si>
    <t>Column7706</t>
  </si>
  <si>
    <t>Column7707</t>
  </si>
  <si>
    <t>Column7708</t>
  </si>
  <si>
    <t>Column7709</t>
  </si>
  <si>
    <t>Column7710</t>
  </si>
  <si>
    <t>Column7711</t>
  </si>
  <si>
    <t>Column7712</t>
  </si>
  <si>
    <t>Column7713</t>
  </si>
  <si>
    <t>Column7714</t>
  </si>
  <si>
    <t>Column7715</t>
  </si>
  <si>
    <t>Column7716</t>
  </si>
  <si>
    <t>Column7717</t>
  </si>
  <si>
    <t>Column7718</t>
  </si>
  <si>
    <t>Column7719</t>
  </si>
  <si>
    <t>Column7720</t>
  </si>
  <si>
    <t>Column7721</t>
  </si>
  <si>
    <t>Column7722</t>
  </si>
  <si>
    <t>Column7723</t>
  </si>
  <si>
    <t>Column7724</t>
  </si>
  <si>
    <t>Column7725</t>
  </si>
  <si>
    <t>Column7726</t>
  </si>
  <si>
    <t>Column7727</t>
  </si>
  <si>
    <t>Column7728</t>
  </si>
  <si>
    <t>Column7729</t>
  </si>
  <si>
    <t>Column7730</t>
  </si>
  <si>
    <t>Column7731</t>
  </si>
  <si>
    <t>Column7732</t>
  </si>
  <si>
    <t>Column7733</t>
  </si>
  <si>
    <t>Column7734</t>
  </si>
  <si>
    <t>Column7735</t>
  </si>
  <si>
    <t>Column7736</t>
  </si>
  <si>
    <t>Column7737</t>
  </si>
  <si>
    <t>Column7738</t>
  </si>
  <si>
    <t>Column7739</t>
  </si>
  <si>
    <t>Column7740</t>
  </si>
  <si>
    <t>Column7741</t>
  </si>
  <si>
    <t>Column7742</t>
  </si>
  <si>
    <t>Column7743</t>
  </si>
  <si>
    <t>Column7744</t>
  </si>
  <si>
    <t>Column7745</t>
  </si>
  <si>
    <t>Column7746</t>
  </si>
  <si>
    <t>Column7747</t>
  </si>
  <si>
    <t>Column7748</t>
  </si>
  <si>
    <t>Column7749</t>
  </si>
  <si>
    <t>Column7750</t>
  </si>
  <si>
    <t>Column7751</t>
  </si>
  <si>
    <t>Column7752</t>
  </si>
  <si>
    <t>Column7753</t>
  </si>
  <si>
    <t>Column7754</t>
  </si>
  <si>
    <t>Column7755</t>
  </si>
  <si>
    <t>Column7756</t>
  </si>
  <si>
    <t>Column7757</t>
  </si>
  <si>
    <t>Column7758</t>
  </si>
  <si>
    <t>Column7759</t>
  </si>
  <si>
    <t>Column7760</t>
  </si>
  <si>
    <t>Column7761</t>
  </si>
  <si>
    <t>Column7762</t>
  </si>
  <si>
    <t>Column7763</t>
  </si>
  <si>
    <t>Column7764</t>
  </si>
  <si>
    <t>Column7765</t>
  </si>
  <si>
    <t>Column7766</t>
  </si>
  <si>
    <t>Column7767</t>
  </si>
  <si>
    <t>Column7768</t>
  </si>
  <si>
    <t>Column7769</t>
  </si>
  <si>
    <t>Column7770</t>
  </si>
  <si>
    <t>Column7771</t>
  </si>
  <si>
    <t>Column7772</t>
  </si>
  <si>
    <t>Column7773</t>
  </si>
  <si>
    <t>Column7774</t>
  </si>
  <si>
    <t>Column7775</t>
  </si>
  <si>
    <t>Column7776</t>
  </si>
  <si>
    <t>Column7777</t>
  </si>
  <si>
    <t>Column7778</t>
  </si>
  <si>
    <t>Column7779</t>
  </si>
  <si>
    <t>Column7780</t>
  </si>
  <si>
    <t>Column7781</t>
  </si>
  <si>
    <t>Column7782</t>
  </si>
  <si>
    <t>Column7783</t>
  </si>
  <si>
    <t>Column7784</t>
  </si>
  <si>
    <t>Column7785</t>
  </si>
  <si>
    <t>Column7786</t>
  </si>
  <si>
    <t>Column7787</t>
  </si>
  <si>
    <t>Column7788</t>
  </si>
  <si>
    <t>Column7789</t>
  </si>
  <si>
    <t>Column7790</t>
  </si>
  <si>
    <t>Column7791</t>
  </si>
  <si>
    <t>Column7792</t>
  </si>
  <si>
    <t>Column7793</t>
  </si>
  <si>
    <t>Column7794</t>
  </si>
  <si>
    <t>Column7795</t>
  </si>
  <si>
    <t>Column7796</t>
  </si>
  <si>
    <t>Column7797</t>
  </si>
  <si>
    <t>Column7798</t>
  </si>
  <si>
    <t>Column7799</t>
  </si>
  <si>
    <t>Column7800</t>
  </si>
  <si>
    <t>Column7801</t>
  </si>
  <si>
    <t>Column7802</t>
  </si>
  <si>
    <t>Column7803</t>
  </si>
  <si>
    <t>Column7804</t>
  </si>
  <si>
    <t>Column7805</t>
  </si>
  <si>
    <t>Column7806</t>
  </si>
  <si>
    <t>Column7807</t>
  </si>
  <si>
    <t>Column7808</t>
  </si>
  <si>
    <t>Column7809</t>
  </si>
  <si>
    <t>Column7810</t>
  </si>
  <si>
    <t>Column7811</t>
  </si>
  <si>
    <t>Column7812</t>
  </si>
  <si>
    <t>Column7813</t>
  </si>
  <si>
    <t>Column7814</t>
  </si>
  <si>
    <t>Column7815</t>
  </si>
  <si>
    <t>Column7816</t>
  </si>
  <si>
    <t>Column7817</t>
  </si>
  <si>
    <t>Column7818</t>
  </si>
  <si>
    <t>Column7819</t>
  </si>
  <si>
    <t>Column7820</t>
  </si>
  <si>
    <t>Column7821</t>
  </si>
  <si>
    <t>Column7822</t>
  </si>
  <si>
    <t>Column7823</t>
  </si>
  <si>
    <t>Column7824</t>
  </si>
  <si>
    <t>Column7825</t>
  </si>
  <si>
    <t>Column7826</t>
  </si>
  <si>
    <t>Column7827</t>
  </si>
  <si>
    <t>Column7828</t>
  </si>
  <si>
    <t>Column7829</t>
  </si>
  <si>
    <t>Column7830</t>
  </si>
  <si>
    <t>Column7831</t>
  </si>
  <si>
    <t>Column7832</t>
  </si>
  <si>
    <t>Column7833</t>
  </si>
  <si>
    <t>Column7834</t>
  </si>
  <si>
    <t>Column7835</t>
  </si>
  <si>
    <t>Column7836</t>
  </si>
  <si>
    <t>Column7837</t>
  </si>
  <si>
    <t>Column7838</t>
  </si>
  <si>
    <t>Column7839</t>
  </si>
  <si>
    <t>Column7840</t>
  </si>
  <si>
    <t>Column7841</t>
  </si>
  <si>
    <t>Column7842</t>
  </si>
  <si>
    <t>Column7843</t>
  </si>
  <si>
    <t>Column7844</t>
  </si>
  <si>
    <t>Column7845</t>
  </si>
  <si>
    <t>Column7846</t>
  </si>
  <si>
    <t>Column7847</t>
  </si>
  <si>
    <t>Column7848</t>
  </si>
  <si>
    <t>Column7849</t>
  </si>
  <si>
    <t>Column7850</t>
  </si>
  <si>
    <t>Column7851</t>
  </si>
  <si>
    <t>Column7852</t>
  </si>
  <si>
    <t>Column7853</t>
  </si>
  <si>
    <t>Column7854</t>
  </si>
  <si>
    <t>Column7855</t>
  </si>
  <si>
    <t>Column7856</t>
  </si>
  <si>
    <t>Column7857</t>
  </si>
  <si>
    <t>Column7858</t>
  </si>
  <si>
    <t>Column7859</t>
  </si>
  <si>
    <t>Column7860</t>
  </si>
  <si>
    <t>Column7861</t>
  </si>
  <si>
    <t>Column7862</t>
  </si>
  <si>
    <t>Column7863</t>
  </si>
  <si>
    <t>Column7864</t>
  </si>
  <si>
    <t>Column7865</t>
  </si>
  <si>
    <t>Column7866</t>
  </si>
  <si>
    <t>Column7867</t>
  </si>
  <si>
    <t>Column7868</t>
  </si>
  <si>
    <t>Column7869</t>
  </si>
  <si>
    <t>Column7870</t>
  </si>
  <si>
    <t>Column7871</t>
  </si>
  <si>
    <t>Column7872</t>
  </si>
  <si>
    <t>Column7873</t>
  </si>
  <si>
    <t>Column7874</t>
  </si>
  <si>
    <t>Column7875</t>
  </si>
  <si>
    <t>Column7876</t>
  </si>
  <si>
    <t>Column7877</t>
  </si>
  <si>
    <t>Column7878</t>
  </si>
  <si>
    <t>Column7879</t>
  </si>
  <si>
    <t>Column7880</t>
  </si>
  <si>
    <t>Column7881</t>
  </si>
  <si>
    <t>Column7882</t>
  </si>
  <si>
    <t>Column7883</t>
  </si>
  <si>
    <t>Column7884</t>
  </si>
  <si>
    <t>Column7885</t>
  </si>
  <si>
    <t>Column7886</t>
  </si>
  <si>
    <t>Column7887</t>
  </si>
  <si>
    <t>Column7888</t>
  </si>
  <si>
    <t>Column7889</t>
  </si>
  <si>
    <t>Column7890</t>
  </si>
  <si>
    <t>Column7891</t>
  </si>
  <si>
    <t>Column7892</t>
  </si>
  <si>
    <t>Column7893</t>
  </si>
  <si>
    <t>Column7894</t>
  </si>
  <si>
    <t>Column7895</t>
  </si>
  <si>
    <t>Column7896</t>
  </si>
  <si>
    <t>Column7897</t>
  </si>
  <si>
    <t>Column7898</t>
  </si>
  <si>
    <t>Column7899</t>
  </si>
  <si>
    <t>Column7900</t>
  </si>
  <si>
    <t>Column7901</t>
  </si>
  <si>
    <t>Column7902</t>
  </si>
  <si>
    <t>Column7903</t>
  </si>
  <si>
    <t>Column7904</t>
  </si>
  <si>
    <t>Column7905</t>
  </si>
  <si>
    <t>Column7906</t>
  </si>
  <si>
    <t>Column7907</t>
  </si>
  <si>
    <t>Column7908</t>
  </si>
  <si>
    <t>Column7909</t>
  </si>
  <si>
    <t>Column7910</t>
  </si>
  <si>
    <t>Column7911</t>
  </si>
  <si>
    <t>Column7912</t>
  </si>
  <si>
    <t>Column7913</t>
  </si>
  <si>
    <t>Column7914</t>
  </si>
  <si>
    <t>Column7915</t>
  </si>
  <si>
    <t>Column7916</t>
  </si>
  <si>
    <t>Column7917</t>
  </si>
  <si>
    <t>Column7918</t>
  </si>
  <si>
    <t>Column7919</t>
  </si>
  <si>
    <t>Column7920</t>
  </si>
  <si>
    <t>Column7921</t>
  </si>
  <si>
    <t>Column7922</t>
  </si>
  <si>
    <t>Column7923</t>
  </si>
  <si>
    <t>Column7924</t>
  </si>
  <si>
    <t>Column7925</t>
  </si>
  <si>
    <t>Column7926</t>
  </si>
  <si>
    <t>Column7927</t>
  </si>
  <si>
    <t>Column7928</t>
  </si>
  <si>
    <t>Column7929</t>
  </si>
  <si>
    <t>Column7930</t>
  </si>
  <si>
    <t>Column7931</t>
  </si>
  <si>
    <t>Column7932</t>
  </si>
  <si>
    <t>Column7933</t>
  </si>
  <si>
    <t>Column7934</t>
  </si>
  <si>
    <t>Column7935</t>
  </si>
  <si>
    <t>Column7936</t>
  </si>
  <si>
    <t>Column7937</t>
  </si>
  <si>
    <t>Column7938</t>
  </si>
  <si>
    <t>Column7939</t>
  </si>
  <si>
    <t>Column7940</t>
  </si>
  <si>
    <t>Column7941</t>
  </si>
  <si>
    <t>Column7942</t>
  </si>
  <si>
    <t>Column7943</t>
  </si>
  <si>
    <t>Column7944</t>
  </si>
  <si>
    <t>Column7945</t>
  </si>
  <si>
    <t>Column7946</t>
  </si>
  <si>
    <t>Column7947</t>
  </si>
  <si>
    <t>Column7948</t>
  </si>
  <si>
    <t>Column7949</t>
  </si>
  <si>
    <t>Column7950</t>
  </si>
  <si>
    <t>Column7951</t>
  </si>
  <si>
    <t>Column7952</t>
  </si>
  <si>
    <t>Column7953</t>
  </si>
  <si>
    <t>Column7954</t>
  </si>
  <si>
    <t>Column7955</t>
  </si>
  <si>
    <t>Column7956</t>
  </si>
  <si>
    <t>Column7957</t>
  </si>
  <si>
    <t>Column7958</t>
  </si>
  <si>
    <t>Column7959</t>
  </si>
  <si>
    <t>Column7960</t>
  </si>
  <si>
    <t>Column7961</t>
  </si>
  <si>
    <t>Column7962</t>
  </si>
  <si>
    <t>Column7963</t>
  </si>
  <si>
    <t>Column7964</t>
  </si>
  <si>
    <t>Column7965</t>
  </si>
  <si>
    <t>Column7966</t>
  </si>
  <si>
    <t>Column7967</t>
  </si>
  <si>
    <t>Column7968</t>
  </si>
  <si>
    <t>Column7969</t>
  </si>
  <si>
    <t>Column7970</t>
  </si>
  <si>
    <t>Column7971</t>
  </si>
  <si>
    <t>Column7972</t>
  </si>
  <si>
    <t>Column7973</t>
  </si>
  <si>
    <t>Column7974</t>
  </si>
  <si>
    <t>Column7975</t>
  </si>
  <si>
    <t>Column7976</t>
  </si>
  <si>
    <t>Column7977</t>
  </si>
  <si>
    <t>Column7978</t>
  </si>
  <si>
    <t>Column7979</t>
  </si>
  <si>
    <t>Column7980</t>
  </si>
  <si>
    <t>Column7981</t>
  </si>
  <si>
    <t>Column7982</t>
  </si>
  <si>
    <t>Column7983</t>
  </si>
  <si>
    <t>Column7984</t>
  </si>
  <si>
    <t>Column7985</t>
  </si>
  <si>
    <t>Column7986</t>
  </si>
  <si>
    <t>Column7987</t>
  </si>
  <si>
    <t>Column7988</t>
  </si>
  <si>
    <t>Column7989</t>
  </si>
  <si>
    <t>Column7990</t>
  </si>
  <si>
    <t>Column7991</t>
  </si>
  <si>
    <t>Column7992</t>
  </si>
  <si>
    <t>Column7993</t>
  </si>
  <si>
    <t>Column7994</t>
  </si>
  <si>
    <t>Column7995</t>
  </si>
  <si>
    <t>Column7996</t>
  </si>
  <si>
    <t>Column7997</t>
  </si>
  <si>
    <t>Column7998</t>
  </si>
  <si>
    <t>Column7999</t>
  </si>
  <si>
    <t>Column8000</t>
  </si>
  <si>
    <t>Column8001</t>
  </si>
  <si>
    <t>Column8002</t>
  </si>
  <si>
    <t>Column8003</t>
  </si>
  <si>
    <t>Column8004</t>
  </si>
  <si>
    <t>Column8005</t>
  </si>
  <si>
    <t>Column8006</t>
  </si>
  <si>
    <t>Column8007</t>
  </si>
  <si>
    <t>Column8008</t>
  </si>
  <si>
    <t>Column8009</t>
  </si>
  <si>
    <t>Column8010</t>
  </si>
  <si>
    <t>Column8011</t>
  </si>
  <si>
    <t>Column8012</t>
  </si>
  <si>
    <t>Column8013</t>
  </si>
  <si>
    <t>Column8014</t>
  </si>
  <si>
    <t>Column8015</t>
  </si>
  <si>
    <t>Column8016</t>
  </si>
  <si>
    <t>Column8017</t>
  </si>
  <si>
    <t>Column8018</t>
  </si>
  <si>
    <t>Column8019</t>
  </si>
  <si>
    <t>Column8020</t>
  </si>
  <si>
    <t>Column8021</t>
  </si>
  <si>
    <t>Column8022</t>
  </si>
  <si>
    <t>Column8023</t>
  </si>
  <si>
    <t>Column8024</t>
  </si>
  <si>
    <t>Column8025</t>
  </si>
  <si>
    <t>Column8026</t>
  </si>
  <si>
    <t>Column8027</t>
  </si>
  <si>
    <t>Column8028</t>
  </si>
  <si>
    <t>Column8029</t>
  </si>
  <si>
    <t>Column8030</t>
  </si>
  <si>
    <t>Column8031</t>
  </si>
  <si>
    <t>Column8032</t>
  </si>
  <si>
    <t>Column8033</t>
  </si>
  <si>
    <t>Column8034</t>
  </si>
  <si>
    <t>Column8035</t>
  </si>
  <si>
    <t>Column8036</t>
  </si>
  <si>
    <t>Column8037</t>
  </si>
  <si>
    <t>Column8038</t>
  </si>
  <si>
    <t>Column8039</t>
  </si>
  <si>
    <t>Column8040</t>
  </si>
  <si>
    <t>Column8041</t>
  </si>
  <si>
    <t>Column8042</t>
  </si>
  <si>
    <t>Column8043</t>
  </si>
  <si>
    <t>Column8044</t>
  </si>
  <si>
    <t>Column8045</t>
  </si>
  <si>
    <t>Column8046</t>
  </si>
  <si>
    <t>Column8047</t>
  </si>
  <si>
    <t>Column8048</t>
  </si>
  <si>
    <t>Column8049</t>
  </si>
  <si>
    <t>Column8050</t>
  </si>
  <si>
    <t>Column8051</t>
  </si>
  <si>
    <t>Column8052</t>
  </si>
  <si>
    <t>Column8053</t>
  </si>
  <si>
    <t>Column8054</t>
  </si>
  <si>
    <t>Column8055</t>
  </si>
  <si>
    <t>Column8056</t>
  </si>
  <si>
    <t>Column8057</t>
  </si>
  <si>
    <t>Column8058</t>
  </si>
  <si>
    <t>Column8059</t>
  </si>
  <si>
    <t>Column8060</t>
  </si>
  <si>
    <t>Column8061</t>
  </si>
  <si>
    <t>Column8062</t>
  </si>
  <si>
    <t>Column8063</t>
  </si>
  <si>
    <t>Column8064</t>
  </si>
  <si>
    <t>Column8065</t>
  </si>
  <si>
    <t>Column8066</t>
  </si>
  <si>
    <t>Column8067</t>
  </si>
  <si>
    <t>Column8068</t>
  </si>
  <si>
    <t>Column8069</t>
  </si>
  <si>
    <t>Column8070</t>
  </si>
  <si>
    <t>Column8071</t>
  </si>
  <si>
    <t>Column8072</t>
  </si>
  <si>
    <t>Column8073</t>
  </si>
  <si>
    <t>Column8074</t>
  </si>
  <si>
    <t>Column8075</t>
  </si>
  <si>
    <t>Column8076</t>
  </si>
  <si>
    <t>Column8077</t>
  </si>
  <si>
    <t>Column8078</t>
  </si>
  <si>
    <t>Column8079</t>
  </si>
  <si>
    <t>Column8080</t>
  </si>
  <si>
    <t>Column8081</t>
  </si>
  <si>
    <t>Column8082</t>
  </si>
  <si>
    <t>Column8083</t>
  </si>
  <si>
    <t>Column8084</t>
  </si>
  <si>
    <t>Column8085</t>
  </si>
  <si>
    <t>Column8086</t>
  </si>
  <si>
    <t>Column8087</t>
  </si>
  <si>
    <t>Column8088</t>
  </si>
  <si>
    <t>Column8089</t>
  </si>
  <si>
    <t>Column8090</t>
  </si>
  <si>
    <t>Column8091</t>
  </si>
  <si>
    <t>Column8092</t>
  </si>
  <si>
    <t>Column8093</t>
  </si>
  <si>
    <t>Column8094</t>
  </si>
  <si>
    <t>Column8095</t>
  </si>
  <si>
    <t>Column8096</t>
  </si>
  <si>
    <t>Column8097</t>
  </si>
  <si>
    <t>Column8098</t>
  </si>
  <si>
    <t>Column8099</t>
  </si>
  <si>
    <t>Column8100</t>
  </si>
  <si>
    <t>Column8101</t>
  </si>
  <si>
    <t>Column8102</t>
  </si>
  <si>
    <t>Column8103</t>
  </si>
  <si>
    <t>Column8104</t>
  </si>
  <si>
    <t>Column8105</t>
  </si>
  <si>
    <t>Column8106</t>
  </si>
  <si>
    <t>Column8107</t>
  </si>
  <si>
    <t>Column8108</t>
  </si>
  <si>
    <t>Column8109</t>
  </si>
  <si>
    <t>Column8110</t>
  </si>
  <si>
    <t>Column8111</t>
  </si>
  <si>
    <t>Column8112</t>
  </si>
  <si>
    <t>Column8113</t>
  </si>
  <si>
    <t>Column8114</t>
  </si>
  <si>
    <t>Column8115</t>
  </si>
  <si>
    <t>Column8116</t>
  </si>
  <si>
    <t>Column8117</t>
  </si>
  <si>
    <t>Column8118</t>
  </si>
  <si>
    <t>Column8119</t>
  </si>
  <si>
    <t>Column8120</t>
  </si>
  <si>
    <t>Column8121</t>
  </si>
  <si>
    <t>Column8122</t>
  </si>
  <si>
    <t>Column8123</t>
  </si>
  <si>
    <t>Column8124</t>
  </si>
  <si>
    <t>Column8125</t>
  </si>
  <si>
    <t>Column8126</t>
  </si>
  <si>
    <t>Column8127</t>
  </si>
  <si>
    <t>Column8128</t>
  </si>
  <si>
    <t>Column8129</t>
  </si>
  <si>
    <t>Column8130</t>
  </si>
  <si>
    <t>Column8131</t>
  </si>
  <si>
    <t>Column8132</t>
  </si>
  <si>
    <t>Column8133</t>
  </si>
  <si>
    <t>Column8134</t>
  </si>
  <si>
    <t>Column8135</t>
  </si>
  <si>
    <t>Column8136</t>
  </si>
  <si>
    <t>Column8137</t>
  </si>
  <si>
    <t>Column8138</t>
  </si>
  <si>
    <t>Column8139</t>
  </si>
  <si>
    <t>Column8140</t>
  </si>
  <si>
    <t>Column8141</t>
  </si>
  <si>
    <t>Column8142</t>
  </si>
  <si>
    <t>Column8143</t>
  </si>
  <si>
    <t>Column8144</t>
  </si>
  <si>
    <t>Column8145</t>
  </si>
  <si>
    <t>Column8146</t>
  </si>
  <si>
    <t>Column8147</t>
  </si>
  <si>
    <t>Column8148</t>
  </si>
  <si>
    <t>Column8149</t>
  </si>
  <si>
    <t>Column8150</t>
  </si>
  <si>
    <t>Column8151</t>
  </si>
  <si>
    <t>Column8152</t>
  </si>
  <si>
    <t>Column8153</t>
  </si>
  <si>
    <t>Column8154</t>
  </si>
  <si>
    <t>Column8155</t>
  </si>
  <si>
    <t>Column8156</t>
  </si>
  <si>
    <t>Column8157</t>
  </si>
  <si>
    <t>Column8158</t>
  </si>
  <si>
    <t>Column8159</t>
  </si>
  <si>
    <t>Column8160</t>
  </si>
  <si>
    <t>Column8161</t>
  </si>
  <si>
    <t>Column8162</t>
  </si>
  <si>
    <t>Column8163</t>
  </si>
  <si>
    <t>Column8164</t>
  </si>
  <si>
    <t>Column8165</t>
  </si>
  <si>
    <t>Column8166</t>
  </si>
  <si>
    <t>Column8167</t>
  </si>
  <si>
    <t>Column8168</t>
  </si>
  <si>
    <t>Column8169</t>
  </si>
  <si>
    <t>Column8170</t>
  </si>
  <si>
    <t>Column8171</t>
  </si>
  <si>
    <t>Column8172</t>
  </si>
  <si>
    <t>Column8173</t>
  </si>
  <si>
    <t>Column8174</t>
  </si>
  <si>
    <t>Column8175</t>
  </si>
  <si>
    <t>Column8176</t>
  </si>
  <si>
    <t>Column8177</t>
  </si>
  <si>
    <t>Column8178</t>
  </si>
  <si>
    <t>Column8179</t>
  </si>
  <si>
    <t>Column8180</t>
  </si>
  <si>
    <t>Column8181</t>
  </si>
  <si>
    <t>Column8182</t>
  </si>
  <si>
    <t>Column8183</t>
  </si>
  <si>
    <t>Column8184</t>
  </si>
  <si>
    <t>Column8185</t>
  </si>
  <si>
    <t>Column8186</t>
  </si>
  <si>
    <t>Column8187</t>
  </si>
  <si>
    <t>Column8188</t>
  </si>
  <si>
    <t>Column8189</t>
  </si>
  <si>
    <t>Column8190</t>
  </si>
  <si>
    <t>Column8191</t>
  </si>
  <si>
    <t>Column8192</t>
  </si>
  <si>
    <t>Column8193</t>
  </si>
  <si>
    <t>Column8194</t>
  </si>
  <si>
    <t>Column8195</t>
  </si>
  <si>
    <t>Column8196</t>
  </si>
  <si>
    <t>Column8197</t>
  </si>
  <si>
    <t>Column8198</t>
  </si>
  <si>
    <t>Column8199</t>
  </si>
  <si>
    <t>Column8200</t>
  </si>
  <si>
    <t>Column8201</t>
  </si>
  <si>
    <t>Column8202</t>
  </si>
  <si>
    <t>Column8203</t>
  </si>
  <si>
    <t>Column8204</t>
  </si>
  <si>
    <t>Column8205</t>
  </si>
  <si>
    <t>Column8206</t>
  </si>
  <si>
    <t>Column8207</t>
  </si>
  <si>
    <t>Column8208</t>
  </si>
  <si>
    <t>Column8209</t>
  </si>
  <si>
    <t>Column8210</t>
  </si>
  <si>
    <t>Column8211</t>
  </si>
  <si>
    <t>Column8212</t>
  </si>
  <si>
    <t>Column8213</t>
  </si>
  <si>
    <t>Column8214</t>
  </si>
  <si>
    <t>Column8215</t>
  </si>
  <si>
    <t>Column8216</t>
  </si>
  <si>
    <t>Column8217</t>
  </si>
  <si>
    <t>Column8218</t>
  </si>
  <si>
    <t>Column8219</t>
  </si>
  <si>
    <t>Column8220</t>
  </si>
  <si>
    <t>Column8221</t>
  </si>
  <si>
    <t>Column8222</t>
  </si>
  <si>
    <t>Column8223</t>
  </si>
  <si>
    <t>Column8224</t>
  </si>
  <si>
    <t>Column8225</t>
  </si>
  <si>
    <t>Column8226</t>
  </si>
  <si>
    <t>Column8227</t>
  </si>
  <si>
    <t>Column8228</t>
  </si>
  <si>
    <t>Column8229</t>
  </si>
  <si>
    <t>Column8230</t>
  </si>
  <si>
    <t>Column8231</t>
  </si>
  <si>
    <t>Column8232</t>
  </si>
  <si>
    <t>Column8233</t>
  </si>
  <si>
    <t>Column8234</t>
  </si>
  <si>
    <t>Column8235</t>
  </si>
  <si>
    <t>Column8236</t>
  </si>
  <si>
    <t>Column8237</t>
  </si>
  <si>
    <t>Column8238</t>
  </si>
  <si>
    <t>Column8239</t>
  </si>
  <si>
    <t>Column8240</t>
  </si>
  <si>
    <t>Column8241</t>
  </si>
  <si>
    <t>Column8242</t>
  </si>
  <si>
    <t>Column8243</t>
  </si>
  <si>
    <t>Column8244</t>
  </si>
  <si>
    <t>Column8245</t>
  </si>
  <si>
    <t>Column8246</t>
  </si>
  <si>
    <t>Column8247</t>
  </si>
  <si>
    <t>Column8248</t>
  </si>
  <si>
    <t>Column8249</t>
  </si>
  <si>
    <t>Column8250</t>
  </si>
  <si>
    <t>Column8251</t>
  </si>
  <si>
    <t>Column8252</t>
  </si>
  <si>
    <t>Column8253</t>
  </si>
  <si>
    <t>Column8254</t>
  </si>
  <si>
    <t>Column8255</t>
  </si>
  <si>
    <t>Column8256</t>
  </si>
  <si>
    <t>Column8257</t>
  </si>
  <si>
    <t>Column8258</t>
  </si>
  <si>
    <t>Column8259</t>
  </si>
  <si>
    <t>Column8260</t>
  </si>
  <si>
    <t>Column8261</t>
  </si>
  <si>
    <t>Column8262</t>
  </si>
  <si>
    <t>Column8263</t>
  </si>
  <si>
    <t>Column8264</t>
  </si>
  <si>
    <t>Column8265</t>
  </si>
  <si>
    <t>Column8266</t>
  </si>
  <si>
    <t>Column8267</t>
  </si>
  <si>
    <t>Column8268</t>
  </si>
  <si>
    <t>Column8269</t>
  </si>
  <si>
    <t>Column8270</t>
  </si>
  <si>
    <t>Column8271</t>
  </si>
  <si>
    <t>Column8272</t>
  </si>
  <si>
    <t>Column8273</t>
  </si>
  <si>
    <t>Column8274</t>
  </si>
  <si>
    <t>Column8275</t>
  </si>
  <si>
    <t>Column8276</t>
  </si>
  <si>
    <t>Column8277</t>
  </si>
  <si>
    <t>Column8278</t>
  </si>
  <si>
    <t>Column8279</t>
  </si>
  <si>
    <t>Column8280</t>
  </si>
  <si>
    <t>Column8281</t>
  </si>
  <si>
    <t>Column8282</t>
  </si>
  <si>
    <t>Column8283</t>
  </si>
  <si>
    <t>Column8284</t>
  </si>
  <si>
    <t>Column8285</t>
  </si>
  <si>
    <t>Column8286</t>
  </si>
  <si>
    <t>Column8287</t>
  </si>
  <si>
    <t>Column8288</t>
  </si>
  <si>
    <t>Column8289</t>
  </si>
  <si>
    <t>Column8290</t>
  </si>
  <si>
    <t>Column8291</t>
  </si>
  <si>
    <t>Column8292</t>
  </si>
  <si>
    <t>Column8293</t>
  </si>
  <si>
    <t>Column8294</t>
  </si>
  <si>
    <t>Column8295</t>
  </si>
  <si>
    <t>Column8296</t>
  </si>
  <si>
    <t>Column8297</t>
  </si>
  <si>
    <t>Column8298</t>
  </si>
  <si>
    <t>Column8299</t>
  </si>
  <si>
    <t>Column8300</t>
  </si>
  <si>
    <t>Column8301</t>
  </si>
  <si>
    <t>Column8302</t>
  </si>
  <si>
    <t>Column8303</t>
  </si>
  <si>
    <t>Column8304</t>
  </si>
  <si>
    <t>Column8305</t>
  </si>
  <si>
    <t>Column8306</t>
  </si>
  <si>
    <t>Column8307</t>
  </si>
  <si>
    <t>Column8308</t>
  </si>
  <si>
    <t>Column8309</t>
  </si>
  <si>
    <t>Column8310</t>
  </si>
  <si>
    <t>Column8311</t>
  </si>
  <si>
    <t>Column8312</t>
  </si>
  <si>
    <t>Column8313</t>
  </si>
  <si>
    <t>Column8314</t>
  </si>
  <si>
    <t>Column8315</t>
  </si>
  <si>
    <t>Column8316</t>
  </si>
  <si>
    <t>Column8317</t>
  </si>
  <si>
    <t>Column8318</t>
  </si>
  <si>
    <t>Column8319</t>
  </si>
  <si>
    <t>Column8320</t>
  </si>
  <si>
    <t>Column8321</t>
  </si>
  <si>
    <t>Column8322</t>
  </si>
  <si>
    <t>Column8323</t>
  </si>
  <si>
    <t>Column8324</t>
  </si>
  <si>
    <t>Column8325</t>
  </si>
  <si>
    <t>Column8326</t>
  </si>
  <si>
    <t>Column8327</t>
  </si>
  <si>
    <t>Column8328</t>
  </si>
  <si>
    <t>Column8329</t>
  </si>
  <si>
    <t>Column8330</t>
  </si>
  <si>
    <t>Column8331</t>
  </si>
  <si>
    <t>Column8332</t>
  </si>
  <si>
    <t>Column8333</t>
  </si>
  <si>
    <t>Column8334</t>
  </si>
  <si>
    <t>Column8335</t>
  </si>
  <si>
    <t>Column8336</t>
  </si>
  <si>
    <t>Column8337</t>
  </si>
  <si>
    <t>Column8338</t>
  </si>
  <si>
    <t>Column8339</t>
  </si>
  <si>
    <t>Column8340</t>
  </si>
  <si>
    <t>Column8341</t>
  </si>
  <si>
    <t>Column8342</t>
  </si>
  <si>
    <t>Column8343</t>
  </si>
  <si>
    <t>Column8344</t>
  </si>
  <si>
    <t>Column8345</t>
  </si>
  <si>
    <t>Column8346</t>
  </si>
  <si>
    <t>Column8347</t>
  </si>
  <si>
    <t>Column8348</t>
  </si>
  <si>
    <t>Column8349</t>
  </si>
  <si>
    <t>Column8350</t>
  </si>
  <si>
    <t>Column8351</t>
  </si>
  <si>
    <t>Column8352</t>
  </si>
  <si>
    <t>Column8353</t>
  </si>
  <si>
    <t>Column8354</t>
  </si>
  <si>
    <t>Column8355</t>
  </si>
  <si>
    <t>Column8356</t>
  </si>
  <si>
    <t>Column8357</t>
  </si>
  <si>
    <t>Column8358</t>
  </si>
  <si>
    <t>Column8359</t>
  </si>
  <si>
    <t>Column8360</t>
  </si>
  <si>
    <t>Column8361</t>
  </si>
  <si>
    <t>Column8362</t>
  </si>
  <si>
    <t>Column8363</t>
  </si>
  <si>
    <t>Column8364</t>
  </si>
  <si>
    <t>Column8365</t>
  </si>
  <si>
    <t>Column8366</t>
  </si>
  <si>
    <t>Column8367</t>
  </si>
  <si>
    <t>Column8368</t>
  </si>
  <si>
    <t>Column8369</t>
  </si>
  <si>
    <t>Column8370</t>
  </si>
  <si>
    <t>Column8371</t>
  </si>
  <si>
    <t>Column8372</t>
  </si>
  <si>
    <t>Column8373</t>
  </si>
  <si>
    <t>Column8374</t>
  </si>
  <si>
    <t>Column8375</t>
  </si>
  <si>
    <t>Column8376</t>
  </si>
  <si>
    <t>Column8377</t>
  </si>
  <si>
    <t>Column8378</t>
  </si>
  <si>
    <t>Column8379</t>
  </si>
  <si>
    <t>Column8380</t>
  </si>
  <si>
    <t>Column8381</t>
  </si>
  <si>
    <t>Column8382</t>
  </si>
  <si>
    <t>Column8383</t>
  </si>
  <si>
    <t>Column8384</t>
  </si>
  <si>
    <t>Column8385</t>
  </si>
  <si>
    <t>Column8386</t>
  </si>
  <si>
    <t>Column8387</t>
  </si>
  <si>
    <t>Column8388</t>
  </si>
  <si>
    <t>Column8389</t>
  </si>
  <si>
    <t>Column8390</t>
  </si>
  <si>
    <t>Column8391</t>
  </si>
  <si>
    <t>Column8392</t>
  </si>
  <si>
    <t>Column8393</t>
  </si>
  <si>
    <t>Column8394</t>
  </si>
  <si>
    <t>Column8395</t>
  </si>
  <si>
    <t>Column8396</t>
  </si>
  <si>
    <t>Column8397</t>
  </si>
  <si>
    <t>Column8398</t>
  </si>
  <si>
    <t>Column8399</t>
  </si>
  <si>
    <t>Column8400</t>
  </si>
  <si>
    <t>Column8401</t>
  </si>
  <si>
    <t>Column8402</t>
  </si>
  <si>
    <t>Column8403</t>
  </si>
  <si>
    <t>Column8404</t>
  </si>
  <si>
    <t>Column8405</t>
  </si>
  <si>
    <t>Column8406</t>
  </si>
  <si>
    <t>Column8407</t>
  </si>
  <si>
    <t>Column8408</t>
  </si>
  <si>
    <t>Column8409</t>
  </si>
  <si>
    <t>Column8410</t>
  </si>
  <si>
    <t>Column8411</t>
  </si>
  <si>
    <t>Column8412</t>
  </si>
  <si>
    <t>Column8413</t>
  </si>
  <si>
    <t>Column8414</t>
  </si>
  <si>
    <t>Column8415</t>
  </si>
  <si>
    <t>Column8416</t>
  </si>
  <si>
    <t>Column8417</t>
  </si>
  <si>
    <t>Column8418</t>
  </si>
  <si>
    <t>Column8419</t>
  </si>
  <si>
    <t>Column8420</t>
  </si>
  <si>
    <t>Column8421</t>
  </si>
  <si>
    <t>Column8422</t>
  </si>
  <si>
    <t>Column8423</t>
  </si>
  <si>
    <t>Column8424</t>
  </si>
  <si>
    <t>Column8425</t>
  </si>
  <si>
    <t>Column8426</t>
  </si>
  <si>
    <t>Column8427</t>
  </si>
  <si>
    <t>Column8428</t>
  </si>
  <si>
    <t>Column8429</t>
  </si>
  <si>
    <t>Column8430</t>
  </si>
  <si>
    <t>Column8431</t>
  </si>
  <si>
    <t>Column8432</t>
  </si>
  <si>
    <t>Column8433</t>
  </si>
  <si>
    <t>Column8434</t>
  </si>
  <si>
    <t>Column8435</t>
  </si>
  <si>
    <t>Column8436</t>
  </si>
  <si>
    <t>Column8437</t>
  </si>
  <si>
    <t>Column8438</t>
  </si>
  <si>
    <t>Column8439</t>
  </si>
  <si>
    <t>Column8440</t>
  </si>
  <si>
    <t>Column8441</t>
  </si>
  <si>
    <t>Column8442</t>
  </si>
  <si>
    <t>Column8443</t>
  </si>
  <si>
    <t>Column8444</t>
  </si>
  <si>
    <t>Column8445</t>
  </si>
  <si>
    <t>Column8446</t>
  </si>
  <si>
    <t>Column8447</t>
  </si>
  <si>
    <t>Column8448</t>
  </si>
  <si>
    <t>Column8449</t>
  </si>
  <si>
    <t>Column8450</t>
  </si>
  <si>
    <t>Column8451</t>
  </si>
  <si>
    <t>Column8452</t>
  </si>
  <si>
    <t>Column8453</t>
  </si>
  <si>
    <t>Column8454</t>
  </si>
  <si>
    <t>Column8455</t>
  </si>
  <si>
    <t>Column8456</t>
  </si>
  <si>
    <t>Column8457</t>
  </si>
  <si>
    <t>Column8458</t>
  </si>
  <si>
    <t>Column8459</t>
  </si>
  <si>
    <t>Column8460</t>
  </si>
  <si>
    <t>Column8461</t>
  </si>
  <si>
    <t>Column8462</t>
  </si>
  <si>
    <t>Column8463</t>
  </si>
  <si>
    <t>Column8464</t>
  </si>
  <si>
    <t>Column8465</t>
  </si>
  <si>
    <t>Column8466</t>
  </si>
  <si>
    <t>Column8467</t>
  </si>
  <si>
    <t>Column8468</t>
  </si>
  <si>
    <t>Column8469</t>
  </si>
  <si>
    <t>Column8470</t>
  </si>
  <si>
    <t>Column8471</t>
  </si>
  <si>
    <t>Column8472</t>
  </si>
  <si>
    <t>Column8473</t>
  </si>
  <si>
    <t>Column8474</t>
  </si>
  <si>
    <t>Column8475</t>
  </si>
  <si>
    <t>Column8476</t>
  </si>
  <si>
    <t>Column8477</t>
  </si>
  <si>
    <t>Column8478</t>
  </si>
  <si>
    <t>Column8479</t>
  </si>
  <si>
    <t>Column8480</t>
  </si>
  <si>
    <t>Column8481</t>
  </si>
  <si>
    <t>Column8482</t>
  </si>
  <si>
    <t>Column8483</t>
  </si>
  <si>
    <t>Column8484</t>
  </si>
  <si>
    <t>Column8485</t>
  </si>
  <si>
    <t>Column8486</t>
  </si>
  <si>
    <t>Column8487</t>
  </si>
  <si>
    <t>Column8488</t>
  </si>
  <si>
    <t>Column8489</t>
  </si>
  <si>
    <t>Column8490</t>
  </si>
  <si>
    <t>Column8491</t>
  </si>
  <si>
    <t>Column8492</t>
  </si>
  <si>
    <t>Column8493</t>
  </si>
  <si>
    <t>Column8494</t>
  </si>
  <si>
    <t>Column8495</t>
  </si>
  <si>
    <t>Column8496</t>
  </si>
  <si>
    <t>Column8497</t>
  </si>
  <si>
    <t>Column8498</t>
  </si>
  <si>
    <t>Column8499</t>
  </si>
  <si>
    <t>Column8500</t>
  </si>
  <si>
    <t>Column8501</t>
  </si>
  <si>
    <t>Column8502</t>
  </si>
  <si>
    <t>Column8503</t>
  </si>
  <si>
    <t>Column8504</t>
  </si>
  <si>
    <t>Column8505</t>
  </si>
  <si>
    <t>Column8506</t>
  </si>
  <si>
    <t>Column8507</t>
  </si>
  <si>
    <t>Column8508</t>
  </si>
  <si>
    <t>Column8509</t>
  </si>
  <si>
    <t>Column8510</t>
  </si>
  <si>
    <t>Column8511</t>
  </si>
  <si>
    <t>Column8512</t>
  </si>
  <si>
    <t>Column8513</t>
  </si>
  <si>
    <t>Column8514</t>
  </si>
  <si>
    <t>Column8515</t>
  </si>
  <si>
    <t>Column8516</t>
  </si>
  <si>
    <t>Column8517</t>
  </si>
  <si>
    <t>Column8518</t>
  </si>
  <si>
    <t>Column8519</t>
  </si>
  <si>
    <t>Column8520</t>
  </si>
  <si>
    <t>Column8521</t>
  </si>
  <si>
    <t>Column8522</t>
  </si>
  <si>
    <t>Column8523</t>
  </si>
  <si>
    <t>Column8524</t>
  </si>
  <si>
    <t>Column8525</t>
  </si>
  <si>
    <t>Column8526</t>
  </si>
  <si>
    <t>Column8527</t>
  </si>
  <si>
    <t>Column8528</t>
  </si>
  <si>
    <t>Column8529</t>
  </si>
  <si>
    <t>Column8530</t>
  </si>
  <si>
    <t>Column8531</t>
  </si>
  <si>
    <t>Column8532</t>
  </si>
  <si>
    <t>Column8533</t>
  </si>
  <si>
    <t>Column8534</t>
  </si>
  <si>
    <t>Column8535</t>
  </si>
  <si>
    <t>Column8536</t>
  </si>
  <si>
    <t>Column8537</t>
  </si>
  <si>
    <t>Column8538</t>
  </si>
  <si>
    <t>Column8539</t>
  </si>
  <si>
    <t>Column8540</t>
  </si>
  <si>
    <t>Column8541</t>
  </si>
  <si>
    <t>Column8542</t>
  </si>
  <si>
    <t>Column8543</t>
  </si>
  <si>
    <t>Column8544</t>
  </si>
  <si>
    <t>Column8545</t>
  </si>
  <si>
    <t>Column8546</t>
  </si>
  <si>
    <t>Column8547</t>
  </si>
  <si>
    <t>Column8548</t>
  </si>
  <si>
    <t>Column8549</t>
  </si>
  <si>
    <t>Column8550</t>
  </si>
  <si>
    <t>Column8551</t>
  </si>
  <si>
    <t>Column8552</t>
  </si>
  <si>
    <t>Column8553</t>
  </si>
  <si>
    <t>Column8554</t>
  </si>
  <si>
    <t>Column8555</t>
  </si>
  <si>
    <t>Column8556</t>
  </si>
  <si>
    <t>Column8557</t>
  </si>
  <si>
    <t>Column8558</t>
  </si>
  <si>
    <t>Column8559</t>
  </si>
  <si>
    <t>Column8560</t>
  </si>
  <si>
    <t>Column8561</t>
  </si>
  <si>
    <t>Column8562</t>
  </si>
  <si>
    <t>Column8563</t>
  </si>
  <si>
    <t>Column8564</t>
  </si>
  <si>
    <t>Column8565</t>
  </si>
  <si>
    <t>Column8566</t>
  </si>
  <si>
    <t>Column8567</t>
  </si>
  <si>
    <t>Column8568</t>
  </si>
  <si>
    <t>Column8569</t>
  </si>
  <si>
    <t>Column8570</t>
  </si>
  <si>
    <t>Column8571</t>
  </si>
  <si>
    <t>Column8572</t>
  </si>
  <si>
    <t>Column8573</t>
  </si>
  <si>
    <t>Column8574</t>
  </si>
  <si>
    <t>Column8575</t>
  </si>
  <si>
    <t>Column8576</t>
  </si>
  <si>
    <t>Column8577</t>
  </si>
  <si>
    <t>Column8578</t>
  </si>
  <si>
    <t>Column8579</t>
  </si>
  <si>
    <t>Column8580</t>
  </si>
  <si>
    <t>Column8581</t>
  </si>
  <si>
    <t>Column8582</t>
  </si>
  <si>
    <t>Column8583</t>
  </si>
  <si>
    <t>Column8584</t>
  </si>
  <si>
    <t>Column8585</t>
  </si>
  <si>
    <t>Column8586</t>
  </si>
  <si>
    <t>Column8587</t>
  </si>
  <si>
    <t>Column8588</t>
  </si>
  <si>
    <t>Column8589</t>
  </si>
  <si>
    <t>Column8590</t>
  </si>
  <si>
    <t>Column8591</t>
  </si>
  <si>
    <t>Column8592</t>
  </si>
  <si>
    <t>Column8593</t>
  </si>
  <si>
    <t>Column8594</t>
  </si>
  <si>
    <t>Column8595</t>
  </si>
  <si>
    <t>Column8596</t>
  </si>
  <si>
    <t>Column8597</t>
  </si>
  <si>
    <t>Column8598</t>
  </si>
  <si>
    <t>Column8599</t>
  </si>
  <si>
    <t>Column8600</t>
  </si>
  <si>
    <t>Column8601</t>
  </si>
  <si>
    <t>Column8602</t>
  </si>
  <si>
    <t>Column8603</t>
  </si>
  <si>
    <t>Column8604</t>
  </si>
  <si>
    <t>Column8605</t>
  </si>
  <si>
    <t>Column8606</t>
  </si>
  <si>
    <t>Column8607</t>
  </si>
  <si>
    <t>Column8608</t>
  </si>
  <si>
    <t>Column8609</t>
  </si>
  <si>
    <t>Column8610</t>
  </si>
  <si>
    <t>Column8611</t>
  </si>
  <si>
    <t>Column8612</t>
  </si>
  <si>
    <t>Column8613</t>
  </si>
  <si>
    <t>Column8614</t>
  </si>
  <si>
    <t>Column8615</t>
  </si>
  <si>
    <t>Column8616</t>
  </si>
  <si>
    <t>Column8617</t>
  </si>
  <si>
    <t>Column8618</t>
  </si>
  <si>
    <t>Column8619</t>
  </si>
  <si>
    <t>Column8620</t>
  </si>
  <si>
    <t>Column8621</t>
  </si>
  <si>
    <t>Column8622</t>
  </si>
  <si>
    <t>Column8623</t>
  </si>
  <si>
    <t>Column8624</t>
  </si>
  <si>
    <t>Column8625</t>
  </si>
  <si>
    <t>Column8626</t>
  </si>
  <si>
    <t>Column8627</t>
  </si>
  <si>
    <t>Column8628</t>
  </si>
  <si>
    <t>Column8629</t>
  </si>
  <si>
    <t>Column8630</t>
  </si>
  <si>
    <t>Column8631</t>
  </si>
  <si>
    <t>Column8632</t>
  </si>
  <si>
    <t>Column8633</t>
  </si>
  <si>
    <t>Column8634</t>
  </si>
  <si>
    <t>Column8635</t>
  </si>
  <si>
    <t>Column8636</t>
  </si>
  <si>
    <t>Column8637</t>
  </si>
  <si>
    <t>Column8638</t>
  </si>
  <si>
    <t>Column8639</t>
  </si>
  <si>
    <t>Column8640</t>
  </si>
  <si>
    <t>Column8641</t>
  </si>
  <si>
    <t>Column8642</t>
  </si>
  <si>
    <t>Column8643</t>
  </si>
  <si>
    <t>Column8644</t>
  </si>
  <si>
    <t>Column8645</t>
  </si>
  <si>
    <t>Column8646</t>
  </si>
  <si>
    <t>Column8647</t>
  </si>
  <si>
    <t>Column8648</t>
  </si>
  <si>
    <t>Column8649</t>
  </si>
  <si>
    <t>Column8650</t>
  </si>
  <si>
    <t>Column8651</t>
  </si>
  <si>
    <t>Column8652</t>
  </si>
  <si>
    <t>Column8653</t>
  </si>
  <si>
    <t>Column8654</t>
  </si>
  <si>
    <t>Column8655</t>
  </si>
  <si>
    <t>Column8656</t>
  </si>
  <si>
    <t>Column8657</t>
  </si>
  <si>
    <t>Column8658</t>
  </si>
  <si>
    <t>Column8659</t>
  </si>
  <si>
    <t>Column8660</t>
  </si>
  <si>
    <t>Column8661</t>
  </si>
  <si>
    <t>Column8662</t>
  </si>
  <si>
    <t>Column8663</t>
  </si>
  <si>
    <t>Column8664</t>
  </si>
  <si>
    <t>Column8665</t>
  </si>
  <si>
    <t>Column8666</t>
  </si>
  <si>
    <t>Column8667</t>
  </si>
  <si>
    <t>Column8668</t>
  </si>
  <si>
    <t>Column8669</t>
  </si>
  <si>
    <t>Column8670</t>
  </si>
  <si>
    <t>Column8671</t>
  </si>
  <si>
    <t>Column8672</t>
  </si>
  <si>
    <t>Column8673</t>
  </si>
  <si>
    <t>Column8674</t>
  </si>
  <si>
    <t>Column8675</t>
  </si>
  <si>
    <t>Column8676</t>
  </si>
  <si>
    <t>Column8677</t>
  </si>
  <si>
    <t>Column8678</t>
  </si>
  <si>
    <t>Column8679</t>
  </si>
  <si>
    <t>Column8680</t>
  </si>
  <si>
    <t>Column8681</t>
  </si>
  <si>
    <t>Column8682</t>
  </si>
  <si>
    <t>Column8683</t>
  </si>
  <si>
    <t>Column8684</t>
  </si>
  <si>
    <t>Column8685</t>
  </si>
  <si>
    <t>Column8686</t>
  </si>
  <si>
    <t>Column8687</t>
  </si>
  <si>
    <t>Column8688</t>
  </si>
  <si>
    <t>Column8689</t>
  </si>
  <si>
    <t>Column8690</t>
  </si>
  <si>
    <t>Column8691</t>
  </si>
  <si>
    <t>Column8692</t>
  </si>
  <si>
    <t>Column8693</t>
  </si>
  <si>
    <t>Column8694</t>
  </si>
  <si>
    <t>Column8695</t>
  </si>
  <si>
    <t>Column8696</t>
  </si>
  <si>
    <t>Column8697</t>
  </si>
  <si>
    <t>Column8698</t>
  </si>
  <si>
    <t>Column8699</t>
  </si>
  <si>
    <t>Column8700</t>
  </si>
  <si>
    <t>Column8701</t>
  </si>
  <si>
    <t>Column8702</t>
  </si>
  <si>
    <t>Column8703</t>
  </si>
  <si>
    <t>Column8704</t>
  </si>
  <si>
    <t>Column8705</t>
  </si>
  <si>
    <t>Column8706</t>
  </si>
  <si>
    <t>Column8707</t>
  </si>
  <si>
    <t>Column8708</t>
  </si>
  <si>
    <t>Column8709</t>
  </si>
  <si>
    <t>Column8710</t>
  </si>
  <si>
    <t>Column8711</t>
  </si>
  <si>
    <t>Column8712</t>
  </si>
  <si>
    <t>Column8713</t>
  </si>
  <si>
    <t>Column8714</t>
  </si>
  <si>
    <t>Column8715</t>
  </si>
  <si>
    <t>Column8716</t>
  </si>
  <si>
    <t>Column8717</t>
  </si>
  <si>
    <t>Column8718</t>
  </si>
  <si>
    <t>Column8719</t>
  </si>
  <si>
    <t>Column8720</t>
  </si>
  <si>
    <t>Column8721</t>
  </si>
  <si>
    <t>Column8722</t>
  </si>
  <si>
    <t>Column8723</t>
  </si>
  <si>
    <t>Column8724</t>
  </si>
  <si>
    <t>Column8725</t>
  </si>
  <si>
    <t>Column8726</t>
  </si>
  <si>
    <t>Column8727</t>
  </si>
  <si>
    <t>Column8728</t>
  </si>
  <si>
    <t>Column8729</t>
  </si>
  <si>
    <t>Column8730</t>
  </si>
  <si>
    <t>Column8731</t>
  </si>
  <si>
    <t>Column8732</t>
  </si>
  <si>
    <t>Column8733</t>
  </si>
  <si>
    <t>Column8734</t>
  </si>
  <si>
    <t>Column8735</t>
  </si>
  <si>
    <t>Column8736</t>
  </si>
  <si>
    <t>Column8737</t>
  </si>
  <si>
    <t>Column8738</t>
  </si>
  <si>
    <t>Column8739</t>
  </si>
  <si>
    <t>Column8740</t>
  </si>
  <si>
    <t>Column8741</t>
  </si>
  <si>
    <t>Column8742</t>
  </si>
  <si>
    <t>Column8743</t>
  </si>
  <si>
    <t>Column8744</t>
  </si>
  <si>
    <t>Column8745</t>
  </si>
  <si>
    <t>Column8746</t>
  </si>
  <si>
    <t>Column8747</t>
  </si>
  <si>
    <t>Column8748</t>
  </si>
  <si>
    <t>Column8749</t>
  </si>
  <si>
    <t>Column8750</t>
  </si>
  <si>
    <t>Column8751</t>
  </si>
  <si>
    <t>Column8752</t>
  </si>
  <si>
    <t>Column8753</t>
  </si>
  <si>
    <t>Column8754</t>
  </si>
  <si>
    <t>Column8755</t>
  </si>
  <si>
    <t>Column8756</t>
  </si>
  <si>
    <t>Column8757</t>
  </si>
  <si>
    <t>Column8758</t>
  </si>
  <si>
    <t>Column8759</t>
  </si>
  <si>
    <t>Column8760</t>
  </si>
  <si>
    <t>Column8761</t>
  </si>
  <si>
    <t>Column8762</t>
  </si>
  <si>
    <t>Column8763</t>
  </si>
  <si>
    <t>Column8764</t>
  </si>
  <si>
    <t>Column8765</t>
  </si>
  <si>
    <t>Column8766</t>
  </si>
  <si>
    <t>Column8767</t>
  </si>
  <si>
    <t>Column8768</t>
  </si>
  <si>
    <t>Column8769</t>
  </si>
  <si>
    <t>Column8770</t>
  </si>
  <si>
    <t>Column8771</t>
  </si>
  <si>
    <t>Column8772</t>
  </si>
  <si>
    <t>Column8773</t>
  </si>
  <si>
    <t>Column8774</t>
  </si>
  <si>
    <t>Column8775</t>
  </si>
  <si>
    <t>Column8776</t>
  </si>
  <si>
    <t>Column8777</t>
  </si>
  <si>
    <t>Column8778</t>
  </si>
  <si>
    <t>Column8779</t>
  </si>
  <si>
    <t>Column8780</t>
  </si>
  <si>
    <t>Column8781</t>
  </si>
  <si>
    <t>Column8782</t>
  </si>
  <si>
    <t>Column8783</t>
  </si>
  <si>
    <t>Column8784</t>
  </si>
  <si>
    <t>Column8785</t>
  </si>
  <si>
    <t>Column8786</t>
  </si>
  <si>
    <t>Column8787</t>
  </si>
  <si>
    <t>Column8788</t>
  </si>
  <si>
    <t>Column8789</t>
  </si>
  <si>
    <t>Column8790</t>
  </si>
  <si>
    <t>Column8791</t>
  </si>
  <si>
    <t>Column8792</t>
  </si>
  <si>
    <t>Column8793</t>
  </si>
  <si>
    <t>Column8794</t>
  </si>
  <si>
    <t>Column8795</t>
  </si>
  <si>
    <t>Column8796</t>
  </si>
  <si>
    <t>Column8797</t>
  </si>
  <si>
    <t>Column8798</t>
  </si>
  <si>
    <t>Column8799</t>
  </si>
  <si>
    <t>Column8800</t>
  </si>
  <si>
    <t>Column8801</t>
  </si>
  <si>
    <t>Column8802</t>
  </si>
  <si>
    <t>Column8803</t>
  </si>
  <si>
    <t>Column8804</t>
  </si>
  <si>
    <t>Column8805</t>
  </si>
  <si>
    <t>Column8806</t>
  </si>
  <si>
    <t>Column8807</t>
  </si>
  <si>
    <t>Column8808</t>
  </si>
  <si>
    <t>Column8809</t>
  </si>
  <si>
    <t>Column8810</t>
  </si>
  <si>
    <t>Column8811</t>
  </si>
  <si>
    <t>Column8812</t>
  </si>
  <si>
    <t>Column8813</t>
  </si>
  <si>
    <t>Column8814</t>
  </si>
  <si>
    <t>Column8815</t>
  </si>
  <si>
    <t>Column8816</t>
  </si>
  <si>
    <t>Column8817</t>
  </si>
  <si>
    <t>Column8818</t>
  </si>
  <si>
    <t>Column8819</t>
  </si>
  <si>
    <t>Column8820</t>
  </si>
  <si>
    <t>Column8821</t>
  </si>
  <si>
    <t>Column8822</t>
  </si>
  <si>
    <t>Column8823</t>
  </si>
  <si>
    <t>Column8824</t>
  </si>
  <si>
    <t>Column8825</t>
  </si>
  <si>
    <t>Column8826</t>
  </si>
  <si>
    <t>Column8827</t>
  </si>
  <si>
    <t>Column8828</t>
  </si>
  <si>
    <t>Column8829</t>
  </si>
  <si>
    <t>Column8830</t>
  </si>
  <si>
    <t>Column8831</t>
  </si>
  <si>
    <t>Column8832</t>
  </si>
  <si>
    <t>Column8833</t>
  </si>
  <si>
    <t>Column8834</t>
  </si>
  <si>
    <t>Column8835</t>
  </si>
  <si>
    <t>Column8836</t>
  </si>
  <si>
    <t>Column8837</t>
  </si>
  <si>
    <t>Column8838</t>
  </si>
  <si>
    <t>Column8839</t>
  </si>
  <si>
    <t>Column8840</t>
  </si>
  <si>
    <t>Column8841</t>
  </si>
  <si>
    <t>Column8842</t>
  </si>
  <si>
    <t>Column8843</t>
  </si>
  <si>
    <t>Column8844</t>
  </si>
  <si>
    <t>Column8845</t>
  </si>
  <si>
    <t>Column8846</t>
  </si>
  <si>
    <t>Column8847</t>
  </si>
  <si>
    <t>Column8848</t>
  </si>
  <si>
    <t>Column8849</t>
  </si>
  <si>
    <t>Column8850</t>
  </si>
  <si>
    <t>Column8851</t>
  </si>
  <si>
    <t>Column8852</t>
  </si>
  <si>
    <t>Column8853</t>
  </si>
  <si>
    <t>Column8854</t>
  </si>
  <si>
    <t>Column8855</t>
  </si>
  <si>
    <t>Column8856</t>
  </si>
  <si>
    <t>Column8857</t>
  </si>
  <si>
    <t>Column8858</t>
  </si>
  <si>
    <t>Column8859</t>
  </si>
  <si>
    <t>Column8860</t>
  </si>
  <si>
    <t>Column8861</t>
  </si>
  <si>
    <t>Column8862</t>
  </si>
  <si>
    <t>Column8863</t>
  </si>
  <si>
    <t>Column8864</t>
  </si>
  <si>
    <t>Column8865</t>
  </si>
  <si>
    <t>Column8866</t>
  </si>
  <si>
    <t>Column8867</t>
  </si>
  <si>
    <t>Column8868</t>
  </si>
  <si>
    <t>Column8869</t>
  </si>
  <si>
    <t>Column8870</t>
  </si>
  <si>
    <t>Column8871</t>
  </si>
  <si>
    <t>Column8872</t>
  </si>
  <si>
    <t>Column8873</t>
  </si>
  <si>
    <t>Column8874</t>
  </si>
  <si>
    <t>Column8875</t>
  </si>
  <si>
    <t>Column8876</t>
  </si>
  <si>
    <t>Column8877</t>
  </si>
  <si>
    <t>Column8878</t>
  </si>
  <si>
    <t>Column8879</t>
  </si>
  <si>
    <t>Column8880</t>
  </si>
  <si>
    <t>Column8881</t>
  </si>
  <si>
    <t>Column8882</t>
  </si>
  <si>
    <t>Column8883</t>
  </si>
  <si>
    <t>Column8884</t>
  </si>
  <si>
    <t>Column8885</t>
  </si>
  <si>
    <t>Column8886</t>
  </si>
  <si>
    <t>Column8887</t>
  </si>
  <si>
    <t>Column8888</t>
  </si>
  <si>
    <t>Column8889</t>
  </si>
  <si>
    <t>Column8890</t>
  </si>
  <si>
    <t>Column8891</t>
  </si>
  <si>
    <t>Column8892</t>
  </si>
  <si>
    <t>Column8893</t>
  </si>
  <si>
    <t>Column8894</t>
  </si>
  <si>
    <t>Column8895</t>
  </si>
  <si>
    <t>Column8896</t>
  </si>
  <si>
    <t>Column8897</t>
  </si>
  <si>
    <t>Column8898</t>
  </si>
  <si>
    <t>Column8899</t>
  </si>
  <si>
    <t>Column8900</t>
  </si>
  <si>
    <t>Column8901</t>
  </si>
  <si>
    <t>Column8902</t>
  </si>
  <si>
    <t>Column8903</t>
  </si>
  <si>
    <t>Column8904</t>
  </si>
  <si>
    <t>Column8905</t>
  </si>
  <si>
    <t>Column8906</t>
  </si>
  <si>
    <t>Column8907</t>
  </si>
  <si>
    <t>Column8908</t>
  </si>
  <si>
    <t>Column8909</t>
  </si>
  <si>
    <t>Column8910</t>
  </si>
  <si>
    <t>Column8911</t>
  </si>
  <si>
    <t>Column8912</t>
  </si>
  <si>
    <t>Column8913</t>
  </si>
  <si>
    <t>Column8914</t>
  </si>
  <si>
    <t>Column8915</t>
  </si>
  <si>
    <t>Column8916</t>
  </si>
  <si>
    <t>Column8917</t>
  </si>
  <si>
    <t>Column8918</t>
  </si>
  <si>
    <t>Column8919</t>
  </si>
  <si>
    <t>Column8920</t>
  </si>
  <si>
    <t>Column8921</t>
  </si>
  <si>
    <t>Column8922</t>
  </si>
  <si>
    <t>Column8923</t>
  </si>
  <si>
    <t>Column8924</t>
  </si>
  <si>
    <t>Column8925</t>
  </si>
  <si>
    <t>Column8926</t>
  </si>
  <si>
    <t>Column8927</t>
  </si>
  <si>
    <t>Column8928</t>
  </si>
  <si>
    <t>Column8929</t>
  </si>
  <si>
    <t>Column8930</t>
  </si>
  <si>
    <t>Column8931</t>
  </si>
  <si>
    <t>Column8932</t>
  </si>
  <si>
    <t>Column8933</t>
  </si>
  <si>
    <t>Column8934</t>
  </si>
  <si>
    <t>Column8935</t>
  </si>
  <si>
    <t>Column8936</t>
  </si>
  <si>
    <t>Column8937</t>
  </si>
  <si>
    <t>Column8938</t>
  </si>
  <si>
    <t>Column8939</t>
  </si>
  <si>
    <t>Column8940</t>
  </si>
  <si>
    <t>Column8941</t>
  </si>
  <si>
    <t>Column8942</t>
  </si>
  <si>
    <t>Column8943</t>
  </si>
  <si>
    <t>Column8944</t>
  </si>
  <si>
    <t>Column8945</t>
  </si>
  <si>
    <t>Column8946</t>
  </si>
  <si>
    <t>Column8947</t>
  </si>
  <si>
    <t>Column8948</t>
  </si>
  <si>
    <t>Column8949</t>
  </si>
  <si>
    <t>Column8950</t>
  </si>
  <si>
    <t>Column8951</t>
  </si>
  <si>
    <t>Column8952</t>
  </si>
  <si>
    <t>Column8953</t>
  </si>
  <si>
    <t>Column8954</t>
  </si>
  <si>
    <t>Column8955</t>
  </si>
  <si>
    <t>Column8956</t>
  </si>
  <si>
    <t>Column8957</t>
  </si>
  <si>
    <t>Column8958</t>
  </si>
  <si>
    <t>Column8959</t>
  </si>
  <si>
    <t>Column8960</t>
  </si>
  <si>
    <t>Column8961</t>
  </si>
  <si>
    <t>Column8962</t>
  </si>
  <si>
    <t>Column8963</t>
  </si>
  <si>
    <t>Column8964</t>
  </si>
  <si>
    <t>Column8965</t>
  </si>
  <si>
    <t>Column8966</t>
  </si>
  <si>
    <t>Column8967</t>
  </si>
  <si>
    <t>Column8968</t>
  </si>
  <si>
    <t>Column8969</t>
  </si>
  <si>
    <t>Column8970</t>
  </si>
  <si>
    <t>Column8971</t>
  </si>
  <si>
    <t>Column8972</t>
  </si>
  <si>
    <t>Column8973</t>
  </si>
  <si>
    <t>Column8974</t>
  </si>
  <si>
    <t>Column8975</t>
  </si>
  <si>
    <t>Column8976</t>
  </si>
  <si>
    <t>Column8977</t>
  </si>
  <si>
    <t>Column8978</t>
  </si>
  <si>
    <t>Column8979</t>
  </si>
  <si>
    <t>Column8980</t>
  </si>
  <si>
    <t>Column8981</t>
  </si>
  <si>
    <t>Column8982</t>
  </si>
  <si>
    <t>Column8983</t>
  </si>
  <si>
    <t>Column8984</t>
  </si>
  <si>
    <t>Column8985</t>
  </si>
  <si>
    <t>Column8986</t>
  </si>
  <si>
    <t>Column8987</t>
  </si>
  <si>
    <t>Column8988</t>
  </si>
  <si>
    <t>Column8989</t>
  </si>
  <si>
    <t>Column8990</t>
  </si>
  <si>
    <t>Column8991</t>
  </si>
  <si>
    <t>Column8992</t>
  </si>
  <si>
    <t>Column8993</t>
  </si>
  <si>
    <t>Column8994</t>
  </si>
  <si>
    <t>Column8995</t>
  </si>
  <si>
    <t>Column8996</t>
  </si>
  <si>
    <t>Column8997</t>
  </si>
  <si>
    <t>Column8998</t>
  </si>
  <si>
    <t>Column8999</t>
  </si>
  <si>
    <t>Column9000</t>
  </si>
  <si>
    <t>Column9001</t>
  </si>
  <si>
    <t>Column9002</t>
  </si>
  <si>
    <t>Column9003</t>
  </si>
  <si>
    <t>Column9004</t>
  </si>
  <si>
    <t>Column9005</t>
  </si>
  <si>
    <t>Column9006</t>
  </si>
  <si>
    <t>Column9007</t>
  </si>
  <si>
    <t>Column9008</t>
  </si>
  <si>
    <t>Column9009</t>
  </si>
  <si>
    <t>Column9010</t>
  </si>
  <si>
    <t>Column9011</t>
  </si>
  <si>
    <t>Column9012</t>
  </si>
  <si>
    <t>Column9013</t>
  </si>
  <si>
    <t>Column9014</t>
  </si>
  <si>
    <t>Column9015</t>
  </si>
  <si>
    <t>Column9016</t>
  </si>
  <si>
    <t>Column9017</t>
  </si>
  <si>
    <t>Column9018</t>
  </si>
  <si>
    <t>Column9019</t>
  </si>
  <si>
    <t>Column9020</t>
  </si>
  <si>
    <t>Column9021</t>
  </si>
  <si>
    <t>Column9022</t>
  </si>
  <si>
    <t>Column9023</t>
  </si>
  <si>
    <t>Column9024</t>
  </si>
  <si>
    <t>Column9025</t>
  </si>
  <si>
    <t>Column9026</t>
  </si>
  <si>
    <t>Column9027</t>
  </si>
  <si>
    <t>Column9028</t>
  </si>
  <si>
    <t>Column9029</t>
  </si>
  <si>
    <t>Column9030</t>
  </si>
  <si>
    <t>Column9031</t>
  </si>
  <si>
    <t>Column9032</t>
  </si>
  <si>
    <t>Column9033</t>
  </si>
  <si>
    <t>Column9034</t>
  </si>
  <si>
    <t>Column9035</t>
  </si>
  <si>
    <t>Column9036</t>
  </si>
  <si>
    <t>Column9037</t>
  </si>
  <si>
    <t>Column9038</t>
  </si>
  <si>
    <t>Column9039</t>
  </si>
  <si>
    <t>Column9040</t>
  </si>
  <si>
    <t>Column9041</t>
  </si>
  <si>
    <t>Column9042</t>
  </si>
  <si>
    <t>Column9043</t>
  </si>
  <si>
    <t>Column9044</t>
  </si>
  <si>
    <t>Column9045</t>
  </si>
  <si>
    <t>Column9046</t>
  </si>
  <si>
    <t>Column9047</t>
  </si>
  <si>
    <t>Column9048</t>
  </si>
  <si>
    <t>Column9049</t>
  </si>
  <si>
    <t>Column9050</t>
  </si>
  <si>
    <t>Column9051</t>
  </si>
  <si>
    <t>Column9052</t>
  </si>
  <si>
    <t>Column9053</t>
  </si>
  <si>
    <t>Column9054</t>
  </si>
  <si>
    <t>Column9055</t>
  </si>
  <si>
    <t>Column9056</t>
  </si>
  <si>
    <t>Column9057</t>
  </si>
  <si>
    <t>Column9058</t>
  </si>
  <si>
    <t>Column9059</t>
  </si>
  <si>
    <t>Column9060</t>
  </si>
  <si>
    <t>Column9061</t>
  </si>
  <si>
    <t>Column9062</t>
  </si>
  <si>
    <t>Column9063</t>
  </si>
  <si>
    <t>Column9064</t>
  </si>
  <si>
    <t>Column9065</t>
  </si>
  <si>
    <t>Column9066</t>
  </si>
  <si>
    <t>Column9067</t>
  </si>
  <si>
    <t>Column9068</t>
  </si>
  <si>
    <t>Column9069</t>
  </si>
  <si>
    <t>Column9070</t>
  </si>
  <si>
    <t>Column9071</t>
  </si>
  <si>
    <t>Column9072</t>
  </si>
  <si>
    <t>Column9073</t>
  </si>
  <si>
    <t>Column9074</t>
  </si>
  <si>
    <t>Column9075</t>
  </si>
  <si>
    <t>Column9076</t>
  </si>
  <si>
    <t>Column9077</t>
  </si>
  <si>
    <t>Column9078</t>
  </si>
  <si>
    <t>Column9079</t>
  </si>
  <si>
    <t>Column9080</t>
  </si>
  <si>
    <t>Column9081</t>
  </si>
  <si>
    <t>Column9082</t>
  </si>
  <si>
    <t>Column9083</t>
  </si>
  <si>
    <t>Column9084</t>
  </si>
  <si>
    <t>Column9085</t>
  </si>
  <si>
    <t>Column9086</t>
  </si>
  <si>
    <t>Column9087</t>
  </si>
  <si>
    <t>Column9088</t>
  </si>
  <si>
    <t>Column9089</t>
  </si>
  <si>
    <t>Column9090</t>
  </si>
  <si>
    <t>Column9091</t>
  </si>
  <si>
    <t>Column9092</t>
  </si>
  <si>
    <t>Column9093</t>
  </si>
  <si>
    <t>Column9094</t>
  </si>
  <si>
    <t>Column9095</t>
  </si>
  <si>
    <t>Column9096</t>
  </si>
  <si>
    <t>Column9097</t>
  </si>
  <si>
    <t>Column9098</t>
  </si>
  <si>
    <t>Column9099</t>
  </si>
  <si>
    <t>Column9100</t>
  </si>
  <si>
    <t>Column9101</t>
  </si>
  <si>
    <t>Column9102</t>
  </si>
  <si>
    <t>Column9103</t>
  </si>
  <si>
    <t>Column9104</t>
  </si>
  <si>
    <t>Column9105</t>
  </si>
  <si>
    <t>Column9106</t>
  </si>
  <si>
    <t>Column9107</t>
  </si>
  <si>
    <t>Column9108</t>
  </si>
  <si>
    <t>Column9109</t>
  </si>
  <si>
    <t>Column9110</t>
  </si>
  <si>
    <t>Column9111</t>
  </si>
  <si>
    <t>Column9112</t>
  </si>
  <si>
    <t>Column9113</t>
  </si>
  <si>
    <t>Column9114</t>
  </si>
  <si>
    <t>Column9115</t>
  </si>
  <si>
    <t>Column9116</t>
  </si>
  <si>
    <t>Column9117</t>
  </si>
  <si>
    <t>Column9118</t>
  </si>
  <si>
    <t>Column9119</t>
  </si>
  <si>
    <t>Column9120</t>
  </si>
  <si>
    <t>Column9121</t>
  </si>
  <si>
    <t>Column9122</t>
  </si>
  <si>
    <t>Column9123</t>
  </si>
  <si>
    <t>Column9124</t>
  </si>
  <si>
    <t>Column9125</t>
  </si>
  <si>
    <t>Column9126</t>
  </si>
  <si>
    <t>Column9127</t>
  </si>
  <si>
    <t>Column9128</t>
  </si>
  <si>
    <t>Column9129</t>
  </si>
  <si>
    <t>Column9130</t>
  </si>
  <si>
    <t>Column9131</t>
  </si>
  <si>
    <t>Column9132</t>
  </si>
  <si>
    <t>Column9133</t>
  </si>
  <si>
    <t>Column9134</t>
  </si>
  <si>
    <t>Column9135</t>
  </si>
  <si>
    <t>Column9136</t>
  </si>
  <si>
    <t>Column9137</t>
  </si>
  <si>
    <t>Column9138</t>
  </si>
  <si>
    <t>Column9139</t>
  </si>
  <si>
    <t>Column9140</t>
  </si>
  <si>
    <t>Column9141</t>
  </si>
  <si>
    <t>Column9142</t>
  </si>
  <si>
    <t>Column9143</t>
  </si>
  <si>
    <t>Column9144</t>
  </si>
  <si>
    <t>Column9145</t>
  </si>
  <si>
    <t>Column9146</t>
  </si>
  <si>
    <t>Column9147</t>
  </si>
  <si>
    <t>Column9148</t>
  </si>
  <si>
    <t>Column9149</t>
  </si>
  <si>
    <t>Column9150</t>
  </si>
  <si>
    <t>Column9151</t>
  </si>
  <si>
    <t>Column9152</t>
  </si>
  <si>
    <t>Column9153</t>
  </si>
  <si>
    <t>Column9154</t>
  </si>
  <si>
    <t>Column9155</t>
  </si>
  <si>
    <t>Column9156</t>
  </si>
  <si>
    <t>Column9157</t>
  </si>
  <si>
    <t>Column9158</t>
  </si>
  <si>
    <t>Column9159</t>
  </si>
  <si>
    <t>Column9160</t>
  </si>
  <si>
    <t>Column9161</t>
  </si>
  <si>
    <t>Column9162</t>
  </si>
  <si>
    <t>Column9163</t>
  </si>
  <si>
    <t>Column9164</t>
  </si>
  <si>
    <t>Column9165</t>
  </si>
  <si>
    <t>Column9166</t>
  </si>
  <si>
    <t>Column9167</t>
  </si>
  <si>
    <t>Column9168</t>
  </si>
  <si>
    <t>Column9169</t>
  </si>
  <si>
    <t>Column9170</t>
  </si>
  <si>
    <t>Column9171</t>
  </si>
  <si>
    <t>Column9172</t>
  </si>
  <si>
    <t>Column9173</t>
  </si>
  <si>
    <t>Column9174</t>
  </si>
  <si>
    <t>Column9175</t>
  </si>
  <si>
    <t>Column9176</t>
  </si>
  <si>
    <t>Column9177</t>
  </si>
  <si>
    <t>Column9178</t>
  </si>
  <si>
    <t>Column9179</t>
  </si>
  <si>
    <t>Column9180</t>
  </si>
  <si>
    <t>Column9181</t>
  </si>
  <si>
    <t>Column9182</t>
  </si>
  <si>
    <t>Column9183</t>
  </si>
  <si>
    <t>Column9184</t>
  </si>
  <si>
    <t>Column9185</t>
  </si>
  <si>
    <t>Column9186</t>
  </si>
  <si>
    <t>Column9187</t>
  </si>
  <si>
    <t>Column9188</t>
  </si>
  <si>
    <t>Column9189</t>
  </si>
  <si>
    <t>Column9190</t>
  </si>
  <si>
    <t>Column9191</t>
  </si>
  <si>
    <t>Column9192</t>
  </si>
  <si>
    <t>Column9193</t>
  </si>
  <si>
    <t>Column9194</t>
  </si>
  <si>
    <t>Column9195</t>
  </si>
  <si>
    <t>Column9196</t>
  </si>
  <si>
    <t>Column9197</t>
  </si>
  <si>
    <t>Column9198</t>
  </si>
  <si>
    <t>Column9199</t>
  </si>
  <si>
    <t>Column9200</t>
  </si>
  <si>
    <t>Column9201</t>
  </si>
  <si>
    <t>Column9202</t>
  </si>
  <si>
    <t>Column9203</t>
  </si>
  <si>
    <t>Column9204</t>
  </si>
  <si>
    <t>Column9205</t>
  </si>
  <si>
    <t>Column9206</t>
  </si>
  <si>
    <t>Column9207</t>
  </si>
  <si>
    <t>Column9208</t>
  </si>
  <si>
    <t>Column9209</t>
  </si>
  <si>
    <t>Column9210</t>
  </si>
  <si>
    <t>Column9211</t>
  </si>
  <si>
    <t>Column9212</t>
  </si>
  <si>
    <t>Column9213</t>
  </si>
  <si>
    <t>Column9214</t>
  </si>
  <si>
    <t>Column9215</t>
  </si>
  <si>
    <t>Column9216</t>
  </si>
  <si>
    <t>Column9217</t>
  </si>
  <si>
    <t>Column9218</t>
  </si>
  <si>
    <t>Column9219</t>
  </si>
  <si>
    <t>Column9220</t>
  </si>
  <si>
    <t>Column9221</t>
  </si>
  <si>
    <t>Column9222</t>
  </si>
  <si>
    <t>Column9223</t>
  </si>
  <si>
    <t>Column9224</t>
  </si>
  <si>
    <t>Column9225</t>
  </si>
  <si>
    <t>Column9226</t>
  </si>
  <si>
    <t>Column9227</t>
  </si>
  <si>
    <t>Column9228</t>
  </si>
  <si>
    <t>Column9229</t>
  </si>
  <si>
    <t>Column9230</t>
  </si>
  <si>
    <t>Column9231</t>
  </si>
  <si>
    <t>Column9232</t>
  </si>
  <si>
    <t>Column9233</t>
  </si>
  <si>
    <t>Column9234</t>
  </si>
  <si>
    <t>Column9235</t>
  </si>
  <si>
    <t>Column9236</t>
  </si>
  <si>
    <t>Column9237</t>
  </si>
  <si>
    <t>Column9238</t>
  </si>
  <si>
    <t>Column9239</t>
  </si>
  <si>
    <t>Column9240</t>
  </si>
  <si>
    <t>Column9241</t>
  </si>
  <si>
    <t>Column9242</t>
  </si>
  <si>
    <t>Column9243</t>
  </si>
  <si>
    <t>Column9244</t>
  </si>
  <si>
    <t>Column9245</t>
  </si>
  <si>
    <t>Column9246</t>
  </si>
  <si>
    <t>Column9247</t>
  </si>
  <si>
    <t>Column9248</t>
  </si>
  <si>
    <t>Column9249</t>
  </si>
  <si>
    <t>Column9250</t>
  </si>
  <si>
    <t>Column9251</t>
  </si>
  <si>
    <t>Column9252</t>
  </si>
  <si>
    <t>Column9253</t>
  </si>
  <si>
    <t>Column9254</t>
  </si>
  <si>
    <t>Column9255</t>
  </si>
  <si>
    <t>Column9256</t>
  </si>
  <si>
    <t>Column9257</t>
  </si>
  <si>
    <t>Column9258</t>
  </si>
  <si>
    <t>Column9259</t>
  </si>
  <si>
    <t>Column9260</t>
  </si>
  <si>
    <t>Column9261</t>
  </si>
  <si>
    <t>Column9262</t>
  </si>
  <si>
    <t>Column9263</t>
  </si>
  <si>
    <t>Column9264</t>
  </si>
  <si>
    <t>Column9265</t>
  </si>
  <si>
    <t>Column9266</t>
  </si>
  <si>
    <t>Column9267</t>
  </si>
  <si>
    <t>Column9268</t>
  </si>
  <si>
    <t>Column9269</t>
  </si>
  <si>
    <t>Column9270</t>
  </si>
  <si>
    <t>Column9271</t>
  </si>
  <si>
    <t>Column9272</t>
  </si>
  <si>
    <t>Column9273</t>
  </si>
  <si>
    <t>Column9274</t>
  </si>
  <si>
    <t>Column9275</t>
  </si>
  <si>
    <t>Column9276</t>
  </si>
  <si>
    <t>Column9277</t>
  </si>
  <si>
    <t>Column9278</t>
  </si>
  <si>
    <t>Column9279</t>
  </si>
  <si>
    <t>Column9280</t>
  </si>
  <si>
    <t>Column9281</t>
  </si>
  <si>
    <t>Column9282</t>
  </si>
  <si>
    <t>Column9283</t>
  </si>
  <si>
    <t>Column9284</t>
  </si>
  <si>
    <t>Column9285</t>
  </si>
  <si>
    <t>Column9286</t>
  </si>
  <si>
    <t>Column9287</t>
  </si>
  <si>
    <t>Column9288</t>
  </si>
  <si>
    <t>Column9289</t>
  </si>
  <si>
    <t>Column9290</t>
  </si>
  <si>
    <t>Column9291</t>
  </si>
  <si>
    <t>Column9292</t>
  </si>
  <si>
    <t>Column9293</t>
  </si>
  <si>
    <t>Column9294</t>
  </si>
  <si>
    <t>Column9295</t>
  </si>
  <si>
    <t>Column9296</t>
  </si>
  <si>
    <t>Column9297</t>
  </si>
  <si>
    <t>Column9298</t>
  </si>
  <si>
    <t>Column9299</t>
  </si>
  <si>
    <t>Column9300</t>
  </si>
  <si>
    <t>Column9301</t>
  </si>
  <si>
    <t>Column9302</t>
  </si>
  <si>
    <t>Column9303</t>
  </si>
  <si>
    <t>Column9304</t>
  </si>
  <si>
    <t>Column9305</t>
  </si>
  <si>
    <t>Column9306</t>
  </si>
  <si>
    <t>Column9307</t>
  </si>
  <si>
    <t>Column9308</t>
  </si>
  <si>
    <t>Column9309</t>
  </si>
  <si>
    <t>Column9310</t>
  </si>
  <si>
    <t>Column9311</t>
  </si>
  <si>
    <t>Column9312</t>
  </si>
  <si>
    <t>Column9313</t>
  </si>
  <si>
    <t>Column9314</t>
  </si>
  <si>
    <t>Column9315</t>
  </si>
  <si>
    <t>Column9316</t>
  </si>
  <si>
    <t>Column9317</t>
  </si>
  <si>
    <t>Column9318</t>
  </si>
  <si>
    <t>Column9319</t>
  </si>
  <si>
    <t>Column9320</t>
  </si>
  <si>
    <t>Column9321</t>
  </si>
  <si>
    <t>Column9322</t>
  </si>
  <si>
    <t>Column9323</t>
  </si>
  <si>
    <t>Column9324</t>
  </si>
  <si>
    <t>Column9325</t>
  </si>
  <si>
    <t>Column9326</t>
  </si>
  <si>
    <t>Column9327</t>
  </si>
  <si>
    <t>Column9328</t>
  </si>
  <si>
    <t>Column9329</t>
  </si>
  <si>
    <t>Column9330</t>
  </si>
  <si>
    <t>Column9331</t>
  </si>
  <si>
    <t>Column9332</t>
  </si>
  <si>
    <t>Column9333</t>
  </si>
  <si>
    <t>Column9334</t>
  </si>
  <si>
    <t>Column9335</t>
  </si>
  <si>
    <t>Column9336</t>
  </si>
  <si>
    <t>Column9337</t>
  </si>
  <si>
    <t>Column9338</t>
  </si>
  <si>
    <t>Column9339</t>
  </si>
  <si>
    <t>Column9340</t>
  </si>
  <si>
    <t>Column9341</t>
  </si>
  <si>
    <t>Column9342</t>
  </si>
  <si>
    <t>Column9343</t>
  </si>
  <si>
    <t>Column9344</t>
  </si>
  <si>
    <t>Column9345</t>
  </si>
  <si>
    <t>Column9346</t>
  </si>
  <si>
    <t>Column9347</t>
  </si>
  <si>
    <t>Column9348</t>
  </si>
  <si>
    <t>Column9349</t>
  </si>
  <si>
    <t>Column9350</t>
  </si>
  <si>
    <t>Column9351</t>
  </si>
  <si>
    <t>Column9352</t>
  </si>
  <si>
    <t>Column9353</t>
  </si>
  <si>
    <t>Column9354</t>
  </si>
  <si>
    <t>Column9355</t>
  </si>
  <si>
    <t>Column9356</t>
  </si>
  <si>
    <t>Column9357</t>
  </si>
  <si>
    <t>Column9358</t>
  </si>
  <si>
    <t>Column9359</t>
  </si>
  <si>
    <t>Column9360</t>
  </si>
  <si>
    <t>Column9361</t>
  </si>
  <si>
    <t>Column9362</t>
  </si>
  <si>
    <t>Column9363</t>
  </si>
  <si>
    <t>Column9364</t>
  </si>
  <si>
    <t>Column9365</t>
  </si>
  <si>
    <t>Column9366</t>
  </si>
  <si>
    <t>Column9367</t>
  </si>
  <si>
    <t>Column9368</t>
  </si>
  <si>
    <t>Column9369</t>
  </si>
  <si>
    <t>Column9370</t>
  </si>
  <si>
    <t>Column9371</t>
  </si>
  <si>
    <t>Column9372</t>
  </si>
  <si>
    <t>Column9373</t>
  </si>
  <si>
    <t>Column9374</t>
  </si>
  <si>
    <t>Column9375</t>
  </si>
  <si>
    <t>Column9376</t>
  </si>
  <si>
    <t>Column9377</t>
  </si>
  <si>
    <t>Column9378</t>
  </si>
  <si>
    <t>Column9379</t>
  </si>
  <si>
    <t>Column9380</t>
  </si>
  <si>
    <t>Column9381</t>
  </si>
  <si>
    <t>Column9382</t>
  </si>
  <si>
    <t>Column9383</t>
  </si>
  <si>
    <t>Column9384</t>
  </si>
  <si>
    <t>Column9385</t>
  </si>
  <si>
    <t>Column9386</t>
  </si>
  <si>
    <t>Column9387</t>
  </si>
  <si>
    <t>Column9388</t>
  </si>
  <si>
    <t>Column9389</t>
  </si>
  <si>
    <t>Column9390</t>
  </si>
  <si>
    <t>Column9391</t>
  </si>
  <si>
    <t>Column9392</t>
  </si>
  <si>
    <t>Column9393</t>
  </si>
  <si>
    <t>Column9394</t>
  </si>
  <si>
    <t>Column9395</t>
  </si>
  <si>
    <t>Column9396</t>
  </si>
  <si>
    <t>Column9397</t>
  </si>
  <si>
    <t>Column9398</t>
  </si>
  <si>
    <t>Column9399</t>
  </si>
  <si>
    <t>Column9400</t>
  </si>
  <si>
    <t>Column9401</t>
  </si>
  <si>
    <t>Column9402</t>
  </si>
  <si>
    <t>Column9403</t>
  </si>
  <si>
    <t>Column9404</t>
  </si>
  <si>
    <t>Column9405</t>
  </si>
  <si>
    <t>Column9406</t>
  </si>
  <si>
    <t>Column9407</t>
  </si>
  <si>
    <t>Column9408</t>
  </si>
  <si>
    <t>Column9409</t>
  </si>
  <si>
    <t>Column9410</t>
  </si>
  <si>
    <t>Column9411</t>
  </si>
  <si>
    <t>Column9412</t>
  </si>
  <si>
    <t>Column9413</t>
  </si>
  <si>
    <t>Column9414</t>
  </si>
  <si>
    <t>Column9415</t>
  </si>
  <si>
    <t>Column9416</t>
  </si>
  <si>
    <t>Column9417</t>
  </si>
  <si>
    <t>Column9418</t>
  </si>
  <si>
    <t>Column9419</t>
  </si>
  <si>
    <t>Column9420</t>
  </si>
  <si>
    <t>Column9421</t>
  </si>
  <si>
    <t>Column9422</t>
  </si>
  <si>
    <t>Column9423</t>
  </si>
  <si>
    <t>Column9424</t>
  </si>
  <si>
    <t>Column9425</t>
  </si>
  <si>
    <t>Column9426</t>
  </si>
  <si>
    <t>Column9427</t>
  </si>
  <si>
    <t>Column9428</t>
  </si>
  <si>
    <t>Column9429</t>
  </si>
  <si>
    <t>Column9430</t>
  </si>
  <si>
    <t>Column9431</t>
  </si>
  <si>
    <t>Column9432</t>
  </si>
  <si>
    <t>Column9433</t>
  </si>
  <si>
    <t>Column9434</t>
  </si>
  <si>
    <t>Column9435</t>
  </si>
  <si>
    <t>Column9436</t>
  </si>
  <si>
    <t>Column9437</t>
  </si>
  <si>
    <t>Column9438</t>
  </si>
  <si>
    <t>Column9439</t>
  </si>
  <si>
    <t>Column9440</t>
  </si>
  <si>
    <t>Column9441</t>
  </si>
  <si>
    <t>Column9442</t>
  </si>
  <si>
    <t>Column9443</t>
  </si>
  <si>
    <t>Column9444</t>
  </si>
  <si>
    <t>Column9445</t>
  </si>
  <si>
    <t>Column9446</t>
  </si>
  <si>
    <t>Column9447</t>
  </si>
  <si>
    <t>Column9448</t>
  </si>
  <si>
    <t>Column9449</t>
  </si>
  <si>
    <t>Column9450</t>
  </si>
  <si>
    <t>Column9451</t>
  </si>
  <si>
    <t>Column9452</t>
  </si>
  <si>
    <t>Column9453</t>
  </si>
  <si>
    <t>Column9454</t>
  </si>
  <si>
    <t>Column9455</t>
  </si>
  <si>
    <t>Column9456</t>
  </si>
  <si>
    <t>Column9457</t>
  </si>
  <si>
    <t>Column9458</t>
  </si>
  <si>
    <t>Column9459</t>
  </si>
  <si>
    <t>Column9460</t>
  </si>
  <si>
    <t>Column9461</t>
  </si>
  <si>
    <t>Column9462</t>
  </si>
  <si>
    <t>Column9463</t>
  </si>
  <si>
    <t>Column9464</t>
  </si>
  <si>
    <t>Column9465</t>
  </si>
  <si>
    <t>Column9466</t>
  </si>
  <si>
    <t>Column9467</t>
  </si>
  <si>
    <t>Column9468</t>
  </si>
  <si>
    <t>Column9469</t>
  </si>
  <si>
    <t>Column9470</t>
  </si>
  <si>
    <t>Column9471</t>
  </si>
  <si>
    <t>Column9472</t>
  </si>
  <si>
    <t>Column9473</t>
  </si>
  <si>
    <t>Column9474</t>
  </si>
  <si>
    <t>Column9475</t>
  </si>
  <si>
    <t>Column9476</t>
  </si>
  <si>
    <t>Column9477</t>
  </si>
  <si>
    <t>Column9478</t>
  </si>
  <si>
    <t>Column9479</t>
  </si>
  <si>
    <t>Column9480</t>
  </si>
  <si>
    <t>Column9481</t>
  </si>
  <si>
    <t>Column9482</t>
  </si>
  <si>
    <t>Column9483</t>
  </si>
  <si>
    <t>Column9484</t>
  </si>
  <si>
    <t>Column9485</t>
  </si>
  <si>
    <t>Column9486</t>
  </si>
  <si>
    <t>Column9487</t>
  </si>
  <si>
    <t>Column9488</t>
  </si>
  <si>
    <t>Column9489</t>
  </si>
  <si>
    <t>Column9490</t>
  </si>
  <si>
    <t>Column9491</t>
  </si>
  <si>
    <t>Column9492</t>
  </si>
  <si>
    <t>Column9493</t>
  </si>
  <si>
    <t>Column9494</t>
  </si>
  <si>
    <t>Column9495</t>
  </si>
  <si>
    <t>Column9496</t>
  </si>
  <si>
    <t>Column9497</t>
  </si>
  <si>
    <t>Column9498</t>
  </si>
  <si>
    <t>Column9499</t>
  </si>
  <si>
    <t>Column9500</t>
  </si>
  <si>
    <t>Column9501</t>
  </si>
  <si>
    <t>Column9502</t>
  </si>
  <si>
    <t>Column9503</t>
  </si>
  <si>
    <t>Column9504</t>
  </si>
  <si>
    <t>Column9505</t>
  </si>
  <si>
    <t>Column9506</t>
  </si>
  <si>
    <t>Column9507</t>
  </si>
  <si>
    <t>Column9508</t>
  </si>
  <si>
    <t>Column9509</t>
  </si>
  <si>
    <t>Column9510</t>
  </si>
  <si>
    <t>Column9511</t>
  </si>
  <si>
    <t>Column9512</t>
  </si>
  <si>
    <t>Column9513</t>
  </si>
  <si>
    <t>Column9514</t>
  </si>
  <si>
    <t>Column9515</t>
  </si>
  <si>
    <t>Column9516</t>
  </si>
  <si>
    <t>Column9517</t>
  </si>
  <si>
    <t>Column9518</t>
  </si>
  <si>
    <t>Column9519</t>
  </si>
  <si>
    <t>Column9520</t>
  </si>
  <si>
    <t>Column9521</t>
  </si>
  <si>
    <t>Column9522</t>
  </si>
  <si>
    <t>Column9523</t>
  </si>
  <si>
    <t>Column9524</t>
  </si>
  <si>
    <t>Column9525</t>
  </si>
  <si>
    <t>Column9526</t>
  </si>
  <si>
    <t>Column9527</t>
  </si>
  <si>
    <t>Column9528</t>
  </si>
  <si>
    <t>Column9529</t>
  </si>
  <si>
    <t>Column9530</t>
  </si>
  <si>
    <t>Column9531</t>
  </si>
  <si>
    <t>Column9532</t>
  </si>
  <si>
    <t>Column9533</t>
  </si>
  <si>
    <t>Column9534</t>
  </si>
  <si>
    <t>Column9535</t>
  </si>
  <si>
    <t>Column9536</t>
  </si>
  <si>
    <t>Column9537</t>
  </si>
  <si>
    <t>Column9538</t>
  </si>
  <si>
    <t>Column9539</t>
  </si>
  <si>
    <t>Column9540</t>
  </si>
  <si>
    <t>Column9541</t>
  </si>
  <si>
    <t>Column9542</t>
  </si>
  <si>
    <t>Column9543</t>
  </si>
  <si>
    <t>Column9544</t>
  </si>
  <si>
    <t>Column9545</t>
  </si>
  <si>
    <t>Column9546</t>
  </si>
  <si>
    <t>Column9547</t>
  </si>
  <si>
    <t>Column9548</t>
  </si>
  <si>
    <t>Column9549</t>
  </si>
  <si>
    <t>Column9550</t>
  </si>
  <si>
    <t>Column9551</t>
  </si>
  <si>
    <t>Column9552</t>
  </si>
  <si>
    <t>Column9553</t>
  </si>
  <si>
    <t>Column9554</t>
  </si>
  <si>
    <t>Column9555</t>
  </si>
  <si>
    <t>Column9556</t>
  </si>
  <si>
    <t>Column9557</t>
  </si>
  <si>
    <t>Column9558</t>
  </si>
  <si>
    <t>Column9559</t>
  </si>
  <si>
    <t>Column9560</t>
  </si>
  <si>
    <t>Column9561</t>
  </si>
  <si>
    <t>Column9562</t>
  </si>
  <si>
    <t>Column9563</t>
  </si>
  <si>
    <t>Column9564</t>
  </si>
  <si>
    <t>Column9565</t>
  </si>
  <si>
    <t>Column9566</t>
  </si>
  <si>
    <t>Column9567</t>
  </si>
  <si>
    <t>Column9568</t>
  </si>
  <si>
    <t>Column9569</t>
  </si>
  <si>
    <t>Column9570</t>
  </si>
  <si>
    <t>Column9571</t>
  </si>
  <si>
    <t>Column9572</t>
  </si>
  <si>
    <t>Column9573</t>
  </si>
  <si>
    <t>Column9574</t>
  </si>
  <si>
    <t>Column9575</t>
  </si>
  <si>
    <t>Column9576</t>
  </si>
  <si>
    <t>Column9577</t>
  </si>
  <si>
    <t>Column9578</t>
  </si>
  <si>
    <t>Column9579</t>
  </si>
  <si>
    <t>Column9580</t>
  </si>
  <si>
    <t>Column9581</t>
  </si>
  <si>
    <t>Column9582</t>
  </si>
  <si>
    <t>Column9583</t>
  </si>
  <si>
    <t>Column9584</t>
  </si>
  <si>
    <t>Column9585</t>
  </si>
  <si>
    <t>Column9586</t>
  </si>
  <si>
    <t>Column9587</t>
  </si>
  <si>
    <t>Column9588</t>
  </si>
  <si>
    <t>Column9589</t>
  </si>
  <si>
    <t>Column9590</t>
  </si>
  <si>
    <t>Column9591</t>
  </si>
  <si>
    <t>Column9592</t>
  </si>
  <si>
    <t>Column9593</t>
  </si>
  <si>
    <t>Column9594</t>
  </si>
  <si>
    <t>Column9595</t>
  </si>
  <si>
    <t>Column9596</t>
  </si>
  <si>
    <t>Column9597</t>
  </si>
  <si>
    <t>Column9598</t>
  </si>
  <si>
    <t>Column9599</t>
  </si>
  <si>
    <t>Column9600</t>
  </si>
  <si>
    <t>Column9601</t>
  </si>
  <si>
    <t>Column9602</t>
  </si>
  <si>
    <t>Column9603</t>
  </si>
  <si>
    <t>Column9604</t>
  </si>
  <si>
    <t>Column9605</t>
  </si>
  <si>
    <t>Column9606</t>
  </si>
  <si>
    <t>Column9607</t>
  </si>
  <si>
    <t>Column9608</t>
  </si>
  <si>
    <t>Column9609</t>
  </si>
  <si>
    <t>Column9610</t>
  </si>
  <si>
    <t>Column9611</t>
  </si>
  <si>
    <t>Column9612</t>
  </si>
  <si>
    <t>Column9613</t>
  </si>
  <si>
    <t>Column9614</t>
  </si>
  <si>
    <t>Column9615</t>
  </si>
  <si>
    <t>Column9616</t>
  </si>
  <si>
    <t>Column9617</t>
  </si>
  <si>
    <t>Column9618</t>
  </si>
  <si>
    <t>Column9619</t>
  </si>
  <si>
    <t>Column9620</t>
  </si>
  <si>
    <t>Column9621</t>
  </si>
  <si>
    <t>Column9622</t>
  </si>
  <si>
    <t>Column9623</t>
  </si>
  <si>
    <t>Column9624</t>
  </si>
  <si>
    <t>Column9625</t>
  </si>
  <si>
    <t>Column9626</t>
  </si>
  <si>
    <t>Column9627</t>
  </si>
  <si>
    <t>Column9628</t>
  </si>
  <si>
    <t>Column9629</t>
  </si>
  <si>
    <t>Column9630</t>
  </si>
  <si>
    <t>Column9631</t>
  </si>
  <si>
    <t>Column9632</t>
  </si>
  <si>
    <t>Column9633</t>
  </si>
  <si>
    <t>Column9634</t>
  </si>
  <si>
    <t>Column9635</t>
  </si>
  <si>
    <t>Column9636</t>
  </si>
  <si>
    <t>Column9637</t>
  </si>
  <si>
    <t>Column9638</t>
  </si>
  <si>
    <t>Column9639</t>
  </si>
  <si>
    <t>Column9640</t>
  </si>
  <si>
    <t>Column9641</t>
  </si>
  <si>
    <t>Column9642</t>
  </si>
  <si>
    <t>Column9643</t>
  </si>
  <si>
    <t>Column9644</t>
  </si>
  <si>
    <t>Column9645</t>
  </si>
  <si>
    <t>Column9646</t>
  </si>
  <si>
    <t>Column9647</t>
  </si>
  <si>
    <t>Column9648</t>
  </si>
  <si>
    <t>Column9649</t>
  </si>
  <si>
    <t>Column9650</t>
  </si>
  <si>
    <t>Column9651</t>
  </si>
  <si>
    <t>Column9652</t>
  </si>
  <si>
    <t>Column9653</t>
  </si>
  <si>
    <t>Column9654</t>
  </si>
  <si>
    <t>Column9655</t>
  </si>
  <si>
    <t>Column9656</t>
  </si>
  <si>
    <t>Column9657</t>
  </si>
  <si>
    <t>Column9658</t>
  </si>
  <si>
    <t>Column9659</t>
  </si>
  <si>
    <t>Column9660</t>
  </si>
  <si>
    <t>Column9661</t>
  </si>
  <si>
    <t>Column9662</t>
  </si>
  <si>
    <t>Column9663</t>
  </si>
  <si>
    <t>Column9664</t>
  </si>
  <si>
    <t>Column9665</t>
  </si>
  <si>
    <t>Column9666</t>
  </si>
  <si>
    <t>Column9667</t>
  </si>
  <si>
    <t>Column9668</t>
  </si>
  <si>
    <t>Column9669</t>
  </si>
  <si>
    <t>Column9670</t>
  </si>
  <si>
    <t>Column9671</t>
  </si>
  <si>
    <t>Column9672</t>
  </si>
  <si>
    <t>Column9673</t>
  </si>
  <si>
    <t>Column9674</t>
  </si>
  <si>
    <t>Column9675</t>
  </si>
  <si>
    <t>Column9676</t>
  </si>
  <si>
    <t>Column9677</t>
  </si>
  <si>
    <t>Column9678</t>
  </si>
  <si>
    <t>Column9679</t>
  </si>
  <si>
    <t>Column9680</t>
  </si>
  <si>
    <t>Column9681</t>
  </si>
  <si>
    <t>Column9682</t>
  </si>
  <si>
    <t>Column9683</t>
  </si>
  <si>
    <t>Column9684</t>
  </si>
  <si>
    <t>Column9685</t>
  </si>
  <si>
    <t>Column9686</t>
  </si>
  <si>
    <t>Column9687</t>
  </si>
  <si>
    <t>Column9688</t>
  </si>
  <si>
    <t>Column9689</t>
  </si>
  <si>
    <t>Column9690</t>
  </si>
  <si>
    <t>Column9691</t>
  </si>
  <si>
    <t>Column9692</t>
  </si>
  <si>
    <t>Column9693</t>
  </si>
  <si>
    <t>Column9694</t>
  </si>
  <si>
    <t>Column9695</t>
  </si>
  <si>
    <t>Column9696</t>
  </si>
  <si>
    <t>Column9697</t>
  </si>
  <si>
    <t>Column9698</t>
  </si>
  <si>
    <t>Column9699</t>
  </si>
  <si>
    <t>Column9700</t>
  </si>
  <si>
    <t>Column9701</t>
  </si>
  <si>
    <t>Column9702</t>
  </si>
  <si>
    <t>Column9703</t>
  </si>
  <si>
    <t>Column9704</t>
  </si>
  <si>
    <t>Column9705</t>
  </si>
  <si>
    <t>Column9706</t>
  </si>
  <si>
    <t>Column9707</t>
  </si>
  <si>
    <t>Column9708</t>
  </si>
  <si>
    <t>Column9709</t>
  </si>
  <si>
    <t>Column9710</t>
  </si>
  <si>
    <t>Column9711</t>
  </si>
  <si>
    <t>Column9712</t>
  </si>
  <si>
    <t>Column9713</t>
  </si>
  <si>
    <t>Column9714</t>
  </si>
  <si>
    <t>Column9715</t>
  </si>
  <si>
    <t>Column9716</t>
  </si>
  <si>
    <t>Column9717</t>
  </si>
  <si>
    <t>Column9718</t>
  </si>
  <si>
    <t>Column9719</t>
  </si>
  <si>
    <t>Column9720</t>
  </si>
  <si>
    <t>Column9721</t>
  </si>
  <si>
    <t>Column9722</t>
  </si>
  <si>
    <t>Column9723</t>
  </si>
  <si>
    <t>Column9724</t>
  </si>
  <si>
    <t>Column9725</t>
  </si>
  <si>
    <t>Column9726</t>
  </si>
  <si>
    <t>Column9727</t>
  </si>
  <si>
    <t>Column9728</t>
  </si>
  <si>
    <t>Column9729</t>
  </si>
  <si>
    <t>Column9730</t>
  </si>
  <si>
    <t>Column9731</t>
  </si>
  <si>
    <t>Column9732</t>
  </si>
  <si>
    <t>Column9733</t>
  </si>
  <si>
    <t>Column9734</t>
  </si>
  <si>
    <t>Column9735</t>
  </si>
  <si>
    <t>Column9736</t>
  </si>
  <si>
    <t>Column9737</t>
  </si>
  <si>
    <t>Column9738</t>
  </si>
  <si>
    <t>Column9739</t>
  </si>
  <si>
    <t>Column9740</t>
  </si>
  <si>
    <t>Column9741</t>
  </si>
  <si>
    <t>Column9742</t>
  </si>
  <si>
    <t>Column9743</t>
  </si>
  <si>
    <t>Column9744</t>
  </si>
  <si>
    <t>Column9745</t>
  </si>
  <si>
    <t>Column9746</t>
  </si>
  <si>
    <t>Column9747</t>
  </si>
  <si>
    <t>Column9748</t>
  </si>
  <si>
    <t>Column9749</t>
  </si>
  <si>
    <t>Column9750</t>
  </si>
  <si>
    <t>Column9751</t>
  </si>
  <si>
    <t>Column9752</t>
  </si>
  <si>
    <t>Column9753</t>
  </si>
  <si>
    <t>Column9754</t>
  </si>
  <si>
    <t>Column9755</t>
  </si>
  <si>
    <t>Column9756</t>
  </si>
  <si>
    <t>Column9757</t>
  </si>
  <si>
    <t>Column9758</t>
  </si>
  <si>
    <t>Column9759</t>
  </si>
  <si>
    <t>Column9760</t>
  </si>
  <si>
    <t>Column9761</t>
  </si>
  <si>
    <t>Column9762</t>
  </si>
  <si>
    <t>Column9763</t>
  </si>
  <si>
    <t>Column9764</t>
  </si>
  <si>
    <t>Column9765</t>
  </si>
  <si>
    <t>Column9766</t>
  </si>
  <si>
    <t>Column9767</t>
  </si>
  <si>
    <t>Column9768</t>
  </si>
  <si>
    <t>Column9769</t>
  </si>
  <si>
    <t>Column9770</t>
  </si>
  <si>
    <t>Column9771</t>
  </si>
  <si>
    <t>Column9772</t>
  </si>
  <si>
    <t>Column9773</t>
  </si>
  <si>
    <t>Column9774</t>
  </si>
  <si>
    <t>Column9775</t>
  </si>
  <si>
    <t>Column9776</t>
  </si>
  <si>
    <t>Column9777</t>
  </si>
  <si>
    <t>Column9778</t>
  </si>
  <si>
    <t>Column9779</t>
  </si>
  <si>
    <t>Column9780</t>
  </si>
  <si>
    <t>Column9781</t>
  </si>
  <si>
    <t>Column9782</t>
  </si>
  <si>
    <t>Column9783</t>
  </si>
  <si>
    <t>Column9784</t>
  </si>
  <si>
    <t>Column9785</t>
  </si>
  <si>
    <t>Column9786</t>
  </si>
  <si>
    <t>Column9787</t>
  </si>
  <si>
    <t>Column9788</t>
  </si>
  <si>
    <t>Column9789</t>
  </si>
  <si>
    <t>Column9790</t>
  </si>
  <si>
    <t>Column9791</t>
  </si>
  <si>
    <t>Column9792</t>
  </si>
  <si>
    <t>Column9793</t>
  </si>
  <si>
    <t>Column9794</t>
  </si>
  <si>
    <t>Column9795</t>
  </si>
  <si>
    <t>Column9796</t>
  </si>
  <si>
    <t>Column9797</t>
  </si>
  <si>
    <t>Column9798</t>
  </si>
  <si>
    <t>Column9799</t>
  </si>
  <si>
    <t>Column9800</t>
  </si>
  <si>
    <t>Column9801</t>
  </si>
  <si>
    <t>Column9802</t>
  </si>
  <si>
    <t>Column9803</t>
  </si>
  <si>
    <t>Column9804</t>
  </si>
  <si>
    <t>Column9805</t>
  </si>
  <si>
    <t>Column9806</t>
  </si>
  <si>
    <t>Column9807</t>
  </si>
  <si>
    <t>Column9808</t>
  </si>
  <si>
    <t>Column9809</t>
  </si>
  <si>
    <t>Column9810</t>
  </si>
  <si>
    <t>Column9811</t>
  </si>
  <si>
    <t>Column9812</t>
  </si>
  <si>
    <t>Column9813</t>
  </si>
  <si>
    <t>Column9814</t>
  </si>
  <si>
    <t>Column9815</t>
  </si>
  <si>
    <t>Column9816</t>
  </si>
  <si>
    <t>Column9817</t>
  </si>
  <si>
    <t>Column9818</t>
  </si>
  <si>
    <t>Column9819</t>
  </si>
  <si>
    <t>Column9820</t>
  </si>
  <si>
    <t>Column9821</t>
  </si>
  <si>
    <t>Column9822</t>
  </si>
  <si>
    <t>Column9823</t>
  </si>
  <si>
    <t>Column9824</t>
  </si>
  <si>
    <t>Column9825</t>
  </si>
  <si>
    <t>Column9826</t>
  </si>
  <si>
    <t>Column9827</t>
  </si>
  <si>
    <t>Column9828</t>
  </si>
  <si>
    <t>Column9829</t>
  </si>
  <si>
    <t>Column9830</t>
  </si>
  <si>
    <t>Column9831</t>
  </si>
  <si>
    <t>Column9832</t>
  </si>
  <si>
    <t>Column9833</t>
  </si>
  <si>
    <t>Column9834</t>
  </si>
  <si>
    <t>Column9835</t>
  </si>
  <si>
    <t>Column9836</t>
  </si>
  <si>
    <t>Column9837</t>
  </si>
  <si>
    <t>Column9838</t>
  </si>
  <si>
    <t>Column9839</t>
  </si>
  <si>
    <t>Column9840</t>
  </si>
  <si>
    <t>Column9841</t>
  </si>
  <si>
    <t>Column9842</t>
  </si>
  <si>
    <t>Column9843</t>
  </si>
  <si>
    <t>Column9844</t>
  </si>
  <si>
    <t>Column9845</t>
  </si>
  <si>
    <t>Column9846</t>
  </si>
  <si>
    <t>Column9847</t>
  </si>
  <si>
    <t>Column9848</t>
  </si>
  <si>
    <t>Column9849</t>
  </si>
  <si>
    <t>Column9850</t>
  </si>
  <si>
    <t>Column9851</t>
  </si>
  <si>
    <t>Column9852</t>
  </si>
  <si>
    <t>Column9853</t>
  </si>
  <si>
    <t>Column9854</t>
  </si>
  <si>
    <t>Column9855</t>
  </si>
  <si>
    <t>Column9856</t>
  </si>
  <si>
    <t>Column9857</t>
  </si>
  <si>
    <t>Column9858</t>
  </si>
  <si>
    <t>Column9859</t>
  </si>
  <si>
    <t>Column9860</t>
  </si>
  <si>
    <t>Column9861</t>
  </si>
  <si>
    <t>Column9862</t>
  </si>
  <si>
    <t>Column9863</t>
  </si>
  <si>
    <t>Column9864</t>
  </si>
  <si>
    <t>Column9865</t>
  </si>
  <si>
    <t>Column9866</t>
  </si>
  <si>
    <t>Column9867</t>
  </si>
  <si>
    <t>Column9868</t>
  </si>
  <si>
    <t>Column9869</t>
  </si>
  <si>
    <t>Column9870</t>
  </si>
  <si>
    <t>Column9871</t>
  </si>
  <si>
    <t>Column9872</t>
  </si>
  <si>
    <t>Column9873</t>
  </si>
  <si>
    <t>Column9874</t>
  </si>
  <si>
    <t>Column9875</t>
  </si>
  <si>
    <t>Column9876</t>
  </si>
  <si>
    <t>Column9877</t>
  </si>
  <si>
    <t>Column9878</t>
  </si>
  <si>
    <t>Column9879</t>
  </si>
  <si>
    <t>Column9880</t>
  </si>
  <si>
    <t>Column9881</t>
  </si>
  <si>
    <t>Column9882</t>
  </si>
  <si>
    <t>Column9883</t>
  </si>
  <si>
    <t>Column9884</t>
  </si>
  <si>
    <t>Column9885</t>
  </si>
  <si>
    <t>Column9886</t>
  </si>
  <si>
    <t>Column9887</t>
  </si>
  <si>
    <t>Column9888</t>
  </si>
  <si>
    <t>Column9889</t>
  </si>
  <si>
    <t>Column9890</t>
  </si>
  <si>
    <t>Column9891</t>
  </si>
  <si>
    <t>Column9892</t>
  </si>
  <si>
    <t>Column9893</t>
  </si>
  <si>
    <t>Column9894</t>
  </si>
  <si>
    <t>Column9895</t>
  </si>
  <si>
    <t>Column9896</t>
  </si>
  <si>
    <t>Column9897</t>
  </si>
  <si>
    <t>Column9898</t>
  </si>
  <si>
    <t>Column9899</t>
  </si>
  <si>
    <t>Column9900</t>
  </si>
  <si>
    <t>Column9901</t>
  </si>
  <si>
    <t>Column9902</t>
  </si>
  <si>
    <t>Column9903</t>
  </si>
  <si>
    <t>Column9904</t>
  </si>
  <si>
    <t>Column9905</t>
  </si>
  <si>
    <t>Column9906</t>
  </si>
  <si>
    <t>Column9907</t>
  </si>
  <si>
    <t>Column9908</t>
  </si>
  <si>
    <t>Column9909</t>
  </si>
  <si>
    <t>Column9910</t>
  </si>
  <si>
    <t>Column9911</t>
  </si>
  <si>
    <t>Column9912</t>
  </si>
  <si>
    <t>Column9913</t>
  </si>
  <si>
    <t>Column9914</t>
  </si>
  <si>
    <t>Column9915</t>
  </si>
  <si>
    <t>Column9916</t>
  </si>
  <si>
    <t>Column9917</t>
  </si>
  <si>
    <t>Column9918</t>
  </si>
  <si>
    <t>Column9919</t>
  </si>
  <si>
    <t>Column9920</t>
  </si>
  <si>
    <t>Column9921</t>
  </si>
  <si>
    <t>Column9922</t>
  </si>
  <si>
    <t>Column9923</t>
  </si>
  <si>
    <t>Column9924</t>
  </si>
  <si>
    <t>Column9925</t>
  </si>
  <si>
    <t>Column9926</t>
  </si>
  <si>
    <t>Column9927</t>
  </si>
  <si>
    <t>Column9928</t>
  </si>
  <si>
    <t>Column9929</t>
  </si>
  <si>
    <t>Column9930</t>
  </si>
  <si>
    <t>Column9931</t>
  </si>
  <si>
    <t>Column9932</t>
  </si>
  <si>
    <t>Column9933</t>
  </si>
  <si>
    <t>Column9934</t>
  </si>
  <si>
    <t>Column9935</t>
  </si>
  <si>
    <t>Column9936</t>
  </si>
  <si>
    <t>Column9937</t>
  </si>
  <si>
    <t>Column9938</t>
  </si>
  <si>
    <t>Column9939</t>
  </si>
  <si>
    <t>Column9940</t>
  </si>
  <si>
    <t>Column9941</t>
  </si>
  <si>
    <t>Column9942</t>
  </si>
  <si>
    <t>Column9943</t>
  </si>
  <si>
    <t>Column9944</t>
  </si>
  <si>
    <t>Column9945</t>
  </si>
  <si>
    <t>Column9946</t>
  </si>
  <si>
    <t>Column9947</t>
  </si>
  <si>
    <t>Column9948</t>
  </si>
  <si>
    <t>Column9949</t>
  </si>
  <si>
    <t>Column9950</t>
  </si>
  <si>
    <t>Column9951</t>
  </si>
  <si>
    <t>Column9952</t>
  </si>
  <si>
    <t>Column9953</t>
  </si>
  <si>
    <t>Column9954</t>
  </si>
  <si>
    <t>Column9955</t>
  </si>
  <si>
    <t>Column9956</t>
  </si>
  <si>
    <t>Column9957</t>
  </si>
  <si>
    <t>Column9958</t>
  </si>
  <si>
    <t>Column9959</t>
  </si>
  <si>
    <t>Column9960</t>
  </si>
  <si>
    <t>Column9961</t>
  </si>
  <si>
    <t>Column9962</t>
  </si>
  <si>
    <t>Column9963</t>
  </si>
  <si>
    <t>Column9964</t>
  </si>
  <si>
    <t>Column9965</t>
  </si>
  <si>
    <t>Column9966</t>
  </si>
  <si>
    <t>Column9967</t>
  </si>
  <si>
    <t>Column9968</t>
  </si>
  <si>
    <t>Column9969</t>
  </si>
  <si>
    <t>Column9970</t>
  </si>
  <si>
    <t>Column9971</t>
  </si>
  <si>
    <t>Column9972</t>
  </si>
  <si>
    <t>Column9973</t>
  </si>
  <si>
    <t>Column9974</t>
  </si>
  <si>
    <t>Column9975</t>
  </si>
  <si>
    <t>Column9976</t>
  </si>
  <si>
    <t>Column9977</t>
  </si>
  <si>
    <t>Column9978</t>
  </si>
  <si>
    <t>Column9979</t>
  </si>
  <si>
    <t>Column9980</t>
  </si>
  <si>
    <t>Column9981</t>
  </si>
  <si>
    <t>Column9982</t>
  </si>
  <si>
    <t>Column9983</t>
  </si>
  <si>
    <t>Column9984</t>
  </si>
  <si>
    <t>Column9985</t>
  </si>
  <si>
    <t>Column9986</t>
  </si>
  <si>
    <t>Column9987</t>
  </si>
  <si>
    <t>Column9988</t>
  </si>
  <si>
    <t>Column9989</t>
  </si>
  <si>
    <t>Column9990</t>
  </si>
  <si>
    <t>Column9991</t>
  </si>
  <si>
    <t>Column9992</t>
  </si>
  <si>
    <t>Column9993</t>
  </si>
  <si>
    <t>Column9994</t>
  </si>
  <si>
    <t>Column9995</t>
  </si>
  <si>
    <t>Column9996</t>
  </si>
  <si>
    <t>Column9997</t>
  </si>
  <si>
    <t>Column9998</t>
  </si>
  <si>
    <t>Column9999</t>
  </si>
  <si>
    <t>Column10000</t>
  </si>
  <si>
    <t>Column10001</t>
  </si>
  <si>
    <t>Column10002</t>
  </si>
  <si>
    <t>Column10003</t>
  </si>
  <si>
    <t>Column10004</t>
  </si>
  <si>
    <t>Column10005</t>
  </si>
  <si>
    <t>Column10006</t>
  </si>
  <si>
    <t>Column10007</t>
  </si>
  <si>
    <t>Column10008</t>
  </si>
  <si>
    <t>Column10009</t>
  </si>
  <si>
    <t>Column10010</t>
  </si>
  <si>
    <t>Column10011</t>
  </si>
  <si>
    <t>Column10012</t>
  </si>
  <si>
    <t>Column10013</t>
  </si>
  <si>
    <t>Column10014</t>
  </si>
  <si>
    <t>Column10015</t>
  </si>
  <si>
    <t>Column10016</t>
  </si>
  <si>
    <t>Column10017</t>
  </si>
  <si>
    <t>Column10018</t>
  </si>
  <si>
    <t>Column10019</t>
  </si>
  <si>
    <t>Column10020</t>
  </si>
  <si>
    <t>Column10021</t>
  </si>
  <si>
    <t>Column10022</t>
  </si>
  <si>
    <t>Column10023</t>
  </si>
  <si>
    <t>Column10024</t>
  </si>
  <si>
    <t>Column10025</t>
  </si>
  <si>
    <t>Column10026</t>
  </si>
  <si>
    <t>Column10027</t>
  </si>
  <si>
    <t>Column10028</t>
  </si>
  <si>
    <t>Column10029</t>
  </si>
  <si>
    <t>Column10030</t>
  </si>
  <si>
    <t>Column10031</t>
  </si>
  <si>
    <t>Column10032</t>
  </si>
  <si>
    <t>Column10033</t>
  </si>
  <si>
    <t>Column10034</t>
  </si>
  <si>
    <t>Column10035</t>
  </si>
  <si>
    <t>Column10036</t>
  </si>
  <si>
    <t>Column10037</t>
  </si>
  <si>
    <t>Column10038</t>
  </si>
  <si>
    <t>Column10039</t>
  </si>
  <si>
    <t>Column10040</t>
  </si>
  <si>
    <t>Column10041</t>
  </si>
  <si>
    <t>Column10042</t>
  </si>
  <si>
    <t>Column10043</t>
  </si>
  <si>
    <t>Column10044</t>
  </si>
  <si>
    <t>Column10045</t>
  </si>
  <si>
    <t>Column10046</t>
  </si>
  <si>
    <t>Column10047</t>
  </si>
  <si>
    <t>Column10048</t>
  </si>
  <si>
    <t>Column10049</t>
  </si>
  <si>
    <t>Column10050</t>
  </si>
  <si>
    <t>Column10051</t>
  </si>
  <si>
    <t>Column10052</t>
  </si>
  <si>
    <t>Column10053</t>
  </si>
  <si>
    <t>Column10054</t>
  </si>
  <si>
    <t>Column10055</t>
  </si>
  <si>
    <t>Column10056</t>
  </si>
  <si>
    <t>Column10057</t>
  </si>
  <si>
    <t>Column10058</t>
  </si>
  <si>
    <t>Column10059</t>
  </si>
  <si>
    <t>Column10060</t>
  </si>
  <si>
    <t>Column10061</t>
  </si>
  <si>
    <t>Column10062</t>
  </si>
  <si>
    <t>Column10063</t>
  </si>
  <si>
    <t>Column10064</t>
  </si>
  <si>
    <t>Column10065</t>
  </si>
  <si>
    <t>Column10066</t>
  </si>
  <si>
    <t>Column10067</t>
  </si>
  <si>
    <t>Column10068</t>
  </si>
  <si>
    <t>Column10069</t>
  </si>
  <si>
    <t>Column10070</t>
  </si>
  <si>
    <t>Column10071</t>
  </si>
  <si>
    <t>Column10072</t>
  </si>
  <si>
    <t>Column10073</t>
  </si>
  <si>
    <t>Column10074</t>
  </si>
  <si>
    <t>Column10075</t>
  </si>
  <si>
    <t>Column10076</t>
  </si>
  <si>
    <t>Column10077</t>
  </si>
  <si>
    <t>Column10078</t>
  </si>
  <si>
    <t>Column10079</t>
  </si>
  <si>
    <t>Column10080</t>
  </si>
  <si>
    <t>Column10081</t>
  </si>
  <si>
    <t>Column10082</t>
  </si>
  <si>
    <t>Column10083</t>
  </si>
  <si>
    <t>Column10084</t>
  </si>
  <si>
    <t>Column10085</t>
  </si>
  <si>
    <t>Column10086</t>
  </si>
  <si>
    <t>Column10087</t>
  </si>
  <si>
    <t>Column10088</t>
  </si>
  <si>
    <t>Column10089</t>
  </si>
  <si>
    <t>Column10090</t>
  </si>
  <si>
    <t>Column10091</t>
  </si>
  <si>
    <t>Column10092</t>
  </si>
  <si>
    <t>Column10093</t>
  </si>
  <si>
    <t>Column10094</t>
  </si>
  <si>
    <t>Column10095</t>
  </si>
  <si>
    <t>Column10096</t>
  </si>
  <si>
    <t>Column10097</t>
  </si>
  <si>
    <t>Column10098</t>
  </si>
  <si>
    <t>Column10099</t>
  </si>
  <si>
    <t>Column10100</t>
  </si>
  <si>
    <t>Column10101</t>
  </si>
  <si>
    <t>Column10102</t>
  </si>
  <si>
    <t>Column10103</t>
  </si>
  <si>
    <t>Column10104</t>
  </si>
  <si>
    <t>Column10105</t>
  </si>
  <si>
    <t>Column10106</t>
  </si>
  <si>
    <t>Column10107</t>
  </si>
  <si>
    <t>Column10108</t>
  </si>
  <si>
    <t>Column10109</t>
  </si>
  <si>
    <t>Column10110</t>
  </si>
  <si>
    <t>Column10111</t>
  </si>
  <si>
    <t>Column10112</t>
  </si>
  <si>
    <t>Column10113</t>
  </si>
  <si>
    <t>Column10114</t>
  </si>
  <si>
    <t>Column10115</t>
  </si>
  <si>
    <t>Column10116</t>
  </si>
  <si>
    <t>Column10117</t>
  </si>
  <si>
    <t>Column10118</t>
  </si>
  <si>
    <t>Column10119</t>
  </si>
  <si>
    <t>Column10120</t>
  </si>
  <si>
    <t>Column10121</t>
  </si>
  <si>
    <t>Column10122</t>
  </si>
  <si>
    <t>Column10123</t>
  </si>
  <si>
    <t>Column10124</t>
  </si>
  <si>
    <t>Column10125</t>
  </si>
  <si>
    <t>Column10126</t>
  </si>
  <si>
    <t>Column10127</t>
  </si>
  <si>
    <t>Column10128</t>
  </si>
  <si>
    <t>Column10129</t>
  </si>
  <si>
    <t>Column10130</t>
  </si>
  <si>
    <t>Column10131</t>
  </si>
  <si>
    <t>Column10132</t>
  </si>
  <si>
    <t>Column10133</t>
  </si>
  <si>
    <t>Column10134</t>
  </si>
  <si>
    <t>Column10135</t>
  </si>
  <si>
    <t>Column10136</t>
  </si>
  <si>
    <t>Column10137</t>
  </si>
  <si>
    <t>Column10138</t>
  </si>
  <si>
    <t>Column10139</t>
  </si>
  <si>
    <t>Column10140</t>
  </si>
  <si>
    <t>Column10141</t>
  </si>
  <si>
    <t>Column10142</t>
  </si>
  <si>
    <t>Column10143</t>
  </si>
  <si>
    <t>Column10144</t>
  </si>
  <si>
    <t>Column10145</t>
  </si>
  <si>
    <t>Column10146</t>
  </si>
  <si>
    <t>Column10147</t>
  </si>
  <si>
    <t>Column10148</t>
  </si>
  <si>
    <t>Column10149</t>
  </si>
  <si>
    <t>Column10150</t>
  </si>
  <si>
    <t>Column10151</t>
  </si>
  <si>
    <t>Column10152</t>
  </si>
  <si>
    <t>Column10153</t>
  </si>
  <si>
    <t>Column10154</t>
  </si>
  <si>
    <t>Column10155</t>
  </si>
  <si>
    <t>Column10156</t>
  </si>
  <si>
    <t>Column10157</t>
  </si>
  <si>
    <t>Column10158</t>
  </si>
  <si>
    <t>Column10159</t>
  </si>
  <si>
    <t>Column10160</t>
  </si>
  <si>
    <t>Column10161</t>
  </si>
  <si>
    <t>Column10162</t>
  </si>
  <si>
    <t>Column10163</t>
  </si>
  <si>
    <t>Column10164</t>
  </si>
  <si>
    <t>Column10165</t>
  </si>
  <si>
    <t>Column10166</t>
  </si>
  <si>
    <t>Column10167</t>
  </si>
  <si>
    <t>Column10168</t>
  </si>
  <si>
    <t>Column10169</t>
  </si>
  <si>
    <t>Column10170</t>
  </si>
  <si>
    <t>Column10171</t>
  </si>
  <si>
    <t>Column10172</t>
  </si>
  <si>
    <t>Column10173</t>
  </si>
  <si>
    <t>Column10174</t>
  </si>
  <si>
    <t>Column10175</t>
  </si>
  <si>
    <t>Column10176</t>
  </si>
  <si>
    <t>Column10177</t>
  </si>
  <si>
    <t>Column10178</t>
  </si>
  <si>
    <t>Column10179</t>
  </si>
  <si>
    <t>Column10180</t>
  </si>
  <si>
    <t>Column10181</t>
  </si>
  <si>
    <t>Column10182</t>
  </si>
  <si>
    <t>Column10183</t>
  </si>
  <si>
    <t>Column10184</t>
  </si>
  <si>
    <t>Column10185</t>
  </si>
  <si>
    <t>Column10186</t>
  </si>
  <si>
    <t>Column10187</t>
  </si>
  <si>
    <t>Column10188</t>
  </si>
  <si>
    <t>Column10189</t>
  </si>
  <si>
    <t>Column10190</t>
  </si>
  <si>
    <t>Column10191</t>
  </si>
  <si>
    <t>Column10192</t>
  </si>
  <si>
    <t>Column10193</t>
  </si>
  <si>
    <t>Column10194</t>
  </si>
  <si>
    <t>Column10195</t>
  </si>
  <si>
    <t>Column10196</t>
  </si>
  <si>
    <t>Column10197</t>
  </si>
  <si>
    <t>Column10198</t>
  </si>
  <si>
    <t>Column10199</t>
  </si>
  <si>
    <t>Column10200</t>
  </si>
  <si>
    <t>Column10201</t>
  </si>
  <si>
    <t>Column10202</t>
  </si>
  <si>
    <t>Column10203</t>
  </si>
  <si>
    <t>Column10204</t>
  </si>
  <si>
    <t>Column10205</t>
  </si>
  <si>
    <t>Column10206</t>
  </si>
  <si>
    <t>Column10207</t>
  </si>
  <si>
    <t>Column10208</t>
  </si>
  <si>
    <t>Column10209</t>
  </si>
  <si>
    <t>Column10210</t>
  </si>
  <si>
    <t>Column10211</t>
  </si>
  <si>
    <t>Column10212</t>
  </si>
  <si>
    <t>Column10213</t>
  </si>
  <si>
    <t>Column10214</t>
  </si>
  <si>
    <t>Column10215</t>
  </si>
  <si>
    <t>Column10216</t>
  </si>
  <si>
    <t>Column10217</t>
  </si>
  <si>
    <t>Column10218</t>
  </si>
  <si>
    <t>Column10219</t>
  </si>
  <si>
    <t>Column10220</t>
  </si>
  <si>
    <t>Column10221</t>
  </si>
  <si>
    <t>Column10222</t>
  </si>
  <si>
    <t>Column10223</t>
  </si>
  <si>
    <t>Column10224</t>
  </si>
  <si>
    <t>Column10225</t>
  </si>
  <si>
    <t>Column10226</t>
  </si>
  <si>
    <t>Column10227</t>
  </si>
  <si>
    <t>Column10228</t>
  </si>
  <si>
    <t>Column10229</t>
  </si>
  <si>
    <t>Column10230</t>
  </si>
  <si>
    <t>Column10231</t>
  </si>
  <si>
    <t>Column10232</t>
  </si>
  <si>
    <t>Column10233</t>
  </si>
  <si>
    <t>Column10234</t>
  </si>
  <si>
    <t>Column10235</t>
  </si>
  <si>
    <t>Column10236</t>
  </si>
  <si>
    <t>Column10237</t>
  </si>
  <si>
    <t>Column10238</t>
  </si>
  <si>
    <t>Column10239</t>
  </si>
  <si>
    <t>Column10240</t>
  </si>
  <si>
    <t>Column10241</t>
  </si>
  <si>
    <t>Column10242</t>
  </si>
  <si>
    <t>Column10243</t>
  </si>
  <si>
    <t>Column10244</t>
  </si>
  <si>
    <t>Column10245</t>
  </si>
  <si>
    <t>Column10246</t>
  </si>
  <si>
    <t>Column10247</t>
  </si>
  <si>
    <t>Column10248</t>
  </si>
  <si>
    <t>Column10249</t>
  </si>
  <si>
    <t>Column10250</t>
  </si>
  <si>
    <t>Column10251</t>
  </si>
  <si>
    <t>Column10252</t>
  </si>
  <si>
    <t>Column10253</t>
  </si>
  <si>
    <t>Column10254</t>
  </si>
  <si>
    <t>Column10255</t>
  </si>
  <si>
    <t>Column10256</t>
  </si>
  <si>
    <t>Column10257</t>
  </si>
  <si>
    <t>Column10258</t>
  </si>
  <si>
    <t>Column10259</t>
  </si>
  <si>
    <t>Column10260</t>
  </si>
  <si>
    <t>Column10261</t>
  </si>
  <si>
    <t>Column10262</t>
  </si>
  <si>
    <t>Column10263</t>
  </si>
  <si>
    <t>Column10264</t>
  </si>
  <si>
    <t>Column10265</t>
  </si>
  <si>
    <t>Column10266</t>
  </si>
  <si>
    <t>Column10267</t>
  </si>
  <si>
    <t>Column10268</t>
  </si>
  <si>
    <t>Column10269</t>
  </si>
  <si>
    <t>Column10270</t>
  </si>
  <si>
    <t>Column10271</t>
  </si>
  <si>
    <t>Column10272</t>
  </si>
  <si>
    <t>Column10273</t>
  </si>
  <si>
    <t>Column10274</t>
  </si>
  <si>
    <t>Column10275</t>
  </si>
  <si>
    <t>Column10276</t>
  </si>
  <si>
    <t>Column10277</t>
  </si>
  <si>
    <t>Column10278</t>
  </si>
  <si>
    <t>Column10279</t>
  </si>
  <si>
    <t>Column10280</t>
  </si>
  <si>
    <t>Column10281</t>
  </si>
  <si>
    <t>Column10282</t>
  </si>
  <si>
    <t>Column10283</t>
  </si>
  <si>
    <t>Column10284</t>
  </si>
  <si>
    <t>Column10285</t>
  </si>
  <si>
    <t>Column10286</t>
  </si>
  <si>
    <t>Column10287</t>
  </si>
  <si>
    <t>Column10288</t>
  </si>
  <si>
    <t>Column10289</t>
  </si>
  <si>
    <t>Column10290</t>
  </si>
  <si>
    <t>Column10291</t>
  </si>
  <si>
    <t>Column10292</t>
  </si>
  <si>
    <t>Column10293</t>
  </si>
  <si>
    <t>Column10294</t>
  </si>
  <si>
    <t>Column10295</t>
  </si>
  <si>
    <t>Column10296</t>
  </si>
  <si>
    <t>Column10297</t>
  </si>
  <si>
    <t>Column10298</t>
  </si>
  <si>
    <t>Column10299</t>
  </si>
  <si>
    <t>Column10300</t>
  </si>
  <si>
    <t>Column10301</t>
  </si>
  <si>
    <t>Column10302</t>
  </si>
  <si>
    <t>Column10303</t>
  </si>
  <si>
    <t>Column10304</t>
  </si>
  <si>
    <t>Column10305</t>
  </si>
  <si>
    <t>Column10306</t>
  </si>
  <si>
    <t>Column10307</t>
  </si>
  <si>
    <t>Column10308</t>
  </si>
  <si>
    <t>Column10309</t>
  </si>
  <si>
    <t>Column10310</t>
  </si>
  <si>
    <t>Column10311</t>
  </si>
  <si>
    <t>Column10312</t>
  </si>
  <si>
    <t>Column10313</t>
  </si>
  <si>
    <t>Column10314</t>
  </si>
  <si>
    <t>Column10315</t>
  </si>
  <si>
    <t>Column10316</t>
  </si>
  <si>
    <t>Column10317</t>
  </si>
  <si>
    <t>Column10318</t>
  </si>
  <si>
    <t>Column10319</t>
  </si>
  <si>
    <t>Column10320</t>
  </si>
  <si>
    <t>Column10321</t>
  </si>
  <si>
    <t>Column10322</t>
  </si>
  <si>
    <t>Column10323</t>
  </si>
  <si>
    <t>Column10324</t>
  </si>
  <si>
    <t>Column10325</t>
  </si>
  <si>
    <t>Column10326</t>
  </si>
  <si>
    <t>Column10327</t>
  </si>
  <si>
    <t>Column10328</t>
  </si>
  <si>
    <t>Column10329</t>
  </si>
  <si>
    <t>Column10330</t>
  </si>
  <si>
    <t>Column10331</t>
  </si>
  <si>
    <t>Column10332</t>
  </si>
  <si>
    <t>Column10333</t>
  </si>
  <si>
    <t>Column10334</t>
  </si>
  <si>
    <t>Column10335</t>
  </si>
  <si>
    <t>Column10336</t>
  </si>
  <si>
    <t>Column10337</t>
  </si>
  <si>
    <t>Column10338</t>
  </si>
  <si>
    <t>Column10339</t>
  </si>
  <si>
    <t>Column10340</t>
  </si>
  <si>
    <t>Column10341</t>
  </si>
  <si>
    <t>Column10342</t>
  </si>
  <si>
    <t>Column10343</t>
  </si>
  <si>
    <t>Column10344</t>
  </si>
  <si>
    <t>Column10345</t>
  </si>
  <si>
    <t>Column10346</t>
  </si>
  <si>
    <t>Column10347</t>
  </si>
  <si>
    <t>Column10348</t>
  </si>
  <si>
    <t>Column10349</t>
  </si>
  <si>
    <t>Column10350</t>
  </si>
  <si>
    <t>Column10351</t>
  </si>
  <si>
    <t>Column10352</t>
  </si>
  <si>
    <t>Column10353</t>
  </si>
  <si>
    <t>Column10354</t>
  </si>
  <si>
    <t>Column10355</t>
  </si>
  <si>
    <t>Column10356</t>
  </si>
  <si>
    <t>Column10357</t>
  </si>
  <si>
    <t>Column10358</t>
  </si>
  <si>
    <t>Column10359</t>
  </si>
  <si>
    <t>Column10360</t>
  </si>
  <si>
    <t>Column10361</t>
  </si>
  <si>
    <t>Column10362</t>
  </si>
  <si>
    <t>Column10363</t>
  </si>
  <si>
    <t>Column10364</t>
  </si>
  <si>
    <t>Column10365</t>
  </si>
  <si>
    <t>Column10366</t>
  </si>
  <si>
    <t>Column10367</t>
  </si>
  <si>
    <t>Column10368</t>
  </si>
  <si>
    <t>Column10369</t>
  </si>
  <si>
    <t>Column10370</t>
  </si>
  <si>
    <t>Column10371</t>
  </si>
  <si>
    <t>Column10372</t>
  </si>
  <si>
    <t>Column10373</t>
  </si>
  <si>
    <t>Column10374</t>
  </si>
  <si>
    <t>Column10375</t>
  </si>
  <si>
    <t>Column10376</t>
  </si>
  <si>
    <t>Column10377</t>
  </si>
  <si>
    <t>Column10378</t>
  </si>
  <si>
    <t>Column10379</t>
  </si>
  <si>
    <t>Column10380</t>
  </si>
  <si>
    <t>Column10381</t>
  </si>
  <si>
    <t>Column10382</t>
  </si>
  <si>
    <t>Column10383</t>
  </si>
  <si>
    <t>Column10384</t>
  </si>
  <si>
    <t>Column10385</t>
  </si>
  <si>
    <t>Column10386</t>
  </si>
  <si>
    <t>Column10387</t>
  </si>
  <si>
    <t>Column10388</t>
  </si>
  <si>
    <t>Column10389</t>
  </si>
  <si>
    <t>Column10390</t>
  </si>
  <si>
    <t>Column10391</t>
  </si>
  <si>
    <t>Column10392</t>
  </si>
  <si>
    <t>Column10393</t>
  </si>
  <si>
    <t>Column10394</t>
  </si>
  <si>
    <t>Column10395</t>
  </si>
  <si>
    <t>Column10396</t>
  </si>
  <si>
    <t>Column10397</t>
  </si>
  <si>
    <t>Column10398</t>
  </si>
  <si>
    <t>Column10399</t>
  </si>
  <si>
    <t>Column10400</t>
  </si>
  <si>
    <t>Column10401</t>
  </si>
  <si>
    <t>Column10402</t>
  </si>
  <si>
    <t>Column10403</t>
  </si>
  <si>
    <t>Column10404</t>
  </si>
  <si>
    <t>Column10405</t>
  </si>
  <si>
    <t>Column10406</t>
  </si>
  <si>
    <t>Column10407</t>
  </si>
  <si>
    <t>Column10408</t>
  </si>
  <si>
    <t>Column10409</t>
  </si>
  <si>
    <t>Column10410</t>
  </si>
  <si>
    <t>Column10411</t>
  </si>
  <si>
    <t>Column10412</t>
  </si>
  <si>
    <t>Column10413</t>
  </si>
  <si>
    <t>Column10414</t>
  </si>
  <si>
    <t>Column10415</t>
  </si>
  <si>
    <t>Column10416</t>
  </si>
  <si>
    <t>Column10417</t>
  </si>
  <si>
    <t>Column10418</t>
  </si>
  <si>
    <t>Column10419</t>
  </si>
  <si>
    <t>Column10420</t>
  </si>
  <si>
    <t>Column10421</t>
  </si>
  <si>
    <t>Column10422</t>
  </si>
  <si>
    <t>Column10423</t>
  </si>
  <si>
    <t>Column10424</t>
  </si>
  <si>
    <t>Column10425</t>
  </si>
  <si>
    <t>Column10426</t>
  </si>
  <si>
    <t>Column10427</t>
  </si>
  <si>
    <t>Column10428</t>
  </si>
  <si>
    <t>Column10429</t>
  </si>
  <si>
    <t>Column10430</t>
  </si>
  <si>
    <t>Column10431</t>
  </si>
  <si>
    <t>Column10432</t>
  </si>
  <si>
    <t>Column10433</t>
  </si>
  <si>
    <t>Column10434</t>
  </si>
  <si>
    <t>Column10435</t>
  </si>
  <si>
    <t>Column10436</t>
  </si>
  <si>
    <t>Column10437</t>
  </si>
  <si>
    <t>Column10438</t>
  </si>
  <si>
    <t>Column10439</t>
  </si>
  <si>
    <t>Column10440</t>
  </si>
  <si>
    <t>Column10441</t>
  </si>
  <si>
    <t>Column10442</t>
  </si>
  <si>
    <t>Column10443</t>
  </si>
  <si>
    <t>Column10444</t>
  </si>
  <si>
    <t>Column10445</t>
  </si>
  <si>
    <t>Column10446</t>
  </si>
  <si>
    <t>Column10447</t>
  </si>
  <si>
    <t>Column10448</t>
  </si>
  <si>
    <t>Column10449</t>
  </si>
  <si>
    <t>Column10450</t>
  </si>
  <si>
    <t>Column10451</t>
  </si>
  <si>
    <t>Column10452</t>
  </si>
  <si>
    <t>Column10453</t>
  </si>
  <si>
    <t>Column10454</t>
  </si>
  <si>
    <t>Column10455</t>
  </si>
  <si>
    <t>Column10456</t>
  </si>
  <si>
    <t>Column10457</t>
  </si>
  <si>
    <t>Column10458</t>
  </si>
  <si>
    <t>Column10459</t>
  </si>
  <si>
    <t>Column10460</t>
  </si>
  <si>
    <t>Column10461</t>
  </si>
  <si>
    <t>Column10462</t>
  </si>
  <si>
    <t>Column10463</t>
  </si>
  <si>
    <t>Column10464</t>
  </si>
  <si>
    <t>Column10465</t>
  </si>
  <si>
    <t>Column10466</t>
  </si>
  <si>
    <t>Column10467</t>
  </si>
  <si>
    <t>Column10468</t>
  </si>
  <si>
    <t>Column10469</t>
  </si>
  <si>
    <t>Column10470</t>
  </si>
  <si>
    <t>Column10471</t>
  </si>
  <si>
    <t>Column10472</t>
  </si>
  <si>
    <t>Column10473</t>
  </si>
  <si>
    <t>Column10474</t>
  </si>
  <si>
    <t>Column10475</t>
  </si>
  <si>
    <t>Column10476</t>
  </si>
  <si>
    <t>Column10477</t>
  </si>
  <si>
    <t>Column10478</t>
  </si>
  <si>
    <t>Column10479</t>
  </si>
  <si>
    <t>Column10480</t>
  </si>
  <si>
    <t>Column10481</t>
  </si>
  <si>
    <t>Column10482</t>
  </si>
  <si>
    <t>Column10483</t>
  </si>
  <si>
    <t>Column10484</t>
  </si>
  <si>
    <t>Column10485</t>
  </si>
  <si>
    <t>Column10486</t>
  </si>
  <si>
    <t>Column10487</t>
  </si>
  <si>
    <t>Column10488</t>
  </si>
  <si>
    <t>Column10489</t>
  </si>
  <si>
    <t>Column10490</t>
  </si>
  <si>
    <t>Column10491</t>
  </si>
  <si>
    <t>Column10492</t>
  </si>
  <si>
    <t>Column10493</t>
  </si>
  <si>
    <t>Column10494</t>
  </si>
  <si>
    <t>Column10495</t>
  </si>
  <si>
    <t>Column10496</t>
  </si>
  <si>
    <t>Column10497</t>
  </si>
  <si>
    <t>Column10498</t>
  </si>
  <si>
    <t>Column10499</t>
  </si>
  <si>
    <t>Column10500</t>
  </si>
  <si>
    <t>Column10501</t>
  </si>
  <si>
    <t>Column10502</t>
  </si>
  <si>
    <t>Column10503</t>
  </si>
  <si>
    <t>Column10504</t>
  </si>
  <si>
    <t>Column10505</t>
  </si>
  <si>
    <t>Column10506</t>
  </si>
  <si>
    <t>Column10507</t>
  </si>
  <si>
    <t>Column10508</t>
  </si>
  <si>
    <t>Column10509</t>
  </si>
  <si>
    <t>Column10510</t>
  </si>
  <si>
    <t>Column10511</t>
  </si>
  <si>
    <t>Column10512</t>
  </si>
  <si>
    <t>Column10513</t>
  </si>
  <si>
    <t>Column10514</t>
  </si>
  <si>
    <t>Column10515</t>
  </si>
  <si>
    <t>Column10516</t>
  </si>
  <si>
    <t>Column10517</t>
  </si>
  <si>
    <t>Column10518</t>
  </si>
  <si>
    <t>Column10519</t>
  </si>
  <si>
    <t>Column10520</t>
  </si>
  <si>
    <t>Column10521</t>
  </si>
  <si>
    <t>Column10522</t>
  </si>
  <si>
    <t>Column10523</t>
  </si>
  <si>
    <t>Column10524</t>
  </si>
  <si>
    <t>Column10525</t>
  </si>
  <si>
    <t>Column10526</t>
  </si>
  <si>
    <t>Column10527</t>
  </si>
  <si>
    <t>Column10528</t>
  </si>
  <si>
    <t>Column10529</t>
  </si>
  <si>
    <t>Column10530</t>
  </si>
  <si>
    <t>Column10531</t>
  </si>
  <si>
    <t>Column10532</t>
  </si>
  <si>
    <t>Column10533</t>
  </si>
  <si>
    <t>Column10534</t>
  </si>
  <si>
    <t>Column10535</t>
  </si>
  <si>
    <t>Column10536</t>
  </si>
  <si>
    <t>Column10537</t>
  </si>
  <si>
    <t>Column10538</t>
  </si>
  <si>
    <t>Column10539</t>
  </si>
  <si>
    <t>Column10540</t>
  </si>
  <si>
    <t>Column10541</t>
  </si>
  <si>
    <t>Column10542</t>
  </si>
  <si>
    <t>Column10543</t>
  </si>
  <si>
    <t>Column10544</t>
  </si>
  <si>
    <t>Column10545</t>
  </si>
  <si>
    <t>Column10546</t>
  </si>
  <si>
    <t>Column10547</t>
  </si>
  <si>
    <t>Column10548</t>
  </si>
  <si>
    <t>Column10549</t>
  </si>
  <si>
    <t>Column10550</t>
  </si>
  <si>
    <t>Column10551</t>
  </si>
  <si>
    <t>Column10552</t>
  </si>
  <si>
    <t>Column10553</t>
  </si>
  <si>
    <t>Column10554</t>
  </si>
  <si>
    <t>Column10555</t>
  </si>
  <si>
    <t>Column10556</t>
  </si>
  <si>
    <t>Column10557</t>
  </si>
  <si>
    <t>Column10558</t>
  </si>
  <si>
    <t>Column10559</t>
  </si>
  <si>
    <t>Column10560</t>
  </si>
  <si>
    <t>Column10561</t>
  </si>
  <si>
    <t>Column10562</t>
  </si>
  <si>
    <t>Column10563</t>
  </si>
  <si>
    <t>Column10564</t>
  </si>
  <si>
    <t>Column10565</t>
  </si>
  <si>
    <t>Column10566</t>
  </si>
  <si>
    <t>Column10567</t>
  </si>
  <si>
    <t>Column10568</t>
  </si>
  <si>
    <t>Column10569</t>
  </si>
  <si>
    <t>Column10570</t>
  </si>
  <si>
    <t>Column10571</t>
  </si>
  <si>
    <t>Column10572</t>
  </si>
  <si>
    <t>Column10573</t>
  </si>
  <si>
    <t>Column10574</t>
  </si>
  <si>
    <t>Column10575</t>
  </si>
  <si>
    <t>Column10576</t>
  </si>
  <si>
    <t>Column10577</t>
  </si>
  <si>
    <t>Column10578</t>
  </si>
  <si>
    <t>Column10579</t>
  </si>
  <si>
    <t>Column10580</t>
  </si>
  <si>
    <t>Column10581</t>
  </si>
  <si>
    <t>Column10582</t>
  </si>
  <si>
    <t>Column10583</t>
  </si>
  <si>
    <t>Column10584</t>
  </si>
  <si>
    <t>Column10585</t>
  </si>
  <si>
    <t>Column10586</t>
  </si>
  <si>
    <t>Column10587</t>
  </si>
  <si>
    <t>Column10588</t>
  </si>
  <si>
    <t>Column10589</t>
  </si>
  <si>
    <t>Column10590</t>
  </si>
  <si>
    <t>Column10591</t>
  </si>
  <si>
    <t>Column10592</t>
  </si>
  <si>
    <t>Column10593</t>
  </si>
  <si>
    <t>Column10594</t>
  </si>
  <si>
    <t>Column10595</t>
  </si>
  <si>
    <t>Column10596</t>
  </si>
  <si>
    <t>Column10597</t>
  </si>
  <si>
    <t>Column10598</t>
  </si>
  <si>
    <t>Column10599</t>
  </si>
  <si>
    <t>Column10600</t>
  </si>
  <si>
    <t>Column10601</t>
  </si>
  <si>
    <t>Column10602</t>
  </si>
  <si>
    <t>Column10603</t>
  </si>
  <si>
    <t>Column10604</t>
  </si>
  <si>
    <t>Column10605</t>
  </si>
  <si>
    <t>Column10606</t>
  </si>
  <si>
    <t>Column10607</t>
  </si>
  <si>
    <t>Column10608</t>
  </si>
  <si>
    <t>Column10609</t>
  </si>
  <si>
    <t>Column10610</t>
  </si>
  <si>
    <t>Column10611</t>
  </si>
  <si>
    <t>Column10612</t>
  </si>
  <si>
    <t>Column10613</t>
  </si>
  <si>
    <t>Column10614</t>
  </si>
  <si>
    <t>Column10615</t>
  </si>
  <si>
    <t>Column10616</t>
  </si>
  <si>
    <t>Column10617</t>
  </si>
  <si>
    <t>Column10618</t>
  </si>
  <si>
    <t>Column10619</t>
  </si>
  <si>
    <t>Column10620</t>
  </si>
  <si>
    <t>Column10621</t>
  </si>
  <si>
    <t>Column10622</t>
  </si>
  <si>
    <t>Column10623</t>
  </si>
  <si>
    <t>Column10624</t>
  </si>
  <si>
    <t>Column10625</t>
  </si>
  <si>
    <t>Column10626</t>
  </si>
  <si>
    <t>Column10627</t>
  </si>
  <si>
    <t>Column10628</t>
  </si>
  <si>
    <t>Column10629</t>
  </si>
  <si>
    <t>Column10630</t>
  </si>
  <si>
    <t>Column10631</t>
  </si>
  <si>
    <t>Column10632</t>
  </si>
  <si>
    <t>Column10633</t>
  </si>
  <si>
    <t>Column10634</t>
  </si>
  <si>
    <t>Column10635</t>
  </si>
  <si>
    <t>Column10636</t>
  </si>
  <si>
    <t>Column10637</t>
  </si>
  <si>
    <t>Column10638</t>
  </si>
  <si>
    <t>Column10639</t>
  </si>
  <si>
    <t>Column10640</t>
  </si>
  <si>
    <t>Column10641</t>
  </si>
  <si>
    <t>Column10642</t>
  </si>
  <si>
    <t>Column10643</t>
  </si>
  <si>
    <t>Column10644</t>
  </si>
  <si>
    <t>Column10645</t>
  </si>
  <si>
    <t>Column10646</t>
  </si>
  <si>
    <t>Column10647</t>
  </si>
  <si>
    <t>Column10648</t>
  </si>
  <si>
    <t>Column10649</t>
  </si>
  <si>
    <t>Column10650</t>
  </si>
  <si>
    <t>Column10651</t>
  </si>
  <si>
    <t>Column10652</t>
  </si>
  <si>
    <t>Column10653</t>
  </si>
  <si>
    <t>Column10654</t>
  </si>
  <si>
    <t>Column10655</t>
  </si>
  <si>
    <t>Column10656</t>
  </si>
  <si>
    <t>Column10657</t>
  </si>
  <si>
    <t>Column10658</t>
  </si>
  <si>
    <t>Column10659</t>
  </si>
  <si>
    <t>Column10660</t>
  </si>
  <si>
    <t>Column10661</t>
  </si>
  <si>
    <t>Column10662</t>
  </si>
  <si>
    <t>Column10663</t>
  </si>
  <si>
    <t>Column10664</t>
  </si>
  <si>
    <t>Column10665</t>
  </si>
  <si>
    <t>Column10666</t>
  </si>
  <si>
    <t>Column10667</t>
  </si>
  <si>
    <t>Column10668</t>
  </si>
  <si>
    <t>Column10669</t>
  </si>
  <si>
    <t>Column10670</t>
  </si>
  <si>
    <t>Column10671</t>
  </si>
  <si>
    <t>Column10672</t>
  </si>
  <si>
    <t>Column10673</t>
  </si>
  <si>
    <t>Column10674</t>
  </si>
  <si>
    <t>Column10675</t>
  </si>
  <si>
    <t>Column10676</t>
  </si>
  <si>
    <t>Column10677</t>
  </si>
  <si>
    <t>Column10678</t>
  </si>
  <si>
    <t>Column10679</t>
  </si>
  <si>
    <t>Column10680</t>
  </si>
  <si>
    <t>Column10681</t>
  </si>
  <si>
    <t>Column10682</t>
  </si>
  <si>
    <t>Column10683</t>
  </si>
  <si>
    <t>Column10684</t>
  </si>
  <si>
    <t>Column10685</t>
  </si>
  <si>
    <t>Column10686</t>
  </si>
  <si>
    <t>Column10687</t>
  </si>
  <si>
    <t>Column10688</t>
  </si>
  <si>
    <t>Column10689</t>
  </si>
  <si>
    <t>Column10690</t>
  </si>
  <si>
    <t>Column10691</t>
  </si>
  <si>
    <t>Column10692</t>
  </si>
  <si>
    <t>Column10693</t>
  </si>
  <si>
    <t>Column10694</t>
  </si>
  <si>
    <t>Column10695</t>
  </si>
  <si>
    <t>Column10696</t>
  </si>
  <si>
    <t>Column10697</t>
  </si>
  <si>
    <t>Column10698</t>
  </si>
  <si>
    <t>Column10699</t>
  </si>
  <si>
    <t>Column10700</t>
  </si>
  <si>
    <t>Column10701</t>
  </si>
  <si>
    <t>Column10702</t>
  </si>
  <si>
    <t>Column10703</t>
  </si>
  <si>
    <t>Column10704</t>
  </si>
  <si>
    <t>Column10705</t>
  </si>
  <si>
    <t>Column10706</t>
  </si>
  <si>
    <t>Column10707</t>
  </si>
  <si>
    <t>Column10708</t>
  </si>
  <si>
    <t>Column10709</t>
  </si>
  <si>
    <t>Column10710</t>
  </si>
  <si>
    <t>Column10711</t>
  </si>
  <si>
    <t>Column10712</t>
  </si>
  <si>
    <t>Column10713</t>
  </si>
  <si>
    <t>Column10714</t>
  </si>
  <si>
    <t>Column10715</t>
  </si>
  <si>
    <t>Column10716</t>
  </si>
  <si>
    <t>Column10717</t>
  </si>
  <si>
    <t>Column10718</t>
  </si>
  <si>
    <t>Column10719</t>
  </si>
  <si>
    <t>Column10720</t>
  </si>
  <si>
    <t>Column10721</t>
  </si>
  <si>
    <t>Column10722</t>
  </si>
  <si>
    <t>Column10723</t>
  </si>
  <si>
    <t>Column10724</t>
  </si>
  <si>
    <t>Column10725</t>
  </si>
  <si>
    <t>Column10726</t>
  </si>
  <si>
    <t>Column10727</t>
  </si>
  <si>
    <t>Column10728</t>
  </si>
  <si>
    <t>Column10729</t>
  </si>
  <si>
    <t>Column10730</t>
  </si>
  <si>
    <t>Column10731</t>
  </si>
  <si>
    <t>Column10732</t>
  </si>
  <si>
    <t>Column10733</t>
  </si>
  <si>
    <t>Column10734</t>
  </si>
  <si>
    <t>Column10735</t>
  </si>
  <si>
    <t>Column10736</t>
  </si>
  <si>
    <t>Column10737</t>
  </si>
  <si>
    <t>Column10738</t>
  </si>
  <si>
    <t>Column10739</t>
  </si>
  <si>
    <t>Column10740</t>
  </si>
  <si>
    <t>Column10741</t>
  </si>
  <si>
    <t>Column10742</t>
  </si>
  <si>
    <t>Column10743</t>
  </si>
  <si>
    <t>Column10744</t>
  </si>
  <si>
    <t>Column10745</t>
  </si>
  <si>
    <t>Column10746</t>
  </si>
  <si>
    <t>Column10747</t>
  </si>
  <si>
    <t>Column10748</t>
  </si>
  <si>
    <t>Column10749</t>
  </si>
  <si>
    <t>Column10750</t>
  </si>
  <si>
    <t>Column10751</t>
  </si>
  <si>
    <t>Column10752</t>
  </si>
  <si>
    <t>Column10753</t>
  </si>
  <si>
    <t>Column10754</t>
  </si>
  <si>
    <t>Column10755</t>
  </si>
  <si>
    <t>Column10756</t>
  </si>
  <si>
    <t>Column10757</t>
  </si>
  <si>
    <t>Column10758</t>
  </si>
  <si>
    <t>Column10759</t>
  </si>
  <si>
    <t>Column10760</t>
  </si>
  <si>
    <t>Column10761</t>
  </si>
  <si>
    <t>Column10762</t>
  </si>
  <si>
    <t>Column10763</t>
  </si>
  <si>
    <t>Column10764</t>
  </si>
  <si>
    <t>Column10765</t>
  </si>
  <si>
    <t>Column10766</t>
  </si>
  <si>
    <t>Column10767</t>
  </si>
  <si>
    <t>Column10768</t>
  </si>
  <si>
    <t>Column10769</t>
  </si>
  <si>
    <t>Column10770</t>
  </si>
  <si>
    <t>Column10771</t>
  </si>
  <si>
    <t>Column10772</t>
  </si>
  <si>
    <t>Column10773</t>
  </si>
  <si>
    <t>Column10774</t>
  </si>
  <si>
    <t>Column10775</t>
  </si>
  <si>
    <t>Column10776</t>
  </si>
  <si>
    <t>Column10777</t>
  </si>
  <si>
    <t>Column10778</t>
  </si>
  <si>
    <t>Column10779</t>
  </si>
  <si>
    <t>Column10780</t>
  </si>
  <si>
    <t>Column10781</t>
  </si>
  <si>
    <t>Column10782</t>
  </si>
  <si>
    <t>Column10783</t>
  </si>
  <si>
    <t>Column10784</t>
  </si>
  <si>
    <t>Column10785</t>
  </si>
  <si>
    <t>Column10786</t>
  </si>
  <si>
    <t>Column10787</t>
  </si>
  <si>
    <t>Column10788</t>
  </si>
  <si>
    <t>Column10789</t>
  </si>
  <si>
    <t>Column10790</t>
  </si>
  <si>
    <t>Column10791</t>
  </si>
  <si>
    <t>Column10792</t>
  </si>
  <si>
    <t>Column10793</t>
  </si>
  <si>
    <t>Column10794</t>
  </si>
  <si>
    <t>Column10795</t>
  </si>
  <si>
    <t>Column10796</t>
  </si>
  <si>
    <t>Column10797</t>
  </si>
  <si>
    <t>Column10798</t>
  </si>
  <si>
    <t>Column10799</t>
  </si>
  <si>
    <t>Column10800</t>
  </si>
  <si>
    <t>Column10801</t>
  </si>
  <si>
    <t>Column10802</t>
  </si>
  <si>
    <t>Column10803</t>
  </si>
  <si>
    <t>Column10804</t>
  </si>
  <si>
    <t>Column10805</t>
  </si>
  <si>
    <t>Column10806</t>
  </si>
  <si>
    <t>Column10807</t>
  </si>
  <si>
    <t>Column10808</t>
  </si>
  <si>
    <t>Column10809</t>
  </si>
  <si>
    <t>Column10810</t>
  </si>
  <si>
    <t>Column10811</t>
  </si>
  <si>
    <t>Column10812</t>
  </si>
  <si>
    <t>Column10813</t>
  </si>
  <si>
    <t>Column10814</t>
  </si>
  <si>
    <t>Column10815</t>
  </si>
  <si>
    <t>Column10816</t>
  </si>
  <si>
    <t>Column10817</t>
  </si>
  <si>
    <t>Column10818</t>
  </si>
  <si>
    <t>Column10819</t>
  </si>
  <si>
    <t>Column10820</t>
  </si>
  <si>
    <t>Column10821</t>
  </si>
  <si>
    <t>Column10822</t>
  </si>
  <si>
    <t>Column10823</t>
  </si>
  <si>
    <t>Column10824</t>
  </si>
  <si>
    <t>Column10825</t>
  </si>
  <si>
    <t>Column10826</t>
  </si>
  <si>
    <t>Column10827</t>
  </si>
  <si>
    <t>Column10828</t>
  </si>
  <si>
    <t>Column10829</t>
  </si>
  <si>
    <t>Column10830</t>
  </si>
  <si>
    <t>Column10831</t>
  </si>
  <si>
    <t>Column10832</t>
  </si>
  <si>
    <t>Column10833</t>
  </si>
  <si>
    <t>Column10834</t>
  </si>
  <si>
    <t>Column10835</t>
  </si>
  <si>
    <t>Column10836</t>
  </si>
  <si>
    <t>Column10837</t>
  </si>
  <si>
    <t>Column10838</t>
  </si>
  <si>
    <t>Column10839</t>
  </si>
  <si>
    <t>Column10840</t>
  </si>
  <si>
    <t>Column10841</t>
  </si>
  <si>
    <t>Column10842</t>
  </si>
  <si>
    <t>Column10843</t>
  </si>
  <si>
    <t>Column10844</t>
  </si>
  <si>
    <t>Column10845</t>
  </si>
  <si>
    <t>Column10846</t>
  </si>
  <si>
    <t>Column10847</t>
  </si>
  <si>
    <t>Column10848</t>
  </si>
  <si>
    <t>Column10849</t>
  </si>
  <si>
    <t>Column10850</t>
  </si>
  <si>
    <t>Column10851</t>
  </si>
  <si>
    <t>Column10852</t>
  </si>
  <si>
    <t>Column10853</t>
  </si>
  <si>
    <t>Column10854</t>
  </si>
  <si>
    <t>Column10855</t>
  </si>
  <si>
    <t>Column10856</t>
  </si>
  <si>
    <t>Column10857</t>
  </si>
  <si>
    <t>Column10858</t>
  </si>
  <si>
    <t>Column10859</t>
  </si>
  <si>
    <t>Column10860</t>
  </si>
  <si>
    <t>Column10861</t>
  </si>
  <si>
    <t>Column10862</t>
  </si>
  <si>
    <t>Column10863</t>
  </si>
  <si>
    <t>Column10864</t>
  </si>
  <si>
    <t>Column10865</t>
  </si>
  <si>
    <t>Column10866</t>
  </si>
  <si>
    <t>Column10867</t>
  </si>
  <si>
    <t>Column10868</t>
  </si>
  <si>
    <t>Column10869</t>
  </si>
  <si>
    <t>Column10870</t>
  </si>
  <si>
    <t>Column10871</t>
  </si>
  <si>
    <t>Column10872</t>
  </si>
  <si>
    <t>Column10873</t>
  </si>
  <si>
    <t>Column10874</t>
  </si>
  <si>
    <t>Column10875</t>
  </si>
  <si>
    <t>Column10876</t>
  </si>
  <si>
    <t>Column10877</t>
  </si>
  <si>
    <t>Column10878</t>
  </si>
  <si>
    <t>Column10879</t>
  </si>
  <si>
    <t>Column10880</t>
  </si>
  <si>
    <t>Column10881</t>
  </si>
  <si>
    <t>Column10882</t>
  </si>
  <si>
    <t>Column10883</t>
  </si>
  <si>
    <t>Column10884</t>
  </si>
  <si>
    <t>Column10885</t>
  </si>
  <si>
    <t>Column10886</t>
  </si>
  <si>
    <t>Column10887</t>
  </si>
  <si>
    <t>Column10888</t>
  </si>
  <si>
    <t>Column10889</t>
  </si>
  <si>
    <t>Column10890</t>
  </si>
  <si>
    <t>Column10891</t>
  </si>
  <si>
    <t>Column10892</t>
  </si>
  <si>
    <t>Column10893</t>
  </si>
  <si>
    <t>Column10894</t>
  </si>
  <si>
    <t>Column10895</t>
  </si>
  <si>
    <t>Column10896</t>
  </si>
  <si>
    <t>Column10897</t>
  </si>
  <si>
    <t>Column10898</t>
  </si>
  <si>
    <t>Column10899</t>
  </si>
  <si>
    <t>Column10900</t>
  </si>
  <si>
    <t>Column10901</t>
  </si>
  <si>
    <t>Column10902</t>
  </si>
  <si>
    <t>Column10903</t>
  </si>
  <si>
    <t>Column10904</t>
  </si>
  <si>
    <t>Column10905</t>
  </si>
  <si>
    <t>Column10906</t>
  </si>
  <si>
    <t>Column10907</t>
  </si>
  <si>
    <t>Column10908</t>
  </si>
  <si>
    <t>Column10909</t>
  </si>
  <si>
    <t>Column10910</t>
  </si>
  <si>
    <t>Column10911</t>
  </si>
  <si>
    <t>Column10912</t>
  </si>
  <si>
    <t>Column10913</t>
  </si>
  <si>
    <t>Column10914</t>
  </si>
  <si>
    <t>Column10915</t>
  </si>
  <si>
    <t>Column10916</t>
  </si>
  <si>
    <t>Column10917</t>
  </si>
  <si>
    <t>Column10918</t>
  </si>
  <si>
    <t>Column10919</t>
  </si>
  <si>
    <t>Column10920</t>
  </si>
  <si>
    <t>Column10921</t>
  </si>
  <si>
    <t>Column10922</t>
  </si>
  <si>
    <t>Column10923</t>
  </si>
  <si>
    <t>Column10924</t>
  </si>
  <si>
    <t>Column10925</t>
  </si>
  <si>
    <t>Column10926</t>
  </si>
  <si>
    <t>Column10927</t>
  </si>
  <si>
    <t>Column10928</t>
  </si>
  <si>
    <t>Column10929</t>
  </si>
  <si>
    <t>Column10930</t>
  </si>
  <si>
    <t>Column10931</t>
  </si>
  <si>
    <t>Column10932</t>
  </si>
  <si>
    <t>Column10933</t>
  </si>
  <si>
    <t>Column10934</t>
  </si>
  <si>
    <t>Column10935</t>
  </si>
  <si>
    <t>Column10936</t>
  </si>
  <si>
    <t>Column10937</t>
  </si>
  <si>
    <t>Column10938</t>
  </si>
  <si>
    <t>Column10939</t>
  </si>
  <si>
    <t>Column10940</t>
  </si>
  <si>
    <t>Column10941</t>
  </si>
  <si>
    <t>Column10942</t>
  </si>
  <si>
    <t>Column10943</t>
  </si>
  <si>
    <t>Column10944</t>
  </si>
  <si>
    <t>Column10945</t>
  </si>
  <si>
    <t>Column10946</t>
  </si>
  <si>
    <t>Column10947</t>
  </si>
  <si>
    <t>Column10948</t>
  </si>
  <si>
    <t>Column10949</t>
  </si>
  <si>
    <t>Column10950</t>
  </si>
  <si>
    <t>Column10951</t>
  </si>
  <si>
    <t>Column10952</t>
  </si>
  <si>
    <t>Column10953</t>
  </si>
  <si>
    <t>Column10954</t>
  </si>
  <si>
    <t>Column10955</t>
  </si>
  <si>
    <t>Column10956</t>
  </si>
  <si>
    <t>Column10957</t>
  </si>
  <si>
    <t>Column10958</t>
  </si>
  <si>
    <t>Column10959</t>
  </si>
  <si>
    <t>Column10960</t>
  </si>
  <si>
    <t>Column10961</t>
  </si>
  <si>
    <t>Column10962</t>
  </si>
  <si>
    <t>Column10963</t>
  </si>
  <si>
    <t>Column10964</t>
  </si>
  <si>
    <t>Column10965</t>
  </si>
  <si>
    <t>Column10966</t>
  </si>
  <si>
    <t>Column10967</t>
  </si>
  <si>
    <t>Column10968</t>
  </si>
  <si>
    <t>Column10969</t>
  </si>
  <si>
    <t>Column10970</t>
  </si>
  <si>
    <t>Column10971</t>
  </si>
  <si>
    <t>Column10972</t>
  </si>
  <si>
    <t>Column10973</t>
  </si>
  <si>
    <t>Column10974</t>
  </si>
  <si>
    <t>Column10975</t>
  </si>
  <si>
    <t>Column10976</t>
  </si>
  <si>
    <t>Column10977</t>
  </si>
  <si>
    <t>Column10978</t>
  </si>
  <si>
    <t>Column10979</t>
  </si>
  <si>
    <t>Column10980</t>
  </si>
  <si>
    <t>Column10981</t>
  </si>
  <si>
    <t>Column10982</t>
  </si>
  <si>
    <t>Column10983</t>
  </si>
  <si>
    <t>Column10984</t>
  </si>
  <si>
    <t>Column10985</t>
  </si>
  <si>
    <t>Column10986</t>
  </si>
  <si>
    <t>Column10987</t>
  </si>
  <si>
    <t>Column10988</t>
  </si>
  <si>
    <t>Column10989</t>
  </si>
  <si>
    <t>Column10990</t>
  </si>
  <si>
    <t>Column10991</t>
  </si>
  <si>
    <t>Column10992</t>
  </si>
  <si>
    <t>Column10993</t>
  </si>
  <si>
    <t>Column10994</t>
  </si>
  <si>
    <t>Column10995</t>
  </si>
  <si>
    <t>Column10996</t>
  </si>
  <si>
    <t>Column10997</t>
  </si>
  <si>
    <t>Column10998</t>
  </si>
  <si>
    <t>Column10999</t>
  </si>
  <si>
    <t>Column11000</t>
  </si>
  <si>
    <t>Column11001</t>
  </si>
  <si>
    <t>Column11002</t>
  </si>
  <si>
    <t>Column11003</t>
  </si>
  <si>
    <t>Column11004</t>
  </si>
  <si>
    <t>Column11005</t>
  </si>
  <si>
    <t>Column11006</t>
  </si>
  <si>
    <t>Column11007</t>
  </si>
  <si>
    <t>Column11008</t>
  </si>
  <si>
    <t>Column11009</t>
  </si>
  <si>
    <t>Column11010</t>
  </si>
  <si>
    <t>Column11011</t>
  </si>
  <si>
    <t>Column11012</t>
  </si>
  <si>
    <t>Column11013</t>
  </si>
  <si>
    <t>Column11014</t>
  </si>
  <si>
    <t>Column11015</t>
  </si>
  <si>
    <t>Column11016</t>
  </si>
  <si>
    <t>Column11017</t>
  </si>
  <si>
    <t>Column11018</t>
  </si>
  <si>
    <t>Column11019</t>
  </si>
  <si>
    <t>Column11020</t>
  </si>
  <si>
    <t>Column11021</t>
  </si>
  <si>
    <t>Column11022</t>
  </si>
  <si>
    <t>Column11023</t>
  </si>
  <si>
    <t>Column11024</t>
  </si>
  <si>
    <t>Column11025</t>
  </si>
  <si>
    <t>Column11026</t>
  </si>
  <si>
    <t>Column11027</t>
  </si>
  <si>
    <t>Column11028</t>
  </si>
  <si>
    <t>Column11029</t>
  </si>
  <si>
    <t>Column11030</t>
  </si>
  <si>
    <t>Column11031</t>
  </si>
  <si>
    <t>Column11032</t>
  </si>
  <si>
    <t>Column11033</t>
  </si>
  <si>
    <t>Column11034</t>
  </si>
  <si>
    <t>Column11035</t>
  </si>
  <si>
    <t>Column11036</t>
  </si>
  <si>
    <t>Column11037</t>
  </si>
  <si>
    <t>Column11038</t>
  </si>
  <si>
    <t>Column11039</t>
  </si>
  <si>
    <t>Column11040</t>
  </si>
  <si>
    <t>Column11041</t>
  </si>
  <si>
    <t>Column11042</t>
  </si>
  <si>
    <t>Column11043</t>
  </si>
  <si>
    <t>Column11044</t>
  </si>
  <si>
    <t>Column11045</t>
  </si>
  <si>
    <t>Column11046</t>
  </si>
  <si>
    <t>Column11047</t>
  </si>
  <si>
    <t>Column11048</t>
  </si>
  <si>
    <t>Column11049</t>
  </si>
  <si>
    <t>Column11050</t>
  </si>
  <si>
    <t>Column11051</t>
  </si>
  <si>
    <t>Column11052</t>
  </si>
  <si>
    <t>Column11053</t>
  </si>
  <si>
    <t>Column11054</t>
  </si>
  <si>
    <t>Column11055</t>
  </si>
  <si>
    <t>Column11056</t>
  </si>
  <si>
    <t>Column11057</t>
  </si>
  <si>
    <t>Column11058</t>
  </si>
  <si>
    <t>Column11059</t>
  </si>
  <si>
    <t>Column11060</t>
  </si>
  <si>
    <t>Column11061</t>
  </si>
  <si>
    <t>Column11062</t>
  </si>
  <si>
    <t>Column11063</t>
  </si>
  <si>
    <t>Column11064</t>
  </si>
  <si>
    <t>Column11065</t>
  </si>
  <si>
    <t>Column11066</t>
  </si>
  <si>
    <t>Column11067</t>
  </si>
  <si>
    <t>Column11068</t>
  </si>
  <si>
    <t>Column11069</t>
  </si>
  <si>
    <t>Column11070</t>
  </si>
  <si>
    <t>Column11071</t>
  </si>
  <si>
    <t>Column11072</t>
  </si>
  <si>
    <t>Column11073</t>
  </si>
  <si>
    <t>Column11074</t>
  </si>
  <si>
    <t>Column11075</t>
  </si>
  <si>
    <t>Column11076</t>
  </si>
  <si>
    <t>Column11077</t>
  </si>
  <si>
    <t>Column11078</t>
  </si>
  <si>
    <t>Column11079</t>
  </si>
  <si>
    <t>Column11080</t>
  </si>
  <si>
    <t>Column11081</t>
  </si>
  <si>
    <t>Column11082</t>
  </si>
  <si>
    <t>Column11083</t>
  </si>
  <si>
    <t>Column11084</t>
  </si>
  <si>
    <t>Column11085</t>
  </si>
  <si>
    <t>Column11086</t>
  </si>
  <si>
    <t>Column11087</t>
  </si>
  <si>
    <t>Column11088</t>
  </si>
  <si>
    <t>Column11089</t>
  </si>
  <si>
    <t>Column11090</t>
  </si>
  <si>
    <t>Column11091</t>
  </si>
  <si>
    <t>Column11092</t>
  </si>
  <si>
    <t>Column11093</t>
  </si>
  <si>
    <t>Column11094</t>
  </si>
  <si>
    <t>Column11095</t>
  </si>
  <si>
    <t>Column11096</t>
  </si>
  <si>
    <t>Column11097</t>
  </si>
  <si>
    <t>Column11098</t>
  </si>
  <si>
    <t>Column11099</t>
  </si>
  <si>
    <t>Column11100</t>
  </si>
  <si>
    <t>Column11101</t>
  </si>
  <si>
    <t>Column11102</t>
  </si>
  <si>
    <t>Column11103</t>
  </si>
  <si>
    <t>Column11104</t>
  </si>
  <si>
    <t>Column11105</t>
  </si>
  <si>
    <t>Column11106</t>
  </si>
  <si>
    <t>Column11107</t>
  </si>
  <si>
    <t>Column11108</t>
  </si>
  <si>
    <t>Column11109</t>
  </si>
  <si>
    <t>Column11110</t>
  </si>
  <si>
    <t>Column11111</t>
  </si>
  <si>
    <t>Column11112</t>
  </si>
  <si>
    <t>Column11113</t>
  </si>
  <si>
    <t>Column11114</t>
  </si>
  <si>
    <t>Column11115</t>
  </si>
  <si>
    <t>Column11116</t>
  </si>
  <si>
    <t>Column11117</t>
  </si>
  <si>
    <t>Column11118</t>
  </si>
  <si>
    <t>Column11119</t>
  </si>
  <si>
    <t>Column11120</t>
  </si>
  <si>
    <t>Column11121</t>
  </si>
  <si>
    <t>Column11122</t>
  </si>
  <si>
    <t>Column11123</t>
  </si>
  <si>
    <t>Column11124</t>
  </si>
  <si>
    <t>Column11125</t>
  </si>
  <si>
    <t>Column11126</t>
  </si>
  <si>
    <t>Column11127</t>
  </si>
  <si>
    <t>Column11128</t>
  </si>
  <si>
    <t>Column11129</t>
  </si>
  <si>
    <t>Column11130</t>
  </si>
  <si>
    <t>Column11131</t>
  </si>
  <si>
    <t>Column11132</t>
  </si>
  <si>
    <t>Column11133</t>
  </si>
  <si>
    <t>Column11134</t>
  </si>
  <si>
    <t>Column11135</t>
  </si>
  <si>
    <t>Column11136</t>
  </si>
  <si>
    <t>Column11137</t>
  </si>
  <si>
    <t>Column11138</t>
  </si>
  <si>
    <t>Column11139</t>
  </si>
  <si>
    <t>Column11140</t>
  </si>
  <si>
    <t>Column11141</t>
  </si>
  <si>
    <t>Column11142</t>
  </si>
  <si>
    <t>Column11143</t>
  </si>
  <si>
    <t>Column11144</t>
  </si>
  <si>
    <t>Column11145</t>
  </si>
  <si>
    <t>Column11146</t>
  </si>
  <si>
    <t>Column11147</t>
  </si>
  <si>
    <t>Column11148</t>
  </si>
  <si>
    <t>Column11149</t>
  </si>
  <si>
    <t>Column11150</t>
  </si>
  <si>
    <t>Column11151</t>
  </si>
  <si>
    <t>Column11152</t>
  </si>
  <si>
    <t>Column11153</t>
  </si>
  <si>
    <t>Column11154</t>
  </si>
  <si>
    <t>Column11155</t>
  </si>
  <si>
    <t>Column11156</t>
  </si>
  <si>
    <t>Column11157</t>
  </si>
  <si>
    <t>Column11158</t>
  </si>
  <si>
    <t>Column11159</t>
  </si>
  <si>
    <t>Column11160</t>
  </si>
  <si>
    <t>Column11161</t>
  </si>
  <si>
    <t>Column11162</t>
  </si>
  <si>
    <t>Column11163</t>
  </si>
  <si>
    <t>Column11164</t>
  </si>
  <si>
    <t>Column11165</t>
  </si>
  <si>
    <t>Column11166</t>
  </si>
  <si>
    <t>Column11167</t>
  </si>
  <si>
    <t>Column11168</t>
  </si>
  <si>
    <t>Column11169</t>
  </si>
  <si>
    <t>Column11170</t>
  </si>
  <si>
    <t>Column11171</t>
  </si>
  <si>
    <t>Column11172</t>
  </si>
  <si>
    <t>Column11173</t>
  </si>
  <si>
    <t>Column11174</t>
  </si>
  <si>
    <t>Column11175</t>
  </si>
  <si>
    <t>Column11176</t>
  </si>
  <si>
    <t>Column11177</t>
  </si>
  <si>
    <t>Column11178</t>
  </si>
  <si>
    <t>Column11179</t>
  </si>
  <si>
    <t>Column11180</t>
  </si>
  <si>
    <t>Column11181</t>
  </si>
  <si>
    <t>Column11182</t>
  </si>
  <si>
    <t>Column11183</t>
  </si>
  <si>
    <t>Column11184</t>
  </si>
  <si>
    <t>Column11185</t>
  </si>
  <si>
    <t>Column11186</t>
  </si>
  <si>
    <t>Column11187</t>
  </si>
  <si>
    <t>Column11188</t>
  </si>
  <si>
    <t>Column11189</t>
  </si>
  <si>
    <t>Column11190</t>
  </si>
  <si>
    <t>Column11191</t>
  </si>
  <si>
    <t>Column11192</t>
  </si>
  <si>
    <t>Column11193</t>
  </si>
  <si>
    <t>Column11194</t>
  </si>
  <si>
    <t>Column11195</t>
  </si>
  <si>
    <t>Column11196</t>
  </si>
  <si>
    <t>Column11197</t>
  </si>
  <si>
    <t>Column11198</t>
  </si>
  <si>
    <t>Column11199</t>
  </si>
  <si>
    <t>Column11200</t>
  </si>
  <si>
    <t>Column11201</t>
  </si>
  <si>
    <t>Column11202</t>
  </si>
  <si>
    <t>Column11203</t>
  </si>
  <si>
    <t>Column11204</t>
  </si>
  <si>
    <t>Column11205</t>
  </si>
  <si>
    <t>Column11206</t>
  </si>
  <si>
    <t>Column11207</t>
  </si>
  <si>
    <t>Column11208</t>
  </si>
  <si>
    <t>Column11209</t>
  </si>
  <si>
    <t>Column11210</t>
  </si>
  <si>
    <t>Column11211</t>
  </si>
  <si>
    <t>Column11212</t>
  </si>
  <si>
    <t>Column11213</t>
  </si>
  <si>
    <t>Column11214</t>
  </si>
  <si>
    <t>Column11215</t>
  </si>
  <si>
    <t>Column11216</t>
  </si>
  <si>
    <t>Column11217</t>
  </si>
  <si>
    <t>Column11218</t>
  </si>
  <si>
    <t>Column11219</t>
  </si>
  <si>
    <t>Column11220</t>
  </si>
  <si>
    <t>Column11221</t>
  </si>
  <si>
    <t>Column11222</t>
  </si>
  <si>
    <t>Column11223</t>
  </si>
  <si>
    <t>Column11224</t>
  </si>
  <si>
    <t>Column11225</t>
  </si>
  <si>
    <t>Column11226</t>
  </si>
  <si>
    <t>Column11227</t>
  </si>
  <si>
    <t>Column11228</t>
  </si>
  <si>
    <t>Column11229</t>
  </si>
  <si>
    <t>Column11230</t>
  </si>
  <si>
    <t>Column11231</t>
  </si>
  <si>
    <t>Column11232</t>
  </si>
  <si>
    <t>Column11233</t>
  </si>
  <si>
    <t>Column11234</t>
  </si>
  <si>
    <t>Column11235</t>
  </si>
  <si>
    <t>Column11236</t>
  </si>
  <si>
    <t>Column11237</t>
  </si>
  <si>
    <t>Column11238</t>
  </si>
  <si>
    <t>Column11239</t>
  </si>
  <si>
    <t>Column11240</t>
  </si>
  <si>
    <t>Column11241</t>
  </si>
  <si>
    <t>Column11242</t>
  </si>
  <si>
    <t>Column11243</t>
  </si>
  <si>
    <t>Column11244</t>
  </si>
  <si>
    <t>Column11245</t>
  </si>
  <si>
    <t>Column11246</t>
  </si>
  <si>
    <t>Column11247</t>
  </si>
  <si>
    <t>Column11248</t>
  </si>
  <si>
    <t>Column11249</t>
  </si>
  <si>
    <t>Column11250</t>
  </si>
  <si>
    <t>Column11251</t>
  </si>
  <si>
    <t>Column11252</t>
  </si>
  <si>
    <t>Column11253</t>
  </si>
  <si>
    <t>Column11254</t>
  </si>
  <si>
    <t>Column11255</t>
  </si>
  <si>
    <t>Column11256</t>
  </si>
  <si>
    <t>Column11257</t>
  </si>
  <si>
    <t>Column11258</t>
  </si>
  <si>
    <t>Column11259</t>
  </si>
  <si>
    <t>Column11260</t>
  </si>
  <si>
    <t>Column11261</t>
  </si>
  <si>
    <t>Column11262</t>
  </si>
  <si>
    <t>Column11263</t>
  </si>
  <si>
    <t>Column11264</t>
  </si>
  <si>
    <t>Column11265</t>
  </si>
  <si>
    <t>Column11266</t>
  </si>
  <si>
    <t>Column11267</t>
  </si>
  <si>
    <t>Column11268</t>
  </si>
  <si>
    <t>Column11269</t>
  </si>
  <si>
    <t>Column11270</t>
  </si>
  <si>
    <t>Column11271</t>
  </si>
  <si>
    <t>Column11272</t>
  </si>
  <si>
    <t>Column11273</t>
  </si>
  <si>
    <t>Column11274</t>
  </si>
  <si>
    <t>Column11275</t>
  </si>
  <si>
    <t>Column11276</t>
  </si>
  <si>
    <t>Column11277</t>
  </si>
  <si>
    <t>Column11278</t>
  </si>
  <si>
    <t>Column11279</t>
  </si>
  <si>
    <t>Column11280</t>
  </si>
  <si>
    <t>Column11281</t>
  </si>
  <si>
    <t>Column11282</t>
  </si>
  <si>
    <t>Column11283</t>
  </si>
  <si>
    <t>Column11284</t>
  </si>
  <si>
    <t>Column11285</t>
  </si>
  <si>
    <t>Column11286</t>
  </si>
  <si>
    <t>Column11287</t>
  </si>
  <si>
    <t>Column11288</t>
  </si>
  <si>
    <t>Column11289</t>
  </si>
  <si>
    <t>Column11290</t>
  </si>
  <si>
    <t>Column11291</t>
  </si>
  <si>
    <t>Column11292</t>
  </si>
  <si>
    <t>Column11293</t>
  </si>
  <si>
    <t>Column11294</t>
  </si>
  <si>
    <t>Column11295</t>
  </si>
  <si>
    <t>Column11296</t>
  </si>
  <si>
    <t>Column11297</t>
  </si>
  <si>
    <t>Column11298</t>
  </si>
  <si>
    <t>Column11299</t>
  </si>
  <si>
    <t>Column11300</t>
  </si>
  <si>
    <t>Column11301</t>
  </si>
  <si>
    <t>Column11302</t>
  </si>
  <si>
    <t>Column11303</t>
  </si>
  <si>
    <t>Column11304</t>
  </si>
  <si>
    <t>Column11305</t>
  </si>
  <si>
    <t>Column11306</t>
  </si>
  <si>
    <t>Column11307</t>
  </si>
  <si>
    <t>Column11308</t>
  </si>
  <si>
    <t>Column11309</t>
  </si>
  <si>
    <t>Column11310</t>
  </si>
  <si>
    <t>Column11311</t>
  </si>
  <si>
    <t>Column11312</t>
  </si>
  <si>
    <t>Column11313</t>
  </si>
  <si>
    <t>Column11314</t>
  </si>
  <si>
    <t>Column11315</t>
  </si>
  <si>
    <t>Column11316</t>
  </si>
  <si>
    <t>Column11317</t>
  </si>
  <si>
    <t>Column11318</t>
  </si>
  <si>
    <t>Column11319</t>
  </si>
  <si>
    <t>Column11320</t>
  </si>
  <si>
    <t>Column11321</t>
  </si>
  <si>
    <t>Column11322</t>
  </si>
  <si>
    <t>Column11323</t>
  </si>
  <si>
    <t>Column11324</t>
  </si>
  <si>
    <t>Column11325</t>
  </si>
  <si>
    <t>Column11326</t>
  </si>
  <si>
    <t>Column11327</t>
  </si>
  <si>
    <t>Column11328</t>
  </si>
  <si>
    <t>Column11329</t>
  </si>
  <si>
    <t>Column11330</t>
  </si>
  <si>
    <t>Column11331</t>
  </si>
  <si>
    <t>Column11332</t>
  </si>
  <si>
    <t>Column11333</t>
  </si>
  <si>
    <t>Column11334</t>
  </si>
  <si>
    <t>Column11335</t>
  </si>
  <si>
    <t>Column11336</t>
  </si>
  <si>
    <t>Column11337</t>
  </si>
  <si>
    <t>Column11338</t>
  </si>
  <si>
    <t>Column11339</t>
  </si>
  <si>
    <t>Column11340</t>
  </si>
  <si>
    <t>Column11341</t>
  </si>
  <si>
    <t>Column11342</t>
  </si>
  <si>
    <t>Column11343</t>
  </si>
  <si>
    <t>Column11344</t>
  </si>
  <si>
    <t>Column11345</t>
  </si>
  <si>
    <t>Column11346</t>
  </si>
  <si>
    <t>Column11347</t>
  </si>
  <si>
    <t>Column11348</t>
  </si>
  <si>
    <t>Column11349</t>
  </si>
  <si>
    <t>Column11350</t>
  </si>
  <si>
    <t>Column11351</t>
  </si>
  <si>
    <t>Column11352</t>
  </si>
  <si>
    <t>Column11353</t>
  </si>
  <si>
    <t>Column11354</t>
  </si>
  <si>
    <t>Column11355</t>
  </si>
  <si>
    <t>Column11356</t>
  </si>
  <si>
    <t>Column11357</t>
  </si>
  <si>
    <t>Column11358</t>
  </si>
  <si>
    <t>Column11359</t>
  </si>
  <si>
    <t>Column11360</t>
  </si>
  <si>
    <t>Column11361</t>
  </si>
  <si>
    <t>Column11362</t>
  </si>
  <si>
    <t>Column11363</t>
  </si>
  <si>
    <t>Column11364</t>
  </si>
  <si>
    <t>Column11365</t>
  </si>
  <si>
    <t>Column11366</t>
  </si>
  <si>
    <t>Column11367</t>
  </si>
  <si>
    <t>Column11368</t>
  </si>
  <si>
    <t>Column11369</t>
  </si>
  <si>
    <t>Column11370</t>
  </si>
  <si>
    <t>Column11371</t>
  </si>
  <si>
    <t>Column11372</t>
  </si>
  <si>
    <t>Column11373</t>
  </si>
  <si>
    <t>Column11374</t>
  </si>
  <si>
    <t>Column11375</t>
  </si>
  <si>
    <t>Column11376</t>
  </si>
  <si>
    <t>Column11377</t>
  </si>
  <si>
    <t>Column11378</t>
  </si>
  <si>
    <t>Column11379</t>
  </si>
  <si>
    <t>Column11380</t>
  </si>
  <si>
    <t>Column11381</t>
  </si>
  <si>
    <t>Column11382</t>
  </si>
  <si>
    <t>Column11383</t>
  </si>
  <si>
    <t>Column11384</t>
  </si>
  <si>
    <t>Column11385</t>
  </si>
  <si>
    <t>Column11386</t>
  </si>
  <si>
    <t>Column11387</t>
  </si>
  <si>
    <t>Column11388</t>
  </si>
  <si>
    <t>Column11389</t>
  </si>
  <si>
    <t>Column11390</t>
  </si>
  <si>
    <t>Column11391</t>
  </si>
  <si>
    <t>Column11392</t>
  </si>
  <si>
    <t>Column11393</t>
  </si>
  <si>
    <t>Column11394</t>
  </si>
  <si>
    <t>Column11395</t>
  </si>
  <si>
    <t>Column11396</t>
  </si>
  <si>
    <t>Column11397</t>
  </si>
  <si>
    <t>Column11398</t>
  </si>
  <si>
    <t>Column11399</t>
  </si>
  <si>
    <t>Column11400</t>
  </si>
  <si>
    <t>Column11401</t>
  </si>
  <si>
    <t>Column11402</t>
  </si>
  <si>
    <t>Column11403</t>
  </si>
  <si>
    <t>Column11404</t>
  </si>
  <si>
    <t>Column11405</t>
  </si>
  <si>
    <t>Column11406</t>
  </si>
  <si>
    <t>Column11407</t>
  </si>
  <si>
    <t>Column11408</t>
  </si>
  <si>
    <t>Column11409</t>
  </si>
  <si>
    <t>Column11410</t>
  </si>
  <si>
    <t>Column11411</t>
  </si>
  <si>
    <t>Column11412</t>
  </si>
  <si>
    <t>Column11413</t>
  </si>
  <si>
    <t>Column11414</t>
  </si>
  <si>
    <t>Column11415</t>
  </si>
  <si>
    <t>Column11416</t>
  </si>
  <si>
    <t>Column11417</t>
  </si>
  <si>
    <t>Column11418</t>
  </si>
  <si>
    <t>Column11419</t>
  </si>
  <si>
    <t>Column11420</t>
  </si>
  <si>
    <t>Column11421</t>
  </si>
  <si>
    <t>Column11422</t>
  </si>
  <si>
    <t>Column11423</t>
  </si>
  <si>
    <t>Column11424</t>
  </si>
  <si>
    <t>Column11425</t>
  </si>
  <si>
    <t>Column11426</t>
  </si>
  <si>
    <t>Column11427</t>
  </si>
  <si>
    <t>Column11428</t>
  </si>
  <si>
    <t>Column11429</t>
  </si>
  <si>
    <t>Column11430</t>
  </si>
  <si>
    <t>Column11431</t>
  </si>
  <si>
    <t>Column11432</t>
  </si>
  <si>
    <t>Column11433</t>
  </si>
  <si>
    <t>Column11434</t>
  </si>
  <si>
    <t>Column11435</t>
  </si>
  <si>
    <t>Column11436</t>
  </si>
  <si>
    <t>Column11437</t>
  </si>
  <si>
    <t>Column11438</t>
  </si>
  <si>
    <t>Column11439</t>
  </si>
  <si>
    <t>Column11440</t>
  </si>
  <si>
    <t>Column11441</t>
  </si>
  <si>
    <t>Column11442</t>
  </si>
  <si>
    <t>Column11443</t>
  </si>
  <si>
    <t>Column11444</t>
  </si>
  <si>
    <t>Column11445</t>
  </si>
  <si>
    <t>Column11446</t>
  </si>
  <si>
    <t>Column11447</t>
  </si>
  <si>
    <t>Column11448</t>
  </si>
  <si>
    <t>Column11449</t>
  </si>
  <si>
    <t>Column11450</t>
  </si>
  <si>
    <t>Column11451</t>
  </si>
  <si>
    <t>Column11452</t>
  </si>
  <si>
    <t>Column11453</t>
  </si>
  <si>
    <t>Column11454</t>
  </si>
  <si>
    <t>Column11455</t>
  </si>
  <si>
    <t>Column11456</t>
  </si>
  <si>
    <t>Column11457</t>
  </si>
  <si>
    <t>Column11458</t>
  </si>
  <si>
    <t>Column11459</t>
  </si>
  <si>
    <t>Column11460</t>
  </si>
  <si>
    <t>Column11461</t>
  </si>
  <si>
    <t>Column11462</t>
  </si>
  <si>
    <t>Column11463</t>
  </si>
  <si>
    <t>Column11464</t>
  </si>
  <si>
    <t>Column11465</t>
  </si>
  <si>
    <t>Column11466</t>
  </si>
  <si>
    <t>Column11467</t>
  </si>
  <si>
    <t>Column11468</t>
  </si>
  <si>
    <t>Column11469</t>
  </si>
  <si>
    <t>Column11470</t>
  </si>
  <si>
    <t>Column11471</t>
  </si>
  <si>
    <t>Column11472</t>
  </si>
  <si>
    <t>Column11473</t>
  </si>
  <si>
    <t>Column11474</t>
  </si>
  <si>
    <t>Column11475</t>
  </si>
  <si>
    <t>Column11476</t>
  </si>
  <si>
    <t>Column11477</t>
  </si>
  <si>
    <t>Column11478</t>
  </si>
  <si>
    <t>Column11479</t>
  </si>
  <si>
    <t>Column11480</t>
  </si>
  <si>
    <t>Column11481</t>
  </si>
  <si>
    <t>Column11482</t>
  </si>
  <si>
    <t>Column11483</t>
  </si>
  <si>
    <t>Column11484</t>
  </si>
  <si>
    <t>Column11485</t>
  </si>
  <si>
    <t>Column11486</t>
  </si>
  <si>
    <t>Column11487</t>
  </si>
  <si>
    <t>Column11488</t>
  </si>
  <si>
    <t>Column11489</t>
  </si>
  <si>
    <t>Column11490</t>
  </si>
  <si>
    <t>Column11491</t>
  </si>
  <si>
    <t>Column11492</t>
  </si>
  <si>
    <t>Column11493</t>
  </si>
  <si>
    <t>Column11494</t>
  </si>
  <si>
    <t>Column11495</t>
  </si>
  <si>
    <t>Column11496</t>
  </si>
  <si>
    <t>Column11497</t>
  </si>
  <si>
    <t>Column11498</t>
  </si>
  <si>
    <t>Column11499</t>
  </si>
  <si>
    <t>Column11500</t>
  </si>
  <si>
    <t>Column11501</t>
  </si>
  <si>
    <t>Column11502</t>
  </si>
  <si>
    <t>Column11503</t>
  </si>
  <si>
    <t>Column11504</t>
  </si>
  <si>
    <t>Column11505</t>
  </si>
  <si>
    <t>Column11506</t>
  </si>
  <si>
    <t>Column11507</t>
  </si>
  <si>
    <t>Column11508</t>
  </si>
  <si>
    <t>Column11509</t>
  </si>
  <si>
    <t>Column11510</t>
  </si>
  <si>
    <t>Column11511</t>
  </si>
  <si>
    <t>Column11512</t>
  </si>
  <si>
    <t>Column11513</t>
  </si>
  <si>
    <t>Column11514</t>
  </si>
  <si>
    <t>Column11515</t>
  </si>
  <si>
    <t>Column11516</t>
  </si>
  <si>
    <t>Column11517</t>
  </si>
  <si>
    <t>Column11518</t>
  </si>
  <si>
    <t>Column11519</t>
  </si>
  <si>
    <t>Column11520</t>
  </si>
  <si>
    <t>Column11521</t>
  </si>
  <si>
    <t>Column11522</t>
  </si>
  <si>
    <t>Column11523</t>
  </si>
  <si>
    <t>Column11524</t>
  </si>
  <si>
    <t>Column11525</t>
  </si>
  <si>
    <t>Column11526</t>
  </si>
  <si>
    <t>Column11527</t>
  </si>
  <si>
    <t>Column11528</t>
  </si>
  <si>
    <t>Column11529</t>
  </si>
  <si>
    <t>Column11530</t>
  </si>
  <si>
    <t>Column11531</t>
  </si>
  <si>
    <t>Column11532</t>
  </si>
  <si>
    <t>Column11533</t>
  </si>
  <si>
    <t>Column11534</t>
  </si>
  <si>
    <t>Column11535</t>
  </si>
  <si>
    <t>Column11536</t>
  </si>
  <si>
    <t>Column11537</t>
  </si>
  <si>
    <t>Column11538</t>
  </si>
  <si>
    <t>Column11539</t>
  </si>
  <si>
    <t>Column11540</t>
  </si>
  <si>
    <t>Column11541</t>
  </si>
  <si>
    <t>Column11542</t>
  </si>
  <si>
    <t>Column11543</t>
  </si>
  <si>
    <t>Column11544</t>
  </si>
  <si>
    <t>Column11545</t>
  </si>
  <si>
    <t>Column11546</t>
  </si>
  <si>
    <t>Column11547</t>
  </si>
  <si>
    <t>Column11548</t>
  </si>
  <si>
    <t>Column11549</t>
  </si>
  <si>
    <t>Column11550</t>
  </si>
  <si>
    <t>Column11551</t>
  </si>
  <si>
    <t>Column11552</t>
  </si>
  <si>
    <t>Column11553</t>
  </si>
  <si>
    <t>Column11554</t>
  </si>
  <si>
    <t>Column11555</t>
  </si>
  <si>
    <t>Column11556</t>
  </si>
  <si>
    <t>Column11557</t>
  </si>
  <si>
    <t>Column11558</t>
  </si>
  <si>
    <t>Column11559</t>
  </si>
  <si>
    <t>Column11560</t>
  </si>
  <si>
    <t>Column11561</t>
  </si>
  <si>
    <t>Column11562</t>
  </si>
  <si>
    <t>Column11563</t>
  </si>
  <si>
    <t>Column11564</t>
  </si>
  <si>
    <t>Column11565</t>
  </si>
  <si>
    <t>Column11566</t>
  </si>
  <si>
    <t>Column11567</t>
  </si>
  <si>
    <t>Column11568</t>
  </si>
  <si>
    <t>Column11569</t>
  </si>
  <si>
    <t>Column11570</t>
  </si>
  <si>
    <t>Column11571</t>
  </si>
  <si>
    <t>Column11572</t>
  </si>
  <si>
    <t>Column11573</t>
  </si>
  <si>
    <t>Column11574</t>
  </si>
  <si>
    <t>Column11575</t>
  </si>
  <si>
    <t>Column11576</t>
  </si>
  <si>
    <t>Column11577</t>
  </si>
  <si>
    <t>Column11578</t>
  </si>
  <si>
    <t>Column11579</t>
  </si>
  <si>
    <t>Column11580</t>
  </si>
  <si>
    <t>Column11581</t>
  </si>
  <si>
    <t>Column11582</t>
  </si>
  <si>
    <t>Column11583</t>
  </si>
  <si>
    <t>Column11584</t>
  </si>
  <si>
    <t>Column11585</t>
  </si>
  <si>
    <t>Column11586</t>
  </si>
  <si>
    <t>Column11587</t>
  </si>
  <si>
    <t>Column11588</t>
  </si>
  <si>
    <t>Column11589</t>
  </si>
  <si>
    <t>Column11590</t>
  </si>
  <si>
    <t>Column11591</t>
  </si>
  <si>
    <t>Column11592</t>
  </si>
  <si>
    <t>Column11593</t>
  </si>
  <si>
    <t>Column11594</t>
  </si>
  <si>
    <t>Column11595</t>
  </si>
  <si>
    <t>Column11596</t>
  </si>
  <si>
    <t>Column11597</t>
  </si>
  <si>
    <t>Column11598</t>
  </si>
  <si>
    <t>Column11599</t>
  </si>
  <si>
    <t>Column11600</t>
  </si>
  <si>
    <t>Column11601</t>
  </si>
  <si>
    <t>Column11602</t>
  </si>
  <si>
    <t>Column11603</t>
  </si>
  <si>
    <t>Column11604</t>
  </si>
  <si>
    <t>Column11605</t>
  </si>
  <si>
    <t>Column11606</t>
  </si>
  <si>
    <t>Column11607</t>
  </si>
  <si>
    <t>Column11608</t>
  </si>
  <si>
    <t>Column11609</t>
  </si>
  <si>
    <t>Column11610</t>
  </si>
  <si>
    <t>Column11611</t>
  </si>
  <si>
    <t>Column11612</t>
  </si>
  <si>
    <t>Column11613</t>
  </si>
  <si>
    <t>Column11614</t>
  </si>
  <si>
    <t>Column11615</t>
  </si>
  <si>
    <t>Column11616</t>
  </si>
  <si>
    <t>Column11617</t>
  </si>
  <si>
    <t>Column11618</t>
  </si>
  <si>
    <t>Column11619</t>
  </si>
  <si>
    <t>Column11620</t>
  </si>
  <si>
    <t>Column11621</t>
  </si>
  <si>
    <t>Column11622</t>
  </si>
  <si>
    <t>Column11623</t>
  </si>
  <si>
    <t>Column11624</t>
  </si>
  <si>
    <t>Column11625</t>
  </si>
  <si>
    <t>Column11626</t>
  </si>
  <si>
    <t>Column11627</t>
  </si>
  <si>
    <t>Column11628</t>
  </si>
  <si>
    <t>Column11629</t>
  </si>
  <si>
    <t>Column11630</t>
  </si>
  <si>
    <t>Column11631</t>
  </si>
  <si>
    <t>Column11632</t>
  </si>
  <si>
    <t>Column11633</t>
  </si>
  <si>
    <t>Column11634</t>
  </si>
  <si>
    <t>Column11635</t>
  </si>
  <si>
    <t>Column11636</t>
  </si>
  <si>
    <t>Column11637</t>
  </si>
  <si>
    <t>Column11638</t>
  </si>
  <si>
    <t>Column11639</t>
  </si>
  <si>
    <t>Column11640</t>
  </si>
  <si>
    <t>Column11641</t>
  </si>
  <si>
    <t>Column11642</t>
  </si>
  <si>
    <t>Column11643</t>
  </si>
  <si>
    <t>Column11644</t>
  </si>
  <si>
    <t>Column11645</t>
  </si>
  <si>
    <t>Column11646</t>
  </si>
  <si>
    <t>Column11647</t>
  </si>
  <si>
    <t>Column11648</t>
  </si>
  <si>
    <t>Column11649</t>
  </si>
  <si>
    <t>Column11650</t>
  </si>
  <si>
    <t>Column11651</t>
  </si>
  <si>
    <t>Column11652</t>
  </si>
  <si>
    <t>Column11653</t>
  </si>
  <si>
    <t>Column11654</t>
  </si>
  <si>
    <t>Column11655</t>
  </si>
  <si>
    <t>Column11656</t>
  </si>
  <si>
    <t>Column11657</t>
  </si>
  <si>
    <t>Column11658</t>
  </si>
  <si>
    <t>Column11659</t>
  </si>
  <si>
    <t>Column11660</t>
  </si>
  <si>
    <t>Column11661</t>
  </si>
  <si>
    <t>Column11662</t>
  </si>
  <si>
    <t>Column11663</t>
  </si>
  <si>
    <t>Column11664</t>
  </si>
  <si>
    <t>Column11665</t>
  </si>
  <si>
    <t>Column11666</t>
  </si>
  <si>
    <t>Column11667</t>
  </si>
  <si>
    <t>Column11668</t>
  </si>
  <si>
    <t>Column11669</t>
  </si>
  <si>
    <t>Column11670</t>
  </si>
  <si>
    <t>Column11671</t>
  </si>
  <si>
    <t>Column11672</t>
  </si>
  <si>
    <t>Column11673</t>
  </si>
  <si>
    <t>Column11674</t>
  </si>
  <si>
    <t>Column11675</t>
  </si>
  <si>
    <t>Column11676</t>
  </si>
  <si>
    <t>Column11677</t>
  </si>
  <si>
    <t>Column11678</t>
  </si>
  <si>
    <t>Column11679</t>
  </si>
  <si>
    <t>Column11680</t>
  </si>
  <si>
    <t>Column11681</t>
  </si>
  <si>
    <t>Column11682</t>
  </si>
  <si>
    <t>Column11683</t>
  </si>
  <si>
    <t>Column11684</t>
  </si>
  <si>
    <t>Column11685</t>
  </si>
  <si>
    <t>Column11686</t>
  </si>
  <si>
    <t>Column11687</t>
  </si>
  <si>
    <t>Column11688</t>
  </si>
  <si>
    <t>Column11689</t>
  </si>
  <si>
    <t>Column11690</t>
  </si>
  <si>
    <t>Column11691</t>
  </si>
  <si>
    <t>Column11692</t>
  </si>
  <si>
    <t>Column11693</t>
  </si>
  <si>
    <t>Column11694</t>
  </si>
  <si>
    <t>Column11695</t>
  </si>
  <si>
    <t>Column11696</t>
  </si>
  <si>
    <t>Column11697</t>
  </si>
  <si>
    <t>Column11698</t>
  </si>
  <si>
    <t>Column11699</t>
  </si>
  <si>
    <t>Column11700</t>
  </si>
  <si>
    <t>Column11701</t>
  </si>
  <si>
    <t>Column11702</t>
  </si>
  <si>
    <t>Column11703</t>
  </si>
  <si>
    <t>Column11704</t>
  </si>
  <si>
    <t>Column11705</t>
  </si>
  <si>
    <t>Column11706</t>
  </si>
  <si>
    <t>Column11707</t>
  </si>
  <si>
    <t>Column11708</t>
  </si>
  <si>
    <t>Column11709</t>
  </si>
  <si>
    <t>Column11710</t>
  </si>
  <si>
    <t>Column11711</t>
  </si>
  <si>
    <t>Column11712</t>
  </si>
  <si>
    <t>Column11713</t>
  </si>
  <si>
    <t>Column11714</t>
  </si>
  <si>
    <t>Column11715</t>
  </si>
  <si>
    <t>Column11716</t>
  </si>
  <si>
    <t>Column11717</t>
  </si>
  <si>
    <t>Column11718</t>
  </si>
  <si>
    <t>Column11719</t>
  </si>
  <si>
    <t>Column11720</t>
  </si>
  <si>
    <t>Column11721</t>
  </si>
  <si>
    <t>Column11722</t>
  </si>
  <si>
    <t>Column11723</t>
  </si>
  <si>
    <t>Column11724</t>
  </si>
  <si>
    <t>Column11725</t>
  </si>
  <si>
    <t>Column11726</t>
  </si>
  <si>
    <t>Column11727</t>
  </si>
  <si>
    <t>Column11728</t>
  </si>
  <si>
    <t>Column11729</t>
  </si>
  <si>
    <t>Column11730</t>
  </si>
  <si>
    <t>Column11731</t>
  </si>
  <si>
    <t>Column11732</t>
  </si>
  <si>
    <t>Column11733</t>
  </si>
  <si>
    <t>Column11734</t>
  </si>
  <si>
    <t>Column11735</t>
  </si>
  <si>
    <t>Column11736</t>
  </si>
  <si>
    <t>Column11737</t>
  </si>
  <si>
    <t>Column11738</t>
  </si>
  <si>
    <t>Column11739</t>
  </si>
  <si>
    <t>Column11740</t>
  </si>
  <si>
    <t>Column11741</t>
  </si>
  <si>
    <t>Column11742</t>
  </si>
  <si>
    <t>Column11743</t>
  </si>
  <si>
    <t>Column11744</t>
  </si>
  <si>
    <t>Column11745</t>
  </si>
  <si>
    <t>Column11746</t>
  </si>
  <si>
    <t>Column11747</t>
  </si>
  <si>
    <t>Column11748</t>
  </si>
  <si>
    <t>Column11749</t>
  </si>
  <si>
    <t>Column11750</t>
  </si>
  <si>
    <t>Column11751</t>
  </si>
  <si>
    <t>Column11752</t>
  </si>
  <si>
    <t>Column11753</t>
  </si>
  <si>
    <t>Column11754</t>
  </si>
  <si>
    <t>Column11755</t>
  </si>
  <si>
    <t>Column11756</t>
  </si>
  <si>
    <t>Column11757</t>
  </si>
  <si>
    <t>Column11758</t>
  </si>
  <si>
    <t>Column11759</t>
  </si>
  <si>
    <t>Column11760</t>
  </si>
  <si>
    <t>Column11761</t>
  </si>
  <si>
    <t>Column11762</t>
  </si>
  <si>
    <t>Column11763</t>
  </si>
  <si>
    <t>Column11764</t>
  </si>
  <si>
    <t>Column11765</t>
  </si>
  <si>
    <t>Column11766</t>
  </si>
  <si>
    <t>Column11767</t>
  </si>
  <si>
    <t>Column11768</t>
  </si>
  <si>
    <t>Column11769</t>
  </si>
  <si>
    <t>Column11770</t>
  </si>
  <si>
    <t>Column11771</t>
  </si>
  <si>
    <t>Column11772</t>
  </si>
  <si>
    <t>Column11773</t>
  </si>
  <si>
    <t>Column11774</t>
  </si>
  <si>
    <t>Column11775</t>
  </si>
  <si>
    <t>Column11776</t>
  </si>
  <si>
    <t>Column11777</t>
  </si>
  <si>
    <t>Column11778</t>
  </si>
  <si>
    <t>Column11779</t>
  </si>
  <si>
    <t>Column11780</t>
  </si>
  <si>
    <t>Column11781</t>
  </si>
  <si>
    <t>Column11782</t>
  </si>
  <si>
    <t>Column11783</t>
  </si>
  <si>
    <t>Column11784</t>
  </si>
  <si>
    <t>Column11785</t>
  </si>
  <si>
    <t>Column11786</t>
  </si>
  <si>
    <t>Column11787</t>
  </si>
  <si>
    <t>Column11788</t>
  </si>
  <si>
    <t>Column11789</t>
  </si>
  <si>
    <t>Column11790</t>
  </si>
  <si>
    <t>Column11791</t>
  </si>
  <si>
    <t>Column11792</t>
  </si>
  <si>
    <t>Column11793</t>
  </si>
  <si>
    <t>Column11794</t>
  </si>
  <si>
    <t>Column11795</t>
  </si>
  <si>
    <t>Column11796</t>
  </si>
  <si>
    <t>Column11797</t>
  </si>
  <si>
    <t>Column11798</t>
  </si>
  <si>
    <t>Column11799</t>
  </si>
  <si>
    <t>Column11800</t>
  </si>
  <si>
    <t>Column11801</t>
  </si>
  <si>
    <t>Column11802</t>
  </si>
  <si>
    <t>Column11803</t>
  </si>
  <si>
    <t>Column11804</t>
  </si>
  <si>
    <t>Column11805</t>
  </si>
  <si>
    <t>Column11806</t>
  </si>
  <si>
    <t>Column11807</t>
  </si>
  <si>
    <t>Column11808</t>
  </si>
  <si>
    <t>Column11809</t>
  </si>
  <si>
    <t>Column11810</t>
  </si>
  <si>
    <t>Column11811</t>
  </si>
  <si>
    <t>Column11812</t>
  </si>
  <si>
    <t>Column11813</t>
  </si>
  <si>
    <t>Column11814</t>
  </si>
  <si>
    <t>Column11815</t>
  </si>
  <si>
    <t>Column11816</t>
  </si>
  <si>
    <t>Column11817</t>
  </si>
  <si>
    <t>Column11818</t>
  </si>
  <si>
    <t>Column11819</t>
  </si>
  <si>
    <t>Column11820</t>
  </si>
  <si>
    <t>Column11821</t>
  </si>
  <si>
    <t>Column11822</t>
  </si>
  <si>
    <t>Column11823</t>
  </si>
  <si>
    <t>Column11824</t>
  </si>
  <si>
    <t>Column11825</t>
  </si>
  <si>
    <t>Column11826</t>
  </si>
  <si>
    <t>Column11827</t>
  </si>
  <si>
    <t>Column11828</t>
  </si>
  <si>
    <t>Column11829</t>
  </si>
  <si>
    <t>Column11830</t>
  </si>
  <si>
    <t>Column11831</t>
  </si>
  <si>
    <t>Column11832</t>
  </si>
  <si>
    <t>Column11833</t>
  </si>
  <si>
    <t>Column11834</t>
  </si>
  <si>
    <t>Column11835</t>
  </si>
  <si>
    <t>Column11836</t>
  </si>
  <si>
    <t>Column11837</t>
  </si>
  <si>
    <t>Column11838</t>
  </si>
  <si>
    <t>Column11839</t>
  </si>
  <si>
    <t>Column11840</t>
  </si>
  <si>
    <t>Column11841</t>
  </si>
  <si>
    <t>Column11842</t>
  </si>
  <si>
    <t>Column11843</t>
  </si>
  <si>
    <t>Column11844</t>
  </si>
  <si>
    <t>Column11845</t>
  </si>
  <si>
    <t>Column11846</t>
  </si>
  <si>
    <t>Column11847</t>
  </si>
  <si>
    <t>Column11848</t>
  </si>
  <si>
    <t>Column11849</t>
  </si>
  <si>
    <t>Column11850</t>
  </si>
  <si>
    <t>Column11851</t>
  </si>
  <si>
    <t>Column11852</t>
  </si>
  <si>
    <t>Column11853</t>
  </si>
  <si>
    <t>Column11854</t>
  </si>
  <si>
    <t>Column11855</t>
  </si>
  <si>
    <t>Column11856</t>
  </si>
  <si>
    <t>Column11857</t>
  </si>
  <si>
    <t>Column11858</t>
  </si>
  <si>
    <t>Column11859</t>
  </si>
  <si>
    <t>Column11860</t>
  </si>
  <si>
    <t>Column11861</t>
  </si>
  <si>
    <t>Column11862</t>
  </si>
  <si>
    <t>Column11863</t>
  </si>
  <si>
    <t>Column11864</t>
  </si>
  <si>
    <t>Column11865</t>
  </si>
  <si>
    <t>Column11866</t>
  </si>
  <si>
    <t>Column11867</t>
  </si>
  <si>
    <t>Column11868</t>
  </si>
  <si>
    <t>Column11869</t>
  </si>
  <si>
    <t>Column11870</t>
  </si>
  <si>
    <t>Column11871</t>
  </si>
  <si>
    <t>Column11872</t>
  </si>
  <si>
    <t>Column11873</t>
  </si>
  <si>
    <t>Column11874</t>
  </si>
  <si>
    <t>Column11875</t>
  </si>
  <si>
    <t>Column11876</t>
  </si>
  <si>
    <t>Column11877</t>
  </si>
  <si>
    <t>Column11878</t>
  </si>
  <si>
    <t>Column11879</t>
  </si>
  <si>
    <t>Column11880</t>
  </si>
  <si>
    <t>Column11881</t>
  </si>
  <si>
    <t>Column11882</t>
  </si>
  <si>
    <t>Column11883</t>
  </si>
  <si>
    <t>Column11884</t>
  </si>
  <si>
    <t>Column11885</t>
  </si>
  <si>
    <t>Column11886</t>
  </si>
  <si>
    <t>Column11887</t>
  </si>
  <si>
    <t>Column11888</t>
  </si>
  <si>
    <t>Column11889</t>
  </si>
  <si>
    <t>Column11890</t>
  </si>
  <si>
    <t>Column11891</t>
  </si>
  <si>
    <t>Column11892</t>
  </si>
  <si>
    <t>Column11893</t>
  </si>
  <si>
    <t>Column11894</t>
  </si>
  <si>
    <t>Column11895</t>
  </si>
  <si>
    <t>Column11896</t>
  </si>
  <si>
    <t>Column11897</t>
  </si>
  <si>
    <t>Column11898</t>
  </si>
  <si>
    <t>Column11899</t>
  </si>
  <si>
    <t>Column11900</t>
  </si>
  <si>
    <t>Column11901</t>
  </si>
  <si>
    <t>Column11902</t>
  </si>
  <si>
    <t>Column11903</t>
  </si>
  <si>
    <t>Column11904</t>
  </si>
  <si>
    <t>Column11905</t>
  </si>
  <si>
    <t>Column11906</t>
  </si>
  <si>
    <t>Column11907</t>
  </si>
  <si>
    <t>Column11908</t>
  </si>
  <si>
    <t>Column11909</t>
  </si>
  <si>
    <t>Column11910</t>
  </si>
  <si>
    <t>Column11911</t>
  </si>
  <si>
    <t>Column11912</t>
  </si>
  <si>
    <t>Column11913</t>
  </si>
  <si>
    <t>Column11914</t>
  </si>
  <si>
    <t>Column11915</t>
  </si>
  <si>
    <t>Column11916</t>
  </si>
  <si>
    <t>Column11917</t>
  </si>
  <si>
    <t>Column11918</t>
  </si>
  <si>
    <t>Column11919</t>
  </si>
  <si>
    <t>Column11920</t>
  </si>
  <si>
    <t>Column11921</t>
  </si>
  <si>
    <t>Column11922</t>
  </si>
  <si>
    <t>Column11923</t>
  </si>
  <si>
    <t>Column11924</t>
  </si>
  <si>
    <t>Column11925</t>
  </si>
  <si>
    <t>Column11926</t>
  </si>
  <si>
    <t>Column11927</t>
  </si>
  <si>
    <t>Column11928</t>
  </si>
  <si>
    <t>Column11929</t>
  </si>
  <si>
    <t>Column11930</t>
  </si>
  <si>
    <t>Column11931</t>
  </si>
  <si>
    <t>Column11932</t>
  </si>
  <si>
    <t>Column11933</t>
  </si>
  <si>
    <t>Column11934</t>
  </si>
  <si>
    <t>Column11935</t>
  </si>
  <si>
    <t>Column11936</t>
  </si>
  <si>
    <t>Column11937</t>
  </si>
  <si>
    <t>Column11938</t>
  </si>
  <si>
    <t>Column11939</t>
  </si>
  <si>
    <t>Column11940</t>
  </si>
  <si>
    <t>Column11941</t>
  </si>
  <si>
    <t>Column11942</t>
  </si>
  <si>
    <t>Column11943</t>
  </si>
  <si>
    <t>Column11944</t>
  </si>
  <si>
    <t>Column11945</t>
  </si>
  <si>
    <t>Column11946</t>
  </si>
  <si>
    <t>Column11947</t>
  </si>
  <si>
    <t>Column11948</t>
  </si>
  <si>
    <t>Column11949</t>
  </si>
  <si>
    <t>Column11950</t>
  </si>
  <si>
    <t>Column11951</t>
  </si>
  <si>
    <t>Column11952</t>
  </si>
  <si>
    <t>Column11953</t>
  </si>
  <si>
    <t>Column11954</t>
  </si>
  <si>
    <t>Column11955</t>
  </si>
  <si>
    <t>Column11956</t>
  </si>
  <si>
    <t>Column11957</t>
  </si>
  <si>
    <t>Column11958</t>
  </si>
  <si>
    <t>Column11959</t>
  </si>
  <si>
    <t>Column11960</t>
  </si>
  <si>
    <t>Column11961</t>
  </si>
  <si>
    <t>Column11962</t>
  </si>
  <si>
    <t>Column11963</t>
  </si>
  <si>
    <t>Column11964</t>
  </si>
  <si>
    <t>Column11965</t>
  </si>
  <si>
    <t>Column11966</t>
  </si>
  <si>
    <t>Column11967</t>
  </si>
  <si>
    <t>Column11968</t>
  </si>
  <si>
    <t>Column11969</t>
  </si>
  <si>
    <t>Column11970</t>
  </si>
  <si>
    <t>Column11971</t>
  </si>
  <si>
    <t>Column11972</t>
  </si>
  <si>
    <t>Column11973</t>
  </si>
  <si>
    <t>Column11974</t>
  </si>
  <si>
    <t>Column11975</t>
  </si>
  <si>
    <t>Column11976</t>
  </si>
  <si>
    <t>Column11977</t>
  </si>
  <si>
    <t>Column11978</t>
  </si>
  <si>
    <t>Column11979</t>
  </si>
  <si>
    <t>Column11980</t>
  </si>
  <si>
    <t>Column11981</t>
  </si>
  <si>
    <t>Column11982</t>
  </si>
  <si>
    <t>Column11983</t>
  </si>
  <si>
    <t>Column11984</t>
  </si>
  <si>
    <t>Column11985</t>
  </si>
  <si>
    <t>Column11986</t>
  </si>
  <si>
    <t>Column11987</t>
  </si>
  <si>
    <t>Column11988</t>
  </si>
  <si>
    <t>Column11989</t>
  </si>
  <si>
    <t>Column11990</t>
  </si>
  <si>
    <t>Column11991</t>
  </si>
  <si>
    <t>Column11992</t>
  </si>
  <si>
    <t>Column11993</t>
  </si>
  <si>
    <t>Column11994</t>
  </si>
  <si>
    <t>Column11995</t>
  </si>
  <si>
    <t>Column11996</t>
  </si>
  <si>
    <t>Column11997</t>
  </si>
  <si>
    <t>Column11998</t>
  </si>
  <si>
    <t>Column11999</t>
  </si>
  <si>
    <t>Column12000</t>
  </si>
  <si>
    <t>Column12001</t>
  </si>
  <si>
    <t>Column12002</t>
  </si>
  <si>
    <t>Column12003</t>
  </si>
  <si>
    <t>Column12004</t>
  </si>
  <si>
    <t>Column12005</t>
  </si>
  <si>
    <t>Column12006</t>
  </si>
  <si>
    <t>Column12007</t>
  </si>
  <si>
    <t>Column12008</t>
  </si>
  <si>
    <t>Column12009</t>
  </si>
  <si>
    <t>Column12010</t>
  </si>
  <si>
    <t>Column12011</t>
  </si>
  <si>
    <t>Column12012</t>
  </si>
  <si>
    <t>Column12013</t>
  </si>
  <si>
    <t>Column12014</t>
  </si>
  <si>
    <t>Column12015</t>
  </si>
  <si>
    <t>Column12016</t>
  </si>
  <si>
    <t>Column12017</t>
  </si>
  <si>
    <t>Column12018</t>
  </si>
  <si>
    <t>Column12019</t>
  </si>
  <si>
    <t>Column12020</t>
  </si>
  <si>
    <t>Column12021</t>
  </si>
  <si>
    <t>Column12022</t>
  </si>
  <si>
    <t>Column12023</t>
  </si>
  <si>
    <t>Column12024</t>
  </si>
  <si>
    <t>Column12025</t>
  </si>
  <si>
    <t>Column12026</t>
  </si>
  <si>
    <t>Column12027</t>
  </si>
  <si>
    <t>Column12028</t>
  </si>
  <si>
    <t>Column12029</t>
  </si>
  <si>
    <t>Column12030</t>
  </si>
  <si>
    <t>Column12031</t>
  </si>
  <si>
    <t>Column12032</t>
  </si>
  <si>
    <t>Column12033</t>
  </si>
  <si>
    <t>Column12034</t>
  </si>
  <si>
    <t>Column12035</t>
  </si>
  <si>
    <t>Column12036</t>
  </si>
  <si>
    <t>Column12037</t>
  </si>
  <si>
    <t>Column12038</t>
  </si>
  <si>
    <t>Column12039</t>
  </si>
  <si>
    <t>Column12040</t>
  </si>
  <si>
    <t>Column12041</t>
  </si>
  <si>
    <t>Column12042</t>
  </si>
  <si>
    <t>Column12043</t>
  </si>
  <si>
    <t>Column12044</t>
  </si>
  <si>
    <t>Column12045</t>
  </si>
  <si>
    <t>Column12046</t>
  </si>
  <si>
    <t>Column12047</t>
  </si>
  <si>
    <t>Column12048</t>
  </si>
  <si>
    <t>Column12049</t>
  </si>
  <si>
    <t>Column12050</t>
  </si>
  <si>
    <t>Column12051</t>
  </si>
  <si>
    <t>Column12052</t>
  </si>
  <si>
    <t>Column12053</t>
  </si>
  <si>
    <t>Column12054</t>
  </si>
  <si>
    <t>Column12055</t>
  </si>
  <si>
    <t>Column12056</t>
  </si>
  <si>
    <t>Column12057</t>
  </si>
  <si>
    <t>Column12058</t>
  </si>
  <si>
    <t>Column12059</t>
  </si>
  <si>
    <t>Column12060</t>
  </si>
  <si>
    <t>Column12061</t>
  </si>
  <si>
    <t>Column12062</t>
  </si>
  <si>
    <t>Column12063</t>
  </si>
  <si>
    <t>Column12064</t>
  </si>
  <si>
    <t>Column12065</t>
  </si>
  <si>
    <t>Column12066</t>
  </si>
  <si>
    <t>Column12067</t>
  </si>
  <si>
    <t>Column12068</t>
  </si>
  <si>
    <t>Column12069</t>
  </si>
  <si>
    <t>Column12070</t>
  </si>
  <si>
    <t>Column12071</t>
  </si>
  <si>
    <t>Column12072</t>
  </si>
  <si>
    <t>Column12073</t>
  </si>
  <si>
    <t>Column12074</t>
  </si>
  <si>
    <t>Column12075</t>
  </si>
  <si>
    <t>Column12076</t>
  </si>
  <si>
    <t>Column12077</t>
  </si>
  <si>
    <t>Column12078</t>
  </si>
  <si>
    <t>Column12079</t>
  </si>
  <si>
    <t>Column12080</t>
  </si>
  <si>
    <t>Column12081</t>
  </si>
  <si>
    <t>Column12082</t>
  </si>
  <si>
    <t>Column12083</t>
  </si>
  <si>
    <t>Column12084</t>
  </si>
  <si>
    <t>Column12085</t>
  </si>
  <si>
    <t>Column12086</t>
  </si>
  <si>
    <t>Column12087</t>
  </si>
  <si>
    <t>Column12088</t>
  </si>
  <si>
    <t>Column12089</t>
  </si>
  <si>
    <t>Column12090</t>
  </si>
  <si>
    <t>Column12091</t>
  </si>
  <si>
    <t>Column12092</t>
  </si>
  <si>
    <t>Column12093</t>
  </si>
  <si>
    <t>Column12094</t>
  </si>
  <si>
    <t>Column12095</t>
  </si>
  <si>
    <t>Column12096</t>
  </si>
  <si>
    <t>Column12097</t>
  </si>
  <si>
    <t>Column12098</t>
  </si>
  <si>
    <t>Column12099</t>
  </si>
  <si>
    <t>Column12100</t>
  </si>
  <si>
    <t>Column12101</t>
  </si>
  <si>
    <t>Column12102</t>
  </si>
  <si>
    <t>Column12103</t>
  </si>
  <si>
    <t>Column12104</t>
  </si>
  <si>
    <t>Column12105</t>
  </si>
  <si>
    <t>Column12106</t>
  </si>
  <si>
    <t>Column12107</t>
  </si>
  <si>
    <t>Column12108</t>
  </si>
  <si>
    <t>Column12109</t>
  </si>
  <si>
    <t>Column12110</t>
  </si>
  <si>
    <t>Column12111</t>
  </si>
  <si>
    <t>Column12112</t>
  </si>
  <si>
    <t>Column12113</t>
  </si>
  <si>
    <t>Column12114</t>
  </si>
  <si>
    <t>Column12115</t>
  </si>
  <si>
    <t>Column12116</t>
  </si>
  <si>
    <t>Column12117</t>
  </si>
  <si>
    <t>Column12118</t>
  </si>
  <si>
    <t>Column12119</t>
  </si>
  <si>
    <t>Column12120</t>
  </si>
  <si>
    <t>Column12121</t>
  </si>
  <si>
    <t>Column12122</t>
  </si>
  <si>
    <t>Column12123</t>
  </si>
  <si>
    <t>Column12124</t>
  </si>
  <si>
    <t>Column12125</t>
  </si>
  <si>
    <t>Column12126</t>
  </si>
  <si>
    <t>Column12127</t>
  </si>
  <si>
    <t>Column12128</t>
  </si>
  <si>
    <t>Column12129</t>
  </si>
  <si>
    <t>Column12130</t>
  </si>
  <si>
    <t>Column12131</t>
  </si>
  <si>
    <t>Column12132</t>
  </si>
  <si>
    <t>Column12133</t>
  </si>
  <si>
    <t>Column12134</t>
  </si>
  <si>
    <t>Column12135</t>
  </si>
  <si>
    <t>Column12136</t>
  </si>
  <si>
    <t>Column12137</t>
  </si>
  <si>
    <t>Column12138</t>
  </si>
  <si>
    <t>Column12139</t>
  </si>
  <si>
    <t>Column12140</t>
  </si>
  <si>
    <t>Column12141</t>
  </si>
  <si>
    <t>Column12142</t>
  </si>
  <si>
    <t>Column12143</t>
  </si>
  <si>
    <t>Column12144</t>
  </si>
  <si>
    <t>Column12145</t>
  </si>
  <si>
    <t>Column12146</t>
  </si>
  <si>
    <t>Column12147</t>
  </si>
  <si>
    <t>Column12148</t>
  </si>
  <si>
    <t>Column12149</t>
  </si>
  <si>
    <t>Column12150</t>
  </si>
  <si>
    <t>Column12151</t>
  </si>
  <si>
    <t>Column12152</t>
  </si>
  <si>
    <t>Column12153</t>
  </si>
  <si>
    <t>Column12154</t>
  </si>
  <si>
    <t>Column12155</t>
  </si>
  <si>
    <t>Column12156</t>
  </si>
  <si>
    <t>Column12157</t>
  </si>
  <si>
    <t>Column12158</t>
  </si>
  <si>
    <t>Column12159</t>
  </si>
  <si>
    <t>Column12160</t>
  </si>
  <si>
    <t>Column12161</t>
  </si>
  <si>
    <t>Column12162</t>
  </si>
  <si>
    <t>Column12163</t>
  </si>
  <si>
    <t>Column12164</t>
  </si>
  <si>
    <t>Column12165</t>
  </si>
  <si>
    <t>Column12166</t>
  </si>
  <si>
    <t>Column12167</t>
  </si>
  <si>
    <t>Column12168</t>
  </si>
  <si>
    <t>Column12169</t>
  </si>
  <si>
    <t>Column12170</t>
  </si>
  <si>
    <t>Column12171</t>
  </si>
  <si>
    <t>Column12172</t>
  </si>
  <si>
    <t>Column12173</t>
  </si>
  <si>
    <t>Column12174</t>
  </si>
  <si>
    <t>Column12175</t>
  </si>
  <si>
    <t>Column12176</t>
  </si>
  <si>
    <t>Column12177</t>
  </si>
  <si>
    <t>Column12178</t>
  </si>
  <si>
    <t>Column12179</t>
  </si>
  <si>
    <t>Column12180</t>
  </si>
  <si>
    <t>Column12181</t>
  </si>
  <si>
    <t>Column12182</t>
  </si>
  <si>
    <t>Column12183</t>
  </si>
  <si>
    <t>Column12184</t>
  </si>
  <si>
    <t>Column12185</t>
  </si>
  <si>
    <t>Column12186</t>
  </si>
  <si>
    <t>Column12187</t>
  </si>
  <si>
    <t>Column12188</t>
  </si>
  <si>
    <t>Column12189</t>
  </si>
  <si>
    <t>Column12190</t>
  </si>
  <si>
    <t>Column12191</t>
  </si>
  <si>
    <t>Column12192</t>
  </si>
  <si>
    <t>Column12193</t>
  </si>
  <si>
    <t>Column12194</t>
  </si>
  <si>
    <t>Column12195</t>
  </si>
  <si>
    <t>Column12196</t>
  </si>
  <si>
    <t>Column12197</t>
  </si>
  <si>
    <t>Column12198</t>
  </si>
  <si>
    <t>Column12199</t>
  </si>
  <si>
    <t>Column12200</t>
  </si>
  <si>
    <t>Column12201</t>
  </si>
  <si>
    <t>Column12202</t>
  </si>
  <si>
    <t>Column12203</t>
  </si>
  <si>
    <t>Column12204</t>
  </si>
  <si>
    <t>Column12205</t>
  </si>
  <si>
    <t>Column12206</t>
  </si>
  <si>
    <t>Column12207</t>
  </si>
  <si>
    <t>Column12208</t>
  </si>
  <si>
    <t>Column12209</t>
  </si>
  <si>
    <t>Column12210</t>
  </si>
  <si>
    <t>Column12211</t>
  </si>
  <si>
    <t>Column12212</t>
  </si>
  <si>
    <t>Column12213</t>
  </si>
  <si>
    <t>Column12214</t>
  </si>
  <si>
    <t>Column12215</t>
  </si>
  <si>
    <t>Column12216</t>
  </si>
  <si>
    <t>Column12217</t>
  </si>
  <si>
    <t>Column12218</t>
  </si>
  <si>
    <t>Column12219</t>
  </si>
  <si>
    <t>Column12220</t>
  </si>
  <si>
    <t>Column12221</t>
  </si>
  <si>
    <t>Column12222</t>
  </si>
  <si>
    <t>Column12223</t>
  </si>
  <si>
    <t>Column12224</t>
  </si>
  <si>
    <t>Column12225</t>
  </si>
  <si>
    <t>Column12226</t>
  </si>
  <si>
    <t>Column12227</t>
  </si>
  <si>
    <t>Column12228</t>
  </si>
  <si>
    <t>Column12229</t>
  </si>
  <si>
    <t>Column12230</t>
  </si>
  <si>
    <t>Column12231</t>
  </si>
  <si>
    <t>Column12232</t>
  </si>
  <si>
    <t>Column12233</t>
  </si>
  <si>
    <t>Column12234</t>
  </si>
  <si>
    <t>Column12235</t>
  </si>
  <si>
    <t>Column12236</t>
  </si>
  <si>
    <t>Column12237</t>
  </si>
  <si>
    <t>Column12238</t>
  </si>
  <si>
    <t>Column12239</t>
  </si>
  <si>
    <t>Column12240</t>
  </si>
  <si>
    <t>Column12241</t>
  </si>
  <si>
    <t>Column12242</t>
  </si>
  <si>
    <t>Column12243</t>
  </si>
  <si>
    <t>Column12244</t>
  </si>
  <si>
    <t>Column12245</t>
  </si>
  <si>
    <t>Column12246</t>
  </si>
  <si>
    <t>Column12247</t>
  </si>
  <si>
    <t>Column12248</t>
  </si>
  <si>
    <t>Column12249</t>
  </si>
  <si>
    <t>Column12250</t>
  </si>
  <si>
    <t>Column12251</t>
  </si>
  <si>
    <t>Column12252</t>
  </si>
  <si>
    <t>Column12253</t>
  </si>
  <si>
    <t>Column12254</t>
  </si>
  <si>
    <t>Column12255</t>
  </si>
  <si>
    <t>Column12256</t>
  </si>
  <si>
    <t>Column12257</t>
  </si>
  <si>
    <t>Column12258</t>
  </si>
  <si>
    <t>Column12259</t>
  </si>
  <si>
    <t>Column12260</t>
  </si>
  <si>
    <t>Column12261</t>
  </si>
  <si>
    <t>Column12262</t>
  </si>
  <si>
    <t>Column12263</t>
  </si>
  <si>
    <t>Column12264</t>
  </si>
  <si>
    <t>Column12265</t>
  </si>
  <si>
    <t>Column12266</t>
  </si>
  <si>
    <t>Column12267</t>
  </si>
  <si>
    <t>Column12268</t>
  </si>
  <si>
    <t>Column12269</t>
  </si>
  <si>
    <t>Column12270</t>
  </si>
  <si>
    <t>Column12271</t>
  </si>
  <si>
    <t>Column12272</t>
  </si>
  <si>
    <t>Column12273</t>
  </si>
  <si>
    <t>Column12274</t>
  </si>
  <si>
    <t>Column12275</t>
  </si>
  <si>
    <t>Column12276</t>
  </si>
  <si>
    <t>Column12277</t>
  </si>
  <si>
    <t>Column12278</t>
  </si>
  <si>
    <t>Column12279</t>
  </si>
  <si>
    <t>Column12280</t>
  </si>
  <si>
    <t>Column12281</t>
  </si>
  <si>
    <t>Column12282</t>
  </si>
  <si>
    <t>Column12283</t>
  </si>
  <si>
    <t>Column12284</t>
  </si>
  <si>
    <t>Column12285</t>
  </si>
  <si>
    <t>Column12286</t>
  </si>
  <si>
    <t>Column12287</t>
  </si>
  <si>
    <t>Column12288</t>
  </si>
  <si>
    <t>Column12289</t>
  </si>
  <si>
    <t>Column12290</t>
  </si>
  <si>
    <t>Column12291</t>
  </si>
  <si>
    <t>Column12292</t>
  </si>
  <si>
    <t>Column12293</t>
  </si>
  <si>
    <t>Column12294</t>
  </si>
  <si>
    <t>Column12295</t>
  </si>
  <si>
    <t>Column12296</t>
  </si>
  <si>
    <t>Column12297</t>
  </si>
  <si>
    <t>Column12298</t>
  </si>
  <si>
    <t>Column12299</t>
  </si>
  <si>
    <t>Column12300</t>
  </si>
  <si>
    <t>Column12301</t>
  </si>
  <si>
    <t>Column12302</t>
  </si>
  <si>
    <t>Column12303</t>
  </si>
  <si>
    <t>Column12304</t>
  </si>
  <si>
    <t>Column12305</t>
  </si>
  <si>
    <t>Column12306</t>
  </si>
  <si>
    <t>Column12307</t>
  </si>
  <si>
    <t>Column12308</t>
  </si>
  <si>
    <t>Column12309</t>
  </si>
  <si>
    <t>Column12310</t>
  </si>
  <si>
    <t>Column12311</t>
  </si>
  <si>
    <t>Column12312</t>
  </si>
  <si>
    <t>Column12313</t>
  </si>
  <si>
    <t>Column12314</t>
  </si>
  <si>
    <t>Column12315</t>
  </si>
  <si>
    <t>Column12316</t>
  </si>
  <si>
    <t>Column12317</t>
  </si>
  <si>
    <t>Column12318</t>
  </si>
  <si>
    <t>Column12319</t>
  </si>
  <si>
    <t>Column12320</t>
  </si>
  <si>
    <t>Column12321</t>
  </si>
  <si>
    <t>Column12322</t>
  </si>
  <si>
    <t>Column12323</t>
  </si>
  <si>
    <t>Column12324</t>
  </si>
  <si>
    <t>Column12325</t>
  </si>
  <si>
    <t>Column12326</t>
  </si>
  <si>
    <t>Column12327</t>
  </si>
  <si>
    <t>Column12328</t>
  </si>
  <si>
    <t>Column12329</t>
  </si>
  <si>
    <t>Column12330</t>
  </si>
  <si>
    <t>Column12331</t>
  </si>
  <si>
    <t>Column12332</t>
  </si>
  <si>
    <t>Column12333</t>
  </si>
  <si>
    <t>Column12334</t>
  </si>
  <si>
    <t>Column12335</t>
  </si>
  <si>
    <t>Column12336</t>
  </si>
  <si>
    <t>Column12337</t>
  </si>
  <si>
    <t>Column12338</t>
  </si>
  <si>
    <t>Column12339</t>
  </si>
  <si>
    <t>Column12340</t>
  </si>
  <si>
    <t>Column12341</t>
  </si>
  <si>
    <t>Column12342</t>
  </si>
  <si>
    <t>Column12343</t>
  </si>
  <si>
    <t>Column12344</t>
  </si>
  <si>
    <t>Column12345</t>
  </si>
  <si>
    <t>Column12346</t>
  </si>
  <si>
    <t>Column12347</t>
  </si>
  <si>
    <t>Column12348</t>
  </si>
  <si>
    <t>Column12349</t>
  </si>
  <si>
    <t>Column12350</t>
  </si>
  <si>
    <t>Column12351</t>
  </si>
  <si>
    <t>Column12352</t>
  </si>
  <si>
    <t>Column12353</t>
  </si>
  <si>
    <t>Column12354</t>
  </si>
  <si>
    <t>Column12355</t>
  </si>
  <si>
    <t>Column12356</t>
  </si>
  <si>
    <t>Column12357</t>
  </si>
  <si>
    <t>Column12358</t>
  </si>
  <si>
    <t>Column12359</t>
  </si>
  <si>
    <t>Column12360</t>
  </si>
  <si>
    <t>Column12361</t>
  </si>
  <si>
    <t>Column12362</t>
  </si>
  <si>
    <t>Column12363</t>
  </si>
  <si>
    <t>Column12364</t>
  </si>
  <si>
    <t>Column12365</t>
  </si>
  <si>
    <t>Column12366</t>
  </si>
  <si>
    <t>Column12367</t>
  </si>
  <si>
    <t>Column12368</t>
  </si>
  <si>
    <t>Column12369</t>
  </si>
  <si>
    <t>Column12370</t>
  </si>
  <si>
    <t>Column12371</t>
  </si>
  <si>
    <t>Column12372</t>
  </si>
  <si>
    <t>Column12373</t>
  </si>
  <si>
    <t>Column12374</t>
  </si>
  <si>
    <t>Column12375</t>
  </si>
  <si>
    <t>Column12376</t>
  </si>
  <si>
    <t>Column12377</t>
  </si>
  <si>
    <t>Column12378</t>
  </si>
  <si>
    <t>Column12379</t>
  </si>
  <si>
    <t>Column12380</t>
  </si>
  <si>
    <t>Column12381</t>
  </si>
  <si>
    <t>Column12382</t>
  </si>
  <si>
    <t>Column12383</t>
  </si>
  <si>
    <t>Column12384</t>
  </si>
  <si>
    <t>Column12385</t>
  </si>
  <si>
    <t>Column12386</t>
  </si>
  <si>
    <t>Column12387</t>
  </si>
  <si>
    <t>Column12388</t>
  </si>
  <si>
    <t>Column12389</t>
  </si>
  <si>
    <t>Column12390</t>
  </si>
  <si>
    <t>Column12391</t>
  </si>
  <si>
    <t>Column12392</t>
  </si>
  <si>
    <t>Column12393</t>
  </si>
  <si>
    <t>Column12394</t>
  </si>
  <si>
    <t>Column12395</t>
  </si>
  <si>
    <t>Column12396</t>
  </si>
  <si>
    <t>Column12397</t>
  </si>
  <si>
    <t>Column12398</t>
  </si>
  <si>
    <t>Column12399</t>
  </si>
  <si>
    <t>Column12400</t>
  </si>
  <si>
    <t>Column12401</t>
  </si>
  <si>
    <t>Column12402</t>
  </si>
  <si>
    <t>Column12403</t>
  </si>
  <si>
    <t>Column12404</t>
  </si>
  <si>
    <t>Column12405</t>
  </si>
  <si>
    <t>Column12406</t>
  </si>
  <si>
    <t>Column12407</t>
  </si>
  <si>
    <t>Column12408</t>
  </si>
  <si>
    <t>Column12409</t>
  </si>
  <si>
    <t>Column12410</t>
  </si>
  <si>
    <t>Column12411</t>
  </si>
  <si>
    <t>Column12412</t>
  </si>
  <si>
    <t>Column12413</t>
  </si>
  <si>
    <t>Column12414</t>
  </si>
  <si>
    <t>Column12415</t>
  </si>
  <si>
    <t>Column12416</t>
  </si>
  <si>
    <t>Column12417</t>
  </si>
  <si>
    <t>Column12418</t>
  </si>
  <si>
    <t>Column12419</t>
  </si>
  <si>
    <t>Column12420</t>
  </si>
  <si>
    <t>Column12421</t>
  </si>
  <si>
    <t>Column12422</t>
  </si>
  <si>
    <t>Column12423</t>
  </si>
  <si>
    <t>Column12424</t>
  </si>
  <si>
    <t>Column12425</t>
  </si>
  <si>
    <t>Column12426</t>
  </si>
  <si>
    <t>Column12427</t>
  </si>
  <si>
    <t>Column12428</t>
  </si>
  <si>
    <t>Column12429</t>
  </si>
  <si>
    <t>Column12430</t>
  </si>
  <si>
    <t>Column12431</t>
  </si>
  <si>
    <t>Column12432</t>
  </si>
  <si>
    <t>Column12433</t>
  </si>
  <si>
    <t>Column12434</t>
  </si>
  <si>
    <t>Column12435</t>
  </si>
  <si>
    <t>Column12436</t>
  </si>
  <si>
    <t>Column12437</t>
  </si>
  <si>
    <t>Column12438</t>
  </si>
  <si>
    <t>Column12439</t>
  </si>
  <si>
    <t>Column12440</t>
  </si>
  <si>
    <t>Column12441</t>
  </si>
  <si>
    <t>Column12442</t>
  </si>
  <si>
    <t>Column12443</t>
  </si>
  <si>
    <t>Column12444</t>
  </si>
  <si>
    <t>Column12445</t>
  </si>
  <si>
    <t>Column12446</t>
  </si>
  <si>
    <t>Column12447</t>
  </si>
  <si>
    <t>Column12448</t>
  </si>
  <si>
    <t>Column12449</t>
  </si>
  <si>
    <t>Column12450</t>
  </si>
  <si>
    <t>Column12451</t>
  </si>
  <si>
    <t>Column12452</t>
  </si>
  <si>
    <t>Column12453</t>
  </si>
  <si>
    <t>Column12454</t>
  </si>
  <si>
    <t>Column12455</t>
  </si>
  <si>
    <t>Column12456</t>
  </si>
  <si>
    <t>Column12457</t>
  </si>
  <si>
    <t>Column12458</t>
  </si>
  <si>
    <t>Column12459</t>
  </si>
  <si>
    <t>Column12460</t>
  </si>
  <si>
    <t>Column12461</t>
  </si>
  <si>
    <t>Column12462</t>
  </si>
  <si>
    <t>Column12463</t>
  </si>
  <si>
    <t>Column12464</t>
  </si>
  <si>
    <t>Column12465</t>
  </si>
  <si>
    <t>Column12466</t>
  </si>
  <si>
    <t>Column12467</t>
  </si>
  <si>
    <t>Column12468</t>
  </si>
  <si>
    <t>Column12469</t>
  </si>
  <si>
    <t>Column12470</t>
  </si>
  <si>
    <t>Column12471</t>
  </si>
  <si>
    <t>Column12472</t>
  </si>
  <si>
    <t>Column12473</t>
  </si>
  <si>
    <t>Column12474</t>
  </si>
  <si>
    <t>Column12475</t>
  </si>
  <si>
    <t>Column12476</t>
  </si>
  <si>
    <t>Column12477</t>
  </si>
  <si>
    <t>Column12478</t>
  </si>
  <si>
    <t>Column12479</t>
  </si>
  <si>
    <t>Column12480</t>
  </si>
  <si>
    <t>Column12481</t>
  </si>
  <si>
    <t>Column12482</t>
  </si>
  <si>
    <t>Column12483</t>
  </si>
  <si>
    <t>Column12484</t>
  </si>
  <si>
    <t>Column12485</t>
  </si>
  <si>
    <t>Column12486</t>
  </si>
  <si>
    <t>Column12487</t>
  </si>
  <si>
    <t>Column12488</t>
  </si>
  <si>
    <t>Column12489</t>
  </si>
  <si>
    <t>Column12490</t>
  </si>
  <si>
    <t>Column12491</t>
  </si>
  <si>
    <t>Column12492</t>
  </si>
  <si>
    <t>Column12493</t>
  </si>
  <si>
    <t>Column12494</t>
  </si>
  <si>
    <t>Column12495</t>
  </si>
  <si>
    <t>Column12496</t>
  </si>
  <si>
    <t>Column12497</t>
  </si>
  <si>
    <t>Column12498</t>
  </si>
  <si>
    <t>Column12499</t>
  </si>
  <si>
    <t>Column12500</t>
  </si>
  <si>
    <t>Column12501</t>
  </si>
  <si>
    <t>Column12502</t>
  </si>
  <si>
    <t>Column12503</t>
  </si>
  <si>
    <t>Column12504</t>
  </si>
  <si>
    <t>Column12505</t>
  </si>
  <si>
    <t>Column12506</t>
  </si>
  <si>
    <t>Column12507</t>
  </si>
  <si>
    <t>Column12508</t>
  </si>
  <si>
    <t>Column12509</t>
  </si>
  <si>
    <t>Column12510</t>
  </si>
  <si>
    <t>Column12511</t>
  </si>
  <si>
    <t>Column12512</t>
  </si>
  <si>
    <t>Column12513</t>
  </si>
  <si>
    <t>Column12514</t>
  </si>
  <si>
    <t>Column12515</t>
  </si>
  <si>
    <t>Column12516</t>
  </si>
  <si>
    <t>Column12517</t>
  </si>
  <si>
    <t>Column12518</t>
  </si>
  <si>
    <t>Column12519</t>
  </si>
  <si>
    <t>Column12520</t>
  </si>
  <si>
    <t>Column12521</t>
  </si>
  <si>
    <t>Column12522</t>
  </si>
  <si>
    <t>Column12523</t>
  </si>
  <si>
    <t>Column12524</t>
  </si>
  <si>
    <t>Column12525</t>
  </si>
  <si>
    <t>Column12526</t>
  </si>
  <si>
    <t>Column12527</t>
  </si>
  <si>
    <t>Column12528</t>
  </si>
  <si>
    <t>Column12529</t>
  </si>
  <si>
    <t>Column12530</t>
  </si>
  <si>
    <t>Column12531</t>
  </si>
  <si>
    <t>Column12532</t>
  </si>
  <si>
    <t>Column12533</t>
  </si>
  <si>
    <t>Column12534</t>
  </si>
  <si>
    <t>Column12535</t>
  </si>
  <si>
    <t>Column12536</t>
  </si>
  <si>
    <t>Column12537</t>
  </si>
  <si>
    <t>Column12538</t>
  </si>
  <si>
    <t>Column12539</t>
  </si>
  <si>
    <t>Column12540</t>
  </si>
  <si>
    <t>Column12541</t>
  </si>
  <si>
    <t>Column12542</t>
  </si>
  <si>
    <t>Column12543</t>
  </si>
  <si>
    <t>Column12544</t>
  </si>
  <si>
    <t>Column12545</t>
  </si>
  <si>
    <t>Column12546</t>
  </si>
  <si>
    <t>Column12547</t>
  </si>
  <si>
    <t>Column12548</t>
  </si>
  <si>
    <t>Column12549</t>
  </si>
  <si>
    <t>Column12550</t>
  </si>
  <si>
    <t>Column12551</t>
  </si>
  <si>
    <t>Column12552</t>
  </si>
  <si>
    <t>Column12553</t>
  </si>
  <si>
    <t>Column12554</t>
  </si>
  <si>
    <t>Column12555</t>
  </si>
  <si>
    <t>Column12556</t>
  </si>
  <si>
    <t>Column12557</t>
  </si>
  <si>
    <t>Column12558</t>
  </si>
  <si>
    <t>Column12559</t>
  </si>
  <si>
    <t>Column12560</t>
  </si>
  <si>
    <t>Column12561</t>
  </si>
  <si>
    <t>Column12562</t>
  </si>
  <si>
    <t>Column12563</t>
  </si>
  <si>
    <t>Column12564</t>
  </si>
  <si>
    <t>Column12565</t>
  </si>
  <si>
    <t>Column12566</t>
  </si>
  <si>
    <t>Column12567</t>
  </si>
  <si>
    <t>Column12568</t>
  </si>
  <si>
    <t>Column12569</t>
  </si>
  <si>
    <t>Column12570</t>
  </si>
  <si>
    <t>Column12571</t>
  </si>
  <si>
    <t>Column12572</t>
  </si>
  <si>
    <t>Column12573</t>
  </si>
  <si>
    <t>Column12574</t>
  </si>
  <si>
    <t>Column12575</t>
  </si>
  <si>
    <t>Column12576</t>
  </si>
  <si>
    <t>Column12577</t>
  </si>
  <si>
    <t>Column12578</t>
  </si>
  <si>
    <t>Column12579</t>
  </si>
  <si>
    <t>Column12580</t>
  </si>
  <si>
    <t>Column12581</t>
  </si>
  <si>
    <t>Column12582</t>
  </si>
  <si>
    <t>Column12583</t>
  </si>
  <si>
    <t>Column12584</t>
  </si>
  <si>
    <t>Column12585</t>
  </si>
  <si>
    <t>Column12586</t>
  </si>
  <si>
    <t>Column12587</t>
  </si>
  <si>
    <t>Column12588</t>
  </si>
  <si>
    <t>Column12589</t>
  </si>
  <si>
    <t>Column12590</t>
  </si>
  <si>
    <t>Column12591</t>
  </si>
  <si>
    <t>Column12592</t>
  </si>
  <si>
    <t>Column12593</t>
  </si>
  <si>
    <t>Column12594</t>
  </si>
  <si>
    <t>Column12595</t>
  </si>
  <si>
    <t>Column12596</t>
  </si>
  <si>
    <t>Column12597</t>
  </si>
  <si>
    <t>Column12598</t>
  </si>
  <si>
    <t>Column12599</t>
  </si>
  <si>
    <t>Column12600</t>
  </si>
  <si>
    <t>Column12601</t>
  </si>
  <si>
    <t>Column12602</t>
  </si>
  <si>
    <t>Column12603</t>
  </si>
  <si>
    <t>Column12604</t>
  </si>
  <si>
    <t>Column12605</t>
  </si>
  <si>
    <t>Column12606</t>
  </si>
  <si>
    <t>Column12607</t>
  </si>
  <si>
    <t>Column12608</t>
  </si>
  <si>
    <t>Column12609</t>
  </si>
  <si>
    <t>Column12610</t>
  </si>
  <si>
    <t>Column12611</t>
  </si>
  <si>
    <t>Column12612</t>
  </si>
  <si>
    <t>Column12613</t>
  </si>
  <si>
    <t>Column12614</t>
  </si>
  <si>
    <t>Column12615</t>
  </si>
  <si>
    <t>Column12616</t>
  </si>
  <si>
    <t>Column12617</t>
  </si>
  <si>
    <t>Column12618</t>
  </si>
  <si>
    <t>Column12619</t>
  </si>
  <si>
    <t>Column12620</t>
  </si>
  <si>
    <t>Column12621</t>
  </si>
  <si>
    <t>Column12622</t>
  </si>
  <si>
    <t>Column12623</t>
  </si>
  <si>
    <t>Column12624</t>
  </si>
  <si>
    <t>Column12625</t>
  </si>
  <si>
    <t>Column12626</t>
  </si>
  <si>
    <t>Column12627</t>
  </si>
  <si>
    <t>Column12628</t>
  </si>
  <si>
    <t>Column12629</t>
  </si>
  <si>
    <t>Column12630</t>
  </si>
  <si>
    <t>Column12631</t>
  </si>
  <si>
    <t>Column12632</t>
  </si>
  <si>
    <t>Column12633</t>
  </si>
  <si>
    <t>Column12634</t>
  </si>
  <si>
    <t>Column12635</t>
  </si>
  <si>
    <t>Column12636</t>
  </si>
  <si>
    <t>Column12637</t>
  </si>
  <si>
    <t>Column12638</t>
  </si>
  <si>
    <t>Column12639</t>
  </si>
  <si>
    <t>Column12640</t>
  </si>
  <si>
    <t>Column12641</t>
  </si>
  <si>
    <t>Column12642</t>
  </si>
  <si>
    <t>Column12643</t>
  </si>
  <si>
    <t>Column12644</t>
  </si>
  <si>
    <t>Column12645</t>
  </si>
  <si>
    <t>Column12646</t>
  </si>
  <si>
    <t>Column12647</t>
  </si>
  <si>
    <t>Column12648</t>
  </si>
  <si>
    <t>Column12649</t>
  </si>
  <si>
    <t>Column12650</t>
  </si>
  <si>
    <t>Column12651</t>
  </si>
  <si>
    <t>Column12652</t>
  </si>
  <si>
    <t>Column12653</t>
  </si>
  <si>
    <t>Column12654</t>
  </si>
  <si>
    <t>Column12655</t>
  </si>
  <si>
    <t>Column12656</t>
  </si>
  <si>
    <t>Column12657</t>
  </si>
  <si>
    <t>Column12658</t>
  </si>
  <si>
    <t>Column12659</t>
  </si>
  <si>
    <t>Column12660</t>
  </si>
  <si>
    <t>Column12661</t>
  </si>
  <si>
    <t>Column12662</t>
  </si>
  <si>
    <t>Column12663</t>
  </si>
  <si>
    <t>Column12664</t>
  </si>
  <si>
    <t>Column12665</t>
  </si>
  <si>
    <t>Column12666</t>
  </si>
  <si>
    <t>Column12667</t>
  </si>
  <si>
    <t>Column12668</t>
  </si>
  <si>
    <t>Column12669</t>
  </si>
  <si>
    <t>Column12670</t>
  </si>
  <si>
    <t>Column12671</t>
  </si>
  <si>
    <t>Column12672</t>
  </si>
  <si>
    <t>Column12673</t>
  </si>
  <si>
    <t>Column12674</t>
  </si>
  <si>
    <t>Column12675</t>
  </si>
  <si>
    <t>Column12676</t>
  </si>
  <si>
    <t>Column12677</t>
  </si>
  <si>
    <t>Column12678</t>
  </si>
  <si>
    <t>Column12679</t>
  </si>
  <si>
    <t>Column12680</t>
  </si>
  <si>
    <t>Column12681</t>
  </si>
  <si>
    <t>Column12682</t>
  </si>
  <si>
    <t>Column12683</t>
  </si>
  <si>
    <t>Column12684</t>
  </si>
  <si>
    <t>Column12685</t>
  </si>
  <si>
    <t>Column12686</t>
  </si>
  <si>
    <t>Column12687</t>
  </si>
  <si>
    <t>Column12688</t>
  </si>
  <si>
    <t>Column12689</t>
  </si>
  <si>
    <t>Column12690</t>
  </si>
  <si>
    <t>Column12691</t>
  </si>
  <si>
    <t>Column12692</t>
  </si>
  <si>
    <t>Column12693</t>
  </si>
  <si>
    <t>Column12694</t>
  </si>
  <si>
    <t>Column12695</t>
  </si>
  <si>
    <t>Column12696</t>
  </si>
  <si>
    <t>Column12697</t>
  </si>
  <si>
    <t>Column12698</t>
  </si>
  <si>
    <t>Column12699</t>
  </si>
  <si>
    <t>Column12700</t>
  </si>
  <si>
    <t>Column12701</t>
  </si>
  <si>
    <t>Column12702</t>
  </si>
  <si>
    <t>Column12703</t>
  </si>
  <si>
    <t>Column12704</t>
  </si>
  <si>
    <t>Column12705</t>
  </si>
  <si>
    <t>Column12706</t>
  </si>
  <si>
    <t>Column12707</t>
  </si>
  <si>
    <t>Column12708</t>
  </si>
  <si>
    <t>Column12709</t>
  </si>
  <si>
    <t>Column12710</t>
  </si>
  <si>
    <t>Column12711</t>
  </si>
  <si>
    <t>Column12712</t>
  </si>
  <si>
    <t>Column12713</t>
  </si>
  <si>
    <t>Column12714</t>
  </si>
  <si>
    <t>Column12715</t>
  </si>
  <si>
    <t>Column12716</t>
  </si>
  <si>
    <t>Column12717</t>
  </si>
  <si>
    <t>Column12718</t>
  </si>
  <si>
    <t>Column12719</t>
  </si>
  <si>
    <t>Column12720</t>
  </si>
  <si>
    <t>Column12721</t>
  </si>
  <si>
    <t>Column12722</t>
  </si>
  <si>
    <t>Column12723</t>
  </si>
  <si>
    <t>Column12724</t>
  </si>
  <si>
    <t>Column12725</t>
  </si>
  <si>
    <t>Column12726</t>
  </si>
  <si>
    <t>Column12727</t>
  </si>
  <si>
    <t>Column12728</t>
  </si>
  <si>
    <t>Column12729</t>
  </si>
  <si>
    <t>Column12730</t>
  </si>
  <si>
    <t>Column12731</t>
  </si>
  <si>
    <t>Column12732</t>
  </si>
  <si>
    <t>Column12733</t>
  </si>
  <si>
    <t>Column12734</t>
  </si>
  <si>
    <t>Column12735</t>
  </si>
  <si>
    <t>Column12736</t>
  </si>
  <si>
    <t>Column12737</t>
  </si>
  <si>
    <t>Column12738</t>
  </si>
  <si>
    <t>Column12739</t>
  </si>
  <si>
    <t>Column12740</t>
  </si>
  <si>
    <t>Column12741</t>
  </si>
  <si>
    <t>Column12742</t>
  </si>
  <si>
    <t>Column12743</t>
  </si>
  <si>
    <t>Column12744</t>
  </si>
  <si>
    <t>Column12745</t>
  </si>
  <si>
    <t>Column12746</t>
  </si>
  <si>
    <t>Column12747</t>
  </si>
  <si>
    <t>Column12748</t>
  </si>
  <si>
    <t>Column12749</t>
  </si>
  <si>
    <t>Column12750</t>
  </si>
  <si>
    <t>Column12751</t>
  </si>
  <si>
    <t>Column12752</t>
  </si>
  <si>
    <t>Column12753</t>
  </si>
  <si>
    <t>Column12754</t>
  </si>
  <si>
    <t>Column12755</t>
  </si>
  <si>
    <t>Column12756</t>
  </si>
  <si>
    <t>Column12757</t>
  </si>
  <si>
    <t>Column12758</t>
  </si>
  <si>
    <t>Column12759</t>
  </si>
  <si>
    <t>Column12760</t>
  </si>
  <si>
    <t>Column12761</t>
  </si>
  <si>
    <t>Column12762</t>
  </si>
  <si>
    <t>Column12763</t>
  </si>
  <si>
    <t>Column12764</t>
  </si>
  <si>
    <t>Column12765</t>
  </si>
  <si>
    <t>Column12766</t>
  </si>
  <si>
    <t>Column12767</t>
  </si>
  <si>
    <t>Column12768</t>
  </si>
  <si>
    <t>Column12769</t>
  </si>
  <si>
    <t>Column12770</t>
  </si>
  <si>
    <t>Column12771</t>
  </si>
  <si>
    <t>Column12772</t>
  </si>
  <si>
    <t>Column12773</t>
  </si>
  <si>
    <t>Column12774</t>
  </si>
  <si>
    <t>Column12775</t>
  </si>
  <si>
    <t>Column12776</t>
  </si>
  <si>
    <t>Column12777</t>
  </si>
  <si>
    <t>Column12778</t>
  </si>
  <si>
    <t>Column12779</t>
  </si>
  <si>
    <t>Column12780</t>
  </si>
  <si>
    <t>Column12781</t>
  </si>
  <si>
    <t>Column12782</t>
  </si>
  <si>
    <t>Column12783</t>
  </si>
  <si>
    <t>Column12784</t>
  </si>
  <si>
    <t>Column12785</t>
  </si>
  <si>
    <t>Column12786</t>
  </si>
  <si>
    <t>Column12787</t>
  </si>
  <si>
    <t>Column12788</t>
  </si>
  <si>
    <t>Column12789</t>
  </si>
  <si>
    <t>Column12790</t>
  </si>
  <si>
    <t>Column12791</t>
  </si>
  <si>
    <t>Column12792</t>
  </si>
  <si>
    <t>Column12793</t>
  </si>
  <si>
    <t>Column12794</t>
  </si>
  <si>
    <t>Column12795</t>
  </si>
  <si>
    <t>Column12796</t>
  </si>
  <si>
    <t>Column12797</t>
  </si>
  <si>
    <t>Column12798</t>
  </si>
  <si>
    <t>Column12799</t>
  </si>
  <si>
    <t>Column12800</t>
  </si>
  <si>
    <t>Column12801</t>
  </si>
  <si>
    <t>Column12802</t>
  </si>
  <si>
    <t>Column12803</t>
  </si>
  <si>
    <t>Column12804</t>
  </si>
  <si>
    <t>Column12805</t>
  </si>
  <si>
    <t>Column12806</t>
  </si>
  <si>
    <t>Column12807</t>
  </si>
  <si>
    <t>Column12808</t>
  </si>
  <si>
    <t>Column12809</t>
  </si>
  <si>
    <t>Column12810</t>
  </si>
  <si>
    <t>Column12811</t>
  </si>
  <si>
    <t>Column12812</t>
  </si>
  <si>
    <t>Column12813</t>
  </si>
  <si>
    <t>Column12814</t>
  </si>
  <si>
    <t>Column12815</t>
  </si>
  <si>
    <t>Column12816</t>
  </si>
  <si>
    <t>Column12817</t>
  </si>
  <si>
    <t>Column12818</t>
  </si>
  <si>
    <t>Column12819</t>
  </si>
  <si>
    <t>Column12820</t>
  </si>
  <si>
    <t>Column12821</t>
  </si>
  <si>
    <t>Column12822</t>
  </si>
  <si>
    <t>Column12823</t>
  </si>
  <si>
    <t>Column12824</t>
  </si>
  <si>
    <t>Column12825</t>
  </si>
  <si>
    <t>Column12826</t>
  </si>
  <si>
    <t>Column12827</t>
  </si>
  <si>
    <t>Column12828</t>
  </si>
  <si>
    <t>Column12829</t>
  </si>
  <si>
    <t>Column12830</t>
  </si>
  <si>
    <t>Column12831</t>
  </si>
  <si>
    <t>Column12832</t>
  </si>
  <si>
    <t>Column12833</t>
  </si>
  <si>
    <t>Column12834</t>
  </si>
  <si>
    <t>Column12835</t>
  </si>
  <si>
    <t>Column12836</t>
  </si>
  <si>
    <t>Column12837</t>
  </si>
  <si>
    <t>Column12838</t>
  </si>
  <si>
    <t>Column12839</t>
  </si>
  <si>
    <t>Column12840</t>
  </si>
  <si>
    <t>Column12841</t>
  </si>
  <si>
    <t>Column12842</t>
  </si>
  <si>
    <t>Column12843</t>
  </si>
  <si>
    <t>Column12844</t>
  </si>
  <si>
    <t>Column12845</t>
  </si>
  <si>
    <t>Column12846</t>
  </si>
  <si>
    <t>Column12847</t>
  </si>
  <si>
    <t>Column12848</t>
  </si>
  <si>
    <t>Column12849</t>
  </si>
  <si>
    <t>Column12850</t>
  </si>
  <si>
    <t>Column12851</t>
  </si>
  <si>
    <t>Column12852</t>
  </si>
  <si>
    <t>Column12853</t>
  </si>
  <si>
    <t>Column12854</t>
  </si>
  <si>
    <t>Column12855</t>
  </si>
  <si>
    <t>Column12856</t>
  </si>
  <si>
    <t>Column12857</t>
  </si>
  <si>
    <t>Column12858</t>
  </si>
  <si>
    <t>Column12859</t>
  </si>
  <si>
    <t>Column12860</t>
  </si>
  <si>
    <t>Column12861</t>
  </si>
  <si>
    <t>Column12862</t>
  </si>
  <si>
    <t>Column12863</t>
  </si>
  <si>
    <t>Column12864</t>
  </si>
  <si>
    <t>Column12865</t>
  </si>
  <si>
    <t>Column12866</t>
  </si>
  <si>
    <t>Column12867</t>
  </si>
  <si>
    <t>Column12868</t>
  </si>
  <si>
    <t>Column12869</t>
  </si>
  <si>
    <t>Column12870</t>
  </si>
  <si>
    <t>Column12871</t>
  </si>
  <si>
    <t>Column12872</t>
  </si>
  <si>
    <t>Column12873</t>
  </si>
  <si>
    <t>Column12874</t>
  </si>
  <si>
    <t>Column12875</t>
  </si>
  <si>
    <t>Column12876</t>
  </si>
  <si>
    <t>Column12877</t>
  </si>
  <si>
    <t>Column12878</t>
  </si>
  <si>
    <t>Column12879</t>
  </si>
  <si>
    <t>Column12880</t>
  </si>
  <si>
    <t>Column12881</t>
  </si>
  <si>
    <t>Column12882</t>
  </si>
  <si>
    <t>Column12883</t>
  </si>
  <si>
    <t>Column12884</t>
  </si>
  <si>
    <t>Column12885</t>
  </si>
  <si>
    <t>Column12886</t>
  </si>
  <si>
    <t>Column12887</t>
  </si>
  <si>
    <t>Column12888</t>
  </si>
  <si>
    <t>Column12889</t>
  </si>
  <si>
    <t>Column12890</t>
  </si>
  <si>
    <t>Column12891</t>
  </si>
  <si>
    <t>Column12892</t>
  </si>
  <si>
    <t>Column12893</t>
  </si>
  <si>
    <t>Column12894</t>
  </si>
  <si>
    <t>Column12895</t>
  </si>
  <si>
    <t>Column12896</t>
  </si>
  <si>
    <t>Column12897</t>
  </si>
  <si>
    <t>Column12898</t>
  </si>
  <si>
    <t>Column12899</t>
  </si>
  <si>
    <t>Column12900</t>
  </si>
  <si>
    <t>Column12901</t>
  </si>
  <si>
    <t>Column12902</t>
  </si>
  <si>
    <t>Column12903</t>
  </si>
  <si>
    <t>Column12904</t>
  </si>
  <si>
    <t>Column12905</t>
  </si>
  <si>
    <t>Column12906</t>
  </si>
  <si>
    <t>Column12907</t>
  </si>
  <si>
    <t>Column12908</t>
  </si>
  <si>
    <t>Column12909</t>
  </si>
  <si>
    <t>Column12910</t>
  </si>
  <si>
    <t>Column12911</t>
  </si>
  <si>
    <t>Column12912</t>
  </si>
  <si>
    <t>Column12913</t>
  </si>
  <si>
    <t>Column12914</t>
  </si>
  <si>
    <t>Column12915</t>
  </si>
  <si>
    <t>Column12916</t>
  </si>
  <si>
    <t>Column12917</t>
  </si>
  <si>
    <t>Column12918</t>
  </si>
  <si>
    <t>Column12919</t>
  </si>
  <si>
    <t>Column12920</t>
  </si>
  <si>
    <t>Column12921</t>
  </si>
  <si>
    <t>Column12922</t>
  </si>
  <si>
    <t>Column12923</t>
  </si>
  <si>
    <t>Column12924</t>
  </si>
  <si>
    <t>Column12925</t>
  </si>
  <si>
    <t>Column12926</t>
  </si>
  <si>
    <t>Column12927</t>
  </si>
  <si>
    <t>Column12928</t>
  </si>
  <si>
    <t>Column12929</t>
  </si>
  <si>
    <t>Column12930</t>
  </si>
  <si>
    <t>Column12931</t>
  </si>
  <si>
    <t>Column12932</t>
  </si>
  <si>
    <t>Column12933</t>
  </si>
  <si>
    <t>Column12934</t>
  </si>
  <si>
    <t>Column12935</t>
  </si>
  <si>
    <t>Column12936</t>
  </si>
  <si>
    <t>Column12937</t>
  </si>
  <si>
    <t>Column12938</t>
  </si>
  <si>
    <t>Column12939</t>
  </si>
  <si>
    <t>Column12940</t>
  </si>
  <si>
    <t>Column12941</t>
  </si>
  <si>
    <t>Column12942</t>
  </si>
  <si>
    <t>Column12943</t>
  </si>
  <si>
    <t>Column12944</t>
  </si>
  <si>
    <t>Column12945</t>
  </si>
  <si>
    <t>Column12946</t>
  </si>
  <si>
    <t>Column12947</t>
  </si>
  <si>
    <t>Column12948</t>
  </si>
  <si>
    <t>Column12949</t>
  </si>
  <si>
    <t>Column12950</t>
  </si>
  <si>
    <t>Column12951</t>
  </si>
  <si>
    <t>Column12952</t>
  </si>
  <si>
    <t>Column12953</t>
  </si>
  <si>
    <t>Column12954</t>
  </si>
  <si>
    <t>Column12955</t>
  </si>
  <si>
    <t>Column12956</t>
  </si>
  <si>
    <t>Column12957</t>
  </si>
  <si>
    <t>Column12958</t>
  </si>
  <si>
    <t>Column12959</t>
  </si>
  <si>
    <t>Column12960</t>
  </si>
  <si>
    <t>Column12961</t>
  </si>
  <si>
    <t>Column12962</t>
  </si>
  <si>
    <t>Column12963</t>
  </si>
  <si>
    <t>Column12964</t>
  </si>
  <si>
    <t>Column12965</t>
  </si>
  <si>
    <t>Column12966</t>
  </si>
  <si>
    <t>Column12967</t>
  </si>
  <si>
    <t>Column12968</t>
  </si>
  <si>
    <t>Column12969</t>
  </si>
  <si>
    <t>Column12970</t>
  </si>
  <si>
    <t>Column12971</t>
  </si>
  <si>
    <t>Column12972</t>
  </si>
  <si>
    <t>Column12973</t>
  </si>
  <si>
    <t>Column12974</t>
  </si>
  <si>
    <t>Column12975</t>
  </si>
  <si>
    <t>Column12976</t>
  </si>
  <si>
    <t>Column12977</t>
  </si>
  <si>
    <t>Column12978</t>
  </si>
  <si>
    <t>Column12979</t>
  </si>
  <si>
    <t>Column12980</t>
  </si>
  <si>
    <t>Column12981</t>
  </si>
  <si>
    <t>Column12982</t>
  </si>
  <si>
    <t>Column12983</t>
  </si>
  <si>
    <t>Column12984</t>
  </si>
  <si>
    <t>Column12985</t>
  </si>
  <si>
    <t>Column12986</t>
  </si>
  <si>
    <t>Column12987</t>
  </si>
  <si>
    <t>Column12988</t>
  </si>
  <si>
    <t>Column12989</t>
  </si>
  <si>
    <t>Column12990</t>
  </si>
  <si>
    <t>Column12991</t>
  </si>
  <si>
    <t>Column12992</t>
  </si>
  <si>
    <t>Column12993</t>
  </si>
  <si>
    <t>Column12994</t>
  </si>
  <si>
    <t>Column12995</t>
  </si>
  <si>
    <t>Column12996</t>
  </si>
  <si>
    <t>Column12997</t>
  </si>
  <si>
    <t>Column12998</t>
  </si>
  <si>
    <t>Column12999</t>
  </si>
  <si>
    <t>Column13000</t>
  </si>
  <si>
    <t>Column13001</t>
  </si>
  <si>
    <t>Column13002</t>
  </si>
  <si>
    <t>Column13003</t>
  </si>
  <si>
    <t>Column13004</t>
  </si>
  <si>
    <t>Column13005</t>
  </si>
  <si>
    <t>Column13006</t>
  </si>
  <si>
    <t>Column13007</t>
  </si>
  <si>
    <t>Column13008</t>
  </si>
  <si>
    <t>Column13009</t>
  </si>
  <si>
    <t>Column13010</t>
  </si>
  <si>
    <t>Column13011</t>
  </si>
  <si>
    <t>Column13012</t>
  </si>
  <si>
    <t>Column13013</t>
  </si>
  <si>
    <t>Column13014</t>
  </si>
  <si>
    <t>Column13015</t>
  </si>
  <si>
    <t>Column13016</t>
  </si>
  <si>
    <t>Column13017</t>
  </si>
  <si>
    <t>Column13018</t>
  </si>
  <si>
    <t>Column13019</t>
  </si>
  <si>
    <t>Column13020</t>
  </si>
  <si>
    <t>Column13021</t>
  </si>
  <si>
    <t>Column13022</t>
  </si>
  <si>
    <t>Column13023</t>
  </si>
  <si>
    <t>Column13024</t>
  </si>
  <si>
    <t>Column13025</t>
  </si>
  <si>
    <t>Column13026</t>
  </si>
  <si>
    <t>Column13027</t>
  </si>
  <si>
    <t>Column13028</t>
  </si>
  <si>
    <t>Column13029</t>
  </si>
  <si>
    <t>Column13030</t>
  </si>
  <si>
    <t>Column13031</t>
  </si>
  <si>
    <t>Column13032</t>
  </si>
  <si>
    <t>Column13033</t>
  </si>
  <si>
    <t>Column13034</t>
  </si>
  <si>
    <t>Column13035</t>
  </si>
  <si>
    <t>Column13036</t>
  </si>
  <si>
    <t>Column13037</t>
  </si>
  <si>
    <t>Column13038</t>
  </si>
  <si>
    <t>Column13039</t>
  </si>
  <si>
    <t>Column13040</t>
  </si>
  <si>
    <t>Column13041</t>
  </si>
  <si>
    <t>Column13042</t>
  </si>
  <si>
    <t>Column13043</t>
  </si>
  <si>
    <t>Column13044</t>
  </si>
  <si>
    <t>Column13045</t>
  </si>
  <si>
    <t>Column13046</t>
  </si>
  <si>
    <t>Column13047</t>
  </si>
  <si>
    <t>Column13048</t>
  </si>
  <si>
    <t>Column13049</t>
  </si>
  <si>
    <t>Column13050</t>
  </si>
  <si>
    <t>Column13051</t>
  </si>
  <si>
    <t>Column13052</t>
  </si>
  <si>
    <t>Column13053</t>
  </si>
  <si>
    <t>Column13054</t>
  </si>
  <si>
    <t>Column13055</t>
  </si>
  <si>
    <t>Column13056</t>
  </si>
  <si>
    <t>Column13057</t>
  </si>
  <si>
    <t>Column13058</t>
  </si>
  <si>
    <t>Column13059</t>
  </si>
  <si>
    <t>Column13060</t>
  </si>
  <si>
    <t>Column13061</t>
  </si>
  <si>
    <t>Column13062</t>
  </si>
  <si>
    <t>Column13063</t>
  </si>
  <si>
    <t>Column13064</t>
  </si>
  <si>
    <t>Column13065</t>
  </si>
  <si>
    <t>Column13066</t>
  </si>
  <si>
    <t>Column13067</t>
  </si>
  <si>
    <t>Column13068</t>
  </si>
  <si>
    <t>Column13069</t>
  </si>
  <si>
    <t>Column13070</t>
  </si>
  <si>
    <t>Column13071</t>
  </si>
  <si>
    <t>Column13072</t>
  </si>
  <si>
    <t>Column13073</t>
  </si>
  <si>
    <t>Column13074</t>
  </si>
  <si>
    <t>Column13075</t>
  </si>
  <si>
    <t>Column13076</t>
  </si>
  <si>
    <t>Column13077</t>
  </si>
  <si>
    <t>Column13078</t>
  </si>
  <si>
    <t>Column13079</t>
  </si>
  <si>
    <t>Column13080</t>
  </si>
  <si>
    <t>Column13081</t>
  </si>
  <si>
    <t>Column13082</t>
  </si>
  <si>
    <t>Column13083</t>
  </si>
  <si>
    <t>Column13084</t>
  </si>
  <si>
    <t>Column13085</t>
  </si>
  <si>
    <t>Column13086</t>
  </si>
  <si>
    <t>Column13087</t>
  </si>
  <si>
    <t>Column13088</t>
  </si>
  <si>
    <t>Column13089</t>
  </si>
  <si>
    <t>Column13090</t>
  </si>
  <si>
    <t>Column13091</t>
  </si>
  <si>
    <t>Column13092</t>
  </si>
  <si>
    <t>Column13093</t>
  </si>
  <si>
    <t>Column13094</t>
  </si>
  <si>
    <t>Column13095</t>
  </si>
  <si>
    <t>Column13096</t>
  </si>
  <si>
    <t>Column13097</t>
  </si>
  <si>
    <t>Column13098</t>
  </si>
  <si>
    <t>Column13099</t>
  </si>
  <si>
    <t>Column13100</t>
  </si>
  <si>
    <t>Column13101</t>
  </si>
  <si>
    <t>Column13102</t>
  </si>
  <si>
    <t>Column13103</t>
  </si>
  <si>
    <t>Column13104</t>
  </si>
  <si>
    <t>Column13105</t>
  </si>
  <si>
    <t>Column13106</t>
  </si>
  <si>
    <t>Column13107</t>
  </si>
  <si>
    <t>Column13108</t>
  </si>
  <si>
    <t>Column13109</t>
  </si>
  <si>
    <t>Column13110</t>
  </si>
  <si>
    <t>Column13111</t>
  </si>
  <si>
    <t>Column13112</t>
  </si>
  <si>
    <t>Column13113</t>
  </si>
  <si>
    <t>Column13114</t>
  </si>
  <si>
    <t>Column13115</t>
  </si>
  <si>
    <t>Column13116</t>
  </si>
  <si>
    <t>Column13117</t>
  </si>
  <si>
    <t>Column13118</t>
  </si>
  <si>
    <t>Column13119</t>
  </si>
  <si>
    <t>Column13120</t>
  </si>
  <si>
    <t>Column13121</t>
  </si>
  <si>
    <t>Column13122</t>
  </si>
  <si>
    <t>Column13123</t>
  </si>
  <si>
    <t>Column13124</t>
  </si>
  <si>
    <t>Column13125</t>
  </si>
  <si>
    <t>Column13126</t>
  </si>
  <si>
    <t>Column13127</t>
  </si>
  <si>
    <t>Column13128</t>
  </si>
  <si>
    <t>Column13129</t>
  </si>
  <si>
    <t>Column13130</t>
  </si>
  <si>
    <t>Column13131</t>
  </si>
  <si>
    <t>Column13132</t>
  </si>
  <si>
    <t>Column13133</t>
  </si>
  <si>
    <t>Column13134</t>
  </si>
  <si>
    <t>Column13135</t>
  </si>
  <si>
    <t>Column13136</t>
  </si>
  <si>
    <t>Column13137</t>
  </si>
  <si>
    <t>Column13138</t>
  </si>
  <si>
    <t>Column13139</t>
  </si>
  <si>
    <t>Column13140</t>
  </si>
  <si>
    <t>Column13141</t>
  </si>
  <si>
    <t>Column13142</t>
  </si>
  <si>
    <t>Column13143</t>
  </si>
  <si>
    <t>Column13144</t>
  </si>
  <si>
    <t>Column13145</t>
  </si>
  <si>
    <t>Column13146</t>
  </si>
  <si>
    <t>Column13147</t>
  </si>
  <si>
    <t>Column13148</t>
  </si>
  <si>
    <t>Column13149</t>
  </si>
  <si>
    <t>Column13150</t>
  </si>
  <si>
    <t>Column13151</t>
  </si>
  <si>
    <t>Column13152</t>
  </si>
  <si>
    <t>Column13153</t>
  </si>
  <si>
    <t>Column13154</t>
  </si>
  <si>
    <t>Column13155</t>
  </si>
  <si>
    <t>Column13156</t>
  </si>
  <si>
    <t>Column13157</t>
  </si>
  <si>
    <t>Column13158</t>
  </si>
  <si>
    <t>Column13159</t>
  </si>
  <si>
    <t>Column13160</t>
  </si>
  <si>
    <t>Column13161</t>
  </si>
  <si>
    <t>Column13162</t>
  </si>
  <si>
    <t>Column13163</t>
  </si>
  <si>
    <t>Column13164</t>
  </si>
  <si>
    <t>Column13165</t>
  </si>
  <si>
    <t>Column13166</t>
  </si>
  <si>
    <t>Column13167</t>
  </si>
  <si>
    <t>Column13168</t>
  </si>
  <si>
    <t>Column13169</t>
  </si>
  <si>
    <t>Column13170</t>
  </si>
  <si>
    <t>Column13171</t>
  </si>
  <si>
    <t>Column13172</t>
  </si>
  <si>
    <t>Column13173</t>
  </si>
  <si>
    <t>Column13174</t>
  </si>
  <si>
    <t>Column13175</t>
  </si>
  <si>
    <t>Column13176</t>
  </si>
  <si>
    <t>Column13177</t>
  </si>
  <si>
    <t>Column13178</t>
  </si>
  <si>
    <t>Column13179</t>
  </si>
  <si>
    <t>Column13180</t>
  </si>
  <si>
    <t>Column13181</t>
  </si>
  <si>
    <t>Column13182</t>
  </si>
  <si>
    <t>Column13183</t>
  </si>
  <si>
    <t>Column13184</t>
  </si>
  <si>
    <t>Column13185</t>
  </si>
  <si>
    <t>Column13186</t>
  </si>
  <si>
    <t>Column13187</t>
  </si>
  <si>
    <t>Column13188</t>
  </si>
  <si>
    <t>Column13189</t>
  </si>
  <si>
    <t>Column13190</t>
  </si>
  <si>
    <t>Column13191</t>
  </si>
  <si>
    <t>Column13192</t>
  </si>
  <si>
    <t>Column13193</t>
  </si>
  <si>
    <t>Column13194</t>
  </si>
  <si>
    <t>Column13195</t>
  </si>
  <si>
    <t>Column13196</t>
  </si>
  <si>
    <t>Column13197</t>
  </si>
  <si>
    <t>Column13198</t>
  </si>
  <si>
    <t>Column13199</t>
  </si>
  <si>
    <t>Column13200</t>
  </si>
  <si>
    <t>Column13201</t>
  </si>
  <si>
    <t>Column13202</t>
  </si>
  <si>
    <t>Column13203</t>
  </si>
  <si>
    <t>Column13204</t>
  </si>
  <si>
    <t>Column13205</t>
  </si>
  <si>
    <t>Column13206</t>
  </si>
  <si>
    <t>Column13207</t>
  </si>
  <si>
    <t>Column13208</t>
  </si>
  <si>
    <t>Column13209</t>
  </si>
  <si>
    <t>Column13210</t>
  </si>
  <si>
    <t>Column13211</t>
  </si>
  <si>
    <t>Column13212</t>
  </si>
  <si>
    <t>Column13213</t>
  </si>
  <si>
    <t>Column13214</t>
  </si>
  <si>
    <t>Column13215</t>
  </si>
  <si>
    <t>Column13216</t>
  </si>
  <si>
    <t>Column13217</t>
  </si>
  <si>
    <t>Column13218</t>
  </si>
  <si>
    <t>Column13219</t>
  </si>
  <si>
    <t>Column13220</t>
  </si>
  <si>
    <t>Column13221</t>
  </si>
  <si>
    <t>Column13222</t>
  </si>
  <si>
    <t>Column13223</t>
  </si>
  <si>
    <t>Column13224</t>
  </si>
  <si>
    <t>Column13225</t>
  </si>
  <si>
    <t>Column13226</t>
  </si>
  <si>
    <t>Column13227</t>
  </si>
  <si>
    <t>Column13228</t>
  </si>
  <si>
    <t>Column13229</t>
  </si>
  <si>
    <t>Column13230</t>
  </si>
  <si>
    <t>Column13231</t>
  </si>
  <si>
    <t>Column13232</t>
  </si>
  <si>
    <t>Column13233</t>
  </si>
  <si>
    <t>Column13234</t>
  </si>
  <si>
    <t>Column13235</t>
  </si>
  <si>
    <t>Column13236</t>
  </si>
  <si>
    <t>Column13237</t>
  </si>
  <si>
    <t>Column13238</t>
  </si>
  <si>
    <t>Column13239</t>
  </si>
  <si>
    <t>Column13240</t>
  </si>
  <si>
    <t>Column13241</t>
  </si>
  <si>
    <t>Column13242</t>
  </si>
  <si>
    <t>Column13243</t>
  </si>
  <si>
    <t>Column13244</t>
  </si>
  <si>
    <t>Column13245</t>
  </si>
  <si>
    <t>Column13246</t>
  </si>
  <si>
    <t>Column13247</t>
  </si>
  <si>
    <t>Column13248</t>
  </si>
  <si>
    <t>Column13249</t>
  </si>
  <si>
    <t>Column13250</t>
  </si>
  <si>
    <t>Column13251</t>
  </si>
  <si>
    <t>Column13252</t>
  </si>
  <si>
    <t>Column13253</t>
  </si>
  <si>
    <t>Column13254</t>
  </si>
  <si>
    <t>Column13255</t>
  </si>
  <si>
    <t>Column13256</t>
  </si>
  <si>
    <t>Column13257</t>
  </si>
  <si>
    <t>Column13258</t>
  </si>
  <si>
    <t>Column13259</t>
  </si>
  <si>
    <t>Column13260</t>
  </si>
  <si>
    <t>Column13261</t>
  </si>
  <si>
    <t>Column13262</t>
  </si>
  <si>
    <t>Column13263</t>
  </si>
  <si>
    <t>Column13264</t>
  </si>
  <si>
    <t>Column13265</t>
  </si>
  <si>
    <t>Column13266</t>
  </si>
  <si>
    <t>Column13267</t>
  </si>
  <si>
    <t>Column13268</t>
  </si>
  <si>
    <t>Column13269</t>
  </si>
  <si>
    <t>Column13270</t>
  </si>
  <si>
    <t>Column13271</t>
  </si>
  <si>
    <t>Column13272</t>
  </si>
  <si>
    <t>Column13273</t>
  </si>
  <si>
    <t>Column13274</t>
  </si>
  <si>
    <t>Column13275</t>
  </si>
  <si>
    <t>Column13276</t>
  </si>
  <si>
    <t>Column13277</t>
  </si>
  <si>
    <t>Column13278</t>
  </si>
  <si>
    <t>Column13279</t>
  </si>
  <si>
    <t>Column13280</t>
  </si>
  <si>
    <t>Column13281</t>
  </si>
  <si>
    <t>Column13282</t>
  </si>
  <si>
    <t>Column13283</t>
  </si>
  <si>
    <t>Column13284</t>
  </si>
  <si>
    <t>Column13285</t>
  </si>
  <si>
    <t>Column13286</t>
  </si>
  <si>
    <t>Column13287</t>
  </si>
  <si>
    <t>Column13288</t>
  </si>
  <si>
    <t>Column13289</t>
  </si>
  <si>
    <t>Column13290</t>
  </si>
  <si>
    <t>Column13291</t>
  </si>
  <si>
    <t>Column13292</t>
  </si>
  <si>
    <t>Column13293</t>
  </si>
  <si>
    <t>Column13294</t>
  </si>
  <si>
    <t>Column13295</t>
  </si>
  <si>
    <t>Column13296</t>
  </si>
  <si>
    <t>Column13297</t>
  </si>
  <si>
    <t>Column13298</t>
  </si>
  <si>
    <t>Column13299</t>
  </si>
  <si>
    <t>Column13300</t>
  </si>
  <si>
    <t>Column13301</t>
  </si>
  <si>
    <t>Column13302</t>
  </si>
  <si>
    <t>Column13303</t>
  </si>
  <si>
    <t>Column13304</t>
  </si>
  <si>
    <t>Column13305</t>
  </si>
  <si>
    <t>Column13306</t>
  </si>
  <si>
    <t>Column13307</t>
  </si>
  <si>
    <t>Column13308</t>
  </si>
  <si>
    <t>Column13309</t>
  </si>
  <si>
    <t>Column13310</t>
  </si>
  <si>
    <t>Column13311</t>
  </si>
  <si>
    <t>Column13312</t>
  </si>
  <si>
    <t>Column13313</t>
  </si>
  <si>
    <t>Column13314</t>
  </si>
  <si>
    <t>Column13315</t>
  </si>
  <si>
    <t>Column13316</t>
  </si>
  <si>
    <t>Column13317</t>
  </si>
  <si>
    <t>Column13318</t>
  </si>
  <si>
    <t>Column13319</t>
  </si>
  <si>
    <t>Column13320</t>
  </si>
  <si>
    <t>Column13321</t>
  </si>
  <si>
    <t>Column13322</t>
  </si>
  <si>
    <t>Column13323</t>
  </si>
  <si>
    <t>Column13324</t>
  </si>
  <si>
    <t>Column13325</t>
  </si>
  <si>
    <t>Column13326</t>
  </si>
  <si>
    <t>Column13327</t>
  </si>
  <si>
    <t>Column13328</t>
  </si>
  <si>
    <t>Column13329</t>
  </si>
  <si>
    <t>Column13330</t>
  </si>
  <si>
    <t>Column13331</t>
  </si>
  <si>
    <t>Column13332</t>
  </si>
  <si>
    <t>Column13333</t>
  </si>
  <si>
    <t>Column13334</t>
  </si>
  <si>
    <t>Column13335</t>
  </si>
  <si>
    <t>Column13336</t>
  </si>
  <si>
    <t>Column13337</t>
  </si>
  <si>
    <t>Column13338</t>
  </si>
  <si>
    <t>Column13339</t>
  </si>
  <si>
    <t>Column13340</t>
  </si>
  <si>
    <t>Column13341</t>
  </si>
  <si>
    <t>Column13342</t>
  </si>
  <si>
    <t>Column13343</t>
  </si>
  <si>
    <t>Column13344</t>
  </si>
  <si>
    <t>Column13345</t>
  </si>
  <si>
    <t>Column13346</t>
  </si>
  <si>
    <t>Column13347</t>
  </si>
  <si>
    <t>Column13348</t>
  </si>
  <si>
    <t>Column13349</t>
  </si>
  <si>
    <t>Column13350</t>
  </si>
  <si>
    <t>Column13351</t>
  </si>
  <si>
    <t>Column13352</t>
  </si>
  <si>
    <t>Column13353</t>
  </si>
  <si>
    <t>Column13354</t>
  </si>
  <si>
    <t>Column13355</t>
  </si>
  <si>
    <t>Column13356</t>
  </si>
  <si>
    <t>Column13357</t>
  </si>
  <si>
    <t>Column13358</t>
  </si>
  <si>
    <t>Column13359</t>
  </si>
  <si>
    <t>Column13360</t>
  </si>
  <si>
    <t>Column13361</t>
  </si>
  <si>
    <t>Column13362</t>
  </si>
  <si>
    <t>Column13363</t>
  </si>
  <si>
    <t>Column13364</t>
  </si>
  <si>
    <t>Column13365</t>
  </si>
  <si>
    <t>Column13366</t>
  </si>
  <si>
    <t>Column13367</t>
  </si>
  <si>
    <t>Column13368</t>
  </si>
  <si>
    <t>Column13369</t>
  </si>
  <si>
    <t>Column13370</t>
  </si>
  <si>
    <t>Column13371</t>
  </si>
  <si>
    <t>Column13372</t>
  </si>
  <si>
    <t>Column13373</t>
  </si>
  <si>
    <t>Column13374</t>
  </si>
  <si>
    <t>Column13375</t>
  </si>
  <si>
    <t>Column13376</t>
  </si>
  <si>
    <t>Column13377</t>
  </si>
  <si>
    <t>Column13378</t>
  </si>
  <si>
    <t>Column13379</t>
  </si>
  <si>
    <t>Column13380</t>
  </si>
  <si>
    <t>Column13381</t>
  </si>
  <si>
    <t>Column13382</t>
  </si>
  <si>
    <t>Column13383</t>
  </si>
  <si>
    <t>Column13384</t>
  </si>
  <si>
    <t>Column13385</t>
  </si>
  <si>
    <t>Column13386</t>
  </si>
  <si>
    <t>Column13387</t>
  </si>
  <si>
    <t>Column13388</t>
  </si>
  <si>
    <t>Column13389</t>
  </si>
  <si>
    <t>Column13390</t>
  </si>
  <si>
    <t>Column13391</t>
  </si>
  <si>
    <t>Column13392</t>
  </si>
  <si>
    <t>Column13393</t>
  </si>
  <si>
    <t>Column13394</t>
  </si>
  <si>
    <t>Column13395</t>
  </si>
  <si>
    <t>Column13396</t>
  </si>
  <si>
    <t>Column13397</t>
  </si>
  <si>
    <t>Column13398</t>
  </si>
  <si>
    <t>Column13399</t>
  </si>
  <si>
    <t>Column13400</t>
  </si>
  <si>
    <t>Column13401</t>
  </si>
  <si>
    <t>Column13402</t>
  </si>
  <si>
    <t>Column13403</t>
  </si>
  <si>
    <t>Column13404</t>
  </si>
  <si>
    <t>Column13405</t>
  </si>
  <si>
    <t>Column13406</t>
  </si>
  <si>
    <t>Column13407</t>
  </si>
  <si>
    <t>Column13408</t>
  </si>
  <si>
    <t>Column13409</t>
  </si>
  <si>
    <t>Column13410</t>
  </si>
  <si>
    <t>Column13411</t>
  </si>
  <si>
    <t>Column13412</t>
  </si>
  <si>
    <t>Column13413</t>
  </si>
  <si>
    <t>Column13414</t>
  </si>
  <si>
    <t>Column13415</t>
  </si>
  <si>
    <t>Column13416</t>
  </si>
  <si>
    <t>Column13417</t>
  </si>
  <si>
    <t>Column13418</t>
  </si>
  <si>
    <t>Column13419</t>
  </si>
  <si>
    <t>Column13420</t>
  </si>
  <si>
    <t>Column13421</t>
  </si>
  <si>
    <t>Column13422</t>
  </si>
  <si>
    <t>Column13423</t>
  </si>
  <si>
    <t>Column13424</t>
  </si>
  <si>
    <t>Column13425</t>
  </si>
  <si>
    <t>Column13426</t>
  </si>
  <si>
    <t>Column13427</t>
  </si>
  <si>
    <t>Column13428</t>
  </si>
  <si>
    <t>Column13429</t>
  </si>
  <si>
    <t>Column13430</t>
  </si>
  <si>
    <t>Column13431</t>
  </si>
  <si>
    <t>Column13432</t>
  </si>
  <si>
    <t>Column13433</t>
  </si>
  <si>
    <t>Column13434</t>
  </si>
  <si>
    <t>Column13435</t>
  </si>
  <si>
    <t>Column13436</t>
  </si>
  <si>
    <t>Column13437</t>
  </si>
  <si>
    <t>Column13438</t>
  </si>
  <si>
    <t>Column13439</t>
  </si>
  <si>
    <t>Column13440</t>
  </si>
  <si>
    <t>Column13441</t>
  </si>
  <si>
    <t>Column13442</t>
  </si>
  <si>
    <t>Column13443</t>
  </si>
  <si>
    <t>Column13444</t>
  </si>
  <si>
    <t>Column13445</t>
  </si>
  <si>
    <t>Column13446</t>
  </si>
  <si>
    <t>Column13447</t>
  </si>
  <si>
    <t>Column13448</t>
  </si>
  <si>
    <t>Column13449</t>
  </si>
  <si>
    <t>Column13450</t>
  </si>
  <si>
    <t>Column13451</t>
  </si>
  <si>
    <t>Column13452</t>
  </si>
  <si>
    <t>Column13453</t>
  </si>
  <si>
    <t>Column13454</t>
  </si>
  <si>
    <t>Column13455</t>
  </si>
  <si>
    <t>Column13456</t>
  </si>
  <si>
    <t>Column13457</t>
  </si>
  <si>
    <t>Column13458</t>
  </si>
  <si>
    <t>Column13459</t>
  </si>
  <si>
    <t>Column13460</t>
  </si>
  <si>
    <t>Column13461</t>
  </si>
  <si>
    <t>Column13462</t>
  </si>
  <si>
    <t>Column13463</t>
  </si>
  <si>
    <t>Column13464</t>
  </si>
  <si>
    <t>Column13465</t>
  </si>
  <si>
    <t>Column13466</t>
  </si>
  <si>
    <t>Column13467</t>
  </si>
  <si>
    <t>Column13468</t>
  </si>
  <si>
    <t>Column13469</t>
  </si>
  <si>
    <t>Column13470</t>
  </si>
  <si>
    <t>Column13471</t>
  </si>
  <si>
    <t>Column13472</t>
  </si>
  <si>
    <t>Column13473</t>
  </si>
  <si>
    <t>Column13474</t>
  </si>
  <si>
    <t>Column13475</t>
  </si>
  <si>
    <t>Column13476</t>
  </si>
  <si>
    <t>Column13477</t>
  </si>
  <si>
    <t>Column13478</t>
  </si>
  <si>
    <t>Column13479</t>
  </si>
  <si>
    <t>Column13480</t>
  </si>
  <si>
    <t>Column13481</t>
  </si>
  <si>
    <t>Column13482</t>
  </si>
  <si>
    <t>Column13483</t>
  </si>
  <si>
    <t>Column13484</t>
  </si>
  <si>
    <t>Column13485</t>
  </si>
  <si>
    <t>Column13486</t>
  </si>
  <si>
    <t>Column13487</t>
  </si>
  <si>
    <t>Column13488</t>
  </si>
  <si>
    <t>Column13489</t>
  </si>
  <si>
    <t>Column13490</t>
  </si>
  <si>
    <t>Column13491</t>
  </si>
  <si>
    <t>Column13492</t>
  </si>
  <si>
    <t>Column13493</t>
  </si>
  <si>
    <t>Column13494</t>
  </si>
  <si>
    <t>Column13495</t>
  </si>
  <si>
    <t>Column13496</t>
  </si>
  <si>
    <t>Column13497</t>
  </si>
  <si>
    <t>Column13498</t>
  </si>
  <si>
    <t>Column13499</t>
  </si>
  <si>
    <t>Column13500</t>
  </si>
  <si>
    <t>Column13501</t>
  </si>
  <si>
    <t>Column13502</t>
  </si>
  <si>
    <t>Column13503</t>
  </si>
  <si>
    <t>Column13504</t>
  </si>
  <si>
    <t>Column13505</t>
  </si>
  <si>
    <t>Column13506</t>
  </si>
  <si>
    <t>Column13507</t>
  </si>
  <si>
    <t>Column13508</t>
  </si>
  <si>
    <t>Column13509</t>
  </si>
  <si>
    <t>Column13510</t>
  </si>
  <si>
    <t>Column13511</t>
  </si>
  <si>
    <t>Column13512</t>
  </si>
  <si>
    <t>Column13513</t>
  </si>
  <si>
    <t>Column13514</t>
  </si>
  <si>
    <t>Column13515</t>
  </si>
  <si>
    <t>Column13516</t>
  </si>
  <si>
    <t>Column13517</t>
  </si>
  <si>
    <t>Column13518</t>
  </si>
  <si>
    <t>Column13519</t>
  </si>
  <si>
    <t>Column13520</t>
  </si>
  <si>
    <t>Column13521</t>
  </si>
  <si>
    <t>Column13522</t>
  </si>
  <si>
    <t>Column13523</t>
  </si>
  <si>
    <t>Column13524</t>
  </si>
  <si>
    <t>Column13525</t>
  </si>
  <si>
    <t>Column13526</t>
  </si>
  <si>
    <t>Column13527</t>
  </si>
  <si>
    <t>Column13528</t>
  </si>
  <si>
    <t>Column13529</t>
  </si>
  <si>
    <t>Column13530</t>
  </si>
  <si>
    <t>Column13531</t>
  </si>
  <si>
    <t>Column13532</t>
  </si>
  <si>
    <t>Column13533</t>
  </si>
  <si>
    <t>Column13534</t>
  </si>
  <si>
    <t>Column13535</t>
  </si>
  <si>
    <t>Column13536</t>
  </si>
  <si>
    <t>Column13537</t>
  </si>
  <si>
    <t>Column13538</t>
  </si>
  <si>
    <t>Column13539</t>
  </si>
  <si>
    <t>Column13540</t>
  </si>
  <si>
    <t>Column13541</t>
  </si>
  <si>
    <t>Column13542</t>
  </si>
  <si>
    <t>Column13543</t>
  </si>
  <si>
    <t>Column13544</t>
  </si>
  <si>
    <t>Column13545</t>
  </si>
  <si>
    <t>Column13546</t>
  </si>
  <si>
    <t>Column13547</t>
  </si>
  <si>
    <t>Column13548</t>
  </si>
  <si>
    <t>Column13549</t>
  </si>
  <si>
    <t>Column13550</t>
  </si>
  <si>
    <t>Column13551</t>
  </si>
  <si>
    <t>Column13552</t>
  </si>
  <si>
    <t>Column13553</t>
  </si>
  <si>
    <t>Column13554</t>
  </si>
  <si>
    <t>Column13555</t>
  </si>
  <si>
    <t>Column13556</t>
  </si>
  <si>
    <t>Column13557</t>
  </si>
  <si>
    <t>Column13558</t>
  </si>
  <si>
    <t>Column13559</t>
  </si>
  <si>
    <t>Column13560</t>
  </si>
  <si>
    <t>Column13561</t>
  </si>
  <si>
    <t>Column13562</t>
  </si>
  <si>
    <t>Column13563</t>
  </si>
  <si>
    <t>Column13564</t>
  </si>
  <si>
    <t>Column13565</t>
  </si>
  <si>
    <t>Column13566</t>
  </si>
  <si>
    <t>Column13567</t>
  </si>
  <si>
    <t>Column13568</t>
  </si>
  <si>
    <t>Column13569</t>
  </si>
  <si>
    <t>Column13570</t>
  </si>
  <si>
    <t>Column13571</t>
  </si>
  <si>
    <t>Column13572</t>
  </si>
  <si>
    <t>Column13573</t>
  </si>
  <si>
    <t>Column13574</t>
  </si>
  <si>
    <t>Column13575</t>
  </si>
  <si>
    <t>Column13576</t>
  </si>
  <si>
    <t>Column13577</t>
  </si>
  <si>
    <t>Column13578</t>
  </si>
  <si>
    <t>Column13579</t>
  </si>
  <si>
    <t>Column13580</t>
  </si>
  <si>
    <t>Column13581</t>
  </si>
  <si>
    <t>Column13582</t>
  </si>
  <si>
    <t>Column13583</t>
  </si>
  <si>
    <t>Column13584</t>
  </si>
  <si>
    <t>Column13585</t>
  </si>
  <si>
    <t>Column13586</t>
  </si>
  <si>
    <t>Column13587</t>
  </si>
  <si>
    <t>Column13588</t>
  </si>
  <si>
    <t>Column13589</t>
  </si>
  <si>
    <t>Column13590</t>
  </si>
  <si>
    <t>Column13591</t>
  </si>
  <si>
    <t>Column13592</t>
  </si>
  <si>
    <t>Column13593</t>
  </si>
  <si>
    <t>Column13594</t>
  </si>
  <si>
    <t>Column13595</t>
  </si>
  <si>
    <t>Column13596</t>
  </si>
  <si>
    <t>Column13597</t>
  </si>
  <si>
    <t>Column13598</t>
  </si>
  <si>
    <t>Column13599</t>
  </si>
  <si>
    <t>Column13600</t>
  </si>
  <si>
    <t>Column13601</t>
  </si>
  <si>
    <t>Column13602</t>
  </si>
  <si>
    <t>Column13603</t>
  </si>
  <si>
    <t>Column13604</t>
  </si>
  <si>
    <t>Column13605</t>
  </si>
  <si>
    <t>Column13606</t>
  </si>
  <si>
    <t>Column13607</t>
  </si>
  <si>
    <t>Column13608</t>
  </si>
  <si>
    <t>Column13609</t>
  </si>
  <si>
    <t>Column13610</t>
  </si>
  <si>
    <t>Column13611</t>
  </si>
  <si>
    <t>Column13612</t>
  </si>
  <si>
    <t>Column13613</t>
  </si>
  <si>
    <t>Column13614</t>
  </si>
  <si>
    <t>Column13615</t>
  </si>
  <si>
    <t>Column13616</t>
  </si>
  <si>
    <t>Column13617</t>
  </si>
  <si>
    <t>Column13618</t>
  </si>
  <si>
    <t>Column13619</t>
  </si>
  <si>
    <t>Column13620</t>
  </si>
  <si>
    <t>Column13621</t>
  </si>
  <si>
    <t>Column13622</t>
  </si>
  <si>
    <t>Column13623</t>
  </si>
  <si>
    <t>Column13624</t>
  </si>
  <si>
    <t>Column13625</t>
  </si>
  <si>
    <t>Column13626</t>
  </si>
  <si>
    <t>Column13627</t>
  </si>
  <si>
    <t>Column13628</t>
  </si>
  <si>
    <t>Column13629</t>
  </si>
  <si>
    <t>Column13630</t>
  </si>
  <si>
    <t>Column13631</t>
  </si>
  <si>
    <t>Column13632</t>
  </si>
  <si>
    <t>Column13633</t>
  </si>
  <si>
    <t>Column13634</t>
  </si>
  <si>
    <t>Column13635</t>
  </si>
  <si>
    <t>Column13636</t>
  </si>
  <si>
    <t>Column13637</t>
  </si>
  <si>
    <t>Column13638</t>
  </si>
  <si>
    <t>Column13639</t>
  </si>
  <si>
    <t>Column13640</t>
  </si>
  <si>
    <t>Column13641</t>
  </si>
  <si>
    <t>Column13642</t>
  </si>
  <si>
    <t>Column13643</t>
  </si>
  <si>
    <t>Column13644</t>
  </si>
  <si>
    <t>Column13645</t>
  </si>
  <si>
    <t>Column13646</t>
  </si>
  <si>
    <t>Column13647</t>
  </si>
  <si>
    <t>Column13648</t>
  </si>
  <si>
    <t>Column13649</t>
  </si>
  <si>
    <t>Column13650</t>
  </si>
  <si>
    <t>Column13651</t>
  </si>
  <si>
    <t>Column13652</t>
  </si>
  <si>
    <t>Column13653</t>
  </si>
  <si>
    <t>Column13654</t>
  </si>
  <si>
    <t>Column13655</t>
  </si>
  <si>
    <t>Column13656</t>
  </si>
  <si>
    <t>Column13657</t>
  </si>
  <si>
    <t>Column13658</t>
  </si>
  <si>
    <t>Column13659</t>
  </si>
  <si>
    <t>Column13660</t>
  </si>
  <si>
    <t>Column13661</t>
  </si>
  <si>
    <t>Column13662</t>
  </si>
  <si>
    <t>Column13663</t>
  </si>
  <si>
    <t>Column13664</t>
  </si>
  <si>
    <t>Column13665</t>
  </si>
  <si>
    <t>Column13666</t>
  </si>
  <si>
    <t>Column13667</t>
  </si>
  <si>
    <t>Column13668</t>
  </si>
  <si>
    <t>Column13669</t>
  </si>
  <si>
    <t>Column13670</t>
  </si>
  <si>
    <t>Column13671</t>
  </si>
  <si>
    <t>Column13672</t>
  </si>
  <si>
    <t>Column13673</t>
  </si>
  <si>
    <t>Column13674</t>
  </si>
  <si>
    <t>Column13675</t>
  </si>
  <si>
    <t>Column13676</t>
  </si>
  <si>
    <t>Column13677</t>
  </si>
  <si>
    <t>Column13678</t>
  </si>
  <si>
    <t>Column13679</t>
  </si>
  <si>
    <t>Column13680</t>
  </si>
  <si>
    <t>Column13681</t>
  </si>
  <si>
    <t>Column13682</t>
  </si>
  <si>
    <t>Column13683</t>
  </si>
  <si>
    <t>Column13684</t>
  </si>
  <si>
    <t>Column13685</t>
  </si>
  <si>
    <t>Column13686</t>
  </si>
  <si>
    <t>Column13687</t>
  </si>
  <si>
    <t>Column13688</t>
  </si>
  <si>
    <t>Column13689</t>
  </si>
  <si>
    <t>Column13690</t>
  </si>
  <si>
    <t>Column13691</t>
  </si>
  <si>
    <t>Column13692</t>
  </si>
  <si>
    <t>Column13693</t>
  </si>
  <si>
    <t>Column13694</t>
  </si>
  <si>
    <t>Column13695</t>
  </si>
  <si>
    <t>Column13696</t>
  </si>
  <si>
    <t>Column13697</t>
  </si>
  <si>
    <t>Column13698</t>
  </si>
  <si>
    <t>Column13699</t>
  </si>
  <si>
    <t>Column13700</t>
  </si>
  <si>
    <t>Column13701</t>
  </si>
  <si>
    <t>Column13702</t>
  </si>
  <si>
    <t>Column13703</t>
  </si>
  <si>
    <t>Column13704</t>
  </si>
  <si>
    <t>Column13705</t>
  </si>
  <si>
    <t>Column13706</t>
  </si>
  <si>
    <t>Column13707</t>
  </si>
  <si>
    <t>Column13708</t>
  </si>
  <si>
    <t>Column13709</t>
  </si>
  <si>
    <t>Column13710</t>
  </si>
  <si>
    <t>Column13711</t>
  </si>
  <si>
    <t>Column13712</t>
  </si>
  <si>
    <t>Column13713</t>
  </si>
  <si>
    <t>Column13714</t>
  </si>
  <si>
    <t>Column13715</t>
  </si>
  <si>
    <t>Column13716</t>
  </si>
  <si>
    <t>Column13717</t>
  </si>
  <si>
    <t>Column13718</t>
  </si>
  <si>
    <t>Column13719</t>
  </si>
  <si>
    <t>Column13720</t>
  </si>
  <si>
    <t>Column13721</t>
  </si>
  <si>
    <t>Column13722</t>
  </si>
  <si>
    <t>Column13723</t>
  </si>
  <si>
    <t>Column13724</t>
  </si>
  <si>
    <t>Column13725</t>
  </si>
  <si>
    <t>Column13726</t>
  </si>
  <si>
    <t>Column13727</t>
  </si>
  <si>
    <t>Column13728</t>
  </si>
  <si>
    <t>Column13729</t>
  </si>
  <si>
    <t>Column13730</t>
  </si>
  <si>
    <t>Column13731</t>
  </si>
  <si>
    <t>Column13732</t>
  </si>
  <si>
    <t>Column13733</t>
  </si>
  <si>
    <t>Column13734</t>
  </si>
  <si>
    <t>Column13735</t>
  </si>
  <si>
    <t>Column13736</t>
  </si>
  <si>
    <t>Column13737</t>
  </si>
  <si>
    <t>Column13738</t>
  </si>
  <si>
    <t>Column13739</t>
  </si>
  <si>
    <t>Column13740</t>
  </si>
  <si>
    <t>Column13741</t>
  </si>
  <si>
    <t>Column13742</t>
  </si>
  <si>
    <t>Column13743</t>
  </si>
  <si>
    <t>Column13744</t>
  </si>
  <si>
    <t>Column13745</t>
  </si>
  <si>
    <t>Column13746</t>
  </si>
  <si>
    <t>Column13747</t>
  </si>
  <si>
    <t>Column13748</t>
  </si>
  <si>
    <t>Column13749</t>
  </si>
  <si>
    <t>Column13750</t>
  </si>
  <si>
    <t>Column13751</t>
  </si>
  <si>
    <t>Column13752</t>
  </si>
  <si>
    <t>Column13753</t>
  </si>
  <si>
    <t>Column13754</t>
  </si>
  <si>
    <t>Column13755</t>
  </si>
  <si>
    <t>Column13756</t>
  </si>
  <si>
    <t>Column13757</t>
  </si>
  <si>
    <t>Column13758</t>
  </si>
  <si>
    <t>Column13759</t>
  </si>
  <si>
    <t>Column13760</t>
  </si>
  <si>
    <t>Column13761</t>
  </si>
  <si>
    <t>Column13762</t>
  </si>
  <si>
    <t>Column13763</t>
  </si>
  <si>
    <t>Column13764</t>
  </si>
  <si>
    <t>Column13765</t>
  </si>
  <si>
    <t>Column13766</t>
  </si>
  <si>
    <t>Column13767</t>
  </si>
  <si>
    <t>Column13768</t>
  </si>
  <si>
    <t>Column13769</t>
  </si>
  <si>
    <t>Column13770</t>
  </si>
  <si>
    <t>Column13771</t>
  </si>
  <si>
    <t>Column13772</t>
  </si>
  <si>
    <t>Column13773</t>
  </si>
  <si>
    <t>Column13774</t>
  </si>
  <si>
    <t>Column13775</t>
  </si>
  <si>
    <t>Column13776</t>
  </si>
  <si>
    <t>Column13777</t>
  </si>
  <si>
    <t>Column13778</t>
  </si>
  <si>
    <t>Column13779</t>
  </si>
  <si>
    <t>Column13780</t>
  </si>
  <si>
    <t>Column13781</t>
  </si>
  <si>
    <t>Column13782</t>
  </si>
  <si>
    <t>Column13783</t>
  </si>
  <si>
    <t>Column13784</t>
  </si>
  <si>
    <t>Column13785</t>
  </si>
  <si>
    <t>Column13786</t>
  </si>
  <si>
    <t>Column13787</t>
  </si>
  <si>
    <t>Column13788</t>
  </si>
  <si>
    <t>Column13789</t>
  </si>
  <si>
    <t>Column13790</t>
  </si>
  <si>
    <t>Column13791</t>
  </si>
  <si>
    <t>Column13792</t>
  </si>
  <si>
    <t>Column13793</t>
  </si>
  <si>
    <t>Column13794</t>
  </si>
  <si>
    <t>Column13795</t>
  </si>
  <si>
    <t>Column13796</t>
  </si>
  <si>
    <t>Column13797</t>
  </si>
  <si>
    <t>Column13798</t>
  </si>
  <si>
    <t>Column13799</t>
  </si>
  <si>
    <t>Column13800</t>
  </si>
  <si>
    <t>Column13801</t>
  </si>
  <si>
    <t>Column13802</t>
  </si>
  <si>
    <t>Column13803</t>
  </si>
  <si>
    <t>Column13804</t>
  </si>
  <si>
    <t>Column13805</t>
  </si>
  <si>
    <t>Column13806</t>
  </si>
  <si>
    <t>Column13807</t>
  </si>
  <si>
    <t>Column13808</t>
  </si>
  <si>
    <t>Column13809</t>
  </si>
  <si>
    <t>Column13810</t>
  </si>
  <si>
    <t>Column13811</t>
  </si>
  <si>
    <t>Column13812</t>
  </si>
  <si>
    <t>Column13813</t>
  </si>
  <si>
    <t>Column13814</t>
  </si>
  <si>
    <t>Column13815</t>
  </si>
  <si>
    <t>Column13816</t>
  </si>
  <si>
    <t>Column13817</t>
  </si>
  <si>
    <t>Column13818</t>
  </si>
  <si>
    <t>Column13819</t>
  </si>
  <si>
    <t>Column13820</t>
  </si>
  <si>
    <t>Column13821</t>
  </si>
  <si>
    <t>Column13822</t>
  </si>
  <si>
    <t>Column13823</t>
  </si>
  <si>
    <t>Column13824</t>
  </si>
  <si>
    <t>Column13825</t>
  </si>
  <si>
    <t>Column13826</t>
  </si>
  <si>
    <t>Column13827</t>
  </si>
  <si>
    <t>Column13828</t>
  </si>
  <si>
    <t>Column13829</t>
  </si>
  <si>
    <t>Column13830</t>
  </si>
  <si>
    <t>Column13831</t>
  </si>
  <si>
    <t>Column13832</t>
  </si>
  <si>
    <t>Column13833</t>
  </si>
  <si>
    <t>Column13834</t>
  </si>
  <si>
    <t>Column13835</t>
  </si>
  <si>
    <t>Column13836</t>
  </si>
  <si>
    <t>Column13837</t>
  </si>
  <si>
    <t>Column13838</t>
  </si>
  <si>
    <t>Column13839</t>
  </si>
  <si>
    <t>Column13840</t>
  </si>
  <si>
    <t>Column13841</t>
  </si>
  <si>
    <t>Column13842</t>
  </si>
  <si>
    <t>Column13843</t>
  </si>
  <si>
    <t>Column13844</t>
  </si>
  <si>
    <t>Column13845</t>
  </si>
  <si>
    <t>Column13846</t>
  </si>
  <si>
    <t>Column13847</t>
  </si>
  <si>
    <t>Column13848</t>
  </si>
  <si>
    <t>Column13849</t>
  </si>
  <si>
    <t>Column13850</t>
  </si>
  <si>
    <t>Column13851</t>
  </si>
  <si>
    <t>Column13852</t>
  </si>
  <si>
    <t>Column13853</t>
  </si>
  <si>
    <t>Column13854</t>
  </si>
  <si>
    <t>Column13855</t>
  </si>
  <si>
    <t>Column13856</t>
  </si>
  <si>
    <t>Column13857</t>
  </si>
  <si>
    <t>Column13858</t>
  </si>
  <si>
    <t>Column13859</t>
  </si>
  <si>
    <t>Column13860</t>
  </si>
  <si>
    <t>Column13861</t>
  </si>
  <si>
    <t>Column13862</t>
  </si>
  <si>
    <t>Column13863</t>
  </si>
  <si>
    <t>Column13864</t>
  </si>
  <si>
    <t>Column13865</t>
  </si>
  <si>
    <t>Column13866</t>
  </si>
  <si>
    <t>Column13867</t>
  </si>
  <si>
    <t>Column13868</t>
  </si>
  <si>
    <t>Column13869</t>
  </si>
  <si>
    <t>Column13870</t>
  </si>
  <si>
    <t>Column13871</t>
  </si>
  <si>
    <t>Column13872</t>
  </si>
  <si>
    <t>Column13873</t>
  </si>
  <si>
    <t>Column13874</t>
  </si>
  <si>
    <t>Column13875</t>
  </si>
  <si>
    <t>Column13876</t>
  </si>
  <si>
    <t>Column13877</t>
  </si>
  <si>
    <t>Column13878</t>
  </si>
  <si>
    <t>Column13879</t>
  </si>
  <si>
    <t>Column13880</t>
  </si>
  <si>
    <t>Column13881</t>
  </si>
  <si>
    <t>Column13882</t>
  </si>
  <si>
    <t>Column13883</t>
  </si>
  <si>
    <t>Column13884</t>
  </si>
  <si>
    <t>Column13885</t>
  </si>
  <si>
    <t>Column13886</t>
  </si>
  <si>
    <t>Column13887</t>
  </si>
  <si>
    <t>Column13888</t>
  </si>
  <si>
    <t>Column13889</t>
  </si>
  <si>
    <t>Column13890</t>
  </si>
  <si>
    <t>Column13891</t>
  </si>
  <si>
    <t>Column13892</t>
  </si>
  <si>
    <t>Column13893</t>
  </si>
  <si>
    <t>Column13894</t>
  </si>
  <si>
    <t>Column13895</t>
  </si>
  <si>
    <t>Column13896</t>
  </si>
  <si>
    <t>Column13897</t>
  </si>
  <si>
    <t>Column13898</t>
  </si>
  <si>
    <t>Column13899</t>
  </si>
  <si>
    <t>Column13900</t>
  </si>
  <si>
    <t>Column13901</t>
  </si>
  <si>
    <t>Column13902</t>
  </si>
  <si>
    <t>Column13903</t>
  </si>
  <si>
    <t>Column13904</t>
  </si>
  <si>
    <t>Column13905</t>
  </si>
  <si>
    <t>Column13906</t>
  </si>
  <si>
    <t>Column13907</t>
  </si>
  <si>
    <t>Column13908</t>
  </si>
  <si>
    <t>Column13909</t>
  </si>
  <si>
    <t>Column13910</t>
  </si>
  <si>
    <t>Column13911</t>
  </si>
  <si>
    <t>Column13912</t>
  </si>
  <si>
    <t>Column13913</t>
  </si>
  <si>
    <t>Column13914</t>
  </si>
  <si>
    <t>Column13915</t>
  </si>
  <si>
    <t>Column13916</t>
  </si>
  <si>
    <t>Column13917</t>
  </si>
  <si>
    <t>Column13918</t>
  </si>
  <si>
    <t>Column13919</t>
  </si>
  <si>
    <t>Column13920</t>
  </si>
  <si>
    <t>Column13921</t>
  </si>
  <si>
    <t>Column13922</t>
  </si>
  <si>
    <t>Column13923</t>
  </si>
  <si>
    <t>Column13924</t>
  </si>
  <si>
    <t>Column13925</t>
  </si>
  <si>
    <t>Column13926</t>
  </si>
  <si>
    <t>Column13927</t>
  </si>
  <si>
    <t>Column13928</t>
  </si>
  <si>
    <t>Column13929</t>
  </si>
  <si>
    <t>Column13930</t>
  </si>
  <si>
    <t>Column13931</t>
  </si>
  <si>
    <t>Column13932</t>
  </si>
  <si>
    <t>Column13933</t>
  </si>
  <si>
    <t>Column13934</t>
  </si>
  <si>
    <t>Column13935</t>
  </si>
  <si>
    <t>Column13936</t>
  </si>
  <si>
    <t>Column13937</t>
  </si>
  <si>
    <t>Column13938</t>
  </si>
  <si>
    <t>Column13939</t>
  </si>
  <si>
    <t>Column13940</t>
  </si>
  <si>
    <t>Column13941</t>
  </si>
  <si>
    <t>Column13942</t>
  </si>
  <si>
    <t>Column13943</t>
  </si>
  <si>
    <t>Column13944</t>
  </si>
  <si>
    <t>Column13945</t>
  </si>
  <si>
    <t>Column13946</t>
  </si>
  <si>
    <t>Column13947</t>
  </si>
  <si>
    <t>Column13948</t>
  </si>
  <si>
    <t>Column13949</t>
  </si>
  <si>
    <t>Column13950</t>
  </si>
  <si>
    <t>Column13951</t>
  </si>
  <si>
    <t>Column13952</t>
  </si>
  <si>
    <t>Column13953</t>
  </si>
  <si>
    <t>Column13954</t>
  </si>
  <si>
    <t>Column13955</t>
  </si>
  <si>
    <t>Column13956</t>
  </si>
  <si>
    <t>Column13957</t>
  </si>
  <si>
    <t>Column13958</t>
  </si>
  <si>
    <t>Column13959</t>
  </si>
  <si>
    <t>Column13960</t>
  </si>
  <si>
    <t>Column13961</t>
  </si>
  <si>
    <t>Column13962</t>
  </si>
  <si>
    <t>Column13963</t>
  </si>
  <si>
    <t>Column13964</t>
  </si>
  <si>
    <t>Column13965</t>
  </si>
  <si>
    <t>Column13966</t>
  </si>
  <si>
    <t>Column13967</t>
  </si>
  <si>
    <t>Column13968</t>
  </si>
  <si>
    <t>Column13969</t>
  </si>
  <si>
    <t>Column13970</t>
  </si>
  <si>
    <t>Column13971</t>
  </si>
  <si>
    <t>Column13972</t>
  </si>
  <si>
    <t>Column13973</t>
  </si>
  <si>
    <t>Column13974</t>
  </si>
  <si>
    <t>Column13975</t>
  </si>
  <si>
    <t>Column13976</t>
  </si>
  <si>
    <t>Column13977</t>
  </si>
  <si>
    <t>Column13978</t>
  </si>
  <si>
    <t>Column13979</t>
  </si>
  <si>
    <t>Column13980</t>
  </si>
  <si>
    <t>Column13981</t>
  </si>
  <si>
    <t>Column13982</t>
  </si>
  <si>
    <t>Column13983</t>
  </si>
  <si>
    <t>Column13984</t>
  </si>
  <si>
    <t>Column13985</t>
  </si>
  <si>
    <t>Column13986</t>
  </si>
  <si>
    <t>Column13987</t>
  </si>
  <si>
    <t>Column13988</t>
  </si>
  <si>
    <t>Column13989</t>
  </si>
  <si>
    <t>Column13990</t>
  </si>
  <si>
    <t>Column13991</t>
  </si>
  <si>
    <t>Column13992</t>
  </si>
  <si>
    <t>Column13993</t>
  </si>
  <si>
    <t>Column13994</t>
  </si>
  <si>
    <t>Column13995</t>
  </si>
  <si>
    <t>Column13996</t>
  </si>
  <si>
    <t>Column13997</t>
  </si>
  <si>
    <t>Column13998</t>
  </si>
  <si>
    <t>Column13999</t>
  </si>
  <si>
    <t>Column14000</t>
  </si>
  <si>
    <t>Column14001</t>
  </si>
  <si>
    <t>Column14002</t>
  </si>
  <si>
    <t>Column14003</t>
  </si>
  <si>
    <t>Column14004</t>
  </si>
  <si>
    <t>Column14005</t>
  </si>
  <si>
    <t>Column14006</t>
  </si>
  <si>
    <t>Column14007</t>
  </si>
  <si>
    <t>Column14008</t>
  </si>
  <si>
    <t>Column14009</t>
  </si>
  <si>
    <t>Column14010</t>
  </si>
  <si>
    <t>Column14011</t>
  </si>
  <si>
    <t>Column14012</t>
  </si>
  <si>
    <t>Column14013</t>
  </si>
  <si>
    <t>Column14014</t>
  </si>
  <si>
    <t>Column14015</t>
  </si>
  <si>
    <t>Column14016</t>
  </si>
  <si>
    <t>Column14017</t>
  </si>
  <si>
    <t>Column14018</t>
  </si>
  <si>
    <t>Column14019</t>
  </si>
  <si>
    <t>Column14020</t>
  </si>
  <si>
    <t>Column14021</t>
  </si>
  <si>
    <t>Column14022</t>
  </si>
  <si>
    <t>Column14023</t>
  </si>
  <si>
    <t>Column14024</t>
  </si>
  <si>
    <t>Column14025</t>
  </si>
  <si>
    <t>Column14026</t>
  </si>
  <si>
    <t>Column14027</t>
  </si>
  <si>
    <t>Column14028</t>
  </si>
  <si>
    <t>Column14029</t>
  </si>
  <si>
    <t>Column14030</t>
  </si>
  <si>
    <t>Column14031</t>
  </si>
  <si>
    <t>Column14032</t>
  </si>
  <si>
    <t>Column14033</t>
  </si>
  <si>
    <t>Column14034</t>
  </si>
  <si>
    <t>Column14035</t>
  </si>
  <si>
    <t>Column14036</t>
  </si>
  <si>
    <t>Column14037</t>
  </si>
  <si>
    <t>Column14038</t>
  </si>
  <si>
    <t>Column14039</t>
  </si>
  <si>
    <t>Column14040</t>
  </si>
  <si>
    <t>Column14041</t>
  </si>
  <si>
    <t>Column14042</t>
  </si>
  <si>
    <t>Column14043</t>
  </si>
  <si>
    <t>Column14044</t>
  </si>
  <si>
    <t>Column14045</t>
  </si>
  <si>
    <t>Column14046</t>
  </si>
  <si>
    <t>Column14047</t>
  </si>
  <si>
    <t>Column14048</t>
  </si>
  <si>
    <t>Column14049</t>
  </si>
  <si>
    <t>Column14050</t>
  </si>
  <si>
    <t>Column14051</t>
  </si>
  <si>
    <t>Column14052</t>
  </si>
  <si>
    <t>Column14053</t>
  </si>
  <si>
    <t>Column14054</t>
  </si>
  <si>
    <t>Column14055</t>
  </si>
  <si>
    <t>Column14056</t>
  </si>
  <si>
    <t>Column14057</t>
  </si>
  <si>
    <t>Column14058</t>
  </si>
  <si>
    <t>Column14059</t>
  </si>
  <si>
    <t>Column14060</t>
  </si>
  <si>
    <t>Column14061</t>
  </si>
  <si>
    <t>Column14062</t>
  </si>
  <si>
    <t>Column14063</t>
  </si>
  <si>
    <t>Column14064</t>
  </si>
  <si>
    <t>Column14065</t>
  </si>
  <si>
    <t>Column14066</t>
  </si>
  <si>
    <t>Column14067</t>
  </si>
  <si>
    <t>Column14068</t>
  </si>
  <si>
    <t>Column14069</t>
  </si>
  <si>
    <t>Column14070</t>
  </si>
  <si>
    <t>Column14071</t>
  </si>
  <si>
    <t>Column14072</t>
  </si>
  <si>
    <t>Column14073</t>
  </si>
  <si>
    <t>Column14074</t>
  </si>
  <si>
    <t>Column14075</t>
  </si>
  <si>
    <t>Column14076</t>
  </si>
  <si>
    <t>Column14077</t>
  </si>
  <si>
    <t>Column14078</t>
  </si>
  <si>
    <t>Column14079</t>
  </si>
  <si>
    <t>Column14080</t>
  </si>
  <si>
    <t>Column14081</t>
  </si>
  <si>
    <t>Column14082</t>
  </si>
  <si>
    <t>Column14083</t>
  </si>
  <si>
    <t>Column14084</t>
  </si>
  <si>
    <t>Column14085</t>
  </si>
  <si>
    <t>Column14086</t>
  </si>
  <si>
    <t>Column14087</t>
  </si>
  <si>
    <t>Column14088</t>
  </si>
  <si>
    <t>Column14089</t>
  </si>
  <si>
    <t>Column14090</t>
  </si>
  <si>
    <t>Column14091</t>
  </si>
  <si>
    <t>Column14092</t>
  </si>
  <si>
    <t>Column14093</t>
  </si>
  <si>
    <t>Column14094</t>
  </si>
  <si>
    <t>Column14095</t>
  </si>
  <si>
    <t>Column14096</t>
  </si>
  <si>
    <t>Column14097</t>
  </si>
  <si>
    <t>Column14098</t>
  </si>
  <si>
    <t>Column14099</t>
  </si>
  <si>
    <t>Column14100</t>
  </si>
  <si>
    <t>Column14101</t>
  </si>
  <si>
    <t>Column14102</t>
  </si>
  <si>
    <t>Column14103</t>
  </si>
  <si>
    <t>Column14104</t>
  </si>
  <si>
    <t>Column14105</t>
  </si>
  <si>
    <t>Column14106</t>
  </si>
  <si>
    <t>Column14107</t>
  </si>
  <si>
    <t>Column14108</t>
  </si>
  <si>
    <t>Column14109</t>
  </si>
  <si>
    <t>Column14110</t>
  </si>
  <si>
    <t>Column14111</t>
  </si>
  <si>
    <t>Column14112</t>
  </si>
  <si>
    <t>Column14113</t>
  </si>
  <si>
    <t>Column14114</t>
  </si>
  <si>
    <t>Column14115</t>
  </si>
  <si>
    <t>Column14116</t>
  </si>
  <si>
    <t>Column14117</t>
  </si>
  <si>
    <t>Column14118</t>
  </si>
  <si>
    <t>Column14119</t>
  </si>
  <si>
    <t>Column14120</t>
  </si>
  <si>
    <t>Column14121</t>
  </si>
  <si>
    <t>Column14122</t>
  </si>
  <si>
    <t>Column14123</t>
  </si>
  <si>
    <t>Column14124</t>
  </si>
  <si>
    <t>Column14125</t>
  </si>
  <si>
    <t>Column14126</t>
  </si>
  <si>
    <t>Column14127</t>
  </si>
  <si>
    <t>Column14128</t>
  </si>
  <si>
    <t>Column14129</t>
  </si>
  <si>
    <t>Column14130</t>
  </si>
  <si>
    <t>Column14131</t>
  </si>
  <si>
    <t>Column14132</t>
  </si>
  <si>
    <t>Column14133</t>
  </si>
  <si>
    <t>Column14134</t>
  </si>
  <si>
    <t>Column14135</t>
  </si>
  <si>
    <t>Column14136</t>
  </si>
  <si>
    <t>Column14137</t>
  </si>
  <si>
    <t>Column14138</t>
  </si>
  <si>
    <t>Column14139</t>
  </si>
  <si>
    <t>Column14140</t>
  </si>
  <si>
    <t>Column14141</t>
  </si>
  <si>
    <t>Column14142</t>
  </si>
  <si>
    <t>Column14143</t>
  </si>
  <si>
    <t>Column14144</t>
  </si>
  <si>
    <t>Column14145</t>
  </si>
  <si>
    <t>Column14146</t>
  </si>
  <si>
    <t>Column14147</t>
  </si>
  <si>
    <t>Column14148</t>
  </si>
  <si>
    <t>Column14149</t>
  </si>
  <si>
    <t>Column14150</t>
  </si>
  <si>
    <t>Column14151</t>
  </si>
  <si>
    <t>Column14152</t>
  </si>
  <si>
    <t>Column14153</t>
  </si>
  <si>
    <t>Column14154</t>
  </si>
  <si>
    <t>Column14155</t>
  </si>
  <si>
    <t>Column14156</t>
  </si>
  <si>
    <t>Column14157</t>
  </si>
  <si>
    <t>Column14158</t>
  </si>
  <si>
    <t>Column14159</t>
  </si>
  <si>
    <t>Column14160</t>
  </si>
  <si>
    <t>Column14161</t>
  </si>
  <si>
    <t>Column14162</t>
  </si>
  <si>
    <t>Column14163</t>
  </si>
  <si>
    <t>Column14164</t>
  </si>
  <si>
    <t>Column14165</t>
  </si>
  <si>
    <t>Column14166</t>
  </si>
  <si>
    <t>Column14167</t>
  </si>
  <si>
    <t>Column14168</t>
  </si>
  <si>
    <t>Column14169</t>
  </si>
  <si>
    <t>Column14170</t>
  </si>
  <si>
    <t>Column14171</t>
  </si>
  <si>
    <t>Column14172</t>
  </si>
  <si>
    <t>Column14173</t>
  </si>
  <si>
    <t>Column14174</t>
  </si>
  <si>
    <t>Column14175</t>
  </si>
  <si>
    <t>Column14176</t>
  </si>
  <si>
    <t>Column14177</t>
  </si>
  <si>
    <t>Column14178</t>
  </si>
  <si>
    <t>Column14179</t>
  </si>
  <si>
    <t>Column14180</t>
  </si>
  <si>
    <t>Column14181</t>
  </si>
  <si>
    <t>Column14182</t>
  </si>
  <si>
    <t>Column14183</t>
  </si>
  <si>
    <t>Column14184</t>
  </si>
  <si>
    <t>Column14185</t>
  </si>
  <si>
    <t>Column14186</t>
  </si>
  <si>
    <t>Column14187</t>
  </si>
  <si>
    <t>Column14188</t>
  </si>
  <si>
    <t>Column14189</t>
  </si>
  <si>
    <t>Column14190</t>
  </si>
  <si>
    <t>Column14191</t>
  </si>
  <si>
    <t>Column14192</t>
  </si>
  <si>
    <t>Column14193</t>
  </si>
  <si>
    <t>Column14194</t>
  </si>
  <si>
    <t>Column14195</t>
  </si>
  <si>
    <t>Column14196</t>
  </si>
  <si>
    <t>Column14197</t>
  </si>
  <si>
    <t>Column14198</t>
  </si>
  <si>
    <t>Column14199</t>
  </si>
  <si>
    <t>Column14200</t>
  </si>
  <si>
    <t>Column14201</t>
  </si>
  <si>
    <t>Column14202</t>
  </si>
  <si>
    <t>Column14203</t>
  </si>
  <si>
    <t>Column14204</t>
  </si>
  <si>
    <t>Column14205</t>
  </si>
  <si>
    <t>Column14206</t>
  </si>
  <si>
    <t>Column14207</t>
  </si>
  <si>
    <t>Column14208</t>
  </si>
  <si>
    <t>Column14209</t>
  </si>
  <si>
    <t>Column14210</t>
  </si>
  <si>
    <t>Column14211</t>
  </si>
  <si>
    <t>Column14212</t>
  </si>
  <si>
    <t>Column14213</t>
  </si>
  <si>
    <t>Column14214</t>
  </si>
  <si>
    <t>Column14215</t>
  </si>
  <si>
    <t>Column14216</t>
  </si>
  <si>
    <t>Column14217</t>
  </si>
  <si>
    <t>Column14218</t>
  </si>
  <si>
    <t>Column14219</t>
  </si>
  <si>
    <t>Column14220</t>
  </si>
  <si>
    <t>Column14221</t>
  </si>
  <si>
    <t>Column14222</t>
  </si>
  <si>
    <t>Column14223</t>
  </si>
  <si>
    <t>Column14224</t>
  </si>
  <si>
    <t>Column14225</t>
  </si>
  <si>
    <t>Column14226</t>
  </si>
  <si>
    <t>Column14227</t>
  </si>
  <si>
    <t>Column14228</t>
  </si>
  <si>
    <t>Column14229</t>
  </si>
  <si>
    <t>Column14230</t>
  </si>
  <si>
    <t>Column14231</t>
  </si>
  <si>
    <t>Column14232</t>
  </si>
  <si>
    <t>Column14233</t>
  </si>
  <si>
    <t>Column14234</t>
  </si>
  <si>
    <t>Column14235</t>
  </si>
  <si>
    <t>Column14236</t>
  </si>
  <si>
    <t>Column14237</t>
  </si>
  <si>
    <t>Column14238</t>
  </si>
  <si>
    <t>Column14239</t>
  </si>
  <si>
    <t>Column14240</t>
  </si>
  <si>
    <t>Column14241</t>
  </si>
  <si>
    <t>Column14242</t>
  </si>
  <si>
    <t>Column14243</t>
  </si>
  <si>
    <t>Column14244</t>
  </si>
  <si>
    <t>Column14245</t>
  </si>
  <si>
    <t>Column14246</t>
  </si>
  <si>
    <t>Column14247</t>
  </si>
  <si>
    <t>Column14248</t>
  </si>
  <si>
    <t>Column14249</t>
  </si>
  <si>
    <t>Column14250</t>
  </si>
  <si>
    <t>Column14251</t>
  </si>
  <si>
    <t>Column14252</t>
  </si>
  <si>
    <t>Column14253</t>
  </si>
  <si>
    <t>Column14254</t>
  </si>
  <si>
    <t>Column14255</t>
  </si>
  <si>
    <t>Column14256</t>
  </si>
  <si>
    <t>Column14257</t>
  </si>
  <si>
    <t>Column14258</t>
  </si>
  <si>
    <t>Column14259</t>
  </si>
  <si>
    <t>Column14260</t>
  </si>
  <si>
    <t>Column14261</t>
  </si>
  <si>
    <t>Column14262</t>
  </si>
  <si>
    <t>Column14263</t>
  </si>
  <si>
    <t>Column14264</t>
  </si>
  <si>
    <t>Column14265</t>
  </si>
  <si>
    <t>Column14266</t>
  </si>
  <si>
    <t>Column14267</t>
  </si>
  <si>
    <t>Column14268</t>
  </si>
  <si>
    <t>Column14269</t>
  </si>
  <si>
    <t>Column14270</t>
  </si>
  <si>
    <t>Column14271</t>
  </si>
  <si>
    <t>Column14272</t>
  </si>
  <si>
    <t>Column14273</t>
  </si>
  <si>
    <t>Column14274</t>
  </si>
  <si>
    <t>Column14275</t>
  </si>
  <si>
    <t>Column14276</t>
  </si>
  <si>
    <t>Column14277</t>
  </si>
  <si>
    <t>Column14278</t>
  </si>
  <si>
    <t>Column14279</t>
  </si>
  <si>
    <t>Column14280</t>
  </si>
  <si>
    <t>Column14281</t>
  </si>
  <si>
    <t>Column14282</t>
  </si>
  <si>
    <t>Column14283</t>
  </si>
  <si>
    <t>Column14284</t>
  </si>
  <si>
    <t>Column14285</t>
  </si>
  <si>
    <t>Column14286</t>
  </si>
  <si>
    <t>Column14287</t>
  </si>
  <si>
    <t>Column14288</t>
  </si>
  <si>
    <t>Column14289</t>
  </si>
  <si>
    <t>Column14290</t>
  </si>
  <si>
    <t>Column14291</t>
  </si>
  <si>
    <t>Column14292</t>
  </si>
  <si>
    <t>Column14293</t>
  </si>
  <si>
    <t>Column14294</t>
  </si>
  <si>
    <t>Column14295</t>
  </si>
  <si>
    <t>Column14296</t>
  </si>
  <si>
    <t>Column14297</t>
  </si>
  <si>
    <t>Column14298</t>
  </si>
  <si>
    <t>Column14299</t>
  </si>
  <si>
    <t>Column14300</t>
  </si>
  <si>
    <t>Column14301</t>
  </si>
  <si>
    <t>Column14302</t>
  </si>
  <si>
    <t>Column14303</t>
  </si>
  <si>
    <t>Column14304</t>
  </si>
  <si>
    <t>Column14305</t>
  </si>
  <si>
    <t>Column14306</t>
  </si>
  <si>
    <t>Column14307</t>
  </si>
  <si>
    <t>Column14308</t>
  </si>
  <si>
    <t>Column14309</t>
  </si>
  <si>
    <t>Column14310</t>
  </si>
  <si>
    <t>Column14311</t>
  </si>
  <si>
    <t>Column14312</t>
  </si>
  <si>
    <t>Column14313</t>
  </si>
  <si>
    <t>Column14314</t>
  </si>
  <si>
    <t>Column14315</t>
  </si>
  <si>
    <t>Column14316</t>
  </si>
  <si>
    <t>Column14317</t>
  </si>
  <si>
    <t>Column14318</t>
  </si>
  <si>
    <t>Column14319</t>
  </si>
  <si>
    <t>Column14320</t>
  </si>
  <si>
    <t>Column14321</t>
  </si>
  <si>
    <t>Column14322</t>
  </si>
  <si>
    <t>Column14323</t>
  </si>
  <si>
    <t>Column14324</t>
  </si>
  <si>
    <t>Column14325</t>
  </si>
  <si>
    <t>Column14326</t>
  </si>
  <si>
    <t>Column14327</t>
  </si>
  <si>
    <t>Column14328</t>
  </si>
  <si>
    <t>Column14329</t>
  </si>
  <si>
    <t>Column14330</t>
  </si>
  <si>
    <t>Column14331</t>
  </si>
  <si>
    <t>Column14332</t>
  </si>
  <si>
    <t>Column14333</t>
  </si>
  <si>
    <t>Column14334</t>
  </si>
  <si>
    <t>Column14335</t>
  </si>
  <si>
    <t>Column14336</t>
  </si>
  <si>
    <t>Column14337</t>
  </si>
  <si>
    <t>Column14338</t>
  </si>
  <si>
    <t>Column14339</t>
  </si>
  <si>
    <t>Column14340</t>
  </si>
  <si>
    <t>Column14341</t>
  </si>
  <si>
    <t>Column14342</t>
  </si>
  <si>
    <t>Column14343</t>
  </si>
  <si>
    <t>Column14344</t>
  </si>
  <si>
    <t>Column14345</t>
  </si>
  <si>
    <t>Column14346</t>
  </si>
  <si>
    <t>Column14347</t>
  </si>
  <si>
    <t>Column14348</t>
  </si>
  <si>
    <t>Column14349</t>
  </si>
  <si>
    <t>Column14350</t>
  </si>
  <si>
    <t>Column14351</t>
  </si>
  <si>
    <t>Column14352</t>
  </si>
  <si>
    <t>Column14353</t>
  </si>
  <si>
    <t>Column14354</t>
  </si>
  <si>
    <t>Column14355</t>
  </si>
  <si>
    <t>Column14356</t>
  </si>
  <si>
    <t>Column14357</t>
  </si>
  <si>
    <t>Column14358</t>
  </si>
  <si>
    <t>Column14359</t>
  </si>
  <si>
    <t>Column14360</t>
  </si>
  <si>
    <t>Column14361</t>
  </si>
  <si>
    <t>Column14362</t>
  </si>
  <si>
    <t>Column14363</t>
  </si>
  <si>
    <t>Column14364</t>
  </si>
  <si>
    <t>Column14365</t>
  </si>
  <si>
    <t>Column14366</t>
  </si>
  <si>
    <t>Column14367</t>
  </si>
  <si>
    <t>Column14368</t>
  </si>
  <si>
    <t>Column14369</t>
  </si>
  <si>
    <t>Column14370</t>
  </si>
  <si>
    <t>Column14371</t>
  </si>
  <si>
    <t>Column14372</t>
  </si>
  <si>
    <t>Column14373</t>
  </si>
  <si>
    <t>Column14374</t>
  </si>
  <si>
    <t>Column14375</t>
  </si>
  <si>
    <t>Column14376</t>
  </si>
  <si>
    <t>Column14377</t>
  </si>
  <si>
    <t>Column14378</t>
  </si>
  <si>
    <t>Column14379</t>
  </si>
  <si>
    <t>Column14380</t>
  </si>
  <si>
    <t>Column14381</t>
  </si>
  <si>
    <t>Column14382</t>
  </si>
  <si>
    <t>Column14383</t>
  </si>
  <si>
    <t>Column14384</t>
  </si>
  <si>
    <t>Column14385</t>
  </si>
  <si>
    <t>Column14386</t>
  </si>
  <si>
    <t>Column14387</t>
  </si>
  <si>
    <t>Column14388</t>
  </si>
  <si>
    <t>Column14389</t>
  </si>
  <si>
    <t>Column14390</t>
  </si>
  <si>
    <t>Column14391</t>
  </si>
  <si>
    <t>Column14392</t>
  </si>
  <si>
    <t>Column14393</t>
  </si>
  <si>
    <t>Column14394</t>
  </si>
  <si>
    <t>Column14395</t>
  </si>
  <si>
    <t>Column14396</t>
  </si>
  <si>
    <t>Column14397</t>
  </si>
  <si>
    <t>Column14398</t>
  </si>
  <si>
    <t>Column14399</t>
  </si>
  <si>
    <t>Column14400</t>
  </si>
  <si>
    <t>Column14401</t>
  </si>
  <si>
    <t>Column14402</t>
  </si>
  <si>
    <t>Column14403</t>
  </si>
  <si>
    <t>Column14404</t>
  </si>
  <si>
    <t>Column14405</t>
  </si>
  <si>
    <t>Column14406</t>
  </si>
  <si>
    <t>Column14407</t>
  </si>
  <si>
    <t>Column14408</t>
  </si>
  <si>
    <t>Column14409</t>
  </si>
  <si>
    <t>Column14410</t>
  </si>
  <si>
    <t>Column14411</t>
  </si>
  <si>
    <t>Column14412</t>
  </si>
  <si>
    <t>Column14413</t>
  </si>
  <si>
    <t>Column14414</t>
  </si>
  <si>
    <t>Column14415</t>
  </si>
  <si>
    <t>Column14416</t>
  </si>
  <si>
    <t>Column14417</t>
  </si>
  <si>
    <t>Column14418</t>
  </si>
  <si>
    <t>Column14419</t>
  </si>
  <si>
    <t>Column14420</t>
  </si>
  <si>
    <t>Column14421</t>
  </si>
  <si>
    <t>Column14422</t>
  </si>
  <si>
    <t>Column14423</t>
  </si>
  <si>
    <t>Column14424</t>
  </si>
  <si>
    <t>Column14425</t>
  </si>
  <si>
    <t>Column14426</t>
  </si>
  <si>
    <t>Column14427</t>
  </si>
  <si>
    <t>Column14428</t>
  </si>
  <si>
    <t>Column14429</t>
  </si>
  <si>
    <t>Column14430</t>
  </si>
  <si>
    <t>Column14431</t>
  </si>
  <si>
    <t>Column14432</t>
  </si>
  <si>
    <t>Column14433</t>
  </si>
  <si>
    <t>Column14434</t>
  </si>
  <si>
    <t>Column14435</t>
  </si>
  <si>
    <t>Column14436</t>
  </si>
  <si>
    <t>Column14437</t>
  </si>
  <si>
    <t>Column14438</t>
  </si>
  <si>
    <t>Column14439</t>
  </si>
  <si>
    <t>Column14440</t>
  </si>
  <si>
    <t>Column14441</t>
  </si>
  <si>
    <t>Column14442</t>
  </si>
  <si>
    <t>Column14443</t>
  </si>
  <si>
    <t>Column14444</t>
  </si>
  <si>
    <t>Column14445</t>
  </si>
  <si>
    <t>Column14446</t>
  </si>
  <si>
    <t>Column14447</t>
  </si>
  <si>
    <t>Column14448</t>
  </si>
  <si>
    <t>Column14449</t>
  </si>
  <si>
    <t>Column14450</t>
  </si>
  <si>
    <t>Column14451</t>
  </si>
  <si>
    <t>Column14452</t>
  </si>
  <si>
    <t>Column14453</t>
  </si>
  <si>
    <t>Column14454</t>
  </si>
  <si>
    <t>Column14455</t>
  </si>
  <si>
    <t>Column14456</t>
  </si>
  <si>
    <t>Column14457</t>
  </si>
  <si>
    <t>Column14458</t>
  </si>
  <si>
    <t>Column14459</t>
  </si>
  <si>
    <t>Column14460</t>
  </si>
  <si>
    <t>Column14461</t>
  </si>
  <si>
    <t>Column14462</t>
  </si>
  <si>
    <t>Column14463</t>
  </si>
  <si>
    <t>Column14464</t>
  </si>
  <si>
    <t>Column14465</t>
  </si>
  <si>
    <t>Column14466</t>
  </si>
  <si>
    <t>Column14467</t>
  </si>
  <si>
    <t>Column14468</t>
  </si>
  <si>
    <t>Column14469</t>
  </si>
  <si>
    <t>Column14470</t>
  </si>
  <si>
    <t>Column14471</t>
  </si>
  <si>
    <t>Column14472</t>
  </si>
  <si>
    <t>Column14473</t>
  </si>
  <si>
    <t>Column14474</t>
  </si>
  <si>
    <t>Column14475</t>
  </si>
  <si>
    <t>Column14476</t>
  </si>
  <si>
    <t>Column14477</t>
  </si>
  <si>
    <t>Column14478</t>
  </si>
  <si>
    <t>Column14479</t>
  </si>
  <si>
    <t>Column14480</t>
  </si>
  <si>
    <t>Column14481</t>
  </si>
  <si>
    <t>Column14482</t>
  </si>
  <si>
    <t>Column14483</t>
  </si>
  <si>
    <t>Column14484</t>
  </si>
  <si>
    <t>Column14485</t>
  </si>
  <si>
    <t>Column14486</t>
  </si>
  <si>
    <t>Column14487</t>
  </si>
  <si>
    <t>Column14488</t>
  </si>
  <si>
    <t>Column14489</t>
  </si>
  <si>
    <t>Column14490</t>
  </si>
  <si>
    <t>Column14491</t>
  </si>
  <si>
    <t>Column14492</t>
  </si>
  <si>
    <t>Column14493</t>
  </si>
  <si>
    <t>Column14494</t>
  </si>
  <si>
    <t>Column14495</t>
  </si>
  <si>
    <t>Column14496</t>
  </si>
  <si>
    <t>Column14497</t>
  </si>
  <si>
    <t>Column14498</t>
  </si>
  <si>
    <t>Column14499</t>
  </si>
  <si>
    <t>Column14500</t>
  </si>
  <si>
    <t>Column14501</t>
  </si>
  <si>
    <t>Column14502</t>
  </si>
  <si>
    <t>Column14503</t>
  </si>
  <si>
    <t>Column14504</t>
  </si>
  <si>
    <t>Column14505</t>
  </si>
  <si>
    <t>Column14506</t>
  </si>
  <si>
    <t>Column14507</t>
  </si>
  <si>
    <t>Column14508</t>
  </si>
  <si>
    <t>Column14509</t>
  </si>
  <si>
    <t>Column14510</t>
  </si>
  <si>
    <t>Column14511</t>
  </si>
  <si>
    <t>Column14512</t>
  </si>
  <si>
    <t>Column14513</t>
  </si>
  <si>
    <t>Column14514</t>
  </si>
  <si>
    <t>Column14515</t>
  </si>
  <si>
    <t>Column14516</t>
  </si>
  <si>
    <t>Column14517</t>
  </si>
  <si>
    <t>Column14518</t>
  </si>
  <si>
    <t>Column14519</t>
  </si>
  <si>
    <t>Column14520</t>
  </si>
  <si>
    <t>Column14521</t>
  </si>
  <si>
    <t>Column14522</t>
  </si>
  <si>
    <t>Column14523</t>
  </si>
  <si>
    <t>Column14524</t>
  </si>
  <si>
    <t>Column14525</t>
  </si>
  <si>
    <t>Column14526</t>
  </si>
  <si>
    <t>Column14527</t>
  </si>
  <si>
    <t>Column14528</t>
  </si>
  <si>
    <t>Column14529</t>
  </si>
  <si>
    <t>Column14530</t>
  </si>
  <si>
    <t>Column14531</t>
  </si>
  <si>
    <t>Column14532</t>
  </si>
  <si>
    <t>Column14533</t>
  </si>
  <si>
    <t>Column14534</t>
  </si>
  <si>
    <t>Column14535</t>
  </si>
  <si>
    <t>Column14536</t>
  </si>
  <si>
    <t>Column14537</t>
  </si>
  <si>
    <t>Column14538</t>
  </si>
  <si>
    <t>Column14539</t>
  </si>
  <si>
    <t>Column14540</t>
  </si>
  <si>
    <t>Column14541</t>
  </si>
  <si>
    <t>Column14542</t>
  </si>
  <si>
    <t>Column14543</t>
  </si>
  <si>
    <t>Column14544</t>
  </si>
  <si>
    <t>Column14545</t>
  </si>
  <si>
    <t>Column14546</t>
  </si>
  <si>
    <t>Column14547</t>
  </si>
  <si>
    <t>Column14548</t>
  </si>
  <si>
    <t>Column14549</t>
  </si>
  <si>
    <t>Column14550</t>
  </si>
  <si>
    <t>Column14551</t>
  </si>
  <si>
    <t>Column14552</t>
  </si>
  <si>
    <t>Column14553</t>
  </si>
  <si>
    <t>Column14554</t>
  </si>
  <si>
    <t>Column14555</t>
  </si>
  <si>
    <t>Column14556</t>
  </si>
  <si>
    <t>Column14557</t>
  </si>
  <si>
    <t>Column14558</t>
  </si>
  <si>
    <t>Column14559</t>
  </si>
  <si>
    <t>Column14560</t>
  </si>
  <si>
    <t>Column14561</t>
  </si>
  <si>
    <t>Column14562</t>
  </si>
  <si>
    <t>Column14563</t>
  </si>
  <si>
    <t>Column14564</t>
  </si>
  <si>
    <t>Column14565</t>
  </si>
  <si>
    <t>Column14566</t>
  </si>
  <si>
    <t>Column14567</t>
  </si>
  <si>
    <t>Column14568</t>
  </si>
  <si>
    <t>Column14569</t>
  </si>
  <si>
    <t>Column14570</t>
  </si>
  <si>
    <t>Column14571</t>
  </si>
  <si>
    <t>Column14572</t>
  </si>
  <si>
    <t>Column14573</t>
  </si>
  <si>
    <t>Column14574</t>
  </si>
  <si>
    <t>Column14575</t>
  </si>
  <si>
    <t>Column14576</t>
  </si>
  <si>
    <t>Column14577</t>
  </si>
  <si>
    <t>Column14578</t>
  </si>
  <si>
    <t>Column14579</t>
  </si>
  <si>
    <t>Column14580</t>
  </si>
  <si>
    <t>Column14581</t>
  </si>
  <si>
    <t>Column14582</t>
  </si>
  <si>
    <t>Column14583</t>
  </si>
  <si>
    <t>Column14584</t>
  </si>
  <si>
    <t>Column14585</t>
  </si>
  <si>
    <t>Column14586</t>
  </si>
  <si>
    <t>Column14587</t>
  </si>
  <si>
    <t>Column14588</t>
  </si>
  <si>
    <t>Column14589</t>
  </si>
  <si>
    <t>Column14590</t>
  </si>
  <si>
    <t>Column14591</t>
  </si>
  <si>
    <t>Column14592</t>
  </si>
  <si>
    <t>Column14593</t>
  </si>
  <si>
    <t>Column14594</t>
  </si>
  <si>
    <t>Column14595</t>
  </si>
  <si>
    <t>Column14596</t>
  </si>
  <si>
    <t>Column14597</t>
  </si>
  <si>
    <t>Column14598</t>
  </si>
  <si>
    <t>Column14599</t>
  </si>
  <si>
    <t>Column14600</t>
  </si>
  <si>
    <t>Column14601</t>
  </si>
  <si>
    <t>Column14602</t>
  </si>
  <si>
    <t>Column14603</t>
  </si>
  <si>
    <t>Column14604</t>
  </si>
  <si>
    <t>Column14605</t>
  </si>
  <si>
    <t>Column14606</t>
  </si>
  <si>
    <t>Column14607</t>
  </si>
  <si>
    <t>Column14608</t>
  </si>
  <si>
    <t>Column14609</t>
  </si>
  <si>
    <t>Column14610</t>
  </si>
  <si>
    <t>Column14611</t>
  </si>
  <si>
    <t>Column14612</t>
  </si>
  <si>
    <t>Column14613</t>
  </si>
  <si>
    <t>Column14614</t>
  </si>
  <si>
    <t>Column14615</t>
  </si>
  <si>
    <t>Column14616</t>
  </si>
  <si>
    <t>Column14617</t>
  </si>
  <si>
    <t>Column14618</t>
  </si>
  <si>
    <t>Column14619</t>
  </si>
  <si>
    <t>Column14620</t>
  </si>
  <si>
    <t>Column14621</t>
  </si>
  <si>
    <t>Column14622</t>
  </si>
  <si>
    <t>Column14623</t>
  </si>
  <si>
    <t>Column14624</t>
  </si>
  <si>
    <t>Column14625</t>
  </si>
  <si>
    <t>Column14626</t>
  </si>
  <si>
    <t>Column14627</t>
  </si>
  <si>
    <t>Column14628</t>
  </si>
  <si>
    <t>Column14629</t>
  </si>
  <si>
    <t>Column14630</t>
  </si>
  <si>
    <t>Column14631</t>
  </si>
  <si>
    <t>Column14632</t>
  </si>
  <si>
    <t>Column14633</t>
  </si>
  <si>
    <t>Column14634</t>
  </si>
  <si>
    <t>Column14635</t>
  </si>
  <si>
    <t>Column14636</t>
  </si>
  <si>
    <t>Column14637</t>
  </si>
  <si>
    <t>Column14638</t>
  </si>
  <si>
    <t>Column14639</t>
  </si>
  <si>
    <t>Column14640</t>
  </si>
  <si>
    <t>Column14641</t>
  </si>
  <si>
    <t>Column14642</t>
  </si>
  <si>
    <t>Column14643</t>
  </si>
  <si>
    <t>Column14644</t>
  </si>
  <si>
    <t>Column14645</t>
  </si>
  <si>
    <t>Column14646</t>
  </si>
  <si>
    <t>Column14647</t>
  </si>
  <si>
    <t>Column14648</t>
  </si>
  <si>
    <t>Column14649</t>
  </si>
  <si>
    <t>Column14650</t>
  </si>
  <si>
    <t>Column14651</t>
  </si>
  <si>
    <t>Column14652</t>
  </si>
  <si>
    <t>Column14653</t>
  </si>
  <si>
    <t>Column14654</t>
  </si>
  <si>
    <t>Column14655</t>
  </si>
  <si>
    <t>Column14656</t>
  </si>
  <si>
    <t>Column14657</t>
  </si>
  <si>
    <t>Column14658</t>
  </si>
  <si>
    <t>Column14659</t>
  </si>
  <si>
    <t>Column14660</t>
  </si>
  <si>
    <t>Column14661</t>
  </si>
  <si>
    <t>Column14662</t>
  </si>
  <si>
    <t>Column14663</t>
  </si>
  <si>
    <t>Column14664</t>
  </si>
  <si>
    <t>Column14665</t>
  </si>
  <si>
    <t>Column14666</t>
  </si>
  <si>
    <t>Column14667</t>
  </si>
  <si>
    <t>Column14668</t>
  </si>
  <si>
    <t>Column14669</t>
  </si>
  <si>
    <t>Column14670</t>
  </si>
  <si>
    <t>Column14671</t>
  </si>
  <si>
    <t>Column14672</t>
  </si>
  <si>
    <t>Column14673</t>
  </si>
  <si>
    <t>Column14674</t>
  </si>
  <si>
    <t>Column14675</t>
  </si>
  <si>
    <t>Column14676</t>
  </si>
  <si>
    <t>Column14677</t>
  </si>
  <si>
    <t>Column14678</t>
  </si>
  <si>
    <t>Column14679</t>
  </si>
  <si>
    <t>Column14680</t>
  </si>
  <si>
    <t>Column14681</t>
  </si>
  <si>
    <t>Column14682</t>
  </si>
  <si>
    <t>Column14683</t>
  </si>
  <si>
    <t>Column14684</t>
  </si>
  <si>
    <t>Column14685</t>
  </si>
  <si>
    <t>Column14686</t>
  </si>
  <si>
    <t>Column14687</t>
  </si>
  <si>
    <t>Column14688</t>
  </si>
  <si>
    <t>Column14689</t>
  </si>
  <si>
    <t>Column14690</t>
  </si>
  <si>
    <t>Column14691</t>
  </si>
  <si>
    <t>Column14692</t>
  </si>
  <si>
    <t>Column14693</t>
  </si>
  <si>
    <t>Column14694</t>
  </si>
  <si>
    <t>Column14695</t>
  </si>
  <si>
    <t>Column14696</t>
  </si>
  <si>
    <t>Column14697</t>
  </si>
  <si>
    <t>Column14698</t>
  </si>
  <si>
    <t>Column14699</t>
  </si>
  <si>
    <t>Column14700</t>
  </si>
  <si>
    <t>Column14701</t>
  </si>
  <si>
    <t>Column14702</t>
  </si>
  <si>
    <t>Column14703</t>
  </si>
  <si>
    <t>Column14704</t>
  </si>
  <si>
    <t>Column14705</t>
  </si>
  <si>
    <t>Column14706</t>
  </si>
  <si>
    <t>Column14707</t>
  </si>
  <si>
    <t>Column14708</t>
  </si>
  <si>
    <t>Column14709</t>
  </si>
  <si>
    <t>Column14710</t>
  </si>
  <si>
    <t>Column14711</t>
  </si>
  <si>
    <t>Column14712</t>
  </si>
  <si>
    <t>Column14713</t>
  </si>
  <si>
    <t>Column14714</t>
  </si>
  <si>
    <t>Column14715</t>
  </si>
  <si>
    <t>Column14716</t>
  </si>
  <si>
    <t>Column14717</t>
  </si>
  <si>
    <t>Column14718</t>
  </si>
  <si>
    <t>Column14719</t>
  </si>
  <si>
    <t>Column14720</t>
  </si>
  <si>
    <t>Column14721</t>
  </si>
  <si>
    <t>Column14722</t>
  </si>
  <si>
    <t>Column14723</t>
  </si>
  <si>
    <t>Column14724</t>
  </si>
  <si>
    <t>Column14725</t>
  </si>
  <si>
    <t>Column14726</t>
  </si>
  <si>
    <t>Column14727</t>
  </si>
  <si>
    <t>Column14728</t>
  </si>
  <si>
    <t>Column14729</t>
  </si>
  <si>
    <t>Column14730</t>
  </si>
  <si>
    <t>Column14731</t>
  </si>
  <si>
    <t>Column14732</t>
  </si>
  <si>
    <t>Column14733</t>
  </si>
  <si>
    <t>Column14734</t>
  </si>
  <si>
    <t>Column14735</t>
  </si>
  <si>
    <t>Column14736</t>
  </si>
  <si>
    <t>Column14737</t>
  </si>
  <si>
    <t>Column14738</t>
  </si>
  <si>
    <t>Column14739</t>
  </si>
  <si>
    <t>Column14740</t>
  </si>
  <si>
    <t>Column14741</t>
  </si>
  <si>
    <t>Column14742</t>
  </si>
  <si>
    <t>Column14743</t>
  </si>
  <si>
    <t>Column14744</t>
  </si>
  <si>
    <t>Column14745</t>
  </si>
  <si>
    <t>Column14746</t>
  </si>
  <si>
    <t>Column14747</t>
  </si>
  <si>
    <t>Column14748</t>
  </si>
  <si>
    <t>Column14749</t>
  </si>
  <si>
    <t>Column14750</t>
  </si>
  <si>
    <t>Column14751</t>
  </si>
  <si>
    <t>Column14752</t>
  </si>
  <si>
    <t>Column14753</t>
  </si>
  <si>
    <t>Column14754</t>
  </si>
  <si>
    <t>Column14755</t>
  </si>
  <si>
    <t>Column14756</t>
  </si>
  <si>
    <t>Column14757</t>
  </si>
  <si>
    <t>Column14758</t>
  </si>
  <si>
    <t>Column14759</t>
  </si>
  <si>
    <t>Column14760</t>
  </si>
  <si>
    <t>Column14761</t>
  </si>
  <si>
    <t>Column14762</t>
  </si>
  <si>
    <t>Column14763</t>
  </si>
  <si>
    <t>Column14764</t>
  </si>
  <si>
    <t>Column14765</t>
  </si>
  <si>
    <t>Column14766</t>
  </si>
  <si>
    <t>Column14767</t>
  </si>
  <si>
    <t>Column14768</t>
  </si>
  <si>
    <t>Column14769</t>
  </si>
  <si>
    <t>Column14770</t>
  </si>
  <si>
    <t>Column14771</t>
  </si>
  <si>
    <t>Column14772</t>
  </si>
  <si>
    <t>Column14773</t>
  </si>
  <si>
    <t>Column14774</t>
  </si>
  <si>
    <t>Column14775</t>
  </si>
  <si>
    <t>Column14776</t>
  </si>
  <si>
    <t>Column14777</t>
  </si>
  <si>
    <t>Column14778</t>
  </si>
  <si>
    <t>Column14779</t>
  </si>
  <si>
    <t>Column14780</t>
  </si>
  <si>
    <t>Column14781</t>
  </si>
  <si>
    <t>Column14782</t>
  </si>
  <si>
    <t>Column14783</t>
  </si>
  <si>
    <t>Column14784</t>
  </si>
  <si>
    <t>Column14785</t>
  </si>
  <si>
    <t>Column14786</t>
  </si>
  <si>
    <t>Column14787</t>
  </si>
  <si>
    <t>Column14788</t>
  </si>
  <si>
    <t>Column14789</t>
  </si>
  <si>
    <t>Column14790</t>
  </si>
  <si>
    <t>Column14791</t>
  </si>
  <si>
    <t>Column14792</t>
  </si>
  <si>
    <t>Column14793</t>
  </si>
  <si>
    <t>Column14794</t>
  </si>
  <si>
    <t>Column14795</t>
  </si>
  <si>
    <t>Column14796</t>
  </si>
  <si>
    <t>Column14797</t>
  </si>
  <si>
    <t>Column14798</t>
  </si>
  <si>
    <t>Column14799</t>
  </si>
  <si>
    <t>Column14800</t>
  </si>
  <si>
    <t>Column14801</t>
  </si>
  <si>
    <t>Column14802</t>
  </si>
  <si>
    <t>Column14803</t>
  </si>
  <si>
    <t>Column14804</t>
  </si>
  <si>
    <t>Column14805</t>
  </si>
  <si>
    <t>Column14806</t>
  </si>
  <si>
    <t>Column14807</t>
  </si>
  <si>
    <t>Column14808</t>
  </si>
  <si>
    <t>Column14809</t>
  </si>
  <si>
    <t>Column14810</t>
  </si>
  <si>
    <t>Column14811</t>
  </si>
  <si>
    <t>Column14812</t>
  </si>
  <si>
    <t>Column14813</t>
  </si>
  <si>
    <t>Column14814</t>
  </si>
  <si>
    <t>Column14815</t>
  </si>
  <si>
    <t>Column14816</t>
  </si>
  <si>
    <t>Column14817</t>
  </si>
  <si>
    <t>Column14818</t>
  </si>
  <si>
    <t>Column14819</t>
  </si>
  <si>
    <t>Column14820</t>
  </si>
  <si>
    <t>Column14821</t>
  </si>
  <si>
    <t>Column14822</t>
  </si>
  <si>
    <t>Column14823</t>
  </si>
  <si>
    <t>Column14824</t>
  </si>
  <si>
    <t>Column14825</t>
  </si>
  <si>
    <t>Column14826</t>
  </si>
  <si>
    <t>Column14827</t>
  </si>
  <si>
    <t>Column14828</t>
  </si>
  <si>
    <t>Column14829</t>
  </si>
  <si>
    <t>Column14830</t>
  </si>
  <si>
    <t>Column14831</t>
  </si>
  <si>
    <t>Column14832</t>
  </si>
  <si>
    <t>Column14833</t>
  </si>
  <si>
    <t>Column14834</t>
  </si>
  <si>
    <t>Column14835</t>
  </si>
  <si>
    <t>Column14836</t>
  </si>
  <si>
    <t>Column14837</t>
  </si>
  <si>
    <t>Column14838</t>
  </si>
  <si>
    <t>Column14839</t>
  </si>
  <si>
    <t>Column14840</t>
  </si>
  <si>
    <t>Column14841</t>
  </si>
  <si>
    <t>Column14842</t>
  </si>
  <si>
    <t>Column14843</t>
  </si>
  <si>
    <t>Column14844</t>
  </si>
  <si>
    <t>Column14845</t>
  </si>
  <si>
    <t>Column14846</t>
  </si>
  <si>
    <t>Column14847</t>
  </si>
  <si>
    <t>Column14848</t>
  </si>
  <si>
    <t>Column14849</t>
  </si>
  <si>
    <t>Column14850</t>
  </si>
  <si>
    <t>Column14851</t>
  </si>
  <si>
    <t>Column14852</t>
  </si>
  <si>
    <t>Column14853</t>
  </si>
  <si>
    <t>Column14854</t>
  </si>
  <si>
    <t>Column14855</t>
  </si>
  <si>
    <t>Column14856</t>
  </si>
  <si>
    <t>Column14857</t>
  </si>
  <si>
    <t>Column14858</t>
  </si>
  <si>
    <t>Column14859</t>
  </si>
  <si>
    <t>Column14860</t>
  </si>
  <si>
    <t>Column14861</t>
  </si>
  <si>
    <t>Column14862</t>
  </si>
  <si>
    <t>Column14863</t>
  </si>
  <si>
    <t>Column14864</t>
  </si>
  <si>
    <t>Column14865</t>
  </si>
  <si>
    <t>Column14866</t>
  </si>
  <si>
    <t>Column14867</t>
  </si>
  <si>
    <t>Column14868</t>
  </si>
  <si>
    <t>Column14869</t>
  </si>
  <si>
    <t>Column14870</t>
  </si>
  <si>
    <t>Column14871</t>
  </si>
  <si>
    <t>Column14872</t>
  </si>
  <si>
    <t>Column14873</t>
  </si>
  <si>
    <t>Column14874</t>
  </si>
  <si>
    <t>Column14875</t>
  </si>
  <si>
    <t>Column14876</t>
  </si>
  <si>
    <t>Column14877</t>
  </si>
  <si>
    <t>Column14878</t>
  </si>
  <si>
    <t>Column14879</t>
  </si>
  <si>
    <t>Column14880</t>
  </si>
  <si>
    <t>Column14881</t>
  </si>
  <si>
    <t>Column14882</t>
  </si>
  <si>
    <t>Column14883</t>
  </si>
  <si>
    <t>Column14884</t>
  </si>
  <si>
    <t>Column14885</t>
  </si>
  <si>
    <t>Column14886</t>
  </si>
  <si>
    <t>Column14887</t>
  </si>
  <si>
    <t>Column14888</t>
  </si>
  <si>
    <t>Column14889</t>
  </si>
  <si>
    <t>Column14890</t>
  </si>
  <si>
    <t>Column14891</t>
  </si>
  <si>
    <t>Column14892</t>
  </si>
  <si>
    <t>Column14893</t>
  </si>
  <si>
    <t>Column14894</t>
  </si>
  <si>
    <t>Column14895</t>
  </si>
  <si>
    <t>Column14896</t>
  </si>
  <si>
    <t>Column14897</t>
  </si>
  <si>
    <t>Column14898</t>
  </si>
  <si>
    <t>Column14899</t>
  </si>
  <si>
    <t>Column14900</t>
  </si>
  <si>
    <t>Column14901</t>
  </si>
  <si>
    <t>Column14902</t>
  </si>
  <si>
    <t>Column14903</t>
  </si>
  <si>
    <t>Column14904</t>
  </si>
  <si>
    <t>Column14905</t>
  </si>
  <si>
    <t>Column14906</t>
  </si>
  <si>
    <t>Column14907</t>
  </si>
  <si>
    <t>Column14908</t>
  </si>
  <si>
    <t>Column14909</t>
  </si>
  <si>
    <t>Column14910</t>
  </si>
  <si>
    <t>Column14911</t>
  </si>
  <si>
    <t>Column14912</t>
  </si>
  <si>
    <t>Column14913</t>
  </si>
  <si>
    <t>Column14914</t>
  </si>
  <si>
    <t>Column14915</t>
  </si>
  <si>
    <t>Column14916</t>
  </si>
  <si>
    <t>Column14917</t>
  </si>
  <si>
    <t>Column14918</t>
  </si>
  <si>
    <t>Column14919</t>
  </si>
  <si>
    <t>Column14920</t>
  </si>
  <si>
    <t>Column14921</t>
  </si>
  <si>
    <t>Column14922</t>
  </si>
  <si>
    <t>Column14923</t>
  </si>
  <si>
    <t>Column14924</t>
  </si>
  <si>
    <t>Column14925</t>
  </si>
  <si>
    <t>Column14926</t>
  </si>
  <si>
    <t>Column14927</t>
  </si>
  <si>
    <t>Column14928</t>
  </si>
  <si>
    <t>Column14929</t>
  </si>
  <si>
    <t>Column14930</t>
  </si>
  <si>
    <t>Column14931</t>
  </si>
  <si>
    <t>Column14932</t>
  </si>
  <si>
    <t>Column14933</t>
  </si>
  <si>
    <t>Column14934</t>
  </si>
  <si>
    <t>Column14935</t>
  </si>
  <si>
    <t>Column14936</t>
  </si>
  <si>
    <t>Column14937</t>
  </si>
  <si>
    <t>Column14938</t>
  </si>
  <si>
    <t>Column14939</t>
  </si>
  <si>
    <t>Column14940</t>
  </si>
  <si>
    <t>Column14941</t>
  </si>
  <si>
    <t>Column14942</t>
  </si>
  <si>
    <t>Column14943</t>
  </si>
  <si>
    <t>Column14944</t>
  </si>
  <si>
    <t>Column14945</t>
  </si>
  <si>
    <t>Column14946</t>
  </si>
  <si>
    <t>Column14947</t>
  </si>
  <si>
    <t>Column14948</t>
  </si>
  <si>
    <t>Column14949</t>
  </si>
  <si>
    <t>Column14950</t>
  </si>
  <si>
    <t>Column14951</t>
  </si>
  <si>
    <t>Column14952</t>
  </si>
  <si>
    <t>Column14953</t>
  </si>
  <si>
    <t>Column14954</t>
  </si>
  <si>
    <t>Column14955</t>
  </si>
  <si>
    <t>Column14956</t>
  </si>
  <si>
    <t>Column14957</t>
  </si>
  <si>
    <t>Column14958</t>
  </si>
  <si>
    <t>Column14959</t>
  </si>
  <si>
    <t>Column14960</t>
  </si>
  <si>
    <t>Column14961</t>
  </si>
  <si>
    <t>Column14962</t>
  </si>
  <si>
    <t>Column14963</t>
  </si>
  <si>
    <t>Column14964</t>
  </si>
  <si>
    <t>Column14965</t>
  </si>
  <si>
    <t>Column14966</t>
  </si>
  <si>
    <t>Column14967</t>
  </si>
  <si>
    <t>Column14968</t>
  </si>
  <si>
    <t>Column14969</t>
  </si>
  <si>
    <t>Column14970</t>
  </si>
  <si>
    <t>Column14971</t>
  </si>
  <si>
    <t>Column14972</t>
  </si>
  <si>
    <t>Column14973</t>
  </si>
  <si>
    <t>Column14974</t>
  </si>
  <si>
    <t>Column14975</t>
  </si>
  <si>
    <t>Column14976</t>
  </si>
  <si>
    <t>Column14977</t>
  </si>
  <si>
    <t>Column14978</t>
  </si>
  <si>
    <t>Column14979</t>
  </si>
  <si>
    <t>Column14980</t>
  </si>
  <si>
    <t>Column14981</t>
  </si>
  <si>
    <t>Column14982</t>
  </si>
  <si>
    <t>Column14983</t>
  </si>
  <si>
    <t>Column14984</t>
  </si>
  <si>
    <t>Column14985</t>
  </si>
  <si>
    <t>Column14986</t>
  </si>
  <si>
    <t>Column14987</t>
  </si>
  <si>
    <t>Column14988</t>
  </si>
  <si>
    <t>Column14989</t>
  </si>
  <si>
    <t>Column14990</t>
  </si>
  <si>
    <t>Column14991</t>
  </si>
  <si>
    <t>Column14992</t>
  </si>
  <si>
    <t>Column14993</t>
  </si>
  <si>
    <t>Column14994</t>
  </si>
  <si>
    <t>Column14995</t>
  </si>
  <si>
    <t>Column14996</t>
  </si>
  <si>
    <t>Column14997</t>
  </si>
  <si>
    <t>Column14998</t>
  </si>
  <si>
    <t>Column14999</t>
  </si>
  <si>
    <t>Column15000</t>
  </si>
  <si>
    <t>Column15001</t>
  </si>
  <si>
    <t>Column15002</t>
  </si>
  <si>
    <t>Column15003</t>
  </si>
  <si>
    <t>Column15004</t>
  </si>
  <si>
    <t>Column15005</t>
  </si>
  <si>
    <t>Column15006</t>
  </si>
  <si>
    <t>Column15007</t>
  </si>
  <si>
    <t>Column15008</t>
  </si>
  <si>
    <t>Column15009</t>
  </si>
  <si>
    <t>Column15010</t>
  </si>
  <si>
    <t>Column15011</t>
  </si>
  <si>
    <t>Column15012</t>
  </si>
  <si>
    <t>Column15013</t>
  </si>
  <si>
    <t>Column15014</t>
  </si>
  <si>
    <t>Column15015</t>
  </si>
  <si>
    <t>Column15016</t>
  </si>
  <si>
    <t>Column15017</t>
  </si>
  <si>
    <t>Column15018</t>
  </si>
  <si>
    <t>Column15019</t>
  </si>
  <si>
    <t>Column15020</t>
  </si>
  <si>
    <t>Column15021</t>
  </si>
  <si>
    <t>Column15022</t>
  </si>
  <si>
    <t>Column15023</t>
  </si>
  <si>
    <t>Column15024</t>
  </si>
  <si>
    <t>Column15025</t>
  </si>
  <si>
    <t>Column15026</t>
  </si>
  <si>
    <t>Column15027</t>
  </si>
  <si>
    <t>Column15028</t>
  </si>
  <si>
    <t>Column15029</t>
  </si>
  <si>
    <t>Column15030</t>
  </si>
  <si>
    <t>Column15031</t>
  </si>
  <si>
    <t>Column15032</t>
  </si>
  <si>
    <t>Column15033</t>
  </si>
  <si>
    <t>Column15034</t>
  </si>
  <si>
    <t>Column15035</t>
  </si>
  <si>
    <t>Column15036</t>
  </si>
  <si>
    <t>Column15037</t>
  </si>
  <si>
    <t>Column15038</t>
  </si>
  <si>
    <t>Column15039</t>
  </si>
  <si>
    <t>Column15040</t>
  </si>
  <si>
    <t>Column15041</t>
  </si>
  <si>
    <t>Column15042</t>
  </si>
  <si>
    <t>Column15043</t>
  </si>
  <si>
    <t>Column15044</t>
  </si>
  <si>
    <t>Column15045</t>
  </si>
  <si>
    <t>Column15046</t>
  </si>
  <si>
    <t>Column15047</t>
  </si>
  <si>
    <t>Column15048</t>
  </si>
  <si>
    <t>Column15049</t>
  </si>
  <si>
    <t>Column15050</t>
  </si>
  <si>
    <t>Column15051</t>
  </si>
  <si>
    <t>Column15052</t>
  </si>
  <si>
    <t>Column15053</t>
  </si>
  <si>
    <t>Column15054</t>
  </si>
  <si>
    <t>Column15055</t>
  </si>
  <si>
    <t>Column15056</t>
  </si>
  <si>
    <t>Column15057</t>
  </si>
  <si>
    <t>Column15058</t>
  </si>
  <si>
    <t>Column15059</t>
  </si>
  <si>
    <t>Column15060</t>
  </si>
  <si>
    <t>Column15061</t>
  </si>
  <si>
    <t>Column15062</t>
  </si>
  <si>
    <t>Column15063</t>
  </si>
  <si>
    <t>Column15064</t>
  </si>
  <si>
    <t>Column15065</t>
  </si>
  <si>
    <t>Column15066</t>
  </si>
  <si>
    <t>Column15067</t>
  </si>
  <si>
    <t>Column15068</t>
  </si>
  <si>
    <t>Column15069</t>
  </si>
  <si>
    <t>Column15070</t>
  </si>
  <si>
    <t>Column15071</t>
  </si>
  <si>
    <t>Column15072</t>
  </si>
  <si>
    <t>Column15073</t>
  </si>
  <si>
    <t>Column15074</t>
  </si>
  <si>
    <t>Column15075</t>
  </si>
  <si>
    <t>Column15076</t>
  </si>
  <si>
    <t>Column15077</t>
  </si>
  <si>
    <t>Column15078</t>
  </si>
  <si>
    <t>Column15079</t>
  </si>
  <si>
    <t>Column15080</t>
  </si>
  <si>
    <t>Column15081</t>
  </si>
  <si>
    <t>Column15082</t>
  </si>
  <si>
    <t>Column15083</t>
  </si>
  <si>
    <t>Column15084</t>
  </si>
  <si>
    <t>Column15085</t>
  </si>
  <si>
    <t>Column15086</t>
  </si>
  <si>
    <t>Column15087</t>
  </si>
  <si>
    <t>Column15088</t>
  </si>
  <si>
    <t>Column15089</t>
  </si>
  <si>
    <t>Column15090</t>
  </si>
  <si>
    <t>Column15091</t>
  </si>
  <si>
    <t>Column15092</t>
  </si>
  <si>
    <t>Column15093</t>
  </si>
  <si>
    <t>Column15094</t>
  </si>
  <si>
    <t>Column15095</t>
  </si>
  <si>
    <t>Column15096</t>
  </si>
  <si>
    <t>Column15097</t>
  </si>
  <si>
    <t>Column15098</t>
  </si>
  <si>
    <t>Column15099</t>
  </si>
  <si>
    <t>Column15100</t>
  </si>
  <si>
    <t>Column15101</t>
  </si>
  <si>
    <t>Column15102</t>
  </si>
  <si>
    <t>Column15103</t>
  </si>
  <si>
    <t>Column15104</t>
  </si>
  <si>
    <t>Column15105</t>
  </si>
  <si>
    <t>Column15106</t>
  </si>
  <si>
    <t>Column15107</t>
  </si>
  <si>
    <t>Column15108</t>
  </si>
  <si>
    <t>Column15109</t>
  </si>
  <si>
    <t>Column15110</t>
  </si>
  <si>
    <t>Column15111</t>
  </si>
  <si>
    <t>Column15112</t>
  </si>
  <si>
    <t>Column15113</t>
  </si>
  <si>
    <t>Column15114</t>
  </si>
  <si>
    <t>Column15115</t>
  </si>
  <si>
    <t>Column15116</t>
  </si>
  <si>
    <t>Column15117</t>
  </si>
  <si>
    <t>Column15118</t>
  </si>
  <si>
    <t>Column15119</t>
  </si>
  <si>
    <t>Column15120</t>
  </si>
  <si>
    <t>Column15121</t>
  </si>
  <si>
    <t>Column15122</t>
  </si>
  <si>
    <t>Column15123</t>
  </si>
  <si>
    <t>Column15124</t>
  </si>
  <si>
    <t>Column15125</t>
  </si>
  <si>
    <t>Column15126</t>
  </si>
  <si>
    <t>Column15127</t>
  </si>
  <si>
    <t>Column15128</t>
  </si>
  <si>
    <t>Column15129</t>
  </si>
  <si>
    <t>Column15130</t>
  </si>
  <si>
    <t>Column15131</t>
  </si>
  <si>
    <t>Column15132</t>
  </si>
  <si>
    <t>Column15133</t>
  </si>
  <si>
    <t>Column15134</t>
  </si>
  <si>
    <t>Column15135</t>
  </si>
  <si>
    <t>Column15136</t>
  </si>
  <si>
    <t>Column15137</t>
  </si>
  <si>
    <t>Column15138</t>
  </si>
  <si>
    <t>Column15139</t>
  </si>
  <si>
    <t>Column15140</t>
  </si>
  <si>
    <t>Column15141</t>
  </si>
  <si>
    <t>Column15142</t>
  </si>
  <si>
    <t>Column15143</t>
  </si>
  <si>
    <t>Column15144</t>
  </si>
  <si>
    <t>Column15145</t>
  </si>
  <si>
    <t>Column15146</t>
  </si>
  <si>
    <t>Column15147</t>
  </si>
  <si>
    <t>Column15148</t>
  </si>
  <si>
    <t>Column15149</t>
  </si>
  <si>
    <t>Column15150</t>
  </si>
  <si>
    <t>Column15151</t>
  </si>
  <si>
    <t>Column15152</t>
  </si>
  <si>
    <t>Column15153</t>
  </si>
  <si>
    <t>Column15154</t>
  </si>
  <si>
    <t>Column15155</t>
  </si>
  <si>
    <t>Column15156</t>
  </si>
  <si>
    <t>Column15157</t>
  </si>
  <si>
    <t>Column15158</t>
  </si>
  <si>
    <t>Column15159</t>
  </si>
  <si>
    <t>Column15160</t>
  </si>
  <si>
    <t>Column15161</t>
  </si>
  <si>
    <t>Column15162</t>
  </si>
  <si>
    <t>Column15163</t>
  </si>
  <si>
    <t>Column15164</t>
  </si>
  <si>
    <t>Column15165</t>
  </si>
  <si>
    <t>Column15166</t>
  </si>
  <si>
    <t>Column15167</t>
  </si>
  <si>
    <t>Column15168</t>
  </si>
  <si>
    <t>Column15169</t>
  </si>
  <si>
    <t>Column15170</t>
  </si>
  <si>
    <t>Column15171</t>
  </si>
  <si>
    <t>Column15172</t>
  </si>
  <si>
    <t>Column15173</t>
  </si>
  <si>
    <t>Column15174</t>
  </si>
  <si>
    <t>Column15175</t>
  </si>
  <si>
    <t>Column15176</t>
  </si>
  <si>
    <t>Column15177</t>
  </si>
  <si>
    <t>Column15178</t>
  </si>
  <si>
    <t>Column15179</t>
  </si>
  <si>
    <t>Column15180</t>
  </si>
  <si>
    <t>Column15181</t>
  </si>
  <si>
    <t>Column15182</t>
  </si>
  <si>
    <t>Column15183</t>
  </si>
  <si>
    <t>Column15184</t>
  </si>
  <si>
    <t>Column15185</t>
  </si>
  <si>
    <t>Column15186</t>
  </si>
  <si>
    <t>Column15187</t>
  </si>
  <si>
    <t>Column15188</t>
  </si>
  <si>
    <t>Column15189</t>
  </si>
  <si>
    <t>Column15190</t>
  </si>
  <si>
    <t>Column15191</t>
  </si>
  <si>
    <t>Column15192</t>
  </si>
  <si>
    <t>Column15193</t>
  </si>
  <si>
    <t>Column15194</t>
  </si>
  <si>
    <t>Column15195</t>
  </si>
  <si>
    <t>Column15196</t>
  </si>
  <si>
    <t>Column15197</t>
  </si>
  <si>
    <t>Column15198</t>
  </si>
  <si>
    <t>Column15199</t>
  </si>
  <si>
    <t>Column15200</t>
  </si>
  <si>
    <t>Column15201</t>
  </si>
  <si>
    <t>Column15202</t>
  </si>
  <si>
    <t>Column15203</t>
  </si>
  <si>
    <t>Column15204</t>
  </si>
  <si>
    <t>Column15205</t>
  </si>
  <si>
    <t>Column15206</t>
  </si>
  <si>
    <t>Column15207</t>
  </si>
  <si>
    <t>Column15208</t>
  </si>
  <si>
    <t>Column15209</t>
  </si>
  <si>
    <t>Column15210</t>
  </si>
  <si>
    <t>Column15211</t>
  </si>
  <si>
    <t>Column15212</t>
  </si>
  <si>
    <t>Column15213</t>
  </si>
  <si>
    <t>Column15214</t>
  </si>
  <si>
    <t>Column15215</t>
  </si>
  <si>
    <t>Column15216</t>
  </si>
  <si>
    <t>Column15217</t>
  </si>
  <si>
    <t>Column15218</t>
  </si>
  <si>
    <t>Column15219</t>
  </si>
  <si>
    <t>Column15220</t>
  </si>
  <si>
    <t>Column15221</t>
  </si>
  <si>
    <t>Column15222</t>
  </si>
  <si>
    <t>Column15223</t>
  </si>
  <si>
    <t>Column15224</t>
  </si>
  <si>
    <t>Column15225</t>
  </si>
  <si>
    <t>Column15226</t>
  </si>
  <si>
    <t>Column15227</t>
  </si>
  <si>
    <t>Column15228</t>
  </si>
  <si>
    <t>Column15229</t>
  </si>
  <si>
    <t>Column15230</t>
  </si>
  <si>
    <t>Column15231</t>
  </si>
  <si>
    <t>Column15232</t>
  </si>
  <si>
    <t>Column15233</t>
  </si>
  <si>
    <t>Column15234</t>
  </si>
  <si>
    <t>Column15235</t>
  </si>
  <si>
    <t>Column15236</t>
  </si>
  <si>
    <t>Column15237</t>
  </si>
  <si>
    <t>Column15238</t>
  </si>
  <si>
    <t>Column15239</t>
  </si>
  <si>
    <t>Column15240</t>
  </si>
  <si>
    <t>Column15241</t>
  </si>
  <si>
    <t>Column15242</t>
  </si>
  <si>
    <t>Column15243</t>
  </si>
  <si>
    <t>Column15244</t>
  </si>
  <si>
    <t>Column15245</t>
  </si>
  <si>
    <t>Column15246</t>
  </si>
  <si>
    <t>Column15247</t>
  </si>
  <si>
    <t>Column15248</t>
  </si>
  <si>
    <t>Column15249</t>
  </si>
  <si>
    <t>Column15250</t>
  </si>
  <si>
    <t>Column15251</t>
  </si>
  <si>
    <t>Column15252</t>
  </si>
  <si>
    <t>Column15253</t>
  </si>
  <si>
    <t>Column15254</t>
  </si>
  <si>
    <t>Column15255</t>
  </si>
  <si>
    <t>Column15256</t>
  </si>
  <si>
    <t>Column15257</t>
  </si>
  <si>
    <t>Column15258</t>
  </si>
  <si>
    <t>Column15259</t>
  </si>
  <si>
    <t>Column15260</t>
  </si>
  <si>
    <t>Column15261</t>
  </si>
  <si>
    <t>Column15262</t>
  </si>
  <si>
    <t>Column15263</t>
  </si>
  <si>
    <t>Column15264</t>
  </si>
  <si>
    <t>Column15265</t>
  </si>
  <si>
    <t>Column15266</t>
  </si>
  <si>
    <t>Column15267</t>
  </si>
  <si>
    <t>Column15268</t>
  </si>
  <si>
    <t>Column15269</t>
  </si>
  <si>
    <t>Column15270</t>
  </si>
  <si>
    <t>Column15271</t>
  </si>
  <si>
    <t>Column15272</t>
  </si>
  <si>
    <t>Column15273</t>
  </si>
  <si>
    <t>Column15274</t>
  </si>
  <si>
    <t>Column15275</t>
  </si>
  <si>
    <t>Column15276</t>
  </si>
  <si>
    <t>Column15277</t>
  </si>
  <si>
    <t>Column15278</t>
  </si>
  <si>
    <t>Column15279</t>
  </si>
  <si>
    <t>Column15280</t>
  </si>
  <si>
    <t>Column15281</t>
  </si>
  <si>
    <t>Column15282</t>
  </si>
  <si>
    <t>Column15283</t>
  </si>
  <si>
    <t>Column15284</t>
  </si>
  <si>
    <t>Column15285</t>
  </si>
  <si>
    <t>Column15286</t>
  </si>
  <si>
    <t>Column15287</t>
  </si>
  <si>
    <t>Column15288</t>
  </si>
  <si>
    <t>Column15289</t>
  </si>
  <si>
    <t>Column15290</t>
  </si>
  <si>
    <t>Column15291</t>
  </si>
  <si>
    <t>Column15292</t>
  </si>
  <si>
    <t>Column15293</t>
  </si>
  <si>
    <t>Column15294</t>
  </si>
  <si>
    <t>Column15295</t>
  </si>
  <si>
    <t>Column15296</t>
  </si>
  <si>
    <t>Column15297</t>
  </si>
  <si>
    <t>Column15298</t>
  </si>
  <si>
    <t>Column15299</t>
  </si>
  <si>
    <t>Column15300</t>
  </si>
  <si>
    <t>Column15301</t>
  </si>
  <si>
    <t>Column15302</t>
  </si>
  <si>
    <t>Column15303</t>
  </si>
  <si>
    <t>Column15304</t>
  </si>
  <si>
    <t>Column15305</t>
  </si>
  <si>
    <t>Column15306</t>
  </si>
  <si>
    <t>Column15307</t>
  </si>
  <si>
    <t>Column15308</t>
  </si>
  <si>
    <t>Column15309</t>
  </si>
  <si>
    <t>Column15310</t>
  </si>
  <si>
    <t>Column15311</t>
  </si>
  <si>
    <t>Column15312</t>
  </si>
  <si>
    <t>Column15313</t>
  </si>
  <si>
    <t>Column15314</t>
  </si>
  <si>
    <t>Column15315</t>
  </si>
  <si>
    <t>Column15316</t>
  </si>
  <si>
    <t>Column15317</t>
  </si>
  <si>
    <t>Column15318</t>
  </si>
  <si>
    <t>Column15319</t>
  </si>
  <si>
    <t>Column15320</t>
  </si>
  <si>
    <t>Column15321</t>
  </si>
  <si>
    <t>Column15322</t>
  </si>
  <si>
    <t>Column15323</t>
  </si>
  <si>
    <t>Column15324</t>
  </si>
  <si>
    <t>Column15325</t>
  </si>
  <si>
    <t>Column15326</t>
  </si>
  <si>
    <t>Column15327</t>
  </si>
  <si>
    <t>Column15328</t>
  </si>
  <si>
    <t>Column15329</t>
  </si>
  <si>
    <t>Column15330</t>
  </si>
  <si>
    <t>Column15331</t>
  </si>
  <si>
    <t>Column15332</t>
  </si>
  <si>
    <t>Column15333</t>
  </si>
  <si>
    <t>Column15334</t>
  </si>
  <si>
    <t>Column15335</t>
  </si>
  <si>
    <t>Column15336</t>
  </si>
  <si>
    <t>Column15337</t>
  </si>
  <si>
    <t>Column15338</t>
  </si>
  <si>
    <t>Column15339</t>
  </si>
  <si>
    <t>Column15340</t>
  </si>
  <si>
    <t>Column15341</t>
  </si>
  <si>
    <t>Column15342</t>
  </si>
  <si>
    <t>Column15343</t>
  </si>
  <si>
    <t>Column15344</t>
  </si>
  <si>
    <t>Column15345</t>
  </si>
  <si>
    <t>Column15346</t>
  </si>
  <si>
    <t>Column15347</t>
  </si>
  <si>
    <t>Column15348</t>
  </si>
  <si>
    <t>Column15349</t>
  </si>
  <si>
    <t>Column15350</t>
  </si>
  <si>
    <t>Column15351</t>
  </si>
  <si>
    <t>Column15352</t>
  </si>
  <si>
    <t>Column15353</t>
  </si>
  <si>
    <t>Column15354</t>
  </si>
  <si>
    <t>Column15355</t>
  </si>
  <si>
    <t>Column15356</t>
  </si>
  <si>
    <t>Column15357</t>
  </si>
  <si>
    <t>Column15358</t>
  </si>
  <si>
    <t>Column15359</t>
  </si>
  <si>
    <t>Column15360</t>
  </si>
  <si>
    <t>Column15361</t>
  </si>
  <si>
    <t>Column15362</t>
  </si>
  <si>
    <t>Column15363</t>
  </si>
  <si>
    <t>Column15364</t>
  </si>
  <si>
    <t>Column15365</t>
  </si>
  <si>
    <t>Column15366</t>
  </si>
  <si>
    <t>Column15367</t>
  </si>
  <si>
    <t>Column15368</t>
  </si>
  <si>
    <t>Column15369</t>
  </si>
  <si>
    <t>Column15370</t>
  </si>
  <si>
    <t>Column15371</t>
  </si>
  <si>
    <t>Column15372</t>
  </si>
  <si>
    <t>Column15373</t>
  </si>
  <si>
    <t>Column15374</t>
  </si>
  <si>
    <t>Column15375</t>
  </si>
  <si>
    <t>Column15376</t>
  </si>
  <si>
    <t>Column15377</t>
  </si>
  <si>
    <t>Column15378</t>
  </si>
  <si>
    <t>Column15379</t>
  </si>
  <si>
    <t>Column15380</t>
  </si>
  <si>
    <t>Column15381</t>
  </si>
  <si>
    <t>Column15382</t>
  </si>
  <si>
    <t>Column15383</t>
  </si>
  <si>
    <t>Column15384</t>
  </si>
  <si>
    <t>Column15385</t>
  </si>
  <si>
    <t>Column15386</t>
  </si>
  <si>
    <t>Column15387</t>
  </si>
  <si>
    <t>Column15388</t>
  </si>
  <si>
    <t>Column15389</t>
  </si>
  <si>
    <t>Column15390</t>
  </si>
  <si>
    <t>Column15391</t>
  </si>
  <si>
    <t>Column15392</t>
  </si>
  <si>
    <t>Column15393</t>
  </si>
  <si>
    <t>Column15394</t>
  </si>
  <si>
    <t>Column15395</t>
  </si>
  <si>
    <t>Column15396</t>
  </si>
  <si>
    <t>Column15397</t>
  </si>
  <si>
    <t>Column15398</t>
  </si>
  <si>
    <t>Column15399</t>
  </si>
  <si>
    <t>Column15400</t>
  </si>
  <si>
    <t>Column15401</t>
  </si>
  <si>
    <t>Column15402</t>
  </si>
  <si>
    <t>Column15403</t>
  </si>
  <si>
    <t>Column15404</t>
  </si>
  <si>
    <t>Column15405</t>
  </si>
  <si>
    <t>Column15406</t>
  </si>
  <si>
    <t>Column15407</t>
  </si>
  <si>
    <t>Column15408</t>
  </si>
  <si>
    <t>Column15409</t>
  </si>
  <si>
    <t>Column15410</t>
  </si>
  <si>
    <t>Column15411</t>
  </si>
  <si>
    <t>Column15412</t>
  </si>
  <si>
    <t>Column15413</t>
  </si>
  <si>
    <t>Column15414</t>
  </si>
  <si>
    <t>Column15415</t>
  </si>
  <si>
    <t>Column15416</t>
  </si>
  <si>
    <t>Column15417</t>
  </si>
  <si>
    <t>Column15418</t>
  </si>
  <si>
    <t>Column15419</t>
  </si>
  <si>
    <t>Column15420</t>
  </si>
  <si>
    <t>Column15421</t>
  </si>
  <si>
    <t>Column15422</t>
  </si>
  <si>
    <t>Column15423</t>
  </si>
  <si>
    <t>Column15424</t>
  </si>
  <si>
    <t>Column15425</t>
  </si>
  <si>
    <t>Column15426</t>
  </si>
  <si>
    <t>Column15427</t>
  </si>
  <si>
    <t>Column15428</t>
  </si>
  <si>
    <t>Column15429</t>
  </si>
  <si>
    <t>Column15430</t>
  </si>
  <si>
    <t>Column15431</t>
  </si>
  <si>
    <t>Column15432</t>
  </si>
  <si>
    <t>Column15433</t>
  </si>
  <si>
    <t>Column15434</t>
  </si>
  <si>
    <t>Column15435</t>
  </si>
  <si>
    <t>Column15436</t>
  </si>
  <si>
    <t>Column15437</t>
  </si>
  <si>
    <t>Column15438</t>
  </si>
  <si>
    <t>Column15439</t>
  </si>
  <si>
    <t>Column15440</t>
  </si>
  <si>
    <t>Column15441</t>
  </si>
  <si>
    <t>Column15442</t>
  </si>
  <si>
    <t>Column15443</t>
  </si>
  <si>
    <t>Column15444</t>
  </si>
  <si>
    <t>Column15445</t>
  </si>
  <si>
    <t>Column15446</t>
  </si>
  <si>
    <t>Column15447</t>
  </si>
  <si>
    <t>Column15448</t>
  </si>
  <si>
    <t>Column15449</t>
  </si>
  <si>
    <t>Column15450</t>
  </si>
  <si>
    <t>Column15451</t>
  </si>
  <si>
    <t>Column15452</t>
  </si>
  <si>
    <t>Column15453</t>
  </si>
  <si>
    <t>Column15454</t>
  </si>
  <si>
    <t>Column15455</t>
  </si>
  <si>
    <t>Column15456</t>
  </si>
  <si>
    <t>Column15457</t>
  </si>
  <si>
    <t>Column15458</t>
  </si>
  <si>
    <t>Column15459</t>
  </si>
  <si>
    <t>Column15460</t>
  </si>
  <si>
    <t>Column15461</t>
  </si>
  <si>
    <t>Column15462</t>
  </si>
  <si>
    <t>Column15463</t>
  </si>
  <si>
    <t>Column15464</t>
  </si>
  <si>
    <t>Column15465</t>
  </si>
  <si>
    <t>Column15466</t>
  </si>
  <si>
    <t>Column15467</t>
  </si>
  <si>
    <t>Column15468</t>
  </si>
  <si>
    <t>Column15469</t>
  </si>
  <si>
    <t>Column15470</t>
  </si>
  <si>
    <t>Column15471</t>
  </si>
  <si>
    <t>Column15472</t>
  </si>
  <si>
    <t>Column15473</t>
  </si>
  <si>
    <t>Column15474</t>
  </si>
  <si>
    <t>Column15475</t>
  </si>
  <si>
    <t>Column15476</t>
  </si>
  <si>
    <t>Column15477</t>
  </si>
  <si>
    <t>Column15478</t>
  </si>
  <si>
    <t>Column15479</t>
  </si>
  <si>
    <t>Column15480</t>
  </si>
  <si>
    <t>Column15481</t>
  </si>
  <si>
    <t>Column15482</t>
  </si>
  <si>
    <t>Column15483</t>
  </si>
  <si>
    <t>Column15484</t>
  </si>
  <si>
    <t>Column15485</t>
  </si>
  <si>
    <t>Column15486</t>
  </si>
  <si>
    <t>Column15487</t>
  </si>
  <si>
    <t>Column15488</t>
  </si>
  <si>
    <t>Column15489</t>
  </si>
  <si>
    <t>Column15490</t>
  </si>
  <si>
    <t>Column15491</t>
  </si>
  <si>
    <t>Column15492</t>
  </si>
  <si>
    <t>Column15493</t>
  </si>
  <si>
    <t>Column15494</t>
  </si>
  <si>
    <t>Column15495</t>
  </si>
  <si>
    <t>Column15496</t>
  </si>
  <si>
    <t>Column15497</t>
  </si>
  <si>
    <t>Column15498</t>
  </si>
  <si>
    <t>Column15499</t>
  </si>
  <si>
    <t>Column15500</t>
  </si>
  <si>
    <t>Column15501</t>
  </si>
  <si>
    <t>Column15502</t>
  </si>
  <si>
    <t>Column15503</t>
  </si>
  <si>
    <t>Column15504</t>
  </si>
  <si>
    <t>Column15505</t>
  </si>
  <si>
    <t>Column15506</t>
  </si>
  <si>
    <t>Column15507</t>
  </si>
  <si>
    <t>Column15508</t>
  </si>
  <si>
    <t>Column15509</t>
  </si>
  <si>
    <t>Column15510</t>
  </si>
  <si>
    <t>Column15511</t>
  </si>
  <si>
    <t>Column15512</t>
  </si>
  <si>
    <t>Column15513</t>
  </si>
  <si>
    <t>Column15514</t>
  </si>
  <si>
    <t>Column15515</t>
  </si>
  <si>
    <t>Column15516</t>
  </si>
  <si>
    <t>Column15517</t>
  </si>
  <si>
    <t>Column15518</t>
  </si>
  <si>
    <t>Column15519</t>
  </si>
  <si>
    <t>Column15520</t>
  </si>
  <si>
    <t>Column15521</t>
  </si>
  <si>
    <t>Column15522</t>
  </si>
  <si>
    <t>Column15523</t>
  </si>
  <si>
    <t>Column15524</t>
  </si>
  <si>
    <t>Column15525</t>
  </si>
  <si>
    <t>Column15526</t>
  </si>
  <si>
    <t>Column15527</t>
  </si>
  <si>
    <t>Column15528</t>
  </si>
  <si>
    <t>Column15529</t>
  </si>
  <si>
    <t>Column15530</t>
  </si>
  <si>
    <t>Column15531</t>
  </si>
  <si>
    <t>Column15532</t>
  </si>
  <si>
    <t>Column15533</t>
  </si>
  <si>
    <t>Column15534</t>
  </si>
  <si>
    <t>Column15535</t>
  </si>
  <si>
    <t>Column15536</t>
  </si>
  <si>
    <t>Column15537</t>
  </si>
  <si>
    <t>Column15538</t>
  </si>
  <si>
    <t>Column15539</t>
  </si>
  <si>
    <t>Column15540</t>
  </si>
  <si>
    <t>Column15541</t>
  </si>
  <si>
    <t>Column15542</t>
  </si>
  <si>
    <t>Column15543</t>
  </si>
  <si>
    <t>Column15544</t>
  </si>
  <si>
    <t>Column15545</t>
  </si>
  <si>
    <t>Column15546</t>
  </si>
  <si>
    <t>Column15547</t>
  </si>
  <si>
    <t>Column15548</t>
  </si>
  <si>
    <t>Column15549</t>
  </si>
  <si>
    <t>Column15550</t>
  </si>
  <si>
    <t>Column15551</t>
  </si>
  <si>
    <t>Column15552</t>
  </si>
  <si>
    <t>Column15553</t>
  </si>
  <si>
    <t>Column15554</t>
  </si>
  <si>
    <t>Column15555</t>
  </si>
  <si>
    <t>Column15556</t>
  </si>
  <si>
    <t>Column15557</t>
  </si>
  <si>
    <t>Column15558</t>
  </si>
  <si>
    <t>Column15559</t>
  </si>
  <si>
    <t>Column15560</t>
  </si>
  <si>
    <t>Column15561</t>
  </si>
  <si>
    <t>Column15562</t>
  </si>
  <si>
    <t>Column15563</t>
  </si>
  <si>
    <t>Column15564</t>
  </si>
  <si>
    <t>Column15565</t>
  </si>
  <si>
    <t>Column15566</t>
  </si>
  <si>
    <t>Column15567</t>
  </si>
  <si>
    <t>Column15568</t>
  </si>
  <si>
    <t>Column15569</t>
  </si>
  <si>
    <t>Column15570</t>
  </si>
  <si>
    <t>Column15571</t>
  </si>
  <si>
    <t>Column15572</t>
  </si>
  <si>
    <t>Column15573</t>
  </si>
  <si>
    <t>Column15574</t>
  </si>
  <si>
    <t>Column15575</t>
  </si>
  <si>
    <t>Column15576</t>
  </si>
  <si>
    <t>Column15577</t>
  </si>
  <si>
    <t>Column15578</t>
  </si>
  <si>
    <t>Column15579</t>
  </si>
  <si>
    <t>Column15580</t>
  </si>
  <si>
    <t>Column15581</t>
  </si>
  <si>
    <t>Column15582</t>
  </si>
  <si>
    <t>Column15583</t>
  </si>
  <si>
    <t>Column15584</t>
  </si>
  <si>
    <t>Column15585</t>
  </si>
  <si>
    <t>Column15586</t>
  </si>
  <si>
    <t>Column15587</t>
  </si>
  <si>
    <t>Column15588</t>
  </si>
  <si>
    <t>Column15589</t>
  </si>
  <si>
    <t>Column15590</t>
  </si>
  <si>
    <t>Column15591</t>
  </si>
  <si>
    <t>Column15592</t>
  </si>
  <si>
    <t>Column15593</t>
  </si>
  <si>
    <t>Column15594</t>
  </si>
  <si>
    <t>Column15595</t>
  </si>
  <si>
    <t>Column15596</t>
  </si>
  <si>
    <t>Column15597</t>
  </si>
  <si>
    <t>Column15598</t>
  </si>
  <si>
    <t>Column15599</t>
  </si>
  <si>
    <t>Column15600</t>
  </si>
  <si>
    <t>Column15601</t>
  </si>
  <si>
    <t>Column15602</t>
  </si>
  <si>
    <t>Column15603</t>
  </si>
  <si>
    <t>Column15604</t>
  </si>
  <si>
    <t>Column15605</t>
  </si>
  <si>
    <t>Column15606</t>
  </si>
  <si>
    <t>Column15607</t>
  </si>
  <si>
    <t>Column15608</t>
  </si>
  <si>
    <t>Column15609</t>
  </si>
  <si>
    <t>Column15610</t>
  </si>
  <si>
    <t>Column15611</t>
  </si>
  <si>
    <t>Column15612</t>
  </si>
  <si>
    <t>Column15613</t>
  </si>
  <si>
    <t>Column15614</t>
  </si>
  <si>
    <t>Column15615</t>
  </si>
  <si>
    <t>Column15616</t>
  </si>
  <si>
    <t>Column15617</t>
  </si>
  <si>
    <t>Column15618</t>
  </si>
  <si>
    <t>Column15619</t>
  </si>
  <si>
    <t>Column15620</t>
  </si>
  <si>
    <t>Column15621</t>
  </si>
  <si>
    <t>Column15622</t>
  </si>
  <si>
    <t>Column15623</t>
  </si>
  <si>
    <t>Column15624</t>
  </si>
  <si>
    <t>Column15625</t>
  </si>
  <si>
    <t>Column15626</t>
  </si>
  <si>
    <t>Column15627</t>
  </si>
  <si>
    <t>Column15628</t>
  </si>
  <si>
    <t>Column15629</t>
  </si>
  <si>
    <t>Column15630</t>
  </si>
  <si>
    <t>Column15631</t>
  </si>
  <si>
    <t>Column15632</t>
  </si>
  <si>
    <t>Column15633</t>
  </si>
  <si>
    <t>Column15634</t>
  </si>
  <si>
    <t>Column15635</t>
  </si>
  <si>
    <t>Column15636</t>
  </si>
  <si>
    <t>Column15637</t>
  </si>
  <si>
    <t>Column15638</t>
  </si>
  <si>
    <t>Column15639</t>
  </si>
  <si>
    <t>Column15640</t>
  </si>
  <si>
    <t>Column15641</t>
  </si>
  <si>
    <t>Column15642</t>
  </si>
  <si>
    <t>Column15643</t>
  </si>
  <si>
    <t>Column15644</t>
  </si>
  <si>
    <t>Column15645</t>
  </si>
  <si>
    <t>Column15646</t>
  </si>
  <si>
    <t>Column15647</t>
  </si>
  <si>
    <t>Column15648</t>
  </si>
  <si>
    <t>Column15649</t>
  </si>
  <si>
    <t>Column15650</t>
  </si>
  <si>
    <t>Column15651</t>
  </si>
  <si>
    <t>Column15652</t>
  </si>
  <si>
    <t>Column15653</t>
  </si>
  <si>
    <t>Column15654</t>
  </si>
  <si>
    <t>Column15655</t>
  </si>
  <si>
    <t>Column15656</t>
  </si>
  <si>
    <t>Column15657</t>
  </si>
  <si>
    <t>Column15658</t>
  </si>
  <si>
    <t>Column15659</t>
  </si>
  <si>
    <t>Column15660</t>
  </si>
  <si>
    <t>Column15661</t>
  </si>
  <si>
    <t>Column15662</t>
  </si>
  <si>
    <t>Column15663</t>
  </si>
  <si>
    <t>Column15664</t>
  </si>
  <si>
    <t>Column15665</t>
  </si>
  <si>
    <t>Column15666</t>
  </si>
  <si>
    <t>Column15667</t>
  </si>
  <si>
    <t>Column15668</t>
  </si>
  <si>
    <t>Column15669</t>
  </si>
  <si>
    <t>Column15670</t>
  </si>
  <si>
    <t>Column15671</t>
  </si>
  <si>
    <t>Column15672</t>
  </si>
  <si>
    <t>Column15673</t>
  </si>
  <si>
    <t>Column15674</t>
  </si>
  <si>
    <t>Column15675</t>
  </si>
  <si>
    <t>Column15676</t>
  </si>
  <si>
    <t>Column15677</t>
  </si>
  <si>
    <t>Column15678</t>
  </si>
  <si>
    <t>Column15679</t>
  </si>
  <si>
    <t>Column15680</t>
  </si>
  <si>
    <t>Column15681</t>
  </si>
  <si>
    <t>Column15682</t>
  </si>
  <si>
    <t>Column15683</t>
  </si>
  <si>
    <t>Column15684</t>
  </si>
  <si>
    <t>Column15685</t>
  </si>
  <si>
    <t>Column15686</t>
  </si>
  <si>
    <t>Column15687</t>
  </si>
  <si>
    <t>Column15688</t>
  </si>
  <si>
    <t>Column15689</t>
  </si>
  <si>
    <t>Column15690</t>
  </si>
  <si>
    <t>Column15691</t>
  </si>
  <si>
    <t>Column15692</t>
  </si>
  <si>
    <t>Column15693</t>
  </si>
  <si>
    <t>Column15694</t>
  </si>
  <si>
    <t>Column15695</t>
  </si>
  <si>
    <t>Column15696</t>
  </si>
  <si>
    <t>Column15697</t>
  </si>
  <si>
    <t>Column15698</t>
  </si>
  <si>
    <t>Column15699</t>
  </si>
  <si>
    <t>Column15700</t>
  </si>
  <si>
    <t>Column15701</t>
  </si>
  <si>
    <t>Column15702</t>
  </si>
  <si>
    <t>Column15703</t>
  </si>
  <si>
    <t>Column15704</t>
  </si>
  <si>
    <t>Column15705</t>
  </si>
  <si>
    <t>Column15706</t>
  </si>
  <si>
    <t>Column15707</t>
  </si>
  <si>
    <t>Column15708</t>
  </si>
  <si>
    <t>Column15709</t>
  </si>
  <si>
    <t>Column15710</t>
  </si>
  <si>
    <t>Column15711</t>
  </si>
  <si>
    <t>Column15712</t>
  </si>
  <si>
    <t>Column15713</t>
  </si>
  <si>
    <t>Column15714</t>
  </si>
  <si>
    <t>Column15715</t>
  </si>
  <si>
    <t>Column15716</t>
  </si>
  <si>
    <t>Column15717</t>
  </si>
  <si>
    <t>Column15718</t>
  </si>
  <si>
    <t>Column15719</t>
  </si>
  <si>
    <t>Column15720</t>
  </si>
  <si>
    <t>Column15721</t>
  </si>
  <si>
    <t>Column15722</t>
  </si>
  <si>
    <t>Column15723</t>
  </si>
  <si>
    <t>Column15724</t>
  </si>
  <si>
    <t>Column15725</t>
  </si>
  <si>
    <t>Column15726</t>
  </si>
  <si>
    <t>Column15727</t>
  </si>
  <si>
    <t>Column15728</t>
  </si>
  <si>
    <t>Column15729</t>
  </si>
  <si>
    <t>Column15730</t>
  </si>
  <si>
    <t>Column15731</t>
  </si>
  <si>
    <t>Column15732</t>
  </si>
  <si>
    <t>Column15733</t>
  </si>
  <si>
    <t>Column15734</t>
  </si>
  <si>
    <t>Column15735</t>
  </si>
  <si>
    <t>Column15736</t>
  </si>
  <si>
    <t>Column15737</t>
  </si>
  <si>
    <t>Column15738</t>
  </si>
  <si>
    <t>Column15739</t>
  </si>
  <si>
    <t>Column15740</t>
  </si>
  <si>
    <t>Column15741</t>
  </si>
  <si>
    <t>Column15742</t>
  </si>
  <si>
    <t>Column15743</t>
  </si>
  <si>
    <t>Column15744</t>
  </si>
  <si>
    <t>Column15745</t>
  </si>
  <si>
    <t>Column15746</t>
  </si>
  <si>
    <t>Column15747</t>
  </si>
  <si>
    <t>Column15748</t>
  </si>
  <si>
    <t>Column15749</t>
  </si>
  <si>
    <t>Column15750</t>
  </si>
  <si>
    <t>Column15751</t>
  </si>
  <si>
    <t>Column15752</t>
  </si>
  <si>
    <t>Column15753</t>
  </si>
  <si>
    <t>Column15754</t>
  </si>
  <si>
    <t>Column15755</t>
  </si>
  <si>
    <t>Column15756</t>
  </si>
  <si>
    <t>Column15757</t>
  </si>
  <si>
    <t>Column15758</t>
  </si>
  <si>
    <t>Column15759</t>
  </si>
  <si>
    <t>Column15760</t>
  </si>
  <si>
    <t>Column15761</t>
  </si>
  <si>
    <t>Column15762</t>
  </si>
  <si>
    <t>Column15763</t>
  </si>
  <si>
    <t>Column15764</t>
  </si>
  <si>
    <t>Column15765</t>
  </si>
  <si>
    <t>Column15766</t>
  </si>
  <si>
    <t>Column15767</t>
  </si>
  <si>
    <t>Column15768</t>
  </si>
  <si>
    <t>Column15769</t>
  </si>
  <si>
    <t>Column15770</t>
  </si>
  <si>
    <t>Column15771</t>
  </si>
  <si>
    <t>Column15772</t>
  </si>
  <si>
    <t>Column15773</t>
  </si>
  <si>
    <t>Column15774</t>
  </si>
  <si>
    <t>Column15775</t>
  </si>
  <si>
    <t>Column15776</t>
  </si>
  <si>
    <t>Column15777</t>
  </si>
  <si>
    <t>Column15778</t>
  </si>
  <si>
    <t>Column15779</t>
  </si>
  <si>
    <t>Column15780</t>
  </si>
  <si>
    <t>Column15781</t>
  </si>
  <si>
    <t>Column15782</t>
  </si>
  <si>
    <t>Column15783</t>
  </si>
  <si>
    <t>Column15784</t>
  </si>
  <si>
    <t>Column15785</t>
  </si>
  <si>
    <t>Column15786</t>
  </si>
  <si>
    <t>Column15787</t>
  </si>
  <si>
    <t>Column15788</t>
  </si>
  <si>
    <t>Column15789</t>
  </si>
  <si>
    <t>Column15790</t>
  </si>
  <si>
    <t>Column15791</t>
  </si>
  <si>
    <t>Column15792</t>
  </si>
  <si>
    <t>Column15793</t>
  </si>
  <si>
    <t>Column15794</t>
  </si>
  <si>
    <t>Column15795</t>
  </si>
  <si>
    <t>Column15796</t>
  </si>
  <si>
    <t>Column15797</t>
  </si>
  <si>
    <t>Column15798</t>
  </si>
  <si>
    <t>Column15799</t>
  </si>
  <si>
    <t>Column15800</t>
  </si>
  <si>
    <t>Column15801</t>
  </si>
  <si>
    <t>Column15802</t>
  </si>
  <si>
    <t>Column15803</t>
  </si>
  <si>
    <t>Column15804</t>
  </si>
  <si>
    <t>Column15805</t>
  </si>
  <si>
    <t>Column15806</t>
  </si>
  <si>
    <t>Column15807</t>
  </si>
  <si>
    <t>Column15808</t>
  </si>
  <si>
    <t>Column15809</t>
  </si>
  <si>
    <t>Column15810</t>
  </si>
  <si>
    <t>Column15811</t>
  </si>
  <si>
    <t>Column15812</t>
  </si>
  <si>
    <t>Column15813</t>
  </si>
  <si>
    <t>Column15814</t>
  </si>
  <si>
    <t>Column15815</t>
  </si>
  <si>
    <t>Column15816</t>
  </si>
  <si>
    <t>Column15817</t>
  </si>
  <si>
    <t>Column15818</t>
  </si>
  <si>
    <t>Column15819</t>
  </si>
  <si>
    <t>Column15820</t>
  </si>
  <si>
    <t>Column15821</t>
  </si>
  <si>
    <t>Column15822</t>
  </si>
  <si>
    <t>Column15823</t>
  </si>
  <si>
    <t>Column15824</t>
  </si>
  <si>
    <t>Column15825</t>
  </si>
  <si>
    <t>Column15826</t>
  </si>
  <si>
    <t>Column15827</t>
  </si>
  <si>
    <t>Column15828</t>
  </si>
  <si>
    <t>Column15829</t>
  </si>
  <si>
    <t>Column15830</t>
  </si>
  <si>
    <t>Column15831</t>
  </si>
  <si>
    <t>Column15832</t>
  </si>
  <si>
    <t>Column15833</t>
  </si>
  <si>
    <t>Column15834</t>
  </si>
  <si>
    <t>Column15835</t>
  </si>
  <si>
    <t>Column15836</t>
  </si>
  <si>
    <t>Column15837</t>
  </si>
  <si>
    <t>Column15838</t>
  </si>
  <si>
    <t>Column15839</t>
  </si>
  <si>
    <t>Column15840</t>
  </si>
  <si>
    <t>Column15841</t>
  </si>
  <si>
    <t>Column15842</t>
  </si>
  <si>
    <t>Column15843</t>
  </si>
  <si>
    <t>Column15844</t>
  </si>
  <si>
    <t>Column15845</t>
  </si>
  <si>
    <t>Column15846</t>
  </si>
  <si>
    <t>Column15847</t>
  </si>
  <si>
    <t>Column15848</t>
  </si>
  <si>
    <t>Column15849</t>
  </si>
  <si>
    <t>Column15850</t>
  </si>
  <si>
    <t>Column15851</t>
  </si>
  <si>
    <t>Column15852</t>
  </si>
  <si>
    <t>Column15853</t>
  </si>
  <si>
    <t>Column15854</t>
  </si>
  <si>
    <t>Column15855</t>
  </si>
  <si>
    <t>Column15856</t>
  </si>
  <si>
    <t>Column15857</t>
  </si>
  <si>
    <t>Column15858</t>
  </si>
  <si>
    <t>Column15859</t>
  </si>
  <si>
    <t>Column15860</t>
  </si>
  <si>
    <t>Column15861</t>
  </si>
  <si>
    <t>Column15862</t>
  </si>
  <si>
    <t>Column15863</t>
  </si>
  <si>
    <t>Column15864</t>
  </si>
  <si>
    <t>Column15865</t>
  </si>
  <si>
    <t>Column15866</t>
  </si>
  <si>
    <t>Column15867</t>
  </si>
  <si>
    <t>Column15868</t>
  </si>
  <si>
    <t>Column15869</t>
  </si>
  <si>
    <t>Column15870</t>
  </si>
  <si>
    <t>Column15871</t>
  </si>
  <si>
    <t>Column15872</t>
  </si>
  <si>
    <t>Column15873</t>
  </si>
  <si>
    <t>Column15874</t>
  </si>
  <si>
    <t>Column15875</t>
  </si>
  <si>
    <t>Column15876</t>
  </si>
  <si>
    <t>Column15877</t>
  </si>
  <si>
    <t>Column15878</t>
  </si>
  <si>
    <t>Column15879</t>
  </si>
  <si>
    <t>Column15880</t>
  </si>
  <si>
    <t>Column15881</t>
  </si>
  <si>
    <t>Column15882</t>
  </si>
  <si>
    <t>Column15883</t>
  </si>
  <si>
    <t>Column15884</t>
  </si>
  <si>
    <t>Column15885</t>
  </si>
  <si>
    <t>Column15886</t>
  </si>
  <si>
    <t>Column15887</t>
  </si>
  <si>
    <t>Column15888</t>
  </si>
  <si>
    <t>Column15889</t>
  </si>
  <si>
    <t>Column15890</t>
  </si>
  <si>
    <t>Column15891</t>
  </si>
  <si>
    <t>Column15892</t>
  </si>
  <si>
    <t>Column15893</t>
  </si>
  <si>
    <t>Column15894</t>
  </si>
  <si>
    <t>Column15895</t>
  </si>
  <si>
    <t>Column15896</t>
  </si>
  <si>
    <t>Column15897</t>
  </si>
  <si>
    <t>Column15898</t>
  </si>
  <si>
    <t>Column15899</t>
  </si>
  <si>
    <t>Column15900</t>
  </si>
  <si>
    <t>Column15901</t>
  </si>
  <si>
    <t>Column15902</t>
  </si>
  <si>
    <t>Column15903</t>
  </si>
  <si>
    <t>Column15904</t>
  </si>
  <si>
    <t>Column15905</t>
  </si>
  <si>
    <t>Column15906</t>
  </si>
  <si>
    <t>Column15907</t>
  </si>
  <si>
    <t>Column15908</t>
  </si>
  <si>
    <t>Column15909</t>
  </si>
  <si>
    <t>Column15910</t>
  </si>
  <si>
    <t>Column15911</t>
  </si>
  <si>
    <t>Column15912</t>
  </si>
  <si>
    <t>Column15913</t>
  </si>
  <si>
    <t>Column15914</t>
  </si>
  <si>
    <t>Column15915</t>
  </si>
  <si>
    <t>Column15916</t>
  </si>
  <si>
    <t>Column15917</t>
  </si>
  <si>
    <t>Column15918</t>
  </si>
  <si>
    <t>Column15919</t>
  </si>
  <si>
    <t>Column15920</t>
  </si>
  <si>
    <t>Column15921</t>
  </si>
  <si>
    <t>Column15922</t>
  </si>
  <si>
    <t>Column15923</t>
  </si>
  <si>
    <t>Column15924</t>
  </si>
  <si>
    <t>Column15925</t>
  </si>
  <si>
    <t>Column15926</t>
  </si>
  <si>
    <t>Column15927</t>
  </si>
  <si>
    <t>Column15928</t>
  </si>
  <si>
    <t>Column15929</t>
  </si>
  <si>
    <t>Column15930</t>
  </si>
  <si>
    <t>Column15931</t>
  </si>
  <si>
    <t>Column15932</t>
  </si>
  <si>
    <t>Column15933</t>
  </si>
  <si>
    <t>Column15934</t>
  </si>
  <si>
    <t>Column15935</t>
  </si>
  <si>
    <t>Column15936</t>
  </si>
  <si>
    <t>Column15937</t>
  </si>
  <si>
    <t>Column15938</t>
  </si>
  <si>
    <t>Column15939</t>
  </si>
  <si>
    <t>Column15940</t>
  </si>
  <si>
    <t>Column15941</t>
  </si>
  <si>
    <t>Column15942</t>
  </si>
  <si>
    <t>Column15943</t>
  </si>
  <si>
    <t>Column15944</t>
  </si>
  <si>
    <t>Column15945</t>
  </si>
  <si>
    <t>Column15946</t>
  </si>
  <si>
    <t>Column15947</t>
  </si>
  <si>
    <t>Column15948</t>
  </si>
  <si>
    <t>Column15949</t>
  </si>
  <si>
    <t>Column15950</t>
  </si>
  <si>
    <t>Column15951</t>
  </si>
  <si>
    <t>Column15952</t>
  </si>
  <si>
    <t>Column15953</t>
  </si>
  <si>
    <t>Column15954</t>
  </si>
  <si>
    <t>Column15955</t>
  </si>
  <si>
    <t>Column15956</t>
  </si>
  <si>
    <t>Column15957</t>
  </si>
  <si>
    <t>Column15958</t>
  </si>
  <si>
    <t>Column15959</t>
  </si>
  <si>
    <t>Column15960</t>
  </si>
  <si>
    <t>Column15961</t>
  </si>
  <si>
    <t>Column15962</t>
  </si>
  <si>
    <t>Column15963</t>
  </si>
  <si>
    <t>Column15964</t>
  </si>
  <si>
    <t>Column15965</t>
  </si>
  <si>
    <t>Column15966</t>
  </si>
  <si>
    <t>Column15967</t>
  </si>
  <si>
    <t>Column15968</t>
  </si>
  <si>
    <t>Column15969</t>
  </si>
  <si>
    <t>Column15970</t>
  </si>
  <si>
    <t>Column15971</t>
  </si>
  <si>
    <t>Column15972</t>
  </si>
  <si>
    <t>Column15973</t>
  </si>
  <si>
    <t>Column15974</t>
  </si>
  <si>
    <t>Column15975</t>
  </si>
  <si>
    <t>Column15976</t>
  </si>
  <si>
    <t>Column15977</t>
  </si>
  <si>
    <t>Column15978</t>
  </si>
  <si>
    <t>Column15979</t>
  </si>
  <si>
    <t>Column15980</t>
  </si>
  <si>
    <t>Column15981</t>
  </si>
  <si>
    <t>Column15982</t>
  </si>
  <si>
    <t>Column15983</t>
  </si>
  <si>
    <t>Column15984</t>
  </si>
  <si>
    <t>Column15985</t>
  </si>
  <si>
    <t>Column15986</t>
  </si>
  <si>
    <t>Column15987</t>
  </si>
  <si>
    <t>Column15988</t>
  </si>
  <si>
    <t>Column15989</t>
  </si>
  <si>
    <t>Column15990</t>
  </si>
  <si>
    <t>Column15991</t>
  </si>
  <si>
    <t>Column15992</t>
  </si>
  <si>
    <t>Column15993</t>
  </si>
  <si>
    <t>Column15994</t>
  </si>
  <si>
    <t>Column15995</t>
  </si>
  <si>
    <t>Column15996</t>
  </si>
  <si>
    <t>Column15997</t>
  </si>
  <si>
    <t>Column15998</t>
  </si>
  <si>
    <t>Column15999</t>
  </si>
  <si>
    <t>Column16000</t>
  </si>
  <si>
    <t>Column16001</t>
  </si>
  <si>
    <t>Column16002</t>
  </si>
  <si>
    <t>Column16003</t>
  </si>
  <si>
    <t>Column16004</t>
  </si>
  <si>
    <t>Column16005</t>
  </si>
  <si>
    <t>Column16006</t>
  </si>
  <si>
    <t>Column16007</t>
  </si>
  <si>
    <t>Column16008</t>
  </si>
  <si>
    <t>Column16009</t>
  </si>
  <si>
    <t>Column16010</t>
  </si>
  <si>
    <t>Column16011</t>
  </si>
  <si>
    <t>Column16012</t>
  </si>
  <si>
    <t>Column16013</t>
  </si>
  <si>
    <t>Column16014</t>
  </si>
  <si>
    <t>Column16015</t>
  </si>
  <si>
    <t>Column16016</t>
  </si>
  <si>
    <t>Column16017</t>
  </si>
  <si>
    <t>Column16018</t>
  </si>
  <si>
    <t>Column16019</t>
  </si>
  <si>
    <t>Column16020</t>
  </si>
  <si>
    <t>Column16021</t>
  </si>
  <si>
    <t>Column16022</t>
  </si>
  <si>
    <t>Column16023</t>
  </si>
  <si>
    <t>Column16024</t>
  </si>
  <si>
    <t>Column16025</t>
  </si>
  <si>
    <t>Column16026</t>
  </si>
  <si>
    <t>Column16027</t>
  </si>
  <si>
    <t>Column16028</t>
  </si>
  <si>
    <t>Column16029</t>
  </si>
  <si>
    <t>Column16030</t>
  </si>
  <si>
    <t>Column16031</t>
  </si>
  <si>
    <t>Column16032</t>
  </si>
  <si>
    <t>Column16033</t>
  </si>
  <si>
    <t>Column16034</t>
  </si>
  <si>
    <t>Column16035</t>
  </si>
  <si>
    <t>Column16036</t>
  </si>
  <si>
    <t>Column16037</t>
  </si>
  <si>
    <t>Column16038</t>
  </si>
  <si>
    <t>Column16039</t>
  </si>
  <si>
    <t>Column16040</t>
  </si>
  <si>
    <t>Column16041</t>
  </si>
  <si>
    <t>Column16042</t>
  </si>
  <si>
    <t>Column16043</t>
  </si>
  <si>
    <t>Column16044</t>
  </si>
  <si>
    <t>Column16045</t>
  </si>
  <si>
    <t>Column16046</t>
  </si>
  <si>
    <t>Column16047</t>
  </si>
  <si>
    <t>Column16048</t>
  </si>
  <si>
    <t>Column16049</t>
  </si>
  <si>
    <t>Column16050</t>
  </si>
  <si>
    <t>Column16051</t>
  </si>
  <si>
    <t>Column16052</t>
  </si>
  <si>
    <t>Column16053</t>
  </si>
  <si>
    <t>Column16054</t>
  </si>
  <si>
    <t>Column16055</t>
  </si>
  <si>
    <t>Column16056</t>
  </si>
  <si>
    <t>Column16057</t>
  </si>
  <si>
    <t>Column16058</t>
  </si>
  <si>
    <t>Column16059</t>
  </si>
  <si>
    <t>Column16060</t>
  </si>
  <si>
    <t>Column16061</t>
  </si>
  <si>
    <t>Column16062</t>
  </si>
  <si>
    <t>Column16063</t>
  </si>
  <si>
    <t>Column16064</t>
  </si>
  <si>
    <t>Column16065</t>
  </si>
  <si>
    <t>Column16066</t>
  </si>
  <si>
    <t>Column16067</t>
  </si>
  <si>
    <t>Column16068</t>
  </si>
  <si>
    <t>Column16069</t>
  </si>
  <si>
    <t>Column16070</t>
  </si>
  <si>
    <t>Column16071</t>
  </si>
  <si>
    <t>Column16072</t>
  </si>
  <si>
    <t>Column16073</t>
  </si>
  <si>
    <t>Column16074</t>
  </si>
  <si>
    <t>Column16075</t>
  </si>
  <si>
    <t>Column16076</t>
  </si>
  <si>
    <t>Column16077</t>
  </si>
  <si>
    <t>Column16078</t>
  </si>
  <si>
    <t>Column16079</t>
  </si>
  <si>
    <t>Column16080</t>
  </si>
  <si>
    <t>Column16081</t>
  </si>
  <si>
    <t>Column16082</t>
  </si>
  <si>
    <t>Column16083</t>
  </si>
  <si>
    <t>Column16084</t>
  </si>
  <si>
    <t>Column16085</t>
  </si>
  <si>
    <t>Column16086</t>
  </si>
  <si>
    <t>Column16087</t>
  </si>
  <si>
    <t>Column16088</t>
  </si>
  <si>
    <t>Column16089</t>
  </si>
  <si>
    <t>Column16090</t>
  </si>
  <si>
    <t>Column16091</t>
  </si>
  <si>
    <t>Column16092</t>
  </si>
  <si>
    <t>Column16093</t>
  </si>
  <si>
    <t>Column16094</t>
  </si>
  <si>
    <t>Column16095</t>
  </si>
  <si>
    <t>Column16096</t>
  </si>
  <si>
    <t>Column16097</t>
  </si>
  <si>
    <t>Column16098</t>
  </si>
  <si>
    <t>Column16099</t>
  </si>
  <si>
    <t>Column16100</t>
  </si>
  <si>
    <t>Column16101</t>
  </si>
  <si>
    <t>Column16102</t>
  </si>
  <si>
    <t>Column16103</t>
  </si>
  <si>
    <t>Column16104</t>
  </si>
  <si>
    <t>Column16105</t>
  </si>
  <si>
    <t>Column16106</t>
  </si>
  <si>
    <t>Column16107</t>
  </si>
  <si>
    <t>Column16108</t>
  </si>
  <si>
    <t>Column16109</t>
  </si>
  <si>
    <t>Column16110</t>
  </si>
  <si>
    <t>Column16111</t>
  </si>
  <si>
    <t>Column16112</t>
  </si>
  <si>
    <t>Column16113</t>
  </si>
  <si>
    <t>Column16114</t>
  </si>
  <si>
    <t>Column16115</t>
  </si>
  <si>
    <t>Column16116</t>
  </si>
  <si>
    <t>Column16117</t>
  </si>
  <si>
    <t>Column16118</t>
  </si>
  <si>
    <t>Column16119</t>
  </si>
  <si>
    <t>Column16120</t>
  </si>
  <si>
    <t>Column16121</t>
  </si>
  <si>
    <t>Column16122</t>
  </si>
  <si>
    <t>Column16123</t>
  </si>
  <si>
    <t>Column16124</t>
  </si>
  <si>
    <t>Column16125</t>
  </si>
  <si>
    <t>Column16126</t>
  </si>
  <si>
    <t>Column16127</t>
  </si>
  <si>
    <t>Column16128</t>
  </si>
  <si>
    <t>Column16129</t>
  </si>
  <si>
    <t>Column16130</t>
  </si>
  <si>
    <t>Column16131</t>
  </si>
  <si>
    <t>Column16132</t>
  </si>
  <si>
    <t>Column16133</t>
  </si>
  <si>
    <t>Column16134</t>
  </si>
  <si>
    <t>Column16135</t>
  </si>
  <si>
    <t>Column16136</t>
  </si>
  <si>
    <t>Column16137</t>
  </si>
  <si>
    <t>Column16138</t>
  </si>
  <si>
    <t>Column16139</t>
  </si>
  <si>
    <t>Column16140</t>
  </si>
  <si>
    <t>Column16141</t>
  </si>
  <si>
    <t>Column16142</t>
  </si>
  <si>
    <t>Column16143</t>
  </si>
  <si>
    <t>Column16144</t>
  </si>
  <si>
    <t>Column16145</t>
  </si>
  <si>
    <t>Column16146</t>
  </si>
  <si>
    <t>Column16147</t>
  </si>
  <si>
    <t>Column16148</t>
  </si>
  <si>
    <t>Column16149</t>
  </si>
  <si>
    <t>Column16150</t>
  </si>
  <si>
    <t>Column16151</t>
  </si>
  <si>
    <t>Column16152</t>
  </si>
  <si>
    <t>Column16153</t>
  </si>
  <si>
    <t>Column16154</t>
  </si>
  <si>
    <t>Column16155</t>
  </si>
  <si>
    <t>Column16156</t>
  </si>
  <si>
    <t>Column16157</t>
  </si>
  <si>
    <t>Column16158</t>
  </si>
  <si>
    <t>Column16159</t>
  </si>
  <si>
    <t>Column16160</t>
  </si>
  <si>
    <t>Column16161</t>
  </si>
  <si>
    <t>Column16162</t>
  </si>
  <si>
    <t>Column16163</t>
  </si>
  <si>
    <t>Column16164</t>
  </si>
  <si>
    <t>Column16165</t>
  </si>
  <si>
    <t>Column16166</t>
  </si>
  <si>
    <t>Column16167</t>
  </si>
  <si>
    <t>Column16168</t>
  </si>
  <si>
    <t>Column16169</t>
  </si>
  <si>
    <t>Column16170</t>
  </si>
  <si>
    <t>Column16171</t>
  </si>
  <si>
    <t>Column16172</t>
  </si>
  <si>
    <t>Column16173</t>
  </si>
  <si>
    <t>Column16174</t>
  </si>
  <si>
    <t>Column16175</t>
  </si>
  <si>
    <t>Column16176</t>
  </si>
  <si>
    <t>Column16177</t>
  </si>
  <si>
    <t>Column16178</t>
  </si>
  <si>
    <t>Column16179</t>
  </si>
  <si>
    <t>Column16180</t>
  </si>
  <si>
    <t>Column16181</t>
  </si>
  <si>
    <t>Column16182</t>
  </si>
  <si>
    <t>Column16183</t>
  </si>
  <si>
    <t>Column16184</t>
  </si>
  <si>
    <t>Column16185</t>
  </si>
  <si>
    <t>Column16186</t>
  </si>
  <si>
    <t>Column16187</t>
  </si>
  <si>
    <t>Column16188</t>
  </si>
  <si>
    <t>Column16189</t>
  </si>
  <si>
    <t>Column16190</t>
  </si>
  <si>
    <t>Column16191</t>
  </si>
  <si>
    <t>Column16192</t>
  </si>
  <si>
    <t>Column16193</t>
  </si>
  <si>
    <t>Column16194</t>
  </si>
  <si>
    <t>Column16195</t>
  </si>
  <si>
    <t>Column16196</t>
  </si>
  <si>
    <t>Column16197</t>
  </si>
  <si>
    <t>Column16198</t>
  </si>
  <si>
    <t>Column16199</t>
  </si>
  <si>
    <t>Column16200</t>
  </si>
  <si>
    <t>Column16201</t>
  </si>
  <si>
    <t>Column16202</t>
  </si>
  <si>
    <t>Column16203</t>
  </si>
  <si>
    <t>Column16204</t>
  </si>
  <si>
    <t>Column16205</t>
  </si>
  <si>
    <t>Column16206</t>
  </si>
  <si>
    <t>Column16207</t>
  </si>
  <si>
    <t>Column16208</t>
  </si>
  <si>
    <t>Column16209</t>
  </si>
  <si>
    <t>Column16210</t>
  </si>
  <si>
    <t>Column16211</t>
  </si>
  <si>
    <t>Column16212</t>
  </si>
  <si>
    <t>Column16213</t>
  </si>
  <si>
    <t>Column16214</t>
  </si>
  <si>
    <t>Column16215</t>
  </si>
  <si>
    <t>Column16216</t>
  </si>
  <si>
    <t>Column16217</t>
  </si>
  <si>
    <t>Column16218</t>
  </si>
  <si>
    <t>Column16219</t>
  </si>
  <si>
    <t>Column16220</t>
  </si>
  <si>
    <t>Column16221</t>
  </si>
  <si>
    <t>Column16222</t>
  </si>
  <si>
    <t>Column16223</t>
  </si>
  <si>
    <t>Column16224</t>
  </si>
  <si>
    <t>Column16225</t>
  </si>
  <si>
    <t>Column16226</t>
  </si>
  <si>
    <t>Column16227</t>
  </si>
  <si>
    <t>Column16228</t>
  </si>
  <si>
    <t>Column16229</t>
  </si>
  <si>
    <t>Column16230</t>
  </si>
  <si>
    <t>Column16231</t>
  </si>
  <si>
    <t>Column16232</t>
  </si>
  <si>
    <t>Column16233</t>
  </si>
  <si>
    <t>Column16234</t>
  </si>
  <si>
    <t>Column16235</t>
  </si>
  <si>
    <t>Column16236</t>
  </si>
  <si>
    <t>Column16237</t>
  </si>
  <si>
    <t>Column16238</t>
  </si>
  <si>
    <t>Column16239</t>
  </si>
  <si>
    <t>Column16240</t>
  </si>
  <si>
    <t>Column16241</t>
  </si>
  <si>
    <t>Column16242</t>
  </si>
  <si>
    <t>Column16243</t>
  </si>
  <si>
    <t>Column16244</t>
  </si>
  <si>
    <t>Column16245</t>
  </si>
  <si>
    <t>Column16246</t>
  </si>
  <si>
    <t>Column16247</t>
  </si>
  <si>
    <t>Column16248</t>
  </si>
  <si>
    <t>Column16249</t>
  </si>
  <si>
    <t>Column16250</t>
  </si>
  <si>
    <t>Column16251</t>
  </si>
  <si>
    <t>Column16252</t>
  </si>
  <si>
    <t>Column16253</t>
  </si>
  <si>
    <t>Column16254</t>
  </si>
  <si>
    <t>Column16255</t>
  </si>
  <si>
    <t>Column16256</t>
  </si>
  <si>
    <t>Column16257</t>
  </si>
  <si>
    <t>Column16258</t>
  </si>
  <si>
    <t>Column16259</t>
  </si>
  <si>
    <t>Column16260</t>
  </si>
  <si>
    <t>Column16261</t>
  </si>
  <si>
    <t>Column16262</t>
  </si>
  <si>
    <t>Column16263</t>
  </si>
  <si>
    <t>Column16264</t>
  </si>
  <si>
    <t>Column16265</t>
  </si>
  <si>
    <t>Column16266</t>
  </si>
  <si>
    <t>Column16267</t>
  </si>
  <si>
    <t>Column16268</t>
  </si>
  <si>
    <t>Column16269</t>
  </si>
  <si>
    <t>Column16270</t>
  </si>
  <si>
    <t>Column16271</t>
  </si>
  <si>
    <t>Column16272</t>
  </si>
  <si>
    <t>Column16273</t>
  </si>
  <si>
    <t>Column16274</t>
  </si>
  <si>
    <t>Column16275</t>
  </si>
  <si>
    <t>Column16276</t>
  </si>
  <si>
    <t>Column16277</t>
  </si>
  <si>
    <t>Column16278</t>
  </si>
  <si>
    <t>Column16279</t>
  </si>
  <si>
    <t>Column16280</t>
  </si>
  <si>
    <t>Column16281</t>
  </si>
  <si>
    <t>Column16282</t>
  </si>
  <si>
    <t>Column16283</t>
  </si>
  <si>
    <t>Column16284</t>
  </si>
  <si>
    <t>Column16285</t>
  </si>
  <si>
    <t>Column16286</t>
  </si>
  <si>
    <t>Column16287</t>
  </si>
  <si>
    <t>Column16288</t>
  </si>
  <si>
    <t>Column16289</t>
  </si>
  <si>
    <t>Column16290</t>
  </si>
  <si>
    <t>Column16291</t>
  </si>
  <si>
    <t>Column16292</t>
  </si>
  <si>
    <t>Column16293</t>
  </si>
  <si>
    <t>Column16294</t>
  </si>
  <si>
    <t>Column16295</t>
  </si>
  <si>
    <t>Column16296</t>
  </si>
  <si>
    <t>Column16297</t>
  </si>
  <si>
    <t>Column16298</t>
  </si>
  <si>
    <t>Column16299</t>
  </si>
  <si>
    <t>Column16300</t>
  </si>
  <si>
    <t>Column16301</t>
  </si>
  <si>
    <t>Column16302</t>
  </si>
  <si>
    <t>Column16303</t>
  </si>
  <si>
    <t>Column16304</t>
  </si>
  <si>
    <t>Column16305</t>
  </si>
  <si>
    <t>Column16306</t>
  </si>
  <si>
    <t>Column16307</t>
  </si>
  <si>
    <t>Column16308</t>
  </si>
  <si>
    <t>Column16309</t>
  </si>
  <si>
    <t>Column16310</t>
  </si>
  <si>
    <t>Column16311</t>
  </si>
  <si>
    <t>Column16312</t>
  </si>
  <si>
    <t>Column16313</t>
  </si>
  <si>
    <t>Column16314</t>
  </si>
  <si>
    <t>Column16315</t>
  </si>
  <si>
    <t>Column16316</t>
  </si>
  <si>
    <t>Column16317</t>
  </si>
  <si>
    <t>Column16318</t>
  </si>
  <si>
    <t>Column16319</t>
  </si>
  <si>
    <t>Column16320</t>
  </si>
  <si>
    <t>Column16321</t>
  </si>
  <si>
    <t>Column16322</t>
  </si>
  <si>
    <t>Column16323</t>
  </si>
  <si>
    <t>Column16324</t>
  </si>
  <si>
    <t>Column16325</t>
  </si>
  <si>
    <t>Column16326</t>
  </si>
  <si>
    <t>Column16327</t>
  </si>
  <si>
    <t>Column16328</t>
  </si>
  <si>
    <t>Column16329</t>
  </si>
  <si>
    <t>Column16330</t>
  </si>
  <si>
    <t>Column16331</t>
  </si>
  <si>
    <t>Column16332</t>
  </si>
  <si>
    <t>Column16333</t>
  </si>
  <si>
    <t>Column16334</t>
  </si>
  <si>
    <t>Column16335</t>
  </si>
  <si>
    <t>Column16336</t>
  </si>
  <si>
    <t>Column16337</t>
  </si>
  <si>
    <t>Column16338</t>
  </si>
  <si>
    <t>Column16339</t>
  </si>
  <si>
    <t>Column16340</t>
  </si>
  <si>
    <t>Column16341</t>
  </si>
  <si>
    <t>Column16342</t>
  </si>
  <si>
    <t>Column16343</t>
  </si>
  <si>
    <t>Column16344</t>
  </si>
  <si>
    <t>Column16345</t>
  </si>
  <si>
    <t>Column16346</t>
  </si>
  <si>
    <t>Column16347</t>
  </si>
  <si>
    <t>Column16348</t>
  </si>
  <si>
    <t>Column16349</t>
  </si>
  <si>
    <t>Column16350</t>
  </si>
  <si>
    <t>Column16351</t>
  </si>
  <si>
    <t>Column16352</t>
  </si>
  <si>
    <t>Column16353</t>
  </si>
  <si>
    <t>Column16354</t>
  </si>
  <si>
    <t>Column16355</t>
  </si>
  <si>
    <t>Column16356</t>
  </si>
  <si>
    <t>Column16357</t>
  </si>
  <si>
    <t>Column16358</t>
  </si>
  <si>
    <t>Column16359</t>
  </si>
  <si>
    <t>Column16360</t>
  </si>
  <si>
    <t>Column16361</t>
  </si>
  <si>
    <t>Column16362</t>
  </si>
  <si>
    <t>Column16363</t>
  </si>
  <si>
    <t>Column16364</t>
  </si>
  <si>
    <t>Column16365</t>
  </si>
  <si>
    <t>Column16366</t>
  </si>
  <si>
    <t>Column16367</t>
  </si>
  <si>
    <t>Column16368</t>
  </si>
  <si>
    <t>Column16369</t>
  </si>
  <si>
    <t>Column16370</t>
  </si>
  <si>
    <t>Column16371</t>
  </si>
  <si>
    <t>Column16372</t>
  </si>
  <si>
    <t>Column16373</t>
  </si>
  <si>
    <t>Column16374</t>
  </si>
  <si>
    <t>Column16375</t>
  </si>
  <si>
    <t>Column16376</t>
  </si>
  <si>
    <t>Column16377</t>
  </si>
  <si>
    <t>Column16378</t>
  </si>
  <si>
    <t>Oxygen</t>
  </si>
  <si>
    <t>400</t>
  </si>
  <si>
    <t>Oxygen Supplies/Equipment</t>
  </si>
  <si>
    <t>A4606</t>
  </si>
  <si>
    <t>Oxygen Probe For Use With Oximeter Device, Replacement</t>
  </si>
  <si>
    <t>A4608</t>
  </si>
  <si>
    <t>Transtracheal Oxygen Catheter, Each</t>
  </si>
  <si>
    <t>A4615</t>
  </si>
  <si>
    <t>Cannula, Nasal</t>
  </si>
  <si>
    <t>A4616</t>
  </si>
  <si>
    <t>Tubing (Oxygen), Per Foot</t>
  </si>
  <si>
    <t>A4617</t>
  </si>
  <si>
    <t>Mouth Piece</t>
  </si>
  <si>
    <t>A4619</t>
  </si>
  <si>
    <t>Face Tent</t>
  </si>
  <si>
    <t>A4620</t>
  </si>
  <si>
    <t>Variable Concentration Mask</t>
  </si>
  <si>
    <t>Hospital bed</t>
  </si>
  <si>
    <t>250</t>
  </si>
  <si>
    <t>Hospital Beds/Accessories</t>
  </si>
  <si>
    <t>E0250</t>
  </si>
  <si>
    <t>Hospital Bed, Fixed Height, With Any Type Side Rails, With Mattress</t>
  </si>
  <si>
    <t>E0251</t>
  </si>
  <si>
    <t>Hospital Bed, Fixed Height, With Any Type Side Rails, Without Mattress</t>
  </si>
  <si>
    <t>E0255</t>
  </si>
  <si>
    <t>Hospital Bed, Variable Height, Hi-Lo, With Any Type Side Rails, With Mattress</t>
  </si>
  <si>
    <t>E0256</t>
  </si>
  <si>
    <t>Hospital Bed, Variable Height, Hi-Lo, With Any Type Side Rails, Without Mattress</t>
  </si>
  <si>
    <t>E0260</t>
  </si>
  <si>
    <t>Hospital Bed, Semi-Electric (Head And Foot Adjustment), With Any Type Side Rails, With Mattress</t>
  </si>
  <si>
    <t>E0261</t>
  </si>
  <si>
    <t>Hospital Bed, Semi-Electric (Head And Foot Adjustment), With Any Type Side Rails, Without Mattress</t>
  </si>
  <si>
    <t>E0265</t>
  </si>
  <si>
    <t>Hospital Bed, Total Electric (Head, Foot And Height Adjustments), With Any Type Side Rails, With Mattress</t>
  </si>
  <si>
    <t>E0266</t>
  </si>
  <si>
    <t>Hospital Bed, Total Electric (Head, Foot And Height Adjustments), With Any Type Side Rails, Without Mattress</t>
  </si>
  <si>
    <t>E0271</t>
  </si>
  <si>
    <t>Mattress, Innerspring</t>
  </si>
  <si>
    <t>E0272</t>
  </si>
  <si>
    <t>Mattress, Foam Rubber</t>
  </si>
  <si>
    <t>E0273</t>
  </si>
  <si>
    <t>Bed Board</t>
  </si>
  <si>
    <t>E0274</t>
  </si>
  <si>
    <t>Over-Bed Table</t>
  </si>
  <si>
    <t>E0280</t>
  </si>
  <si>
    <t>Bed Cradle, Any Type</t>
  </si>
  <si>
    <t>E0290</t>
  </si>
  <si>
    <t>Hospital Bed, Fixed Height, Without Side Rails, With Mattress</t>
  </si>
  <si>
    <t>E0291</t>
  </si>
  <si>
    <t>Hospital Bed, Fixed Height, Without Side Rails, Without Mattress</t>
  </si>
  <si>
    <t>E0292</t>
  </si>
  <si>
    <t>Hospital Bed, Variable Height, Hi-Lo, Without Side Rails, With Mattress</t>
  </si>
  <si>
    <t>E0293</t>
  </si>
  <si>
    <t>Hospital Bed, Variable Height, Hi-Lo, Without Side Rails, Without Mattress</t>
  </si>
  <si>
    <t>E0294</t>
  </si>
  <si>
    <t>Hospital Bed, Semi-Electric (Head And Foot Adjustment), Without Side Rails, With Mattress</t>
  </si>
  <si>
    <t>E0295</t>
  </si>
  <si>
    <t>Hospital Bed, Semi-Electric (Head And Foot Adjustment), Without Side Rails, Without Mattress</t>
  </si>
  <si>
    <t>E0296</t>
  </si>
  <si>
    <t>Hospital Bed, Total Electric (Head, Foot And Height Adjustments). Without Side Rails, With Mattress</t>
  </si>
  <si>
    <t>E0297</t>
  </si>
  <si>
    <t>Hospital Bed, Total Electric (Head, Foot And Height Adjustments), Without Side Rails, Without Mattress</t>
  </si>
  <si>
    <t>E0300</t>
  </si>
  <si>
    <t>Pediatric Crib, Hospital Grade, Fully Enclosed, With Or Without Top Enclosure</t>
  </si>
  <si>
    <t>E0301</t>
  </si>
  <si>
    <t>Hospital Bed, Heavy Duty, Extra Wide, With Weight Capacity Greater Than 350 Pounds, But Less Than Or Equal To 600 Pounds, With Any Type Side Rails, Without Mattress</t>
  </si>
  <si>
    <t>E0302</t>
  </si>
  <si>
    <t>Hospital Bed, Extra Heavy Duty, Extra Wide, With Weight Capacity Greater Than 600 Pounds, With Any Type Side Rails, Without Mattress</t>
  </si>
  <si>
    <t>E0303</t>
  </si>
  <si>
    <t>Hospital Bed, Heavy Duty, Extra Wide, With Weight Capacity Greater Than 350 Pounds, But Less Than Or Equal To 600 Pounds, With Any Type Side Rails, With Mattress</t>
  </si>
  <si>
    <t>E0304</t>
  </si>
  <si>
    <t>Hospital Bed, Extra Heavy Duty, Extra Wide, With Weight Capacity Greater Than 600 Pounds, With Any Type Side Rails, With Mattress</t>
  </si>
  <si>
    <t>E0305</t>
  </si>
  <si>
    <t>Bed Side Rails, Half Length</t>
  </si>
  <si>
    <t>E0310</t>
  </si>
  <si>
    <t>Bed Side Rails, Full Length</t>
  </si>
  <si>
    <t>E0315</t>
  </si>
  <si>
    <t>Bed Accessory: Board, Table, Or Support Device, Any Type</t>
  </si>
  <si>
    <t>E0316</t>
  </si>
  <si>
    <t>Safety Enclosure Frame/Canopy For Use With Hospital Bed, Any Type</t>
  </si>
  <si>
    <t>E0328</t>
  </si>
  <si>
    <t>Hospital Bed, Pediatric, Manual, 360 Degree Side Enclosures, Top Of Headboard, Footboard And Side Rails Up To 24 Inches Above The Spring, Includes Mattress</t>
  </si>
  <si>
    <t>E0329</t>
  </si>
  <si>
    <t>Hospital Bed, Pediatric, Electric Or Semi-Electric, 360 Degree Side Enclosures, Top Of Headboard, Footboard And Side Rails Up To 24 Inches Above The Spring, Includes Mattress</t>
  </si>
  <si>
    <t>E0424</t>
  </si>
  <si>
    <t>Stationary Compressed Gaseous Oxygen System, Rental; Includes Container, Contents, Regulator, Flowmeter, Humidifier, Nebulizer, Cannula Or Mask, And Tubing</t>
  </si>
  <si>
    <t>E0425</t>
  </si>
  <si>
    <t>Stationary Compressed Gas System, Purchase; Includes Regulator, Flowmeter, Humidifier, Nebulizer, Cannula Or Mask, And Tubing</t>
  </si>
  <si>
    <t>E0430</t>
  </si>
  <si>
    <t>Portable Gaseous Oxygen System, Purchase; Includes Regulator, Flowmeter, Humidifier, Cannula Or Mask, And Tubing</t>
  </si>
  <si>
    <t>E0431</t>
  </si>
  <si>
    <t>Portable Gaseous Oxygen System, Rental; Includes Portable Container, Regulator, Flowmeter, Humidifier, Cannula Or Mask, And Tubing</t>
  </si>
  <si>
    <t>E0433</t>
  </si>
  <si>
    <t>Portable Liquid Oxygen System, Rental; Home Liquefier Used To Fill Portable Liquid Oxygen Containers, Includes Portable Containers, Regulator, Flowmeter, Humidifier, Cannula Or Mask And Tubing, With Or Without Supply Reservoir And Contents Gauge</t>
  </si>
  <si>
    <t>E0434</t>
  </si>
  <si>
    <t>Portable Liquid Oxygen System, Rental; Includes Portable Container, Supply Reservoir, Humidifier, Flowmeter, Refill Adaptor, Contents Gauge, Cannula Or Mask, And Tubing</t>
  </si>
  <si>
    <t>E0435</t>
  </si>
  <si>
    <t>Portable Liquid Oxygen System, Purchase; Includes Portable Container, Supply Reservoir, Flowmeter, Humidifier, Contents Gauge, Cannula Or Mask, Tubing And Refill Adaptor</t>
  </si>
  <si>
    <t>E0439</t>
  </si>
  <si>
    <t>Stationary Liquid Oxygen System, Rental; Includes Container, Contents, Regulator, Flowmeter, Humidifier, Nebulizer, Cannula Or Mask, &amp; Tubing</t>
  </si>
  <si>
    <t>E0440</t>
  </si>
  <si>
    <t>Stationary Liquid Oxygen System, Purchase; Includes Use Of Reservoir, Contents Indicator, Regulator, Flowmeter, Humidifier, Nebulizer, Cannula Or Mask, And Tubing</t>
  </si>
  <si>
    <t>E0441</t>
  </si>
  <si>
    <t>Stationary Oxygen Contents, Gaseous, 1 Month's Supply = 1 Unit</t>
  </si>
  <si>
    <t>E0442</t>
  </si>
  <si>
    <t>Stationary Oxygen Contents, Liquid, 1 Month's Supply = 1 Unit</t>
  </si>
  <si>
    <t>E0443</t>
  </si>
  <si>
    <t>Portable Oxygen Contents, Gaseous, 1 Month's Supply = 1 Unit</t>
  </si>
  <si>
    <t>E0444</t>
  </si>
  <si>
    <t>Portable Oxygen Contents, Liquid, 1 Month's Supply = 1 Unit</t>
  </si>
  <si>
    <t>E0445</t>
  </si>
  <si>
    <t>Oximeter Device For Measuring Blood Oxygen Levels Non-Invasively</t>
  </si>
  <si>
    <t>E0446</t>
  </si>
  <si>
    <t>Topical Oxygen Delivery System, Not Otherwise Specified, Includes All Supplies And Accessories</t>
  </si>
  <si>
    <t>E0447</t>
  </si>
  <si>
    <t>Portable Oxygen Contents, Liquid, 1 Month's Supply = 1 Unit, Prescribed Amount at Rest or Nighttime Exceeds 4 Liters Per Minute(LPM)</t>
  </si>
  <si>
    <t>E0455</t>
  </si>
  <si>
    <t>Oxygen Tent, Excluding Croup Or Pediatric Tents</t>
  </si>
  <si>
    <t>E0462</t>
  </si>
  <si>
    <t>Rocking Bed With Or Without Side Rails</t>
  </si>
  <si>
    <t>E0550</t>
  </si>
  <si>
    <t>Humidifier, Durable For Extensive Supplemental Humidification During Ippb Treatments Or Oxygen Delivery</t>
  </si>
  <si>
    <t>E0555</t>
  </si>
  <si>
    <t>Humidifier, Durable, Glass Or Autoclavable Plastic Bottle Type, For Use With Regulator Or Flowmeter</t>
  </si>
  <si>
    <t>E0560</t>
  </si>
  <si>
    <t>Humidifier, Durable For Supplemental Humidification During Ippb Treatment Or Oxygen Delivery</t>
  </si>
  <si>
    <t>E0580</t>
  </si>
  <si>
    <t>Nebulizer, Durable, Glass Or Autoclavable Plastic, Bottle Type, For Use With Regulator Or Flowmeter</t>
  </si>
  <si>
    <t>Wheelchairs</t>
  </si>
  <si>
    <t>604</t>
  </si>
  <si>
    <t>Wheelchairs Options/Accessories</t>
  </si>
  <si>
    <t>E0705</t>
  </si>
  <si>
    <t>Transfer Device, Any Type, Each</t>
  </si>
  <si>
    <t>E0910</t>
  </si>
  <si>
    <t>Trapeze Bars, A/K/A Patient Helper, Attached To Bed, With Grab Bar</t>
  </si>
  <si>
    <t>E0911</t>
  </si>
  <si>
    <t>Trapeze Bar, Heavy Duty, For Patient Weight Capacity Greater Than 250 Pounds, Attached To Bed, With Grab Bar</t>
  </si>
  <si>
    <t>E0912</t>
  </si>
  <si>
    <t>Trapeze Bar, Heavy Duty, For Patient Weight Capacity Greater Than 250 Pounds, Free Standing, Complete With Grab Bar</t>
  </si>
  <si>
    <t>E0940</t>
  </si>
  <si>
    <t>Trapeze Bar, Free Standing, Complete With Grab Bar</t>
  </si>
  <si>
    <t>E0950</t>
  </si>
  <si>
    <t>Wheelchair Accessory, Tray, Each</t>
  </si>
  <si>
    <t>E0951</t>
  </si>
  <si>
    <t>Heel Loop/Holder, Any Type, With Or Without Ankle Strap, Each</t>
  </si>
  <si>
    <t>E0952</t>
  </si>
  <si>
    <t>Toe Loop/Holder, Any Type, Each</t>
  </si>
  <si>
    <t>606</t>
  </si>
  <si>
    <t>Wheelchairs Seating</t>
  </si>
  <si>
    <t>E0953</t>
  </si>
  <si>
    <t>Wheelchair Accessory, Lateral Thigh Or Knee Support, Any Type Including Fixed Mounting Hardware, Each</t>
  </si>
  <si>
    <t>E0954</t>
  </si>
  <si>
    <t>Wheelchair Accessory, Foot Box, Any Type, Includes Attachment And Mounting Hardware, Each Foot</t>
  </si>
  <si>
    <t>E0955</t>
  </si>
  <si>
    <t>Wheelchair Accessory, Headrest, Cushioned, Any Type, Including Fixed Mounting Hardware, Each</t>
  </si>
  <si>
    <t>E0956</t>
  </si>
  <si>
    <t>Wheelchair Accessory, Lateral Trunk Or Hip Support, Any Type, Including Fixed Mounting Hardware, Each</t>
  </si>
  <si>
    <t>E0957</t>
  </si>
  <si>
    <t>Wheelchair Accessory, Medial Thigh Support, Any Type, Including Fixed Mounting Hardware</t>
  </si>
  <si>
    <t>E0958</t>
  </si>
  <si>
    <t>Manual Wheelchair Accessory, One-Arm Drive Attachment, Each</t>
  </si>
  <si>
    <t>E0959</t>
  </si>
  <si>
    <t>Manual Wheelchair Accessory, Adapter For Amputee, Each</t>
  </si>
  <si>
    <t>E0960</t>
  </si>
  <si>
    <t>Wheelchair Accessory, Shoulder Harness/Straps Or Chest Strap, Including Any Type Mounting Hardware</t>
  </si>
  <si>
    <t>E0961</t>
  </si>
  <si>
    <t>Manual Wheelchair Accessory, Wheel Lock Brake Extension (Handle), Each</t>
  </si>
  <si>
    <t>E0966</t>
  </si>
  <si>
    <t>Manual Wheelchair Accessory, Headrest Extension, Each</t>
  </si>
  <si>
    <t>E0967</t>
  </si>
  <si>
    <t>Manual Wheelchair Accessory, Hand Rim With Projections, Any Type, Replacement Only, Each</t>
  </si>
  <si>
    <t>E0971</t>
  </si>
  <si>
    <t>Manual Wheelchair Accessory, Anti-Tipping Device, Each</t>
  </si>
  <si>
    <t>E0973</t>
  </si>
  <si>
    <t>Wheelchair Accessory, Adjustable Height, Detachable Armrest, Complete Assembly, Each</t>
  </si>
  <si>
    <t>E0974</t>
  </si>
  <si>
    <t>Manual Wheelchair Accessory, Anti-Rollback Device, Each</t>
  </si>
  <si>
    <t>E0978</t>
  </si>
  <si>
    <t>Wheelchair Accessory, Positioning Belt/Safety Belt/Pelvic Strap, Each</t>
  </si>
  <si>
    <t>E0981</t>
  </si>
  <si>
    <t>Wheelchair Accessory, Seat Upholstery, Replacement Only, Each</t>
  </si>
  <si>
    <t>E0982</t>
  </si>
  <si>
    <t>Wheelchair Accessory, Back Upholstery, Replacement Only, Each</t>
  </si>
  <si>
    <t>603</t>
  </si>
  <si>
    <t>Wheelchairs Motorized</t>
  </si>
  <si>
    <t>E0983</t>
  </si>
  <si>
    <t>Manual Wheelchair Accessory, Power Add-On To Convert Manual Wheelchair To Motorized Wheelchair, Joystick Control</t>
  </si>
  <si>
    <t>E0985</t>
  </si>
  <si>
    <t>Wheelchair Accessory, Seat Lift Mechanism</t>
  </si>
  <si>
    <t>E0986</t>
  </si>
  <si>
    <t>Manual Wheelchair Accessory, Push-Rim Activated Power Assist System</t>
  </si>
  <si>
    <t>E0988</t>
  </si>
  <si>
    <t>Manual Wheelchair Accessory, Lever-Activated, Wheel Drive, Pair</t>
  </si>
  <si>
    <t>E0990</t>
  </si>
  <si>
    <t>Wheelchair Accessory, Elevating Leg Rest, Complete Assembly, Each</t>
  </si>
  <si>
    <t>E0992</t>
  </si>
  <si>
    <t>Manual Wheelchair Accessory, Solid Seat Insert</t>
  </si>
  <si>
    <t>E0995</t>
  </si>
  <si>
    <t>Wheelchair Accessory, Calf Rest/Pad, Replacement Only, Each</t>
  </si>
  <si>
    <t>E1002</t>
  </si>
  <si>
    <t>Wheelchair Accessory, Power Seating System, Tilt Only</t>
  </si>
  <si>
    <t>E1003</t>
  </si>
  <si>
    <t>Wheelchair Accessory, Power Seating System, Recline Only, Without Shear Reduction</t>
  </si>
  <si>
    <t>E1004</t>
  </si>
  <si>
    <t>Wheelchair Accessory, Power Seating System, Recline Only, With Mechanical Shear Reduction</t>
  </si>
  <si>
    <t>E1005</t>
  </si>
  <si>
    <t>Wheelchair Accessory, Power Seatng System, Recline Only, With Power Shear Reduction</t>
  </si>
  <si>
    <t>E1006</t>
  </si>
  <si>
    <t>Wheelchair Accessory, Power Seating System, Combination Tilt And Recline, Without Shear Reduction</t>
  </si>
  <si>
    <t>E1007</t>
  </si>
  <si>
    <t>Wheelchair Accessory, Power Seating System, Combination Tilt And Recline, With Mechanical Shear Reduction</t>
  </si>
  <si>
    <t>E1008</t>
  </si>
  <si>
    <t>Wheelchair Accessory, Power Seating System, Combination Tilt And Recline, With Power Shear Reduction</t>
  </si>
  <si>
    <t>E1009</t>
  </si>
  <si>
    <t>Wheelchair Accessory, Addition To Power Seating System, Mechanically Linked Leg Elevation System, Including Pushrod And Leg Rest, Each</t>
  </si>
  <si>
    <t>E1010</t>
  </si>
  <si>
    <t>Wheelchair Accessory, Addition To Power Seating System, Power Leg Elevation System, Including Leg Rest, Pair</t>
  </si>
  <si>
    <t>E1011</t>
  </si>
  <si>
    <t>Modification To Pediatric Size Wheelchair, Width Adjustment Package(Not To Be Dispensed With Initial Chair)</t>
  </si>
  <si>
    <t>E1012</t>
  </si>
  <si>
    <t>Wheelchair Accessory, Addition To Power Seating System, Center Mount Power Elevating Leg Rest/Platform, Complete System, Any Type, Each</t>
  </si>
  <si>
    <t>E1014</t>
  </si>
  <si>
    <t>Reclining Back, Addition To Pediatric Size Wheelchair</t>
  </si>
  <si>
    <t>E1015</t>
  </si>
  <si>
    <t>Shock Absorber For Manual Wheelchair, Each</t>
  </si>
  <si>
    <t>E1016</t>
  </si>
  <si>
    <t>Shock Absorber For Power Wheelchair, Each</t>
  </si>
  <si>
    <t>E1017</t>
  </si>
  <si>
    <t>Heavy Duty Shock Absorber For Heavy Duty Or Extra Heavy Duty Manual Wheelchair, Each</t>
  </si>
  <si>
    <t>E1018</t>
  </si>
  <si>
    <t>Heavy Duty Shock Absorber For Heavy Duty Or Extra Heavy Duty Power Wheelchair, Each</t>
  </si>
  <si>
    <t>E1020</t>
  </si>
  <si>
    <t>Residual Limb Support System For Wheelchair, Any Type</t>
  </si>
  <si>
    <t>E1028</t>
  </si>
  <si>
    <t>Wheelchair Accessory, Manual Swingaway, Retractable Or Removable Mounting Hardware For Joystick, Other Control Interface Or Positioning Accessory</t>
  </si>
  <si>
    <t>E1029</t>
  </si>
  <si>
    <t>Wheelchair Accessory, Ventilator Tray, Fixed</t>
  </si>
  <si>
    <t>E1030</t>
  </si>
  <si>
    <t>Wheelchair Accessory, Ventilator Tray, Gimbaled</t>
  </si>
  <si>
    <t>602</t>
  </si>
  <si>
    <t>Wheelchairs Manual</t>
  </si>
  <si>
    <t>E1031</t>
  </si>
  <si>
    <t>Rollabout Chair, Any And All Types With Casters 5" Or Greater</t>
  </si>
  <si>
    <t>E1037</t>
  </si>
  <si>
    <t>Transport Chair, Pediatric Size</t>
  </si>
  <si>
    <t>E1038</t>
  </si>
  <si>
    <t>Transport Chair, Adult Size, Patient Weight Capacity Up To And Including 300 Pounds</t>
  </si>
  <si>
    <t>E1039</t>
  </si>
  <si>
    <t>Transport Chair, Adult Size, Heavy Duty, Patient Weight Capacity Greater Than 300 Pounds</t>
  </si>
  <si>
    <t>E1161</t>
  </si>
  <si>
    <t>Manual Adult Size Wheelchair, Includes Tilt In Space</t>
  </si>
  <si>
    <t>E1225</t>
  </si>
  <si>
    <t>Wheelchair Accessory, Manual Semi-Reclining Back(Recline Greater Than 15 Degrees, But Less Than 80 Degrees), Each.</t>
  </si>
  <si>
    <t>E1226</t>
  </si>
  <si>
    <t>Wheelchair Accessory, Manual Fully Reclining Back (Recline Greater Than 80 Degrees), Each.</t>
  </si>
  <si>
    <t>E1229</t>
  </si>
  <si>
    <t>Wheelchair, Pediatric Size, Not Otherwise Specified</t>
  </si>
  <si>
    <t>E1231</t>
  </si>
  <si>
    <t>Wheelchair, Pediatric Size, Tilt-In-Space, Rigid, Adjustable, With Seating System</t>
  </si>
  <si>
    <t>E1232</t>
  </si>
  <si>
    <t>Wheelchair, Pediatric Size, Tilt-In-Space, Folding, Adjustable, With Seating System</t>
  </si>
  <si>
    <t>E1233</t>
  </si>
  <si>
    <t>Wheelchair, Pediatric Size, Tilt-In-Space, Rigid, Adjustable, Without Seating System</t>
  </si>
  <si>
    <t>E1234</t>
  </si>
  <si>
    <t>Wheelchair, Pediatric Size, Tilt-In-Space, Folding, Adjustable, Without Seating System</t>
  </si>
  <si>
    <t>E1235</t>
  </si>
  <si>
    <t>Wheelchair, Pediatric Size, Rigid, Adjustable, With Seating System</t>
  </si>
  <si>
    <t>E1236</t>
  </si>
  <si>
    <t>Wheelchair, Pediatric Size, Folding, Adjustable, With Seating System</t>
  </si>
  <si>
    <t>E1237</t>
  </si>
  <si>
    <t>Wheelchair, Pediatric Size, Rigid, Adjustable, Without Seating System</t>
  </si>
  <si>
    <t>E1238</t>
  </si>
  <si>
    <t>Wheelchair, Pediatric Size, Folding, Adjustable, Without Seating System</t>
  </si>
  <si>
    <t>E1239</t>
  </si>
  <si>
    <t>Power Wheelchair, Pediatric Size, Not Otherwise Specified</t>
  </si>
  <si>
    <t>E1352</t>
  </si>
  <si>
    <t>Oxygen Accessory, Flow Regulator Capable Of Positive Inspiratory Pressure</t>
  </si>
  <si>
    <t>E1353</t>
  </si>
  <si>
    <t>Regulator</t>
  </si>
  <si>
    <t>E1354</t>
  </si>
  <si>
    <t>Oxygen Accessory,wheeled Cart For Portable Cylinder Or Portable Concentrator, Any Type, Replacement Only, Each</t>
  </si>
  <si>
    <t>E1355</t>
  </si>
  <si>
    <t>Stand/Rack</t>
  </si>
  <si>
    <t>E1356</t>
  </si>
  <si>
    <t>Oxygen Accessory,battery Pack/Cartridge For Portable Concentrator, Any Type, Replacement Only, Each</t>
  </si>
  <si>
    <t>E1357</t>
  </si>
  <si>
    <t>Oxygen Accessory,battery Charger For Portable Concentrator, Any Type, Replacement Only, Each</t>
  </si>
  <si>
    <t>E1358</t>
  </si>
  <si>
    <t>Oxygen Accessory,dc Power Adapter For Portable Concentrator, Any Type, Replacement Only, Each</t>
  </si>
  <si>
    <t>E1372</t>
  </si>
  <si>
    <t>Immersion External Heater For Nebulizer</t>
  </si>
  <si>
    <t>E1390</t>
  </si>
  <si>
    <t>Oxygen Concentrator, Single Delivery Port, Capable Of Delivering 85 Percent Or Greater Oxygen Concentration At The Prescribed Flow Rate</t>
  </si>
  <si>
    <t>E1391</t>
  </si>
  <si>
    <t>Oxygen Concentrator, Dual Delivery Port, Capable Of Delivering 85 Percent Or Greater Oxygen Concentration At The Prescribed Flow Rate, Each</t>
  </si>
  <si>
    <t>E1392</t>
  </si>
  <si>
    <t>Portable Oxygen Concentrator, Rental</t>
  </si>
  <si>
    <t>E1405</t>
  </si>
  <si>
    <t>Oxygen And Water Vapor Enriching System With Heated Delivery</t>
  </si>
  <si>
    <t>E1406</t>
  </si>
  <si>
    <t>Oxygen And Water Vapor Enriching System Without Heated Delivery</t>
  </si>
  <si>
    <t>E2201</t>
  </si>
  <si>
    <t>Manual Wheelchair Accessory, Nonstandard Seat Frame, Width Greater Than Or Equal To 20 Inches And Less Than 24 Inches</t>
  </si>
  <si>
    <t>E2202</t>
  </si>
  <si>
    <t>Manual Wheelchair Accessory, Nonstandard Seat Frame Width, 24-27 Inches</t>
  </si>
  <si>
    <t>E2203</t>
  </si>
  <si>
    <t>Manual Wheelchair Accessory, Nonstandard Seat Frame Depth, 20 To Less Than 22 Inches</t>
  </si>
  <si>
    <t>E2204</t>
  </si>
  <si>
    <t>Manual Wheelchair Accessory, Nonstandard Seat Frame Depth, 22 To 25 Inches</t>
  </si>
  <si>
    <t>E2205</t>
  </si>
  <si>
    <t>Manual Wheelchair Accessory, Handrim Without Projections (Includes Ergonomic Or Contoured), Any Type, Replacement Only, Each</t>
  </si>
  <si>
    <t>E2206</t>
  </si>
  <si>
    <t>Manual Wheelchair Accessory, Wheel Lock Assembly, Complete, Replacement Only, Each</t>
  </si>
  <si>
    <t>E2207</t>
  </si>
  <si>
    <t>Wheelchair Accessory, Crutch And Cane Holder, Each</t>
  </si>
  <si>
    <t>E2208</t>
  </si>
  <si>
    <t>Wheelchair Accessory, Cylinder Tank Carrier, Each</t>
  </si>
  <si>
    <t>E2209</t>
  </si>
  <si>
    <t>Accessory, Arm Trough, With Or Without Hand Support, Each</t>
  </si>
  <si>
    <t>E2210</t>
  </si>
  <si>
    <t>Wheelchair Accessory, Bearings, Any Type, Replacement Only, Each</t>
  </si>
  <si>
    <t>E2211</t>
  </si>
  <si>
    <t>Manual Wheelchair Accessory, Pneumatic Propulsion Tire, Any Size, Each</t>
  </si>
  <si>
    <t>E2212</t>
  </si>
  <si>
    <t>Manual Wheelchair Accessory, Tube For Pneumatic Propulsion Tire, Any Size, Each</t>
  </si>
  <si>
    <t>E2213</t>
  </si>
  <si>
    <t>Manual Wheelchair Accessory, Insert For Pneumatic Propulsion Tire (Removable), Any Type, Any Size, Each</t>
  </si>
  <si>
    <t>E2214</t>
  </si>
  <si>
    <t>Manual Wheelchair Accessory, Pneumatic Caster Tire, Any Size, Each</t>
  </si>
  <si>
    <t>E2215</t>
  </si>
  <si>
    <t>Manual Wheelchair Accessory, Tube For Pneumatic Caster Tire, Any Size, Each</t>
  </si>
  <si>
    <t>E2216</t>
  </si>
  <si>
    <t>Manual Wheelchair Accessory, Foam Filled Propulsion Tire, Any Size, Each</t>
  </si>
  <si>
    <t>E2217</t>
  </si>
  <si>
    <t>Manual Wheelchair Accessory, Foam Filled Caster Tire, Any Size, Each</t>
  </si>
  <si>
    <t>E2218</t>
  </si>
  <si>
    <t>Manual Wheelchair Accessory, Foam Propulsion Tire, Any Size, Each</t>
  </si>
  <si>
    <t>E2219</t>
  </si>
  <si>
    <t>Manual Wheelchair Accessory, Foam Caster Tire, Any Size, Each</t>
  </si>
  <si>
    <t>E2220</t>
  </si>
  <si>
    <t>Manual Wheelchair Accessory, Solid (Rubber/Plastic) Propulsion Tire, Any Size, Replacement Only, Each</t>
  </si>
  <si>
    <t>E2221</t>
  </si>
  <si>
    <t>Manual Wheelchair Accessory, Solid (Rubber/Plastic) Caster Tire (Removable), Any Size, Replacement Only, Each</t>
  </si>
  <si>
    <t>E2222</t>
  </si>
  <si>
    <t>Manual Wheelchair Accessory, Solid (Rubber/Plastic) Caster Tire With Integrated Wheel, Any Size, Replacement Only, Each</t>
  </si>
  <si>
    <t>E2224</t>
  </si>
  <si>
    <t>Manual Wheelchair Accessory, Propulsion Wheel Excludes Tire, Any Size, Replacement Only, Each</t>
  </si>
  <si>
    <t>E2225</t>
  </si>
  <si>
    <t>Manual Wheelchair Accessory, Caster Wheel Excludes Tire, Any Size, Replacement Only, Each</t>
  </si>
  <si>
    <t>E2226</t>
  </si>
  <si>
    <t>Manual Wheelchair Accessory, Caster Fork, Any Size, Replacement Only, Each</t>
  </si>
  <si>
    <t>E2227</t>
  </si>
  <si>
    <t>Manual Wheelchair Accessory, Gear Reduction Drive Wheel, Each</t>
  </si>
  <si>
    <t>E2228</t>
  </si>
  <si>
    <t>Manual Wheelchair Accessory, Wheel Braking System And Lock, Complete, Each</t>
  </si>
  <si>
    <t>E2230</t>
  </si>
  <si>
    <t>Manual Wheelchair Accessory, Manual Standing System</t>
  </si>
  <si>
    <t>E2231</t>
  </si>
  <si>
    <t>Manual Wheelchair Accessory, Solid Seat Support Base (Replaces Sling Seat), Includes Any Type Mounting Hardware</t>
  </si>
  <si>
    <t>E2291</t>
  </si>
  <si>
    <t>Back, Planar, For Pediatric Size Wheelchair Including Fixed Attaching Hardware</t>
  </si>
  <si>
    <t>E2292</t>
  </si>
  <si>
    <t>Seat, Planar, For Pediatric Size Wheelchair Including Fixed Attaching Hardware</t>
  </si>
  <si>
    <t>E2293</t>
  </si>
  <si>
    <t>Back, Contoured, For Pediatric Size Wheelchair Including Fixed Attaching Hardware</t>
  </si>
  <si>
    <t>E2294</t>
  </si>
  <si>
    <t>Seat, Contoured, For Pediatric Size Wheelchair Including Fixed Attaching Hardware</t>
  </si>
  <si>
    <t>E2295</t>
  </si>
  <si>
    <t>Manual Wheelchair Accessory, For Pediatric Size Wheelchair, Dynamic Seating Frame, Allows Coordinated Movement Of Multiple Positioning Features</t>
  </si>
  <si>
    <t>E2300</t>
  </si>
  <si>
    <t>Wheelchair Accessory, Power Seat Elevation System, Any Type</t>
  </si>
  <si>
    <t>E2301</t>
  </si>
  <si>
    <t>Wheelchair Accessory, Power Standing System, Any Type</t>
  </si>
  <si>
    <t>E2310</t>
  </si>
  <si>
    <t>Power Wheelchair Accessory, Electronic Connection Between Wheelchair Controller And One Power Seating System Motor, Including All Related Electronics, Indicator Feature, Mechanical Function Selection Switch, And Fixed Mounting Hardware</t>
  </si>
  <si>
    <t>E2311</t>
  </si>
  <si>
    <t>Power Wheelchair Accessory, Electronic Connection Between Wheelchair Controller And Two Or More Power Seating System Motors, Including All Related Electronics, Indicator Feature, Mechanical Function Selection Switch, And Fixed Mounting Hardware</t>
  </si>
  <si>
    <t>E2312</t>
  </si>
  <si>
    <t>Power Wheelchair Accessory, Hand Or Chin Control Interface, Mini-Proportional Remote Joystick, Proportional, Including Fixed Mounting Hardware</t>
  </si>
  <si>
    <t>E2313</t>
  </si>
  <si>
    <t>Power Wheelchair Accessory, Harness For Upgrade To Expandable Controller, Including All Fasteners, Connectors And Mounting Hardware, Each</t>
  </si>
  <si>
    <t>E2321</t>
  </si>
  <si>
    <t>Power Wheelchair Accessory, Hand Control Interface, Remote Joystick, Nonproportional, Including All Related Electronics, Mechanical Stop Switch, And Fixed Mounting Hardware</t>
  </si>
  <si>
    <t>E2322</t>
  </si>
  <si>
    <t>Power Wheelchair Accessory, Hand Control Interface, Multiple Mechanical Switches, Nonproportional, Including All Related Electronics, Mechanical Stop Switch, And Fixed Mounting Hardware</t>
  </si>
  <si>
    <t>E2323</t>
  </si>
  <si>
    <t>Power Wheelchair Accessory, Specialty Joystick Handle For Hand Control Interface, Prefabricated</t>
  </si>
  <si>
    <t>E2324</t>
  </si>
  <si>
    <t>Power Wheelchair Accessory, Chin Cup For Chin Control Interface</t>
  </si>
  <si>
    <t>E2325</t>
  </si>
  <si>
    <t>Power Wheelchair Accessory, Sip And Puff Interface, Nonproportional, Including All Related Electronics, Mechanical Stop Switch, And Manual Swingaway Mounting Hardware</t>
  </si>
  <si>
    <t>E2326</t>
  </si>
  <si>
    <t>Power Wheelchair Accessory, Breath Tube Kit For Sip And Puff Interface</t>
  </si>
  <si>
    <t>E2327</t>
  </si>
  <si>
    <t>Power Wheelchair Accessory, Head Control Interface, Mechanical, Proportional, Including All Related Electronics, Mechanical Direction Change Switch, And Fixed Mounting Hardware</t>
  </si>
  <si>
    <t>E2328</t>
  </si>
  <si>
    <t>Power Wheelchair Accessory, Head Control Or Extremity Control Interface, Electronic, Proportional, Including All Related Electronics And Fixed Mounting Hardware</t>
  </si>
  <si>
    <t>E2329</t>
  </si>
  <si>
    <t>Power Wheelchair Accessory, Head Control Interface, Contact Switch Mechanism, Nonproportional, Including All Related Electronics, Mechanical Stop Switch, Mechanical Direction Change Switch, Head Array, And Fixed Mounting Hardware</t>
  </si>
  <si>
    <t>E2330</t>
  </si>
  <si>
    <t>Power Wheelchair Accessory, Head Control Interface, Proximity Switch Mechanism, Nonproportional, Including All Related Electronics, Mechanical Stop Switch, Mechanical Direction Change Switch, Head Array, And Fixed Mounting Hardware</t>
  </si>
  <si>
    <t>E2331</t>
  </si>
  <si>
    <t>Power Wheelchair Accessory, Attendant Control, Proportional, Including All Related Electronics And Fixed Mounting Hardware</t>
  </si>
  <si>
    <t>E2351</t>
  </si>
  <si>
    <t>Power Wheelchair Accessory, Electronic Interface To Operate Speech Generating Device Using Power Wheelchair Control Interface</t>
  </si>
  <si>
    <t>E2358</t>
  </si>
  <si>
    <t>Power Wheelchair Accessory, Group 34 Non-Sealed Lead Acid Battery, Each</t>
  </si>
  <si>
    <t>E2359</t>
  </si>
  <si>
    <t>Power Wheelchair Accessory, Group 34 Sealed Lead Acid Battery, Each (E.G. Gel Cell, Absorbed Glassmat)</t>
  </si>
  <si>
    <t>E2360</t>
  </si>
  <si>
    <t>Power Wheelchair Accessory, 22 Nf Non-Sealed Lead Acid Battery, Each</t>
  </si>
  <si>
    <t>E2361</t>
  </si>
  <si>
    <t>Power Wheelchair Accessory, 22nf Sealed Lead Acid Battery, Each, (E.G. Gel Cell, Absorbed Glassmat)</t>
  </si>
  <si>
    <t>E2362</t>
  </si>
  <si>
    <t>Power Wheelchair Accessory, Group 24 Non-Sealed Lead Acid Battery, Each</t>
  </si>
  <si>
    <t>E2363</t>
  </si>
  <si>
    <t>Power Wheelchair Accessory, Group 24 Sealed Lead Acid Battery, Each (E.G. Gel Cell, Absorbed Glassmat)</t>
  </si>
  <si>
    <t>E2364</t>
  </si>
  <si>
    <t>Power Wheelchair Accessory, U-1 Non-Sealed Lead Acid Battery, Each</t>
  </si>
  <si>
    <t>E2365</t>
  </si>
  <si>
    <t>Power Wheelchair Accessory, U-1 Sealed Lead Acid Battery, Each (E.G. Gel Cell, Absorbed Glassmat)</t>
  </si>
  <si>
    <t>E2366</t>
  </si>
  <si>
    <t>Power Wheelchair Accessory, Battery Charger, Single Mode, For Use With Only One Battery Type, Sealed Or Non-Sealed, Each</t>
  </si>
  <si>
    <t>E2367</t>
  </si>
  <si>
    <t>Power Wheelchair Accessory, Battery Charger, Dual Mode, For Use With Either Battery Type, Sealed Or Non-Sealed, Each</t>
  </si>
  <si>
    <t>E2368</t>
  </si>
  <si>
    <t>Power Wheelchair Component, Drive Wheel Motor, Replacement Only</t>
  </si>
  <si>
    <t>E2369</t>
  </si>
  <si>
    <t>Power Wheelchair Component, Drive Wheel Gear Box, Replacement Only</t>
  </si>
  <si>
    <t>E2370</t>
  </si>
  <si>
    <t>Power Wheelchair Component, Integrated Drive Wheel Motor And Gear Box Combination, Replacement Only</t>
  </si>
  <si>
    <t>E2371</t>
  </si>
  <si>
    <t>Power Wheelchair Accessory, Group 27 Sealed Lead Acid Battery, (E.G., Gel Cell, Absorbed Glassmat), Each</t>
  </si>
  <si>
    <t>E2372</t>
  </si>
  <si>
    <t>Power Wheelchair Accessory, Group 27 Non-Sealed Lead Acid Battery, Each</t>
  </si>
  <si>
    <t>E2373</t>
  </si>
  <si>
    <t>Power Wheelchair Accessory, Hand Or Chin Control Interface, Compact Remote Joystick, Proportional, Including Fixed Mounting Hardware</t>
  </si>
  <si>
    <t>E2374</t>
  </si>
  <si>
    <t>Power Wheelchair Accessory, Hand Or Chin Control Interface, Standard Remote Joystick (Not Including Controller), Proportional, Including All Related Electronics And Fixed Mounting Hardware, Replacement Only</t>
  </si>
  <si>
    <t>E2375</t>
  </si>
  <si>
    <t>Power Wheelchair Accessory, Non-Expandable Controller, Including All Related Electronics And Mounting Hardware, Replacement Only</t>
  </si>
  <si>
    <t>E2376</t>
  </si>
  <si>
    <t>Power Wheelchair Accessory, Expandable Controller, Including All Related Electronics And Mounting Hardware, Replacement Only</t>
  </si>
  <si>
    <t>E2377</t>
  </si>
  <si>
    <t>Power Wheelchair Accessory, Expandable Controller, Including All Related Electronics And Mounting Hardware, Upgrade Provided At Initial Issue</t>
  </si>
  <si>
    <t>E2378</t>
  </si>
  <si>
    <t>Power Wheelchair Component, Actuator, Replacement Only</t>
  </si>
  <si>
    <t>E2381</t>
  </si>
  <si>
    <t>Power Wheelchair Accessory, Pneumatic Drive Wheel Tire, Any Size, Replacement Only, Each</t>
  </si>
  <si>
    <t>E2382</t>
  </si>
  <si>
    <t>Power Wheelchair Accessory, Tube For Pneumatic Drive Wheel Tire, Any Size, Replacement Only, Each</t>
  </si>
  <si>
    <t>E2383</t>
  </si>
  <si>
    <t>Power Wheelchair Accessory, Insert For Pneumatic Drive Wheel Tire (Removable), Any Type, Any Size, Replacement Only, Each</t>
  </si>
  <si>
    <t>E2384</t>
  </si>
  <si>
    <t>Power Wheelchair Accessory, Pneumatic Caster Tire, Any Size, Replacement Only, Each</t>
  </si>
  <si>
    <t>E2385</t>
  </si>
  <si>
    <t>Power Wheelchair Accessory, Tube For Pneumatic Caster Tire, Any Size, Replacement Only, Each</t>
  </si>
  <si>
    <t>E2386</t>
  </si>
  <si>
    <t>Power Wheelchair Accessory, Foam Filled Drive Wheel Tire, Any Size, Replacement Only, Each</t>
  </si>
  <si>
    <t>E2387</t>
  </si>
  <si>
    <t>Power Wheelchair Accessory, Foam Filled Caster Tire, Any Size, Replacement Only, Each</t>
  </si>
  <si>
    <t>E2388</t>
  </si>
  <si>
    <t>Power Wheelchair Accessory, Foam Drive Wheel Tire, Any Size, Replacement Only, Each</t>
  </si>
  <si>
    <t>E2389</t>
  </si>
  <si>
    <t>Power Wheelchair Accessory, Foam Caster Tire, Any Size, Replacement Only, Each</t>
  </si>
  <si>
    <t>E2390</t>
  </si>
  <si>
    <t>Power Wheelchair Accessory, Solid (Rubber/Plastic) Drive Wheel Tire, Any Size, Replacement Only, Each</t>
  </si>
  <si>
    <t>E2391</t>
  </si>
  <si>
    <t>Power Wheelchair Accessory, Solid (Rubber/Plastic) Caster Tire (Removable), Any Size, Replacement Only, Each</t>
  </si>
  <si>
    <t>E2392</t>
  </si>
  <si>
    <t>Power Wheelchair Accessory, Solid (Rubber/Plastic) Caster Tire With Integrated Wheel, Any Size, Replacement Only, Each</t>
  </si>
  <si>
    <t>E2394</t>
  </si>
  <si>
    <t>Power Wheelchair Accessory, Drive Wheel Excludes Tire, Any Size, Replacement Only, Each</t>
  </si>
  <si>
    <t>E2395</t>
  </si>
  <si>
    <t>Power Wheelchair Accessory, Caster Wheel Excludes Tire, Any Size, Replacement Only, Each</t>
  </si>
  <si>
    <t>E2396</t>
  </si>
  <si>
    <t>Power Wheelchair Accessory, Caster Fork, Any Size, Replacement Only, Each</t>
  </si>
  <si>
    <t>E2397</t>
  </si>
  <si>
    <t>Power Wheelchair Accessory, Lithium-Based Battery, Each</t>
  </si>
  <si>
    <t>E2398</t>
  </si>
  <si>
    <t>Wheelchair Accessory, Dynamic Positioning Hardware For Back</t>
  </si>
  <si>
    <t>E2601</t>
  </si>
  <si>
    <t>General Use Wheelchair Seat Cushion, Width Less Than 22 Inches, Any Depth</t>
  </si>
  <si>
    <t>E2602</t>
  </si>
  <si>
    <t>General Use Wheelchair Seat Cushion, Width 22 Inches Or Greater, Any Depth</t>
  </si>
  <si>
    <t>E2603</t>
  </si>
  <si>
    <t>Skin Protection Wheelchair Seat Cushion, Width Less Than 22 Inches, Any Depth</t>
  </si>
  <si>
    <t>E2604</t>
  </si>
  <si>
    <t>Skin Protection Wheelchair Seat Cushion, Width 22 Inches Or Greater, Any Depth</t>
  </si>
  <si>
    <t>E2605</t>
  </si>
  <si>
    <t>Positioning Wheelchair Seat Cushion, Width Less Than 22 Inches, Any Depth</t>
  </si>
  <si>
    <t>E2606</t>
  </si>
  <si>
    <t>Positioning Wheelchair Seat Cushion, Width 22 Inches Or Greater, Any Depth</t>
  </si>
  <si>
    <t>E2607</t>
  </si>
  <si>
    <t>Skin Protection And Positioning Wheelchair Seat Cushion, Width Less Than 22 Inches, Any Depth</t>
  </si>
  <si>
    <t>E2608</t>
  </si>
  <si>
    <t>Skin Protection And Positioning Wheelchair Seat Cushion, Width 22 Inches Or Greater, Any Depth</t>
  </si>
  <si>
    <t>E2609</t>
  </si>
  <si>
    <t>Custom Fabricated Wheelchair Seat Cushion, Any Size</t>
  </si>
  <si>
    <t>E2610</t>
  </si>
  <si>
    <t>Wheelchair Seat Cushion, Powered</t>
  </si>
  <si>
    <t>E2611</t>
  </si>
  <si>
    <t>General Use Wheelchair Back Cushion, Width Less Than 22 Inches, Any Height, Including Any Type Mounting Hardware</t>
  </si>
  <si>
    <t>E2612</t>
  </si>
  <si>
    <t>General Use Wheelchair Back Cushion, Width 22 Inches Or Greater, Any Height, Including Any Type Mounting Hardware</t>
  </si>
  <si>
    <t>E2613</t>
  </si>
  <si>
    <t>Positioning Wheelchair Back Cushion, Posterior, Width Less Than 22 Inches, Any Height, Including Any Type Mounting Hardware</t>
  </si>
  <si>
    <t>E2614</t>
  </si>
  <si>
    <t>Positioning Wheelchair Back Cushion, Posterior, Width 22 Inches Or Greater, Any Height, Including Any Type Mounting Hardware</t>
  </si>
  <si>
    <t>E2615</t>
  </si>
  <si>
    <t>Positioning Wheelchair Back Cushion, Posterior-Lateral, Width Less Than 22 Inches, Any Height, Including Any Type Mounting Hardware</t>
  </si>
  <si>
    <t>E2616</t>
  </si>
  <si>
    <t>Positioning Wheelchair Back Cushion, Posterior-Lateral, Width 22 Inches Or Greater, Any Height, Including Any Type Mounting Hardware</t>
  </si>
  <si>
    <t>E2617</t>
  </si>
  <si>
    <t>Custom Fabricated Wheelchair Back Cushion, Any Size, Including Any Type Mounting Hardware</t>
  </si>
  <si>
    <t>E2619</t>
  </si>
  <si>
    <t>Replacement Cover For Wheelchair Seat Cushion Or Back Cushion, Each</t>
  </si>
  <si>
    <t>E2620</t>
  </si>
  <si>
    <t>Positioning Wheelchair Back Cushion, Planar Back With Lateral Supports, Width Less Than 22 Inches, Any Height, Including Any Type Mounting Hardware</t>
  </si>
  <si>
    <t>E2621</t>
  </si>
  <si>
    <t>Positioning Wheelchair Back Cushion, Planar Back With Lateral Supports, Width 22 Inches Or Greater, Any Height, Including Any Type Mounting Hardware</t>
  </si>
  <si>
    <t>E2622</t>
  </si>
  <si>
    <t>Skin Protection Wheelchair Seat Cushion, Adjustable, Width Less Than 22 Inches, Any Depth</t>
  </si>
  <si>
    <t>E2623</t>
  </si>
  <si>
    <t>Skin Protection Wheelchair Seat Cushion, Adjustable, Width 22 Inches Or Greater, Any Depth</t>
  </si>
  <si>
    <t>E2624</t>
  </si>
  <si>
    <t>Skin Protection And Positioning Wheelchair Seat Cushion, Adjustable, Width Less Than 22 Inches, Any Depth</t>
  </si>
  <si>
    <t>E2625</t>
  </si>
  <si>
    <t>Skin Protection And Positioning Wheelchair Seat Cushion, Adjustable, Width 22 Inches Or Greater, Any Depth</t>
  </si>
  <si>
    <t>E2626</t>
  </si>
  <si>
    <t>Wheelchair Accessory, Shoulder Elbow, Mobile Arm Support Attached To Wheelchair, Balanced, Adjustable</t>
  </si>
  <si>
    <t>E2627</t>
  </si>
  <si>
    <t>Wheelchair Accessory, Shoulder Elbow, Mobile Arm Support Attached To Wheelchair, Balanced, Adjustable Rancho Type</t>
  </si>
  <si>
    <t>E2628</t>
  </si>
  <si>
    <t>Wheelchair Accessory, Shoulder Elbow, Mobile Arm Support Attached To Wheelchair, Balanced, Reclining</t>
  </si>
  <si>
    <t>E2629</t>
  </si>
  <si>
    <t>Wheelchair Accessory, Shoulder Elbow, Mobile Arm Support Attached To Wheelchair, Balanced, Friction Arm Support (Friction Dampening To Proximal And Distal Joints)</t>
  </si>
  <si>
    <t>E2630</t>
  </si>
  <si>
    <t>Wheelchair Accessory, Shoulder Elbow, Mobile Arm Support, Monosuspension Arm And Hand Support, Overhead Elbow Forearm Hand Sling Support, Yoke Type Suspension Support</t>
  </si>
  <si>
    <t>E2631</t>
  </si>
  <si>
    <t>Wheelchair Accessory, Addition To Mobile Arm Support, Elevating Proximal Arm</t>
  </si>
  <si>
    <t>E2632</t>
  </si>
  <si>
    <t>Wheelchair Accessory, Addition To Mobile Arm Support, Offset Or Lateral Rocker Arm With Elastic Balance Control</t>
  </si>
  <si>
    <t>E2633</t>
  </si>
  <si>
    <t>Wheelchair Accessory, Addition To Mobile Arm Support, Supinator</t>
  </si>
  <si>
    <t>K0001</t>
  </si>
  <si>
    <t>Standard Wheelchair</t>
  </si>
  <si>
    <t>K0002</t>
  </si>
  <si>
    <t>Standard Hemi (Low Seat) Wheelchair</t>
  </si>
  <si>
    <t>K0003</t>
  </si>
  <si>
    <t>Lightweight Wheelchair</t>
  </si>
  <si>
    <t>K0004</t>
  </si>
  <si>
    <t>High Strength, Lightweight Wheelchair</t>
  </si>
  <si>
    <t>K0005</t>
  </si>
  <si>
    <t>Ultralightweight Wheelchair</t>
  </si>
  <si>
    <t>K0006</t>
  </si>
  <si>
    <t>Heavy Duty Wheelchair</t>
  </si>
  <si>
    <t>K0007</t>
  </si>
  <si>
    <t>Extra Heavy Duty Wheelchair</t>
  </si>
  <si>
    <t>K0008</t>
  </si>
  <si>
    <t>Custom Manual Wheelchair/Base</t>
  </si>
  <si>
    <t>K0009</t>
  </si>
  <si>
    <t>Other Manual Wheelchair/Base</t>
  </si>
  <si>
    <t>K0013</t>
  </si>
  <si>
    <t>Custom Motorized/Power Wheelchair Base</t>
  </si>
  <si>
    <t>K0015</t>
  </si>
  <si>
    <t>Detachable, Non-Adjustable Height Armrest, Replacement Only, Each</t>
  </si>
  <si>
    <t>K0017</t>
  </si>
  <si>
    <t>Detachable, Adjustable Height Armrest, Base, Replacement Only, Each</t>
  </si>
  <si>
    <t>K0018</t>
  </si>
  <si>
    <t>Detachable, Adjustable Height Armrest, Upper Portion, Replacement Only, Each</t>
  </si>
  <si>
    <t>K0019</t>
  </si>
  <si>
    <t>Arm Pad, Replacement Only, Each</t>
  </si>
  <si>
    <t>K0020</t>
  </si>
  <si>
    <t>Fixed, Adjustable Height Armrest, Pair</t>
  </si>
  <si>
    <t>K0037</t>
  </si>
  <si>
    <t>High Mount Flip-Up Footrest, Each</t>
  </si>
  <si>
    <t>K0038</t>
  </si>
  <si>
    <t>Leg Strap, Each</t>
  </si>
  <si>
    <t>K0039</t>
  </si>
  <si>
    <t>Leg Strap, H Style, Each</t>
  </si>
  <si>
    <t>K0040</t>
  </si>
  <si>
    <t>Adjustable Angle Footplate, Each</t>
  </si>
  <si>
    <t>K0041</t>
  </si>
  <si>
    <t>Large Size Footplate, Each</t>
  </si>
  <si>
    <t>K0042</t>
  </si>
  <si>
    <t>Standard Size Footplate, Replacement Only, Each</t>
  </si>
  <si>
    <t>K0043</t>
  </si>
  <si>
    <t>Footrest, Lower Extension Tube, Replacement Only, Each</t>
  </si>
  <si>
    <t>K0044</t>
  </si>
  <si>
    <t>Footrest, Upper Hanger Bracket, Replacement Only, Each</t>
  </si>
  <si>
    <t>K0045</t>
  </si>
  <si>
    <t>Footrest, Complete Assembly, Replacement Only, Each</t>
  </si>
  <si>
    <t>K0046</t>
  </si>
  <si>
    <t>Elevating Legrest, Lower Extension Tube, Replacement Only, Each</t>
  </si>
  <si>
    <t>K0047</t>
  </si>
  <si>
    <t>Elevating Legrest, Upper Hanger Bracket, Replacement Only, Each</t>
  </si>
  <si>
    <t>K0050</t>
  </si>
  <si>
    <t>Ratchet Assembly, Replacement Only</t>
  </si>
  <si>
    <t>K0051</t>
  </si>
  <si>
    <t>Cam Release Assembly, Footrest Or Legrest, Replacement Only, Each</t>
  </si>
  <si>
    <t>K0052</t>
  </si>
  <si>
    <t>Swingaway, Detachable Footrests, Replacement Only, Each</t>
  </si>
  <si>
    <t>K0053</t>
  </si>
  <si>
    <t>Elevating Footrests, Articulating (Telescoping), Each</t>
  </si>
  <si>
    <t>K0056</t>
  </si>
  <si>
    <t>Seat Height Less Than  17 Or Equal To  Or Greater Than 21 For A High Strength, Lightweight, Or Ultralightweight Wheelchair</t>
  </si>
  <si>
    <t>K0065</t>
  </si>
  <si>
    <t>Spoke Protectors, Each</t>
  </si>
  <si>
    <t>K0069</t>
  </si>
  <si>
    <t>Rear Wheel Assembly, Complete, With Solid Tire, Spokes Or Molded, Replacement Only, Each</t>
  </si>
  <si>
    <t>K0070</t>
  </si>
  <si>
    <t>Rear Wheel Assembly, Complete, With Pneumatic Tire, Spokes Or Molded, Replacement Only, Each</t>
  </si>
  <si>
    <t>K0071</t>
  </si>
  <si>
    <t>Front Caster Assembly, Complete, With Pneumatic Tire, Replacement Only, Each</t>
  </si>
  <si>
    <t>K0072</t>
  </si>
  <si>
    <t>Front Caster Assembly, Complete, With Semi-Pneumatic Tire, Replacement Only, Each</t>
  </si>
  <si>
    <t>K0073</t>
  </si>
  <si>
    <t>Caster Pin Lock,each</t>
  </si>
  <si>
    <t>K0077</t>
  </si>
  <si>
    <t>Front Caster Assembly, Complete, With Solid Tire, Replacement Only, Each</t>
  </si>
  <si>
    <t>K0098</t>
  </si>
  <si>
    <t>Drive Belt For Power Wheelchair, Replacement Only</t>
  </si>
  <si>
    <t>K0105</t>
  </si>
  <si>
    <t>Iv Hanger, Each</t>
  </si>
  <si>
    <t>K0108</t>
  </si>
  <si>
    <t>Wheelchair Component Or Accessory, Not Otherwise Specified</t>
  </si>
  <si>
    <t>K0195</t>
  </si>
  <si>
    <t>Elevating Leg Rests, Pair (For Use With Capped Rental Wheelchair Base)</t>
  </si>
  <si>
    <t>K0669</t>
  </si>
  <si>
    <t>Wheelchair Accessory, Wheelchair Seat Or Back Cushion, Does Not Meet Specific Code Criteria Or No Written Coding Verification From Dme Pdac</t>
  </si>
  <si>
    <t>K0733</t>
  </si>
  <si>
    <t>Power Wheelchair Accessory, 12 To 24 Amp Hour Sealed Lead Acid Battery, Each (E.G. Gel Cell, Absorbed Glassmat)</t>
  </si>
  <si>
    <t>K0738</t>
  </si>
  <si>
    <t>Portable Gaseous Oxygen System, Rental; Home Compressor Used To Fill Portable Oxygen Cylinders; Includes Portable Containers, Regulator, Flowmeter, Humidifier, Cannula Or Mask, And Tubing</t>
  </si>
  <si>
    <t>K0813</t>
  </si>
  <si>
    <t>Power Wheelchair, Group 1 Standard, Portable, Sling/Solid Seat And Back, Patient Weight Capacity Up To And Including 300 Pounds</t>
  </si>
  <si>
    <t>K0814</t>
  </si>
  <si>
    <t>Power Wheelchair, Group 1 Standard, Portable, Captains Chair, Patient Weight Capacity Up To And Including 300 Pounds</t>
  </si>
  <si>
    <t>K0815</t>
  </si>
  <si>
    <t>Power Wheelchair, Group 1 Standard, Sling/Solid Seat And Back, Patient Weight Capacity Up To And Including 300 Pounds</t>
  </si>
  <si>
    <t>K0816</t>
  </si>
  <si>
    <t>Power Wheelchair, Group 1 Standard, Captains Chair, Patient Weight Capactiy Up To And Including 300 Pounds</t>
  </si>
  <si>
    <t>K0820</t>
  </si>
  <si>
    <t>Power Wheelchair, Group 2 Standard, Portable, Sling/Solid Seat/Back, Patient Weight Capacity Up To And Including 300 Pounds</t>
  </si>
  <si>
    <t>K0821</t>
  </si>
  <si>
    <t>Power Wheelchair, Group 2 Standard, Portable, Captains Chair, Patient Weight Capacity Up To And Including 300 Pounds</t>
  </si>
  <si>
    <t>K0822</t>
  </si>
  <si>
    <t>Power Wheelchair, Group 2 Standard, Sling/Solid Seat/Back, Patient Weight Capacity Up To And Including 300 Pounds</t>
  </si>
  <si>
    <t>K0823</t>
  </si>
  <si>
    <t>Power Wheelchair, Group 2 Standard, Captains Chair, Patient Weight Capacity Up To And Including 300 Pounds</t>
  </si>
  <si>
    <t>K0824</t>
  </si>
  <si>
    <t>Power Wheelchair, Group 2 Heavy Duty, Sling/Solid Seat/Back, Patient Weight Capacity 301 To 450 Pounds</t>
  </si>
  <si>
    <t>K0825</t>
  </si>
  <si>
    <t>Power Wheelchair, Group 2 Heavy Duty, Captains Chair, Patient Weight Capacity 301 To 450 Pounds</t>
  </si>
  <si>
    <t>K0826</t>
  </si>
  <si>
    <t>Power Wheelchair, Group 2 Very Heavy Duty, Sling/Solid Seat/Back, Patient Weight Capacity 451 To 600 Pounds</t>
  </si>
  <si>
    <t>K0827</t>
  </si>
  <si>
    <t>Power Wheelchair, Group 2 Very Heavy Duty, Captains Chair, Patient Weight Capacity 451 To 600 Pounds</t>
  </si>
  <si>
    <t>K0828</t>
  </si>
  <si>
    <t>Power Wheelchair, Group 2 Extra Heavy Duty, Sling/Solid Seat/Back, Patient Weight Capacity 601 Pounds Or More</t>
  </si>
  <si>
    <t>K0829</t>
  </si>
  <si>
    <t>Power Wheelchair, Group 2 Extra Heavy Duty, Captains Chair, Patient Weight Capacity 601 Pounds Or More</t>
  </si>
  <si>
    <t>K0830</t>
  </si>
  <si>
    <t>Power Wheelchair, Group 2 Standard, Seat Elevator, Sling/Solid Seat/Back, Patient Weight Capacity Up To And Including 300 Pounds</t>
  </si>
  <si>
    <t>K0831</t>
  </si>
  <si>
    <t>Power Wheelchair, Group 2 Standard, Seat Elevator, Captains Chair, Patient Weight Capacity Up To And Including 300 Pounds</t>
  </si>
  <si>
    <t>K0835</t>
  </si>
  <si>
    <t>Power Wheelchair, Group 2 Standard, Single Power Option, Sling/Solid Seat/Back, Patient Weight Capacity Up To And Including 300 Pounds</t>
  </si>
  <si>
    <t>K0836</t>
  </si>
  <si>
    <t>Power Wheelchair, Group 2 Standard, Single Power Option, Captains Chair, Patient Weight Capacity Up To And Including 300 Pounds</t>
  </si>
  <si>
    <t>K0837</t>
  </si>
  <si>
    <t>Power Wheelchair, Group 2 Heavy Duty, Single Power Option, Sling/Solid Seat/Back, Patient Weight Capacity 301 To 450 Pounds</t>
  </si>
  <si>
    <t>K0838</t>
  </si>
  <si>
    <t>Power Wheelchair, Group 2 Heavy Duty, Single Power Option, Captains Chair, Patient Weight Capacity 301 To 450 Pounds</t>
  </si>
  <si>
    <t>K0839</t>
  </si>
  <si>
    <t>Power Wheelchair, Group 2 Very Heavy Duty, Single Power Option, Sling/Solid Seat/Back, Patient Weight Capacity 451 To 600 Pounds</t>
  </si>
  <si>
    <t>K0840</t>
  </si>
  <si>
    <t>Power Wheelchair, Group 2 Extra Heavy Duty, Single Power Option, Sling/Solid Seat/Back, Patient Weight Capacity 601 Pounds Or More</t>
  </si>
  <si>
    <t>K0841</t>
  </si>
  <si>
    <t>Power Wheelchair, Group 2 Standard, Multiple Power Option, Sling/Solid Seat/Back, Patient Weight Capacity Up To And Including 300 Pounds</t>
  </si>
  <si>
    <t>K0842</t>
  </si>
  <si>
    <t>Power Wheelchair, Group 2 Standard, Multiple Power Option, Captains Chair, Patient Weight Capacity Up To And Including 300 Pounds</t>
  </si>
  <si>
    <t>K0843</t>
  </si>
  <si>
    <t>Power Wheelchair, Group 2 Heavy Duty, Multiple Power Option, Sling/Solid Seat/Back, Patient Weight Capacity 301 To 450 Pounds</t>
  </si>
  <si>
    <t>K0848</t>
  </si>
  <si>
    <t>Power Wheelchair, Group 3 Standard, Sling/Solid Seat/Back, Patient Weight Capacity Up To And Including 300 Pounds</t>
  </si>
  <si>
    <t>K0849</t>
  </si>
  <si>
    <t>Power Wheelchair, Group 3 Standard, Captains Chair, Patient Weight Capacity Up To And Including 300 Pounds</t>
  </si>
  <si>
    <t>K0850</t>
  </si>
  <si>
    <t>Power Wheelchair, Group 3 Heavy Duty, Sling/Solid Seat/Back, Patient Weight Capacity 301 To 450 Pounds</t>
  </si>
  <si>
    <t>K0851</t>
  </si>
  <si>
    <t>Power Wheelchair, Group 3 Heavy Duty, Captains Chair, Patient Weight Capacity 301 To 450 Pounds</t>
  </si>
  <si>
    <t>K0852</t>
  </si>
  <si>
    <t>Power Wheelchair, Group 3 Very Heavy Duty, Sling/Solid Seat/Back, Patient Weight Capacity 451 To 600 Pounds</t>
  </si>
  <si>
    <t>K0853</t>
  </si>
  <si>
    <t>Power Wheelchair, Group 3 Very Heavy Duty, Captains Chair, Patient Weight Capacity, 451 To 600 Pounds</t>
  </si>
  <si>
    <t>K0854</t>
  </si>
  <si>
    <t>Power Wheelchair, Group 3 Extra Heavy Duty, Sling/Solid Seat/Back, Patient Weight Capacity 601 Pounds Or More</t>
  </si>
  <si>
    <t>K0855</t>
  </si>
  <si>
    <t>Power Wheelchair, Group 3 Extra Heavy Duty, Captains Chair, Patient Weight Capacity 601 Pounds Or More</t>
  </si>
  <si>
    <t>K0856</t>
  </si>
  <si>
    <t>Power Wheelchair, Group 3 Standard, Single Power Option, Sling/Solid Seat/Back, Patient Weight Capacity Up To And Including 300 Pounds</t>
  </si>
  <si>
    <t>K0857</t>
  </si>
  <si>
    <t>Power Wheelchair, Group 3 Standard, Single Power Option, Captains Chair, Patient Weight Capacity Up To And Including 300 Pounds</t>
  </si>
  <si>
    <t>K0858</t>
  </si>
  <si>
    <t>Power Wheelchair, Group 3 Heavy Duty, Single Power Option, Sling/Solid Seat/Back, Patient Weight Capacity 301 To 450 Pounds</t>
  </si>
  <si>
    <t>K0859</t>
  </si>
  <si>
    <t>Power Wheelchair, Group 3 Heavy Duty, Single Power Option, Captains Chair, Patient Weight Capacity 301 To 450 Pounds</t>
  </si>
  <si>
    <t>K0860</t>
  </si>
  <si>
    <t>Power Wheelchair, Group 3 Very Heavy Duty, Single Power Option, Sling/Solid Seat/Back, Patient Weight Capacity 451 To 600 Pounds</t>
  </si>
  <si>
    <t>K0861</t>
  </si>
  <si>
    <t>Power Wheelchair, Group 3 Standard, Multiple Power Option, Sling/Solid Seat/Back, Patient Weight Capacity Up To And Including 300 Pounds</t>
  </si>
  <si>
    <t>K0862</t>
  </si>
  <si>
    <t>Power Wheelchair, Group 3 Heavy Duty, Multiple Power Option, Sling/Solid Seat/Back, Patient Weight Capacity 301 To 450 Pounds</t>
  </si>
  <si>
    <t>K0863</t>
  </si>
  <si>
    <t>Power Wheelchair, Group 3 Very Heavy Duty, Multiple Power Option, Sling/Solid Seat/Back, Patient Weight Capacity 451 To 600 Pounds</t>
  </si>
  <si>
    <t>K0864</t>
  </si>
  <si>
    <t>Power Wheelchair, Group 3 Extra Heavy Duty, Multiple Power Option, Sling/Solid Seat/Back, Patient Weight Capacity 601 Pounds Or More</t>
  </si>
  <si>
    <t>K0868</t>
  </si>
  <si>
    <t>Power Wheelchair, Group 4 Standard, Sling/Solid Seat/Back, Patient Weight Capacity Up To And Including 300 Pounds</t>
  </si>
  <si>
    <t>K0869</t>
  </si>
  <si>
    <t>Power Wheelchair, Group 4 Standard, Captains Chair, Patient Weight Capacity Up To And Including 300 Pounds</t>
  </si>
  <si>
    <t>K0870</t>
  </si>
  <si>
    <t>Power Wheelchair, Group 4 Heavy Duty, Sling/Solid Seat/Back, Patient Weight Capacity 301 To 450 Pounds</t>
  </si>
  <si>
    <t>K0871</t>
  </si>
  <si>
    <t>Power Wheelchair, Group 4 Very Heavy Duty, Sling/Solid Seat/Back, Patient Weight Capacity 451 To 600 Pounds</t>
  </si>
  <si>
    <t>K0877</t>
  </si>
  <si>
    <t>Power Wheelchair, Group 4 Standard, Single Power Option, Sling/Solid Seat/Back, Patient Weight Capacity Up To And Including 300 Pounds</t>
  </si>
  <si>
    <t>K0878</t>
  </si>
  <si>
    <t>Power Wheelchair, Group 4 Standard, Single Power Option, Captains Chair, Patient Weight Capacity Up To And Including 300 Pounds</t>
  </si>
  <si>
    <t>K0879</t>
  </si>
  <si>
    <t>Power Wheelchair, Group 4 Heavy Duty, Single Power Option, Sling/Solid Seat/Back, Patient Weight Capacity 301 To 450 Pounds</t>
  </si>
  <si>
    <t>K0880</t>
  </si>
  <si>
    <t>Power Wheelchair, Group 4 Very Heavy Duty, Single Power Option, Sling/Solid Seat/Back, Patient Weight 451 To 600 Pounds</t>
  </si>
  <si>
    <t>K0884</t>
  </si>
  <si>
    <t>Power Wheelchair, Group 4 Standard, Multiple Power Option, Sling/Solid Seat/Back, Patient Weight Capacity Up To And Including 300 Pounds</t>
  </si>
  <si>
    <t>K0885</t>
  </si>
  <si>
    <t>Power Wheelchair, Group 4 Standard, Multiple Power Option, Captains Chair, Weight Capacity Up To And Including 300 Pounds</t>
  </si>
  <si>
    <t>K0886</t>
  </si>
  <si>
    <t>Power Wheelchair, Group 4 Heavy Duty, Multiple Power Option, Sling/Solid Seat/Back, Patient Weight Capacity 301 To 450 Pounds</t>
  </si>
  <si>
    <t>K0890</t>
  </si>
  <si>
    <t>Power Wheelchair, Group 5 Pediatric, Single Power Option, Sling/Solid Seat/Back, Patient Weight Capacity Up To And Including 125 Pounds</t>
  </si>
  <si>
    <t>K0891</t>
  </si>
  <si>
    <t>Power Wheelchair, Group 5 Pediatric, Multiple Power Option, Sling/Solid Seat/Back, Patient Weight Capacity Up To And Including 125 Pounds</t>
  </si>
  <si>
    <t>K0898</t>
  </si>
  <si>
    <t>Power Wheelchair, Not Otherwise Classified</t>
  </si>
  <si>
    <t>K0899</t>
  </si>
  <si>
    <t>Power Mobility Device, Not Coded By Dme Pdac Or Does Not Meet Criteria</t>
  </si>
  <si>
    <t>ICD10 Code</t>
  </si>
  <si>
    <t>FY23 V24 CC Label</t>
  </si>
  <si>
    <t>Secondary and unspecified malignant neoplasm of lymph nodes of head, face and neck</t>
  </si>
  <si>
    <t>Metastatic Cancer and Acute Leukemia</t>
  </si>
  <si>
    <t>Secondary and unspecified malignant neoplasm of intrathoracic lymph nodes</t>
  </si>
  <si>
    <t>Secondary and unspecified malignant neoplasm of intra-abdominal lymph nodes</t>
  </si>
  <si>
    <t>Secondary and unspecified malignant neoplasm of inguinal and lower limb lymph nodes</t>
  </si>
  <si>
    <t>Secondary and unspecified malignant neoplasm of intrapelvic lymph nodes</t>
  </si>
  <si>
    <t>Secondary and unspecified malignant neoplasm of lymph nodes of multiple regions</t>
  </si>
  <si>
    <t>Secondary malignant neoplasm of unspecified lung</t>
  </si>
  <si>
    <t>Secondary malignant neoplasm of right lung</t>
  </si>
  <si>
    <t>Secondary malignant neoplasm of left lung</t>
  </si>
  <si>
    <t>Secondary malignant neoplasm of mediastinum</t>
  </si>
  <si>
    <t>Secondary malignant neoplasm of pleura</t>
  </si>
  <si>
    <t>Secondary malignant neoplasm of unspecified respiratory organ</t>
  </si>
  <si>
    <t>Secondary malignant neoplasm of other respiratory organs</t>
  </si>
  <si>
    <t>Secondary malignant neoplasm of small intestine</t>
  </si>
  <si>
    <t>Secondary malignant neoplasm of large intestine and rectum</t>
  </si>
  <si>
    <t>Secondary malignant neoplasm of retroperitoneum and peritoneum</t>
  </si>
  <si>
    <t>Secondary malignant neoplasm of liver and intrahepatic bile duct</t>
  </si>
  <si>
    <t>Secondary malignant neoplasm of unspecified digestive organ</t>
  </si>
  <si>
    <t>Secondary malignant neoplasm of other digestive organs</t>
  </si>
  <si>
    <t>Secondary malignant neoplasm of unspecified kidney and renal pelvis</t>
  </si>
  <si>
    <t>Secondary malignant neoplasm of right kidney and renal pelvis</t>
  </si>
  <si>
    <t>Secondary malignant neoplasm of left kidney and renal pelvis</t>
  </si>
  <si>
    <t>Secondary malignant neoplasm of unspecified urinary organs</t>
  </si>
  <si>
    <t>Secondary malignant neoplasm of bladder</t>
  </si>
  <si>
    <t>Secondary malignant neoplasm of other urinary organs</t>
  </si>
  <si>
    <t>Secondary malignant neoplasm of brain</t>
  </si>
  <si>
    <t>Secondary malignant neoplasm of cerebral meninges</t>
  </si>
  <si>
    <t>Secondary malignant neoplasm of unspecified part of nervous system</t>
  </si>
  <si>
    <t>Secondary malignant neoplasm of other parts of nervous system</t>
  </si>
  <si>
    <t>Secondary malignant neoplasm of bone</t>
  </si>
  <si>
    <t>Secondary malignant neoplasm of bone marrow</t>
  </si>
  <si>
    <t>Secondary malignant neoplasm of unspecified ovary</t>
  </si>
  <si>
    <t>Secondary malignant neoplasm of right ovary</t>
  </si>
  <si>
    <t>Secondary malignant neoplasm of left ovary</t>
  </si>
  <si>
    <t>Secondary malignant neoplasm of bilateral ovaries</t>
  </si>
  <si>
    <t>Secondary malignant neoplasm of unspecified adrenal gland</t>
  </si>
  <si>
    <t>Secondary malignant neoplasm of right adrenal gland</t>
  </si>
  <si>
    <t>Secondary malignant neoplasm of left adrenal gland</t>
  </si>
  <si>
    <t>Secondary malignant neoplasm of other specified sites</t>
  </si>
  <si>
    <t>Secondary malignant neoplasm of unspecified site</t>
  </si>
  <si>
    <t>Secondary carcinoid tumors, unspecified site</t>
  </si>
  <si>
    <t>Secondary carcinoid tumors of distant lymph nodes</t>
  </si>
  <si>
    <t>Secondary carcinoid tumors of liver</t>
  </si>
  <si>
    <t>Secondary carcinoid tumors of bone</t>
  </si>
  <si>
    <t>Secondary carcinoid tumors of peritoneum</t>
  </si>
  <si>
    <t>Secondary carcinoid tumors of other sites</t>
  </si>
  <si>
    <t>Secondary Merkel cell carcinoma</t>
  </si>
  <si>
    <t>Other secondary neuroendocrine tumors</t>
  </si>
  <si>
    <t>Disseminated malignant neoplasm, unspecified</t>
  </si>
  <si>
    <t>Acute lymphoblastic leukemia not having achieved remission</t>
  </si>
  <si>
    <t>Acute lymphoblastic leukemia, in remission</t>
  </si>
  <si>
    <t>Acute lymphoblastic leukemia, in relapse</t>
  </si>
  <si>
    <t>Acute myeloblastic leukemia, not having achieved remission</t>
  </si>
  <si>
    <t>Acute myeloblastic leukemia, in remission</t>
  </si>
  <si>
    <t>Acute myeloblastic leukemia, in relapse</t>
  </si>
  <si>
    <t>Acute promyelocytic leukemia, not having achieved remission</t>
  </si>
  <si>
    <t>Acute promyelocytic leukemia, in remission</t>
  </si>
  <si>
    <t>Acute promyelocytic leukemia, in relapse</t>
  </si>
  <si>
    <t>Acute myelomonocytic leukemia, not having achieved remission</t>
  </si>
  <si>
    <t>Acute myelomonocytic leukemia, in remission</t>
  </si>
  <si>
    <t>Acute myelomonocytic leukemia, in relapse</t>
  </si>
  <si>
    <t>Acute myeloid leukemia with 11q23-abnormality not having achieved remission</t>
  </si>
  <si>
    <t>Acute myeloid leukemia with 11q23-abnormality in remission</t>
  </si>
  <si>
    <t>Acute myeloid leukemia with 11q23-abnormality in relapse</t>
  </si>
  <si>
    <t>Acute myeloid leukemia with multilineage dysplasia, not having achieved remission</t>
  </si>
  <si>
    <t>Acute myeloid leukemia with multilineage dysplasia, in remission</t>
  </si>
  <si>
    <t>Acute myeloid leukemia with multilineage dysplasia, in relapse</t>
  </si>
  <si>
    <t>Acute monoblastic/monocytic leukemia, not having achieved remission</t>
  </si>
  <si>
    <t>Acute monoblastic/monocytic leukemia, in remission</t>
  </si>
  <si>
    <t>Acute monoblastic/monocytic leukemia, in relapse</t>
  </si>
  <si>
    <t>Acute erythroid leukemia, not having achieved remission</t>
  </si>
  <si>
    <t>Acute erythroid leukemia, in remission</t>
  </si>
  <si>
    <t>Acute erythroid leukemia, in relapse</t>
  </si>
  <si>
    <t>Acute megakaryoblastic leukemia not having achieved remission</t>
  </si>
  <si>
    <t>Acute megakaryoblastic leukemia, in remission</t>
  </si>
  <si>
    <t>Acute megakaryoblastic leukemia, in relapse</t>
  </si>
  <si>
    <t>Acute panmyelosis with myelofibrosis not having achieved remission</t>
  </si>
  <si>
    <t>Acute panmyelosis with myelofibrosis, in remission</t>
  </si>
  <si>
    <t>Acute panmyelosis with myelofibrosis, in relapse</t>
  </si>
  <si>
    <t>Acute leukemia of unspecified cell type not having achieved remission</t>
  </si>
  <si>
    <t>Acute leukemia of unspecified cell type, in remission</t>
  </si>
  <si>
    <t>Acute leukemia of unspecified cell type, in relapse</t>
  </si>
  <si>
    <t>Malignant neoplasm of upper third of esophagus</t>
  </si>
  <si>
    <t>Lung and Other Severe Cancers</t>
  </si>
  <si>
    <t>Malignant neoplasm of middle third of esophagus</t>
  </si>
  <si>
    <t>Malignant neoplasm of lower third of esophagus</t>
  </si>
  <si>
    <t>Malignant neoplasm of overlapping sites of esophagus</t>
  </si>
  <si>
    <t>Malignant neoplasm of esophagus, unspecified</t>
  </si>
  <si>
    <t>Malignant neoplasm of cardia</t>
  </si>
  <si>
    <t>Malignant neoplasm of fundus of stomach</t>
  </si>
  <si>
    <t>Malignant neoplasm of body of stomach</t>
  </si>
  <si>
    <t>Malignant neoplasm of pyloric antrum</t>
  </si>
  <si>
    <t>Malignant neoplasm of pylorus</t>
  </si>
  <si>
    <t>Malignant neoplasm of lesser curvature of stomach, unspecified</t>
  </si>
  <si>
    <t>Malignant neoplasm of greater curvature of stomach, unspecified</t>
  </si>
  <si>
    <t>Malignant neoplasm of overlapping sites of stomach</t>
  </si>
  <si>
    <t>Malignant neoplasm of stomach, unspecified</t>
  </si>
  <si>
    <t>Malignant neoplasm of duodenum</t>
  </si>
  <si>
    <t>Malignant neoplasm of jejunum</t>
  </si>
  <si>
    <t>Malignant neoplasm of ileum</t>
  </si>
  <si>
    <t>Meckel's diverticulum, malignant</t>
  </si>
  <si>
    <t>Malignant neoplasm of overlapping sites of small intestine</t>
  </si>
  <si>
    <t>Malignant neoplasm of small intestine, unspecified</t>
  </si>
  <si>
    <t>Liver cell carcinoma</t>
  </si>
  <si>
    <t>Intrahepatic bile duct carcinoma</t>
  </si>
  <si>
    <t>Hepatoblastoma</t>
  </si>
  <si>
    <t>Angiosarcoma of liver</t>
  </si>
  <si>
    <t>Other sarcomas of liver</t>
  </si>
  <si>
    <t>Other specified carcinomas of liver</t>
  </si>
  <si>
    <t>Malignant neoplasm of liver, primary, unspecified as to type</t>
  </si>
  <si>
    <t>Malignant neoplasm of liver, not specified as primary or secondary</t>
  </si>
  <si>
    <t>C23</t>
  </si>
  <si>
    <t>Malignant neoplasm of gallbladder</t>
  </si>
  <si>
    <t>Malignant neoplasm of extrahepatic bile duct</t>
  </si>
  <si>
    <t>Malignant neoplasm of ampulla of Vater</t>
  </si>
  <si>
    <t>Malignant neoplasm of overlapping sites of biliary tract</t>
  </si>
  <si>
    <t>Malignant neoplasm of biliary tract, unspecified</t>
  </si>
  <si>
    <t>Malignant neoplasm of head of pancreas</t>
  </si>
  <si>
    <t>Malignant neoplasm of body of pancreas</t>
  </si>
  <si>
    <t>Malignant neoplasm of tail of pancreas</t>
  </si>
  <si>
    <t>Malignant neoplasm of pancreatic duct</t>
  </si>
  <si>
    <t>Malignant neoplasm of endocrine pancreas</t>
  </si>
  <si>
    <t>Malignant neoplasm of other parts of pancreas</t>
  </si>
  <si>
    <t>Malignant neoplasm of overlapping sites of pancreas</t>
  </si>
  <si>
    <t>Malignant neoplasm of pancreas, unspecified</t>
  </si>
  <si>
    <t>C33</t>
  </si>
  <si>
    <t>Malignant neoplasm of trachea</t>
  </si>
  <si>
    <t>Malignant neoplasm of unspecified main bronchus</t>
  </si>
  <si>
    <t>Malignant neoplasm of right main bronchus</t>
  </si>
  <si>
    <t>Malignant neoplasm of left main bronchus</t>
  </si>
  <si>
    <t>Malignant neoplasm of upper lobe, unspecified bronchus or lung</t>
  </si>
  <si>
    <t>Malignant neoplasm of upper lobe, right bronchus or lung</t>
  </si>
  <si>
    <t>Malignant neoplasm of upper lobe, left bronchus or lung</t>
  </si>
  <si>
    <t>Malignant neoplasm of middle lobe, bronchus or lung</t>
  </si>
  <si>
    <t>Malignant neoplasm of lower lobe, unspecified bronchus or lung</t>
  </si>
  <si>
    <t>Malignant neoplasm of lower lobe, right bronchus or lung</t>
  </si>
  <si>
    <t>Malignant neoplasm of lower lobe, left bronchus or lung</t>
  </si>
  <si>
    <t>Malignant neoplasm of overlapping sites of unspecified bronchus and lung</t>
  </si>
  <si>
    <t>Malignant neoplasm of overlapping sites of right bronchus and lung</t>
  </si>
  <si>
    <t>Malignant neoplasm of overlapping sites of left bronchus and lung</t>
  </si>
  <si>
    <t>Malignant neoplasm of unspecified part of unspecified bronchus or lung</t>
  </si>
  <si>
    <t>Malignant neoplasm of unspecified part of right bronchus or lung</t>
  </si>
  <si>
    <t>Malignant neoplasm of unspecified part of left bronchus or lung</t>
  </si>
  <si>
    <t>Malignant neoplasm of pleura</t>
  </si>
  <si>
    <t>Mesothelioma of pleura</t>
  </si>
  <si>
    <t>Mesothelioma of peritoneum</t>
  </si>
  <si>
    <t>Mesothelioma of pericardium</t>
  </si>
  <si>
    <t>Mesothelioma of other sites</t>
  </si>
  <si>
    <t>Mesothelioma, unspecified</t>
  </si>
  <si>
    <t>Malignant neoplasm of retroperitoneum</t>
  </si>
  <si>
    <t>Malignant neoplasm of specified parts of peritoneum</t>
  </si>
  <si>
    <t>Malignant neoplasm of peritoneum, unspecified</t>
  </si>
  <si>
    <t>Malignant neoplasm of overlapping sites of retroperitoneum and peritoneum</t>
  </si>
  <si>
    <t>Multiple myeloma not having achieved remission</t>
  </si>
  <si>
    <t>Multiple myeloma in remission</t>
  </si>
  <si>
    <t>Multiple myeloma in relapse</t>
  </si>
  <si>
    <t>Plasma cell leukemia not having achieved remission</t>
  </si>
  <si>
    <t>Plasma cell leukemia in remission</t>
  </si>
  <si>
    <t>Plasma cell leukemia in relapse</t>
  </si>
  <si>
    <t>Extramedullary plasmacytoma not having achieved remission</t>
  </si>
  <si>
    <t>Extramedullary plasmacytoma in remission</t>
  </si>
  <si>
    <t>Extramedullary plasmacytoma in relapse</t>
  </si>
  <si>
    <t>Chronic myeloid leukemia, BCR/ABL-positive, not having achieved remission</t>
  </si>
  <si>
    <t>Chronic myeloid leukemia, BCR/ABL-positive, in remission</t>
  </si>
  <si>
    <t>Chronic myeloid leukemia, BCR/ABL-positive, in relapse</t>
  </si>
  <si>
    <t>Atypical chronic myeloid leukemia, BCR/ABL-negative, not having achieved remission</t>
  </si>
  <si>
    <t>Atypical chronic myeloid leukemia, BCR/ABL-negative, in remission</t>
  </si>
  <si>
    <t>Atypical chronic myeloid leukemia, BCR/ABL-negative, in relapse</t>
  </si>
  <si>
    <t>Myeloid sarcoma, not having achieved remission</t>
  </si>
  <si>
    <t>Myeloid sarcoma, in remission</t>
  </si>
  <si>
    <t>Myeloid sarcoma, in relapse</t>
  </si>
  <si>
    <t>Myeloid leukemia, unspecified, not having achieved remission</t>
  </si>
  <si>
    <t>Myeloid leukemia, unspecified in remission</t>
  </si>
  <si>
    <t>Myeloid leukemia, unspecified in relapse</t>
  </si>
  <si>
    <t>Other myeloid leukemia not having achieved remission</t>
  </si>
  <si>
    <t>Other myeloid leukemia, in remission</t>
  </si>
  <si>
    <t>Other myeloid leukemia, in relapse</t>
  </si>
  <si>
    <t>Chronic myelomonocytic leukemia not having achieved remission</t>
  </si>
  <si>
    <t>Chronic myelomonocytic leukemia, in remission</t>
  </si>
  <si>
    <t>Chronic myelomonocytic leukemia, in relapse</t>
  </si>
  <si>
    <t>Juvenile myelomonocytic leukemia, not having achieved remission</t>
  </si>
  <si>
    <t>Juvenile myelomonocytic leukemia, in remission</t>
  </si>
  <si>
    <t>Juvenile myelomonocytic leukemia, in relapse</t>
  </si>
  <si>
    <t>Monocytic leukemia, unspecified, not having achieved remission</t>
  </si>
  <si>
    <t>Monocytic leukemia, unspecified in remission</t>
  </si>
  <si>
    <t>Monocytic leukemia, unspecified in relapse</t>
  </si>
  <si>
    <t>Other monocytic leukemia, not having achieved remission</t>
  </si>
  <si>
    <t>Other monocytic leukemia, in remission</t>
  </si>
  <si>
    <t>Other monocytic leukemia, in relapse</t>
  </si>
  <si>
    <t>Mast cell leukemia not having achieved remission</t>
  </si>
  <si>
    <t>Mast cell leukemia, in remission</t>
  </si>
  <si>
    <t>Mast cell leukemia, in relapse</t>
  </si>
  <si>
    <t>Other specified leukemias not having achieved remission</t>
  </si>
  <si>
    <t>Other specified leukemias, in remission</t>
  </si>
  <si>
    <t>Other specified leukemias, in relapse</t>
  </si>
  <si>
    <t>Malignant neoplasm of scapula and long bones of unspecified upper limb</t>
  </si>
  <si>
    <t>Lymphoma and Other Cancers</t>
  </si>
  <si>
    <t>Malignant neoplasm of scapula and long bones of right upper limb</t>
  </si>
  <si>
    <t>Malignant neoplasm of scapula and long bones of left upper limb</t>
  </si>
  <si>
    <t>Malignant neoplasm of short bones of unspecified upper limb</t>
  </si>
  <si>
    <t>Malignant neoplasm of short bones of right upper limb</t>
  </si>
  <si>
    <t>Malignant neoplasm of short bones of left upper limb</t>
  </si>
  <si>
    <t>Malignant neoplasm of long bones of unspecified lower limb</t>
  </si>
  <si>
    <t>Malignant neoplasm of long bones of right lower limb</t>
  </si>
  <si>
    <t>Malignant neoplasm of long bones of left lower limb</t>
  </si>
  <si>
    <t>Malignant neoplasm of short bones of unspecified lower limb</t>
  </si>
  <si>
    <t>Malignant neoplasm of short bones of right lower limb</t>
  </si>
  <si>
    <t>Malignant neoplasm of short bones of left lower limb</t>
  </si>
  <si>
    <t>Malignant neoplasm of overlapping sites of bone and articular cartilage of unspecified limb</t>
  </si>
  <si>
    <t>Malignant neoplasm of overlapping sites of bone and articular cartilage of right limb</t>
  </si>
  <si>
    <t>Malignant neoplasm of overlapping sites of bone and articular cartilage of left limb</t>
  </si>
  <si>
    <t>Malignant neoplasm of unspecified bones and articular cartilage of unspecified limb</t>
  </si>
  <si>
    <t>Malignant neoplasm of unspecified bones and articular cartilage of right limb</t>
  </si>
  <si>
    <t>Malignant neoplasm of unspecified bones and articular cartilage of left limb</t>
  </si>
  <si>
    <t>Malignant neoplasm of bones of skull and face</t>
  </si>
  <si>
    <t>Malignant neoplasm of mandible</t>
  </si>
  <si>
    <t>Malignant neoplasm of vertebral column</t>
  </si>
  <si>
    <t>Malignant neoplasm of ribs, sternum and clavicle</t>
  </si>
  <si>
    <t>Malignant neoplasm of pelvic bones, sacrum and coccyx</t>
  </si>
  <si>
    <t>Malignant neoplasm of bone and articular cartilage, unspecified</t>
  </si>
  <si>
    <t>Kaposi's sarcoma of skin</t>
  </si>
  <si>
    <t>Kaposi's sarcoma of soft tissue</t>
  </si>
  <si>
    <t>Kaposi's sarcoma of palate</t>
  </si>
  <si>
    <t>Kaposi's sarcoma of lymph nodes</t>
  </si>
  <si>
    <t>Kaposi's sarcoma of gastrointestinal sites</t>
  </si>
  <si>
    <t>Kaposi's sarcoma of unspecified lung</t>
  </si>
  <si>
    <t>Kaposi's sarcoma of right lung</t>
  </si>
  <si>
    <t>Kaposi's sarcoma of left lung</t>
  </si>
  <si>
    <t>Kaposi's sarcoma of other sites</t>
  </si>
  <si>
    <t>Kaposi's sarcoma, unspecified</t>
  </si>
  <si>
    <t>Malignant neoplasm of peripheral nerves of head, face and neck</t>
  </si>
  <si>
    <t>Malignant neoplasm of peripheral nerves of unspecified upper limb, including shoulder</t>
  </si>
  <si>
    <t>Malignant neoplasm of peripheral nerves of right upper limb, including shoulder</t>
  </si>
  <si>
    <t>Malignant neoplasm of peripheral nerves of left upper limb, including shoulder</t>
  </si>
  <si>
    <t>Malignant neoplasm of peripheral nerves of unspecified lower limb, including hip</t>
  </si>
  <si>
    <t>Malignant neoplasm of peripheral nerves of right lower limb, including hip</t>
  </si>
  <si>
    <t>Malignant neoplasm of peripheral nerves of left lower limb, including hip</t>
  </si>
  <si>
    <t>Malignant neoplasm of peripheral nerves of thorax</t>
  </si>
  <si>
    <t>Malignant neoplasm of peripheral nerves of abdomen</t>
  </si>
  <si>
    <t>Malignant neoplasm of peripheral nerves of pelvis</t>
  </si>
  <si>
    <t>Malignant neoplasm of peripheral nerves of trunk, unspecified</t>
  </si>
  <si>
    <t>Malignant neoplasm of overlapping sites of peripheral nerves and autonomic nervous system</t>
  </si>
  <si>
    <t>Malignant neoplasm of peripheral nerves and autonomic nervous system, unspecified</t>
  </si>
  <si>
    <t>Malignant neoplasm of connective and soft tissue of head, face and neck</t>
  </si>
  <si>
    <t>Malignant neoplasm of connective and soft tissue of unspecified upper limb, including shoulder</t>
  </si>
  <si>
    <t>Malignant neoplasm of connective and soft tissue of right upper limb, including shoulder</t>
  </si>
  <si>
    <t>Malignant neoplasm of connective and soft tissue of left upper limb, including shoulder</t>
  </si>
  <si>
    <t>Malignant neoplasm of connective and soft tissue of unspecified lower limb, including hip</t>
  </si>
  <si>
    <t>Malignant neoplasm of connective and soft tissue of right lower limb, including hip</t>
  </si>
  <si>
    <t>Malignant neoplasm of connective and soft tissue of left lower limb, including hip</t>
  </si>
  <si>
    <t>Malignant neoplasm of connective and soft tissue of thorax</t>
  </si>
  <si>
    <t>Malignant neoplasm of connective and soft tissue of abdomen</t>
  </si>
  <si>
    <t>Malignant neoplasm of connective and soft tissue of pelvis</t>
  </si>
  <si>
    <t>Malignant neoplasm of connective and soft tissue of trunk, unspecified</t>
  </si>
  <si>
    <t>Malignant neoplasm of overlapping sites of connective and soft tissue</t>
  </si>
  <si>
    <t>Malignant neoplasm of connective and soft tissue, unspecified</t>
  </si>
  <si>
    <t>Gastrointestinal stromal tumor, unspecified site</t>
  </si>
  <si>
    <t>Gastrointestinal stromal tumor of esophagus</t>
  </si>
  <si>
    <t>Gastrointestinal stromal tumor of stomach</t>
  </si>
  <si>
    <t>Gastrointestinal stromal tumor of small intestine</t>
  </si>
  <si>
    <t>Gastrointestinal stromal tumor of large intestine</t>
  </si>
  <si>
    <t>Gastrointestinal stromal tumor of rectum</t>
  </si>
  <si>
    <t>Gastrointestinal stromal tumor of other sites</t>
  </si>
  <si>
    <t>Malignant neoplasm of right ovary</t>
  </si>
  <si>
    <t>Malignant neoplasm of left ovary</t>
  </si>
  <si>
    <t>Malignant neoplasm of bilateral ovaries</t>
  </si>
  <si>
    <t>Malignant neoplasm of unspecified ovary</t>
  </si>
  <si>
    <t>Malignant neoplasm of unspecified fallopian tube</t>
  </si>
  <si>
    <t>Malignant neoplasm of right fallopian tube</t>
  </si>
  <si>
    <t>Malignant neoplasm of left fallopian tube</t>
  </si>
  <si>
    <t>Malignant neoplasm of unspecified broad ligament</t>
  </si>
  <si>
    <t>Malignant neoplasm of right broad ligament</t>
  </si>
  <si>
    <t>Malignant neoplasm of left broad ligament</t>
  </si>
  <si>
    <t>Malignant neoplasm of unspecified round ligament</t>
  </si>
  <si>
    <t>Malignant neoplasm of right round ligament</t>
  </si>
  <si>
    <t>Malignant neoplasm of left round ligament</t>
  </si>
  <si>
    <t>Malignant neoplasm of parametrium</t>
  </si>
  <si>
    <t>Malignant neoplasm of uterine adnexa, unspecified</t>
  </si>
  <si>
    <t>C58</t>
  </si>
  <si>
    <t>Malignant neoplasm of placenta</t>
  </si>
  <si>
    <t>Malignant neoplasm of cerebral meninges</t>
  </si>
  <si>
    <t>Malignant neoplasm of spinal meninges</t>
  </si>
  <si>
    <t>Malignant neoplasm of meninges, unspecified</t>
  </si>
  <si>
    <t>Malignant neoplasm of cerebrum, except lobes and ventricles</t>
  </si>
  <si>
    <t>Malignant neoplasm of frontal lobe</t>
  </si>
  <si>
    <t>Malignant neoplasm of temporal lobe</t>
  </si>
  <si>
    <t>Malignant neoplasm of parietal lobe</t>
  </si>
  <si>
    <t>Malignant neoplasm of occipital lobe</t>
  </si>
  <si>
    <t>Malignant neoplasm of cerebral ventricle</t>
  </si>
  <si>
    <t>Malignant neoplasm of cerebellum</t>
  </si>
  <si>
    <t>Malignant neoplasm of brain stem</t>
  </si>
  <si>
    <t>Malignant neoplasm of overlapping sites of brain</t>
  </si>
  <si>
    <t>Malignant neoplasm of brain, unspecified</t>
  </si>
  <si>
    <t>Malignant neoplasm of spinal cord</t>
  </si>
  <si>
    <t>Malignant neoplasm of cauda equina</t>
  </si>
  <si>
    <t>Malignant neoplasm of unspecified olfactory nerve</t>
  </si>
  <si>
    <t>Malignant neoplasm of right olfactory nerve</t>
  </si>
  <si>
    <t>Malignant neoplasm of left olfactory nerve</t>
  </si>
  <si>
    <t>Malignant neoplasm of unspecified optic nerve</t>
  </si>
  <si>
    <t>Malignant neoplasm of right optic nerve</t>
  </si>
  <si>
    <t>Malignant neoplasm of left optic nerve</t>
  </si>
  <si>
    <t>Malignant neoplasm of unspecified acoustic nerve</t>
  </si>
  <si>
    <t>Malignant neoplasm of right acoustic nerve</t>
  </si>
  <si>
    <t>Malignant neoplasm of left acoustic nerve</t>
  </si>
  <si>
    <t>Malignant neoplasm of unspecified cranial nerve</t>
  </si>
  <si>
    <t>Malignant neoplasm of other cranial nerves</t>
  </si>
  <si>
    <t>Malignant neoplasm of central nervous system, unspecified</t>
  </si>
  <si>
    <t>Malignant neoplasm of cortex of unspecified adrenal gland</t>
  </si>
  <si>
    <t>Malignant neoplasm of cortex of right adrenal gland</t>
  </si>
  <si>
    <t>Malignant neoplasm of cortex of left adrenal gland</t>
  </si>
  <si>
    <t>Malignant neoplasm of medulla of unspecified adrenal gland</t>
  </si>
  <si>
    <t>Malignant neoplasm of medulla of right adrenal gland</t>
  </si>
  <si>
    <t>Malignant neoplasm of medulla of left adrenal gland</t>
  </si>
  <si>
    <t>Malignant neoplasm of unspecified part of unspecified adrenal gland</t>
  </si>
  <si>
    <t>Malignant neoplasm of unspecified part of right adrenal gland</t>
  </si>
  <si>
    <t>Malignant neoplasm of unspecified part of left adrenal gland</t>
  </si>
  <si>
    <t>Malignant neoplasm of pituitary gland</t>
  </si>
  <si>
    <t>Malignant neoplasm of craniopharyngeal duct</t>
  </si>
  <si>
    <t>Malignant neoplasm of pineal gland</t>
  </si>
  <si>
    <t>Secondary and unspecified malignant neoplasm of axilla and upper limb lymph nodes</t>
  </si>
  <si>
    <t>Secondary and unspecified malignant neoplasm of lymph node, unspecified</t>
  </si>
  <si>
    <t>Secondary malignant neoplasm of skin</t>
  </si>
  <si>
    <t>Secondary malignant neoplasm of breast</t>
  </si>
  <si>
    <t>Secondary malignant neoplasm of genital organs</t>
  </si>
  <si>
    <t>Nodular lymphocyte predominant Hodgkin lymphoma, unspecified site</t>
  </si>
  <si>
    <t>Nodular lymphocyte predominant Hodgkin lymphoma, lymph nodes of head, face, and neck</t>
  </si>
  <si>
    <t>Nodular lymphocyte predominant Hodgkin lymphoma, intrathoracic lymph nodes</t>
  </si>
  <si>
    <t>Nodular lymphocyte predominant Hodgkin lymphoma, intra-abdominal lymph nodes</t>
  </si>
  <si>
    <t>Nodular lymphocyte predominant Hodgkin lymphoma, lymph nodes of axilla and upper limb</t>
  </si>
  <si>
    <t>Nodular lymphocyte predominant Hodgkin lymphoma, lymph nodes of inguinal region and lower limb</t>
  </si>
  <si>
    <t>Nodular lymphocyte predominant Hodgkin lymphoma, intrapelvic lymph nodes</t>
  </si>
  <si>
    <t>Nodular lymphocyte predominant Hodgkin lymphoma, spleen</t>
  </si>
  <si>
    <t>Nodular lymphocyte predominant Hodgkin lymphoma, lymph nodes of multiple sites</t>
  </si>
  <si>
    <t>Nodular lymphocyte predominant Hodgkin lymphoma, extranodal and solid organ sites</t>
  </si>
  <si>
    <t>Nodular sclerosis Hodgkin lymphoma, unspecified site</t>
  </si>
  <si>
    <t>Nodular sclerosis Hodgkin lymphoma, lymph nodes of head, face, and neck</t>
  </si>
  <si>
    <t>Nodular sclerosis Hodgkin lymphoma, intrathoracic lymph nodes</t>
  </si>
  <si>
    <t>Nodular sclerosis Hodgkin lymphoma, intra-abdominal lymph nodes</t>
  </si>
  <si>
    <t>Nodular sclerosis Hodgkin lymphoma, lymph nodes of axilla and upper limb</t>
  </si>
  <si>
    <t>Nodular sclerosis Hodgkin lymphoma, lymph nodes of inguinal region and lower limb</t>
  </si>
  <si>
    <t>Nodular sclerosis Hodgkin lymphoma, intrapelvic lymph nodes</t>
  </si>
  <si>
    <t>Nodular sclerosis Hodgkin lymphoma, spleen</t>
  </si>
  <si>
    <t>Nodular sclerosis Hodgkin lymphoma, lymph nodes of multiple sites</t>
  </si>
  <si>
    <t>Nodular sclerosis Hodgkin lymphoma, extranodal and solid organ sites</t>
  </si>
  <si>
    <t>Mixed cellularity Hodgkin lymphoma, unspecified site</t>
  </si>
  <si>
    <t>Mixed cellularity Hodgkin lymphoma, lymph nodes of head, face, and neck</t>
  </si>
  <si>
    <t>Mixed cellularity Hodgkin lymphoma, intrathoracic lymph nodes</t>
  </si>
  <si>
    <t>Mixed cellularity Hodgkin lymphoma, intra-abdominal lymph nodes</t>
  </si>
  <si>
    <t>Mixed cellularity Hodgkin lymphoma, lymph nodes of axilla and upper limb</t>
  </si>
  <si>
    <t>Mixed cellularity Hodgkin lymphoma, lymph nodes of inguinal region and lower limb</t>
  </si>
  <si>
    <t>Mixed cellularity Hodgkin lymphoma, intrapelvic lymph nodes</t>
  </si>
  <si>
    <t>Mixed cellularity Hodgkin lymphoma, spleen</t>
  </si>
  <si>
    <t>Mixed cellularity Hodgkin lymphoma, lymph nodes of multiple sites</t>
  </si>
  <si>
    <t>Mixed cellularity Hodgkin lymphoma, extranodal and solid organ sites</t>
  </si>
  <si>
    <t>Lymphocyte depleted Hodgkin lymphoma, unspecified site</t>
  </si>
  <si>
    <t>Lymphocyte depleted Hodgkin lymphoma, lymph nodes of head, face, and neck</t>
  </si>
  <si>
    <t>Lymphocyte depleted Hodgkin lymphoma, intrathoracic lymph nodes</t>
  </si>
  <si>
    <t>Lymphocyte depleted Hodgkin lymphoma, intra-abdominal lymph nodes</t>
  </si>
  <si>
    <t>Lymphocyte depleted Hodgkin lymphoma, lymph nodes of axilla and upper limb</t>
  </si>
  <si>
    <t>Lymphocyte depleted Hodgkin lymphoma, lymph nodes of inguinal region and lower limb</t>
  </si>
  <si>
    <t>Lymphocyte depleted Hodgkin lymphoma, intrapelvic lymph nodes</t>
  </si>
  <si>
    <t>Lymphocyte depleted Hodgkin lymphoma, spleen</t>
  </si>
  <si>
    <t>Lymphocyte depleted Hodgkin lymphoma, lymph nodes of multiple sites</t>
  </si>
  <si>
    <t>Lymphocyte depleted Hodgkin lymphoma, extranodal and solid organ sites</t>
  </si>
  <si>
    <t>Lymphocyte-rich Hodgkin lymphoma, unspecified site</t>
  </si>
  <si>
    <t>Lymphocyte-rich Hodgkin lymphoma, lymph nodes of head, face, and neck</t>
  </si>
  <si>
    <t>Lymphocyte-rich Hodgkin lymphoma, intrathoracic lymph nodes</t>
  </si>
  <si>
    <t>Lymphocyte-rich Hodgkin lymphoma, intra-abdominal lymph nodes</t>
  </si>
  <si>
    <t>Lymphocyte-rich Hodgkin lymphoma, lymph nodes of axilla and upper limb</t>
  </si>
  <si>
    <t>Lymphocyte-rich Hodgkin lymphoma, lymph nodes of inguinal region and lower limb</t>
  </si>
  <si>
    <t>Lymphocyte-rich Hodgkin lymphoma, intrapelvic lymph nodes</t>
  </si>
  <si>
    <t>Lymphocyte-rich Hodgkin lymphoma, spleen</t>
  </si>
  <si>
    <t>Lymphocyte-rich Hodgkin lymphoma, lymph nodes of multiple sites</t>
  </si>
  <si>
    <t>Lymphocyte-rich Hodgkin lymphoma, extranodal and solid organ sites</t>
  </si>
  <si>
    <t>Other Hodgkin lymphoma, unspecified site</t>
  </si>
  <si>
    <t>Other Hodgkin lymphoma, lymph nodes of head, face, and neck</t>
  </si>
  <si>
    <t>Other Hodgkin lymphoma, intrathoracic lymph nodes</t>
  </si>
  <si>
    <t>Other Hodgkin lymphoma, intra-abdominal lymph nodes</t>
  </si>
  <si>
    <t>Other Hodgkin lymphoma, lymph nodes of axilla and upper limb</t>
  </si>
  <si>
    <t>Other Hodgkin lymphoma, lymph nodes of inguinal region and lower limb</t>
  </si>
  <si>
    <t>Other Hodgkin lymphoma, intrapelvic lymph nodes</t>
  </si>
  <si>
    <t>Other Hodgkin lymphoma, spleen</t>
  </si>
  <si>
    <t>Other Hodgkin lymphoma, lymph nodes of multiple sites</t>
  </si>
  <si>
    <t>Other Hodgkin lymphoma, extranodal and solid organ sites</t>
  </si>
  <si>
    <t>Hodgkin lymphoma, unspecified, unspecified site</t>
  </si>
  <si>
    <t>Hodgkin lymphoma, unspecified, lymph nodes of head, face, and neck</t>
  </si>
  <si>
    <t>Hodgkin lymphoma, unspecified, intrathoracic lymph nodes</t>
  </si>
  <si>
    <t>Hodgkin lymphoma, unspecified, intra-abdominal lymph nodes</t>
  </si>
  <si>
    <t>Hodgkin lymphoma, unspecified, lymph nodes of axilla and upper limb</t>
  </si>
  <si>
    <t>Hodgkin lymphoma, unspecified, lymph nodes of inguinal region and lower limb</t>
  </si>
  <si>
    <t>Hodgkin lymphoma, unspecified, intrapelvic lymph nodes</t>
  </si>
  <si>
    <t>Hodgkin lymphoma, unspecified, spleen</t>
  </si>
  <si>
    <t>Hodgkin lymphoma, unspecified, lymph nodes of multiple sites</t>
  </si>
  <si>
    <t>Hodgkin lymphoma, unspecified, extranodal and solid organ sites</t>
  </si>
  <si>
    <t>Follicular lymphoma grade I, unspecified site</t>
  </si>
  <si>
    <t>Follicular lymphoma grade I, lymph nodes of head, face, and neck</t>
  </si>
  <si>
    <t>Follicular lymphoma grade I, intrathoracic lymph nodes</t>
  </si>
  <si>
    <t>Follicular lymphoma grade I, intra-abdominal lymph nodes</t>
  </si>
  <si>
    <t>Follicular lymphoma grade I, lymph nodes of axilla and upper limb</t>
  </si>
  <si>
    <t>Follicular lymphoma grade I, lymph nodes of inguinal region and lower limb</t>
  </si>
  <si>
    <t>Follicular lymphoma grade I, intrapelvic lymph nodes</t>
  </si>
  <si>
    <t>Follicular lymphoma grade I, spleen</t>
  </si>
  <si>
    <t>Follicular lymphoma grade I, lymph nodes of multiple sites</t>
  </si>
  <si>
    <t>Follicular lymphoma grade I, extranodal and solid organ sites</t>
  </si>
  <si>
    <t>Follicular lymphoma grade II, unspecified site</t>
  </si>
  <si>
    <t>Follicular lymphoma grade II, lymph nodes of head, face, and neck</t>
  </si>
  <si>
    <t>Follicular lymphoma grade II, intrathoracic lymph nodes</t>
  </si>
  <si>
    <t>Follicular lymphoma grade II, intra-abdominal lymph nodes</t>
  </si>
  <si>
    <t>Follicular lymphoma grade II, lymph nodes of axilla and upper limb</t>
  </si>
  <si>
    <t>Follicular lymphoma grade II, lymph nodes of inguinal region and lower limb</t>
  </si>
  <si>
    <t>Follicular lymphoma grade II, intrapelvic lymph nodes</t>
  </si>
  <si>
    <t>Follicular lymphoma grade II, spleen</t>
  </si>
  <si>
    <t>Follicular lymphoma grade II, lymph nodes of multiple sites</t>
  </si>
  <si>
    <t>Follicular lymphoma grade II, extranodal and solid organ sites</t>
  </si>
  <si>
    <t>Follicular lymphoma grade III, unspecified, unspecified site</t>
  </si>
  <si>
    <t>Follicular lymphoma grade III, unspecified, lymph nodes of head, face, and neck</t>
  </si>
  <si>
    <t>Follicular lymphoma grade III, unspecified, intrathoracic lymph nodes</t>
  </si>
  <si>
    <t>Follicular lymphoma grade III, unspecified, intra-abdominal lymph nodes</t>
  </si>
  <si>
    <t>Follicular lymphoma grade III, unspecified, lymph nodes of axilla and upper limb</t>
  </si>
  <si>
    <t>Follicular lymphoma grade III, unspecified, lymph nodes of inguinal region and lower limb</t>
  </si>
  <si>
    <t>Follicular lymphoma grade III, unspecified, intrapelvic lymph nodes</t>
  </si>
  <si>
    <t>Follicular lymphoma grade III, unspecified, spleen</t>
  </si>
  <si>
    <t>Follicular lymphoma grade III, unspecified, lymph nodes of multiple sites</t>
  </si>
  <si>
    <t>Follicular lymphoma grade III, unspecified, extranodal and solid organ sites</t>
  </si>
  <si>
    <t>Follicular lymphoma grade IIIa, unspecified site</t>
  </si>
  <si>
    <t>Follicular lymphoma grade IIIa, lymph nodes of head, face, and neck</t>
  </si>
  <si>
    <t>Follicular lymphoma grade IIIa, intrathoracic lymph nodes</t>
  </si>
  <si>
    <t>Follicular lymphoma grade IIIa, intra-abdominal lymph nodes</t>
  </si>
  <si>
    <t>Follicular lymphoma grade IIIa, lymph nodes of axilla and upper limb</t>
  </si>
  <si>
    <t>Follicular lymphoma grade IIIa, lymph nodes of inguinal region and lower limb</t>
  </si>
  <si>
    <t>Follicular lymphoma grade IIIa, intrapelvic lymph nodes</t>
  </si>
  <si>
    <t>Follicular lymphoma grade IIIa, spleen</t>
  </si>
  <si>
    <t>Follicular lymphoma grade IIIa, lymph nodes of multiple sites</t>
  </si>
  <si>
    <t>Follicular lymphoma grade IIIa, extranodal and solid organ sites</t>
  </si>
  <si>
    <t>Follicular lymphoma grade IIIb, unspecified site</t>
  </si>
  <si>
    <t>Follicular lymphoma grade IIIb, lymph nodes of head, face, and neck</t>
  </si>
  <si>
    <t>Follicular lymphoma grade IIIb, intrathoracic lymph nodes</t>
  </si>
  <si>
    <t>Follicular lymphoma grade IIIb, intra-abdominal lymph nodes</t>
  </si>
  <si>
    <t>Follicular lymphoma grade IIIb, lymph nodes of axilla and upper limb</t>
  </si>
  <si>
    <t>Follicular lymphoma grade IIIb, lymph nodes of inguinal region and lower limb</t>
  </si>
  <si>
    <t>Follicular lymphoma grade IIIb, intrapelvic lymph nodes</t>
  </si>
  <si>
    <t>Follicular lymphoma grade IIIb, spleen</t>
  </si>
  <si>
    <t>Follicular lymphoma grade IIIb, lymph nodes of multiple sites</t>
  </si>
  <si>
    <t>Follicular lymphoma grade IIIb, extranodal and solid organ sites</t>
  </si>
  <si>
    <t>Diffuse follicle center lymphoma, unspecified site</t>
  </si>
  <si>
    <t>Diffuse follicle center lymphoma, lymph nodes of head, face, and neck</t>
  </si>
  <si>
    <t>Diffuse follicle center lymphoma, intrathoracic lymph nodes</t>
  </si>
  <si>
    <t>Diffuse follicle center lymphoma, intra-abdominal lymph nodes</t>
  </si>
  <si>
    <t>Diffuse follicle center lymphoma, lymph nodes of axilla and upper limb</t>
  </si>
  <si>
    <t>Diffuse follicle center lymphoma, lymph nodes of inguinal region and lower limb</t>
  </si>
  <si>
    <t>Diffuse follicle center lymphoma, intrapelvic lymph nodes</t>
  </si>
  <si>
    <t>Diffuse follicle center lymphoma, spleen</t>
  </si>
  <si>
    <t>Diffuse follicle center lymphoma, lymph nodes of multiple sites</t>
  </si>
  <si>
    <t>Diffuse follicle center lymphoma, extranodal and solid organ sites</t>
  </si>
  <si>
    <t>Cutaneous follicle center lymphoma, unspecified site</t>
  </si>
  <si>
    <t>Cutaneous follicle center lymphoma, lymph nodes of head, face, and neck</t>
  </si>
  <si>
    <t>Cutaneous follicle center lymphoma, intrathoracic lymph nodes</t>
  </si>
  <si>
    <t>Cutaneous follicle center lymphoma, intra-abdominal lymph nodes</t>
  </si>
  <si>
    <t>Cutaneous follicle center lymphoma, lymph nodes of axilla and upper limb</t>
  </si>
  <si>
    <t>Cutaneous follicle center lymphoma, lymph nodes of inguinal region and lower limb</t>
  </si>
  <si>
    <t>Cutaneous follicle center lymphoma, intrapelvic lymph nodes</t>
  </si>
  <si>
    <t>Cutaneous follicle center lymphoma, spleen</t>
  </si>
  <si>
    <t>Cutaneous follicle center lymphoma, lymph nodes of multiple sites</t>
  </si>
  <si>
    <t>Cutaneous follicle center lymphoma, extranodal and solid organ sites</t>
  </si>
  <si>
    <t>Other types of follicular lymphoma, unspecified site</t>
  </si>
  <si>
    <t>Other types of follicular lymphoma, lymph nodes of head, face, and neck</t>
  </si>
  <si>
    <t>Other types of follicular lymphoma, intrathoracic lymph nodes</t>
  </si>
  <si>
    <t>Other types of follicular lymphoma, intra-abdominal lymph nodes</t>
  </si>
  <si>
    <t>Other types of follicular lymphoma, lymph nodes of axilla and upper limb</t>
  </si>
  <si>
    <t>Other types of follicular lymphoma, lymph nodes of inguinal region and lower limb</t>
  </si>
  <si>
    <t>Other types of follicular lymphoma, intrapelvic lymph nodes</t>
  </si>
  <si>
    <t>Other types of follicular lymphoma, spleen</t>
  </si>
  <si>
    <t>Other types of follicular lymphoma, lymph nodes of multiple sites</t>
  </si>
  <si>
    <t>Other types of follicular lymphoma, extranodal and solid organ sites</t>
  </si>
  <si>
    <t>Follicular lymphoma, unspecified, unspecified site</t>
  </si>
  <si>
    <t>Follicular lymphoma, unspecified, lymph nodes of head, face, and neck</t>
  </si>
  <si>
    <t>Follicular lymphoma, unspecified, intrathoracic lymph nodes</t>
  </si>
  <si>
    <t>Follicular lymphoma, unspecified, intra-abdominal lymph nodes</t>
  </si>
  <si>
    <t>Follicular lymphoma, unspecified, lymph nodes of axilla and upper limb</t>
  </si>
  <si>
    <t>Follicular lymphoma, unspecified, lymph nodes of inguinal region and lower limb</t>
  </si>
  <si>
    <t>Follicular lymphoma, unspecified, intrapelvic lymph nodes</t>
  </si>
  <si>
    <t>Follicular lymphoma, unspecified, spleen</t>
  </si>
  <si>
    <t>Follicular lymphoma, unspecified, lymph nodes of multiple sites</t>
  </si>
  <si>
    <t>Follicular lymphoma, unspecified, extranodal and solid organ sites</t>
  </si>
  <si>
    <t>Small cell B-cell lymphoma, unspecified site</t>
  </si>
  <si>
    <t>Small cell B-cell lymphoma, lymph nodes of head, face, and neck</t>
  </si>
  <si>
    <t>Small cell B-cell lymphoma, intrathoracic lymph nodes</t>
  </si>
  <si>
    <t>Small cell B-cell lymphoma, intra-abdominal lymph nodes</t>
  </si>
  <si>
    <t>Small cell B-cell lymphoma, lymph nodes of axilla and upper limb</t>
  </si>
  <si>
    <t>Small cell B-cell lymphoma, lymph nodes of inguinal region and lower limb</t>
  </si>
  <si>
    <t>Small cell B-cell lymphoma, intrapelvic lymph nodes</t>
  </si>
  <si>
    <t>Small cell B-cell lymphoma, spleen</t>
  </si>
  <si>
    <t>Small cell B-cell lymphoma, lymph nodes of multiple sites</t>
  </si>
  <si>
    <t>Small cell B-cell lymphoma, extranodal and solid organ sites</t>
  </si>
  <si>
    <t>Mantle cell lymphoma, unspecified site</t>
  </si>
  <si>
    <t>Mantle cell lymphoma, lymph nodes of head, face, and neck</t>
  </si>
  <si>
    <t>Mantle cell lymphoma, intrathoracic lymph nodes</t>
  </si>
  <si>
    <t>Mantle cell lymphoma, intra-abdominal lymph nodes</t>
  </si>
  <si>
    <t>Mantle cell lymphoma, lymph nodes of axilla and upper limb</t>
  </si>
  <si>
    <t>Mantle cell lymphoma, lymph nodes of inguinal region and lower limb</t>
  </si>
  <si>
    <t>Mantle cell lymphoma, intrapelvic lymph nodes</t>
  </si>
  <si>
    <t>Mantle cell lymphoma, spleen</t>
  </si>
  <si>
    <t>Mantle cell lymphoma, lymph nodes of multiple sites</t>
  </si>
  <si>
    <t>Mantle cell lymphoma, extranodal and solid organ sites</t>
  </si>
  <si>
    <t>Diffuse large B-cell lymphoma, unspecified site</t>
  </si>
  <si>
    <t>Diffuse large B-cell lymphoma, lymph nodes of head, face, and neck</t>
  </si>
  <si>
    <t>Diffuse large B-cell lymphoma, intrathoracic lymph nodes</t>
  </si>
  <si>
    <t>Diffuse large B-cell lymphoma, intra-abdominal lymph nodes</t>
  </si>
  <si>
    <t>Diffuse large B-cell lymphoma, lymph nodes of axilla and upper limb</t>
  </si>
  <si>
    <t>Diffuse large B-cell lymphoma, lymph nodes of inguinal region and lower limb</t>
  </si>
  <si>
    <t>Diffuse large B-cell lymphoma, intrapelvic lymph nodes</t>
  </si>
  <si>
    <t>Diffuse large B-cell lymphoma, spleen</t>
  </si>
  <si>
    <t>Diffuse large B-cell lymphoma, lymph nodes of multiple sites</t>
  </si>
  <si>
    <t>Diffuse large B-cell lymphoma, extranodal and solid organ sites</t>
  </si>
  <si>
    <t>Lymphoblastic (diffuse) lymphoma, unspecified site</t>
  </si>
  <si>
    <t>Lymphoblastic (diffuse) lymphoma, lymph nodes of head, face, and neck</t>
  </si>
  <si>
    <t>Lymphoblastic (diffuse) lymphoma, intrathoracic lymph nodes</t>
  </si>
  <si>
    <t>Lymphoblastic (diffuse) lymphoma, intra-abdominal lymph nodes</t>
  </si>
  <si>
    <t>Lymphoblastic (diffuse) lymphoma, lymph nodes of axilla and upper limb</t>
  </si>
  <si>
    <t>Lymphoblastic (diffuse) lymphoma, lymph nodes of inguinal region and lower limb</t>
  </si>
  <si>
    <t>Lymphoblastic (diffuse) lymphoma, intrapelvic lymph nodes</t>
  </si>
  <si>
    <t>Lymphoblastic (diffuse) lymphoma, spleen</t>
  </si>
  <si>
    <t>Lymphoblastic (diffuse) lymphoma, lymph nodes of multiple sites</t>
  </si>
  <si>
    <t>Lymphoblastic (diffuse) lymphoma, extranodal and solid organ sites</t>
  </si>
  <si>
    <t>Burkitt lymphoma, unspecified site</t>
  </si>
  <si>
    <t>Burkitt lymphoma, lymph nodes of head, face, and neck</t>
  </si>
  <si>
    <t>Burkitt lymphoma, intrathoracic lymph nodes</t>
  </si>
  <si>
    <t>Burkitt lymphoma, intra-abdominal lymph nodes</t>
  </si>
  <si>
    <t>Burkitt lymphoma, lymph nodes of axilla and upper limb</t>
  </si>
  <si>
    <t>Burkitt lymphoma, lymph nodes of inguinal region and lower limb</t>
  </si>
  <si>
    <t>Burkitt lymphoma, intrapelvic lymph nodes</t>
  </si>
  <si>
    <t>Burkitt lymphoma, spleen</t>
  </si>
  <si>
    <t>Burkitt lymphoma, lymph nodes of multiple sites</t>
  </si>
  <si>
    <t>Burkitt lymphoma, extranodal and solid organ sites</t>
  </si>
  <si>
    <t>Other non-follicular lymphoma, unspecified site</t>
  </si>
  <si>
    <t>Other non-follicular lymphoma, lymph nodes of head, face, and neck</t>
  </si>
  <si>
    <t>Other non-follicular lymphoma, intrathoracic lymph nodes</t>
  </si>
  <si>
    <t>Other non-follicular lymphoma, intra-abdominal lymph nodes</t>
  </si>
  <si>
    <t>Other non-follicular lymphoma, lymph nodes of axilla and upper limb</t>
  </si>
  <si>
    <t>Other non-follicular lymphoma, lymph nodes of inguinal region and lower limb</t>
  </si>
  <si>
    <t>Other non-follicular lymphoma, intrapelvic lymph nodes</t>
  </si>
  <si>
    <t>Other non-follicular lymphoma, spleen</t>
  </si>
  <si>
    <t>Other non-follicular lymphoma, lymph nodes of multiple sites</t>
  </si>
  <si>
    <t>Other non-follicular lymphoma, extranodal and solid organ sites</t>
  </si>
  <si>
    <t>Non-follicular (diffuse) lymphoma, unspecified, unspecified site</t>
  </si>
  <si>
    <t>Non-follicular (diffuse) lymphoma, unspecified, lymph nodes of head, face, and neck</t>
  </si>
  <si>
    <t>Non-follicular (diffuse) lymphoma, unspecified, intrathoracic lymph nodes</t>
  </si>
  <si>
    <t>Non-follicular (diffuse) lymphoma, unspecified, intra-abdominal lymph nodes</t>
  </si>
  <si>
    <t>Non-follicular (diffuse) lymphoma, unspecified, lymph nodes of axilla and upper limb</t>
  </si>
  <si>
    <t>Non-follicular (diffuse) lymphoma, unspecified, lymph nodes of inguinal region and lower limb</t>
  </si>
  <si>
    <t>Non-follicular (diffuse) lymphoma, unspecified, intrapelvic lymph nodes</t>
  </si>
  <si>
    <t>Non-follicular (diffuse) lymphoma, unspecified, spleen</t>
  </si>
  <si>
    <t>Non-follicular (diffuse) lymphoma, unspecified, lymph nodes of multiple sites</t>
  </si>
  <si>
    <t>Non-follicular (diffuse) lymphoma, unspecified, extranodal and solid organ sites</t>
  </si>
  <si>
    <t>Mycosis fungoides, unspecified site</t>
  </si>
  <si>
    <t>Mycosis fungoides, lymph nodes of head, face, and neck</t>
  </si>
  <si>
    <t>Mycosis fungoides, intrathoracic lymph nodes</t>
  </si>
  <si>
    <t>Mycosis fungoides, intra-abdominal lymph nodes</t>
  </si>
  <si>
    <t>Mycosis fungoides, lymph nodes of axilla and upper limb</t>
  </si>
  <si>
    <t>Mycosis fungoides, lymph nodes of inguinal region and lower limb</t>
  </si>
  <si>
    <t>Mycosis fungoides, intrapelvic lymph nodes</t>
  </si>
  <si>
    <t>Mycosis fungoides, spleen</t>
  </si>
  <si>
    <t>Mycosis fungoides, lymph nodes of multiple sites</t>
  </si>
  <si>
    <t>Mycosis fungoides, extranodal and solid organ sites</t>
  </si>
  <si>
    <t>Sezary disease, unspecified site</t>
  </si>
  <si>
    <t>Sezary disease, lymph nodes of head, face, and neck</t>
  </si>
  <si>
    <t>Sezary disease, intrathoracic lymph nodes</t>
  </si>
  <si>
    <t>Sezary disease, intra-abdominal lymph nodes</t>
  </si>
  <si>
    <t>Sezary disease, lymph nodes of axilla and upper limb</t>
  </si>
  <si>
    <t>Sezary disease, lymph nodes of inguinal region and lower limb</t>
  </si>
  <si>
    <t>Sezary disease, intrapelvic lymph nodes</t>
  </si>
  <si>
    <t>Sezary disease, spleen</t>
  </si>
  <si>
    <t>Sezary disease, lymph nodes of multiple sites</t>
  </si>
  <si>
    <t>Sezary disease, extranodal and solid organ sites</t>
  </si>
  <si>
    <t>Anaplastic large cell lymphoma, ALK-positive, unspecified site</t>
  </si>
  <si>
    <t>Anaplastic large cell lymphoma, ALK-positive, lymph nodes of head, face, and neck</t>
  </si>
  <si>
    <t>Anaplastic large cell lymphoma, ALK-positive, intrathoracic lymph nodes</t>
  </si>
  <si>
    <t>Anaplastic large cell lymphoma, ALK-positive, intra-abdominal lymph nodes</t>
  </si>
  <si>
    <t>Anaplastic large cell lymphoma, ALK-positive, lymph nodes of axilla and upper limb</t>
  </si>
  <si>
    <t>Anaplastic large cell lymphoma, ALK-positive, lymph nodes of inguinal region and lower limb</t>
  </si>
  <si>
    <t>Anaplastic large cell lymphoma, ALK-positive, intrapelvic lymph nodes</t>
  </si>
  <si>
    <t>Anaplastic large cell lymphoma, ALK-positive, spleen</t>
  </si>
  <si>
    <t>Anaplastic large cell lymphoma, ALK-positive, lymph nodes of multiple sites</t>
  </si>
  <si>
    <t>Anaplastic large cell lymphoma, ALK-positive, extranodal and solid organ sites</t>
  </si>
  <si>
    <t>Anaplastic large cell lymphoma, ALK-negative, unspecified site</t>
  </si>
  <si>
    <t>Anaplastic large cell lymphoma, ALK-negative, lymph nodes of head, face, and neck</t>
  </si>
  <si>
    <t>Anaplastic large cell lymphoma, ALK-negative, intrathoracic lymph nodes</t>
  </si>
  <si>
    <t>Anaplastic large cell lymphoma, ALK-negative, intra-abdominal lymph nodes</t>
  </si>
  <si>
    <t>Anaplastic large cell lymphoma, ALK-negative, lymph nodes of axilla and upper limb</t>
  </si>
  <si>
    <t>Anaplastic large cell lymphoma, ALK-negative, lymph nodes of inguinal region and lower limb</t>
  </si>
  <si>
    <t>Anaplastic large cell lymphoma, ALK-negative, intrapelvic lymph nodes</t>
  </si>
  <si>
    <t>Anaplastic large cell lymphoma, ALK-negative, spleen</t>
  </si>
  <si>
    <t>Anaplastic large cell lymphoma, ALK-negative, lymph nodes of multiple sites</t>
  </si>
  <si>
    <t>Anaplastic large cell lymphoma, ALK-negative, extranodal and solid organ sites</t>
  </si>
  <si>
    <t>Anaplastic large cell lymphoma, ALK-negative, breast</t>
  </si>
  <si>
    <t>Mature T/NK-cell lymphomas, unspecified, unspecified site</t>
  </si>
  <si>
    <t>Mature T/NK-cell lymphomas, unspecified, lymph nodes of head, face, and neck</t>
  </si>
  <si>
    <t>Mature T/NK-cell lymphomas, unspecified, intrathoracic lymph nodes</t>
  </si>
  <si>
    <t>Mature T/NK-cell lymphomas, unspecified, intra-abdominal lymph nodes</t>
  </si>
  <si>
    <t>Mature T/NK-cell lymphomas, unspecified, lymph nodes of axilla and upper limb</t>
  </si>
  <si>
    <t>Mature T/NK-cell lymphomas, unspecified, lymph nodes of inguinal region and lower limb</t>
  </si>
  <si>
    <t>Mature T/NK-cell lymphomas, unspecified, intrapelvic lymph nodes</t>
  </si>
  <si>
    <t>Mature T/NK-cell lymphomas, unspecified, spleen</t>
  </si>
  <si>
    <t>Mature T/NK-cell lymphomas, unspecified, lymph nodes of multiple sites</t>
  </si>
  <si>
    <t>Mature T/NK-cell lymphomas, unspecified, extranodal and solid organ sites</t>
  </si>
  <si>
    <t>Cutaneous T-cell lymphoma, unspecified, unspecified site</t>
  </si>
  <si>
    <t>Cutaneous T-cell lymphoma, unspecified lymph nodes of head, face, and neck</t>
  </si>
  <si>
    <t>Cutaneous T-cell lymphoma, unspecified, intrathoracic lymph nodes</t>
  </si>
  <si>
    <t>Cutaneous T-cell lymphoma, unspecified, intra-abdominal lymph nodes</t>
  </si>
  <si>
    <t>Cutaneous T-cell lymphoma, unspecified, lymph nodes of axilla and upper limb</t>
  </si>
  <si>
    <t>Cutaneous T-cell lymphoma, unspecified, lymph nodes of inguinal region and lower limb</t>
  </si>
  <si>
    <t>Cutaneous T-cell lymphoma, unspecified, intrapelvic lymph nodes</t>
  </si>
  <si>
    <t>Cutaneous T-cell lymphoma, unspecified, spleen</t>
  </si>
  <si>
    <t>Cutaneous T-cell lymphoma, unspecified, lymph nodes of multiple sites</t>
  </si>
  <si>
    <t>Cutaneous T-cell lymphoma, unspecified, extranodal and solid organ sites</t>
  </si>
  <si>
    <t>Other mature T/NK-cell lymphomas, unspecified site</t>
  </si>
  <si>
    <t>Other mature T/NK-cell lymphomas, lymph nodes of head, face, and neck</t>
  </si>
  <si>
    <t>Other mature T/NK-cell lymphomas, intrathoracic lymph nodes</t>
  </si>
  <si>
    <t>Other mature T/NK-cell lymphomas, intra-abdominal lymph nodes</t>
  </si>
  <si>
    <t>Other mature T/NK-cell lymphomas, lymph nodes of axilla and upper limb</t>
  </si>
  <si>
    <t>Other mature T/NK-cell lymphomas, lymph nodes of inguinal region and lower limb</t>
  </si>
  <si>
    <t>Other mature T/NK-cell lymphomas, intrapelvic lymph nodes</t>
  </si>
  <si>
    <t>Other mature T/NK-cell lymphomas, spleen</t>
  </si>
  <si>
    <t>Other mature T/NK-cell lymphomas, lymph nodes of multiple sites</t>
  </si>
  <si>
    <t>Other mature T/NK-cell lymphomas, extranodal and solid organ sites</t>
  </si>
  <si>
    <t>Unspecified B-cell lymphoma, unspecified site</t>
  </si>
  <si>
    <t>Unspecified B-cell lymphoma, lymph nodes of head, face, and neck</t>
  </si>
  <si>
    <t>Unspecified B-cell lymphoma, intrathoracic lymph nodes</t>
  </si>
  <si>
    <t>Unspecified B-cell lymphoma, intra-abdominal lymph nodes</t>
  </si>
  <si>
    <t>Unspecified B-cell lymphoma, lymph nodes of axilla and upper limb</t>
  </si>
  <si>
    <t>Unspecified B-cell lymphoma, lymph nodes of inguinal region and lower limb</t>
  </si>
  <si>
    <t>Unspecified B-cell lymphoma, intrapelvic lymph nodes</t>
  </si>
  <si>
    <t>Unspecified B-cell lymphoma, spleen</t>
  </si>
  <si>
    <t>Unspecified B-cell lymphoma, lymph nodes of multiple sites</t>
  </si>
  <si>
    <t>Unspecified B-cell lymphoma, extranodal and solid organ sites</t>
  </si>
  <si>
    <t>Mediastinal (thymic) large B-cell lymphoma, unspecified site</t>
  </si>
  <si>
    <t>Mediastinal (thymic) large B-cell lymphoma, lymph nodes of head, face, and neck</t>
  </si>
  <si>
    <t>Mediastinal (thymic) large B-cell lymphoma, intrathoracic lymph nodes</t>
  </si>
  <si>
    <t>Mediastinal (thymic) large B-cell lymphoma, intra-abdominal lymph nodes</t>
  </si>
  <si>
    <t>Mediastinal (thymic) large B-cell lymphoma, lymph nodes of axilla and upper limb</t>
  </si>
  <si>
    <t>Mediastinal (thymic) large B-cell lymphoma, lymph nodes of inguinal region and lower limb</t>
  </si>
  <si>
    <t>Mediastinal (thymic) large B-cell lymphoma, intrapelvic lymph nodes</t>
  </si>
  <si>
    <t>Mediastinal (thymic) large B-cell lymphoma, spleen</t>
  </si>
  <si>
    <t>Mediastinal (thymic) large B-cell lymphoma, lymph nodes of multiple sites</t>
  </si>
  <si>
    <t>Mediastinal (thymic) large B-cell lymphoma, extranodal and solid organ sites</t>
  </si>
  <si>
    <t>Other specified types of non-Hodgkin lymphoma, unspecified site</t>
  </si>
  <si>
    <t>Other specified types of non-Hodgkin lymphoma, lymph nodes of head, face, and neck</t>
  </si>
  <si>
    <t>Other specified types of non-Hodgkin lymphoma, intrathoracic lymph nodes</t>
  </si>
  <si>
    <t>Other specified types of non-Hodgkin lymphoma, intra-abdominal lymph nodes</t>
  </si>
  <si>
    <t>Other specified types of non-Hodgkin lymphoma, lymph nodes of axilla and upper limb</t>
  </si>
  <si>
    <t>Other specified types of non-Hodgkin lymphoma, lymph nodes of inguinal region and lower limb</t>
  </si>
  <si>
    <t>Other specified types of non-Hodgkin lymphoma, intrapelvic lymph nodes</t>
  </si>
  <si>
    <t>Other specified types of non-Hodgkin lymphoma, spleen</t>
  </si>
  <si>
    <t>Other specified types of non-Hodgkin lymphoma, lymph nodes of multiple sites</t>
  </si>
  <si>
    <t>Other specified types of non-Hodgkin lymphoma, extranodal and solid organ sites</t>
  </si>
  <si>
    <t>Non-Hodgkin lymphoma, unspecified, unspecified site</t>
  </si>
  <si>
    <t>Non-Hodgkin lymphoma, unspecified, lymph nodes of head, face, and neck</t>
  </si>
  <si>
    <t>Non-Hodgkin lymphoma, unspecified, intrathoracic lymph nodes</t>
  </si>
  <si>
    <t>Non-Hodgkin lymphoma, unspecified, intra-abdominal lymph nodes</t>
  </si>
  <si>
    <t>Non-Hodgkin lymphoma, unspecified, lymph nodes of axilla and upper limb</t>
  </si>
  <si>
    <t>Non-Hodgkin lymphoma, unspecified, lymph nodes of inguinal region and lower limb</t>
  </si>
  <si>
    <t>Non-Hodgkin lymphoma, unspecified, intrapelvic lymph nodes</t>
  </si>
  <si>
    <t>Non-Hodgkin lymphoma, unspecified, spleen</t>
  </si>
  <si>
    <t>Non-Hodgkin lymphoma, unspecified, lymph nodes of multiple sites</t>
  </si>
  <si>
    <t>Non-Hodgkin lymphoma, unspecified, extranodal and solid organ sites</t>
  </si>
  <si>
    <t>Extranodal NK/T-cell lymphoma, nasal type</t>
  </si>
  <si>
    <t>Hepatosplenic T-cell lymphoma</t>
  </si>
  <si>
    <t>Enteropathy-type (intestinal) T-cell lymphoma</t>
  </si>
  <si>
    <t>Subcutaneous panniculitis-like T-cell lymphoma</t>
  </si>
  <si>
    <t>Blastic NK-cell lymphoma</t>
  </si>
  <si>
    <t>Angioimmunoblastic T-cell lymphoma</t>
  </si>
  <si>
    <t>Primary cutaneous CD30-positive T-cell proliferations</t>
  </si>
  <si>
    <t>Heavy chain disease</t>
  </si>
  <si>
    <t>Immunoproliferative small intestinal disease</t>
  </si>
  <si>
    <t>Extranodal marginal zone B-cell lymphoma of mucosa-associated lymphoid tissue [MALT-lymphoma]</t>
  </si>
  <si>
    <t>Other malignant immunoproliferative diseases</t>
  </si>
  <si>
    <t>Malignant immunoproliferative disease, unspecified</t>
  </si>
  <si>
    <t>Solitary plasmacytoma not having achieved remission</t>
  </si>
  <si>
    <t>Solitary plasmacytoma in remission</t>
  </si>
  <si>
    <t>Solitary plasmacytoma in relapse</t>
  </si>
  <si>
    <t>Chronic lymphocytic leukemia of B-cell type not having achieved remission</t>
  </si>
  <si>
    <t>Chronic lymphocytic leukemia of B-cell type in remission</t>
  </si>
  <si>
    <t>Chronic lymphocytic leukemia of B-cell type in relapse</t>
  </si>
  <si>
    <t>Prolymphocytic leukemia of B-cell type not having achieved remission</t>
  </si>
  <si>
    <t>Prolymphocytic leukemia of B-cell type, in remission</t>
  </si>
  <si>
    <t>Prolymphocytic leukemia of B-cell type, in relapse</t>
  </si>
  <si>
    <t>Hairy cell leukemia not having achieved remission</t>
  </si>
  <si>
    <t>Hairy cell leukemia, in remission</t>
  </si>
  <si>
    <t>Hairy cell leukemia, in relapse</t>
  </si>
  <si>
    <t>Adult T-cell lymphoma/leukemia (HTLV-1-associated) not having achieved remission</t>
  </si>
  <si>
    <t>Adult T-cell lymphoma/leukemia (HTLV-1-associated), in remission</t>
  </si>
  <si>
    <t>Adult T-cell lymphoma/leukemia (HTLV-1-associated), in relapse</t>
  </si>
  <si>
    <t>Prolymphocytic leukemia of T-cell type not having achieved remission</t>
  </si>
  <si>
    <t>Prolymphocytic leukemia of T-cell type, in remission</t>
  </si>
  <si>
    <t>Prolymphocytic leukemia of T-cell type, in relapse</t>
  </si>
  <si>
    <t>Lymphoid leukemia, unspecified not having achieved remission</t>
  </si>
  <si>
    <t>Lymphoid leukemia, unspecified, in remission</t>
  </si>
  <si>
    <t>Lymphoid leukemia, unspecified, in relapse</t>
  </si>
  <si>
    <t>Mature B-cell leukemia Burkitt-type not having achieved remission</t>
  </si>
  <si>
    <t>Mature B-cell leukemia Burkitt-type, in remission</t>
  </si>
  <si>
    <t>Mature B-cell leukemia Burkitt-type, in relapse</t>
  </si>
  <si>
    <t>Other lymphoid leukemia not having achieved remission</t>
  </si>
  <si>
    <t>Other lymphoid leukemia, in remission</t>
  </si>
  <si>
    <t>Other lymphoid leukemia, in relapse</t>
  </si>
  <si>
    <t>Chronic leukemia of unspecified cell type not having achieved remission</t>
  </si>
  <si>
    <t>Chronic leukemia of unspecified cell type, in remission</t>
  </si>
  <si>
    <t>Chronic leukemia of unspecified cell type, in relapse</t>
  </si>
  <si>
    <t>Leukemia, unspecified not having achieved remission</t>
  </si>
  <si>
    <t>Leukemia, unspecified, in remission</t>
  </si>
  <si>
    <t>Leukemia, unspecified, in relapse</t>
  </si>
  <si>
    <t>Multifocal and multisystemic (disseminated) Langerhans-cell histiocytosis</t>
  </si>
  <si>
    <t>Malignant mast cell neoplasm, unspecified</t>
  </si>
  <si>
    <t>Aggressive systemic mastocytosis</t>
  </si>
  <si>
    <t>Mast cell sarcoma</t>
  </si>
  <si>
    <t>Other malignant mast cell neoplasm</t>
  </si>
  <si>
    <t>Sarcoma of dendritic cells (accessory cells)</t>
  </si>
  <si>
    <t>Multifocal and unisystemic Langerhans-cell histiocytosis</t>
  </si>
  <si>
    <t>Unifocal Langerhans-cell histiocytosis</t>
  </si>
  <si>
    <t>Malignant neoplasm of lymphoid, hematopoietic and related tissue, unspecified</t>
  </si>
  <si>
    <t>Histiocytic sarcoma</t>
  </si>
  <si>
    <t>Other specified malignant neoplasms of lymphoid, hematopoietic and related tissue</t>
  </si>
  <si>
    <t>Carcinoma in situ of larynx</t>
  </si>
  <si>
    <t>Other Respiratory and Heart Neoplasms</t>
  </si>
  <si>
    <t>Carcinoma in situ of trachea</t>
  </si>
  <si>
    <t>Carcinoma in situ of unspecified bronchus and lung</t>
  </si>
  <si>
    <t>Carcinoma in situ of right bronchus and lung</t>
  </si>
  <si>
    <t>Carcinoma in situ of left bronchus and lung</t>
  </si>
  <si>
    <t>Carcinoma in situ of other parts of respiratory system</t>
  </si>
  <si>
    <t>Carcinoma in situ of respiratory system, unspecified</t>
  </si>
  <si>
    <t>Benign neoplasm of middle ear, nasal cavity and accessory sinuses</t>
  </si>
  <si>
    <t>Benign neoplasm of larynx</t>
  </si>
  <si>
    <t>Benign neoplasm of trachea</t>
  </si>
  <si>
    <t>Benign neoplasm of unspecified bronchus and lung</t>
  </si>
  <si>
    <t>Benign neoplasm of right bronchus and lung</t>
  </si>
  <si>
    <t>Benign neoplasm of left bronchus and lung</t>
  </si>
  <si>
    <t>Benign neoplasm of respiratory system, unspecified</t>
  </si>
  <si>
    <t>Benign neoplasm of thymus</t>
  </si>
  <si>
    <t>Benign neoplasm of heart</t>
  </si>
  <si>
    <t>Benign neoplasm of mediastinum</t>
  </si>
  <si>
    <t>Benign neoplasm of other specified intrathoracic organs</t>
  </si>
  <si>
    <t>Benign neoplasm of intrathoracic organ, unspecified</t>
  </si>
  <si>
    <t>Benign neoplasm of mesothelial tissue of pleura</t>
  </si>
  <si>
    <t>Neoplasm of uncertain behavior of larynx</t>
  </si>
  <si>
    <t>Neoplasm of uncertain behavior of trachea, bronchus and lung</t>
  </si>
  <si>
    <t>Neoplasm of uncertain behavior of pleura</t>
  </si>
  <si>
    <t>Neoplasm of uncertain behavior of mediastinum</t>
  </si>
  <si>
    <t>Neoplasm of uncertain behavior of thymus</t>
  </si>
  <si>
    <t>Neoplasm of uncertain behavior of other respiratory organs</t>
  </si>
  <si>
    <t>Neoplasm of uncertain behavior of respiratory organ, unspecified</t>
  </si>
  <si>
    <t>Neoplasm of unspecified behavior of respiratory system</t>
  </si>
  <si>
    <t>Diabetes with Acute Complications</t>
  </si>
  <si>
    <t>Diabetes mellitus due to underlying condition with diabetic nephropathy</t>
  </si>
  <si>
    <t>Diabetes with Chronic Complications</t>
  </si>
  <si>
    <t>Diabetes mellitus due to underlying condition with diabetic chronic kidney disease</t>
  </si>
  <si>
    <t>Diabetes mellitus due to underlying condition with other diabetic kidney complication</t>
  </si>
  <si>
    <t>Diabetes mellitus due to underlying condition with unspecified diabetic retinopathy with macular edema</t>
  </si>
  <si>
    <t>Diabetes mellitus due to underlying condition with unspecified diabetic retinopathy without macular edema</t>
  </si>
  <si>
    <t>Diabetes mellitus due to underlying condition with mild nonproliferative diabetic retinopathy with macular edema, right eye</t>
  </si>
  <si>
    <t>Diabetes mellitus due to underlying condition with mild nonproliferative diabetic retinopathy with macular edema, left eye</t>
  </si>
  <si>
    <t>Diabetes mellitus due to underlying condition with mild nonproliferative diabetic retinopathy with macular edema, bilateral</t>
  </si>
  <si>
    <t>Diabetes mellitus due to underlying condition with mild nonproliferative diabetic retinopathy with macular edema, unspecified eye</t>
  </si>
  <si>
    <t>Diabetes mellitus due to underlying condition with mild nonproliferative diabetic retinopathy without macular edema, right eye</t>
  </si>
  <si>
    <t>Diabetes mellitus due to underlying condition with mild nonproliferative diabetic retinopathy without macular edema, left eye</t>
  </si>
  <si>
    <t>Diabetes mellitus due to underlying condition with mild nonproliferative diabetic retinopathy without macular edema, bilateral</t>
  </si>
  <si>
    <t>Diabetes mellitus due to underlying condition with mild nonproliferative diabetic retinopathy without macular edema, unspecified eye</t>
  </si>
  <si>
    <t>Diabetes mellitus due to underlying condition with moderate nonproliferative diabetic retinopathy with macular edema, right eye</t>
  </si>
  <si>
    <t>Diabetes mellitus due to underlying condition with moderate nonproliferative diabetic retinopathy with macular edema, left eye</t>
  </si>
  <si>
    <t>Diabetes mellitus due to underlying condition with moderate nonproliferative diabetic retinopathy with macular edema, bilateral</t>
  </si>
  <si>
    <t>Diabetes mellitus due to underlying condition with moderate nonproliferative diabetic retinopathy with macular edema, unspecified eye</t>
  </si>
  <si>
    <t>Diabetes mellitus due to underlying condition with moderate nonproliferative diabetic retinopathy without macular edema, right eye</t>
  </si>
  <si>
    <t>Diabetes mellitus due to underlying condition with moderate nonproliferative diabetic retinopathy without macular edema, left eye</t>
  </si>
  <si>
    <t>Diabetes mellitus due to underlying condition with moderate nonproliferative diabetic retinopathy without macular edema, bilateral</t>
  </si>
  <si>
    <t>Diabetes mellitus due to underlying condition with moderate nonproliferative diabetic retinopathy without macular edema, unspecified eye</t>
  </si>
  <si>
    <t>Diabetes mellitus due to underlying condition with severe nonproliferative diabetic retinopathy with macular edema, right eye</t>
  </si>
  <si>
    <t>Diabetes mellitus due to underlying condition with severe nonproliferative diabetic retinopathy with macular edema, left eye</t>
  </si>
  <si>
    <t>Diabetes mellitus due to underlying condition with severe nonproliferative diabetic retinopathy with macular edema, bilateral</t>
  </si>
  <si>
    <t>Diabetes mellitus due to underlying condition with severe nonproliferative diabetic retinopathy with macular edema, unspecified eye</t>
  </si>
  <si>
    <t>Diabetes mellitus due to underlying condition with severe nonproliferative diabetic retinopathy without macular edema, right eye</t>
  </si>
  <si>
    <t>Diabetes mellitus due to underlying condition with severe nonproliferative diabetic retinopathy without macular edema, left eye</t>
  </si>
  <si>
    <t>Diabetes mellitus due to underlying condition with severe nonproliferative diabetic retinopathy without macular edema, bilateral</t>
  </si>
  <si>
    <t>Diabetes mellitus due to underlying condition with severe nonproliferative diabetic retinopathy without macular edema, unspecified eye</t>
  </si>
  <si>
    <t>Diabetes mellitus due to underlying condition with proliferative diabetic retinopathy with macular edema, right eye</t>
  </si>
  <si>
    <t>Diabetes mellitus due to underlying condition with proliferative diabetic retinopathy with macular edema, left eye</t>
  </si>
  <si>
    <t>Diabetes mellitus due to underlying condition with proliferative diabetic retinopathy with macular edema, bilateral</t>
  </si>
  <si>
    <t>Diabetes mellitus due to underlying condition with proliferative diabetic retinopathy with macular edema, unspecified eye</t>
  </si>
  <si>
    <t>Diabetes mellitus due to underlying condition with proliferative diabetic retinopathy with traction retinal detachment involving the macula, right eye</t>
  </si>
  <si>
    <t>Diabetes mellitus due to underlying condition with proliferative diabetic retinopathy with traction retinal detachment involving the macula, left eye</t>
  </si>
  <si>
    <t>Diabetes mellitus due to underlying condition with proliferative diabetic retinopathy with traction retinal detachment involving the macula, bilateral</t>
  </si>
  <si>
    <t>Diabetes mellitus due to underlying condition with proliferative diabetic retinopathy with traction retinal detachment involving the macula, unspecified eye</t>
  </si>
  <si>
    <t>Diabetes mellitus due to underlying condition with proliferative diabetic retinopathy with traction retinal detachment not involving the macula, right eye</t>
  </si>
  <si>
    <t>Diabetes mellitus due to underlying condition with proliferative diabetic retinopathy with traction retinal detachment not involving the macula, left eye</t>
  </si>
  <si>
    <t>Diabetes mellitus due to underlying condition with proliferative diabetic retinopathy with traction retinal detachment not involving the macula, bilateral</t>
  </si>
  <si>
    <t>Diabetes mellitus due to underlying condition with proliferative diabetic retinopathy with traction retinal detachment not involving the macula, unspecified eye</t>
  </si>
  <si>
    <t>Diabetes mellitus due to underlying condition with proliferative diabetic retinopathy with combined traction retinal detachment and rhegmatogenous retinal detachment, right eye</t>
  </si>
  <si>
    <t>Diabetes mellitus due to underlying condition with proliferative diabetic retinopathy with combined traction retinal detachment and rhegmatogenous retinal detachment, left eye</t>
  </si>
  <si>
    <t>Diabetes mellitus due to underlying condition with proliferative diabetic retinopathy with combined traction retinal detachment and rhegmatogenous retinal detachment, bilateral</t>
  </si>
  <si>
    <t>Diabetes mellitus due to underlying condition with proliferative diabetic retinopathy with combined traction retinal detachment and rhegmatogenous retinal detachment, unspecified eye</t>
  </si>
  <si>
    <t>Diabetes mellitus due to underlying condition with stable proliferative diabetic retinopathy, right eye</t>
  </si>
  <si>
    <t>Diabetes mellitus due to underlying condition with stable proliferative diabetic retinopathy, left eye</t>
  </si>
  <si>
    <t>Diabetes mellitus due to underlying condition with stable proliferative diabetic retinopathy, bilateral</t>
  </si>
  <si>
    <t>Diabetes mellitus due to underlying condition with stable proliferative diabetic retinopathy, unspecified eye</t>
  </si>
  <si>
    <t>Diabetes mellitus due to underlying condition with proliferative diabetic retinopathy without macular edema, right eye</t>
  </si>
  <si>
    <t>Diabetes mellitus due to underlying condition with proliferative diabetic retinopathy without macular edema, left eye</t>
  </si>
  <si>
    <t>Diabetes mellitus due to underlying condition with proliferative diabetic retinopathy without macular edema, bilateral</t>
  </si>
  <si>
    <t>Diabetes mellitus due to underlying condition with proliferative diabetic retinopathy without macular edema, unspecified eye</t>
  </si>
  <si>
    <t>Diabetes mellitus due to underlying condition with diabetic cataract</t>
  </si>
  <si>
    <t>Diabetes mellitus due to underlying condition with diabetic macular edema, resolved following treatment, right eye</t>
  </si>
  <si>
    <t>Diabetes mellitus due to underlying condition with diabetic macular edema, resolved following treatment, left eye</t>
  </si>
  <si>
    <t>Diabetes mellitus due to underlying condition with diabetic macular edema, resolved following treatment, bilateral</t>
  </si>
  <si>
    <t>Diabetes mellitus due to underlying condition with diabetic macular edema, resolved following treatment, unspecified eye</t>
  </si>
  <si>
    <t>Diabetes mellitus due to underlying condition with other diabetic ophthalmic complication</t>
  </si>
  <si>
    <t>Diabetes mellitus due to underlying condition with diabetic neuropathy, unspecified</t>
  </si>
  <si>
    <t>Diabetes mellitus due to underlying condition with diabetic mononeuropathy</t>
  </si>
  <si>
    <t>Diabetes mellitus due to underlying condition with diabetic polyneuropathy</t>
  </si>
  <si>
    <t>Diabetes mellitus due to underlying condition with diabetic autonomic (poly)neuropathy</t>
  </si>
  <si>
    <t>Diabetes mellitus due to underlying condition with diabetic amyotrophy</t>
  </si>
  <si>
    <t>Diabetes mellitus due to underlying condition with other diabetic neurological complication</t>
  </si>
  <si>
    <t>Diabetes mellitus due to underlying condition with diabetic peripheral angiopathy without gangrene</t>
  </si>
  <si>
    <t>Diabetes mellitus due to underlying condition with other circulatory complications</t>
  </si>
  <si>
    <t>Diabetes mellitus due to underlying condition with diabetic neuropathic arthropathy</t>
  </si>
  <si>
    <t>Diabetes mellitus due to underlying condition with other diabetic arthropathy</t>
  </si>
  <si>
    <t>Diabetes mellitus due to underlying condition with diabetic dermatitis</t>
  </si>
  <si>
    <t>Diabetes mellitus due to underlying condition with foot ulcer</t>
  </si>
  <si>
    <t>Diabetes mellitus due to underlying condition with other skin ulcer</t>
  </si>
  <si>
    <t>Diabetes mellitus due to underlying condition with other skin complications</t>
  </si>
  <si>
    <t>Diabetes mellitus due to underlying condition with periodontal disease</t>
  </si>
  <si>
    <t>Diabetes mellitus due to underlying condition with other oral complications</t>
  </si>
  <si>
    <t>Diabetes mellitus due to underlying condition with hypoglycemia without coma</t>
  </si>
  <si>
    <t>Diabetes mellitus due to underlying condition with hyperglycemia</t>
  </si>
  <si>
    <t>Diabetes mellitus due to underlying condition with other specified complication</t>
  </si>
  <si>
    <t>Diabetes mellitus due to underlying condition with unspecified complications</t>
  </si>
  <si>
    <t>Drug or chemical induced diabetes mellitus with diabetic nephropathy</t>
  </si>
  <si>
    <t>Drug or chemical induced diabetes mellitus with diabetic chronic kidney disease</t>
  </si>
  <si>
    <t>Drug or chemical induced diabetes mellitus with other diabetic kidney complication</t>
  </si>
  <si>
    <t>Drug or chemical induced diabetes mellitus with unspecified diabetic retinopathy with macular edema</t>
  </si>
  <si>
    <t>Drug or chemical induced diabetes mellitus with unspecified diabetic retinopathy without macular edema</t>
  </si>
  <si>
    <t>Drug or chemical induced diabetes mellitus with mild nonproliferative diabetic retinopathy with macular edema, right eye</t>
  </si>
  <si>
    <t>Drug or chemical induced diabetes mellitus with mild nonproliferative diabetic retinopathy with macular edema, left eye</t>
  </si>
  <si>
    <t>Drug or chemical induced diabetes mellitus with mild nonproliferative diabetic retinopathy with macular edema, bilateral</t>
  </si>
  <si>
    <t>Drug or chemical induced diabetes mellitus with mild nonproliferative diabetic retinopathy with macular edema, unspecified eye</t>
  </si>
  <si>
    <t>Drug or chemical induced diabetes mellitus with mild nonproliferative diabetic retinopathy without macular edema, right eye</t>
  </si>
  <si>
    <t>Drug or chemical induced diabetes mellitus with mild nonproliferative diabetic retinopathy without macular edema, left eye</t>
  </si>
  <si>
    <t>Drug or chemical induced diabetes mellitus with mild nonproliferative diabetic retinopathy without macular edema, bilateral</t>
  </si>
  <si>
    <t>Drug or chemical induced diabetes mellitus with mild nonproliferative diabetic retinopathy without macular edema, unspecified eye</t>
  </si>
  <si>
    <t>Drug or chemical induced diabetes mellitus with moderate nonproliferative diabetic retinopathy with macular edema, right eye</t>
  </si>
  <si>
    <t>Drug or chemical induced diabetes mellitus with moderate nonproliferative diabetic retinopathy with macular edema, left eye</t>
  </si>
  <si>
    <t>Drug or chemical induced diabetes mellitus with moderate nonproliferative diabetic retinopathy with macular edema, bilateral</t>
  </si>
  <si>
    <t>Drug or chemical induced diabetes mellitus with moderate nonproliferative diabetic retinopathy with macular edema, unspecified eye</t>
  </si>
  <si>
    <t>Drug or chemical induced diabetes mellitus with moderate nonproliferative diabetic retinopathy without macular edema, right eye</t>
  </si>
  <si>
    <t>Drug or chemical induced diabetes mellitus with moderate nonproliferative diabetic retinopathy without macular edema, left eye</t>
  </si>
  <si>
    <t>Drug or chemical induced diabetes mellitus with moderate nonproliferative diabetic retinopathy without macular edema, bilateral</t>
  </si>
  <si>
    <t>Drug or chemical induced diabetes mellitus with moderate nonproliferative diabetic retinopathy without macular edema, unspecified eye</t>
  </si>
  <si>
    <t>Drug or chemical induced diabetes mellitus with severe nonproliferative diabetic retinopathy with macular edema, right eye</t>
  </si>
  <si>
    <t>Drug or chemical induced diabetes mellitus with severe nonproliferative diabetic retinopathy with macular edema, left eye</t>
  </si>
  <si>
    <t>Drug or chemical induced diabetes mellitus with severe nonproliferative diabetic retinopathy with macular edema, bilateral</t>
  </si>
  <si>
    <t>Drug or chemical induced diabetes mellitus with severe nonproliferative diabetic retinopathy with macular edema, unspecified eye</t>
  </si>
  <si>
    <t>Drug or chemical induced diabetes mellitus with severe nonproliferative diabetic retinopathy without macular edema, right eye</t>
  </si>
  <si>
    <t>Drug or chemical induced diabetes mellitus with severe nonproliferative diabetic retinopathy without macular edema, left eye</t>
  </si>
  <si>
    <t>Drug or chemical induced diabetes mellitus with severe nonproliferative diabetic retinopathy without macular edema, bilateral</t>
  </si>
  <si>
    <t>Drug or chemical induced diabetes mellitus with severe nonproliferative diabetic retinopathy without macular edema, unspecified eye</t>
  </si>
  <si>
    <t>Drug or chemical induced diabetes mellitus with proliferative diabetic retinopathy with macular edema, right eye</t>
  </si>
  <si>
    <t>Drug or chemical induced diabetes mellitus with proliferative diabetic retinopathy with macular edema, left eye</t>
  </si>
  <si>
    <t>Drug or chemical induced diabetes mellitus with proliferative diabetic retinopathy with macular edema, bilateral</t>
  </si>
  <si>
    <t>Drug or chemical induced diabetes mellitus with proliferative diabetic retinopathy with macular edema, unspecified eye</t>
  </si>
  <si>
    <t>Drug or chemical induced diabetes mellitus with proliferative diabetic retinopathy with traction retinal detachment involving the macula, right eye</t>
  </si>
  <si>
    <t>Drug or chemical induced diabetes mellitus with proliferative diabetic retinopathy with traction retinal detachment involving the macula, left eye</t>
  </si>
  <si>
    <t>Drug or chemical induced diabetes mellitus with proliferative diabetic retinopathy with traction retinal detachment involving the macula, bilateral</t>
  </si>
  <si>
    <t>Drug or chemical induced diabetes mellitus with proliferative diabetic retinopathy with traction retinal detachment involving the macula, unspecified eye</t>
  </si>
  <si>
    <t>Drug or chemical induced diabetes mellitus with proliferative diabetic retinopathy with traction retinal detachment not involving the macula, right eye</t>
  </si>
  <si>
    <t>Drug or chemical induced diabetes mellitus with proliferative diabetic retinopathy with traction retinal detachment not involving the macula, left eye</t>
  </si>
  <si>
    <t>Drug or chemical induced diabetes mellitus with proliferative diabetic retinopathy with traction retinal detachment not involving the macula, bilateral</t>
  </si>
  <si>
    <t>Drug or chemical induced diabetes mellitus with proliferative diabetic retinopathy with traction retinal detachment not involving the macula, unspecified eye</t>
  </si>
  <si>
    <t>Drug or chemical induced diabetes mellitus with proliferative diabetic retinopathy with combined traction retinal detachment and rhegmatogenous retinal detachment, right eye</t>
  </si>
  <si>
    <t>Drug or chemical induced diabetes mellitus with proliferative diabetic retinopathy with combined traction retinal detachment and rhegmatogenous retinal detachment, left eye</t>
  </si>
  <si>
    <t>Drug or chemical induced diabetes mellitus with proliferative diabetic retinopathy with combined traction retinal detachment and rhegmatogenous retinal detachment, bilateral</t>
  </si>
  <si>
    <t>Drug or chemical induced diabetes mellitus with proliferative diabetic retinopathy with combined traction retinal detachment and rhegmatogenous retinal detachment, unspecified eye</t>
  </si>
  <si>
    <t>Drug or chemical induced diabetes mellitus with stable proliferative diabetic retinopathy, right eye</t>
  </si>
  <si>
    <t>Drug or chemical induced diabetes mellitus with stable proliferative diabetic retinopathy, left eye</t>
  </si>
  <si>
    <t>Drug or chemical induced diabetes mellitus with stable proliferative diabetic retinopathy, bilateral</t>
  </si>
  <si>
    <t>Drug or chemical induced diabetes mellitus with stable proliferative diabetic retinopathy, unspecified eye</t>
  </si>
  <si>
    <t>Drug or chemical induced diabetes mellitus with proliferative diabetic retinopathy without macular edema, right eye</t>
  </si>
  <si>
    <t>Drug or chemical induced diabetes mellitus with proliferative diabetic retinopathy without macular edema, left eye</t>
  </si>
  <si>
    <t>Drug or chemical induced diabetes mellitus with proliferative diabetic retinopathy without macular edema, bilateral</t>
  </si>
  <si>
    <t>Drug or chemical induced diabetes mellitus with proliferative diabetic retinopathy without macular edema, unspecified eye</t>
  </si>
  <si>
    <t>Drug or chemical induced diabetes mellitus with diabetic cataract</t>
  </si>
  <si>
    <t>Drug or chemical induced diabetes mellitus with diabetic macular edema, resolved following treatment, right eye</t>
  </si>
  <si>
    <t>Drug or chemical induced diabetes mellitus with diabetic macular edema, resolved following treatment, left eye</t>
  </si>
  <si>
    <t>Drug or chemical induced diabetes mellitus with diabetic macular edema, resolved following treatment, bilateral</t>
  </si>
  <si>
    <t>Drug or chemical induced diabetes mellitus with diabetic macular edema, resolved following treatment, unspecified eye</t>
  </si>
  <si>
    <t>Drug or chemical induced diabetes mellitus with other diabetic ophthalmic complication</t>
  </si>
  <si>
    <t>Drug or chemical induced diabetes mellitus with neurological complications with diabetic neuropathy, unspecified</t>
  </si>
  <si>
    <t>Drug or chemical induced diabetes mellitus with neurological complications with diabetic mononeuropathy</t>
  </si>
  <si>
    <t>Drug or chemical induced diabetes mellitus with neurological complications with diabetic polyneuropathy</t>
  </si>
  <si>
    <t>Drug or chemical induced diabetes mellitus with neurological complications with diabetic autonomic (poly)neuropathy</t>
  </si>
  <si>
    <t>Drug or chemical induced diabetes mellitus with neurological complications with diabetic amyotrophy</t>
  </si>
  <si>
    <t>Drug or chemical induced diabetes mellitus with neurological complications with other diabetic neurological complication</t>
  </si>
  <si>
    <t>Drug or chemical induced diabetes mellitus with diabetic peripheral angiopathy without gangrene</t>
  </si>
  <si>
    <t>Drug or chemical induced diabetes mellitus with other circulatory complications</t>
  </si>
  <si>
    <t>Drug or chemical induced diabetes mellitus with diabetic neuropathic arthropathy</t>
  </si>
  <si>
    <t>Drug or chemical induced diabetes mellitus with other diabetic arthropathy</t>
  </si>
  <si>
    <t>Drug or chemical induced diabetes mellitus with diabetic dermatitis</t>
  </si>
  <si>
    <t>Drug or chemical induced diabetes mellitus with foot ulcer</t>
  </si>
  <si>
    <t>Drug or chemical induced diabetes mellitus with other skin ulcer</t>
  </si>
  <si>
    <t>Drug or chemical induced diabetes mellitus with other skin complications</t>
  </si>
  <si>
    <t>Drug or chemical induced diabetes mellitus with periodontal disease</t>
  </si>
  <si>
    <t>Drug or chemical induced diabetes mellitus with other oral complications</t>
  </si>
  <si>
    <t>Drug or chemical induced diabetes mellitus with hypoglycemia without coma</t>
  </si>
  <si>
    <t>Drug or chemical induced diabetes mellitus with hyperglycemia</t>
  </si>
  <si>
    <t>Drug or chemical induced diabetes mellitus with other specified complication</t>
  </si>
  <si>
    <t>Drug or chemical induced diabetes mellitus with unspecified complications</t>
  </si>
  <si>
    <t>Type 1 diabetes mellitus with diabetic nephropathy</t>
  </si>
  <si>
    <t>Type 1 diabetes mellitus with diabetic chronic kidney disease</t>
  </si>
  <si>
    <t>Type 1 diabetes mellitus with other diabetic kidney complication</t>
  </si>
  <si>
    <t>Type 1 diabetes mellitus with unspecified diabetic retinopathy with macular edema</t>
  </si>
  <si>
    <t>Type 1 diabetes mellitus with unspecified diabetic retinopathy without macular edema</t>
  </si>
  <si>
    <t>Type 1 diabetes mellitus with mild nonproliferative diabetic retinopathy with macular edema, right eye</t>
  </si>
  <si>
    <t>Type 1 diabetes mellitus with mild nonproliferative diabetic retinopathy with macular edema, left eye</t>
  </si>
  <si>
    <t>Type 1 diabetes mellitus with mild nonproliferative diabetic retinopathy with macular edema, bilateral</t>
  </si>
  <si>
    <t>Type 1 diabetes mellitus with mild nonproliferative diabetic retinopathy with macular edema, unspecified eye</t>
  </si>
  <si>
    <t>Type 1 diabetes mellitus with mild nonproliferative diabetic retinopathy without macular edema, right eye</t>
  </si>
  <si>
    <t>Type 1 diabetes mellitus with mild nonproliferative diabetic retinopathy without macular edema, left eye</t>
  </si>
  <si>
    <t>Type 1 diabetes mellitus with mild nonproliferative diabetic retinopathy without macular edema, bilateral</t>
  </si>
  <si>
    <t>Type 1 diabetes mellitus with mild nonproliferative diabetic retinopathy without macular edema, unspecified eye</t>
  </si>
  <si>
    <t>Type 1 diabetes mellitus with moderate nonproliferative diabetic retinopathy with macular edema, right eye</t>
  </si>
  <si>
    <t>Type 1 diabetes mellitus with moderate nonproliferative diabetic retinopathy with macular edema, left eye</t>
  </si>
  <si>
    <t>Type 1 diabetes mellitus with moderate nonproliferative diabetic retinopathy with macular edema, bilateral</t>
  </si>
  <si>
    <t>Type 1 diabetes mellitus with moderate nonproliferative diabetic retinopathy with macular edema, unspecified eye</t>
  </si>
  <si>
    <t>Type 1 diabetes mellitus with moderate nonproliferative diabetic retinopathy without macular edema, right eye</t>
  </si>
  <si>
    <t>Type 1 diabetes mellitus with moderate nonproliferative diabetic retinopathy without macular edema, left eye</t>
  </si>
  <si>
    <t>Type 1 diabetes mellitus with moderate nonproliferative diabetic retinopathy without macular edema, bilateral</t>
  </si>
  <si>
    <t>Type 1 diabetes mellitus with moderate nonproliferative diabetic retinopathy without macular edema, unspecified eye</t>
  </si>
  <si>
    <t>Type 1 diabetes mellitus with severe nonproliferative diabetic retinopathy with macular edema, right eye</t>
  </si>
  <si>
    <t>Type 1 diabetes mellitus with severe nonproliferative diabetic retinopathy with macular edema, left eye</t>
  </si>
  <si>
    <t>Type 1 diabetes mellitus with severe nonproliferative diabetic retinopathy with macular edema, bilateral</t>
  </si>
  <si>
    <t>Type 1 diabetes mellitus with severe nonproliferative diabetic retinopathy with macular edema, unspecified eye</t>
  </si>
  <si>
    <t>Type 1 diabetes mellitus with severe nonproliferative diabetic retinopathy without macular edema, right eye</t>
  </si>
  <si>
    <t>Type 1 diabetes mellitus with severe nonproliferative diabetic retinopathy without macular edema, left eye</t>
  </si>
  <si>
    <t>Type 1 diabetes mellitus with severe nonproliferative diabetic retinopathy without macular edema, bilateral</t>
  </si>
  <si>
    <t>Type 1 diabetes mellitus with severe nonproliferative diabetic retinopathy without macular edema, unspecified eye</t>
  </si>
  <si>
    <t>Type 1 diabetes mellitus with proliferative diabetic retinopathy with macular edema, right eye</t>
  </si>
  <si>
    <t>Type 1 diabetes mellitus with proliferative diabetic retinopathy with macular edema, left eye</t>
  </si>
  <si>
    <t>Type 1 diabetes mellitus with proliferative diabetic retinopathy with macular edema, bilateral</t>
  </si>
  <si>
    <t>Type 1 diabetes mellitus with proliferative diabetic retinopathy with macular edema, unspecified eye</t>
  </si>
  <si>
    <t>Type 1 diabetes mellitus with proliferative diabetic retinopathy with traction retinal detachment involving the macula, right eye</t>
  </si>
  <si>
    <t>Type 1 diabetes mellitus with proliferative diabetic retinopathy with traction retinal detachment involving the macula, left eye</t>
  </si>
  <si>
    <t>Type 1 diabetes mellitus with proliferative diabetic retinopathy with traction retinal detachment involving the macula, bilateral</t>
  </si>
  <si>
    <t>Type 1 diabetes mellitus with proliferative diabetic retinopathy with traction retinal detachment involving the macula, unspecified eye</t>
  </si>
  <si>
    <t>Type 1 diabetes mellitus with proliferative diabetic retinopathy with traction retinal detachment not involving the macula, right eye</t>
  </si>
  <si>
    <t>Type 1 diabetes mellitus with proliferative diabetic retinopathy with traction retinal detachment not involving the macula, left eye</t>
  </si>
  <si>
    <t>Type 1 diabetes mellitus with proliferative diabetic retinopathy with traction retinal detachment not involving the macula, bilateral</t>
  </si>
  <si>
    <t>Type 1 diabetes mellitus with proliferative diabetic retinopathy with traction retinal detachment not involving the macula, unspecified eye</t>
  </si>
  <si>
    <t>Type 1 diabetes mellitus with proliferative diabetic retinopathy with combined traction retinal detachment and rhegmatogenous retinal detachment, right eye</t>
  </si>
  <si>
    <t>Type 1 diabetes mellitus with proliferative diabetic retinopathy with combined traction retinal detachment and rhegmatogenous retinal detachment, left eye</t>
  </si>
  <si>
    <t>Type 1 diabetes mellitus with proliferative diabetic retinopathy with combined traction retinal detachment and rhegmatogenous retinal detachment, bilateral</t>
  </si>
  <si>
    <t>Type 1 diabetes mellitus with proliferative diabetic retinopathy with combined traction retinal detachment and rhegmatogenous retinal detachment, unspecified eye</t>
  </si>
  <si>
    <t>Type 1 diabetes mellitus with stable proliferative diabetic retinopathy, right eye</t>
  </si>
  <si>
    <t>Type 1 diabetes mellitus with stable proliferative diabetic retinopathy, left eye</t>
  </si>
  <si>
    <t>Type 1 diabetes mellitus with stable proliferative diabetic retinopathy, bilateral</t>
  </si>
  <si>
    <t>Type 1 diabetes mellitus with stable proliferative diabetic retinopathy, unspecified eye</t>
  </si>
  <si>
    <t>Type 1 diabetes mellitus with proliferative diabetic retinopathy without macular edema, right eye</t>
  </si>
  <si>
    <t>Type 1 diabetes mellitus with proliferative diabetic retinopathy without macular edema, left eye</t>
  </si>
  <si>
    <t>Type 1 diabetes mellitus with proliferative diabetic retinopathy without macular edema, bilateral</t>
  </si>
  <si>
    <t>Type 1 diabetes mellitus with proliferative diabetic retinopathy without macular edema, unspecified eye</t>
  </si>
  <si>
    <t>Type 1 diabetes mellitus with diabetic cataract</t>
  </si>
  <si>
    <t>Type 1 diabetes mellitus with diabetic macular edema, resolved following treatment, right eye</t>
  </si>
  <si>
    <t>Type 1 diabetes mellitus with diabetic macular edema, resolved following treatment, left eye</t>
  </si>
  <si>
    <t>Type 1 diabetes mellitus with diabetic macular edema, resolved following treatment, bilateral</t>
  </si>
  <si>
    <t>Type 1 diabetes mellitus with diabetic macular edema, resolved following treatment, unspecified eye</t>
  </si>
  <si>
    <t>Type 1 diabetes mellitus with other diabetic ophthalmic complication</t>
  </si>
  <si>
    <t>Type 1 diabetes mellitus with diabetic neuropathy, unspecified</t>
  </si>
  <si>
    <t>Type 1 diabetes mellitus with diabetic mononeuropathy</t>
  </si>
  <si>
    <t>Type 1 diabetes mellitus with diabetic polyneuropathy</t>
  </si>
  <si>
    <t>Type 1 diabetes mellitus with diabetic autonomic (poly)neuropathy</t>
  </si>
  <si>
    <t>Type 1 diabetes mellitus with diabetic amyotrophy</t>
  </si>
  <si>
    <t>Type 1 diabetes mellitus with other diabetic neurological complication</t>
  </si>
  <si>
    <t>Type 1 diabetes mellitus with diabetic peripheral angiopathy without gangrene</t>
  </si>
  <si>
    <t>Type 1 diabetes mellitus with other circulatory complications</t>
  </si>
  <si>
    <t>Type 1 diabetes mellitus with diabetic neuropathic arthropathy</t>
  </si>
  <si>
    <t>Type 1 diabetes mellitus with other diabetic arthropathy</t>
  </si>
  <si>
    <t>Type 1 diabetes mellitus with diabetic dermatitis</t>
  </si>
  <si>
    <t>Type 1 diabetes mellitus with foot ulcer</t>
  </si>
  <si>
    <t>Type 1 diabetes mellitus with other skin ulcer</t>
  </si>
  <si>
    <t>Type 1 diabetes mellitus with other skin complications</t>
  </si>
  <si>
    <t>Type 1 diabetes mellitus with periodontal disease</t>
  </si>
  <si>
    <t>Type 1 diabetes mellitus with other oral complications</t>
  </si>
  <si>
    <t>Type 1 diabetes mellitus with hypoglycemia without coma</t>
  </si>
  <si>
    <t>Type 1 diabetes mellitus with hyperglycemia</t>
  </si>
  <si>
    <t>Type 1 diabetes mellitus with other specified complication</t>
  </si>
  <si>
    <t>Type 1 diabetes mellitus with unspecified complications</t>
  </si>
  <si>
    <t>Type 2 diabetes mellitus with diabetic nephropathy</t>
  </si>
  <si>
    <t>Type 2 diabetes mellitus with diabetic chronic kidney disease</t>
  </si>
  <si>
    <t>Type 2 diabetes mellitus with other diabetic kidney complication</t>
  </si>
  <si>
    <t>Type 2 diabetes mellitus with unspecified diabetic retinopathy with macular edema</t>
  </si>
  <si>
    <t>Type 2 diabetes mellitus with unspecified diabetic retinopathy without macular edema</t>
  </si>
  <si>
    <t>Type 2 diabetes mellitus with mild nonproliferative diabetic retinopathy with macular edema, right eye</t>
  </si>
  <si>
    <t>Type 2 diabetes mellitus with mild nonproliferative diabetic retinopathy with macular edema, left eye</t>
  </si>
  <si>
    <t>Type 2 diabetes mellitus with mild nonproliferative diabetic retinopathy with macular edema, bilateral</t>
  </si>
  <si>
    <t>Type 2 diabetes mellitus with mild nonproliferative diabetic retinopathy with macular edema, unspecified eye</t>
  </si>
  <si>
    <t>Type 2 diabetes mellitus with mild nonproliferative diabetic retinopathy without macular edema, right eye</t>
  </si>
  <si>
    <t>Type 2 diabetes mellitus with mild nonproliferative diabetic retinopathy without macular edema, left eye</t>
  </si>
  <si>
    <t>Type 2 diabetes mellitus with mild nonproliferative diabetic retinopathy without macular edema, bilateral</t>
  </si>
  <si>
    <t>Type 2 diabetes mellitus with mild nonproliferative diabetic retinopathy without macular edema, unspecified eye</t>
  </si>
  <si>
    <t>Type 2 diabetes mellitus with moderate nonproliferative diabetic retinopathy with macular edema, right eye</t>
  </si>
  <si>
    <t>Type 2 diabetes mellitus with moderate nonproliferative diabetic retinopathy with macular edema, left eye</t>
  </si>
  <si>
    <t>Type 2 diabetes mellitus with moderate nonproliferative diabetic retinopathy with macular edema, bilateral</t>
  </si>
  <si>
    <t>Type 2 diabetes mellitus with moderate nonproliferative diabetic retinopathy with macular edema, unspecified eye</t>
  </si>
  <si>
    <t>Type 2 diabetes mellitus with moderate nonproliferative diabetic retinopathy without macular edema, right eye</t>
  </si>
  <si>
    <t>Type 2 diabetes mellitus with moderate nonproliferative diabetic retinopathy without macular edema, left eye</t>
  </si>
  <si>
    <t>Type 2 diabetes mellitus with moderate nonproliferative diabetic retinopathy without macular edema, bilateral</t>
  </si>
  <si>
    <t>Type 2 diabetes mellitus with moderate nonproliferative diabetic retinopathy without macular edema, unspecified eye</t>
  </si>
  <si>
    <t>Type 2 diabetes mellitus with severe nonproliferative diabetic retinopathy with macular edema, right eye</t>
  </si>
  <si>
    <t>Type 2 diabetes mellitus with severe nonproliferative diabetic retinopathy with macular edema, left eye</t>
  </si>
  <si>
    <t>Type 2 diabetes mellitus with severe nonproliferative diabetic retinopathy with macular edema, bilateral</t>
  </si>
  <si>
    <t>Type 2 diabetes mellitus with severe nonproliferative diabetic retinopathy with macular edema, unspecified eye</t>
  </si>
  <si>
    <t>Type 2 diabetes mellitus with severe nonproliferative diabetic retinopathy without macular edema, right eye</t>
  </si>
  <si>
    <t>Type 2 diabetes mellitus with severe nonproliferative diabetic retinopathy without macular edema, left eye</t>
  </si>
  <si>
    <t>Type 2 diabetes mellitus with severe nonproliferative diabetic retinopathy without macular edema, bilateral</t>
  </si>
  <si>
    <t>Type 2 diabetes mellitus with severe nonproliferative diabetic retinopathy without macular edema, unspecified eye</t>
  </si>
  <si>
    <t>Type 2 diabetes mellitus with proliferative diabetic retinopathy with macular edema, right eye</t>
  </si>
  <si>
    <t>Type 2 diabetes mellitus with proliferative diabetic retinopathy with macular edema, left eye</t>
  </si>
  <si>
    <t>Type 2 diabetes mellitus with proliferative diabetic retinopathy with macular edema, bilateral</t>
  </si>
  <si>
    <t>Type 2 diabetes mellitus with proliferative diabetic retinopathy with macular edema, unspecified eye</t>
  </si>
  <si>
    <t>Type 2 diabetes mellitus with proliferative diabetic retinopathy with traction retinal detachment involving the macula, right eye</t>
  </si>
  <si>
    <t>Type 2 diabetes mellitus with proliferative diabetic retinopathy with traction retinal detachment involving the macula, left eye</t>
  </si>
  <si>
    <t>Type 2 diabetes mellitus with proliferative diabetic retinopathy with traction retinal detachment involving the macula, bilateral</t>
  </si>
  <si>
    <t>Type 2 diabetes mellitus with proliferative diabetic retinopathy with traction retinal detachment involving the macula, unspecified eye</t>
  </si>
  <si>
    <t>Type 2 diabetes mellitus with proliferative diabetic retinopathy with traction retinal detachment not involving the macula, right eye</t>
  </si>
  <si>
    <t>Type 2 diabetes mellitus with proliferative diabetic retinopathy with traction retinal detachment not involving the macula, left eye</t>
  </si>
  <si>
    <t>Type 2 diabetes mellitus with proliferative diabetic retinopathy with traction retinal detachment not involving the macula, bilateral</t>
  </si>
  <si>
    <t>Type 2 diabetes mellitus with proliferative diabetic retinopathy with traction retinal detachment not involving the macula, unspecified eye</t>
  </si>
  <si>
    <t>Type 2 diabetes mellitus with proliferative diabetic retinopathy with combined traction retinal detachment and rhegmatogenous retinal detachment, right eye</t>
  </si>
  <si>
    <t>Type 2 diabetes mellitus with proliferative diabetic retinopathy with combined traction retinal detachment and rhegmatogenous retinal detachment, left eye</t>
  </si>
  <si>
    <t>Type 2 diabetes mellitus with proliferative diabetic retinopathy with combined traction retinal detachment and rhegmatogenous retinal detachment, bilateral</t>
  </si>
  <si>
    <t>Type 2 diabetes mellitus with proliferative diabetic retinopathy with combined traction retinal detachment and rhegmatogenous retinal detachment, unspecified eye</t>
  </si>
  <si>
    <t>Type 2 diabetes mellitus with stable proliferative diabetic retinopathy, right eye</t>
  </si>
  <si>
    <t>Type 2 diabetes mellitus with stable proliferative diabetic retinopathy, left eye</t>
  </si>
  <si>
    <t>Type 2 diabetes mellitus with stable proliferative diabetic retinopathy, bilateral</t>
  </si>
  <si>
    <t>Type 2 diabetes mellitus with stable proliferative diabetic retinopathy, unspecified eye</t>
  </si>
  <si>
    <t>Type 2 diabetes mellitus with proliferative diabetic retinopathy without macular edema, right eye</t>
  </si>
  <si>
    <t>Type 2 diabetes mellitus with proliferative diabetic retinopathy without macular edema, left eye</t>
  </si>
  <si>
    <t>Type 2 diabetes mellitus with proliferative diabetic retinopathy without macular edema, bilateral</t>
  </si>
  <si>
    <t>Type 2 diabetes mellitus with proliferative diabetic retinopathy without macular edema, unspecified eye</t>
  </si>
  <si>
    <t>Type 2 diabetes mellitus with diabetic cataract</t>
  </si>
  <si>
    <t>Type 2 diabetes mellitus with diabetic macular edema, resolved following treatment, right eye</t>
  </si>
  <si>
    <t>Type 2 diabetes mellitus with diabetic macular edema, resolved following treatment, left eye</t>
  </si>
  <si>
    <t>Type 2 diabetes mellitus with diabetic macular edema, resolved following treatment, bilateral</t>
  </si>
  <si>
    <t>Type 2 diabetes mellitus with diabetic macular edema, resolved following treatment, unspecified eye</t>
  </si>
  <si>
    <t>Type 2 diabetes mellitus with other diabetic ophthalmic complication</t>
  </si>
  <si>
    <t>Type 2 diabetes mellitus with diabetic neuropathy, unspecified</t>
  </si>
  <si>
    <t>Type 2 diabetes mellitus with diabetic mononeuropathy</t>
  </si>
  <si>
    <t>Type 2 diabetes mellitus with diabetic polyneuropathy</t>
  </si>
  <si>
    <t>Type 2 diabetes mellitus with diabetic autonomic (poly)neuropathy</t>
  </si>
  <si>
    <t>Type 2 diabetes mellitus with diabetic amyotrophy</t>
  </si>
  <si>
    <t>Type 2 diabetes mellitus with other diabetic neurological complication</t>
  </si>
  <si>
    <t>Type 2 diabetes mellitus with diabetic peripheral angiopathy without gangrene</t>
  </si>
  <si>
    <t>Type 2 diabetes mellitus with other circulatory complications</t>
  </si>
  <si>
    <t>Type 2 diabetes mellitus with diabetic neuropathic arthropathy</t>
  </si>
  <si>
    <t>Type 2 diabetes mellitus with other diabetic arthropathy</t>
  </si>
  <si>
    <t>Type 2 diabetes mellitus with diabetic dermatitis</t>
  </si>
  <si>
    <t>Type 2 diabetes mellitus with foot ulcer</t>
  </si>
  <si>
    <t>Type 2 diabetes mellitus with other skin ulcer</t>
  </si>
  <si>
    <t>Type 2 diabetes mellitus with other skin complications</t>
  </si>
  <si>
    <t>Type 2 diabetes mellitus with periodontal disease</t>
  </si>
  <si>
    <t>Type 2 diabetes mellitus with other oral complications</t>
  </si>
  <si>
    <t>Type 2 diabetes mellitus with hypoglycemia without coma</t>
  </si>
  <si>
    <t>Type 2 diabetes mellitus with hyperglycemia</t>
  </si>
  <si>
    <t>Type 2 diabetes mellitus with other specified complication</t>
  </si>
  <si>
    <t>Type 2 diabetes mellitus with unspecified complications</t>
  </si>
  <si>
    <t>Other specified diabetes mellitus with diabetic nephropathy</t>
  </si>
  <si>
    <t>Other specified diabetes mellitus with diabetic chronic kidney disease</t>
  </si>
  <si>
    <t>Other specified diabetes mellitus with other diabetic kidney complication</t>
  </si>
  <si>
    <t>Other specified diabetes mellitus with unspecified diabetic retinopathy with macular edema</t>
  </si>
  <si>
    <t>Other specified diabetes mellitus with unspecified diabetic retinopathy without macular edema</t>
  </si>
  <si>
    <t>Other specified diabetes mellitus with mild nonproliferative diabetic retinopathy with macular edema, right eye</t>
  </si>
  <si>
    <t>Other specified diabetes mellitus with mild nonproliferative diabetic retinopathy with macular edema, left eye</t>
  </si>
  <si>
    <t>Other specified diabetes mellitus with mild nonproliferative diabetic retinopathy with macular edema, bilateral</t>
  </si>
  <si>
    <t>Other specified diabetes mellitus with mild nonproliferative diabetic retinopathy with macular edema, unspecified eye</t>
  </si>
  <si>
    <t>Other specified diabetes mellitus with mild nonproliferative diabetic retinopathy without macular edema, right eye</t>
  </si>
  <si>
    <t>Other specified diabetes mellitus with mild nonproliferative diabetic retinopathy without macular edema, left eye</t>
  </si>
  <si>
    <t>Other specified diabetes mellitus with mild nonproliferative diabetic retinopathy without macular edema, bilateral</t>
  </si>
  <si>
    <t>Other specified diabetes mellitus with mild nonproliferative diabetic retinopathy without macular edema, unspecified eye</t>
  </si>
  <si>
    <t>Other specified diabetes mellitus with moderate nonproliferative diabetic retinopathy with macular edema, right eye</t>
  </si>
  <si>
    <t>Other specified diabetes mellitus with moderate nonproliferative diabetic retinopathy with macular edema, left eye</t>
  </si>
  <si>
    <t>Other specified diabetes mellitus with moderate nonproliferative diabetic retinopathy with macular edema, bilateral</t>
  </si>
  <si>
    <t>Other specified diabetes mellitus with moderate nonproliferative diabetic retinopathy with macular edema, unspecified eye</t>
  </si>
  <si>
    <t>Other specified diabetes mellitus with moderate nonproliferative diabetic retinopathy without macular edema, right eye</t>
  </si>
  <si>
    <t>Other specified diabetes mellitus with moderate nonproliferative diabetic retinopathy without macular edema, left eye</t>
  </si>
  <si>
    <t>Other specified diabetes mellitus with moderate nonproliferative diabetic retinopathy without macular edema, bilateral</t>
  </si>
  <si>
    <t>Other specified diabetes mellitus with moderate nonproliferative diabetic retinopathy without macular edema, unspecified eye</t>
  </si>
  <si>
    <t>Other specified diabetes mellitus with severe nonproliferative diabetic retinopathy with macular edema, right eye</t>
  </si>
  <si>
    <t>Other specified diabetes mellitus with severe nonproliferative diabetic retinopathy with macular edema, left eye</t>
  </si>
  <si>
    <t>Other specified diabetes mellitus with severe nonproliferative diabetic retinopathy with macular edema, bilateral</t>
  </si>
  <si>
    <t>Other specified diabetes mellitus with severe nonproliferative diabetic retinopathy with macular edema, unspecified eye</t>
  </si>
  <si>
    <t>Other specified diabetes mellitus with severe nonproliferative diabetic retinopathy without macular edema, right eye</t>
  </si>
  <si>
    <t>Other specified diabetes mellitus with severe nonproliferative diabetic retinopathy without macular edema, left eye</t>
  </si>
  <si>
    <t>Other specified diabetes mellitus with severe nonproliferative diabetic retinopathy without macular edema, bilateral</t>
  </si>
  <si>
    <t>Other specified diabetes mellitus with severe nonproliferative diabetic retinopathy without macular edema, unspecified eye</t>
  </si>
  <si>
    <t>Other specified diabetes mellitus with proliferative diabetic retinopathy with macular edema, right eye</t>
  </si>
  <si>
    <t>Other specified diabetes mellitus with proliferative diabetic retinopathy with macular edema, left eye</t>
  </si>
  <si>
    <t>Other specified diabetes mellitus with proliferative diabetic retinopathy with macular edema, bilateral</t>
  </si>
  <si>
    <t>Other specified diabetes mellitus with proliferative diabetic retinopathy with macular edema, unspecified eye</t>
  </si>
  <si>
    <t>Other specified diabetes mellitus with proliferative diabetic retinopathy with traction retinal detachment involving the macula, right eye</t>
  </si>
  <si>
    <t>Other specified diabetes mellitus with proliferative diabetic retinopathy with traction retinal detachment involving the macula, left eye</t>
  </si>
  <si>
    <t>Other specified diabetes mellitus with proliferative diabetic retinopathy with traction retinal detachment involving the macula, bilateral</t>
  </si>
  <si>
    <t>Other specified diabetes mellitus with proliferative diabetic retinopathy with traction retinal detachment involving the macula, unspecified eye</t>
  </si>
  <si>
    <t>Other specified diabetes mellitus with proliferative diabetic retinopathy with traction retinal detachment not involving the macula, right eye</t>
  </si>
  <si>
    <t>Other specified diabetes mellitus with proliferative diabetic retinopathy with traction retinal detachment not involving the macula, left eye</t>
  </si>
  <si>
    <t>Other specified diabetes mellitus with proliferative diabetic retinopathy with traction retinal detachment not involving the macula, bilateral</t>
  </si>
  <si>
    <t>Other specified diabetes mellitus with proliferative diabetic retinopathy with traction retinal detachment not involving the macula, unspecified eye</t>
  </si>
  <si>
    <t>Other specified diabetes mellitus with proliferative diabetic retinopathy with combined traction retinal detachment and rhegmatogenous retinal detachment, right eye</t>
  </si>
  <si>
    <t>Other specified diabetes mellitus with proliferative diabetic retinopathy with combined traction retinal detachment and rhegmatogenous retinal detachment, left eye</t>
  </si>
  <si>
    <t>Other specified diabetes mellitus with proliferative diabetic retinopathy with combined traction retinal detachment and rhegmatogenous retinal detachment, bilateral</t>
  </si>
  <si>
    <t>Other specified diabetes mellitus with proliferative diabetic retinopathy with combined traction retinal detachment and rhegmatogenous retinal detachment, unspecified eye</t>
  </si>
  <si>
    <t>Other specified diabetes mellitus with stable proliferative diabetic retinopathy, right eye</t>
  </si>
  <si>
    <t>Other specified diabetes mellitus with stable proliferative diabetic retinopathy, left eye</t>
  </si>
  <si>
    <t>Other specified diabetes mellitus with stable proliferative diabetic retinopathy, bilateral</t>
  </si>
  <si>
    <t>Other specified diabetes mellitus with stable proliferative diabetic retinopathy, unspecified eye</t>
  </si>
  <si>
    <t>Other specified diabetes mellitus with proliferative diabetic retinopathy without macular edema, right eye</t>
  </si>
  <si>
    <t>Other specified diabetes mellitus with proliferative diabetic retinopathy without macular edema, left eye</t>
  </si>
  <si>
    <t>Other specified diabetes mellitus with proliferative diabetic retinopathy without macular edema, bilateral</t>
  </si>
  <si>
    <t>Other specified diabetes mellitus with proliferative diabetic retinopathy without macular edema, unspecified eye</t>
  </si>
  <si>
    <t>Other specified diabetes mellitus with diabetic cataract</t>
  </si>
  <si>
    <t>Other specified diabetes mellitus with diabetic macular edema, resolved following treatment, right eye</t>
  </si>
  <si>
    <t>Other specified diabetes mellitus with diabetic macular edema, resolved following treatment, left eye</t>
  </si>
  <si>
    <t>Other specified diabetes mellitus with diabetic macular edema, resolved following treatment, bilateral</t>
  </si>
  <si>
    <t>Other specified diabetes mellitus with diabetic macular edema, resolved following treatment, unspecified eye</t>
  </si>
  <si>
    <t>Other specified diabetes mellitus with other diabetic ophthalmic complication</t>
  </si>
  <si>
    <t>Other specified diabetes mellitus with diabetic neuropathy, unspecified</t>
  </si>
  <si>
    <t>Other specified diabetes mellitus with diabetic mononeuropathy</t>
  </si>
  <si>
    <t>Other specified diabetes mellitus with diabetic polyneuropathy</t>
  </si>
  <si>
    <t>Other specified diabetes mellitus with diabetic autonomic (poly)neuropathy</t>
  </si>
  <si>
    <t>Other specified diabetes mellitus with diabetic amyotrophy</t>
  </si>
  <si>
    <t>Other specified diabetes mellitus with other diabetic neurological complication</t>
  </si>
  <si>
    <t>Other specified diabetes mellitus with diabetic peripheral angiopathy without gangrene</t>
  </si>
  <si>
    <t>Other specified diabetes mellitus with other circulatory complications</t>
  </si>
  <si>
    <t>Other specified diabetes mellitus with diabetic neuropathic arthropathy</t>
  </si>
  <si>
    <t>Other specified diabetes mellitus with other diabetic arthropathy</t>
  </si>
  <si>
    <t>Other specified diabetes mellitus with diabetic dermatitis</t>
  </si>
  <si>
    <t>Other specified diabetes mellitus with foot ulcer</t>
  </si>
  <si>
    <t>Other specified diabetes mellitus with other skin ulcer</t>
  </si>
  <si>
    <t>Other specified diabetes mellitus with other skin complications</t>
  </si>
  <si>
    <t>Other specified diabetes mellitus with periodontal disease</t>
  </si>
  <si>
    <t>Other specified diabetes mellitus with other oral complications</t>
  </si>
  <si>
    <t>Other specified diabetes mellitus with hypoglycemia without coma</t>
  </si>
  <si>
    <t>Other specified diabetes mellitus with hyperglycemia</t>
  </si>
  <si>
    <t>Other specified diabetes mellitus with other specified complication</t>
  </si>
  <si>
    <t>Other specified diabetes mellitus with unspecified complications</t>
  </si>
  <si>
    <t>Diabetes mellitus due to underlying condition without complications</t>
  </si>
  <si>
    <t>Diabetes without Complication</t>
  </si>
  <si>
    <t>Drug or chemical induced diabetes mellitus without complications</t>
  </si>
  <si>
    <t>Type 1 diabetes mellitus without complications</t>
  </si>
  <si>
    <t>Type 2 diabetes mellitus without complications</t>
  </si>
  <si>
    <t>Other specified diabetes mellitus without complications</t>
  </si>
  <si>
    <t>Long term (current) use of insulin</t>
  </si>
  <si>
    <t>E40</t>
  </si>
  <si>
    <t>Kwashiorkor</t>
  </si>
  <si>
    <t>Protein-Calorie Malnutrition</t>
  </si>
  <si>
    <t>E41</t>
  </si>
  <si>
    <t>Nutritional marasmus</t>
  </si>
  <si>
    <t>E42</t>
  </si>
  <si>
    <t>Marasmic kwashiorkor</t>
  </si>
  <si>
    <t>E43</t>
  </si>
  <si>
    <t>Unspecified severe protein-calorie malnutrition</t>
  </si>
  <si>
    <t>Moderate protein-calorie malnutrition</t>
  </si>
  <si>
    <t>Mild protein-calorie malnutrition</t>
  </si>
  <si>
    <t>E45</t>
  </si>
  <si>
    <t>Retarded development following protein-calorie malnutrition</t>
  </si>
  <si>
    <t>E46</t>
  </si>
  <si>
    <t>Unspecified protein-calorie malnutrition</t>
  </si>
  <si>
    <t>Sequelae of protein-calorie malnutrition</t>
  </si>
  <si>
    <t>R64</t>
  </si>
  <si>
    <t>Cachexia</t>
  </si>
  <si>
    <t>Waterhouse-Friderichsen syndrome</t>
  </si>
  <si>
    <t>Other Significant Endocrine and Metabolic Disorders</t>
  </si>
  <si>
    <t>Waldenstrom macroglobulinemia</t>
  </si>
  <si>
    <t>Defects in the complement system</t>
  </si>
  <si>
    <t>Cryoglobulinemia</t>
  </si>
  <si>
    <t>Myxedema coma</t>
  </si>
  <si>
    <t>E15</t>
  </si>
  <si>
    <t>Nondiabetic hypoglycemic coma</t>
  </si>
  <si>
    <t>Idiopathic hypoparathyroidism</t>
  </si>
  <si>
    <t>Other hypoparathyroidism</t>
  </si>
  <si>
    <t>Hypoparathyroidism, unspecified</t>
  </si>
  <si>
    <t>Primary hyperparathyroidism</t>
  </si>
  <si>
    <t>Secondary hyperparathyroidism, not elsewhere classified</t>
  </si>
  <si>
    <t>Other hyperparathyroidism</t>
  </si>
  <si>
    <t>Hyperparathyroidism, unspecified</t>
  </si>
  <si>
    <t>Other specified disorders of parathyroid gland</t>
  </si>
  <si>
    <t>Disorder of parathyroid gland, unspecified</t>
  </si>
  <si>
    <t>Acromegaly and pituitary gigantism</t>
  </si>
  <si>
    <t>Hyperprolactinemia</t>
  </si>
  <si>
    <t>Syndrome of inappropriate secretion of antidiuretic hormone</t>
  </si>
  <si>
    <t>Other hyperfunction of pituitary gland</t>
  </si>
  <si>
    <t>Hyperfunction of pituitary gland, unspecified</t>
  </si>
  <si>
    <t>Hypopituitarism</t>
  </si>
  <si>
    <t>Drug-induced hypopituitarism</t>
  </si>
  <si>
    <t>Diabetes insipidus</t>
  </si>
  <si>
    <t>Hypothalamic dysfunction, not elsewhere classified</t>
  </si>
  <si>
    <t>Other disorders of pituitary gland</t>
  </si>
  <si>
    <t>Disorder of pituitary gland, unspecified</t>
  </si>
  <si>
    <t>Pituitary-dependent Cushing's disease</t>
  </si>
  <si>
    <t>Nelson's syndrome</t>
  </si>
  <si>
    <t>Drug-induced Cushing's syndrome</t>
  </si>
  <si>
    <t>Ectopic ACTH syndrome</t>
  </si>
  <si>
    <t>Alcohol-induced pseudo-Cushing's syndrome</t>
  </si>
  <si>
    <t>Other Cushing's syndrome</t>
  </si>
  <si>
    <t>Cushing's syndrome, unspecified</t>
  </si>
  <si>
    <t>Congenital adrenogenital disorders associated with enzyme deficiency</t>
  </si>
  <si>
    <t>Other adrenogenital disorders</t>
  </si>
  <si>
    <t>Adrenogenital disorder, unspecified</t>
  </si>
  <si>
    <t>Conn's syndrome</t>
  </si>
  <si>
    <t>Glucocorticoid-remediable aldosteronism</t>
  </si>
  <si>
    <t>Other primary hyperaldosteronism</t>
  </si>
  <si>
    <t>Secondary hyperaldosteronism</t>
  </si>
  <si>
    <t>Bartter's syndrome</t>
  </si>
  <si>
    <t>Other hyperaldosteronism</t>
  </si>
  <si>
    <t>Hyperaldosteronism, unspecified</t>
  </si>
  <si>
    <t>Other adrenocortical overactivity</t>
  </si>
  <si>
    <t>Primary adrenocortical insufficiency</t>
  </si>
  <si>
    <t>Addisonian crisis</t>
  </si>
  <si>
    <t>Drug-induced adrenocortical insufficiency</t>
  </si>
  <si>
    <t>Unspecified adrenocortical insufficiency</t>
  </si>
  <si>
    <t>Other adrenocortical insufficiency</t>
  </si>
  <si>
    <t>Adrenomedullary hyperfunction</t>
  </si>
  <si>
    <t>Other specified disorders of adrenal gland</t>
  </si>
  <si>
    <t>Disorder of adrenal gland, unspecified</t>
  </si>
  <si>
    <t>Autoimmune polyglandular failure</t>
  </si>
  <si>
    <t>Polyglandular hyperfunction</t>
  </si>
  <si>
    <t>Multiple endocrine neoplasia [MEN] syndrome, unspecified</t>
  </si>
  <si>
    <t>Multiple endocrine neoplasia [MEN] type I</t>
  </si>
  <si>
    <t>Multiple endocrine neoplasia [MEN] type IIA</t>
  </si>
  <si>
    <t>Multiple endocrine neoplasia [MEN] type IIB</t>
  </si>
  <si>
    <t>Other polyglandular dysfunction</t>
  </si>
  <si>
    <t>Polyglandular dysfunction, unspecified</t>
  </si>
  <si>
    <t>Persistent hyperplasia of thymus</t>
  </si>
  <si>
    <t>Abscess of thymus</t>
  </si>
  <si>
    <t>Other diseases of thymus</t>
  </si>
  <si>
    <t>Disease of thymus, unspecified</t>
  </si>
  <si>
    <t>Constitutional tall stature</t>
  </si>
  <si>
    <t>Classical phenylketonuria</t>
  </si>
  <si>
    <t>Other hyperphenylalaninemias</t>
  </si>
  <si>
    <t>Disorder of tyrosine metabolism, unspecified</t>
  </si>
  <si>
    <t>Tyrosinemia</t>
  </si>
  <si>
    <t>Other disorders of tyrosine metabolism</t>
  </si>
  <si>
    <t>Albinism, unspecified</t>
  </si>
  <si>
    <t>X-linked ocular albinism</t>
  </si>
  <si>
    <t>Autosomal recessive ocular albinism</t>
  </si>
  <si>
    <t>Other ocular albinism</t>
  </si>
  <si>
    <t>Ocular albinism, unspecified</t>
  </si>
  <si>
    <t>Tyrosinase negative oculocutaneous albinism</t>
  </si>
  <si>
    <t>Tyrosinase positive oculocutaneous albinism</t>
  </si>
  <si>
    <t>Other oculocutaneous albinism</t>
  </si>
  <si>
    <t>Oculocutaneous albinism, unspecified</t>
  </si>
  <si>
    <t>Chediak-Higashi syndrome</t>
  </si>
  <si>
    <t>Hermansky-Pudlak syndrome</t>
  </si>
  <si>
    <t>Other albinism with hematologic abnormality</t>
  </si>
  <si>
    <t>Albinism with hematologic abnormality, unspecified</t>
  </si>
  <si>
    <t>Other specified albinism</t>
  </si>
  <si>
    <t>Disorders of histidine metabolism, unspecified</t>
  </si>
  <si>
    <t>Histidinemia</t>
  </si>
  <si>
    <t>Other disorders of histidine metabolism</t>
  </si>
  <si>
    <t>Disorders of tryptophan metabolism</t>
  </si>
  <si>
    <t>Other disorders of aromatic amino-acid metabolism</t>
  </si>
  <si>
    <t>Aromatic L-amino acid decarboxylase deficiency</t>
  </si>
  <si>
    <t>Disorder of aromatic amino-acid metabolism, unspecified</t>
  </si>
  <si>
    <t>Maple-syrup-urine disease</t>
  </si>
  <si>
    <t>Isovaleric acidemia</t>
  </si>
  <si>
    <t>3-methylglutaconic aciduria</t>
  </si>
  <si>
    <t>Other branched-chain organic acidurias</t>
  </si>
  <si>
    <t>Methylmalonic acidemia</t>
  </si>
  <si>
    <t>Propionic acidemia</t>
  </si>
  <si>
    <t>Other disorders of propionate metabolism</t>
  </si>
  <si>
    <t>Other disorders of branched-chain amino-acid metabolism</t>
  </si>
  <si>
    <t>Disorder of branched-chain amino-acid metabolism, unspecified</t>
  </si>
  <si>
    <t>Long chain/very long chain acyl CoA dehydrogenase deficiency</t>
  </si>
  <si>
    <t>Medium chain acyl CoA dehydrogenase deficiency</t>
  </si>
  <si>
    <t>Short chain acyl CoA dehydrogenase deficiency</t>
  </si>
  <si>
    <t>Glutaric aciduria type II</t>
  </si>
  <si>
    <t>Muscle carnitine palmitoyltransferase deficiency</t>
  </si>
  <si>
    <t>Other disorders of fatty-acid oxidation</t>
  </si>
  <si>
    <t>Disorders of ketone metabolism</t>
  </si>
  <si>
    <t>Other disorders of fatty-acid metabolism</t>
  </si>
  <si>
    <t>Disorder of carnitine metabolism, unspecified</t>
  </si>
  <si>
    <t>Primary carnitine deficiency</t>
  </si>
  <si>
    <t>Carnitine deficiency due to inborn errors of metabolism</t>
  </si>
  <si>
    <t>Ruvalcaba-Myhre-Smith syndrome</t>
  </si>
  <si>
    <t>Other secondary carnitine deficiency</t>
  </si>
  <si>
    <t>Peroxisomal disorder, unspecified</t>
  </si>
  <si>
    <t>Zellweger syndrome</t>
  </si>
  <si>
    <t>Neonatal adrenoleukodystrophy</t>
  </si>
  <si>
    <t>Other disorders of peroxisome biogenesis</t>
  </si>
  <si>
    <t>Childhood cerebral X-linked adrenoleukodystrophy</t>
  </si>
  <si>
    <t>Adolescent X-linked adrenoleukodystrophy</t>
  </si>
  <si>
    <t>Adrenomyeloneuropathy</t>
  </si>
  <si>
    <t>Other X-linked adrenoleukodystrophy</t>
  </si>
  <si>
    <t>X-linked adrenoleukodystrophy, unspecified type</t>
  </si>
  <si>
    <t>Other group 2 peroxisomal disorders</t>
  </si>
  <si>
    <t>Rhizomelic chondrodysplasia punctata</t>
  </si>
  <si>
    <t>Zellweger-like syndrome</t>
  </si>
  <si>
    <t>Other group 3 peroxisomal disorders</t>
  </si>
  <si>
    <t>Other peroxisomal disorders</t>
  </si>
  <si>
    <t>Disorders of amino-acid transport, unspecified</t>
  </si>
  <si>
    <t>Cystinuria</t>
  </si>
  <si>
    <t>Hartnup's disease</t>
  </si>
  <si>
    <t>Lowe's syndrome</t>
  </si>
  <si>
    <t>Cystinosis</t>
  </si>
  <si>
    <t>Other disorders of amino-acid transport</t>
  </si>
  <si>
    <t>Disorders of sulfur-bearing amino-acid metabolism, unspecified</t>
  </si>
  <si>
    <t>Homocystinuria</t>
  </si>
  <si>
    <t>Methylenetetrahydrofolate reductase deficiency</t>
  </si>
  <si>
    <t>Other disorders of sulfur-bearing amino-acid metabolism</t>
  </si>
  <si>
    <t>Disorder of urea cycle metabolism, unspecified</t>
  </si>
  <si>
    <t>Argininemia</t>
  </si>
  <si>
    <t>Arginosuccinic aciduria</t>
  </si>
  <si>
    <t>Citrullinemia</t>
  </si>
  <si>
    <t>Other disorders of urea cycle metabolism</t>
  </si>
  <si>
    <t>Disorders of lysine and hydroxylysine metabolism</t>
  </si>
  <si>
    <t>Disorders of ornithine metabolism</t>
  </si>
  <si>
    <t>Disorder of glycine metabolism, unspecified</t>
  </si>
  <si>
    <t>Non-ketotic hyperglycinemia</t>
  </si>
  <si>
    <t>Trimethylaminuria</t>
  </si>
  <si>
    <t>Primary hyperoxaluria</t>
  </si>
  <si>
    <t>Other disorders of glycine metabolism</t>
  </si>
  <si>
    <t>Other specified disorders of amino-acid metabolism</t>
  </si>
  <si>
    <t>Disorders of gamma aminobutyric acid metabolism</t>
  </si>
  <si>
    <t>Disorder of amino-acid metabolism, unspecified</t>
  </si>
  <si>
    <t>Glycogen storage disease, unspecified</t>
  </si>
  <si>
    <t>von Gierke disease</t>
  </si>
  <si>
    <t>Pompe disease</t>
  </si>
  <si>
    <t>Cori disease</t>
  </si>
  <si>
    <t>McArdle disease</t>
  </si>
  <si>
    <t>Other glycogen storage disease</t>
  </si>
  <si>
    <t>Disorders of galactose metabolism, unspecified</t>
  </si>
  <si>
    <t>Galactosemia</t>
  </si>
  <si>
    <t>Other disorders of galactose metabolism</t>
  </si>
  <si>
    <t>Disorders of pyruvate metabolism and gluconeogenesis</t>
  </si>
  <si>
    <t>Other specified disorders of carbohydrate metabolism</t>
  </si>
  <si>
    <t>Glucose transporter protein type 1 deficiency</t>
  </si>
  <si>
    <t>Other disorders of glucose transport</t>
  </si>
  <si>
    <t>Disorders of glucose transport, unspecified</t>
  </si>
  <si>
    <t>Disorder of carbohydrate metabolism, unspecified</t>
  </si>
  <si>
    <t>GM2 gangliosidosis, unspecified</t>
  </si>
  <si>
    <t>Sandhoff disease</t>
  </si>
  <si>
    <t>Tay-Sachs disease</t>
  </si>
  <si>
    <t>Other GM2 gangliosidosis</t>
  </si>
  <si>
    <t>Unspecified gangliosidosis</t>
  </si>
  <si>
    <t>Mucolipidosis IV</t>
  </si>
  <si>
    <t>Other gangliosidosis</t>
  </si>
  <si>
    <t>Fabry (-Anderson) disease</t>
  </si>
  <si>
    <t>Gaucher disease</t>
  </si>
  <si>
    <t>Krabbe disease</t>
  </si>
  <si>
    <t>Niemann-Pick disease type A</t>
  </si>
  <si>
    <t>Niemann-Pick disease type B</t>
  </si>
  <si>
    <t>Niemann-Pick disease type C</t>
  </si>
  <si>
    <t>Niemann-Pick disease type D</t>
  </si>
  <si>
    <t>Niemann-Pick disease type A/B</t>
  </si>
  <si>
    <t>Other Niemann-Pick disease</t>
  </si>
  <si>
    <t>Niemann-Pick disease, unspecified</t>
  </si>
  <si>
    <t>Metachromatic leukodystrophy</t>
  </si>
  <si>
    <t>Sulfatase deficiency</t>
  </si>
  <si>
    <t>Other sphingolipidosis</t>
  </si>
  <si>
    <t>Sphingolipidosis, unspecified</t>
  </si>
  <si>
    <t>Hurler's syndrome</t>
  </si>
  <si>
    <t>Hurler-Scheie syndrome</t>
  </si>
  <si>
    <t>Scheie's syndrome</t>
  </si>
  <si>
    <t>Mucopolysaccharidosis, type II</t>
  </si>
  <si>
    <t>Morquio A mucopolysaccharidoses</t>
  </si>
  <si>
    <t>Morquio B mucopolysaccharidoses</t>
  </si>
  <si>
    <t>Morquio mucopolysaccharidoses, unspecified</t>
  </si>
  <si>
    <t>Sanfilippo mucopolysaccharidoses</t>
  </si>
  <si>
    <t>Other mucopolysaccharidoses</t>
  </si>
  <si>
    <t>Mucopolysaccharidosis, unspecified</t>
  </si>
  <si>
    <t>Other disorders of glucosaminoglycan metabolism</t>
  </si>
  <si>
    <t>Glucosaminoglycan metabolism disorder, unspecified</t>
  </si>
  <si>
    <t>Defects in post-translational modification of lysosomal enzymes</t>
  </si>
  <si>
    <t>Defects in glycoprotein degradation</t>
  </si>
  <si>
    <t>Other disorders of glycoprotein metabolism</t>
  </si>
  <si>
    <t>Disorder of glycoprotein metabolism, unspecified</t>
  </si>
  <si>
    <t>Lesch-Nyhan syndrome</t>
  </si>
  <si>
    <t>Myoadenylate deaminase deficiency</t>
  </si>
  <si>
    <t>Other disorders of purine and pyrimidine metabolism</t>
  </si>
  <si>
    <t>Disorder of purine and pyrimidine metabolism, unspecified</t>
  </si>
  <si>
    <t>Hereditary erythropoietic porphyria</t>
  </si>
  <si>
    <t>Porphyria cutanea tarda</t>
  </si>
  <si>
    <t>Unspecified porphyria</t>
  </si>
  <si>
    <t>Acute intermittent (hepatic) porphyria</t>
  </si>
  <si>
    <t>Other porphyria</t>
  </si>
  <si>
    <t>Defects of catalase and peroxidase</t>
  </si>
  <si>
    <t>Hereditary hemochromatosis</t>
  </si>
  <si>
    <t>Non-neuropathic heredofamilial amyloidosis</t>
  </si>
  <si>
    <t>Neuropathic heredofamilial amyloidosis</t>
  </si>
  <si>
    <t>Heredofamilial amyloidosis, unspecified</t>
  </si>
  <si>
    <t>Secondary systemic amyloidosis</t>
  </si>
  <si>
    <t>Organ-limited amyloidosis</t>
  </si>
  <si>
    <t>Light chain (AL) amyloidosis</t>
  </si>
  <si>
    <t>Wild-type transthyretin-related (ATTR) amyloidosis</t>
  </si>
  <si>
    <t>Other amyloidosis</t>
  </si>
  <si>
    <t>Amyloidosis, unspecified</t>
  </si>
  <si>
    <t>Alpha-1-antitrypsin deficiency</t>
  </si>
  <si>
    <t>Mitochondrial metabolism disorder, unspecified</t>
  </si>
  <si>
    <t>MELAS syndrome</t>
  </si>
  <si>
    <t>MERRF syndrome</t>
  </si>
  <si>
    <t>Other mitochondrial metabolism disorders</t>
  </si>
  <si>
    <t>Other specified metabolic disorders</t>
  </si>
  <si>
    <t>Kearns-Sayre syndrome, right eye</t>
  </si>
  <si>
    <t>Kearns-Sayre syndrome, left eye</t>
  </si>
  <si>
    <t>Kearns-Sayre syndrome, bilateral</t>
  </si>
  <si>
    <t>Kearns-Sayre syndrome, unspecified eye</t>
  </si>
  <si>
    <t>Nephrogenic diabetes insipidus</t>
  </si>
  <si>
    <t>Secondary hyperparathyroidism of renal origin</t>
  </si>
  <si>
    <t>Esophageal varices without bleeding</t>
  </si>
  <si>
    <t>End-Stage Liver Disease</t>
  </si>
  <si>
    <t>Esophageal varices with bleeding</t>
  </si>
  <si>
    <t>Secondary esophageal varices without bleeding</t>
  </si>
  <si>
    <t>Secondary esophageal varices with bleeding</t>
  </si>
  <si>
    <t>Alcoholic hepatic failure with coma</t>
  </si>
  <si>
    <t>Toxic liver disease with hepatic necrosis, with coma</t>
  </si>
  <si>
    <t>Acute and subacute hepatic failure with coma</t>
  </si>
  <si>
    <t>Chronic hepatic failure without coma</t>
  </si>
  <si>
    <t>Chronic hepatic failure with coma</t>
  </si>
  <si>
    <t>Hepatic failure, unspecified without coma</t>
  </si>
  <si>
    <t>Hepatic failure, unspecified with coma</t>
  </si>
  <si>
    <t>Portal hypertension</t>
  </si>
  <si>
    <t>Hepatorenal syndrome</t>
  </si>
  <si>
    <t>Hepatopulmonary syndrome</t>
  </si>
  <si>
    <t>Alcoholic cirrhosis of liver without ascites</t>
  </si>
  <si>
    <t>Cirrhosis of Liver</t>
  </si>
  <si>
    <t>Alcoholic cirrhosis of liver with ascites</t>
  </si>
  <si>
    <t>Alcoholic hepatic failure without coma</t>
  </si>
  <si>
    <t>Alcoholic liver disease, unspecified</t>
  </si>
  <si>
    <t>Primary biliary cirrhosis</t>
  </si>
  <si>
    <t>Secondary biliary cirrhosis</t>
  </si>
  <si>
    <t>Biliary cirrhosis, unspecified</t>
  </si>
  <si>
    <t>Unspecified cirrhosis of liver</t>
  </si>
  <si>
    <t>Other cirrhosis of liver</t>
  </si>
  <si>
    <t>Chronic viral hepatitis B with delta-agent</t>
  </si>
  <si>
    <t>Chronic Hepatitis</t>
  </si>
  <si>
    <t>Chronic viral hepatitis B without delta-agent</t>
  </si>
  <si>
    <t>Chronic viral hepatitis C</t>
  </si>
  <si>
    <t>Other chronic viral hepatitis</t>
  </si>
  <si>
    <t>Chronic viral hepatitis, unspecified</t>
  </si>
  <si>
    <t>Chronic persistent hepatitis, not elsewhere classified</t>
  </si>
  <si>
    <t>Chronic lobular hepatitis, not elsewhere classified</t>
  </si>
  <si>
    <t>Chronic active hepatitis, not elsewhere classified</t>
  </si>
  <si>
    <t>Other chronic hepatitis, not elsewhere classified</t>
  </si>
  <si>
    <t>Chronic hepatitis, unspecified</t>
  </si>
  <si>
    <t>Autoimmune hepatitis</t>
  </si>
  <si>
    <t>Amebic liver abscess</t>
  </si>
  <si>
    <t>Acute Liver Failure/Disease</t>
  </si>
  <si>
    <t>Hepatitis A with hepatic coma</t>
  </si>
  <si>
    <t>Acute hepatitis B with delta-agent with hepatic coma</t>
  </si>
  <si>
    <t>Acute hepatitis B without delta-agent with hepatic coma</t>
  </si>
  <si>
    <t>Acute hepatitis C with hepatic coma</t>
  </si>
  <si>
    <t>Unspecified viral hepatitis with hepatic coma</t>
  </si>
  <si>
    <t>Unspecified viral hepatitis B with hepatic coma</t>
  </si>
  <si>
    <t>Unspecified viral hepatitis C with hepatic coma</t>
  </si>
  <si>
    <t>Alcoholic hepatitis without ascites</t>
  </si>
  <si>
    <t>Alcoholic hepatitis with ascites</t>
  </si>
  <si>
    <t>Acute and subacute hepatic failure without coma</t>
  </si>
  <si>
    <t>Abscess of liver</t>
  </si>
  <si>
    <t>Phlebitis of portal vein</t>
  </si>
  <si>
    <t>Central hemorrhagic necrosis of liver</t>
  </si>
  <si>
    <t>Infarction of liver</t>
  </si>
  <si>
    <t>Gestational alloimmune liver disease</t>
  </si>
  <si>
    <t>Iron deficiency anemia secondary to blood loss (chronic)</t>
  </si>
  <si>
    <t>Iron Deficiency and Other/Unspecified Anemias and Blood Disease</t>
  </si>
  <si>
    <t>Sideropenic dysphagia</t>
  </si>
  <si>
    <t>Other iron deficiency anemias</t>
  </si>
  <si>
    <t>Iron deficiency anemia, unspecified</t>
  </si>
  <si>
    <t>Vitamin B12 deficiency anemia due to intrinsic factor deficiency</t>
  </si>
  <si>
    <t>Vitamin B12 deficiency anemia due to selective vitamin B12 malabsorption with proteinuria</t>
  </si>
  <si>
    <t>Transcobalamin II deficiency</t>
  </si>
  <si>
    <t>Other dietary vitamin B12 deficiency anemia</t>
  </si>
  <si>
    <t>Other vitamin B12 deficiency anemias</t>
  </si>
  <si>
    <t>Vitamin B12 deficiency anemia, unspecified</t>
  </si>
  <si>
    <t>Dietary folate deficiency anemia</t>
  </si>
  <si>
    <t>Drug-induced folate deficiency anemia</t>
  </si>
  <si>
    <t>Other folate deficiency anemias</t>
  </si>
  <si>
    <t>Folate deficiency anemia, unspecified</t>
  </si>
  <si>
    <t>Protein deficiency anemia</t>
  </si>
  <si>
    <t>Other megaloblastic anemias, not elsewhere classified</t>
  </si>
  <si>
    <t>Scorbutic anemia</t>
  </si>
  <si>
    <t>Other specified nutritional anemias</t>
  </si>
  <si>
    <t>Nutritional anemia, unspecified</t>
  </si>
  <si>
    <t>Thalassemia minor</t>
  </si>
  <si>
    <t>Thalassemia, unspecified</t>
  </si>
  <si>
    <t>D62</t>
  </si>
  <si>
    <t>Anemia in neoplastic disease</t>
  </si>
  <si>
    <t>Anemia in chronic kidney disease</t>
  </si>
  <si>
    <t>Anemia in other chronic diseases classified elsewhere</t>
  </si>
  <si>
    <t>Congenital dyserythropoietic anemia</t>
  </si>
  <si>
    <t>Other specified anemias</t>
  </si>
  <si>
    <t>Anemia, unspecified</t>
  </si>
  <si>
    <t>Eosinophilia</t>
  </si>
  <si>
    <t>Eosinophilia, unspecified</t>
  </si>
  <si>
    <t>Idiopathic hypereosinophilic syndrome [IHES]</t>
  </si>
  <si>
    <t>Lymphocytic Variant Hypereosinophilic Syndrome [LHES]</t>
  </si>
  <si>
    <t>Other hypereosinophilic syndrome</t>
  </si>
  <si>
    <t>Hypereosinophilic syndrome [HES], unspecified</t>
  </si>
  <si>
    <t>Eosinophilia in diseases classified elsewhere</t>
  </si>
  <si>
    <t>Other eosinophilia</t>
  </si>
  <si>
    <t>Lymphocytopenia</t>
  </si>
  <si>
    <t>Other decreased white blood cell count</t>
  </si>
  <si>
    <t>Decreased white blood cell count, unspecified</t>
  </si>
  <si>
    <t>Lymphocytosis (symptomatic)</t>
  </si>
  <si>
    <t>Monocytosis (symptomatic)</t>
  </si>
  <si>
    <t>Plasmacytosis</t>
  </si>
  <si>
    <t>Leukemoid reaction</t>
  </si>
  <si>
    <t>Basophilia</t>
  </si>
  <si>
    <t>Bandemia</t>
  </si>
  <si>
    <t>Other elevated white blood cell count</t>
  </si>
  <si>
    <t>Elevated white blood cell count, unspecified</t>
  </si>
  <si>
    <t>Other specified disorders of white blood cells</t>
  </si>
  <si>
    <t>Disorder of white blood cells, unspecified</t>
  </si>
  <si>
    <t>Hyposplenism</t>
  </si>
  <si>
    <t>Hypersplenism</t>
  </si>
  <si>
    <t>Chronic congestive splenomegaly</t>
  </si>
  <si>
    <t>Abscess of spleen</t>
  </si>
  <si>
    <t>Cyst of spleen</t>
  </si>
  <si>
    <t>Infarction of spleen</t>
  </si>
  <si>
    <t>Neutropenic splenomegaly</t>
  </si>
  <si>
    <t>Other diseases of spleen</t>
  </si>
  <si>
    <t>Disease of spleen, unspecified</t>
  </si>
  <si>
    <t>Congenital methemoglobinemia</t>
  </si>
  <si>
    <t>Other methemoglobinemias</t>
  </si>
  <si>
    <t>Methemoglobinemia, unspecified</t>
  </si>
  <si>
    <t>Familial erythrocytosis</t>
  </si>
  <si>
    <t>Secondary polycythemia</t>
  </si>
  <si>
    <t>Other thrombocytosis</t>
  </si>
  <si>
    <t>Thrombocytosis, unspecified</t>
  </si>
  <si>
    <t>Other specified diseases of blood and blood-forming organs</t>
  </si>
  <si>
    <t>Disease of blood and blood-forming organs, unspecified</t>
  </si>
  <si>
    <t>Glucose-6-phosphate dehydrogenase (G6PD) deficiency without anemia</t>
  </si>
  <si>
    <t>D77</t>
  </si>
  <si>
    <t>Other disorders of blood and blood-forming organs in diseases classified elsewhere</t>
  </si>
  <si>
    <t>Sarcoidosis of lymph nodes</t>
  </si>
  <si>
    <t>Sarcoidosis of other sites</t>
  </si>
  <si>
    <t>Sarcoidosis, unspecified</t>
  </si>
  <si>
    <t>Hypergammaglobulinemia, unspecified</t>
  </si>
  <si>
    <t>Nonspecific mesenteric lymphadenitis</t>
  </si>
  <si>
    <t>Chronic lymphadenitis, except mesenteric</t>
  </si>
  <si>
    <t>Other nonspecific lymphadenitis</t>
  </si>
  <si>
    <t>Nonspecific lymphadenitis, unspecified</t>
  </si>
  <si>
    <t>F05</t>
  </si>
  <si>
    <t>Delirium due to known physiological condition</t>
  </si>
  <si>
    <t>Delirium and Encephalopathy</t>
  </si>
  <si>
    <t>Psychotic disorder with hallucinations due to known physiological condition</t>
  </si>
  <si>
    <t>Catatonic disorder due to known physiological condition</t>
  </si>
  <si>
    <t>Psychotic disorder with delusions due to known physiological condition</t>
  </si>
  <si>
    <t>Mood disorder due to known physiological condition, unspecified</t>
  </si>
  <si>
    <t>Mood disorder due to known physiological condition with depressive features</t>
  </si>
  <si>
    <t>Mood disorder due to known physiological condition with major depressive-like episode</t>
  </si>
  <si>
    <t>Mood disorder due to known physiological condition with manic features</t>
  </si>
  <si>
    <t>Mood disorder due to known physiological condition with mixed features</t>
  </si>
  <si>
    <t>Anxiety disorder due to known physiological condition</t>
  </si>
  <si>
    <t>Other specified mental disorders due to known physiological condition</t>
  </si>
  <si>
    <t>F53</t>
  </si>
  <si>
    <t>Puerperal psychosis</t>
  </si>
  <si>
    <t>G92</t>
  </si>
  <si>
    <t>Toxic encephalopathy</t>
  </si>
  <si>
    <t>Immune effector cell-associated neurotoxicity syndrome, grade unspecified</t>
  </si>
  <si>
    <t>Immune effector cell-associated neurotoxicity syndrome, grade 1</t>
  </si>
  <si>
    <t>Immune effector cell-associated neurotoxicity syndrome, grade 2</t>
  </si>
  <si>
    <t>Immune effector cell-associated neurotoxicity syndrome, grade 3</t>
  </si>
  <si>
    <t>Immune effector cell-associated neurotoxicity syndrome, grade 4</t>
  </si>
  <si>
    <t>Immune effector cell-associated neurotoxicity syndrome, grade 5</t>
  </si>
  <si>
    <t>Other toxic encephalopathy</t>
  </si>
  <si>
    <t>Unspecified toxic encephalopathy</t>
  </si>
  <si>
    <t>Encephalopathy, unspecified</t>
  </si>
  <si>
    <t>Metabolic encephalopathy</t>
  </si>
  <si>
    <t>Other encephalopathy</t>
  </si>
  <si>
    <t>Psychophysical visual disturbances</t>
  </si>
  <si>
    <t>Posterior reversible encephalopathy syndrome</t>
  </si>
  <si>
    <t>Auditory hallucinations</t>
  </si>
  <si>
    <t>Visual hallucinations</t>
  </si>
  <si>
    <t>Other hallucinations</t>
  </si>
  <si>
    <t>Hallucinations, unspecified</t>
  </si>
  <si>
    <t>Visual agnosia</t>
  </si>
  <si>
    <t>Alcohol abuse with withdrawal delirium</t>
  </si>
  <si>
    <t>Substance Use with Psychotic Complications</t>
  </si>
  <si>
    <t>Alcohol abuse with withdrawal with perceptual disturbance</t>
  </si>
  <si>
    <t>Alcohol abuse with alcohol-induced psychotic disorder with delusions</t>
  </si>
  <si>
    <t>Alcohol abuse with alcohol-induced psychotic disorder with hallucinations</t>
  </si>
  <si>
    <t>Alcohol abuse with alcohol-induced psychotic disorder, unspecified</t>
  </si>
  <si>
    <t>Alcohol dependence with withdrawal delirium</t>
  </si>
  <si>
    <t>Alcohol dependence with withdrawal with perceptual disturbance</t>
  </si>
  <si>
    <t>Alcohol dependence with alcohol-induced psychotic disorder with delusions</t>
  </si>
  <si>
    <t>Alcohol dependence with alcohol-induced psychotic disorder with hallucinations</t>
  </si>
  <si>
    <t>Alcohol dependence with alcohol-induced psychotic disorder, unspecified</t>
  </si>
  <si>
    <t>Alcohol dependence with alcohol-induced persisting amnestic disorder</t>
  </si>
  <si>
    <t>Alcohol dependence with alcohol-induced persisting dementia</t>
  </si>
  <si>
    <t>Alcohol use, unspecified with withdrawal delirium</t>
  </si>
  <si>
    <t>Alcohol use, unspecified with withdrawal with perceptual disturbance</t>
  </si>
  <si>
    <t>Alcohol use, unspecified with alcohol-induced psychotic disorder with delusions</t>
  </si>
  <si>
    <t>Alcohol use, unspecified with alcohol-induced psychotic disorder with hallucinations</t>
  </si>
  <si>
    <t>Alcohol use, unspecified with alcohol-induced psychotic disorder, unspecified</t>
  </si>
  <si>
    <t>Alcohol use, unspecified with alcohol-induced persisting amnestic disorder</t>
  </si>
  <si>
    <t>Alcohol use, unspecified with alcohol-induced persisting dementia</t>
  </si>
  <si>
    <t>Sedative, hypnotic or anxiolytic abuse with withdrawal delirium</t>
  </si>
  <si>
    <t>Sedative, hypnotic or anxiolytic abuse with withdrawal with perceptual disturbance</t>
  </si>
  <si>
    <t>Other psychoactive substance abuse with withdrawal delirium</t>
  </si>
  <si>
    <t>Other psychoactive substance abuse with withdrawal with perceptual disturbance</t>
  </si>
  <si>
    <t>Alcohol abuse with intoxication, uncomplicated</t>
  </si>
  <si>
    <t>Substance Use Disorder, Moderate/Severe, or Substance Use with Complications</t>
  </si>
  <si>
    <t>Alcohol abuse with intoxication delirium</t>
  </si>
  <si>
    <t>Alcohol abuse with intoxication, unspecified</t>
  </si>
  <si>
    <t>Alcohol abuse with withdrawal, uncomplicated</t>
  </si>
  <si>
    <t>Alcohol abuse with withdrawal, unspecified</t>
  </si>
  <si>
    <t>Alcohol abuse with alcohol-induced mood disorder</t>
  </si>
  <si>
    <t>Alcohol abuse with alcohol-induced anxiety disorder</t>
  </si>
  <si>
    <t>Alcohol abuse with alcohol-induced sexual dysfunction</t>
  </si>
  <si>
    <t>Alcohol abuse with alcohol-induced sleep disorder</t>
  </si>
  <si>
    <t>Alcohol abuse with other alcohol-induced disorder</t>
  </si>
  <si>
    <t>Alcohol abuse with unspecified alcohol-induced disorder</t>
  </si>
  <si>
    <t>Alcohol dependence, uncomplicated</t>
  </si>
  <si>
    <t>Alcohol dependence, in remission</t>
  </si>
  <si>
    <t>Alcohol dependence with intoxication, uncomplicated</t>
  </si>
  <si>
    <t>Alcohol dependence with intoxication delirium</t>
  </si>
  <si>
    <t>Alcohol dependence with intoxication, unspecified</t>
  </si>
  <si>
    <t>Alcohol dependence with withdrawal, uncomplicated</t>
  </si>
  <si>
    <t>Alcohol dependence with withdrawal, unspecified</t>
  </si>
  <si>
    <t>Alcohol dependence with alcohol-induced mood disorder</t>
  </si>
  <si>
    <t>Alcohol dependence with alcohol-induced anxiety disorder</t>
  </si>
  <si>
    <t>Alcohol dependence with alcohol-induced sexual dysfunction</t>
  </si>
  <si>
    <t>Alcohol dependence with alcohol-induced sleep disorder</t>
  </si>
  <si>
    <t>Alcohol dependence with other alcohol-induced disorder</t>
  </si>
  <si>
    <t>Alcohol dependence with unspecified alcohol-induced disorder</t>
  </si>
  <si>
    <t>Alcohol use, unspecified with intoxication, uncomplicated</t>
  </si>
  <si>
    <t>Alcohol use, unspecified with intoxication delirium</t>
  </si>
  <si>
    <t>Alcohol use, unspecified with intoxication, unspecified</t>
  </si>
  <si>
    <t>Alcohol use, unspecified with withdrawal, uncomplicated</t>
  </si>
  <si>
    <t>Alcohol use, unspecified with withdrawal, unspecified</t>
  </si>
  <si>
    <t>Alcohol use, unspecified with alcohol-induced mood disorder</t>
  </si>
  <si>
    <t>Alcohol use, unspecified with alcohol-induced anxiety disorder</t>
  </si>
  <si>
    <t>Alcohol use, unspecified with alcohol-induced sexual dysfunction</t>
  </si>
  <si>
    <t>Alcohol use, unspecified with alcohol-induced sleep disorder</t>
  </si>
  <si>
    <t>Alcohol use, unspecified with other alcohol-induced disorder</t>
  </si>
  <si>
    <t>Alcohol use, unspecified with unspecified alcohol-induced disorder</t>
  </si>
  <si>
    <t>Opioid abuse with withdrawal</t>
  </si>
  <si>
    <t>Cannabis abuse with withdrawal</t>
  </si>
  <si>
    <t>Cannabis dependence with withdrawal</t>
  </si>
  <si>
    <t>Cannabis use, unspecified with withdrawal</t>
  </si>
  <si>
    <t>Sedative, hypnotic or anxiolytic abuse with withdrawal, uncomplicated</t>
  </si>
  <si>
    <t>Sedative, hypnotic or anxiolytic abuse with withdrawal, unspecified</t>
  </si>
  <si>
    <t>Cocaine abuse, unspecified with withdrawal</t>
  </si>
  <si>
    <t>Cocaine use, unspecified with withdrawal</t>
  </si>
  <si>
    <t>Other stimulant abuse with withdrawal</t>
  </si>
  <si>
    <t>Other psychoactive substance abuse with withdrawal, uncomplicated</t>
  </si>
  <si>
    <t>Other psychoactive substance abuse with withdrawal, unspecified</t>
  </si>
  <si>
    <t>Substance Use Disorder, Mild, Except Alcohol and Cannabis</t>
  </si>
  <si>
    <t>Paranoid schizophrenia</t>
  </si>
  <si>
    <t>Schizophrenia</t>
  </si>
  <si>
    <t>Disorganized schizophrenia</t>
  </si>
  <si>
    <t>Catatonic schizophrenia</t>
  </si>
  <si>
    <t>Undifferentiated schizophrenia</t>
  </si>
  <si>
    <t>Residual schizophrenia</t>
  </si>
  <si>
    <t>Schizophreniform disorder</t>
  </si>
  <si>
    <t>Other schizophrenia</t>
  </si>
  <si>
    <t>Schizophrenia, unspecified</t>
  </si>
  <si>
    <t>Schizoaffective disorder, bipolar type</t>
  </si>
  <si>
    <t>Schizoaffective disorder, depressive type</t>
  </si>
  <si>
    <t>Other schizoaffective disorders</t>
  </si>
  <si>
    <t>Schizoaffective disorder, unspecified</t>
  </si>
  <si>
    <t>F23</t>
  </si>
  <si>
    <t>Brief psychotic disorder</t>
  </si>
  <si>
    <t>Reactive and Unspecified Psychosis</t>
  </si>
  <si>
    <t>F24</t>
  </si>
  <si>
    <t>Shared psychotic disorder</t>
  </si>
  <si>
    <t>F28</t>
  </si>
  <si>
    <t>Other psychotic disorder not due to a substance or known physiological condition</t>
  </si>
  <si>
    <t>F29</t>
  </si>
  <si>
    <t>Unspecified psychosis not due to a substance or known physiological condition</t>
  </si>
  <si>
    <t>F22</t>
  </si>
  <si>
    <t>Delusional disorders</t>
  </si>
  <si>
    <t>Major Depressive, Bipolar, and Paranoid Disorders</t>
  </si>
  <si>
    <t>Manic episode without psychotic symptoms, unspecified</t>
  </si>
  <si>
    <t>Manic episode without psychotic symptoms, mild</t>
  </si>
  <si>
    <t>Manic episode without psychotic symptoms, moderate</t>
  </si>
  <si>
    <t>Manic episode, severe, without psychotic symptoms</t>
  </si>
  <si>
    <t>Manic episode, severe with psychotic symptoms</t>
  </si>
  <si>
    <t>Manic episode in partial remission</t>
  </si>
  <si>
    <t>Manic episode in full remission</t>
  </si>
  <si>
    <t>Other manic episodes</t>
  </si>
  <si>
    <t>Manic episode, unspecified</t>
  </si>
  <si>
    <t>Bipolar disorder, current episode hypomanic</t>
  </si>
  <si>
    <t>Bipolar disorder, current episode manic without psychotic features, unspecified</t>
  </si>
  <si>
    <t>Bipolar disorder, current episode manic without psychotic features, mild</t>
  </si>
  <si>
    <t>Bipolar disorder, current episode manic without psychotic features, moderate</t>
  </si>
  <si>
    <t>Bipolar disorder, current episode manic without psychotic features, severe</t>
  </si>
  <si>
    <t>Bipolar disorder, current episode manic severe with psychotic features</t>
  </si>
  <si>
    <t>Bipolar disorder, current episode depressed, mild or moderate severity, unspecified</t>
  </si>
  <si>
    <t>Bipolar disorder, current episode depressed, mild</t>
  </si>
  <si>
    <t>Bipolar disorder, current episode depressed, moderate</t>
  </si>
  <si>
    <t>Bipolar disorder, current episode depressed, severe, without psychotic features</t>
  </si>
  <si>
    <t>Bipolar disorder, current episode depressed, severe, with psychotic features</t>
  </si>
  <si>
    <t>Bipolar disorder, current episode mixed, unspecified</t>
  </si>
  <si>
    <t>Bipolar disorder, current episode mixed, mild</t>
  </si>
  <si>
    <t>Bipolar disorder, current episode mixed, moderate</t>
  </si>
  <si>
    <t>Bipolar disorder, current episode mixed, severe, without psychotic features</t>
  </si>
  <si>
    <t>Bipolar disorder, current episode mixed, severe, with psychotic features</t>
  </si>
  <si>
    <t>Bipolar disorder, currently in remission, most recent episode unspecified</t>
  </si>
  <si>
    <t>Bipolar disorder, in partial remission, most recent episode hypomanic</t>
  </si>
  <si>
    <t>Bipolar disorder, in full remission, most recent episode hypomanic</t>
  </si>
  <si>
    <t>Bipolar disorder, in partial remission, most recent episode manic</t>
  </si>
  <si>
    <t>Bipolar disorder, in full remission, most recent episode manic</t>
  </si>
  <si>
    <t>Bipolar disorder, in partial remission, most recent episode depressed</t>
  </si>
  <si>
    <t>Bipolar disorder, in full remission, most recent episode depressed</t>
  </si>
  <si>
    <t>Bipolar disorder, in partial remission, most recent episode mixed</t>
  </si>
  <si>
    <t>Bipolar disorder, in full remission, most recent episode mixed</t>
  </si>
  <si>
    <t>Bipolar II disorder</t>
  </si>
  <si>
    <t>Other bipolar disorder</t>
  </si>
  <si>
    <t>Bipolar disorder, unspecified</t>
  </si>
  <si>
    <t>Major depressive disorder, single episode, mild</t>
  </si>
  <si>
    <t>Major depressive disorder, single episode, moderate</t>
  </si>
  <si>
    <t>Major depressive disorder, single episode, severe without psychotic features</t>
  </si>
  <si>
    <t>Major depressive disorder, single episode, severe with psychotic features</t>
  </si>
  <si>
    <t>Major depressive disorder, single episode, in partial remission</t>
  </si>
  <si>
    <t>Major depressive disorder, single episode, in full remission</t>
  </si>
  <si>
    <t>Major depressive disorder, recurrent, mild</t>
  </si>
  <si>
    <t>Major depressive disorder, recurrent, moderate</t>
  </si>
  <si>
    <t>Major depressive disorder, recurrent severe without psychotic features</t>
  </si>
  <si>
    <t>Major depressive disorder, recurrent, severe with psychotic symptoms</t>
  </si>
  <si>
    <t>Major depressive disorder, recurrent, in remission, unspecified</t>
  </si>
  <si>
    <t>Major depressive disorder, recurrent, in partial remission</t>
  </si>
  <si>
    <t>Major depressive disorder, recurrent, in full remission</t>
  </si>
  <si>
    <t>Other recurrent depressive disorders</t>
  </si>
  <si>
    <t>Major depressive disorder, recurrent, unspecified</t>
  </si>
  <si>
    <t>Disruptive mood dysregulation disorder</t>
  </si>
  <si>
    <t>Other specified persistent mood disorders</t>
  </si>
  <si>
    <t>Persistent mood [affective] disorder, unspecified</t>
  </si>
  <si>
    <t>F39</t>
  </si>
  <si>
    <t>Unspecified mood [affective] disorder</t>
  </si>
  <si>
    <t>Nonsuicidal self-harm</t>
  </si>
  <si>
    <t>Suicide attempt, subsequent encounter</t>
  </si>
  <si>
    <t>Suicide attempt, sequela</t>
  </si>
  <si>
    <t>Poisoning by penicillins, intentional self-harm, sequela</t>
  </si>
  <si>
    <t>Poisoning by cephalosporins and other beta-lactam antibiotics, intentional self-harm, sequela</t>
  </si>
  <si>
    <t>Poisoning by chloramphenicol group, intentional self-harm, sequela</t>
  </si>
  <si>
    <t>Poisoning by macrolides, intentional self-harm, sequela</t>
  </si>
  <si>
    <t>Poisoning by tetracyclines, intentional self-harm, sequela</t>
  </si>
  <si>
    <t>Poisoning by aminoglycosides, intentional self-harm, sequela</t>
  </si>
  <si>
    <t>Poisoning by rifampicins, intentional self-harm, sequela</t>
  </si>
  <si>
    <t>Poisoning by antifungal antibiotics, systemically used, intentional self-harm, sequela</t>
  </si>
  <si>
    <t>Poisoning by other systemic antibiotics, intentional self-harm, sequela</t>
  </si>
  <si>
    <t>Poisoning by unspecified systemic antibiotic, intentional self-harm, sequela</t>
  </si>
  <si>
    <t>Poisoning by sulfonamides, intentional self-harm, sequela</t>
  </si>
  <si>
    <t>Poisoning by antimycobacterial drugs, intentional self-harm, sequela</t>
  </si>
  <si>
    <t>Poisoning by antimalarials and drugs acting on other blood protozoa, intentional self-harm, sequela</t>
  </si>
  <si>
    <t>Poisoning by other antiprotozoal drugs, intentional self-harm, sequela</t>
  </si>
  <si>
    <t>Poisoning by anthelminthics, intentional self-harm, sequela</t>
  </si>
  <si>
    <t>Poisoning by antiviral drugs, intentional self-harm, sequela</t>
  </si>
  <si>
    <t>Poisoning by other specified systemic anti-infectives and antiparasitics, intentional self-harm, sequela</t>
  </si>
  <si>
    <t>Poisoning by unspecified systemic anti-infective and antiparasitics, intentional self-harm, sequela</t>
  </si>
  <si>
    <t>Poisoning by glucocorticoids and synthetic analogues, intentional self-harm, sequela</t>
  </si>
  <si>
    <t>Poisoning by thyroid hormones and substitutes, intentional self-harm, sequela</t>
  </si>
  <si>
    <t>Poisoning by antithyroid drugs, intentional self-harm, sequela</t>
  </si>
  <si>
    <t>Poisoning by insulin and oral hypoglycemic [antidiabetic] drugs, intentional self-harm, sequela</t>
  </si>
  <si>
    <t>Poisoning by oral contraceptives, intentional self-harm, sequela</t>
  </si>
  <si>
    <t>Poisoning by other estrogens and progestogens, intentional self-harm, sequela</t>
  </si>
  <si>
    <t>Poisoning by antigonadotrophins, antiestrogens, antiandrogens, not elsewhere classified, intentional self-harm, sequela</t>
  </si>
  <si>
    <t>Poisoning by androgens and anabolic congeners, intentional self-harm, sequela</t>
  </si>
  <si>
    <t>Poisoning by unspecified hormones and synthetic substitutes, intentional self-harm, sequela</t>
  </si>
  <si>
    <t>Poisoning by anterior pituitary [adenohypophyseal] hormones, intentional self-harm, sequela</t>
  </si>
  <si>
    <t>Poisoning by other hormones and synthetic substitutes, intentional self-harm, sequela</t>
  </si>
  <si>
    <t>Poisoning by unspecified hormone antagonists, intentional self-harm, sequela</t>
  </si>
  <si>
    <t>Poisoning by other hormone antagonists, intentional self-harm, sequela</t>
  </si>
  <si>
    <t>Poisoning by aspirin, intentional self-harm, sequela</t>
  </si>
  <si>
    <t>Poisoning by salicylates, intentional self-harm, sequela</t>
  </si>
  <si>
    <t>Poisoning by 4-Aminophenol derivatives, intentional self-harm, sequela</t>
  </si>
  <si>
    <t>Poisoning by pyrazolone derivatives, intentional self-harm, sequela</t>
  </si>
  <si>
    <t>Poisoning by propionic acid derivatives, intentional self-harm, sequela</t>
  </si>
  <si>
    <t>Poisoning by other nonsteroidal anti-inflammatory drugs [NSAID], intentional self-harm, sequela</t>
  </si>
  <si>
    <t>Poisoning by antirheumatics, not elsewhere classified, intentional self-harm, sequela</t>
  </si>
  <si>
    <t>Poisoning by other nonopioid analgesics and antipyretics, not elsewhere classified, intentional self-harm, sequela</t>
  </si>
  <si>
    <t>Poisoning by unspecified nonopioid analgesic, antipyretic and antirheumatic, intentional self-harm, sequela</t>
  </si>
  <si>
    <t>Poisoning by opium, intentional self-harm, sequela</t>
  </si>
  <si>
    <t>Poisoning by heroin, intentional self-harm, sequela</t>
  </si>
  <si>
    <t>Poisoning by other opioids, intentional self-harm, sequela</t>
  </si>
  <si>
    <t>Poisoning by methadone, intentional self-harm, sequela</t>
  </si>
  <si>
    <t>Poisoning by fentanyl or fentanyl analogs, intentional self-harm, sequela</t>
  </si>
  <si>
    <t>Poisoning by tramadol, intentional self-harm, sequela</t>
  </si>
  <si>
    <t>Poisoning by other synthetic narcotics, intentional self-harm, sequela</t>
  </si>
  <si>
    <t>Poisoning by cocaine, intentional self-harm, sequela</t>
  </si>
  <si>
    <t>Poisoning by unspecified narcotics, intentional self-harm, sequela</t>
  </si>
  <si>
    <t>Poisoning by other narcotics, intentional self-harm, sequela</t>
  </si>
  <si>
    <t>Poisoning by cannabis, intentional self-harm, sequela</t>
  </si>
  <si>
    <t>Poisoning by synthetic cannabinoids, intentional self-harm, sequela</t>
  </si>
  <si>
    <t>Poisoning by cannabis (derivatives), intentional self-harm, sequela</t>
  </si>
  <si>
    <t>Poisoning by lysergide [LSD], intentional self-harm, sequela</t>
  </si>
  <si>
    <t>Poisoning by unspecified psychodysleptics [hallucinogens], intentional self-harm, sequela</t>
  </si>
  <si>
    <t>Poisoning by other psychodysleptics [hallucinogens], intentional self-harm, sequela</t>
  </si>
  <si>
    <t>Poisoning by inhaled anesthetics, intentional self-harm, sequela</t>
  </si>
  <si>
    <t>Poisoning by intravenous anesthetics, intentional self-harm, sequela</t>
  </si>
  <si>
    <t>Poisoning by unspecified general anesthetics, intentional self-harm, sequela</t>
  </si>
  <si>
    <t>Poisoning by other general anesthetics, intentional self-harm, sequela</t>
  </si>
  <si>
    <t>Poisoning by local anesthetics, intentional self-harm, sequela</t>
  </si>
  <si>
    <t>Poisoning by unspecified anesthetic, intentional self-harm, sequela</t>
  </si>
  <si>
    <t>Poisoning by therapeutic gases, intentional self-harm, sequela</t>
  </si>
  <si>
    <t>Poisoning by hydantoin derivatives, intentional self-harm, sequela</t>
  </si>
  <si>
    <t>Poisoning by iminostilbenes, intentional self-harm, sequela</t>
  </si>
  <si>
    <t>Poisoning by succinimides and oxazolidinediones, intentional self-harm, sequela</t>
  </si>
  <si>
    <t>Poisoning by barbiturates, intentional self-harm, sequela</t>
  </si>
  <si>
    <t>Poisoning by benzodiazepines, intentional self-harm, sequela</t>
  </si>
  <si>
    <t>Poisoning by mixed antiepileptics, intentional self-harm, sequela</t>
  </si>
  <si>
    <t>Poisoning by other antiepileptic and sedative-hypnotic drugs, intentional self-harm, sequela</t>
  </si>
  <si>
    <t>Poisoning by unspecified antiepileptic and sedative-hypnotic drugs, intentional self-harm, sequela</t>
  </si>
  <si>
    <t>Poisoning by antiparkinsonism drugs and other central muscle-tone depressants, intentional self-harm, sequela</t>
  </si>
  <si>
    <t>Poisoning by tricyclic antidepressants, intentional self-harm, sequela</t>
  </si>
  <si>
    <t>Poisoning by tetracyclic antidepressants, intentional self-harm, sequela</t>
  </si>
  <si>
    <t>Poisoning by monoamine-oxidase-inhibitor antidepressants, intentional self-harm, sequela</t>
  </si>
  <si>
    <t>Poisoning by unspecified antidepressants, intentional self-harm, sequela</t>
  </si>
  <si>
    <t>Poisoning by selective serotonin and norepinephrine reuptake inhibitors, intentional self-harm, sequela</t>
  </si>
  <si>
    <t>Poisoning by selective serotonin reuptake inhibitors, intentional self-harm, sequela</t>
  </si>
  <si>
    <t>Poisoning by other antidepressants, intentional self-harm, sequela</t>
  </si>
  <si>
    <t>Poisoning by phenothiazine antipsychotics and neuroleptics, intentional self-harm, sequela</t>
  </si>
  <si>
    <t>Poisoning by butyrophenone and thiothixene neuroleptics, intentional self-harm, sequela</t>
  </si>
  <si>
    <t>Poisoning by unspecified antipsychotics and neuroleptics, intentional self-harm, sequela</t>
  </si>
  <si>
    <t>Poisoning by other antipsychotics and neuroleptics, intentional self-harm, sequela</t>
  </si>
  <si>
    <t>Poisoning by unspecified psychostimulants, intentional self-harm, sequela</t>
  </si>
  <si>
    <t>Poisoning by caffeine, intentional self-harm, sequela</t>
  </si>
  <si>
    <t>Poisoning by amphetamines, intentional self-harm, sequela</t>
  </si>
  <si>
    <t>Poisoning by methylphenidate, intentional self-harm, sequela</t>
  </si>
  <si>
    <t>Poisoning by ecstasy, intentional self-harm, initial encounter</t>
  </si>
  <si>
    <t>Poisoning by ecstasy, intentional self-harm, sequela</t>
  </si>
  <si>
    <t>Poisoning by other psychostimulants, intentional self-harm, sequela</t>
  </si>
  <si>
    <t>Poisoning by other psychotropic drugs, intentional self-harm, sequela</t>
  </si>
  <si>
    <t>Poisoning by unspecified psychotropic drug, intentional self-harm, sequela</t>
  </si>
  <si>
    <t>Poisoning by anticholinesterase agents, intentional self-harm, sequela</t>
  </si>
  <si>
    <t>Poisoning by other parasympathomimetics [cholinergics], intentional self-harm, sequela</t>
  </si>
  <si>
    <t>Poisoning by ganglionic blocking drugs, intentional self-harm, sequela</t>
  </si>
  <si>
    <t>Poisoning by other parasympatholytics [anticholinergics and antimuscarinics] and spasmolytics, intentional self-harm, sequela</t>
  </si>
  <si>
    <t>Poisoning by predominantly alpha-adrenoreceptor agonists, intentional self-harm, sequela</t>
  </si>
  <si>
    <t>Poisoning by predominantly beta-adrenoreceptor agonists, intentional self-harm, sequela</t>
  </si>
  <si>
    <t>Poisoning by alpha-adrenoreceptor antagonists, intentional self-harm, sequela</t>
  </si>
  <si>
    <t>Poisoning by beta-adrenoreceptor antagonists, intentional self-harm, sequela</t>
  </si>
  <si>
    <t>Poisoning by centrally-acting and adrenergic-neuron-blocking agents, intentional self-harm, sequela</t>
  </si>
  <si>
    <t>Poisoning by unspecified drugs primarily affecting the autonomic nervous system, intentional self-harm, sequela</t>
  </si>
  <si>
    <t>Poisoning by other drug primarily affecting the autonomic nervous system, intentional self-harm, sequela</t>
  </si>
  <si>
    <t>Poisoning by antiallergic and antiemetic drugs, intentional self-harm, sequela</t>
  </si>
  <si>
    <t>Poisoning by antineoplastic and immunosuppressive drugs, intentional self-harm, sequela</t>
  </si>
  <si>
    <t>Poisoning by vitamins, intentional self-harm, sequela</t>
  </si>
  <si>
    <t>Poisoning by enzymes, intentional self-harm, sequela</t>
  </si>
  <si>
    <t>Poisoning by iron and its compounds, intentional self-harm, sequela</t>
  </si>
  <si>
    <t>Poisoning by anticoagulants, intentional self-harm, sequela</t>
  </si>
  <si>
    <t>Poisoning by antithrombotic drugs, intentional self-harm, sequela</t>
  </si>
  <si>
    <t>Poisoning by unspecified fibrinolysis-affecting drugs, intentional self-harm, sequela</t>
  </si>
  <si>
    <t>Poisoning by thrombolytic drug, intentional self-harm, sequela</t>
  </si>
  <si>
    <t>Poisoning by hemostatic drug, intentional self-harm, sequela</t>
  </si>
  <si>
    <t>Poisoning by other fibrinolysis-affecting drugs, intentional self-harm, sequela</t>
  </si>
  <si>
    <t>Poisoning by anticoagulant antagonists, vitamin K and other coagulants, intentional self-harm, sequela</t>
  </si>
  <si>
    <t>Poisoning by other primarily systemic and hematological agents, intentional self-harm, sequela</t>
  </si>
  <si>
    <t>Poisoning by unspecified primarily systemic and hematological agent, intentional self-harm, sequela</t>
  </si>
  <si>
    <t>Poisoning by cardiac-stimulant glycosides and drugs of similar action, intentional self-harm, sequela</t>
  </si>
  <si>
    <t>Poisoning by calcium-channel blockers, intentional self-harm, sequela</t>
  </si>
  <si>
    <t>Poisoning by other antidysrhythmic drugs, intentional self-harm, sequela</t>
  </si>
  <si>
    <t>Poisoning by coronary vasodilators, intentional self-harm, sequela</t>
  </si>
  <si>
    <t>Poisoning by angiotensin-converting-enzyme inhibitors, intentional self-harm, sequela</t>
  </si>
  <si>
    <t>Poisoning by other antihypertensive drugs, intentional self-harm, sequela</t>
  </si>
  <si>
    <t>Poisoning by antihyperlipidemic and antiarteriosclerotic drugs, intentional self-harm, sequela</t>
  </si>
  <si>
    <t>Poisoning by peripheral vasodilators, intentional self-harm, sequela</t>
  </si>
  <si>
    <t>Poisoning by antivaricose drugs, including sclerosing agents, intentional self-harm, sequela</t>
  </si>
  <si>
    <t>Poisoning by unspecified agents primarily affecting the cardiovascular system, intentional self-harm, sequela</t>
  </si>
  <si>
    <t>Poisoning by other agents primarily affecting the cardiovascular system, intentional self-harm, sequela</t>
  </si>
  <si>
    <t>Poisoning by histamine H2-receptor blockers, intentional self-harm, sequela</t>
  </si>
  <si>
    <t>Poisoning by other antacids and anti-gastric-secretion drugs, intentional self-harm, sequela</t>
  </si>
  <si>
    <t>Poisoning by stimulant laxatives, intentional self-harm, sequela</t>
  </si>
  <si>
    <t>Poisoning by saline and osmotic laxatives, intentional self-harm, sequela</t>
  </si>
  <si>
    <t>Poisoning by other laxatives, intentional self-harm, sequela</t>
  </si>
  <si>
    <t>Poisoning by digestants, intentional self-harm, sequela</t>
  </si>
  <si>
    <t>Poisoning by antidiarrheal drugs, intentional self-harm, sequela</t>
  </si>
  <si>
    <t>Poisoning by emetics, intentional self-harm, sequela</t>
  </si>
  <si>
    <t>Poisoning by other agents primarily affecting gastrointestinal system, intentional self-harm, sequela</t>
  </si>
  <si>
    <t>Poisoning by unspecified agents primarily affecting the gastrointestinal system, intentional self-harm, sequela</t>
  </si>
  <si>
    <t>Poisoning by oxytocic drugs, intentional self-harm, sequela</t>
  </si>
  <si>
    <t>Poisoning by skeletal muscle relaxants [neuromuscular blocking agents], intentional self-harm, sequela</t>
  </si>
  <si>
    <t>Poisoning by unspecified drugs acting on muscles, intentional self-harm, sequela</t>
  </si>
  <si>
    <t>Poisoning by other drugs acting on muscles, intentional self-harm, sequela</t>
  </si>
  <si>
    <t>Poisoning by antitussives, intentional self-harm, sequela</t>
  </si>
  <si>
    <t>Poisoning by expectorants, intentional self-harm, sequela</t>
  </si>
  <si>
    <t>Poisoning by other anti-common-cold drugs, intentional self-harm, sequela</t>
  </si>
  <si>
    <t>Poisoning by antiasthmatics, intentional self-harm, sequela</t>
  </si>
  <si>
    <t>Poisoning by unspecified agents primarily acting on the respiratory system, intentional self-harm, sequela</t>
  </si>
  <si>
    <t>Poisoning by other agents primarily acting on the respiratory system, intentional self-harm, sequela</t>
  </si>
  <si>
    <t>Poisoning by local antifungal, anti-infective and anti-inflammatory drugs, intentional self-harm, sequela</t>
  </si>
  <si>
    <t>Poisoning by antipruritics, intentional self-harm, sequela</t>
  </si>
  <si>
    <t>Poisoning by local astringents and local detergents, intentional self-harm, sequela</t>
  </si>
  <si>
    <t>Poisoning by emollients, demulcents and protectants, intentional self-harm, sequela</t>
  </si>
  <si>
    <t>Poisoning by keratolytics, keratoplastics, and other hair treatment drugs and preparations, intentional self-harm, sequela</t>
  </si>
  <si>
    <t>Poisoning by ophthalmological drugs and preparations, intentional self-harm, sequela</t>
  </si>
  <si>
    <t>Poisoning by otorhinolaryngological drugs and preparations, intentional self-harm, sequela</t>
  </si>
  <si>
    <t>Poisoning by dental drugs, topically applied, intentional self-harm, sequela</t>
  </si>
  <si>
    <t>Poisoning by other topical agents, intentional self-harm, sequela</t>
  </si>
  <si>
    <t>Poisoning by unspecified topical agent, intentional self-harm, sequela</t>
  </si>
  <si>
    <t>Poisoning by mineralocorticoids and their antagonists, intentional self-harm, sequela</t>
  </si>
  <si>
    <t>Poisoning by loop [high-ceiling] diuretics, intentional self-harm, sequela</t>
  </si>
  <si>
    <t>Poisoning by carbonic-anhydrase inhibitors, benzothiadiazides and other diuretics, intentional self-harm, sequela</t>
  </si>
  <si>
    <t>Poisoning by electrolytic, caloric and water-balance agents, intentional self-harm, sequela</t>
  </si>
  <si>
    <t>Poisoning by drugs affecting uric acid metabolism, intentional self-harm, sequela</t>
  </si>
  <si>
    <t>Poisoning by appetite depressants, intentional self-harm, sequela</t>
  </si>
  <si>
    <t>Poisoning by antidotes and chelating agents, intentional self-harm, sequela</t>
  </si>
  <si>
    <t>Poisoning by analeptics and opioid receptor antagonists, intentional self-harm, sequela</t>
  </si>
  <si>
    <t>Poisoning by diagnostic agents, intentional self-harm, sequela</t>
  </si>
  <si>
    <t>Poisoning by unspecified drugs, medicaments and biological substances, intentional self-harm, sequela</t>
  </si>
  <si>
    <t>Poisoning by multiple unspecified drugs, medicaments and biological substances, intentional self-harm, sequela</t>
  </si>
  <si>
    <t>Poisoning by other drugs, medicaments and biological substances, intentional self-harm, sequela</t>
  </si>
  <si>
    <t>Poisoning by pertussis vaccine, including combinations with a pertussis component, intentional self-harm, sequela</t>
  </si>
  <si>
    <t>Poisoning by mixed bacterial vaccines without a pertussis component, intentional self-harm, sequela</t>
  </si>
  <si>
    <t>Poisoning by other bacterial vaccines, intentional self-harm, sequela</t>
  </si>
  <si>
    <t>Poisoning by smallpox vaccines, intentional self-harm, sequela</t>
  </si>
  <si>
    <t>Poisoning by other viral vaccines, intentional self-harm, sequela</t>
  </si>
  <si>
    <t>Poisoning by immunoglobulin, intentional self-harm, sequela</t>
  </si>
  <si>
    <t>Poisoning by other vaccines and biological substances, intentional self-harm, sequela</t>
  </si>
  <si>
    <t>Toxic effect of ethanol, intentional self-harm, sequela</t>
  </si>
  <si>
    <t>Toxic effect of methanol, intentional self-harm, sequela</t>
  </si>
  <si>
    <t>Toxic effect of 2-Propanol, intentional self-harm, sequela</t>
  </si>
  <si>
    <t>Toxic effect of fusel oil, intentional self-harm, sequela</t>
  </si>
  <si>
    <t>Toxic effect of other alcohols, intentional self-harm, sequela</t>
  </si>
  <si>
    <t>Toxic effect of unspecified alcohol, intentional self-harm, sequela</t>
  </si>
  <si>
    <t>Toxic effect of petroleum products, intentional self-harm, sequela</t>
  </si>
  <si>
    <t>Toxic effect of benzene, intentional self-harm, sequela</t>
  </si>
  <si>
    <t>Toxic effect of homologues of benzene, intentional self-harm, sequela</t>
  </si>
  <si>
    <t>Toxic effect of glycols, intentional self-harm, sequela</t>
  </si>
  <si>
    <t>Toxic effect of ketones, intentional self-harm, sequela</t>
  </si>
  <si>
    <t>Toxic effect of other organic solvents, intentional self-harm, sequela</t>
  </si>
  <si>
    <t>Toxic effect of unspecified organic solvent, intentional self-harm, sequela</t>
  </si>
  <si>
    <t>Toxic effect of carbon tetrachloride, intentional self-harm, sequela</t>
  </si>
  <si>
    <t>Toxic effect of chloroform, intentional self-harm, sequela</t>
  </si>
  <si>
    <t>Toxic effect of trichloroethylene, intentional self-harm, sequela</t>
  </si>
  <si>
    <t>Toxic effect of tetrachloroethylene, intentional self-harm, sequela</t>
  </si>
  <si>
    <t>Toxic effect of dichloromethane, intentional self-harm, sequela</t>
  </si>
  <si>
    <t>Toxic effect of chlorofluorocarbons, intentional self-harm, sequela</t>
  </si>
  <si>
    <t>Toxic effect of other halogen derivatives of aliphatic hydrocarbons, intentional self-harm, sequela</t>
  </si>
  <si>
    <t>Toxic effect of other halogen derivatives of aromatic hydrocarbons, intentional self-harm, sequela</t>
  </si>
  <si>
    <t>Toxic effect of unspecified halogen derivatives of aliphatic and aromatic hydrocarbons, intentional self-harm, sequela</t>
  </si>
  <si>
    <t>Toxic effect of phenol and phenol homologues, intentional self-harm, sequela</t>
  </si>
  <si>
    <t>Toxic effect of other corrosive organic compounds, intentional self-harm, sequela</t>
  </si>
  <si>
    <t>Toxic effect of corrosive acids and acid-like substances, intentional self-harm, sequela</t>
  </si>
  <si>
    <t>Toxic effect of corrosive alkalis and alkali-like substances, intentional self-harm, sequela</t>
  </si>
  <si>
    <t>Toxic effect of unspecified corrosive substance, intentional self-harm, sequela</t>
  </si>
  <si>
    <t>Toxic effect of soaps, intentional self-harm, sequela</t>
  </si>
  <si>
    <t>Toxic effect of detergents, intentional self-harm, sequela</t>
  </si>
  <si>
    <t>Toxic effect of lead and its compounds, intentional self-harm, sequela</t>
  </si>
  <si>
    <t>Toxic effect of mercury and its compounds, intentional self-harm, sequela</t>
  </si>
  <si>
    <t>Toxic effect of chromium and its compounds, intentional self-harm, sequela</t>
  </si>
  <si>
    <t>Toxic effect of cadmium and its compounds, intentional self-harm, sequela</t>
  </si>
  <si>
    <t>Toxic effect of copper and its compounds, intentional self-harm, sequela</t>
  </si>
  <si>
    <t>Toxic effect of zinc and its compounds, intentional self-harm, sequela</t>
  </si>
  <si>
    <t>Toxic effect of tin and its compounds, intentional self-harm, sequela</t>
  </si>
  <si>
    <t>Toxic effect of beryllium and its compounds, intentional self-harm, sequela</t>
  </si>
  <si>
    <t>Toxic effect of thallium, intentional self-harm, sequela</t>
  </si>
  <si>
    <t>Toxic effect of other metals, intentional self-harm, sequela</t>
  </si>
  <si>
    <t>Toxic effect of unspecified metal, intentional self-harm, sequela</t>
  </si>
  <si>
    <t>Toxic effect of arsenic and its compounds, intentional self-harm, sequela</t>
  </si>
  <si>
    <t>Toxic effect of phosphorus and its compounds, intentional self-harm, sequela</t>
  </si>
  <si>
    <t>Toxic effect of manganese and its compounds, intentional self-harm, sequela</t>
  </si>
  <si>
    <t>Toxic effect of hydrogen cyanide, intentional self-harm, sequela</t>
  </si>
  <si>
    <t>Toxic effect of other specified inorganic substances, intentional self-harm, sequela</t>
  </si>
  <si>
    <t>Toxic effect of unspecified inorganic substance, intentional self-harm, sequela</t>
  </si>
  <si>
    <t>Toxic effect of carbon monoxide from motor vehicle exhaust, intentional self-harm, sequela</t>
  </si>
  <si>
    <t>Toxic effect of carbon monoxide from utility gas, intentional self-harm, sequela</t>
  </si>
  <si>
    <t>Toxic effect of carbon monoxide from incomplete combustion of other domestic fuels, intentional self-harm, sequela</t>
  </si>
  <si>
    <t>Toxic effect of carbon monoxide from other source, intentional self-harm, sequela</t>
  </si>
  <si>
    <t>Toxic effect of carbon monoxide from unspecified source, intentional self-harm, sequela</t>
  </si>
  <si>
    <t>Toxic effect of nitrogen oxides, intentional self-harm, sequela</t>
  </si>
  <si>
    <t>Toxic effect of sulfur dioxide, intentional self-harm, sequela</t>
  </si>
  <si>
    <t>Toxic effect of formaldehyde, intentional self-harm, sequela</t>
  </si>
  <si>
    <t>Toxic effect of lacrimogenic gas, intentional self-harm, sequela</t>
  </si>
  <si>
    <t>Toxic effect of chlorine gas, intentional self-harm, sequela</t>
  </si>
  <si>
    <t>Toxic effect of fluorine gas and hydrogen fluoride, intentional self-harm, sequela</t>
  </si>
  <si>
    <t>Toxic effect of hydrogen sulfide, intentional self-harm, sequela</t>
  </si>
  <si>
    <t>Toxic effect of carbon dioxide, intentional self-harm, sequela</t>
  </si>
  <si>
    <t>Toxic effect of smoke, intentional self-harm, sequela</t>
  </si>
  <si>
    <t>Toxic effect of other specified gases, fumes and vapors, intentional self-harm, sequela</t>
  </si>
  <si>
    <t>Toxic effect of unspecified gases, fumes and vapors, intentional self-harm, sequela</t>
  </si>
  <si>
    <t>Toxic effect of organophosphate and carbamate insecticides, intentional self-harm, sequela</t>
  </si>
  <si>
    <t>Toxic effect of halogenated insecticides, intentional self-harm, sequela</t>
  </si>
  <si>
    <t>Toxic effect of other insecticides, intentional self-harm, sequela</t>
  </si>
  <si>
    <t>Toxic effect of herbicides and fungicides, intentional self-harm, sequela</t>
  </si>
  <si>
    <t>Toxic effect of rodenticides, intentional self-harm, sequela</t>
  </si>
  <si>
    <t>Toxic effect of other pesticides, intentional self-harm, sequela</t>
  </si>
  <si>
    <t>Toxic effect of unspecified pesticide, intentional self-harm, sequela</t>
  </si>
  <si>
    <t>Ciguatera fish poisoning, intentional self-harm, sequela</t>
  </si>
  <si>
    <t>Scombroid fish poisoning, intentional self-harm, sequela</t>
  </si>
  <si>
    <t>Other fish poisoning, intentional self-harm, sequela</t>
  </si>
  <si>
    <t>Other shellfish poisoning, intentional self-harm, sequela</t>
  </si>
  <si>
    <t>Toxic effect of other seafood, intentional self-harm, sequela</t>
  </si>
  <si>
    <t>Toxic effect of unspecified seafood, intentional self-harm, sequela</t>
  </si>
  <si>
    <t>Toxic effect of ingested mushrooms, intentional self-harm, sequela</t>
  </si>
  <si>
    <t>Toxic effect of ingested berries, intentional self-harm, sequela</t>
  </si>
  <si>
    <t>Toxic effect of other ingested (parts of) plant(s), intentional self-harm, sequela</t>
  </si>
  <si>
    <t>Toxic effect of other specified noxious substances eaten as food, intentional self-harm, sequela</t>
  </si>
  <si>
    <t>Toxic effect of unspecified noxious substance eaten as food, intentional self-harm, sequela</t>
  </si>
  <si>
    <t>Toxic effect of unspecified snake venom, intentional self-harm, sequela</t>
  </si>
  <si>
    <t>Toxic effect of rattlesnake venom, intentional self-harm, sequela</t>
  </si>
  <si>
    <t>Toxic effect of coral snake venom, intentional self-harm, sequela</t>
  </si>
  <si>
    <t>Toxic effect of taipan venom, intentional self-harm, sequela</t>
  </si>
  <si>
    <t>Toxic effect of cobra venom, intentional self-harm, sequela</t>
  </si>
  <si>
    <t>Toxic effect of venom of other North and South American snake, intentional self-harm, sequela</t>
  </si>
  <si>
    <t>Toxic effect of venom of other Australian snake, intentional self-harm, sequela</t>
  </si>
  <si>
    <t>Toxic effect of venom of other African and Asian snake, intentional self-harm, sequela</t>
  </si>
  <si>
    <t>Toxic effect of venom of other snake, intentional self-harm, sequela</t>
  </si>
  <si>
    <t>Toxic effect of venom of gila monster, intentional self-harm, sequela</t>
  </si>
  <si>
    <t>Toxic effect of venom of other venomous lizard, intentional self-harm, sequela</t>
  </si>
  <si>
    <t>Toxic effect of venom of other reptiles, intentional self-harm, sequela</t>
  </si>
  <si>
    <t>Toxic effect of venom of scorpion, intentional self-harm, sequela</t>
  </si>
  <si>
    <t>Toxic effect of unspecified spider venom, intentional self-harm, sequela</t>
  </si>
  <si>
    <t>Toxic effect of venom of black widow spider, intentional self-harm, sequela</t>
  </si>
  <si>
    <t>Toxic effect of venom of tarantula, intentional self-harm, sequela</t>
  </si>
  <si>
    <t>Toxic effect of venom of brown recluse spider, intentional self-harm, sequela</t>
  </si>
  <si>
    <t>Toxic effect of venom of other spider, intentional self-harm, sequela</t>
  </si>
  <si>
    <t>Toxic effect of venom of centipedes and venomous millipedes, intentional self-harm, sequela</t>
  </si>
  <si>
    <t>Toxic effect of venom of ants, intentional self-harm, sequela</t>
  </si>
  <si>
    <t>Toxic effect of venom of caterpillars, intentional self-harm, sequela</t>
  </si>
  <si>
    <t>Toxic effect of venom of bees, intentional self-harm, sequela</t>
  </si>
  <si>
    <t>Toxic effect of venom of hornets, intentional self-harm, sequela</t>
  </si>
  <si>
    <t>Toxic effect of venom of wasps, intentional self-harm, sequela</t>
  </si>
  <si>
    <t>Toxic effect of venom of other arthropod, intentional self-harm, sequela</t>
  </si>
  <si>
    <t>Toxic effect of contact with stingray, intentional self-harm, sequela</t>
  </si>
  <si>
    <t>Toxic effect of contact with other venomous fish, intentional self-harm, sequela</t>
  </si>
  <si>
    <t>Toxic effect of contact with Portuguese Man-o-war, intentional self-harm, initial encounter</t>
  </si>
  <si>
    <t>Toxic effect of contact with Portuguese Man-o-war, intentional self-harm, sequela</t>
  </si>
  <si>
    <t>Toxic effect of contact with other jellyfish, intentional self-harm, sequela</t>
  </si>
  <si>
    <t>Toxic effect of contact with sea anemone, intentional self-harm, sequela</t>
  </si>
  <si>
    <t>Toxic effect of contact with other venomous marine animals, intentional self-harm, sequela</t>
  </si>
  <si>
    <t>Toxic effect of contact with venomous marine plant, intentional self-harm, sequela</t>
  </si>
  <si>
    <t>Toxic effect of contact with other venomous plant, intentional self-harm, sequela</t>
  </si>
  <si>
    <t>Toxic effect of contact with venomous frog, intentional self-harm, sequela</t>
  </si>
  <si>
    <t>Toxic effect of contact with venomous toad, intentional self-harm, sequela</t>
  </si>
  <si>
    <t>Toxic effect of contact with other venomous amphibian, intentional self-harm, sequela</t>
  </si>
  <si>
    <t>Toxic effect of contact with other venomous animals, intentional self-harm, sequela</t>
  </si>
  <si>
    <t>Toxic effect of contact with unspecified venomous animal, intentional self-harm, sequela</t>
  </si>
  <si>
    <t>Toxic effect of aflatoxin, intentional self-harm, sequela</t>
  </si>
  <si>
    <t>Toxic effect of other mycotoxin food contaminants, intentional self-harm, sequela</t>
  </si>
  <si>
    <t>Toxic effect of cyanides, intentional self-harm, sequela</t>
  </si>
  <si>
    <t>Toxic effect of strychnine and its salts, intentional self-harm, sequela</t>
  </si>
  <si>
    <t>Toxic effect of chewing tobacco, intentional self-harm, sequela</t>
  </si>
  <si>
    <t>Toxic effect of tobacco cigarettes, intentional self-harm, sequela</t>
  </si>
  <si>
    <t>Toxic effect of other tobacco and nicotine, intentional self-harm, sequela</t>
  </si>
  <si>
    <t>Toxic effect of nitroderivatives and aminoderivatives of benzene and its homologues, intentional self-harm, sequela</t>
  </si>
  <si>
    <t>Toxic effect of carbon disulfide, intentional self-harm, sequela</t>
  </si>
  <si>
    <t>Toxic effect of nitroglycerin and other nitric acids and esters, intentional self-harm, sequela</t>
  </si>
  <si>
    <t>Toxic effect of paints and dyes, not elsewhere classified, intentional self-harm, sequela</t>
  </si>
  <si>
    <t>Toxic effect of latex, intentional self-harm, sequela</t>
  </si>
  <si>
    <t>Toxic effect of harmful algae and algae toxins, intentional self-harm, sequela</t>
  </si>
  <si>
    <t>Toxic effect of fiberglass, intentional self-harm, sequela</t>
  </si>
  <si>
    <t>Toxic effect of other specified substances, intentional self-harm, sequela</t>
  </si>
  <si>
    <t>Toxic effect of unspecified substance, intentional self-harm, sequela</t>
  </si>
  <si>
    <t>Asphyxiation due to smothering under pillow, intentional self-harm, sequela</t>
  </si>
  <si>
    <t>Asphyxiation due to plastic bag, intentional self-harm, sequela</t>
  </si>
  <si>
    <t>Asphyxiation due to being trapped in bed linens, intentional self-harm, sequela</t>
  </si>
  <si>
    <t>Asphyxiation due to smothering in furniture, intentional self-harm, sequela</t>
  </si>
  <si>
    <t>Asphyxiation due to hanging, intentional self-harm, sequela</t>
  </si>
  <si>
    <t>Asphyxiation due to mechanical threat to breathing due to other causes, intentional self-harm, sequela</t>
  </si>
  <si>
    <t>Asphyxiation due to being trapped in a car trunk, intentional self-harm, sequela</t>
  </si>
  <si>
    <t>Asphyxiation due to being trapped in a (discarded) refrigerator, intentional self-harm, sequela</t>
  </si>
  <si>
    <t>Intentional self-harm by drowning and submersion while in bathtub, subsequent encounter</t>
  </si>
  <si>
    <t>Intentional self-harm by drowning and submersion while in bathtub, sequela</t>
  </si>
  <si>
    <t>Intentional self-harm by drowning and submersion while in swimming pool, subsequent encounter</t>
  </si>
  <si>
    <t>Intentional self-harm by drowning and submersion while in swimming pool, sequela</t>
  </si>
  <si>
    <t>Intentional self-harm by drowning and submersion after jump into swimming pool, subsequent encounter</t>
  </si>
  <si>
    <t>Intentional self-harm by drowning and submersion after jump into swimming pool, sequela</t>
  </si>
  <si>
    <t>Intentional self-harm by drowning and submersion in natural water, subsequent encounter</t>
  </si>
  <si>
    <t>Intentional self-harm by drowning and submersion in natural water, sequela</t>
  </si>
  <si>
    <t>Other intentional self-harm by drowning and submersion, subsequent encounter</t>
  </si>
  <si>
    <t>Other intentional self-harm by drowning and submersion, sequela</t>
  </si>
  <si>
    <t>Intentional self-harm by drowning and submersion, unspecified, subsequent encounter</t>
  </si>
  <si>
    <t>Intentional self-harm by drowning and submersion, unspecified, sequela</t>
  </si>
  <si>
    <t>Intentional self-harm by handgun discharge, subsequent encounter</t>
  </si>
  <si>
    <t>Intentional self-harm by handgun discharge, sequela</t>
  </si>
  <si>
    <t>Intentional self-harm by shotgun discharge, subsequent encounter</t>
  </si>
  <si>
    <t>Intentional self-harm by shotgun discharge, sequela</t>
  </si>
  <si>
    <t>Intentional self-harm by hunting rifle discharge, subsequent encounter</t>
  </si>
  <si>
    <t>Intentional self-harm by hunting rifle discharge, sequela</t>
  </si>
  <si>
    <t>Intentional self-harm by machine gun discharge, subsequent encounter</t>
  </si>
  <si>
    <t>Intentional self-harm by machine gun discharge, sequela</t>
  </si>
  <si>
    <t>Intentional self-harm by other larger firearm discharge, subsequent encounter</t>
  </si>
  <si>
    <t>Intentional self-harm by other larger firearm discharge, sequela</t>
  </si>
  <si>
    <t>Intentional self-harm by unspecified larger firearm discharge, subsequent encounter</t>
  </si>
  <si>
    <t>Intentional self-harm by unspecified larger firearm discharge, sequela</t>
  </si>
  <si>
    <t>Intentional self-harm by airgun, subsequent encounter</t>
  </si>
  <si>
    <t>Intentional self-harm by airgun, sequela</t>
  </si>
  <si>
    <t>Intentional self-harm by paintball gun, subsequent encounter</t>
  </si>
  <si>
    <t>Intentional self-harm by paintball gun, sequela</t>
  </si>
  <si>
    <t>Intentional self-harm by other gas, air or spring-operated gun, subsequent encounter</t>
  </si>
  <si>
    <t>Intentional self-harm by other gas, air or spring-operated gun, sequela</t>
  </si>
  <si>
    <t>Intentional self-harm by other firearm discharge, subsequent encounter</t>
  </si>
  <si>
    <t>Intentional self-harm by other firearm discharge, sequela</t>
  </si>
  <si>
    <t>Intentional self-harm by unspecified firearm discharge, subsequent encounter</t>
  </si>
  <si>
    <t>Intentional self-harm by unspecified firearm discharge, sequela</t>
  </si>
  <si>
    <t>Intentional self-harm by explosive material, subsequent encounter</t>
  </si>
  <si>
    <t>Intentional self-harm by explosive material, sequela</t>
  </si>
  <si>
    <t>Intentional self-harm by smoke, fire and flames, subsequent encounter</t>
  </si>
  <si>
    <t>Intentional self-harm by smoke, fire and flames, sequela</t>
  </si>
  <si>
    <t>Intentional self-harm by steam or hot vapors, subsequent encounter</t>
  </si>
  <si>
    <t>Intentional self-harm by steam or hot vapors, sequela</t>
  </si>
  <si>
    <t>Intentional self-harm by hot tap water, subsequent encounter</t>
  </si>
  <si>
    <t>Intentional self-harm by hot tap water, sequela</t>
  </si>
  <si>
    <t>Intentional self-harm by other hot fluids, subsequent encounter</t>
  </si>
  <si>
    <t>Intentional self-harm by other hot fluids, sequela</t>
  </si>
  <si>
    <t>Intentional self-harm by hot household appliances, subsequent encounter</t>
  </si>
  <si>
    <t>Intentional self-harm by hot household appliances, sequela</t>
  </si>
  <si>
    <t>Intentional self-harm by other hot objects, subsequent encounter</t>
  </si>
  <si>
    <t>Intentional self-harm by other hot objects, sequela</t>
  </si>
  <si>
    <t>Intentional self-harm by unspecified hot objects, subsequent encounter</t>
  </si>
  <si>
    <t>Intentional self-harm by unspecified hot objects, sequela</t>
  </si>
  <si>
    <t>Intentional self-harm by sharp glass, subsequent encounter</t>
  </si>
  <si>
    <t>Intentional self-harm by sharp glass, sequela</t>
  </si>
  <si>
    <t>Intentional self-harm by knife, subsequent encounter</t>
  </si>
  <si>
    <t>Intentional self-harm by knife, sequela</t>
  </si>
  <si>
    <t>Intentional self-harm by sword or dagger, subsequent encounter</t>
  </si>
  <si>
    <t>Intentional self-harm by sword or dagger, sequela</t>
  </si>
  <si>
    <t>Intentional self-harm by other sharp object, subsequent encounter</t>
  </si>
  <si>
    <t>Intentional self-harm by other sharp object, sequela</t>
  </si>
  <si>
    <t>Intentional self-harm by unspecified sharp object, subsequent encounter</t>
  </si>
  <si>
    <t>Intentional self-harm by unspecified sharp object, sequela</t>
  </si>
  <si>
    <t>Intentional self-harm by blunt object, subsequent encounter</t>
  </si>
  <si>
    <t>Intentional self-harm by blunt object, sequela</t>
  </si>
  <si>
    <t>Intentional self-harm by jumping from a high place, subsequent encounter</t>
  </si>
  <si>
    <t>Intentional self-harm by jumping from a high place, sequela</t>
  </si>
  <si>
    <t>Intentional self-harm by jumping or lying in front of motor vehicle, subsequent encounter</t>
  </si>
  <si>
    <t>Intentional self-harm by jumping or lying in front of motor vehicle, sequela</t>
  </si>
  <si>
    <t>Intentional self-harm by jumping or lying in front of (subway) train, subsequent encounter</t>
  </si>
  <si>
    <t>Intentional self-harm by jumping or lying in front of (subway) train, sequela</t>
  </si>
  <si>
    <t>Intentional self-harm by jumping or lying in front of other moving object, subsequent encounter</t>
  </si>
  <si>
    <t>Intentional self-harm by jumping or lying in front of other moving object, sequela</t>
  </si>
  <si>
    <t>Intentional collision of motor vehicle with other motor vehicle, subsequent encounter</t>
  </si>
  <si>
    <t>Intentional collision of motor vehicle with other motor vehicle, sequela</t>
  </si>
  <si>
    <t>Intentional collision of motor vehicle with train, subsequent encounter</t>
  </si>
  <si>
    <t>Intentional collision of motor vehicle with train, sequela</t>
  </si>
  <si>
    <t>Intentional collision of motor vehicle with tree, subsequent encounter</t>
  </si>
  <si>
    <t>Intentional collision of motor vehicle with tree, sequela</t>
  </si>
  <si>
    <t>Other intentional self-harm by crashing of motor vehicle, subsequent encounter</t>
  </si>
  <si>
    <t>Other intentional self-harm by crashing of motor vehicle, sequela</t>
  </si>
  <si>
    <t>Intentional self-harm by crashing of aircraft, subsequent encounter</t>
  </si>
  <si>
    <t>Intentional self-harm by crashing of aircraft, sequela</t>
  </si>
  <si>
    <t>Intentional self-harm by electrocution, subsequent encounter</t>
  </si>
  <si>
    <t>Intentional self-harm by electrocution, sequela</t>
  </si>
  <si>
    <t>Intentional self-harm by exposure to extremes of cold, subsequent encounter</t>
  </si>
  <si>
    <t>Intentional self-harm by exposure to extremes of cold, sequela</t>
  </si>
  <si>
    <t>Intentional self-harm by other specified means, subsequent encounter</t>
  </si>
  <si>
    <t>Intentional self-harm by other specified means, sequela</t>
  </si>
  <si>
    <t>F21</t>
  </si>
  <si>
    <t>Schizotypal disorder</t>
  </si>
  <si>
    <t>Personality Disorders</t>
  </si>
  <si>
    <t>Dissociative amnesia</t>
  </si>
  <si>
    <t>Dissociative fugue</t>
  </si>
  <si>
    <t>Dissociative identity disorder</t>
  </si>
  <si>
    <t>Depersonalization-derealization syndrome</t>
  </si>
  <si>
    <t>Paranoid personality disorder</t>
  </si>
  <si>
    <t>Schizoid personality disorder</t>
  </si>
  <si>
    <t>Antisocial personality disorder</t>
  </si>
  <si>
    <t>Borderline personality disorder</t>
  </si>
  <si>
    <t>Histrionic personality disorder</t>
  </si>
  <si>
    <t>Obsessive-compulsive personality disorder</t>
  </si>
  <si>
    <t>Avoidant personality disorder</t>
  </si>
  <si>
    <t>Dependent personality disorder</t>
  </si>
  <si>
    <t>Narcissistic personality disorder</t>
  </si>
  <si>
    <t>Other specific personality disorders</t>
  </si>
  <si>
    <t>Personality disorder, unspecified</t>
  </si>
  <si>
    <t>Premenstrual dysphoric disorder</t>
  </si>
  <si>
    <t>Depression</t>
  </si>
  <si>
    <t>Other specified depressive episodes</t>
  </si>
  <si>
    <t>Major depressive disorder, single episode, unspecified</t>
  </si>
  <si>
    <t>Depression, unspecified</t>
  </si>
  <si>
    <t>Cyclothymic disorder</t>
  </si>
  <si>
    <t>Dysthymic disorder</t>
  </si>
  <si>
    <t>Postpartum depression</t>
  </si>
  <si>
    <t>Agoraphobia, unspecified</t>
  </si>
  <si>
    <t>Anxiety Disorders</t>
  </si>
  <si>
    <t>Agoraphobia with panic disorder</t>
  </si>
  <si>
    <t>Agoraphobia without panic disorder</t>
  </si>
  <si>
    <t>Social phobia, unspecified</t>
  </si>
  <si>
    <t>Social phobia, generalized</t>
  </si>
  <si>
    <t>Arachnophobia</t>
  </si>
  <si>
    <t>Other animal type phobia</t>
  </si>
  <si>
    <t>Fear of thunderstorms</t>
  </si>
  <si>
    <t>Other natural environment type phobia</t>
  </si>
  <si>
    <t>Fear of blood</t>
  </si>
  <si>
    <t>Fear of injections and transfusions</t>
  </si>
  <si>
    <t>Fear of other medical care</t>
  </si>
  <si>
    <t>Fear of injury</t>
  </si>
  <si>
    <t>Claustrophobia</t>
  </si>
  <si>
    <t>Acrophobia</t>
  </si>
  <si>
    <t>Fear of bridges</t>
  </si>
  <si>
    <t>Fear of flying</t>
  </si>
  <si>
    <t>Other situational type phobia</t>
  </si>
  <si>
    <t>Androphobia</t>
  </si>
  <si>
    <t>Gynephobia</t>
  </si>
  <si>
    <t>Other specified phobia</t>
  </si>
  <si>
    <t>Other phobic anxiety disorders</t>
  </si>
  <si>
    <t>Phobic anxiety disorder, unspecified</t>
  </si>
  <si>
    <t>Panic disorder [episodic paroxysmal anxiety]</t>
  </si>
  <si>
    <t>Generalized anxiety disorder</t>
  </si>
  <si>
    <t>Mixed obsessional thoughts and acts</t>
  </si>
  <si>
    <t>Hoarding disorder</t>
  </si>
  <si>
    <t>Excoriation (skin-picking) disorder</t>
  </si>
  <si>
    <t>Other obsessive-compulsive disorder</t>
  </si>
  <si>
    <t>Obsessive-compulsive disorder, unspecified</t>
  </si>
  <si>
    <t>Post-traumatic stress disorder, unspecified</t>
  </si>
  <si>
    <t>Post-traumatic stress disorder, acute</t>
  </si>
  <si>
    <t>Post-traumatic stress disorder, chronic</t>
  </si>
  <si>
    <t>Dissociative stupor</t>
  </si>
  <si>
    <t>Conversion disorder with motor symptom or deficit</t>
  </si>
  <si>
    <t>Conversion disorder with seizures or convulsions</t>
  </si>
  <si>
    <t>Conversion disorder with sensory symptom or deficit</t>
  </si>
  <si>
    <t>Conversion disorder with mixed symptom presentation</t>
  </si>
  <si>
    <t>Other dissociative and conversion disorders</t>
  </si>
  <si>
    <t>Dissociative and conversion disorder, unspecified</t>
  </si>
  <si>
    <t>Somatization disorder</t>
  </si>
  <si>
    <t>Undifferentiated somatoform disorder</t>
  </si>
  <si>
    <t>Hypochondriacal disorder, unspecified</t>
  </si>
  <si>
    <t>Hypochondriasis</t>
  </si>
  <si>
    <t>Body dysmorphic disorder</t>
  </si>
  <si>
    <t>Other hypochondriacal disorders</t>
  </si>
  <si>
    <t>Other somatoform disorders</t>
  </si>
  <si>
    <t>Somatoform disorder, unspecified</t>
  </si>
  <si>
    <t>Anorexia nervosa, unspecified</t>
  </si>
  <si>
    <t>Anorexia nervosa, restricting type</t>
  </si>
  <si>
    <t>Anorexia nervosa, binge eating/purging type</t>
  </si>
  <si>
    <t>Bulimia nervosa</t>
  </si>
  <si>
    <t>Factitious disorder imposed on self, unspecified</t>
  </si>
  <si>
    <t>Factitious disorder imposed on self, with predominantly psychological signs and symptoms</t>
  </si>
  <si>
    <t>Factitious disorder imposed on self, with predominantly physical signs and symptoms</t>
  </si>
  <si>
    <t>Factitious disorder imposed on self, with combined psychological and physical signs and symptoms</t>
  </si>
  <si>
    <t>Factitious disorder imposed on another</t>
  </si>
  <si>
    <t>Other mixed anxiety disorders</t>
  </si>
  <si>
    <t>Other Psychiatric Disorders</t>
  </si>
  <si>
    <t>Other specified anxiety disorders</t>
  </si>
  <si>
    <t>Anxiety disorder, unspecified</t>
  </si>
  <si>
    <t>Acute stress reaction</t>
  </si>
  <si>
    <t>Adjustment disorder, unspecified</t>
  </si>
  <si>
    <t>Adjustment disorder with depressed mood</t>
  </si>
  <si>
    <t>Adjustment disorder with anxiety</t>
  </si>
  <si>
    <t>Adjustment disorder with mixed anxiety and depressed mood</t>
  </si>
  <si>
    <t>Adjustment disorder with disturbance of conduct</t>
  </si>
  <si>
    <t>Adjustment disorder with mixed disturbance of emotions and conduct</t>
  </si>
  <si>
    <t>Adjustment disorder with other symptoms</t>
  </si>
  <si>
    <t>Other reactions to severe stress</t>
  </si>
  <si>
    <t>Reaction to severe stress, unspecified</t>
  </si>
  <si>
    <t>Other specified nonpsychotic mental disorders</t>
  </si>
  <si>
    <t>Nonpsychotic mental disorder, unspecified</t>
  </si>
  <si>
    <t>Binge eating disorder</t>
  </si>
  <si>
    <t>Avoidant/restrictive food intake disorder</t>
  </si>
  <si>
    <t>Other specified eating disorder</t>
  </si>
  <si>
    <t>Eating disorder, unspecified</t>
  </si>
  <si>
    <t>Hypoactive sexual desire disorder</t>
  </si>
  <si>
    <t>Sexual aversion disorder</t>
  </si>
  <si>
    <t>Male erectile disorder</t>
  </si>
  <si>
    <t>Female sexual arousal disorder</t>
  </si>
  <si>
    <t>Female orgasmic disorder</t>
  </si>
  <si>
    <t>Male orgasmic disorder</t>
  </si>
  <si>
    <t>Premature ejaculation</t>
  </si>
  <si>
    <t>Vaginismus not due to a substance or known physiological condition</t>
  </si>
  <si>
    <t>Dyspareunia not due to a substance or known physiological condition</t>
  </si>
  <si>
    <t>Other sexual dysfunction not due to a substance or known physiological condition</t>
  </si>
  <si>
    <t>Unspecified sexual dysfunction not due to a substance or known physiological condition</t>
  </si>
  <si>
    <t>F54</t>
  </si>
  <si>
    <t>Psychological and behavioral factors associated with disorders or diseases classified elsewhere</t>
  </si>
  <si>
    <t>F59</t>
  </si>
  <si>
    <t>Unspecified behavioral syndromes associated with physiological disturbances and physical factors</t>
  </si>
  <si>
    <t>Pathological gambling</t>
  </si>
  <si>
    <t>Pyromania</t>
  </si>
  <si>
    <t>Kleptomania</t>
  </si>
  <si>
    <t>Trichotillomania</t>
  </si>
  <si>
    <t>Intermittent explosive disorder</t>
  </si>
  <si>
    <t>Other impulse disorders</t>
  </si>
  <si>
    <t>Impulse disorder, unspecified</t>
  </si>
  <si>
    <t>Transsexualism</t>
  </si>
  <si>
    <t>Dual role transvestism</t>
  </si>
  <si>
    <t>Gender identity disorder of childhood</t>
  </si>
  <si>
    <t>Other gender identity disorders</t>
  </si>
  <si>
    <t>Gender identity disorder, unspecified</t>
  </si>
  <si>
    <t>Fetishism</t>
  </si>
  <si>
    <t>Transvestic fetishism</t>
  </si>
  <si>
    <t>Exhibitionism</t>
  </si>
  <si>
    <t>Voyeurism</t>
  </si>
  <si>
    <t>Pedophilia</t>
  </si>
  <si>
    <t>Sadomasochism, unspecified</t>
  </si>
  <si>
    <t>Sexual masochism</t>
  </si>
  <si>
    <t>Sexual sadism</t>
  </si>
  <si>
    <t>Frotteurism</t>
  </si>
  <si>
    <t>Other paraphilias</t>
  </si>
  <si>
    <t>Paraphilia, unspecified</t>
  </si>
  <si>
    <t>F66</t>
  </si>
  <si>
    <t>Other sexual disorders</t>
  </si>
  <si>
    <t>Other specified disorders of adult personality and behavior</t>
  </si>
  <si>
    <t>F69</t>
  </si>
  <si>
    <t>Unspecified disorder of adult personality and behavior</t>
  </si>
  <si>
    <t>Conduct disorder confined to family context</t>
  </si>
  <si>
    <t>Conduct disorder, childhood-onset type</t>
  </si>
  <si>
    <t>Conduct disorder, adolescent-onset type</t>
  </si>
  <si>
    <t>Other conduct disorders</t>
  </si>
  <si>
    <t>Conduct disorder, unspecified</t>
  </si>
  <si>
    <t>Separation anxiety disorder of childhood</t>
  </si>
  <si>
    <t>Transient tic disorder</t>
  </si>
  <si>
    <t>Chronic motor or vocal tic disorder</t>
  </si>
  <si>
    <t>Tourette's disorder</t>
  </si>
  <si>
    <t>Other tic disorders</t>
  </si>
  <si>
    <t>Tic disorder, unspecified</t>
  </si>
  <si>
    <t>Encopresis not due to a substance or known physiological condition</t>
  </si>
  <si>
    <t>Rumination disorder of infancy</t>
  </si>
  <si>
    <t>Other feeding disorders of infancy and early childhood</t>
  </si>
  <si>
    <t>Pica of infancy and childhood</t>
  </si>
  <si>
    <t>Stereotyped movement disorders</t>
  </si>
  <si>
    <t>Adult onset fluency disorder</t>
  </si>
  <si>
    <t>F99</t>
  </si>
  <si>
    <t>Mental disorder, not otherwise specified</t>
  </si>
  <si>
    <t>Personal history of sex reassignment</t>
  </si>
  <si>
    <t>F73</t>
  </si>
  <si>
    <t>Profound intellectual disabilities</t>
  </si>
  <si>
    <t>Profound Intellectual Disability/Developmental Disorder</t>
  </si>
  <si>
    <t>Trisomy 18, nonmosaicism (meiotic nondisjunction)</t>
  </si>
  <si>
    <t>Trisomy 18, mosaicism (mitotic nondisjunction)</t>
  </si>
  <si>
    <t>Trisomy 18, translocation</t>
  </si>
  <si>
    <t>Trisomy 18, unspecified</t>
  </si>
  <si>
    <t>Trisomy 13, nonmosaicism (meiotic nondisjunction)</t>
  </si>
  <si>
    <t>Trisomy 13, mosaicism (mitotic nondisjunction)</t>
  </si>
  <si>
    <t>Trisomy 13, translocation</t>
  </si>
  <si>
    <t>Trisomy 13, unspecified</t>
  </si>
  <si>
    <t>Whole chromosome trisomy, nonmosaicism (meiotic nondisjunction)</t>
  </si>
  <si>
    <t>Whole chromosome trisomy, mosaicism (mitotic nondisjunction)</t>
  </si>
  <si>
    <t>Partial trisomy</t>
  </si>
  <si>
    <t>Duplications with other complex rearrangements</t>
  </si>
  <si>
    <t>Marker chromosomes in normal individual</t>
  </si>
  <si>
    <t>Marker chromosomes in abnormal individual</t>
  </si>
  <si>
    <t>Triploidy and polyploidy</t>
  </si>
  <si>
    <t>Other specified trisomies and partial trisomies of autosomes</t>
  </si>
  <si>
    <t>Trisomy and partial trisomy of autosomes, unspecified</t>
  </si>
  <si>
    <t>Whole chromosome monosomy, nonmosaicism (meiotic nondisjunction)</t>
  </si>
  <si>
    <t>Whole chromosome monosomy, mosaicism (mitotic nondisjunction)</t>
  </si>
  <si>
    <t>Chromosome replaced with ring, dicentric or isochromosome</t>
  </si>
  <si>
    <t>Deletion of short arm of chromosome 4</t>
  </si>
  <si>
    <t>Deletion of short arm of chromosome 5</t>
  </si>
  <si>
    <t>Other deletions of part of a chromosome</t>
  </si>
  <si>
    <t>Angelman syndrome</t>
  </si>
  <si>
    <t>Deletions with other complex rearrangements</t>
  </si>
  <si>
    <t>Velo-cardio-facial syndrome</t>
  </si>
  <si>
    <t>Williams syndrome</t>
  </si>
  <si>
    <t>Other microdeletions</t>
  </si>
  <si>
    <t>Other deletions from the autosomes</t>
  </si>
  <si>
    <t>Deletion from autosomes, unspecified</t>
  </si>
  <si>
    <t>Balanced autosomal rearrangement in abnormal individual</t>
  </si>
  <si>
    <t>Balanced sex/autosomal rearrangement in abnormal individual</t>
  </si>
  <si>
    <t>F72</t>
  </si>
  <si>
    <t>Severe intellectual disabilities</t>
  </si>
  <si>
    <t>Severe Intellectual Disability/Developmental Disorder</t>
  </si>
  <si>
    <t>Barth syndrome</t>
  </si>
  <si>
    <t>Other Developmental Disorders</t>
  </si>
  <si>
    <t>Smith-Lemli-Opitz syndrome</t>
  </si>
  <si>
    <t>Phonological disorder</t>
  </si>
  <si>
    <t>Expressive language disorder</t>
  </si>
  <si>
    <t>Mixed receptive-expressive language disorder</t>
  </si>
  <si>
    <t>Speech and language development delay due to hearing loss</t>
  </si>
  <si>
    <t>Childhood onset fluency disorder</t>
  </si>
  <si>
    <t>Social pragmatic communication disorder</t>
  </si>
  <si>
    <t>Other developmental disorders of speech and language</t>
  </si>
  <si>
    <t>Developmental disorder of speech and language, unspecified</t>
  </si>
  <si>
    <t>Specific reading disorder</t>
  </si>
  <si>
    <t>Mathematics disorder</t>
  </si>
  <si>
    <t>Disorder of written expression</t>
  </si>
  <si>
    <t>Other developmental disorders of scholastic skills</t>
  </si>
  <si>
    <t>Developmental disorder of scholastic skills, unspecified</t>
  </si>
  <si>
    <t>F82</t>
  </si>
  <si>
    <t>Specific developmental disorder of motor function</t>
  </si>
  <si>
    <t>F88</t>
  </si>
  <si>
    <t>Other disorders of psychological development</t>
  </si>
  <si>
    <t>F89</t>
  </si>
  <si>
    <t>Unspecified disorder of psychological development</t>
  </si>
  <si>
    <t>Oppositional defiant disorder</t>
  </si>
  <si>
    <t>Other childhood emotional disorders</t>
  </si>
  <si>
    <t>Childhood emotional disorder, unspecified</t>
  </si>
  <si>
    <t>Selective mutism</t>
  </si>
  <si>
    <t>Reactive attachment disorder of childhood</t>
  </si>
  <si>
    <t>Disinhibited attachment disorder of childhood</t>
  </si>
  <si>
    <t>Other childhood disorders of social functioning</t>
  </si>
  <si>
    <t>Childhood disorder of social functioning, unspecified</t>
  </si>
  <si>
    <t>Other specified behavioral and emotional disorders with onset usually occurring in childhood and adolescence</t>
  </si>
  <si>
    <t>Unspecified behavioral and emotional disorders with onset usually occurring in childhood and adolescence</t>
  </si>
  <si>
    <t>Central auditory processing disorder</t>
  </si>
  <si>
    <t>Fetal alcohol syndrome (dysmorphic)</t>
  </si>
  <si>
    <t>Fetal hydantoin syndrome</t>
  </si>
  <si>
    <t>Dysmorphism due to warfarin</t>
  </si>
  <si>
    <t>Other congenital malformation syndromes due to known exogenous causes</t>
  </si>
  <si>
    <t>Congenital malformation syndromes predominantly associated with short stature</t>
  </si>
  <si>
    <t>Other congenital malformation syndromes predominantly associated with short stature</t>
  </si>
  <si>
    <t>Congenital malformation syndromes predominantly involving limbs</t>
  </si>
  <si>
    <t>Congenital malformation syndromes involving early overgrowth</t>
  </si>
  <si>
    <t>Other congenital malformation syndromes with other skeletal changes</t>
  </si>
  <si>
    <t>Alport syndrome</t>
  </si>
  <si>
    <t>Other specified congenital malformation syndromes, not elsewhere classified</t>
  </si>
  <si>
    <t>Conjoined twins</t>
  </si>
  <si>
    <t>Other specified congenital malformations</t>
  </si>
  <si>
    <t>Karyotype 45, X</t>
  </si>
  <si>
    <t>Karyotype 46, X iso (Xq)</t>
  </si>
  <si>
    <t>Karyotype 46, X with abnormal sex chromosome, except iso (Xq)</t>
  </si>
  <si>
    <t>Mosaicism, 45, X/46, XX or XY</t>
  </si>
  <si>
    <t>Mosaicism, 45, X/other cell line(s) with abnormal sex chromosome</t>
  </si>
  <si>
    <t>Other variants of Turner's syndrome</t>
  </si>
  <si>
    <t>Turner's syndrome, unspecified</t>
  </si>
  <si>
    <t>Karyotype 47, XXX</t>
  </si>
  <si>
    <t>Female with more than three X chromosomes</t>
  </si>
  <si>
    <t>Mosaicism, lines with various numbers of X chromosomes</t>
  </si>
  <si>
    <t>Female with 46, XY karyotype</t>
  </si>
  <si>
    <t>Other specified sex chromosome abnormalities, female phenotype</t>
  </si>
  <si>
    <t>Sex chromosome abnormality, female phenotype, unspecified</t>
  </si>
  <si>
    <t>Klinefelter syndrome karyotype 47, XXY</t>
  </si>
  <si>
    <t>Klinefelter syndrome, male with more than two X chromosomes</t>
  </si>
  <si>
    <t>Other male with 46, XX karyotype</t>
  </si>
  <si>
    <t>Klinefelter syndrome, unspecified</t>
  </si>
  <si>
    <t>Karyotype 47, XYY</t>
  </si>
  <si>
    <t>Male with structurally abnormal sex chromosome</t>
  </si>
  <si>
    <t>Male with sex chromosome mosaicism</t>
  </si>
  <si>
    <t>Other specified sex chromosome abnormalities, male phenotype</t>
  </si>
  <si>
    <t>Sex chromosome abnormality, male phenotype, unspecified</t>
  </si>
  <si>
    <t>Chimera 46, XX/46, XY</t>
  </si>
  <si>
    <t>46, XX true hermaphrodite</t>
  </si>
  <si>
    <t>Other specified chromosome abnormalities</t>
  </si>
  <si>
    <t>Chromosomal abnormality, unspecified</t>
  </si>
  <si>
    <t>Quadriplegia, unspecified</t>
  </si>
  <si>
    <t>Quadriplegia</t>
  </si>
  <si>
    <t>Quadriplegia, C1-C4 complete</t>
  </si>
  <si>
    <t>Quadriplegia, C1-C4 incomplete</t>
  </si>
  <si>
    <t>Quadriplegia, C5-C7 complete</t>
  </si>
  <si>
    <t>Quadriplegia, C5-C7 incomplete</t>
  </si>
  <si>
    <t>Functional quadriplegia</t>
  </si>
  <si>
    <t>Complete lesion at C1 level of cervical spinal cord, subsequent encounter</t>
  </si>
  <si>
    <t>Complete lesion at C1 level of cervical spinal cord, sequela</t>
  </si>
  <si>
    <t>Complete lesion at C2 level of cervical spinal cord, subsequent encounter</t>
  </si>
  <si>
    <t>Complete lesion at C2 level of cervical spinal cord, sequela</t>
  </si>
  <si>
    <t>Complete lesion at C3 level of cervical spinal cord, subsequent encounter</t>
  </si>
  <si>
    <t>Complete lesion at C3 level of cervical spinal cord, sequela</t>
  </si>
  <si>
    <t>Complete lesion at C4 level of cervical spinal cord, subsequent encounter</t>
  </si>
  <si>
    <t>Complete lesion at C4 level of cervical spinal cord, sequela</t>
  </si>
  <si>
    <t>Complete lesion at C5 level of cervical spinal cord, subsequent encounter</t>
  </si>
  <si>
    <t>Complete lesion at C5 level of cervical spinal cord, sequela</t>
  </si>
  <si>
    <t>Complete lesion at C6 level of cervical spinal cord, subsequent encounter</t>
  </si>
  <si>
    <t>Complete lesion at C6 level of cervical spinal cord, sequela</t>
  </si>
  <si>
    <t>Complete lesion at C7 level of cervical spinal cord, subsequent encounter</t>
  </si>
  <si>
    <t>Complete lesion at C7 level of cervical spinal cord, sequela</t>
  </si>
  <si>
    <t>Complete lesion at C8 level of cervical spinal cord, subsequent encounter</t>
  </si>
  <si>
    <t>Complete lesion at C8 level of cervical spinal cord, sequela</t>
  </si>
  <si>
    <t>Complete lesion at unspecified level of cervical spinal cord, subsequent encounter</t>
  </si>
  <si>
    <t>Complete lesion at unspecified level of cervical spinal cord, sequela</t>
  </si>
  <si>
    <t>Paraplegia, unspecified</t>
  </si>
  <si>
    <t>Paraplegia</t>
  </si>
  <si>
    <t>Paraplegia, complete</t>
  </si>
  <si>
    <t>Paraplegia, incomplete</t>
  </si>
  <si>
    <t>Complete lesion at T1 level of thoracic spinal cord, subsequent encounter</t>
  </si>
  <si>
    <t>Complete lesion at T1 level of thoracic spinal cord, sequela</t>
  </si>
  <si>
    <t>Complete lesion at T2-T6 level of thoracic spinal cord, subsequent encounter</t>
  </si>
  <si>
    <t>Complete lesion at T2-T6 level of thoracic spinal cord, sequela</t>
  </si>
  <si>
    <t>Complete lesion at T7-T10 level of thoracic spinal cord, subsequent encounter</t>
  </si>
  <si>
    <t>Complete lesion at T7-T10 level of thoracic spinal cord, sequela</t>
  </si>
  <si>
    <t>Complete lesion at T11-T12 level of thoracic spinal cord, subsequent encounter</t>
  </si>
  <si>
    <t>Complete lesion at T11-T12 level of thoracic spinal cord, sequela</t>
  </si>
  <si>
    <t>Complete lesion at unspecified level of thoracic spinal cord, subsequent encounter</t>
  </si>
  <si>
    <t>Complete lesion at unspecified level of thoracic spinal cord, sequela</t>
  </si>
  <si>
    <t>Herpes simplex myelitis</t>
  </si>
  <si>
    <t>Spinal Cord Disorders/Injuries</t>
  </si>
  <si>
    <t>Varicella myelitis</t>
  </si>
  <si>
    <t>Postherpetic myelitis</t>
  </si>
  <si>
    <t>Tropical spastic paraplegia</t>
  </si>
  <si>
    <t>Acute flaccid myelitis</t>
  </si>
  <si>
    <t>Other myelitis</t>
  </si>
  <si>
    <t>Myelitis, unspecified</t>
  </si>
  <si>
    <t>Myelitis in diseases classified elsewhere</t>
  </si>
  <si>
    <t>Congenital nonprogressive ataxia</t>
  </si>
  <si>
    <t>Early-onset cerebellar ataxia</t>
  </si>
  <si>
    <t>Early-onset cerebellar ataxia, unspecified</t>
  </si>
  <si>
    <t>Friedreich ataxia</t>
  </si>
  <si>
    <t>Other early-onset cerebellar ataxia</t>
  </si>
  <si>
    <t>Late-onset cerebellar ataxia</t>
  </si>
  <si>
    <t>Cerebellar ataxia with defective DNA repair</t>
  </si>
  <si>
    <t>Hereditary spastic paraplegia</t>
  </si>
  <si>
    <t>Other hereditary ataxias</t>
  </si>
  <si>
    <t>Hereditary ataxia, unspecified</t>
  </si>
  <si>
    <t>Infantile spinal muscular atrophy, type I [Werdnig-Hoffman]</t>
  </si>
  <si>
    <t>Other inherited spinal muscular atrophy</t>
  </si>
  <si>
    <t>Other spinal muscular atrophies and related syndromes</t>
  </si>
  <si>
    <t>Spinal muscular atrophy, unspecified</t>
  </si>
  <si>
    <t>Subacute combined degeneration of spinal cord in diseases classified elsewhere</t>
  </si>
  <si>
    <t>Cerebellar ataxia in diseases classified elsewhere</t>
  </si>
  <si>
    <t>Acute transverse myelitis in demyelinating disease of central nervous system</t>
  </si>
  <si>
    <t>Subacute necrotizing myelitis of central nervous system</t>
  </si>
  <si>
    <t>Cauda equina syndrome</t>
  </si>
  <si>
    <t>Familial dysautonomia [Riley-Day]</t>
  </si>
  <si>
    <t>Syringomyelia and syringobulbia</t>
  </si>
  <si>
    <t>Acute infarction of spinal cord (embolic) (nonembolic)</t>
  </si>
  <si>
    <t>Other vascular myelopathies</t>
  </si>
  <si>
    <t>Unspecified cord compression</t>
  </si>
  <si>
    <t>Other cord compression</t>
  </si>
  <si>
    <t>Conus medullaris syndrome</t>
  </si>
  <si>
    <t>Other specified diseases of spinal cord</t>
  </si>
  <si>
    <t>Disease of spinal cord, unspecified</t>
  </si>
  <si>
    <t>Myelopathy in diseases classified elsewhere</t>
  </si>
  <si>
    <t>Anencephaly</t>
  </si>
  <si>
    <t>Craniorachischisis</t>
  </si>
  <si>
    <t>Iniencephaly</t>
  </si>
  <si>
    <t>Frontal encephalocele</t>
  </si>
  <si>
    <t>Nasofrontal encephalocele</t>
  </si>
  <si>
    <t>Occipital encephalocele</t>
  </si>
  <si>
    <t>Encephalocele of other sites</t>
  </si>
  <si>
    <t>Encephalocele, unspecified</t>
  </si>
  <si>
    <t>Q02</t>
  </si>
  <si>
    <t>Microcephaly</t>
  </si>
  <si>
    <t>Malformations of aqueduct of Sylvius</t>
  </si>
  <si>
    <t>Atresia of foramina of Magendie and Luschka</t>
  </si>
  <si>
    <t>Other congenital hydrocephalus</t>
  </si>
  <si>
    <t>Congenital hydrocephalus, unspecified</t>
  </si>
  <si>
    <t>Congenital malformations of corpus callosum</t>
  </si>
  <si>
    <t>Arhinencephaly</t>
  </si>
  <si>
    <t>Holoprosencephaly</t>
  </si>
  <si>
    <t>Other reduction deformities of brain</t>
  </si>
  <si>
    <t>Septo-optic dysplasia of brain</t>
  </si>
  <si>
    <t>Megalencephaly</t>
  </si>
  <si>
    <t>Congenital cerebral cysts</t>
  </si>
  <si>
    <t>Other specified congenital malformations of brain</t>
  </si>
  <si>
    <t>Congenital malformation of brain, unspecified</t>
  </si>
  <si>
    <t>Cervical spina bifida with hydrocephalus</t>
  </si>
  <si>
    <t>Thoracic spina bifida with hydrocephalus</t>
  </si>
  <si>
    <t>Lumbar spina bifida with hydrocephalus</t>
  </si>
  <si>
    <t>Sacral spina bifida with hydrocephalus</t>
  </si>
  <si>
    <t>Unspecified spina bifida with hydrocephalus</t>
  </si>
  <si>
    <t>Cervical spina bifida without hydrocephalus</t>
  </si>
  <si>
    <t>Thoracic spina bifida without hydrocephalus</t>
  </si>
  <si>
    <t>Lumbar spina bifida without hydrocephalus</t>
  </si>
  <si>
    <t>Sacral spina bifida without hydrocephalus</t>
  </si>
  <si>
    <t>Spina bifida, unspecified</t>
  </si>
  <si>
    <t>Amyelia</t>
  </si>
  <si>
    <t>Hypoplasia and dysplasia of spinal cord</t>
  </si>
  <si>
    <t>Diastematomyelia</t>
  </si>
  <si>
    <t>Other congenital cauda equina malformations</t>
  </si>
  <si>
    <t>Hydromyelia</t>
  </si>
  <si>
    <t>Other specified congenital malformations of spinal cord</t>
  </si>
  <si>
    <t>Congenital malformation of spinal cord, unspecified</t>
  </si>
  <si>
    <t>Arnold-Chiari syndrome without spina bifida or hydrocephalus</t>
  </si>
  <si>
    <t>Arnold-Chiari syndrome with spina bifida</t>
  </si>
  <si>
    <t>Arnold-Chiari syndrome with hydrocephalus</t>
  </si>
  <si>
    <t>Arnold-Chiari syndrome with spina bifida and hydrocephalus</t>
  </si>
  <si>
    <t>Other specified congenital malformations of nervous system</t>
  </si>
  <si>
    <t>Congenital malformation of nervous system, unspecified</t>
  </si>
  <si>
    <t>Concussion and edema of cervical spinal cord, subsequent encounter</t>
  </si>
  <si>
    <t>Concussion and edema of cervical spinal cord, sequela</t>
  </si>
  <si>
    <t>Unspecified injury at C1 level of cervical spinal cord, subsequent encounter</t>
  </si>
  <si>
    <t>Unspecified injury at C1 level of cervical spinal cord, sequela</t>
  </si>
  <si>
    <t>Unspecified injury at C2 level of cervical spinal cord, subsequent encounter</t>
  </si>
  <si>
    <t>Unspecified injury at C2 level of cervical spinal cord, sequela</t>
  </si>
  <si>
    <t>Unspecified injury at C3 level of cervical spinal cord, subsequent encounter</t>
  </si>
  <si>
    <t>Unspecified injury at C3 level of cervical spinal cord, sequela</t>
  </si>
  <si>
    <t>Unspecified injury at C4 level of cervical spinal cord, subsequent encounter</t>
  </si>
  <si>
    <t>Unspecified injury at C4 level of cervical spinal cord, sequela</t>
  </si>
  <si>
    <t>Unspecified injury at C5 level of cervical spinal cord, subsequent encounter</t>
  </si>
  <si>
    <t>Unspecified injury at C5 level of cervical spinal cord, sequela</t>
  </si>
  <si>
    <t>Unspecified injury at C6 level of cervical spinal cord, subsequent encounter</t>
  </si>
  <si>
    <t>Unspecified injury at C6 level of cervical spinal cord, sequela</t>
  </si>
  <si>
    <t>Unspecified injury at C7 level of cervical spinal cord, subsequent encounter</t>
  </si>
  <si>
    <t>Unspecified injury at C7 level of cervical spinal cord, sequela</t>
  </si>
  <si>
    <t>Unspecified injury at C8 level of cervical spinal cord, subsequent encounter</t>
  </si>
  <si>
    <t>Unspecified injury at C8 level of cervical spinal cord, sequela</t>
  </si>
  <si>
    <t>Unspecified injury at unspecified level of cervical spinal cord, subsequent encounter</t>
  </si>
  <si>
    <t>Unspecified injury at unspecified level of cervical spinal cord, sequela</t>
  </si>
  <si>
    <t>Central cord syndrome at C1 level of cervical spinal cord, subsequent encounter</t>
  </si>
  <si>
    <t>Central cord syndrome at C1 level of cervical spinal cord, sequela</t>
  </si>
  <si>
    <t>Central cord syndrome at C2 level of cervical spinal cord, subsequent encounter</t>
  </si>
  <si>
    <t>Central cord syndrome at C2 level of cervical spinal cord, sequela</t>
  </si>
  <si>
    <t>Central cord syndrome at C3 level of cervical spinal cord, subsequent encounter</t>
  </si>
  <si>
    <t>Central cord syndrome at C3 level of cervical spinal cord, sequela</t>
  </si>
  <si>
    <t>Central cord syndrome at C4 level of cervical spinal cord, subsequent encounter</t>
  </si>
  <si>
    <t>Central cord syndrome at C4 level of cervical spinal cord, sequela</t>
  </si>
  <si>
    <t>Central cord syndrome at C5 level of cervical spinal cord, subsequent encounter</t>
  </si>
  <si>
    <t>Central cord syndrome at C5 level of cervical spinal cord, sequela</t>
  </si>
  <si>
    <t>Central cord syndrome at C6 level of cervical spinal cord, subsequent encounter</t>
  </si>
  <si>
    <t>Central cord syndrome at C6 level of cervical spinal cord, sequela</t>
  </si>
  <si>
    <t>Central cord syndrome at C7 level of cervical spinal cord, subsequent encounter</t>
  </si>
  <si>
    <t>Central cord syndrome at C7 level of cervical spinal cord, sequela</t>
  </si>
  <si>
    <t>Central cord syndrome at C8 level of cervical spinal cord, subsequent encounter</t>
  </si>
  <si>
    <t>Central cord syndrome at C8 level of cervical spinal cord, sequela</t>
  </si>
  <si>
    <t>Central cord syndrome at unspecified level of cervical spinal cord, subsequent encounter</t>
  </si>
  <si>
    <t>Central cord syndrome at unspecified level of cervical spinal cord, sequela</t>
  </si>
  <si>
    <t>Anterior cord syndrome at C1 level of cervical spinal cord, subsequent encounter</t>
  </si>
  <si>
    <t>Anterior cord syndrome at C1 level of cervical spinal cord, sequela</t>
  </si>
  <si>
    <t>Anterior cord syndrome at C2 level of cervical spinal cord, subsequent encounter</t>
  </si>
  <si>
    <t>Anterior cord syndrome at C2 level of cervical spinal cord, sequela</t>
  </si>
  <si>
    <t>Anterior cord syndrome at C3 level of cervical spinal cord, subsequent encounter</t>
  </si>
  <si>
    <t>Anterior cord syndrome at C3 level of cervical spinal cord, sequela</t>
  </si>
  <si>
    <t>Anterior cord syndrome at C4 level of cervical spinal cord, subsequent encounter</t>
  </si>
  <si>
    <t>Anterior cord syndrome at C4 level of cervical spinal cord, sequela</t>
  </si>
  <si>
    <t>Anterior cord syndrome at C5 level of cervical spinal cord, subsequent encounter</t>
  </si>
  <si>
    <t>Anterior cord syndrome at C5 level of cervical spinal cord, sequela</t>
  </si>
  <si>
    <t>Anterior cord syndrome at C6 level of cervical spinal cord, subsequent encounter</t>
  </si>
  <si>
    <t>Anterior cord syndrome at C6 level of cervical spinal cord, sequela</t>
  </si>
  <si>
    <t>Anterior cord syndrome at C7 level of cervical spinal cord, subsequent encounter</t>
  </si>
  <si>
    <t>Anterior cord syndrome at C7 level of cervical spinal cord, sequela</t>
  </si>
  <si>
    <t>Anterior cord syndrome at C8 level of cervical spinal cord, subsequent encounter</t>
  </si>
  <si>
    <t>Anterior cord syndrome at C8 level of cervical spinal cord, sequela</t>
  </si>
  <si>
    <t>Anterior cord syndrome at unspecified level of cervical spinal cord, subsequent encounter</t>
  </si>
  <si>
    <t>Anterior cord syndrome at unspecified level of cervical spinal cord, sequela</t>
  </si>
  <si>
    <t>Brown-Sequard syndrome at C1 level of cervical spinal cord, subsequent encounter</t>
  </si>
  <si>
    <t>Brown-Sequard syndrome at C1 level of cervical spinal cord, sequela</t>
  </si>
  <si>
    <t>Brown-Sequard syndrome at C2 level of cervical spinal cord, subsequent encounter</t>
  </si>
  <si>
    <t>Brown-Sequard syndrome at C2 level of cervical spinal cord, sequela</t>
  </si>
  <si>
    <t>Brown-Sequard syndrome at C3 level of cervical spinal cord, subsequent encounter</t>
  </si>
  <si>
    <t>Brown-Sequard syndrome at C3 level of cervical spinal cord, sequela</t>
  </si>
  <si>
    <t>Brown-Sequard syndrome at C4 level of cervical spinal cord, subsequent encounter</t>
  </si>
  <si>
    <t>Brown-Sequard syndrome at C4 level of cervical spinal cord, sequela</t>
  </si>
  <si>
    <t>Brown-Sequard syndrome at C5 level of cervical spinal cord, subsequent encounter</t>
  </si>
  <si>
    <t>Brown-Sequard syndrome at C5 level of cervical spinal cord, sequela</t>
  </si>
  <si>
    <t>Brown-Sequard syndrome at C6 level of cervical spinal cord, subsequent encounter</t>
  </si>
  <si>
    <t>Brown-Sequard syndrome at C6 level of cervical spinal cord, sequela</t>
  </si>
  <si>
    <t>Brown-Sequard syndrome at C7 level of cervical spinal cord, subsequent encounter</t>
  </si>
  <si>
    <t>Brown-Sequard syndrome at C7 level of cervical spinal cord, sequela</t>
  </si>
  <si>
    <t>Brown-Sequard syndrome at C8 level of cervical spinal cord, subsequent encounter</t>
  </si>
  <si>
    <t>Brown-Sequard syndrome at C8 level of cervical spinal cord, sequela</t>
  </si>
  <si>
    <t>Brown-Sequard syndrome at unspecified level of cervical spinal cord, subsequent encounter</t>
  </si>
  <si>
    <t>Brown-Sequard syndrome at unspecified level of cervical spinal cord, sequela</t>
  </si>
  <si>
    <t>Other incomplete lesion at C1 level of cervical spinal cord, subsequent encounter</t>
  </si>
  <si>
    <t>Other incomplete lesion at C1 level of cervical spinal cord, sequela</t>
  </si>
  <si>
    <t>Other incomplete lesion at C2 level of cervical spinal cord, subsequent encounter</t>
  </si>
  <si>
    <t>Other incomplete lesion at C2 level of cervical spinal cord, sequela</t>
  </si>
  <si>
    <t>Other incomplete lesion at C3 level of cervical spinal cord, subsequent encounter</t>
  </si>
  <si>
    <t>Other incomplete lesion at C3 level of cervical spinal cord, sequela</t>
  </si>
  <si>
    <t>Other incomplete lesion at C4 level of cervical spinal cord, subsequent encounter</t>
  </si>
  <si>
    <t>Other incomplete lesion at C4 level of cervical spinal cord, sequela</t>
  </si>
  <si>
    <t>Other incomplete lesion at C5 level of cervical spinal cord, subsequent encounter</t>
  </si>
  <si>
    <t>Other incomplete lesion at C5 level of cervical spinal cord, sequela</t>
  </si>
  <si>
    <t>Other incomplete lesion at C6 level of cervical spinal cord, subsequent encounter</t>
  </si>
  <si>
    <t>Other incomplete lesion at C6 level of cervical spinal cord, sequela</t>
  </si>
  <si>
    <t>Other incomplete lesion at C7 level of cervical spinal cord, subsequent encounter</t>
  </si>
  <si>
    <t>Other incomplete lesion at C7 level of cervical spinal cord, sequela</t>
  </si>
  <si>
    <t>Other incomplete lesion at C8 level of cervical spinal cord, subsequent encounter</t>
  </si>
  <si>
    <t>Other incomplete lesion at C8 level of cervical spinal cord, sequela</t>
  </si>
  <si>
    <t>Other incomplete lesion at unspecified level of cervical spinal cord, subsequent encounter</t>
  </si>
  <si>
    <t>Other incomplete lesion at unspecified level of cervical spinal cord, sequela</t>
  </si>
  <si>
    <t>Concussion and edema of thoracic spinal cord, subsequent encounter</t>
  </si>
  <si>
    <t>Concussion and edema of thoracic spinal cord, sequela</t>
  </si>
  <si>
    <t>Unspecified injury at T1 level of thoracic spinal cord, subsequent encounter</t>
  </si>
  <si>
    <t>Unspecified injury at T1 level of thoracic spinal cord, sequela</t>
  </si>
  <si>
    <t>Unspecified injury at T2-T6 level of thoracic spinal cord, subsequent encounter</t>
  </si>
  <si>
    <t>Unspecified injury at T2-T6 level of thoracic spinal cord, sequela</t>
  </si>
  <si>
    <t>Unspecified injury at T7-T10 level of thoracic spinal cord, subsequent encounter</t>
  </si>
  <si>
    <t>Unspecified injury at T7-T10 level of thoracic spinal cord, sequela</t>
  </si>
  <si>
    <t>Unspecified injury at T11-T12 level of thoracic spinal cord, subsequent encounter</t>
  </si>
  <si>
    <t>Unspecified injury at T11-T12 level of thoracic spinal cord, sequela</t>
  </si>
  <si>
    <t>Unspecified injury at unspecified level of thoracic spinal cord, subsequent encounter</t>
  </si>
  <si>
    <t>Unspecified injury at unspecified level of thoracic spinal cord, sequela</t>
  </si>
  <si>
    <t>Anterior cord syndrome at T1 level of thoracic spinal cord, subsequent encounter</t>
  </si>
  <si>
    <t>Anterior cord syndrome at T1 level of thoracic spinal cord, sequela</t>
  </si>
  <si>
    <t>Anterior cord syndrome at T2-T6 level of thoracic spinal cord, subsequent encounter</t>
  </si>
  <si>
    <t>Anterior cord syndrome at T2-T6 level of thoracic spinal cord, sequela</t>
  </si>
  <si>
    <t>Anterior cord syndrome at T7-T10 level of thoracic spinal cord, subsequent encounter</t>
  </si>
  <si>
    <t>Anterior cord syndrome at T7-T10 level of thoracic spinal cord, sequela</t>
  </si>
  <si>
    <t>Anterior cord syndrome at T11-T12 level of thoracic spinal cord, subsequent encounter</t>
  </si>
  <si>
    <t>Anterior cord syndrome at T11-T12 level of thoracic spinal cord, sequela</t>
  </si>
  <si>
    <t>Anterior cord syndrome at unspecified level of thoracic spinal cord, subsequent encounter</t>
  </si>
  <si>
    <t>Anterior cord syndrome at unspecified level of thoracic spinal cord, sequela</t>
  </si>
  <si>
    <t>Brown-Sequard syndrome at T1 level of thoracic spinal cord, subsequent encounter</t>
  </si>
  <si>
    <t>Brown-Sequard syndrome at T1 level of thoracic spinal cord, sequela</t>
  </si>
  <si>
    <t>Brown-Sequard syndrome at T2-T6 level of thoracic spinal cord, subsequent encounter</t>
  </si>
  <si>
    <t>Brown-Sequard syndrome at T2-T6 level of thoracic spinal cord, sequela</t>
  </si>
  <si>
    <t>Brown-Sequard syndrome at T7-T10 level of thoracic spinal cord, subsequent encounter</t>
  </si>
  <si>
    <t>Brown-Sequard syndrome at T7-T10 level of thoracic spinal cord, sequela</t>
  </si>
  <si>
    <t>Brown-Sequard syndrome at T11-T12 level of thoracic spinal cord, subsequent encounter</t>
  </si>
  <si>
    <t>Brown-Sequard syndrome at T11-T12 level of thoracic spinal cord, sequela</t>
  </si>
  <si>
    <t>Brown-Sequard syndrome at unspecified level of thoracic spinal cord, subsequent encounter</t>
  </si>
  <si>
    <t>Brown-Sequard syndrome at unspecified level of thoracic spinal cord, sequela</t>
  </si>
  <si>
    <t>Other incomplete lesion at T1 level of thoracic spinal cord, subsequent encounter</t>
  </si>
  <si>
    <t>Other incomplete lesion at T1 level of thoracic spinal cord, sequela</t>
  </si>
  <si>
    <t>Other incomplete lesion at T2-T6 level of thoracic spinal cord, subsequent encounter</t>
  </si>
  <si>
    <t>Other incomplete lesion at T2-T6 level of thoracic spinal cord, sequela</t>
  </si>
  <si>
    <t>Other incomplete lesion at T7-T10 level of thoracic spinal cord, subsequent encounter</t>
  </si>
  <si>
    <t>Other incomplete lesion at T7-T10 level of thoracic spinal cord, sequela</t>
  </si>
  <si>
    <t>Other incomplete lesion at T11-T12 level of thoracic spinal cord, subsequent encounter</t>
  </si>
  <si>
    <t>Other incomplete lesion at T11-T12 level of thoracic spinal cord, sequela</t>
  </si>
  <si>
    <t>Other incomplete lesion at unspecified level of thoracic spinal cord, subsequent encounter</t>
  </si>
  <si>
    <t>Other incomplete lesion at unspecified level of thoracic spinal cord, sequela</t>
  </si>
  <si>
    <t>Concussion and edema of lumbar spinal cord, subsequent encounter</t>
  </si>
  <si>
    <t>Concussion and edema of lumbar spinal cord, sequela</t>
  </si>
  <si>
    <t>Concussion and edema of sacral spinal cord, subsequent encounter</t>
  </si>
  <si>
    <t>Concussion and edema of sacral spinal cord, sequela</t>
  </si>
  <si>
    <t>Unspecified injury to L1 level of lumbar spinal cord, subsequent encounter</t>
  </si>
  <si>
    <t>Unspecified injury to L1 level of lumbar spinal cord, sequela</t>
  </si>
  <si>
    <t>Unspecified injury to L2 level of lumbar spinal cord, subsequent encounter</t>
  </si>
  <si>
    <t>Unspecified injury to L2 level of lumbar spinal cord, sequela</t>
  </si>
  <si>
    <t>Unspecified injury to L3 level of lumbar spinal cord, subsequent encounter</t>
  </si>
  <si>
    <t>Unspecified injury to L3 level of lumbar spinal cord, sequela</t>
  </si>
  <si>
    <t>Unspecified injury to L4 level of lumbar spinal cord, subsequent encounter</t>
  </si>
  <si>
    <t>Unspecified injury to L4 level of lumbar spinal cord, sequela</t>
  </si>
  <si>
    <t>Unspecified injury to L5 level of lumbar spinal cord, subsequent encounter</t>
  </si>
  <si>
    <t>Unspecified injury to L5 level of lumbar spinal cord, sequela</t>
  </si>
  <si>
    <t>Unspecified injury to unspecified level of lumbar spinal cord, subsequent encounter</t>
  </si>
  <si>
    <t>Unspecified injury to unspecified level of lumbar spinal cord, sequela</t>
  </si>
  <si>
    <t>Complete lesion of L1 level of lumbar spinal cord, subsequent encounter</t>
  </si>
  <si>
    <t>Complete lesion of L1 level of lumbar spinal cord, sequela</t>
  </si>
  <si>
    <t>Complete lesion of L2 level of lumbar spinal cord, subsequent encounter</t>
  </si>
  <si>
    <t>Complete lesion of L2 level of lumbar spinal cord, sequela</t>
  </si>
  <si>
    <t>Complete lesion of L3 level of lumbar spinal cord, subsequent encounter</t>
  </si>
  <si>
    <t>Complete lesion of L3 level of lumbar spinal cord, sequela</t>
  </si>
  <si>
    <t>Complete lesion of L4 level of lumbar spinal cord, subsequent encounter</t>
  </si>
  <si>
    <t>Complete lesion of L4 level of lumbar spinal cord, sequela</t>
  </si>
  <si>
    <t>Complete lesion of L5 level of lumbar spinal cord, subsequent encounter</t>
  </si>
  <si>
    <t>Complete lesion of L5 level of lumbar spinal cord, sequela</t>
  </si>
  <si>
    <t>Complete lesion of unspecified level of lumbar spinal cord, subsequent encounter</t>
  </si>
  <si>
    <t>Complete lesion of unspecified level of lumbar spinal cord, sequela</t>
  </si>
  <si>
    <t>Incomplete lesion of L1 level of lumbar spinal cord, subsequent encounter</t>
  </si>
  <si>
    <t>Incomplete lesion of L1 level of lumbar spinal cord, sequela</t>
  </si>
  <si>
    <t>Incomplete lesion of L2 level of lumbar spinal cord, subsequent encounter</t>
  </si>
  <si>
    <t>Incomplete lesion of L2 level of lumbar spinal cord, sequela</t>
  </si>
  <si>
    <t>Incomplete lesion of L3 level of lumbar spinal cord, subsequent encounter</t>
  </si>
  <si>
    <t>Incomplete lesion of L3 level of lumbar spinal cord, sequela</t>
  </si>
  <si>
    <t>Incomplete lesion of L4 level of lumbar spinal cord, subsequent encounter</t>
  </si>
  <si>
    <t>Incomplete lesion of L4 level of lumbar spinal cord, sequela</t>
  </si>
  <si>
    <t>Incomplete lesion of L5 level of lumbar spinal cord, subsequent encounter</t>
  </si>
  <si>
    <t>Incomplete lesion of L5 level of lumbar spinal cord, sequela</t>
  </si>
  <si>
    <t>Incomplete lesion of unspecified level of lumbar spinal cord, subsequent encounter</t>
  </si>
  <si>
    <t>Incomplete lesion of unspecified level of lumbar spinal cord, sequela</t>
  </si>
  <si>
    <t>Complete lesion of sacral spinal cord, subsequent encounter</t>
  </si>
  <si>
    <t>Complete lesion of sacral spinal cord, sequela</t>
  </si>
  <si>
    <t>Incomplete lesion of sacral spinal cord, subsequent encounter</t>
  </si>
  <si>
    <t>Incomplete lesion of sacral spinal cord, sequela</t>
  </si>
  <si>
    <t>Unspecified injury to sacral spinal cord, subsequent encounter</t>
  </si>
  <si>
    <t>Unspecified injury to sacral spinal cord, sequela</t>
  </si>
  <si>
    <t>Motor neuron disease, unspecified</t>
  </si>
  <si>
    <t>Amyotrophic Lateral Sclerosis and Other Motor Neuron Disease</t>
  </si>
  <si>
    <t>Amyotrophic lateral sclerosis</t>
  </si>
  <si>
    <t>Progressive bulbar palsy</t>
  </si>
  <si>
    <t>Primary lateral sclerosis</t>
  </si>
  <si>
    <t>Familial motor neuron disease</t>
  </si>
  <si>
    <t>Progressive spinal muscle atrophy</t>
  </si>
  <si>
    <t>Other motor neuron disease</t>
  </si>
  <si>
    <t>Spastic quadriplegic cerebral palsy</t>
  </si>
  <si>
    <t>Cerebral Palsy</t>
  </si>
  <si>
    <t>Spastic diplegic cerebral palsy</t>
  </si>
  <si>
    <t>Spastic hemiplegic cerebral palsy</t>
  </si>
  <si>
    <t>Athetoid cerebral palsy</t>
  </si>
  <si>
    <t>Ataxic cerebral palsy</t>
  </si>
  <si>
    <t>Other cerebral palsy</t>
  </si>
  <si>
    <t>Cerebral palsy, unspecified</t>
  </si>
  <si>
    <t>Multiple cranial nerve palsies in sarcoidosis</t>
  </si>
  <si>
    <t>Myasthenia Gravis/Myoneural Disorders and Guillain-Barre Syndrome/Inflammatory and Toxic Neuropathy</t>
  </si>
  <si>
    <t>Paraneoplastic neuromyopathy and neuropathy</t>
  </si>
  <si>
    <t>Other systemic atrophy primarily affecting central nervous system in neoplastic disease</t>
  </si>
  <si>
    <t>Guillain-Barre syndrome</t>
  </si>
  <si>
    <t>Serum neuropathy</t>
  </si>
  <si>
    <t>Chronic inflammatory demyelinating polyneuritis</t>
  </si>
  <si>
    <t>Multifocal motor neuropathy</t>
  </si>
  <si>
    <t>Other inflammatory polyneuropathies</t>
  </si>
  <si>
    <t>Inflammatory polyneuropathy, unspecified</t>
  </si>
  <si>
    <t>Drug-induced polyneuropathy</t>
  </si>
  <si>
    <t>Alcoholic polyneuropathy</t>
  </si>
  <si>
    <t>Polyneuropathy due to other toxic agents</t>
  </si>
  <si>
    <t>Critical illness polyneuropathy</t>
  </si>
  <si>
    <t>Radiation-induced polyneuropathy</t>
  </si>
  <si>
    <t>G63</t>
  </si>
  <si>
    <t>Polyneuropathy in diseases classified elsewhere</t>
  </si>
  <si>
    <t>Sequelae of Guillain-Barre syndrome</t>
  </si>
  <si>
    <t>Sequelae of other inflammatory polyneuropathy</t>
  </si>
  <si>
    <t>Sequelae of toxic polyneuropathy</t>
  </si>
  <si>
    <t>Myasthenia gravis without (acute) exacerbation</t>
  </si>
  <si>
    <t>Myasthenia gravis with (acute) exacerbation</t>
  </si>
  <si>
    <t>Toxic myoneural disorders</t>
  </si>
  <si>
    <t>Congenital and developmental myasthenia</t>
  </si>
  <si>
    <t>Lambert-Eaton syndrome, unspecified</t>
  </si>
  <si>
    <t>Lambert-Eaton syndrome in disease classified elsewhere</t>
  </si>
  <si>
    <t>Other specified myoneural disorders</t>
  </si>
  <si>
    <t>Myoneural disorder, unspecified</t>
  </si>
  <si>
    <t>Lambert-Eaton syndrome in neoplastic disease</t>
  </si>
  <si>
    <t>Myasthenic syndromes in other diseases classified elsewhere</t>
  </si>
  <si>
    <t>Muscular dystrophy</t>
  </si>
  <si>
    <t>Muscular Dystrophy</t>
  </si>
  <si>
    <t>Muscular dystrophy, unspecified</t>
  </si>
  <si>
    <t>Duchenne or Becker muscular dystrophy</t>
  </si>
  <si>
    <t>Facioscapulohumeral muscular dystrophy</t>
  </si>
  <si>
    <t>Other specified muscular dystrophies</t>
  </si>
  <si>
    <t>Myotonic muscular dystrophy</t>
  </si>
  <si>
    <t>Congenital myopathies</t>
  </si>
  <si>
    <t>Congenital myopathy, unspecified</t>
  </si>
  <si>
    <t>Nemaline myopathy</t>
  </si>
  <si>
    <t>X-linked myotubular myopathy</t>
  </si>
  <si>
    <t>Other centronuclear myopathy</t>
  </si>
  <si>
    <t>Other congenital myopathy</t>
  </si>
  <si>
    <t>G35</t>
  </si>
  <si>
    <t>Multiple sclerosis</t>
  </si>
  <si>
    <t>Multiple Sclerosis</t>
  </si>
  <si>
    <t>Neuromyelitis optica [Devic]</t>
  </si>
  <si>
    <t>Acute and subacute hemorrhagic leukoencephalitis [Hurst]</t>
  </si>
  <si>
    <t>Other specified acute disseminated demyelination</t>
  </si>
  <si>
    <t>Acute disseminated demyelination, unspecified</t>
  </si>
  <si>
    <t>Diffuse sclerosis of central nervous system</t>
  </si>
  <si>
    <t>Central demyelination of corpus callosum</t>
  </si>
  <si>
    <t>Central pontine myelinolysis</t>
  </si>
  <si>
    <t>Concentric sclerosis [Balo] of central nervous system</t>
  </si>
  <si>
    <t>Other specified demyelinating diseases of central nervous system</t>
  </si>
  <si>
    <t>Demyelinating disease of central nervous system, unspecified</t>
  </si>
  <si>
    <t>G10</t>
  </si>
  <si>
    <t>Huntington's disease</t>
  </si>
  <si>
    <t>Parkinson's and Huntington's Diseases</t>
  </si>
  <si>
    <t>G20</t>
  </si>
  <si>
    <t>Parkinson's disease</t>
  </si>
  <si>
    <t>Neuroleptic induced parkinsonism</t>
  </si>
  <si>
    <t>Other drug induced secondary parkinsonism</t>
  </si>
  <si>
    <t>Secondary parkinsonism due to other external agents</t>
  </si>
  <si>
    <t>Postencephalitic parkinsonism</t>
  </si>
  <si>
    <t>Vascular parkinsonism</t>
  </si>
  <si>
    <t>Other secondary parkinsonism</t>
  </si>
  <si>
    <t>Secondary parkinsonism, unspecified</t>
  </si>
  <si>
    <t>Hallervorden-Spatz disease</t>
  </si>
  <si>
    <t>Progressive supranuclear ophthalmoplegia [Steele-Richardson-Olszewski]</t>
  </si>
  <si>
    <t>Striatonigral degeneration</t>
  </si>
  <si>
    <t>Other specified degenerative diseases of basal ganglia</t>
  </si>
  <si>
    <t>Degenerative disease of basal ganglia, unspecified</t>
  </si>
  <si>
    <t>Multi-system degeneration of the autonomic nervous system</t>
  </si>
  <si>
    <t>Localization-related (focal) (partial) idiopathic epilepsy and epileptic syndromes with seizures of localized onset, not intractable, with status epilepticus</t>
  </si>
  <si>
    <t>Seizure Disorders and Convulsions</t>
  </si>
  <si>
    <t>Localization-related (focal) (partial) idiopathic epilepsy and epileptic syndromes with seizures of localized onset, not intractable, without status epilepticus</t>
  </si>
  <si>
    <t>Localization-related (focal) (partial) idiopathic epilepsy and epileptic syndromes with seizures of localized onset, intractable, with status epilepticus</t>
  </si>
  <si>
    <t>Localization-related (focal) (partial) idiopathic epilepsy and epileptic syndromes with seizures of localized onset, intractable, without status epilepticus</t>
  </si>
  <si>
    <t>Localization-related (focal) (partial) symptomatic epilepsy and epileptic syndromes with simple partial seizures, not intractable, with status epilepticus</t>
  </si>
  <si>
    <t>Localization-related (focal) (partial) symptomatic epilepsy and epileptic syndromes with simple partial seizures, not intractable, without status epilepticus</t>
  </si>
  <si>
    <t>Localization-related (focal) (partial) symptomatic epilepsy and epileptic syndromes with simple partial seizures, intractable, with status epilepticus</t>
  </si>
  <si>
    <t>Localization-related (focal) (partial) symptomatic epilepsy and epileptic syndromes with simple partial seizures, intractable, without status epilepticus</t>
  </si>
  <si>
    <t>Localization-related (focal) (partial) symptomatic epilepsy and epileptic syndromes with complex partial seizures, not intractable, with status epilepticus</t>
  </si>
  <si>
    <t>Localization-related (focal) (partial) symptomatic epilepsy and epileptic syndromes with complex partial seizures, not intractable, without status epilepticus</t>
  </si>
  <si>
    <t>Localization-related (focal) (partial) symptomatic epilepsy and epileptic syndromes with complex partial seizures, intractable, with status epilepticus</t>
  </si>
  <si>
    <t>Localization-related (focal) (partial) symptomatic epilepsy and epileptic syndromes with complex partial seizures, intractable, without status epilepticus</t>
  </si>
  <si>
    <t>Generalized idiopathic epilepsy and epileptic syndromes, not intractable, with status epilepticus</t>
  </si>
  <si>
    <t>Generalized idiopathic epilepsy and epileptic syndromes, not intractable, without status epilepticus</t>
  </si>
  <si>
    <t>Generalized idiopathic epilepsy and epileptic syndromes, intractable, with status epilepticus</t>
  </si>
  <si>
    <t>Generalized idiopathic epilepsy and epileptic syndromes, intractable, without status epilepticus</t>
  </si>
  <si>
    <t>Other generalized epilepsy and epileptic syndromes, not intractable, with status epilepticus</t>
  </si>
  <si>
    <t>Other generalized epilepsy and epileptic syndromes, not intractable, without status epilepticus</t>
  </si>
  <si>
    <t>Other generalized epilepsy and epileptic syndromes, intractable, with status epilepticus</t>
  </si>
  <si>
    <t>Other generalized epilepsy and epileptic syndromes, intractable, without status epilepticus</t>
  </si>
  <si>
    <t>Cyclin-Dependent Kinase-Like 5 Deficiency Disorder</t>
  </si>
  <si>
    <t>Epileptic seizures related to external causes, not intractable, with status epilepticus</t>
  </si>
  <si>
    <t>Epileptic seizures related to external causes, not intractable, without status epilepticus</t>
  </si>
  <si>
    <t>Other epilepsy, not intractable, with status epilepticus</t>
  </si>
  <si>
    <t>Other epilepsy, not intractable, without status epilepticus</t>
  </si>
  <si>
    <t>Other epilepsy, intractable, with status epilepticus</t>
  </si>
  <si>
    <t>Other epilepsy, intractable, without status epilepticus</t>
  </si>
  <si>
    <t>Lennox-Gastaut syndrome, not intractable, with status epilepticus</t>
  </si>
  <si>
    <t>Lennox-Gastaut syndrome, not intractable, without status epilepticus</t>
  </si>
  <si>
    <t>Lennox-Gastaut syndrome, intractable, with status epilepticus</t>
  </si>
  <si>
    <t>Lennox-Gastaut syndrome, intractable, without status epilepticus</t>
  </si>
  <si>
    <t>Epileptic spasms, not intractable, with status epilepticus</t>
  </si>
  <si>
    <t>Epileptic spasms, not intractable, without status epilepticus</t>
  </si>
  <si>
    <t>Epileptic spasms, intractable, with status epilepticus</t>
  </si>
  <si>
    <t>Epileptic spasms, intractable, without status epilepticus</t>
  </si>
  <si>
    <t>Dravet syndrome, intractable, with status epilepticus</t>
  </si>
  <si>
    <t>Dravet syndrome, intractable, without status epilepticus</t>
  </si>
  <si>
    <t>Other seizures</t>
  </si>
  <si>
    <t>Epilepsy, unspecified, not intractable, with status epilepticus</t>
  </si>
  <si>
    <t>Epilepsy, unspecified, not intractable, without status epilepticus</t>
  </si>
  <si>
    <t>Epilepsy, unspecified, intractable, with status epilepticus</t>
  </si>
  <si>
    <t>Epilepsy, unspecified, intractable, without status epilepticus</t>
  </si>
  <si>
    <t>Absence epileptic syndrome, not intractable, with status epilepticus</t>
  </si>
  <si>
    <t>Absence epileptic syndrome, not intractable, without status epilepticus</t>
  </si>
  <si>
    <t>Absence epileptic syndrome, intractable, with status epilepticus</t>
  </si>
  <si>
    <t>Absence epileptic syndrome, intractable, without status epilepticus</t>
  </si>
  <si>
    <t>Juvenile myoclonic epilepsy, not intractable, with status epilepticus</t>
  </si>
  <si>
    <t>Juvenile myoclonic epilepsy, not intractable, without status epilepticus</t>
  </si>
  <si>
    <t>Juvenile myoclonic epilepsy, intractable, with status epilepticus</t>
  </si>
  <si>
    <t>Juvenile myoclonic epilepsy, intractable, without status epilepticus</t>
  </si>
  <si>
    <t>Simple febrile convulsions</t>
  </si>
  <si>
    <t>Complex febrile convulsions</t>
  </si>
  <si>
    <t>Post traumatic seizures</t>
  </si>
  <si>
    <t>Unspecified convulsions</t>
  </si>
  <si>
    <t>Anoxic brain damage, not elsewhere classified</t>
  </si>
  <si>
    <t>Coma, Brain Compression/Anoxic Damage</t>
  </si>
  <si>
    <t>Compression of brain</t>
  </si>
  <si>
    <t>Cerebral edema</t>
  </si>
  <si>
    <t>Unspecified coma</t>
  </si>
  <si>
    <t>Coma scale, eyes open, never, unspecified time</t>
  </si>
  <si>
    <t>Coma scale, eyes open, never, in the field [EMT or ambulance]</t>
  </si>
  <si>
    <t>Coma scale, eyes open, never, at arrival to emergency department</t>
  </si>
  <si>
    <t>Coma scale, eyes open, never, at hospital admission</t>
  </si>
  <si>
    <t>Coma scale, eyes open, never, 24 hours or more after hospital admission</t>
  </si>
  <si>
    <t>Coma scale, eyes open, to pain, unspecified time</t>
  </si>
  <si>
    <t>Coma scale, eyes open, to pain, in the field [EMT or ambulance]</t>
  </si>
  <si>
    <t>Coma scale, eyes open, to pain, at arrival to emergency department</t>
  </si>
  <si>
    <t>Coma scale, eyes open, to pain, at hospital admission</t>
  </si>
  <si>
    <t>Coma scale, eyes open, to pain, 24 hours or more after hospital admission</t>
  </si>
  <si>
    <t>Coma scale, best verbal response, none, unspecified time</t>
  </si>
  <si>
    <t>Coma scale, best verbal response, none, in the field [EMT or ambulance]</t>
  </si>
  <si>
    <t>Coma scale, best verbal response, none, at arrival to emergency department</t>
  </si>
  <si>
    <t>Coma scale, best verbal response, none, at hospital admission</t>
  </si>
  <si>
    <t>Coma scale, best verbal response, none, 24 hours or more after hospital admission</t>
  </si>
  <si>
    <t>Coma scale, best verbal response, incomprehensible words, unspecified time</t>
  </si>
  <si>
    <t>Coma scale, best verbal response, incomprehensible words, in the field [EMT or ambulance]</t>
  </si>
  <si>
    <t>Coma scale, best verbal response, incomprehensible words, at arrival to emergency department</t>
  </si>
  <si>
    <t>Coma scale, best verbal response, incomprehensible words, at hospital admission</t>
  </si>
  <si>
    <t>Coma scale, best verbal response, incomprehensible words, 24 hours or more after hospital admission</t>
  </si>
  <si>
    <t>Coma scale, best motor response, none, unspecified time</t>
  </si>
  <si>
    <t>Coma scale, best motor response, none, in the field [EMT or ambulance]</t>
  </si>
  <si>
    <t>Coma scale, best motor response, none, at arrival to emergency department</t>
  </si>
  <si>
    <t>Coma scale, best motor response, none, at hospital admission</t>
  </si>
  <si>
    <t>Coma scale, best motor response, none, 24 hours or more after hospital admission</t>
  </si>
  <si>
    <t>Coma scale, best motor response, extension, unspecified time</t>
  </si>
  <si>
    <t>Coma scale, best motor response, extension, in the field [EMT or ambulance]</t>
  </si>
  <si>
    <t>Coma scale, best motor response, extension, at arrival to emergency department</t>
  </si>
  <si>
    <t>Coma scale, best motor response, extension, at hospital admission</t>
  </si>
  <si>
    <t>Coma scale, best motor response, extension, 24 hours or more after hospital admission</t>
  </si>
  <si>
    <t>Coma scale, best motor response, flexion withdrawal, unspecified time</t>
  </si>
  <si>
    <t>Coma scale, best motor response, flexion withdrawal, in the field [EMT or ambulance]</t>
  </si>
  <si>
    <t>Coma scale, best motor response, flexion withdrawal, at arrival to emergency department</t>
  </si>
  <si>
    <t>Coma scale, best motor response, flexion withdrawal, at hospital admission</t>
  </si>
  <si>
    <t>Coma scale, best motor response, flexion withdrawal, 24 hours or more after hospital admission</t>
  </si>
  <si>
    <t>Glasgow coma scale score 3-8, unspecified time</t>
  </si>
  <si>
    <t>Glasgow coma scale score 3-8, in the field [EMT or ambulance]</t>
  </si>
  <si>
    <t>Glasgow coma scale score 3-8, at arrival to emergency department</t>
  </si>
  <si>
    <t>Glasgow coma scale score 3-8, at hospital admission</t>
  </si>
  <si>
    <t>Glasgow coma scale score 3-8, 24 hours or more after hospital admission</t>
  </si>
  <si>
    <t>Other coma, without documented Glasgow coma scale score, or with partial score reported, unspecified time</t>
  </si>
  <si>
    <t>Other coma, without documented Glasgow coma scale score, or with partial score reported, in the field [EMT or ambulance]</t>
  </si>
  <si>
    <t>Other coma, without documented Glasgow coma scale score, or with partial score reported, at arrival to emergency department</t>
  </si>
  <si>
    <t>Other coma, without documented Glasgow coma scale score, or with partial score reported, at hospital admission</t>
  </si>
  <si>
    <t>Other coma, without documented Glasgow coma scale score, or with partial score reported, 24 hours or more after hospital admission</t>
  </si>
  <si>
    <t>Persistent vegetative state</t>
  </si>
  <si>
    <t>Postherpetic geniculate ganglionitis</t>
  </si>
  <si>
    <t>Polyneuropathy, Mononeuropathy, and Other Neurological Conditions/Injuries</t>
  </si>
  <si>
    <t>Postherpetic trigeminal neuralgia</t>
  </si>
  <si>
    <t>Postherpetic polyneuropathy</t>
  </si>
  <si>
    <t>Other postherpetic nervous system involvement</t>
  </si>
  <si>
    <t>Malignant neuroleptic syndrome</t>
  </si>
  <si>
    <t>Drug induced subacute dyskinesia</t>
  </si>
  <si>
    <t>Drug induced acute dystonia</t>
  </si>
  <si>
    <t>Other drug induced dystonia</t>
  </si>
  <si>
    <t>Genetic torsion dystonia</t>
  </si>
  <si>
    <t>Idiopathic nonfamilial dystonia</t>
  </si>
  <si>
    <t>Spasmodic torticollis</t>
  </si>
  <si>
    <t>Idiopathic orofacial dystonia</t>
  </si>
  <si>
    <t>Blepharospasm</t>
  </si>
  <si>
    <t>Other dystonia</t>
  </si>
  <si>
    <t>Dystonia, unspecified</t>
  </si>
  <si>
    <t>Essential tremor</t>
  </si>
  <si>
    <t>Drug-induced tremor</t>
  </si>
  <si>
    <t>Other specified forms of tremor</t>
  </si>
  <si>
    <t>Myoclonus</t>
  </si>
  <si>
    <t>Drug-induced chorea</t>
  </si>
  <si>
    <t>Other chorea</t>
  </si>
  <si>
    <t>Drug induced tics</t>
  </si>
  <si>
    <t>Other tics of organic origin</t>
  </si>
  <si>
    <t>Drug induced movement disorder, unspecified</t>
  </si>
  <si>
    <t>Drug induced akathisia</t>
  </si>
  <si>
    <t>Other drug induced movement disorders</t>
  </si>
  <si>
    <t>Restless legs syndrome</t>
  </si>
  <si>
    <t>Stiff-man syndrome</t>
  </si>
  <si>
    <t>Benign shuddering attacks</t>
  </si>
  <si>
    <t>Other specified extrapyramidal and movement disorders</t>
  </si>
  <si>
    <t>Extrapyramidal and movement disorder, unspecified</t>
  </si>
  <si>
    <t>G26</t>
  </si>
  <si>
    <t>Extrapyramidal and movement disorders in diseases classified elsewhere</t>
  </si>
  <si>
    <t>Migraine without aura, not intractable, with status migrainosus</t>
  </si>
  <si>
    <t>Migraine without aura, not intractable, without status migrainosus</t>
  </si>
  <si>
    <t>Migraine without aura, intractable, with status migrainosus</t>
  </si>
  <si>
    <t>Migraine without aura, intractable, without status migrainosus</t>
  </si>
  <si>
    <t>Migraine with aura, not intractable, with status migrainosus</t>
  </si>
  <si>
    <t>Migraine with aura, not intractable, without status migrainosus</t>
  </si>
  <si>
    <t>Migraine with aura, intractable, with status migrainosus</t>
  </si>
  <si>
    <t>Migraine with aura, intractable, without status migrainosus</t>
  </si>
  <si>
    <t>Hemiplegic migraine, not intractable, with status migrainosus</t>
  </si>
  <si>
    <t>Hemiplegic migraine, not intractable, without status migrainosus</t>
  </si>
  <si>
    <t>Hemiplegic migraine, intractable, with status migrainosus</t>
  </si>
  <si>
    <t>Hemiplegic migraine, intractable, without status migrainosus</t>
  </si>
  <si>
    <t>Persistent migraine aura without cerebral infarction, not intractable, with status migrainosus</t>
  </si>
  <si>
    <t>Persistent migraine aura without cerebral infarction, not intractable, without status migrainosus</t>
  </si>
  <si>
    <t>Persistent migraine aura without cerebral infarction, intractable, with status migrainosus</t>
  </si>
  <si>
    <t>Persistent migraine aura without cerebral infarction, intractable, without status migrainosus</t>
  </si>
  <si>
    <t>Persistent migraine aura with cerebral infarction, not intractable, with status migrainosus</t>
  </si>
  <si>
    <t>Persistent migraine aura with cerebral infarction, not intractable, without status migrainosus</t>
  </si>
  <si>
    <t>Persistent migraine aura with cerebral infarction, intractable, with status migrainosus</t>
  </si>
  <si>
    <t>Persistent migraine aura with cerebral infarction, intractable, without status migrainosus</t>
  </si>
  <si>
    <t>Chronic migraine without aura, not intractable, with status migrainosus</t>
  </si>
  <si>
    <t>Chronic migraine without aura, not intractable, without status migrainosus</t>
  </si>
  <si>
    <t>Chronic migraine without aura, intractable, with status migrainosus</t>
  </si>
  <si>
    <t>Chronic migraine without aura, intractable, without status migrainosus</t>
  </si>
  <si>
    <t>Other migraine, not intractable, with status migrainosus</t>
  </si>
  <si>
    <t>Other migraine, not intractable, without status migrainosus</t>
  </si>
  <si>
    <t>Other migraine, intractable, with status migrainosus</t>
  </si>
  <si>
    <t>Other migraine, intractable, without status migrainosus</t>
  </si>
  <si>
    <t>Menstrual migraine, not intractable, with status migrainosus</t>
  </si>
  <si>
    <t>Menstrual migraine, not intractable, without status migrainosus</t>
  </si>
  <si>
    <t>Menstrual migraine, intractable, with status migrainosus</t>
  </si>
  <si>
    <t>Menstrual migraine, intractable, without status migrainosus</t>
  </si>
  <si>
    <t>Migraine, unspecified, not intractable, with status migrainosus</t>
  </si>
  <si>
    <t>Migraine, unspecified, not intractable, without status migrainosus</t>
  </si>
  <si>
    <t>Migraine, unspecified, intractable, with status migrainosus</t>
  </si>
  <si>
    <t>Migraine, unspecified, intractable, without status migrainosus</t>
  </si>
  <si>
    <t>Cyclical vomiting, in migraine, not intractable</t>
  </si>
  <si>
    <t>Cyclical vomiting, in migraine, intractable</t>
  </si>
  <si>
    <t>Ophthalmoplegic migraine, not intractable</t>
  </si>
  <si>
    <t>Ophthalmoplegic migraine, intractable</t>
  </si>
  <si>
    <t>Periodic headache syndromes in child or adult, not intractable</t>
  </si>
  <si>
    <t>Periodic headache syndromes in child or adult, intractable</t>
  </si>
  <si>
    <t>Abdominal migraine, not intractable</t>
  </si>
  <si>
    <t>Abdominal migraine, intractable</t>
  </si>
  <si>
    <t>Cluster headache syndrome, unspecified, intractable</t>
  </si>
  <si>
    <t>Cluster headache syndrome, unspecified, not intractable</t>
  </si>
  <si>
    <t>Episodic cluster headache, intractable</t>
  </si>
  <si>
    <t>Episodic cluster headache, not intractable</t>
  </si>
  <si>
    <t>Chronic cluster headache, intractable</t>
  </si>
  <si>
    <t>Chronic cluster headache, not intractable</t>
  </si>
  <si>
    <t>Episodic paroxysmal hemicrania, intractable</t>
  </si>
  <si>
    <t>Episodic paroxysmal hemicrania, not intractable</t>
  </si>
  <si>
    <t>Chronic paroxysmal hemicrania, intractable</t>
  </si>
  <si>
    <t>Chronic paroxysmal hemicrania, not intractable</t>
  </si>
  <si>
    <t>Short lasting unilateral neuralgiform headache with conjunctival injection and tearing (SUNCT), intractable</t>
  </si>
  <si>
    <t>Short lasting unilateral neuralgiform headache with conjunctival injection and tearing (SUNCT), not intractable</t>
  </si>
  <si>
    <t>Other trigeminal autonomic cephalgias (TAC), intractable</t>
  </si>
  <si>
    <t>Other trigeminal autonomic cephalgias (TAC), not intractable</t>
  </si>
  <si>
    <t>Trigeminal neuralgia</t>
  </si>
  <si>
    <t>Atypical facial pain</t>
  </si>
  <si>
    <t>Other disorders of trigeminal nerve</t>
  </si>
  <si>
    <t>Disorder of trigeminal nerve, unspecified</t>
  </si>
  <si>
    <t>Bell's palsy</t>
  </si>
  <si>
    <t>Geniculate ganglionitis</t>
  </si>
  <si>
    <t>Melkersson's syndrome</t>
  </si>
  <si>
    <t>Clonic hemifacial spasm</t>
  </si>
  <si>
    <t>Clonic hemifacial spasm, right</t>
  </si>
  <si>
    <t>Clonic hemifacial spasm, left</t>
  </si>
  <si>
    <t>Clonic hemifacial spasm, bilateral</t>
  </si>
  <si>
    <t>Clonic hemifacial spasm, unspecified</t>
  </si>
  <si>
    <t>Facial myokymia</t>
  </si>
  <si>
    <t>Other disorders of facial nerve</t>
  </si>
  <si>
    <t>Disorder of facial nerve, unspecified</t>
  </si>
  <si>
    <t>Disorders of olfactory nerve</t>
  </si>
  <si>
    <t>Disorders of glossopharyngeal nerve</t>
  </si>
  <si>
    <t>Disorders of vagus nerve</t>
  </si>
  <si>
    <t>Disorders of hypoglossal nerve</t>
  </si>
  <si>
    <t>Disorders of multiple cranial nerves</t>
  </si>
  <si>
    <t>Disorders of other specified cranial nerves</t>
  </si>
  <si>
    <t>Cranial nerve disorder, unspecified</t>
  </si>
  <si>
    <t>G53</t>
  </si>
  <si>
    <t>Cranial nerve disorders in diseases classified elsewhere</t>
  </si>
  <si>
    <t>Brachial plexus disorders</t>
  </si>
  <si>
    <t>Lumbosacral plexus disorders</t>
  </si>
  <si>
    <t>Cervical root disorders, not elsewhere classified</t>
  </si>
  <si>
    <t>Thoracic root disorders, not elsewhere classified</t>
  </si>
  <si>
    <t>Lumbosacral root disorders, not elsewhere classified</t>
  </si>
  <si>
    <t>Neuralgic amyotrophy</t>
  </si>
  <si>
    <t>Other nerve root and plexus disorders</t>
  </si>
  <si>
    <t>Nerve root and plexus disorder, unspecified</t>
  </si>
  <si>
    <t>G55</t>
  </si>
  <si>
    <t>Nerve root and plexus compressions in diseases classified elsewhere</t>
  </si>
  <si>
    <t>Carpal tunnel syndrome, unspecified upper limb</t>
  </si>
  <si>
    <t>Carpal tunnel syndrome, right upper limb</t>
  </si>
  <si>
    <t>Carpal tunnel syndrome, left upper limb</t>
  </si>
  <si>
    <t>Carpal tunnel syndrome, bilateral upper limbs</t>
  </si>
  <si>
    <t>Other lesions of median nerve, unspecified upper limb</t>
  </si>
  <si>
    <t>Other lesions of median nerve, right upper limb</t>
  </si>
  <si>
    <t>Other lesions of median nerve, left upper limb</t>
  </si>
  <si>
    <t>Other lesions of median nerve, bilateral upper limbs</t>
  </si>
  <si>
    <t>Lesion of ulnar nerve, unspecified upper limb</t>
  </si>
  <si>
    <t>Lesion of ulnar nerve, right upper limb</t>
  </si>
  <si>
    <t>Lesion of ulnar nerve, left upper limb</t>
  </si>
  <si>
    <t>Lesion of ulnar nerve, bilateral upper limbs</t>
  </si>
  <si>
    <t>Lesion of radial nerve, unspecified upper limb</t>
  </si>
  <si>
    <t>Lesion of radial nerve, right upper limb</t>
  </si>
  <si>
    <t>Lesion of radial nerve, left upper limb</t>
  </si>
  <si>
    <t>Lesion of radial nerve, bilateral upper limbs</t>
  </si>
  <si>
    <t>Causalgia of unspecified upper limb</t>
  </si>
  <si>
    <t>Causalgia of right upper limb</t>
  </si>
  <si>
    <t>Causalgia of left upper limb</t>
  </si>
  <si>
    <t>Causalgia of bilateral upper limbs</t>
  </si>
  <si>
    <t>Other specified mononeuropathies of unspecified upper limb</t>
  </si>
  <si>
    <t>Other specified mononeuropathies of right upper limb</t>
  </si>
  <si>
    <t>Other specified mononeuropathies of left upper limb</t>
  </si>
  <si>
    <t>Other specified mononeuropathies of bilateral upper limbs</t>
  </si>
  <si>
    <t>Unspecified mononeuropathy of unspecified upper limb</t>
  </si>
  <si>
    <t>Unspecified mononeuropathy of right upper limb</t>
  </si>
  <si>
    <t>Unspecified mononeuropathy of left upper limb</t>
  </si>
  <si>
    <t>Unspecified mononeuropathy of bilateral upper limbs</t>
  </si>
  <si>
    <t>Lesion of sciatic nerve, unspecified lower limb</t>
  </si>
  <si>
    <t>Lesion of sciatic nerve, right lower limb</t>
  </si>
  <si>
    <t>Lesion of sciatic nerve, left lower limb</t>
  </si>
  <si>
    <t>Lesion of sciatic nerve, bilateral lower limbs</t>
  </si>
  <si>
    <t>Meralgia paresthetica, unspecified lower limb</t>
  </si>
  <si>
    <t>Meralgia paresthetica, right lower limb</t>
  </si>
  <si>
    <t>Meralgia paresthetica, left lower limb</t>
  </si>
  <si>
    <t>Meralgia paresthetica, bilateral lower limbs</t>
  </si>
  <si>
    <t>Lesion of femoral nerve, unspecified lower limb</t>
  </si>
  <si>
    <t>Lesion of femoral nerve, right lower limb</t>
  </si>
  <si>
    <t>Lesion of femoral nerve, left lower limb</t>
  </si>
  <si>
    <t>Lesion of femoral nerve, bilateral lower limbs</t>
  </si>
  <si>
    <t>Lesion of lateral popliteal nerve, unspecified lower limb</t>
  </si>
  <si>
    <t>Lesion of lateral popliteal nerve, right lower limb</t>
  </si>
  <si>
    <t>Lesion of lateral popliteal nerve, left lower limb</t>
  </si>
  <si>
    <t>Lesion of lateral popliteal nerve, bilateral lower limbs</t>
  </si>
  <si>
    <t>Lesion of medial popliteal nerve, unspecified lower limb</t>
  </si>
  <si>
    <t>Lesion of medial popliteal nerve, right lower limb</t>
  </si>
  <si>
    <t>Lesion of medial popliteal nerve, left lower limb</t>
  </si>
  <si>
    <t>Lesion of medial popliteal nerve, bilateral lower limbs</t>
  </si>
  <si>
    <t>Tarsal tunnel syndrome, unspecified lower limb</t>
  </si>
  <si>
    <t>Tarsal tunnel syndrome, right lower limb</t>
  </si>
  <si>
    <t>Tarsal tunnel syndrome, left lower limb</t>
  </si>
  <si>
    <t>Tarsal tunnel syndrome, bilateral lower limbs</t>
  </si>
  <si>
    <t>Lesion of plantar nerve, unspecified lower limb</t>
  </si>
  <si>
    <t>Lesion of plantar nerve, right lower limb</t>
  </si>
  <si>
    <t>Lesion of plantar nerve, left lower limb</t>
  </si>
  <si>
    <t>Lesion of plantar nerve, bilateral lower limbs</t>
  </si>
  <si>
    <t>Causalgia of unspecified lower limb</t>
  </si>
  <si>
    <t>Causalgia of right lower limb</t>
  </si>
  <si>
    <t>Causalgia of left lower limb</t>
  </si>
  <si>
    <t>Causalgia of bilateral lower limbs</t>
  </si>
  <si>
    <t>Other specified mononeuropathies of unspecified lower limb</t>
  </si>
  <si>
    <t>Other specified mononeuropathies of right lower limb</t>
  </si>
  <si>
    <t>Other specified mononeuropathies of left lower limb</t>
  </si>
  <si>
    <t>Other specified mononeuropathies of bilateral lower limbs</t>
  </si>
  <si>
    <t>Unspecified mononeuropathy of unspecified lower limb</t>
  </si>
  <si>
    <t>Unspecified mononeuropathy of right lower limb</t>
  </si>
  <si>
    <t>Unspecified mononeuropathy of left lower limb</t>
  </si>
  <si>
    <t>Unspecified mononeuropathy of bilateral lower limbs</t>
  </si>
  <si>
    <t>Intercostal neuropathy</t>
  </si>
  <si>
    <t>Mononeuritis multiplex</t>
  </si>
  <si>
    <t>Other specified mononeuropathies</t>
  </si>
  <si>
    <t>Mononeuropathy, unspecified</t>
  </si>
  <si>
    <t>G59</t>
  </si>
  <si>
    <t>Mononeuropathy in diseases classified elsewhere</t>
  </si>
  <si>
    <t>Hereditary motor and sensory neuropathy</t>
  </si>
  <si>
    <t>Refsum's disease</t>
  </si>
  <si>
    <t>Neuropathy in association with hereditary ataxia</t>
  </si>
  <si>
    <t>Idiopathic progressive neuropathy</t>
  </si>
  <si>
    <t>Other hereditary and idiopathic neuropathies</t>
  </si>
  <si>
    <t>Hereditary and idiopathic neuropathy, unspecified</t>
  </si>
  <si>
    <t>Other specified polyneuropathies</t>
  </si>
  <si>
    <t>Polyneuropathy, unspecified</t>
  </si>
  <si>
    <t>G64</t>
  </si>
  <si>
    <t>Other disorders of peripheral nervous system</t>
  </si>
  <si>
    <t>Myotonia congenita</t>
  </si>
  <si>
    <t>Myotonic chondrodystrophy</t>
  </si>
  <si>
    <t>Drug induced myotonia</t>
  </si>
  <si>
    <t>Other specified myotonic disorders</t>
  </si>
  <si>
    <t>Mitochondrial myopathy, not elsewhere classified</t>
  </si>
  <si>
    <t>Other primary disorders of muscles</t>
  </si>
  <si>
    <t>Primary disorder of muscle, unspecified</t>
  </si>
  <si>
    <t>Drug-induced myopathy</t>
  </si>
  <si>
    <t>Alcoholic myopathy</t>
  </si>
  <si>
    <t>Myopathy due to other toxic agents</t>
  </si>
  <si>
    <t>Periodic paralysis</t>
  </si>
  <si>
    <t>Inclusion body myositis [IBM]</t>
  </si>
  <si>
    <t>Other inflammatory and immune myopathies, not elsewhere classified</t>
  </si>
  <si>
    <t>Critical illness myopathy</t>
  </si>
  <si>
    <t>Other specified myopathies</t>
  </si>
  <si>
    <t>Myopathy, unspecified</t>
  </si>
  <si>
    <t>Myopathy in diseases classified elsewhere</t>
  </si>
  <si>
    <t>Carotid sinus syncope</t>
  </si>
  <si>
    <t>Other idiopathic peripheral autonomic neuropathy</t>
  </si>
  <si>
    <t>Horner's syndrome</t>
  </si>
  <si>
    <t>Autonomic dysreflexia</t>
  </si>
  <si>
    <t>Complex regional pain syndrome I, unspecified</t>
  </si>
  <si>
    <t>Complex regional pain syndrome I of right upper limb</t>
  </si>
  <si>
    <t>Complex regional pain syndrome I of left upper limb</t>
  </si>
  <si>
    <t>Complex regional pain syndrome I of upper limb, bilateral</t>
  </si>
  <si>
    <t>Complex regional pain syndrome I of unspecified upper limb</t>
  </si>
  <si>
    <t>Complex regional pain syndrome I of right lower limb</t>
  </si>
  <si>
    <t>Complex regional pain syndrome I of left lower limb</t>
  </si>
  <si>
    <t>Complex regional pain syndrome I of lower limb, bilateral</t>
  </si>
  <si>
    <t>Complex regional pain syndrome I of unspecified lower limb</t>
  </si>
  <si>
    <t>Complex regional pain syndrome I of other specified site</t>
  </si>
  <si>
    <t>Other disorders of autonomic nervous system</t>
  </si>
  <si>
    <t>Disorder of the autonomic nervous system, unspecified</t>
  </si>
  <si>
    <t>Autonomic neuropathy in diseases classified elsewhere</t>
  </si>
  <si>
    <t>Abnormal head movements</t>
  </si>
  <si>
    <t>Tremor, unspecified</t>
  </si>
  <si>
    <t>Cramp and spasm</t>
  </si>
  <si>
    <t>Fasciculation</t>
  </si>
  <si>
    <t>Other abnormal involuntary movements</t>
  </si>
  <si>
    <t>Unspecified abnormal involuntary movements</t>
  </si>
  <si>
    <t>Tetany</t>
  </si>
  <si>
    <t>Respirator Dependence/Tracheostomy Status</t>
  </si>
  <si>
    <t>Encounter for attention to tracheostomy</t>
  </si>
  <si>
    <t>Tracheostomy status</t>
  </si>
  <si>
    <t>Dependence on respirator [ventilator] status</t>
  </si>
  <si>
    <t>Encounter for respirator [ventilator] dependence during power failure</t>
  </si>
  <si>
    <t>Cardiac arrest due to underlying cardiac condition</t>
  </si>
  <si>
    <t>Cardio-Respiratory Failure and Shock</t>
  </si>
  <si>
    <t>Cardiac arrest due to other underlying condition</t>
  </si>
  <si>
    <t>Cardiac arrest, cause unspecified</t>
  </si>
  <si>
    <t>Ventricular flutter</t>
  </si>
  <si>
    <t>Acute respiratory failure, unspecified whether with hypoxia or hypercapnia</t>
  </si>
  <si>
    <t>Chronic respiratory failure, unspecified whether with hypoxia or hypercapnia</t>
  </si>
  <si>
    <t>Acute and chronic respiratory failure, unspecified whether with hypoxia or hypercapnia</t>
  </si>
  <si>
    <t>Respiratory failure, unspecified, unspecified whether with hypoxia or hypercapnia</t>
  </si>
  <si>
    <t>Shock, unspecified</t>
  </si>
  <si>
    <t>ST elevation (STEMI) myocardial infarction involving left main coronary artery</t>
  </si>
  <si>
    <t>Acute Myocardial Infarction</t>
  </si>
  <si>
    <t>ST elevation (STEMI) myocardial infarction involving left anterior descending coronary artery</t>
  </si>
  <si>
    <t>ST elevation (STEMI) myocardial infarction involving other coronary artery of anterior wall</t>
  </si>
  <si>
    <t>ST elevation (STEMI) myocardial infarction involving right coronary artery</t>
  </si>
  <si>
    <t>ST elevation (STEMI) myocardial infarction involving other coronary artery of inferior wall</t>
  </si>
  <si>
    <t>ST elevation (STEMI) myocardial infarction involving left circumflex coronary artery</t>
  </si>
  <si>
    <t>ST elevation (STEMI) myocardial infarction involving other sites</t>
  </si>
  <si>
    <t>ST elevation (STEMI) myocardial infarction of unspecified site</t>
  </si>
  <si>
    <t>Non-ST elevation (NSTEMI) myocardial infarction</t>
  </si>
  <si>
    <t>Acute myocardial infarction, unspecified</t>
  </si>
  <si>
    <t>Myocardial infarction type 2</t>
  </si>
  <si>
    <t>Other myocardial infarction type</t>
  </si>
  <si>
    <t>Subsequent ST elevation (STEMI) myocardial infarction of anterior wall</t>
  </si>
  <si>
    <t>Subsequent ST elevation (STEMI) myocardial infarction of inferior wall</t>
  </si>
  <si>
    <t>Subsequent non-ST elevation (NSTEMI) myocardial infarction</t>
  </si>
  <si>
    <t>Subsequent ST elevation (STEMI) myocardial infarction of other sites</t>
  </si>
  <si>
    <t>Subsequent ST elevation (STEMI) myocardial infarction of unspecified site</t>
  </si>
  <si>
    <t>Rupture of chordae tendineae as current complication following acute myocardial infarction</t>
  </si>
  <si>
    <t>Rupture of papillary muscle as current complication following acute myocardial infarction</t>
  </si>
  <si>
    <t>Rupture of chordae tendineae, not elsewhere classified</t>
  </si>
  <si>
    <t>Rupture of papillary muscle, not elsewhere classified</t>
  </si>
  <si>
    <t>Unstable Angina and Other Acute Ischemic Heart Disease</t>
  </si>
  <si>
    <t>Atrial septal defect as current complication following acute myocardial infarction</t>
  </si>
  <si>
    <t>Ventricular septal defect as current complication following acute myocardial infarction</t>
  </si>
  <si>
    <t>Rupture of cardiac wall without hemopericardium as current complication following acute myocardial infarction</t>
  </si>
  <si>
    <t>Thrombosis of atrium, auricular appendage, and ventricle as current complications following acute myocardial infarction</t>
  </si>
  <si>
    <t>Other current complications following acute myocardial infarction</t>
  </si>
  <si>
    <t>Angina Pectoris</t>
  </si>
  <si>
    <t>Atherosclerotic heart disease of native coronary artery without angina pectoris</t>
  </si>
  <si>
    <t>Coronary Atherosclerosis/Other Chronic Ischemic Heart Disease</t>
  </si>
  <si>
    <t>Aneurysm of heart</t>
  </si>
  <si>
    <t>Coronary artery aneurysm</t>
  </si>
  <si>
    <t>Coronary artery dissection</t>
  </si>
  <si>
    <t>Atherosclerosis of native coronary artery of transplanted heart without angina pectoris</t>
  </si>
  <si>
    <t>Malformation of coronary vessels</t>
  </si>
  <si>
    <t>Typhoid fever with heart involvement</t>
  </si>
  <si>
    <t>Heart Infection/Inflammation, Except Rheumatic</t>
  </si>
  <si>
    <t>Listerial endocarditis</t>
  </si>
  <si>
    <t>Late congenital cardiovascular syphilis</t>
  </si>
  <si>
    <t>Cardiovascular syphilis, unspecified</t>
  </si>
  <si>
    <t>Syphilitic aneurysm of aorta</t>
  </si>
  <si>
    <t>Syphilitic aortitis</t>
  </si>
  <si>
    <t>Syphilitic endocarditis</t>
  </si>
  <si>
    <t>Other syphilitic heart involvement</t>
  </si>
  <si>
    <t>Other cardiovascular syphilis</t>
  </si>
  <si>
    <t>Gonococcal heart infection</t>
  </si>
  <si>
    <t>Sarcoid myocarditis</t>
  </si>
  <si>
    <t>Other specified diseases of pericardium</t>
  </si>
  <si>
    <t>Disease of pericardium, unspecified</t>
  </si>
  <si>
    <t>I00</t>
  </si>
  <si>
    <t>Rheumatic fever without heart involvement</t>
  </si>
  <si>
    <t>Valvular and Rheumatic Heart Disease</t>
  </si>
  <si>
    <t>Rheumatic chorea without heart involvement</t>
  </si>
  <si>
    <t>Rheumatic mitral stenosis</t>
  </si>
  <si>
    <t>Rheumatic mitral insufficiency</t>
  </si>
  <si>
    <t>Rheumatic mitral stenosis with insufficiency</t>
  </si>
  <si>
    <t>Other rheumatic mitral valve diseases</t>
  </si>
  <si>
    <t>Rheumatic mitral valve disease, unspecified</t>
  </si>
  <si>
    <t>Rheumatic aortic stenosis</t>
  </si>
  <si>
    <t>Rheumatic aortic insufficiency</t>
  </si>
  <si>
    <t>Rheumatic aortic stenosis with insufficiency</t>
  </si>
  <si>
    <t>Other rheumatic aortic valve diseases</t>
  </si>
  <si>
    <t>Rheumatic aortic valve disease, unspecified</t>
  </si>
  <si>
    <t>Rheumatic tricuspid stenosis</t>
  </si>
  <si>
    <t>Rheumatic tricuspid insufficiency</t>
  </si>
  <si>
    <t>Rheumatic tricuspid stenosis and insufficiency</t>
  </si>
  <si>
    <t>Other rheumatic tricuspid valve diseases</t>
  </si>
  <si>
    <t>Rheumatic tricuspid valve disease, unspecified</t>
  </si>
  <si>
    <t>Rheumatic disorders of both mitral and aortic valves</t>
  </si>
  <si>
    <t>Rheumatic disorders of both mitral and tricuspid valves</t>
  </si>
  <si>
    <t>Rheumatic disorders of both aortic and tricuspid valves</t>
  </si>
  <si>
    <t>Combined rheumatic disorders of mitral, aortic and tricuspid valves</t>
  </si>
  <si>
    <t>Other rheumatic multiple valve diseases</t>
  </si>
  <si>
    <t>Rheumatic multiple valve disease, unspecified</t>
  </si>
  <si>
    <t>Rheumatic diseases of endocardium, valve unspecified</t>
  </si>
  <si>
    <t>Chronic rheumatic pericarditis</t>
  </si>
  <si>
    <t>Nonrheumatic mitral (valve) insufficiency</t>
  </si>
  <si>
    <t>Nonrheumatic mitral (valve) prolapse</t>
  </si>
  <si>
    <t>Nonrheumatic mitral (valve) stenosis</t>
  </si>
  <si>
    <t>Other nonrheumatic mitral valve disorders</t>
  </si>
  <si>
    <t>Nonrheumatic mitral valve disorder, unspecified</t>
  </si>
  <si>
    <t>Nonrheumatic aortic (valve) stenosis</t>
  </si>
  <si>
    <t>Nonrheumatic aortic (valve) insufficiency</t>
  </si>
  <si>
    <t>Nonrheumatic aortic (valve) stenosis with insufficiency</t>
  </si>
  <si>
    <t>Other nonrheumatic aortic valve disorders</t>
  </si>
  <si>
    <t>Nonrheumatic aortic valve disorder, unspecified</t>
  </si>
  <si>
    <t>Nonrheumatic tricuspid (valve) stenosis</t>
  </si>
  <si>
    <t>Nonrheumatic tricuspid (valve) insufficiency</t>
  </si>
  <si>
    <t>Nonrheumatic tricuspid (valve) stenosis with insufficiency</t>
  </si>
  <si>
    <t>Other nonrheumatic tricuspid valve disorders</t>
  </si>
  <si>
    <t>Nonrheumatic tricuspid valve disorder, unspecified</t>
  </si>
  <si>
    <t>Nonrheumatic pulmonary valve stenosis</t>
  </si>
  <si>
    <t>Nonrheumatic pulmonary valve insufficiency</t>
  </si>
  <si>
    <t>Nonrheumatic pulmonary valve stenosis with insufficiency</t>
  </si>
  <si>
    <t>Other nonrheumatic pulmonary valve disorders</t>
  </si>
  <si>
    <t>Nonrheumatic pulmonary valve disorder, unspecified</t>
  </si>
  <si>
    <t>Congenital pulmonary valve stenosis</t>
  </si>
  <si>
    <t>Congenital pulmonary valve insufficiency</t>
  </si>
  <si>
    <t>Other congenital malformations of pulmonary valve</t>
  </si>
  <si>
    <t>Congenital tricuspid stenosis</t>
  </si>
  <si>
    <t>Ebstein's anomaly</t>
  </si>
  <si>
    <t>Hypoplastic right heart syndrome</t>
  </si>
  <si>
    <t>Other congenital malformations of tricuspid valve</t>
  </si>
  <si>
    <t>Congenital malformation of tricuspid valve, unspecified</t>
  </si>
  <si>
    <t>Congenital stenosis of aortic valve</t>
  </si>
  <si>
    <t>Congenital insufficiency of aortic valve</t>
  </si>
  <si>
    <t>Congenital mitral stenosis</t>
  </si>
  <si>
    <t>Congenital mitral insufficiency</t>
  </si>
  <si>
    <t>Coarctation of aorta</t>
  </si>
  <si>
    <t>Interruption of aortic arch</t>
  </si>
  <si>
    <t>Other atresia of aorta</t>
  </si>
  <si>
    <t>Supravalvular aortic stenosis</t>
  </si>
  <si>
    <t>Congenital malformation of aorta unspecified</t>
  </si>
  <si>
    <t>Absence and aplasia of aorta</t>
  </si>
  <si>
    <t>Hypoplasia of aorta</t>
  </si>
  <si>
    <t>Congenital aneurysm of aorta</t>
  </si>
  <si>
    <t>Congenital dilation of aorta</t>
  </si>
  <si>
    <t>Double aortic arch</t>
  </si>
  <si>
    <t>Tortuous aortic arch</t>
  </si>
  <si>
    <t>Right aortic arch</t>
  </si>
  <si>
    <t>Anomalous origin of subclavian artery</t>
  </si>
  <si>
    <t>Other congenital malformations of aorta</t>
  </si>
  <si>
    <t>Other congenital malformations of other great arteries</t>
  </si>
  <si>
    <t>Congenital malformation of great arteries, unspecified</t>
  </si>
  <si>
    <t>Common arterial trunk</t>
  </si>
  <si>
    <t>Major Congenital Cardiac/Circulatory Defect</t>
  </si>
  <si>
    <t>Double outlet right ventricle</t>
  </si>
  <si>
    <t>Double outlet left ventricle</t>
  </si>
  <si>
    <t>Discordant ventriculoarterial connection</t>
  </si>
  <si>
    <t>Double inlet ventricle</t>
  </si>
  <si>
    <t>Discordant atrioventricular connection</t>
  </si>
  <si>
    <t>Other congenital malformations of cardiac chambers and connections</t>
  </si>
  <si>
    <t>Tetralogy of Fallot</t>
  </si>
  <si>
    <t>Pulmonary valve atresia</t>
  </si>
  <si>
    <t>Hypoplastic left heart syndrome</t>
  </si>
  <si>
    <t>Patent ductus arteriosus</t>
  </si>
  <si>
    <t>Atresia of pulmonary artery</t>
  </si>
  <si>
    <t>Coarctation of pulmonary artery</t>
  </si>
  <si>
    <t>Congenital stenosis of vena cava</t>
  </si>
  <si>
    <t>Persistent left superior vena cava</t>
  </si>
  <si>
    <t>Total anomalous pulmonary venous connection</t>
  </si>
  <si>
    <t>Partial anomalous pulmonary venous connection</t>
  </si>
  <si>
    <t>Anomalous pulmonary venous connection, unspecified</t>
  </si>
  <si>
    <t>Other congenital malformations of great veins</t>
  </si>
  <si>
    <t>Congenital malformation of great vein, unspecified</t>
  </si>
  <si>
    <t>Pulmonary hypertension of newborn</t>
  </si>
  <si>
    <t>Other Congenital Heart/Circulatory Disease</t>
  </si>
  <si>
    <t>Other persistent fetal circulation</t>
  </si>
  <si>
    <t>Isomerism of atrial appendages</t>
  </si>
  <si>
    <t>Congenital malformation of cardiac chambers and connections, unspecified</t>
  </si>
  <si>
    <t>Ventricular septal defect</t>
  </si>
  <si>
    <t>Atrial septal defect</t>
  </si>
  <si>
    <t>Atrioventricular septal defect</t>
  </si>
  <si>
    <t>Aortopulmonary septal defect</t>
  </si>
  <si>
    <t>Other congenital malformations of cardiac septa</t>
  </si>
  <si>
    <t>Congenital malformation of cardiac septum, unspecified</t>
  </si>
  <si>
    <t>Other congenital malformations of aortic and mitral valves</t>
  </si>
  <si>
    <t>Congenital malformation of aortic and mitral valves, unspecified</t>
  </si>
  <si>
    <t>Dextrocardia</t>
  </si>
  <si>
    <t>Levocardia</t>
  </si>
  <si>
    <t>Cor triatriatum</t>
  </si>
  <si>
    <t>Pulmonary infundibular stenosis</t>
  </si>
  <si>
    <t>Congenital subaortic stenosis</t>
  </si>
  <si>
    <t>Other specified congenital malformations of heart</t>
  </si>
  <si>
    <t>Congenital malformation of heart, unspecified</t>
  </si>
  <si>
    <t>Stenosis of pulmonary artery</t>
  </si>
  <si>
    <t>Congenital pulmonary arteriovenous malformation</t>
  </si>
  <si>
    <t>Other congenital malformations of pulmonary artery</t>
  </si>
  <si>
    <t>Anomalous portal venous connection</t>
  </si>
  <si>
    <t>Portal vein-hepatic artery fistula</t>
  </si>
  <si>
    <t>Congenital absence and hypoplasia of umbilical artery</t>
  </si>
  <si>
    <t>Congenital renal artery stenosis</t>
  </si>
  <si>
    <t>Other congenital malformations of renal artery</t>
  </si>
  <si>
    <t>Arteriovenous malformation, site unspecified</t>
  </si>
  <si>
    <t>Arteriovenous malformation of vessel of upper limb</t>
  </si>
  <si>
    <t>Arteriovenous malformation of vessel of lower limb</t>
  </si>
  <si>
    <t>Arteriovenous malformation of digestive system vessel</t>
  </si>
  <si>
    <t>Arteriovenous malformation of renal vessel</t>
  </si>
  <si>
    <t>Arteriovenous malformation, other site</t>
  </si>
  <si>
    <t>Congenital phlebectasia</t>
  </si>
  <si>
    <t>Other specified congenital malformations of peripheral vascular system</t>
  </si>
  <si>
    <t>Congenital malformation of peripheral vascular system, unspecified</t>
  </si>
  <si>
    <t>Arteriovenous malformation of precerebral vessels</t>
  </si>
  <si>
    <t>Other malformations of precerebral vessels</t>
  </si>
  <si>
    <t>Other specified congenital malformations of circulatory system</t>
  </si>
  <si>
    <t>Congenital malformation of circulatory system, unspecified</t>
  </si>
  <si>
    <t>Situs inversus</t>
  </si>
  <si>
    <t>Hypertensive Heart Disease</t>
  </si>
  <si>
    <t>Hypertensive heart and chronic kidney disease without heart failure, with stage 1 through stage 4 chronic kidney disease, or unspecified chronic kidney disease</t>
  </si>
  <si>
    <t>Hypertensive heart and chronic kidney disease without heart failure, with stage 5 chronic kidney disease, or end stage renal disease</t>
  </si>
  <si>
    <t>Specified Heart Arrhythmias</t>
  </si>
  <si>
    <t>Paroxysmal atrial fibrillation</t>
  </si>
  <si>
    <t>Persistent atrial fibrillation</t>
  </si>
  <si>
    <t>Longstanding persistent atrial fibrillation</t>
  </si>
  <si>
    <t>Other persistent atrial fibrillation</t>
  </si>
  <si>
    <t>Chronic atrial fibrillation</t>
  </si>
  <si>
    <t>Chronic atrial fibrillation, unspecified</t>
  </si>
  <si>
    <t>Permanent atrial fibrillation</t>
  </si>
  <si>
    <t>Typical atrial flutter</t>
  </si>
  <si>
    <t>Atypical atrial flutter</t>
  </si>
  <si>
    <t>Unspecified atrial fibrillation</t>
  </si>
  <si>
    <t>Unspecified atrial flutter</t>
  </si>
  <si>
    <t>Junctional premature depolarization</t>
  </si>
  <si>
    <t>Other Heart Rhythm and Conduction Disorders</t>
  </si>
  <si>
    <t>Congenital heart block</t>
  </si>
  <si>
    <t>Atrial premature depolarization</t>
  </si>
  <si>
    <t>Other and Unspecified Heart Disease</t>
  </si>
  <si>
    <t>Unspecified premature depolarization</t>
  </si>
  <si>
    <t>Cardiac septal defect, acquired</t>
  </si>
  <si>
    <t>Intracardiac thrombosis, not elsewhere classified</t>
  </si>
  <si>
    <t>Cardiomegaly</t>
  </si>
  <si>
    <t>Takotsubo syndrome</t>
  </si>
  <si>
    <t>Other ill-defined heart diseases</t>
  </si>
  <si>
    <t>Heart disease, unspecified</t>
  </si>
  <si>
    <t>I52</t>
  </si>
  <si>
    <t>Other heart disorders in diseases classified elsewhere</t>
  </si>
  <si>
    <t>I5A</t>
  </si>
  <si>
    <t>Non-ischemic myocardial injury (non-traumatic)</t>
  </si>
  <si>
    <t>Nontraumatic subarachnoid hemorrhage from unspecified carotid siphon and bifurcation</t>
  </si>
  <si>
    <t>Intracranial Hemorrhage</t>
  </si>
  <si>
    <t>Nontraumatic subarachnoid hemorrhage from right carotid siphon and bifurcation</t>
  </si>
  <si>
    <t>Nontraumatic subarachnoid hemorrhage from left carotid siphon and bifurcation</t>
  </si>
  <si>
    <t>Nontraumatic subarachnoid hemorrhage from unspecified middle cerebral artery</t>
  </si>
  <si>
    <t>Nontraumatic subarachnoid hemorrhage from right middle cerebral artery</t>
  </si>
  <si>
    <t>Nontraumatic subarachnoid hemorrhage from left middle cerebral artery</t>
  </si>
  <si>
    <t>Nontraumatic subarachnoid hemorrhage from anterior communicating artery</t>
  </si>
  <si>
    <t>Nontraumatic subarachnoid hemorrhage from unspecified posterior communicating artery</t>
  </si>
  <si>
    <t>Nontraumatic subarachnoid hemorrhage from right posterior communicating artery</t>
  </si>
  <si>
    <t>Nontraumatic subarachnoid hemorrhage from left posterior communicating artery</t>
  </si>
  <si>
    <t>Nontraumatic subarachnoid hemorrhage from unspecified vertebral artery</t>
  </si>
  <si>
    <t>Nontraumatic subarachnoid hemorrhage from right vertebral artery</t>
  </si>
  <si>
    <t>Nontraumatic subarachnoid hemorrhage from left vertebral artery</t>
  </si>
  <si>
    <t>Nontraumatic subarachnoid hemorrhage from other intracranial arteries</t>
  </si>
  <si>
    <t>Nontraumatic subarachnoid hemorrhage from unspecified intracranial artery</t>
  </si>
  <si>
    <t>Nontraumatic intracerebral hemorrhage in hemisphere, subcortical</t>
  </si>
  <si>
    <t>Nontraumatic intracerebral hemorrhage in hemisphere, cortical</t>
  </si>
  <si>
    <t>Nontraumatic intracerebral hemorrhage in hemisphere, unspecified</t>
  </si>
  <si>
    <t>Cerebral infarction due to thrombosis of unspecified precerebral artery</t>
  </si>
  <si>
    <t>Ischemic or Unspecified Stroke</t>
  </si>
  <si>
    <t>Cerebral infarction due to thrombosis of right vertebral artery</t>
  </si>
  <si>
    <t>Cerebral infarction due to thrombosis of left vertebral artery</t>
  </si>
  <si>
    <t>Cerebral infarction due to thrombosis of bilateral vertebral arteries</t>
  </si>
  <si>
    <t>Cerebral infarction due to thrombosis of unspecified vertebral artery</t>
  </si>
  <si>
    <t>Cerebral infarction due to thrombosis of right carotid artery</t>
  </si>
  <si>
    <t>Cerebral infarction due to thrombosis of bilateral carotid arteries</t>
  </si>
  <si>
    <t>Cerebral infarction due to thrombosis of unspecified carotid artery</t>
  </si>
  <si>
    <t>Cerebral infarction due to thrombosis of other precerebral artery</t>
  </si>
  <si>
    <t>Cerebral infarction due to embolism of unspecified precerebral artery</t>
  </si>
  <si>
    <t>Cerebral infarction due to embolism of right vertebral artery</t>
  </si>
  <si>
    <t>Cerebral infarction due to embolism of bilateral vertebral arteries</t>
  </si>
  <si>
    <t>Cerebral infarction due to embolism of unspecified vertebral artery</t>
  </si>
  <si>
    <t>Cerebral infarction due to embolism of bilateral carotid arteries</t>
  </si>
  <si>
    <t>Cerebral infarction due to embolism of unspecified carotid artery</t>
  </si>
  <si>
    <t>Cerebral infarction due to embolism of other precerebral artery</t>
  </si>
  <si>
    <t>Cerebral infarction due to unspecified occlusion or stenosis of unspecified precerebral arteries</t>
  </si>
  <si>
    <t>Cerebral infarction due to unspecified occlusion or stenosis of right vertebral artery</t>
  </si>
  <si>
    <t>Cerebral infarction due to unspecified occlusion or stenosis of left vertebral artery</t>
  </si>
  <si>
    <t>Cerebral infarction due to unspecified occlusion or stenosis of bilateral vertebral arteries</t>
  </si>
  <si>
    <t>Cerebral infarction due to unspecified occlusion or stenosis of unspecified vertebral artery</t>
  </si>
  <si>
    <t>Cerebral infarction due to unspecified occlusion or stenosis of basilar artery</t>
  </si>
  <si>
    <t>Cerebral infarction due to unspecified occlusion or stenosis of right carotid arteries</t>
  </si>
  <si>
    <t>Cerebral infarction due to unspecified occlusion or stenosis of left carotid arteries</t>
  </si>
  <si>
    <t>Cerebral infarction due to unspecified occlusion or stenosis of bilateral carotid arteries</t>
  </si>
  <si>
    <t>Cerebral infarction due to unspecified occlusion or stenosis of unspecified carotid artery</t>
  </si>
  <si>
    <t>Cerebral infarction due to unspecified occlusion or stenosis of other precerebral arteries</t>
  </si>
  <si>
    <t>Cerebral infarction due to thrombosis of unspecified cerebral artery</t>
  </si>
  <si>
    <t>Cerebral infarction due to thrombosis of right middle cerebral artery</t>
  </si>
  <si>
    <t>Cerebral infarction due to thrombosis of left middle cerebral artery</t>
  </si>
  <si>
    <t>Cerebral infarction due to thrombosis of bilateral middle cerebral arteries</t>
  </si>
  <si>
    <t>Cerebral infarction due to thrombosis of unspecified middle cerebral artery</t>
  </si>
  <si>
    <t>Cerebral infarction due to thrombosis of right anterior cerebral artery</t>
  </si>
  <si>
    <t>Cerebral infarction due to thrombosis of left anterior cerebral artery</t>
  </si>
  <si>
    <t>Cerebral infarction due to thrombosis of bilateral anterior cerebral arteries</t>
  </si>
  <si>
    <t>Cerebral infarction due to thrombosis of unspecified anterior cerebral artery</t>
  </si>
  <si>
    <t>Cerebral infarction due to thrombosis of right posterior cerebral artery</t>
  </si>
  <si>
    <t>Cerebral infarction due to thrombosis of left posterior cerebral artery</t>
  </si>
  <si>
    <t>Cerebral infarction due to thrombosis of bilateral posterior cerebral arteries</t>
  </si>
  <si>
    <t>Cerebral infarction due to thrombosis of unspecified posterior cerebral artery</t>
  </si>
  <si>
    <t>Cerebral infarction due to thrombosis of right cerebellar artery</t>
  </si>
  <si>
    <t>Cerebral infarction due to thrombosis of left cerebellar artery</t>
  </si>
  <si>
    <t>Cerebral infarction due to thrombosis of bilateral cerebellar arteries</t>
  </si>
  <si>
    <t>Cerebral infarction due to thrombosis of unspecified cerebellar artery</t>
  </si>
  <si>
    <t>Cerebral infarction due to thrombosis of other cerebral artery</t>
  </si>
  <si>
    <t>Cerebral infarction due to embolism of unspecified cerebral artery</t>
  </si>
  <si>
    <t>Cerebral infarction due to embolism of right middle cerebral artery</t>
  </si>
  <si>
    <t>Cerebral infarction due to embolism of left middle cerebral artery</t>
  </si>
  <si>
    <t>Cerebral infarction due to embolism of bilateral middle cerebral arteries</t>
  </si>
  <si>
    <t>Cerebral infarction due to embolism of unspecified middle cerebral artery</t>
  </si>
  <si>
    <t>Cerebral infarction due to embolism of right anterior cerebral artery</t>
  </si>
  <si>
    <t>Cerebral infarction due to embolism of left anterior cerebral artery</t>
  </si>
  <si>
    <t>Cerebral infarction due to embolism of bilateral anterior cerebral arteries</t>
  </si>
  <si>
    <t>Cerebral infarction due to embolism of unspecified anterior cerebral artery</t>
  </si>
  <si>
    <t>Cerebral infarction due to embolism of right posterior cerebral artery</t>
  </si>
  <si>
    <t>Cerebral infarction due to embolism of left posterior cerebral artery</t>
  </si>
  <si>
    <t>Cerebral infarction due to embolism of bilateral posterior cerebral arteries</t>
  </si>
  <si>
    <t>Cerebral infarction due to embolism of unspecified posterior cerebral artery</t>
  </si>
  <si>
    <t>Cerebral infarction due to embolism of right cerebellar artery</t>
  </si>
  <si>
    <t>Cerebral infarction due to embolism of left cerebellar artery</t>
  </si>
  <si>
    <t>Cerebral infarction due to embolism of bilateral cerebellar arteries</t>
  </si>
  <si>
    <t>Cerebral infarction due to embolism of unspecified cerebellar artery</t>
  </si>
  <si>
    <t>Cerebral infarction due to unspecified occlusion or stenosis of unspecified cerebral artery</t>
  </si>
  <si>
    <t>Cerebral infarction due to unspecified occlusion or stenosis of right middle cerebral artery</t>
  </si>
  <si>
    <t>Cerebral infarction due to unspecified occlusion or stenosis of left middle cerebral artery</t>
  </si>
  <si>
    <t>Cerebral infarction due to unspecified occlusion or stenosis of bilateral middle cerebral arteries</t>
  </si>
  <si>
    <t>Cerebral infarction due to unspecified occlusion or stenosis of unspecified middle cerebral artery</t>
  </si>
  <si>
    <t>Cerebral infarction due to unspecified occlusion or stenosis of right anterior cerebral artery</t>
  </si>
  <si>
    <t>Cerebral infarction due to unspecified occlusion or stenosis of left anterior cerebral artery</t>
  </si>
  <si>
    <t>Cerebral infarction due to unspecified occlusion or stenosis of bilateral anterior cerebral arteries</t>
  </si>
  <si>
    <t>Cerebral infarction due to unspecified occlusion or stenosis of unspecified anterior cerebral artery</t>
  </si>
  <si>
    <t>Cerebral infarction due to unspecified occlusion or stenosis of right posterior cerebral artery</t>
  </si>
  <si>
    <t>Cerebral infarction due to unspecified occlusion or stenosis of left posterior cerebral artery</t>
  </si>
  <si>
    <t>Cerebral infarction due to unspecified occlusion or stenosis of bilateral posterior cerebral arteries</t>
  </si>
  <si>
    <t>Cerebral infarction due to unspecified occlusion or stenosis of unspecified posterior cerebral artery</t>
  </si>
  <si>
    <t>Cerebral infarction due to unspecified occlusion or stenosis of right cerebellar artery</t>
  </si>
  <si>
    <t>Cerebral infarction due to unspecified occlusion or stenosis of left cerebellar artery</t>
  </si>
  <si>
    <t>Cerebral infarction due to unspecified occlusion or stenosis of bilateral cerebellar arteries</t>
  </si>
  <si>
    <t>Cerebral infarction due to unspecified occlusion or stenosis of unspecified cerebellar artery</t>
  </si>
  <si>
    <t>Cerebral infarction due to unspecified occlusion or stenosis of other cerebral artery</t>
  </si>
  <si>
    <t>Cerebral infarction due to cerebral venous thrombosis, nonpyogenic</t>
  </si>
  <si>
    <t>Other cerebral infarction due to occlusion or stenosis of small artery</t>
  </si>
  <si>
    <t>Neonatal cerebral infarction, right side of brain</t>
  </si>
  <si>
    <t>Neonatal cerebral infarction, left side of brain</t>
  </si>
  <si>
    <t>Neonatal cerebral infarction, bilateral</t>
  </si>
  <si>
    <t>Neonatal cerebral infarction, unspecified side</t>
  </si>
  <si>
    <t>Vertebro-basilar artery syndrome</t>
  </si>
  <si>
    <t>Precerebral Arterial Occlusion and Transient Cerebral Ischemia</t>
  </si>
  <si>
    <t>Carotid artery syndrome (hemispheric)</t>
  </si>
  <si>
    <t>Multiple and bilateral precerebral artery syndromes</t>
  </si>
  <si>
    <t>Other transient cerebral ischemic attacks and related syndromes</t>
  </si>
  <si>
    <t>Transient cerebral ischemic attack, unspecified</t>
  </si>
  <si>
    <t>Middle cerebral artery syndrome</t>
  </si>
  <si>
    <t>Anterior cerebral artery syndrome</t>
  </si>
  <si>
    <t>Posterior cerebral artery syndrome</t>
  </si>
  <si>
    <t>Occlusion and stenosis of right vertebral artery</t>
  </si>
  <si>
    <t>Occlusion and stenosis of left vertebral artery</t>
  </si>
  <si>
    <t>Occlusion and stenosis of bilateral vertebral arteries</t>
  </si>
  <si>
    <t>Occlusion and stenosis of unspecified vertebral artery</t>
  </si>
  <si>
    <t>Occlusion and stenosis of basilar artery</t>
  </si>
  <si>
    <t>Occlusion and stenosis of right carotid artery</t>
  </si>
  <si>
    <t>Occlusion and stenosis of left carotid artery</t>
  </si>
  <si>
    <t>Occlusion and stenosis of bilateral carotid arteries</t>
  </si>
  <si>
    <t>Occlusion and stenosis of unspecified carotid artery</t>
  </si>
  <si>
    <t>Occlusion and stenosis of other precerebral arteries</t>
  </si>
  <si>
    <t>Occlusion and stenosis of unspecified precerebral artery</t>
  </si>
  <si>
    <t>Occlusion and stenosis of bilateral anterior cerebral arteries</t>
  </si>
  <si>
    <t>Occlusion and stenosis of unspecified anterior cerebral artery</t>
  </si>
  <si>
    <t>Occlusion and stenosis of bilateral posterior cerebral arteries</t>
  </si>
  <si>
    <t>Occlusion and stenosis of unspecified posterior cerebral artery</t>
  </si>
  <si>
    <t>Reversible cerebrovascular vasoconstriction syndrome</t>
  </si>
  <si>
    <t>Other cerebrovascular vasospasm and vasoconstriction</t>
  </si>
  <si>
    <t>Syphilitic cerebral arteritis</t>
  </si>
  <si>
    <t>Cerebrovascular Atherosclerosis, Aneurysm, and Other Disease</t>
  </si>
  <si>
    <t>Other cerebrovascular syphilis</t>
  </si>
  <si>
    <t>Brain stem stroke syndrome</t>
  </si>
  <si>
    <t>Cerebellar stroke syndrome</t>
  </si>
  <si>
    <t>Pure motor lacunar syndrome</t>
  </si>
  <si>
    <t>Pure sensory lacunar syndrome</t>
  </si>
  <si>
    <t>Other lacunar syndromes</t>
  </si>
  <si>
    <t>Other vascular syndromes of brain in cerebrovascular diseases</t>
  </si>
  <si>
    <t>Cerebral aneurysm, nonruptured</t>
  </si>
  <si>
    <t>Cerebral atherosclerosis</t>
  </si>
  <si>
    <t>Moyamoya disease</t>
  </si>
  <si>
    <t>Nonpyogenic thrombosis of intracranial venous system</t>
  </si>
  <si>
    <t>Cerebral arteritis, not elsewhere classified</t>
  </si>
  <si>
    <t>Acute cerebrovascular insufficiency</t>
  </si>
  <si>
    <t>Cerebral ischemia</t>
  </si>
  <si>
    <t>Cerebral autosomal dominant arteriopathy with subcortical infarcts and leukoencephalopathy</t>
  </si>
  <si>
    <t>Other hereditary cerebrovascular disease</t>
  </si>
  <si>
    <t>Other cerebrovascular disease</t>
  </si>
  <si>
    <t>Cerebrovascular disease, unspecified</t>
  </si>
  <si>
    <t>Cerebral amyloid angiopathy</t>
  </si>
  <si>
    <t>Cerebral arteritis in other diseases classified elsewhere</t>
  </si>
  <si>
    <t>Other cerebrovascular disorders in diseases classified elsewhere</t>
  </si>
  <si>
    <t>Arteriovenous malformation of cerebral vessels</t>
  </si>
  <si>
    <t>Other malformations of cerebral vessels</t>
  </si>
  <si>
    <t>Flaccid hemiplegia affecting unspecified side</t>
  </si>
  <si>
    <t>Hemiplegia/Hemiparesis</t>
  </si>
  <si>
    <t>Flaccid hemiplegia affecting right dominant side</t>
  </si>
  <si>
    <t>Flaccid hemiplegia affecting left dominant side</t>
  </si>
  <si>
    <t>Flaccid hemiplegia affecting right nondominant side</t>
  </si>
  <si>
    <t>Flaccid hemiplegia affecting left nondominant side</t>
  </si>
  <si>
    <t>Spastic hemiplegia affecting unspecified side</t>
  </si>
  <si>
    <t>Spastic hemiplegia affecting right dominant side</t>
  </si>
  <si>
    <t>Spastic hemiplegia affecting left dominant side</t>
  </si>
  <si>
    <t>Spastic hemiplegia affecting right nondominant side</t>
  </si>
  <si>
    <t>Spastic hemiplegia affecting left nondominant side</t>
  </si>
  <si>
    <t>Hemiplegia, unspecified affecting unspecified side</t>
  </si>
  <si>
    <t>Hemiplegia, unspecified affecting right dominant side</t>
  </si>
  <si>
    <t>Hemiplegia, unspecified affecting left dominant side</t>
  </si>
  <si>
    <t>Hemiplegia, unspecified affecting right nondominant side</t>
  </si>
  <si>
    <t>Hemiplegia, unspecified affecting left nondominant side</t>
  </si>
  <si>
    <t>Hemiplegia and hemiparesis following nontraumatic subarachnoid hemorrhage affecting right dominant side</t>
  </si>
  <si>
    <t>Hemiplegia and hemiparesis following nontraumatic subarachnoid hemorrhage affecting left dominant side</t>
  </si>
  <si>
    <t>Hemiplegia and hemiparesis following nontraumatic subarachnoid hemorrhage affecting right non-dominant side</t>
  </si>
  <si>
    <t>Hemiplegia and hemiparesis following nontraumatic subarachnoid hemorrhage affecting left non-dominant side</t>
  </si>
  <si>
    <t>Hemiplegia and hemiparesis following nontraumatic subarachnoid hemorrhage affecting unspecified side</t>
  </si>
  <si>
    <t>Hemiplegia and hemiparesis following nontraumatic intracerebral hemorrhage affecting right dominant side</t>
  </si>
  <si>
    <t>Hemiplegia and hemiparesis following nontraumatic intracerebral hemorrhage affecting left dominant side</t>
  </si>
  <si>
    <t>Hemiplegia and hemiparesis following nontraumatic intracerebral hemorrhage affecting right non-dominant side</t>
  </si>
  <si>
    <t>Hemiplegia and hemiparesis following nontraumatic intracerebral hemorrhage affecting left non-dominant side</t>
  </si>
  <si>
    <t>Hemiplegia and hemiparesis following nontraumatic intracerebral hemorrhage affecting unspecified side</t>
  </si>
  <si>
    <t>Hemiplegia and hemiparesis following other nontraumatic intracranial hemorrhage affecting right dominant side</t>
  </si>
  <si>
    <t>Hemiplegia and hemiparesis following other nontraumatic intracranial hemorrhage affecting left dominant side</t>
  </si>
  <si>
    <t>Hemiplegia and hemiparesis following other nontraumatic intracranial hemorrhage affecting right non-dominant side</t>
  </si>
  <si>
    <t>Hemiplegia and hemiparesis following other nontraumatic intracranial hemorrhage affecting left non-dominant side</t>
  </si>
  <si>
    <t>Hemiplegia and hemiparesis following other nontraumatic intracranial hemorrhage affecting unspecified side</t>
  </si>
  <si>
    <t>Hemiplegia and hemiparesis following cerebral infarction affecting right dominant side</t>
  </si>
  <si>
    <t>Hemiplegia and hemiparesis following cerebral infarction affecting left dominant side</t>
  </si>
  <si>
    <t>Hemiplegia and hemiparesis following cerebral infarction affecting right non-dominant side</t>
  </si>
  <si>
    <t>Hemiplegia and hemiparesis following cerebral infarction affecting left non-dominant side</t>
  </si>
  <si>
    <t>Hemiplegia and hemiparesis following cerebral infarction affecting unspecified side</t>
  </si>
  <si>
    <t>Hemiplegia and hemiparesis following other cerebrovascular disease affecting right dominant side</t>
  </si>
  <si>
    <t>Hemiplegia and hemiparesis following other cerebrovascular disease affecting left dominant side</t>
  </si>
  <si>
    <t>Hemiplegia and hemiparesis following other cerebrovascular disease affecting right non-dominant side</t>
  </si>
  <si>
    <t>Hemiplegia and hemiparesis following other cerebrovascular disease affecting left non-dominant side</t>
  </si>
  <si>
    <t>Hemiplegia and hemiparesis following other cerebrovascular disease affecting unspecified side</t>
  </si>
  <si>
    <t>Hemiplegia and hemiparesis following unspecified cerebrovascular disease affecting right dominant side</t>
  </si>
  <si>
    <t>Hemiplegia and hemiparesis following unspecified cerebrovascular disease affecting left dominant side</t>
  </si>
  <si>
    <t>Hemiplegia and hemiparesis following unspecified cerebrovascular disease affecting right non-dominant side</t>
  </si>
  <si>
    <t>Hemiplegia and hemiparesis following unspecified cerebrovascular disease affecting left non-dominant side</t>
  </si>
  <si>
    <t>Hemiplegia and hemiparesis following unspecified cerebrovascular disease affecting unspecified side</t>
  </si>
  <si>
    <t>Diplegia of upper limbs</t>
  </si>
  <si>
    <t>Monoplegia, Other Paralytic Syndromes</t>
  </si>
  <si>
    <t>Monoplegia of lower limb affecting unspecified side</t>
  </si>
  <si>
    <t>Monoplegia of lower limb affecting right dominant side</t>
  </si>
  <si>
    <t>Monoplegia of lower limb affecting left dominant side</t>
  </si>
  <si>
    <t>Monoplegia of lower limb affecting right nondominant side</t>
  </si>
  <si>
    <t>Monoplegia of lower limb affecting left nondominant side</t>
  </si>
  <si>
    <t>Monoplegia of upper limb affecting unspecified side</t>
  </si>
  <si>
    <t>Monoplegia of upper limb affecting right dominant side</t>
  </si>
  <si>
    <t>Monoplegia of upper limb affecting left dominant side</t>
  </si>
  <si>
    <t>Monoplegia of upper limb affecting right nondominant side</t>
  </si>
  <si>
    <t>Monoplegia of upper limb affecting left nondominant side</t>
  </si>
  <si>
    <t>Monoplegia, unspecified affecting unspecified side</t>
  </si>
  <si>
    <t>Monoplegia, unspecified affecting right dominant side</t>
  </si>
  <si>
    <t>Monoplegia, unspecified affecting left dominant side</t>
  </si>
  <si>
    <t>Monoplegia, unspecified affecting right nondominant side</t>
  </si>
  <si>
    <t>Monoplegia, unspecified affecting left nondominant side</t>
  </si>
  <si>
    <t>Locked-in state</t>
  </si>
  <si>
    <t>Brown-Sequard syndrome</t>
  </si>
  <si>
    <t>Anterior cord syndrome</t>
  </si>
  <si>
    <t>Posterior cord syndrome</t>
  </si>
  <si>
    <t>Todd's paralysis (postepileptic)</t>
  </si>
  <si>
    <t>Other specified paralytic syndromes</t>
  </si>
  <si>
    <t>Paralytic syndrome, unspecified</t>
  </si>
  <si>
    <t>Monoplegia of upper limb following nontraumatic subarachnoid hemorrhage affecting right dominant side</t>
  </si>
  <si>
    <t>Monoplegia of upper limb following nontraumatic subarachnoid hemorrhage affecting left dominant side</t>
  </si>
  <si>
    <t>Monoplegia of upper limb following nontraumatic subarachnoid hemorrhage affecting right non-dominant side</t>
  </si>
  <si>
    <t>Monoplegia of upper limb following nontraumatic subarachnoid hemorrhage affecting left non-dominant side</t>
  </si>
  <si>
    <t>Monoplegia of upper limb following nontraumatic subarachnoid hemorrhage affecting unspecified side</t>
  </si>
  <si>
    <t>Monoplegia of lower limb following nontraumatic subarachnoid hemorrhage affecting right dominant side</t>
  </si>
  <si>
    <t>Monoplegia of lower limb following nontraumatic subarachnoid hemorrhage affecting left dominant side</t>
  </si>
  <si>
    <t>Monoplegia of lower limb following nontraumatic subarachnoid hemorrhage affecting right non-dominant side</t>
  </si>
  <si>
    <t>Monoplegia of lower limb following nontraumatic subarachnoid hemorrhage affecting left non-dominant side</t>
  </si>
  <si>
    <t>Monoplegia of lower limb following nontraumatic subarachnoid hemorrhage affecting unspecified side</t>
  </si>
  <si>
    <t>Other paralytic syndrome following nontraumatic subarachnoid hemorrhage affecting right dominant side</t>
  </si>
  <si>
    <t>Other paralytic syndrome following nontraumatic subarachnoid hemorrhage affecting left dominant side</t>
  </si>
  <si>
    <t>Other paralytic syndrome following nontraumatic subarachnoid hemorrhage affecting right non-dominant side</t>
  </si>
  <si>
    <t>Other paralytic syndrome following nontraumatic subarachnoid hemorrhage affecting left non-dominant side</t>
  </si>
  <si>
    <t>Other paralytic syndrome following nontraumatic subarachnoid hemorrhage, bilateral</t>
  </si>
  <si>
    <t>Other paralytic syndrome following nontraumatic subarachnoid hemorrhage affecting unspecified side</t>
  </si>
  <si>
    <t>Monoplegia of upper limb following nontraumatic intracerebral hemorrhage affecting right dominant side</t>
  </si>
  <si>
    <t>Monoplegia of upper limb following nontraumatic intracerebral hemorrhage affecting left dominant side</t>
  </si>
  <si>
    <t>Monoplegia of upper limb following nontraumatic intracerebral hemorrhage affecting right non-dominant side</t>
  </si>
  <si>
    <t>Monoplegia of upper limb following nontraumatic intracerebral hemorrhage affecting left non-dominant side</t>
  </si>
  <si>
    <t>Monoplegia of upper limb following nontraumatic intracerebral hemorrhage affecting unspecified side</t>
  </si>
  <si>
    <t>Monoplegia of lower limb following nontraumatic intracerebral hemorrhage affecting right dominant side</t>
  </si>
  <si>
    <t>Monoplegia of lower limb following nontraumatic intracerebral hemorrhage affecting left dominant side</t>
  </si>
  <si>
    <t>Monoplegia of lower limb following nontraumatic intracerebral hemorrhage affecting right non-dominant side</t>
  </si>
  <si>
    <t>Monoplegia of lower limb following nontraumatic intracerebral hemorrhage affecting left non-dominant side</t>
  </si>
  <si>
    <t>Monoplegia of lower limb following nontraumatic intracerebral hemorrhage affecting unspecified side</t>
  </si>
  <si>
    <t>Other paralytic syndrome following nontraumatic intracerebral hemorrhage affecting right dominant side</t>
  </si>
  <si>
    <t>Other paralytic syndrome following nontraumatic intracerebral hemorrhage affecting left dominant side</t>
  </si>
  <si>
    <t>Other paralytic syndrome following nontraumatic intracerebral hemorrhage affecting right non-dominant side</t>
  </si>
  <si>
    <t>Other paralytic syndrome following nontraumatic intracerebral hemorrhage affecting left non-dominant side</t>
  </si>
  <si>
    <t>Other paralytic syndrome following nontraumatic intracerebral hemorrhage, bilateral</t>
  </si>
  <si>
    <t>Other paralytic syndrome following nontraumatic intracerebral hemorrhage affecting unspecified side</t>
  </si>
  <si>
    <t>Monoplegia of upper limb following other nontraumatic intracranial hemorrhage affecting right dominant side</t>
  </si>
  <si>
    <t>Monoplegia of upper limb following other nontraumatic intracranial hemorrhage affecting left dominant side</t>
  </si>
  <si>
    <t>Monoplegia of upper limb following other nontraumatic intracranial hemorrhage affecting right non-dominant side</t>
  </si>
  <si>
    <t>Monoplegia of upper limb following other nontraumatic intracranial hemorrhage affecting left non-dominant side</t>
  </si>
  <si>
    <t>Monoplegia of upper limb following other nontraumatic intracranial hemorrhage affecting unspecified side</t>
  </si>
  <si>
    <t>Monoplegia of lower limb following other nontraumatic intracranial hemorrhage affecting right dominant side</t>
  </si>
  <si>
    <t>Monoplegia of lower limb following other nontraumatic intracranial hemorrhage affecting left dominant side</t>
  </si>
  <si>
    <t>Monoplegia of lower limb following other nontraumatic intracranial hemorrhage affecting right non-dominant side</t>
  </si>
  <si>
    <t>Monoplegia of lower limb following other nontraumatic intracranial hemorrhage affecting left non-dominant side</t>
  </si>
  <si>
    <t>Monoplegia of lower limb following other nontraumatic intracranial hemorrhage affecting unspecified side</t>
  </si>
  <si>
    <t>Other paralytic syndrome following other nontraumatic intracranial hemorrhage affecting right dominant side</t>
  </si>
  <si>
    <t>Other paralytic syndrome following other nontraumatic intracranial hemorrhage affecting left dominant side</t>
  </si>
  <si>
    <t>Other paralytic syndrome following other nontraumatic intracranial hemorrhage affecting right non-dominant side</t>
  </si>
  <si>
    <t>Other paralytic syndrome following other nontraumatic intracranial hemorrhage affecting left non-dominant side</t>
  </si>
  <si>
    <t>Other paralytic syndrome following other nontraumatic intracranial hemorrhage, bilateral</t>
  </si>
  <si>
    <t>Other paralytic syndrome following other nontraumatic intracranial hemorrhage affecting unspecified side</t>
  </si>
  <si>
    <t>Monoplegia of upper limb following cerebral infarction affecting right dominant side</t>
  </si>
  <si>
    <t>Monoplegia of upper limb following cerebral infarction affecting left dominant side</t>
  </si>
  <si>
    <t>Monoplegia of upper limb following cerebral infarction affecting right non-dominant side</t>
  </si>
  <si>
    <t>Monoplegia of upper limb following cerebral infarction affecting left non-dominant side</t>
  </si>
  <si>
    <t>Monoplegia of upper limb following cerebral infarction affecting unspecified side</t>
  </si>
  <si>
    <t>Monoplegia of lower limb following cerebral infarction affecting right dominant side</t>
  </si>
  <si>
    <t>Monoplegia of lower limb following cerebral infarction affecting left dominant side</t>
  </si>
  <si>
    <t>Monoplegia of lower limb following cerebral infarction affecting right non-dominant side</t>
  </si>
  <si>
    <t>Monoplegia of lower limb following cerebral infarction affecting left non-dominant side</t>
  </si>
  <si>
    <t>Monoplegia of lower limb following cerebral infarction affecting unspecified side</t>
  </si>
  <si>
    <t>Other paralytic syndrome following cerebral infarction affecting right dominant side</t>
  </si>
  <si>
    <t>Other paralytic syndrome following cerebral infarction affecting left dominant side</t>
  </si>
  <si>
    <t>Other paralytic syndrome following cerebral infarction affecting right non-dominant side</t>
  </si>
  <si>
    <t>Other paralytic syndrome following cerebral infarction affecting left non-dominant side</t>
  </si>
  <si>
    <t>Other paralytic syndrome following cerebral infarction, bilateral</t>
  </si>
  <si>
    <t>Other paralytic syndrome following cerebral infarction affecting unspecified side</t>
  </si>
  <si>
    <t>Monoplegia of upper limb following other cerebrovascular disease affecting right dominant side</t>
  </si>
  <si>
    <t>Monoplegia of upper limb following other cerebrovascular disease affecting left dominant side</t>
  </si>
  <si>
    <t>Monoplegia of upper limb following other cerebrovascular disease affecting right non-dominant side</t>
  </si>
  <si>
    <t>Monoplegia of upper limb following other cerebrovascular disease affecting left non-dominant side</t>
  </si>
  <si>
    <t>Monoplegia of upper limb following other cerebrovascular disease affecting unspecified side</t>
  </si>
  <si>
    <t>Monoplegia of lower limb following other cerebrovascular disease affecting right dominant side</t>
  </si>
  <si>
    <t>Monoplegia of lower limb following other cerebrovascular disease affecting left dominant side</t>
  </si>
  <si>
    <t>Monoplegia of lower limb following other cerebrovascular disease affecting right non-dominant side</t>
  </si>
  <si>
    <t>Monoplegia of lower limb following other cerebrovascular disease affecting left non-dominant side</t>
  </si>
  <si>
    <t>Monoplegia of lower limb following other cerebrovascular disease affecting unspecified side</t>
  </si>
  <si>
    <t>Other paralytic syndrome following other cerebrovascular disease affecting right dominant side</t>
  </si>
  <si>
    <t>Other paralytic syndrome following other cerebrovascular disease affecting left dominant side</t>
  </si>
  <si>
    <t>Other paralytic syndrome following other cerebrovascular disease affecting right non-dominant side</t>
  </si>
  <si>
    <t>Other paralytic syndrome following other cerebrovascular disease affecting left non-dominant side</t>
  </si>
  <si>
    <t>Other paralytic syndrome following other cerebrovascular disease, bilateral</t>
  </si>
  <si>
    <t>Other paralytic syndrome following other cerebrovascular disease affecting unspecified side</t>
  </si>
  <si>
    <t>Monoplegia of upper limb following unspecified cerebrovascular disease affecting right dominant side</t>
  </si>
  <si>
    <t>Monoplegia of upper limb following unspecified cerebrovascular disease affecting left dominant side</t>
  </si>
  <si>
    <t>Monoplegia of upper limb following unspecified cerebrovascular disease affecting right non-dominant side</t>
  </si>
  <si>
    <t>Monoplegia of upper limb following unspecified cerebrovascular disease affecting left non-dominant side</t>
  </si>
  <si>
    <t>Monoplegia of upper limb following unspecified cerebrovascular disease affecting unspecified side</t>
  </si>
  <si>
    <t>Monoplegia of lower limb following unspecified cerebrovascular disease affecting right dominant side</t>
  </si>
  <si>
    <t>Monoplegia of lower limb following unspecified cerebrovascular disease affecting left dominant side</t>
  </si>
  <si>
    <t>Monoplegia of lower limb following unspecified cerebrovascular disease affecting right non-dominant side</t>
  </si>
  <si>
    <t>Monoplegia of lower limb following unspecified cerebrovascular disease affecting left non-dominant side</t>
  </si>
  <si>
    <t>Monoplegia of lower limb following unspecified cerebrovascular disease affecting unspecified side</t>
  </si>
  <si>
    <t>Other paralytic syndrome following unspecified cerebrovascular disease affecting right dominant side</t>
  </si>
  <si>
    <t>Other paralytic syndrome following unspecified cerebrovascular disease affecting left dominant side</t>
  </si>
  <si>
    <t>Other paralytic syndrome following unspecified cerebrovascular disease affecting right non-dominant side</t>
  </si>
  <si>
    <t>Other paralytic syndrome following unspecified cerebrovascular disease affecting left non-dominant side</t>
  </si>
  <si>
    <t>Other paralytic syndrome following unspecified cerebrovascular disease, bilateral</t>
  </si>
  <si>
    <t>Other paralytic syndrome following unspecified cerebrovascular disease affecting unspecified side</t>
  </si>
  <si>
    <t>Homonymous bilateral field defects, right side</t>
  </si>
  <si>
    <t>Late Effects of Cerebrovascular Disease, Except Paralysis</t>
  </si>
  <si>
    <t>Homonymous bilateral field defects, left side</t>
  </si>
  <si>
    <t>Homonymous bilateral field defects, unspecified side</t>
  </si>
  <si>
    <t>Heteronymous bilateral field defects</t>
  </si>
  <si>
    <t>Unspecified sequelae of nontraumatic subarachnoid hemorrhage</t>
  </si>
  <si>
    <t>Attention and concentration deficit following nontraumatic subarachnoid hemorrhage</t>
  </si>
  <si>
    <t>Memory deficit following nontraumatic subarachnoid hemorrhage</t>
  </si>
  <si>
    <t>Visuospatial deficit and spatial neglect following nontraumatic subarachnoid hemorrhage</t>
  </si>
  <si>
    <t>Psychomotor deficit following nontraumatic subarachnoid hemorrhage</t>
  </si>
  <si>
    <t>Frontal lobe and executive function deficit following nontraumatic subarachnoid hemorrhage</t>
  </si>
  <si>
    <t>Cognitive social or emotional deficit following nontraumatic subarachnoid hemorrhage</t>
  </si>
  <si>
    <t>Other symptoms and signs involving cognitive functions following nontraumatic subarachnoid hemorrhage</t>
  </si>
  <si>
    <t>Unspecified symptoms and signs involving cognitive functions following nontraumatic subarachnoid hemorrhage</t>
  </si>
  <si>
    <t>Aphasia following nontraumatic subarachnoid hemorrhage</t>
  </si>
  <si>
    <t>Dysphasia following nontraumatic subarachnoid hemorrhage</t>
  </si>
  <si>
    <t>Dysarthria following nontraumatic subarachnoid hemorrhage</t>
  </si>
  <si>
    <t>Fluency disorder following nontraumatic subarachnoid hemorrhage</t>
  </si>
  <si>
    <t>Other speech and language deficits following nontraumatic subarachnoid hemorrhage</t>
  </si>
  <si>
    <t>Apraxia following nontraumatic subarachnoid hemorrhage</t>
  </si>
  <si>
    <t>Dysphagia following nontraumatic subarachnoid hemorrhage</t>
  </si>
  <si>
    <t>Facial weakness following nontraumatic subarachnoid hemorrhage</t>
  </si>
  <si>
    <t>Ataxia following nontraumatic subarachnoid hemorrhage</t>
  </si>
  <si>
    <t>Other sequelae following nontraumatic subarachnoid hemorrhage</t>
  </si>
  <si>
    <t>Unspecified sequelae of nontraumatic intracerebral hemorrhage</t>
  </si>
  <si>
    <t>Attention and concentration deficit following nontraumatic intracerebral hemorrhage</t>
  </si>
  <si>
    <t>Memory deficit following nontraumatic intracerebral hemorrhage</t>
  </si>
  <si>
    <t>Visuospatial deficit and spatial neglect following nontraumatic intracerebral hemorrhage</t>
  </si>
  <si>
    <t>Psychomotor deficit following nontraumatic intracerebral hemorrhage</t>
  </si>
  <si>
    <t>Frontal lobe and executive function deficit following nontraumatic intracerebral hemorrhage</t>
  </si>
  <si>
    <t>Cognitive social or emotional deficit following nontraumatic intracerebral hemorrhage</t>
  </si>
  <si>
    <t>Other symptoms and signs involving cognitive functions following nontraumatic intracerebral hemorrhage</t>
  </si>
  <si>
    <t>Unspecified symptoms and signs involving cognitive functions following nontraumatic intracerebral hemorrhage</t>
  </si>
  <si>
    <t>Aphasia following nontraumatic intracerebral hemorrhage</t>
  </si>
  <si>
    <t>Dysphasia following nontraumatic intracerebral hemorrhage</t>
  </si>
  <si>
    <t>Dysarthria following nontraumatic intracerebral hemorrhage</t>
  </si>
  <si>
    <t>Fluency disorder following nontraumatic intracerebral hemorrhage</t>
  </si>
  <si>
    <t>Other speech and language deficits following nontraumatic intracerebral hemorrhage</t>
  </si>
  <si>
    <t>Apraxia following nontraumatic intracerebral hemorrhage</t>
  </si>
  <si>
    <t>Dysphagia following nontraumatic intracerebral hemorrhage</t>
  </si>
  <si>
    <t>Facial weakness following nontraumatic intracerebral hemorrhage</t>
  </si>
  <si>
    <t>Ataxia following nontraumatic intracerebral hemorrhage</t>
  </si>
  <si>
    <t>Other sequelae of nontraumatic intracerebral hemorrhage</t>
  </si>
  <si>
    <t>Unspecified sequelae of other nontraumatic intracranial hemorrhage</t>
  </si>
  <si>
    <t>Attention and concentration deficit following other nontraumatic intracranial hemorrhage</t>
  </si>
  <si>
    <t>Memory deficit following other nontraumatic intracranial hemorrhage</t>
  </si>
  <si>
    <t>Visuospatial deficit and spatial neglect following other nontraumatic intracranial hemorrhage</t>
  </si>
  <si>
    <t>Psychomotor deficit following other nontraumatic intracranial hemorrhage</t>
  </si>
  <si>
    <t>Frontal lobe and executive function deficit following other nontraumatic intracranial hemorrhage</t>
  </si>
  <si>
    <t>Cognitive social or emotional deficit following other nontraumatic intracranial hemorrhage</t>
  </si>
  <si>
    <t>Other symptoms and signs involving cognitive functions following other nontraumatic intracranial hemorrhage</t>
  </si>
  <si>
    <t>Unspecified symptoms and signs involving cognitive functions following other nontraumatic intracranial hemorrhage</t>
  </si>
  <si>
    <t>Aphasia following other nontraumatic intracranial hemorrhage</t>
  </si>
  <si>
    <t>Dysphasia following other nontraumatic intracranial hemorrhage</t>
  </si>
  <si>
    <t>Dysarthria following other nontraumatic intracranial hemorrhage</t>
  </si>
  <si>
    <t>Fluency disorder following other nontraumatic intracranial hemorrhage</t>
  </si>
  <si>
    <t>Other speech and language deficits following other nontraumatic intracranial hemorrhage</t>
  </si>
  <si>
    <t>Apraxia following other nontraumatic intracranial hemorrhage</t>
  </si>
  <si>
    <t>Dysphagia following other nontraumatic intracranial hemorrhage</t>
  </si>
  <si>
    <t>Facial weakness following other nontraumatic intracranial hemorrhage</t>
  </si>
  <si>
    <t>Ataxia following other nontraumatic intracranial hemorrhage</t>
  </si>
  <si>
    <t>Other sequelae of other nontraumatic intracranial hemorrhage</t>
  </si>
  <si>
    <t>Unspecified sequelae of cerebral infarction</t>
  </si>
  <si>
    <t>Attention and concentration deficit following cerebral infarction</t>
  </si>
  <si>
    <t>Memory deficit following cerebral infarction</t>
  </si>
  <si>
    <t>Visuospatial deficit and spatial neglect following cerebral infarction</t>
  </si>
  <si>
    <t>Psychomotor deficit following cerebral infarction</t>
  </si>
  <si>
    <t>Frontal lobe and executive function deficit following cerebral infarction</t>
  </si>
  <si>
    <t>Cognitive social or emotional deficit following cerebral infarction</t>
  </si>
  <si>
    <t>Other symptoms and signs involving cognitive functions following cerebral infarction</t>
  </si>
  <si>
    <t>Unspecified symptoms and signs involving cognitive functions following cerebral infarction</t>
  </si>
  <si>
    <t>Aphasia following cerebral infarction</t>
  </si>
  <si>
    <t>Dysphasia following cerebral infarction</t>
  </si>
  <si>
    <t>Dysarthria following cerebral infarction</t>
  </si>
  <si>
    <t>Fluency disorder following cerebral infarction</t>
  </si>
  <si>
    <t>Other speech and language deficits following cerebral infarction</t>
  </si>
  <si>
    <t>Apraxia following cerebral infarction</t>
  </si>
  <si>
    <t>Dysphagia following cerebral infarction</t>
  </si>
  <si>
    <t>Facial weakness following cerebral infarction</t>
  </si>
  <si>
    <t>Ataxia following cerebral infarction</t>
  </si>
  <si>
    <t>Other sequelae of cerebral infarction</t>
  </si>
  <si>
    <t>Unspecified sequelae of other cerebrovascular disease</t>
  </si>
  <si>
    <t>Attention and concentration deficit following other cerebrovascular disease</t>
  </si>
  <si>
    <t>Memory deficit following other cerebrovascular disease</t>
  </si>
  <si>
    <t>Visuospatial deficit and spatial neglect following other cerebrovascular disease</t>
  </si>
  <si>
    <t>Psychomotor deficit following other cerebrovascular disease</t>
  </si>
  <si>
    <t>Frontal lobe and executive function deficit following other cerebrovascular disease</t>
  </si>
  <si>
    <t>Cognitive social or emotional deficit following other cerebrovascular disease</t>
  </si>
  <si>
    <t>Other symptoms and signs involving cognitive functions following other cerebrovascular disease</t>
  </si>
  <si>
    <t>Unspecified symptoms and signs involving cognitive functions following other cerebrovascular disease</t>
  </si>
  <si>
    <t>Aphasia following other cerebrovascular disease</t>
  </si>
  <si>
    <t>Dysphasia following other cerebrovascular disease</t>
  </si>
  <si>
    <t>Dysarthria following other cerebrovascular disease</t>
  </si>
  <si>
    <t>Fluency disorder following other cerebrovascular disease</t>
  </si>
  <si>
    <t>Other speech and language deficits following other cerebrovascular disease</t>
  </si>
  <si>
    <t>Apraxia following other cerebrovascular disease</t>
  </si>
  <si>
    <t>Dysphagia following other cerebrovascular disease</t>
  </si>
  <si>
    <t>Facial weakness following other cerebrovascular disease</t>
  </si>
  <si>
    <t>Ataxia following other cerebrovascular disease</t>
  </si>
  <si>
    <t>Other sequelae of other cerebrovascular disease</t>
  </si>
  <si>
    <t>Unspecified sequelae of unspecified cerebrovascular disease</t>
  </si>
  <si>
    <t>Attention and concentration deficit following unspecified cerebrovascular disease</t>
  </si>
  <si>
    <t>Memory deficit following unspecified cerebrovascular disease</t>
  </si>
  <si>
    <t>Visuospatial deficit and spatial neglect following unspecified cerebrovascular disease</t>
  </si>
  <si>
    <t>Psychomotor deficit following unspecified cerebrovascular disease</t>
  </si>
  <si>
    <t>Frontal lobe and executive function deficit following unspecified cerebrovascular disease</t>
  </si>
  <si>
    <t>Cognitive social or emotional deficit following unspecified cerebrovascular disease</t>
  </si>
  <si>
    <t>Other symptoms and signs involving cognitive functions following unspecified cerebrovascular disease</t>
  </si>
  <si>
    <t>Unspecified symptoms and signs involving cognitive functions following unspecified cerebrovascular disease</t>
  </si>
  <si>
    <t>Aphasia following unspecified cerebrovascular disease</t>
  </si>
  <si>
    <t>Dysphasia following unspecified cerebrovascular disease</t>
  </si>
  <si>
    <t>Dysarthria following unspecified cerebrovascular disease</t>
  </si>
  <si>
    <t>Fluency disorder following unspecified cerebrovascular disease</t>
  </si>
  <si>
    <t>Other speech and language deficits following unspecified cerebrovascular disease</t>
  </si>
  <si>
    <t>Apraxia following unspecified cerebrovascular disease</t>
  </si>
  <si>
    <t>Dysphagia following unspecified cerebrovascular disease</t>
  </si>
  <si>
    <t>Facial weakness following unspecified cerebrovascular disease</t>
  </si>
  <si>
    <t>Ataxia following unspecified cerebrovascular disease</t>
  </si>
  <si>
    <t>Other sequelae following unspecified cerebrovascular disease</t>
  </si>
  <si>
    <t>Neurologic neglect syndrome</t>
  </si>
  <si>
    <t>Aphasia</t>
  </si>
  <si>
    <t>Gas gangrene</t>
  </si>
  <si>
    <t>Atherosclerosis of the Extremities with Ulceration or Gangrene</t>
  </si>
  <si>
    <t>Atherosclerosis of native arteries of right leg with ulceration of thigh</t>
  </si>
  <si>
    <t>Atherosclerosis of native arteries of right leg with ulceration of calf</t>
  </si>
  <si>
    <t>Atherosclerosis of native arteries of right leg with ulceration of ankle</t>
  </si>
  <si>
    <t>Atherosclerosis of native arteries of right leg with ulceration of heel and midfoot</t>
  </si>
  <si>
    <t>Atherosclerosis of native arteries of right leg with ulceration of other part of foot</t>
  </si>
  <si>
    <t>Atherosclerosis of native arteries of right leg with ulceration of other part of lower leg</t>
  </si>
  <si>
    <t>Atherosclerosis of native arteries of right leg with ulceration of unspecified site</t>
  </si>
  <si>
    <t>Atherosclerosis of native arteries of left leg with ulceration of thigh</t>
  </si>
  <si>
    <t>Atherosclerosis of native arteries of left leg with ulceration of calf</t>
  </si>
  <si>
    <t>Atherosclerosis of native arteries of left leg with ulceration of ankle</t>
  </si>
  <si>
    <t>Atherosclerosis of native arteries of left leg with ulceration of heel and midfoot</t>
  </si>
  <si>
    <t>Atherosclerosis of native arteries of left leg with ulceration of other part of foot</t>
  </si>
  <si>
    <t>Atherosclerosis of native arteries of left leg with ulceration of other part of lower leg</t>
  </si>
  <si>
    <t>Atherosclerosis of native arteries of left leg with ulceration of unspecified site</t>
  </si>
  <si>
    <t>Atherosclerosis of native arteries of other extremities with ulceration</t>
  </si>
  <si>
    <t>Atherosclerosis of native arteries of extremities with gangrene, right leg</t>
  </si>
  <si>
    <t>Atherosclerosis of native arteries of extremities with gangrene, left leg</t>
  </si>
  <si>
    <t>Atherosclerosis of native arteries of extremities with gangrene, bilateral legs</t>
  </si>
  <si>
    <t>Atherosclerosis of native arteries of extremities with gangrene, other extremity</t>
  </si>
  <si>
    <t>Atherosclerosis of native arteries of extremities with gangrene, unspecified extremity</t>
  </si>
  <si>
    <t>Raynaud's syndrome with gangrene</t>
  </si>
  <si>
    <t>I96</t>
  </si>
  <si>
    <t>Gangrene, not elsewhere classified</t>
  </si>
  <si>
    <t>Septic pulmonary embolism with acute cor pulmonale</t>
  </si>
  <si>
    <t>Vascular Disease with Complications</t>
  </si>
  <si>
    <t>Saddle embolus of pulmonary artery with acute cor pulmonale</t>
  </si>
  <si>
    <t>Other pulmonary embolism with acute cor pulmonale</t>
  </si>
  <si>
    <t>Septic pulmonary embolism without acute cor pulmonale</t>
  </si>
  <si>
    <t>Saddle embolus of pulmonary artery without acute cor pulmonale</t>
  </si>
  <si>
    <t>Single subsegmental pulmonary embolism without acute cor pulmonale</t>
  </si>
  <si>
    <t>Multiple subsegmental pulmonary emboli without acute cor pulmonale</t>
  </si>
  <si>
    <t>Other pulmonary embolism without acute cor pulmonale</t>
  </si>
  <si>
    <t>Chronic pulmonary embolism</t>
  </si>
  <si>
    <t>Saddle embolus of abdominal aorta</t>
  </si>
  <si>
    <t>Other arterial embolism and thrombosis of abdominal aorta</t>
  </si>
  <si>
    <t>Embolism and thrombosis of unspecified parts of aorta</t>
  </si>
  <si>
    <t>Embolism and thrombosis of thoracic aorta</t>
  </si>
  <si>
    <t>Embolism and thrombosis of other parts of aorta</t>
  </si>
  <si>
    <t>Embolism and thrombosis of arteries of the upper extremities</t>
  </si>
  <si>
    <t>Embolism and thrombosis of arteries of the lower extremities</t>
  </si>
  <si>
    <t>Embolism and thrombosis of arteries of extremities, unspecified</t>
  </si>
  <si>
    <t>Embolism and thrombosis of iliac artery</t>
  </si>
  <si>
    <t>Embolism and thrombosis of other arteries</t>
  </si>
  <si>
    <t>Embolism and thrombosis of unspecified artery</t>
  </si>
  <si>
    <t>Atheroembolism of right upper extremity</t>
  </si>
  <si>
    <t>Atheroembolism of left upper extremity</t>
  </si>
  <si>
    <t>Atheroembolism of bilateral upper extremities</t>
  </si>
  <si>
    <t>Atheroembolism of unspecified upper extremity</t>
  </si>
  <si>
    <t>Atheroembolism of right lower extremity</t>
  </si>
  <si>
    <t>Atheroembolism of left lower extremity</t>
  </si>
  <si>
    <t>Atheroembolism of bilateral lower extremities</t>
  </si>
  <si>
    <t>Atheroembolism of unspecified lower extremity</t>
  </si>
  <si>
    <t>Atheroembolism of kidney</t>
  </si>
  <si>
    <t>Atheroembolism of other site</t>
  </si>
  <si>
    <t>I76</t>
  </si>
  <si>
    <t>Septic arterial embolism</t>
  </si>
  <si>
    <t>Varicose veins of unspecified lower extremity with ulcer of thigh</t>
  </si>
  <si>
    <t>Varicose veins of unspecified lower extremity with ulcer of calf</t>
  </si>
  <si>
    <t>Varicose veins of unspecified lower extremity with ulcer of ankle</t>
  </si>
  <si>
    <t>Varicose veins of unspecified lower extremity with ulcer of heel and midfoot</t>
  </si>
  <si>
    <t>Varicose veins of unspecified lower extremity with ulcer other part of foot</t>
  </si>
  <si>
    <t>Varicose veins of unspecified lower extremity with ulcer other part of lower leg</t>
  </si>
  <si>
    <t>Varicose veins of unspecified lower extremity with ulcer of unspecified site</t>
  </si>
  <si>
    <t>Varicose veins of right lower extremity with ulcer of thigh</t>
  </si>
  <si>
    <t>Varicose veins of right lower extremity with ulcer of calf</t>
  </si>
  <si>
    <t>Varicose veins of right lower extremity with ulcer of ankle</t>
  </si>
  <si>
    <t>Varicose veins of right lower extremity with ulcer of heel and midfoot</t>
  </si>
  <si>
    <t>Varicose veins of right lower extremity with ulcer other part of foot</t>
  </si>
  <si>
    <t>Varicose veins of right lower extremity with ulcer other part of lower leg</t>
  </si>
  <si>
    <t>Varicose veins of right lower extremity with ulcer of unspecified site</t>
  </si>
  <si>
    <t>Varicose veins of left lower extremity with ulcer of thigh</t>
  </si>
  <si>
    <t>Varicose veins of left lower extremity with ulcer of calf</t>
  </si>
  <si>
    <t>Varicose veins of left lower extremity with ulcer of ankle</t>
  </si>
  <si>
    <t>Varicose veins of left lower extremity with ulcer of heel and midfoot</t>
  </si>
  <si>
    <t>Varicose veins of left lower extremity with ulcer other part of foot</t>
  </si>
  <si>
    <t>Varicose veins of left lower extremity with ulcer other part of lower leg</t>
  </si>
  <si>
    <t>Varicose veins of left lower extremity with ulcer of unspecified site</t>
  </si>
  <si>
    <t>Varicose veins of unspecified lower extremity with both ulcer of thigh and inflammation</t>
  </si>
  <si>
    <t>Varicose veins of unspecified lower extremity with both ulcer of calf and inflammation</t>
  </si>
  <si>
    <t>Varicose veins of unspecified lower extremity with both ulcer of ankle and inflammation</t>
  </si>
  <si>
    <t>Varicose veins of unspecified lower extremity with both ulcer of heel and midfoot and inflammation</t>
  </si>
  <si>
    <t>Varicose veins of unspecified lower extremity with both ulcer other part of foot and inflammation</t>
  </si>
  <si>
    <t>Varicose veins of unspecified lower extremity with both ulcer of other part of lower extremity and inflammation</t>
  </si>
  <si>
    <t>Varicose veins of unspecified lower extremity with both ulcer of unspecified site and inflammation</t>
  </si>
  <si>
    <t>Varicose veins of right lower extremity with both ulcer of thigh and inflammation</t>
  </si>
  <si>
    <t>Varicose veins of right lower extremity with both ulcer of calf and inflammation</t>
  </si>
  <si>
    <t>Varicose veins of right lower extremity with both ulcer of ankle and inflammation</t>
  </si>
  <si>
    <t>Varicose veins of right lower extremity with both ulcer of heel and midfoot and inflammation</t>
  </si>
  <si>
    <t>Varicose veins of right lower extremity with both ulcer other part of foot and inflammation</t>
  </si>
  <si>
    <t>Varicose veins of right lower extremity with both ulcer of other part of lower extremity and inflammation</t>
  </si>
  <si>
    <t>Varicose veins of right lower extremity with both ulcer of unspecified site and inflammation</t>
  </si>
  <si>
    <t>Varicose veins of left lower extremity with both ulcer of thigh and inflammation</t>
  </si>
  <si>
    <t>Varicose veins of left lower extremity with both ulcer of calf and inflammation</t>
  </si>
  <si>
    <t>Varicose veins of left lower extremity with both ulcer of ankle and inflammation</t>
  </si>
  <si>
    <t>Varicose veins of left lower extremity with both ulcer of heel and midfoot and inflammation</t>
  </si>
  <si>
    <t>Varicose veins of left lower extremity with both ulcer other part of foot and inflammation</t>
  </si>
  <si>
    <t>Varicose veins of left lower extremity with both ulcer of other part of lower extremity and inflammation</t>
  </si>
  <si>
    <t>Varicose veins of left lower extremity with both ulcer of unspecified site and inflammation</t>
  </si>
  <si>
    <t>Postthrombotic syndrome with ulcer of right lower extremity</t>
  </si>
  <si>
    <t>Postthrombotic syndrome with ulcer of left lower extremity</t>
  </si>
  <si>
    <t>Postthrombotic syndrome with ulcer of bilateral lower extremity</t>
  </si>
  <si>
    <t>Postthrombotic syndrome with ulcer of unspecified lower extremity</t>
  </si>
  <si>
    <t>Postthrombotic syndrome with ulcer and inflammation of right lower extremity</t>
  </si>
  <si>
    <t>Postthrombotic syndrome with ulcer and inflammation of left lower extremity</t>
  </si>
  <si>
    <t>Postthrombotic syndrome with ulcer and inflammation of bilateral lower extremity</t>
  </si>
  <si>
    <t>Postthrombotic syndrome with ulcer and inflammation of unspecified lower extremity</t>
  </si>
  <si>
    <t>Chronic venous hypertension (idiopathic) with ulcer of right lower extremity</t>
  </si>
  <si>
    <t>Chronic venous hypertension (idiopathic) with ulcer of left lower extremity</t>
  </si>
  <si>
    <t>Chronic venous hypertension (idiopathic) with ulcer of bilateral lower extremity</t>
  </si>
  <si>
    <t>Chronic venous hypertension (idiopathic) with ulcer of unspecified lower extremity</t>
  </si>
  <si>
    <t>Chronic venous hypertension (idiopathic) with ulcer and inflammation of right lower extremity</t>
  </si>
  <si>
    <t>Chronic venous hypertension (idiopathic) with ulcer and inflammation of left lower extremity</t>
  </si>
  <si>
    <t>Chronic venous hypertension (idiopathic) with ulcer and inflammation of bilateral lower extremity</t>
  </si>
  <si>
    <t>Chronic venous hypertension (idiopathic) with ulcer and inflammation of unspecified lower extremity</t>
  </si>
  <si>
    <t>Ischemia and infarction of kidney</t>
  </si>
  <si>
    <t>Atherosclerosis of aorta</t>
  </si>
  <si>
    <t>Vascular Disease</t>
  </si>
  <si>
    <t>Atherosclerosis of renal artery</t>
  </si>
  <si>
    <t>Unspecified atherosclerosis of native arteries of extremities, right leg</t>
  </si>
  <si>
    <t>Unspecified atherosclerosis of native arteries of extremities, left leg</t>
  </si>
  <si>
    <t>Unspecified atherosclerosis of native arteries of extremities, bilateral legs</t>
  </si>
  <si>
    <t>Unspecified atherosclerosis of native arteries of extremities, other extremity</t>
  </si>
  <si>
    <t>Unspecified atherosclerosis of native arteries of extremities, unspecified extremity</t>
  </si>
  <si>
    <t>Atherosclerosis of native arteries of extremities with intermittent claudication, right leg</t>
  </si>
  <si>
    <t>Atherosclerosis of native arteries of extremities with intermittent claudication, left leg</t>
  </si>
  <si>
    <t>Atherosclerosis of native arteries of extremities with intermittent claudication, bilateral legs</t>
  </si>
  <si>
    <t>Atherosclerosis of native arteries of extremities with intermittent claudication, other extremity</t>
  </si>
  <si>
    <t>Atherosclerosis of native arteries of extremities with intermittent claudication, unspecified extremity</t>
  </si>
  <si>
    <t>Atherosclerosis of native arteries of extremities with rest pain, right leg</t>
  </si>
  <si>
    <t>Atherosclerosis of native arteries of extremities with rest pain, left leg</t>
  </si>
  <si>
    <t>Atherosclerosis of native arteries of extremities with rest pain, bilateral legs</t>
  </si>
  <si>
    <t>Atherosclerosis of native arteries of extremities with rest pain, other extremity</t>
  </si>
  <si>
    <t>Atherosclerosis of native arteries of extremities with rest pain, unspecified extremity</t>
  </si>
  <si>
    <t>Other atherosclerosis of native arteries of extremities, right leg</t>
  </si>
  <si>
    <t>Other atherosclerosis of native arteries of extremities, left leg</t>
  </si>
  <si>
    <t>Other atherosclerosis of native arteries of extremities, bilateral legs</t>
  </si>
  <si>
    <t>Other atherosclerosis of native arteries of extremities, other extremity</t>
  </si>
  <si>
    <t>Other atherosclerosis of native arteries of extremities, unspecified extremity</t>
  </si>
  <si>
    <t>Chronic total occlusion of artery of the extremities</t>
  </si>
  <si>
    <t>Thoracic aortic aneurysm, without rupture</t>
  </si>
  <si>
    <t>Abdominal aortic aneurysm, without rupture</t>
  </si>
  <si>
    <t>Thoracoabdominal aortic aneurysm, without rupture</t>
  </si>
  <si>
    <t>Aortic aneurysm of unspecified site, without rupture</t>
  </si>
  <si>
    <t>Thromboangiitis obliterans [Buerger's disease]</t>
  </si>
  <si>
    <t>Erythromelalgia</t>
  </si>
  <si>
    <t>Other specified peripheral vascular diseases</t>
  </si>
  <si>
    <t>Peripheral vascular disease, unspecified</t>
  </si>
  <si>
    <t>Arteriovenous fistula, acquired</t>
  </si>
  <si>
    <t>Stricture of artery</t>
  </si>
  <si>
    <t>Rupture of artery</t>
  </si>
  <si>
    <t>Arterial fibromuscular dysplasia</t>
  </si>
  <si>
    <t>Celiac artery compression syndrome</t>
  </si>
  <si>
    <t>Necrosis of artery</t>
  </si>
  <si>
    <t>Arteritis, unspecified</t>
  </si>
  <si>
    <t>Thoracic aortic ectasia</t>
  </si>
  <si>
    <t>Abdominal aortic ectasia</t>
  </si>
  <si>
    <t>Thoracoabdominal aortic ectasia</t>
  </si>
  <si>
    <t>Aortic ectasia, unspecified site</t>
  </si>
  <si>
    <t>Other specified disorders of arteries and arterioles</t>
  </si>
  <si>
    <t>Disorder of arteries and arterioles, unspecified</t>
  </si>
  <si>
    <t>Hereditary hemorrhagic telangiectasia</t>
  </si>
  <si>
    <t>Aortitis in diseases classified elsewhere</t>
  </si>
  <si>
    <t>Other disorders of arteries, arterioles and capillaries in diseases classified elsewhere</t>
  </si>
  <si>
    <t>Phlebitis and thrombophlebitis of unspecified femoral vein</t>
  </si>
  <si>
    <t>Phlebitis and thrombophlebitis of right femoral vein</t>
  </si>
  <si>
    <t>Phlebitis and thrombophlebitis of left femoral vein</t>
  </si>
  <si>
    <t>Phlebitis and thrombophlebitis of femoral vein, bilateral</t>
  </si>
  <si>
    <t>Phlebitis and thrombophlebitis of unspecified deep vessels of right lower extremity</t>
  </si>
  <si>
    <t>Phlebitis and thrombophlebitis of unspecified deep vessels of left lower extremity</t>
  </si>
  <si>
    <t>Phlebitis and thrombophlebitis of unspecified deep vessels of lower extremities, bilateral</t>
  </si>
  <si>
    <t>Phlebitis and thrombophlebitis of unspecified deep vessels of unspecified lower extremity</t>
  </si>
  <si>
    <t>Phlebitis and thrombophlebitis of right iliac vein</t>
  </si>
  <si>
    <t>Phlebitis and thrombophlebitis of left iliac vein</t>
  </si>
  <si>
    <t>Phlebitis and thrombophlebitis of iliac vein, bilateral</t>
  </si>
  <si>
    <t>Phlebitis and thrombophlebitis of unspecified iliac vein</t>
  </si>
  <si>
    <t>Phlebitis and thrombophlebitis of right popliteal vein</t>
  </si>
  <si>
    <t>Phlebitis and thrombophlebitis of left popliteal vein</t>
  </si>
  <si>
    <t>Phlebitis and thrombophlebitis of popliteal vein, bilateral</t>
  </si>
  <si>
    <t>Phlebitis and thrombophlebitis of unspecified popliteal vein</t>
  </si>
  <si>
    <t>Phlebitis and thrombophlebitis of right tibial vein</t>
  </si>
  <si>
    <t>Phlebitis and thrombophlebitis of left tibial vein</t>
  </si>
  <si>
    <t>Phlebitis and thrombophlebitis of tibial vein, bilateral</t>
  </si>
  <si>
    <t>Phlebitis and thrombophlebitis of unspecified tibial vein</t>
  </si>
  <si>
    <t>Phlebitis and thrombophlebitis of right peroneal vein</t>
  </si>
  <si>
    <t>Phlebitis and thrombophlebitis of left peroneal vein</t>
  </si>
  <si>
    <t>Phlebitis and thrombophlebitis of peroneal vein, bilateral</t>
  </si>
  <si>
    <t>Phlebitis and thrombophlebitis of unspecified peroneal vein</t>
  </si>
  <si>
    <t>Phlebitis and thrombophlebitis of right calf muscular vein</t>
  </si>
  <si>
    <t>Phlebitis and thrombophlebitis of left calf muscular vein</t>
  </si>
  <si>
    <t>Phlebitis and thrombophlebitis of calf muscular vein, bilateral</t>
  </si>
  <si>
    <t>Phlebitis and thrombophlebitis of unspecified calf muscular vein</t>
  </si>
  <si>
    <t>Phlebitis and thrombophlebitis of other deep vessels of right lower extremity</t>
  </si>
  <si>
    <t>Phlebitis and thrombophlebitis of other deep vessels of left lower extremity</t>
  </si>
  <si>
    <t>Phlebitis and thrombophlebitis of other deep vessels of lower extremity, bilateral</t>
  </si>
  <si>
    <t>Phlebitis and thrombophlebitis of other deep vessels of unspecified lower extremity</t>
  </si>
  <si>
    <t>Budd-Chiari syndrome</t>
  </si>
  <si>
    <t>Acute embolism and thrombosis of superior vena cava</t>
  </si>
  <si>
    <t>Chronic embolism and thrombosis of superior vena cava</t>
  </si>
  <si>
    <t>Acute embolism and thrombosis of inferior vena cava</t>
  </si>
  <si>
    <t>Chronic embolism and thrombosis of inferior vena cava</t>
  </si>
  <si>
    <t>Acute embolism and thrombosis of other thoracic veins</t>
  </si>
  <si>
    <t>Chronic embolism and thrombosis of other thoracic veins</t>
  </si>
  <si>
    <t>Embolism and thrombosis of renal vein</t>
  </si>
  <si>
    <t>Acute embolism and thrombosis of unspecified deep veins of right lower extremity</t>
  </si>
  <si>
    <t>Acute embolism and thrombosis of unspecified deep veins of left lower extremity</t>
  </si>
  <si>
    <t>Acute embolism and thrombosis of unspecified deep veins of lower extremity, bilateral</t>
  </si>
  <si>
    <t>Acute embolism and thrombosis of unspecified deep veins of unspecified lower extremity</t>
  </si>
  <si>
    <t>Acute embolism and thrombosis of right femoral vein</t>
  </si>
  <si>
    <t>Acute embolism and thrombosis of left femoral vein</t>
  </si>
  <si>
    <t>Acute embolism and thrombosis of femoral vein, bilateral</t>
  </si>
  <si>
    <t>Acute embolism and thrombosis of unspecified femoral vein</t>
  </si>
  <si>
    <t>Acute embolism and thrombosis of right iliac vein</t>
  </si>
  <si>
    <t>Acute embolism and thrombosis of left iliac vein</t>
  </si>
  <si>
    <t>Acute embolism and thrombosis of iliac vein, bilateral</t>
  </si>
  <si>
    <t>Acute embolism and thrombosis of unspecified iliac vein</t>
  </si>
  <si>
    <t>Acute embolism and thrombosis of right popliteal vein</t>
  </si>
  <si>
    <t>Acute embolism and thrombosis of left popliteal vein</t>
  </si>
  <si>
    <t>Acute embolism and thrombosis of popliteal vein, bilateral</t>
  </si>
  <si>
    <t>Acute embolism and thrombosis of unspecified popliteal vein</t>
  </si>
  <si>
    <t>Acute embolism and thrombosis of right tibial vein</t>
  </si>
  <si>
    <t>Acute embolism and thrombosis of left tibial vein</t>
  </si>
  <si>
    <t>Acute embolism and thrombosis of tibial vein, bilateral</t>
  </si>
  <si>
    <t>Acute embolism and thrombosis of unspecified tibial vein</t>
  </si>
  <si>
    <t>Acute embolism and thrombosis of right peroneal vein</t>
  </si>
  <si>
    <t>Acute embolism and thrombosis of left peroneal vein</t>
  </si>
  <si>
    <t>Acute embolism and thrombosis of peroneal vein, bilateral</t>
  </si>
  <si>
    <t>Acute embolism and thrombosis of unspecified peroneal vein</t>
  </si>
  <si>
    <t>Acute embolism and thrombosis of right calf muscular vein</t>
  </si>
  <si>
    <t>Acute embolism and thrombosis of left calf muscular vein</t>
  </si>
  <si>
    <t>Acute embolism and thrombosis of calf muscular vein, bilateral</t>
  </si>
  <si>
    <t>Acute embolism and thrombosis of unspecified calf muscular vein</t>
  </si>
  <si>
    <t>Acute embolism and thrombosis of other specified deep vein of right lower extremity</t>
  </si>
  <si>
    <t>Acute embolism and thrombosis of other specified deep vein of left lower extremity</t>
  </si>
  <si>
    <t>Acute embolism and thrombosis of other specified deep vein of lower extremity, bilateral</t>
  </si>
  <si>
    <t>Acute embolism and thrombosis of other specified deep vein of unspecified lower extremity</t>
  </si>
  <si>
    <t>Acute embolism and thrombosis of unspecified deep veins of right proximal lower extremity</t>
  </si>
  <si>
    <t>Acute embolism and thrombosis of unspecified deep veins of left proximal lower extremity</t>
  </si>
  <si>
    <t>Acute embolism and thrombosis of unspecified deep veins of proximal lower extremity, bilateral</t>
  </si>
  <si>
    <t>Acute embolism and thrombosis of unspecified deep veins of unspecified proximal lower extremity</t>
  </si>
  <si>
    <t>Acute embolism and thrombosis of unspecified deep veins of right distal lower extremity</t>
  </si>
  <si>
    <t>Acute embolism and thrombosis of unspecified deep veins of left distal lower extremity</t>
  </si>
  <si>
    <t>Acute embolism and thrombosis of unspecified deep veins of distal lower extremity, bilateral</t>
  </si>
  <si>
    <t>Acute embolism and thrombosis of unspecified deep veins of unspecified distal lower extremity</t>
  </si>
  <si>
    <t>Chronic embolism and thrombosis of unspecified deep veins of right lower extremity</t>
  </si>
  <si>
    <t>Chronic embolism and thrombosis of unspecified deep veins of left lower extremity</t>
  </si>
  <si>
    <t>Chronic embolism and thrombosis of unspecified deep veins of lower extremity, bilateral</t>
  </si>
  <si>
    <t>Chronic embolism and thrombosis of unspecified deep veins of unspecified lower extremity</t>
  </si>
  <si>
    <t>Chronic embolism and thrombosis of right femoral vein</t>
  </si>
  <si>
    <t>Chronic embolism and thrombosis of left femoral vein</t>
  </si>
  <si>
    <t>Chronic embolism and thrombosis of femoral vein, bilateral</t>
  </si>
  <si>
    <t>Chronic embolism and thrombosis of unspecified femoral vein</t>
  </si>
  <si>
    <t>Chronic embolism and thrombosis of right iliac vein</t>
  </si>
  <si>
    <t>Chronic embolism and thrombosis of left iliac vein</t>
  </si>
  <si>
    <t>Chronic embolism and thrombosis of iliac vein, bilateral</t>
  </si>
  <si>
    <t>Chronic embolism and thrombosis of unspecified iliac vein</t>
  </si>
  <si>
    <t>Chronic embolism and thrombosis of right popliteal vein</t>
  </si>
  <si>
    <t>Chronic embolism and thrombosis of left popliteal vein</t>
  </si>
  <si>
    <t>Chronic embolism and thrombosis of popliteal vein, bilateral</t>
  </si>
  <si>
    <t>Chronic embolism and thrombosis of unspecified popliteal vein</t>
  </si>
  <si>
    <t>Chronic embolism and thrombosis of right tibial vein</t>
  </si>
  <si>
    <t>Chronic embolism and thrombosis of left tibial vein</t>
  </si>
  <si>
    <t>Chronic embolism and thrombosis of tibial vein, bilateral</t>
  </si>
  <si>
    <t>Chronic embolism and thrombosis of unspecified tibial vein</t>
  </si>
  <si>
    <t>Chronic embolism and thrombosis of right peroneal vein</t>
  </si>
  <si>
    <t>Chronic embolism and thrombosis of left peroneal vein</t>
  </si>
  <si>
    <t>Chronic embolism and thrombosis of peroneal vein, bilateral</t>
  </si>
  <si>
    <t>Chronic embolism and thrombosis of unspecified peroneal vein</t>
  </si>
  <si>
    <t>Chronic embolism and thrombosis of right calf muscular vein</t>
  </si>
  <si>
    <t>Chronic embolism and thrombosis of left calf muscular vein</t>
  </si>
  <si>
    <t>Chronic embolism and thrombosis of calf muscular vein, bilateral</t>
  </si>
  <si>
    <t>Chronic embolism and thrombosis of unspecified calf muscular vein</t>
  </si>
  <si>
    <t>Chronic embolism and thrombosis of other specified deep vein of right lower extremity</t>
  </si>
  <si>
    <t>Chronic embolism and thrombosis of other specified deep vein of left lower extremity</t>
  </si>
  <si>
    <t>Chronic embolism and thrombosis of other specified deep vein of lower extremity, bilateral</t>
  </si>
  <si>
    <t>Chronic embolism and thrombosis of other specified deep vein of unspecified lower extremity</t>
  </si>
  <si>
    <t>Chronic embolism and thrombosis of unspecified deep veins of right proximal lower extremity</t>
  </si>
  <si>
    <t>Chronic embolism and thrombosis of unspecified deep veins of left proximal lower extremity</t>
  </si>
  <si>
    <t>Chronic embolism and thrombosis of unspecified deep veins of proximal lower extremity, bilateral</t>
  </si>
  <si>
    <t>Chronic embolism and thrombosis of unspecified deep veins of unspecified proximal lower extremity</t>
  </si>
  <si>
    <t>Chronic embolism and thrombosis of unspecified deep veins of right distal lower extremity</t>
  </si>
  <si>
    <t>Chronic embolism and thrombosis of unspecified deep veins of left distal lower extremity</t>
  </si>
  <si>
    <t>Chronic embolism and thrombosis of unspecified deep veins of distal lower extremity, bilateral</t>
  </si>
  <si>
    <t>Chronic embolism and thrombosis of unspecified deep veins of unspecified distal lower extremity</t>
  </si>
  <si>
    <t>Acute embolism and thrombosis of deep veins of right upper extremity</t>
  </si>
  <si>
    <t>Acute embolism and thrombosis of deep veins of left upper extremity</t>
  </si>
  <si>
    <t>Acute embolism and thrombosis of deep veins of upper extremity, bilateral</t>
  </si>
  <si>
    <t>Acute embolism and thrombosis of deep veins of unspecified upper extremity</t>
  </si>
  <si>
    <t>Chronic embolism and thrombosis of deep veins of right upper extremity</t>
  </si>
  <si>
    <t>Chronic embolism and thrombosis of deep veins of left upper extremity</t>
  </si>
  <si>
    <t>Chronic embolism and thrombosis of deep veins of upper extremity, bilateral</t>
  </si>
  <si>
    <t>Chronic embolism and thrombosis of deep veins of unspecified upper extremity</t>
  </si>
  <si>
    <t>Acute embolism and thrombosis of right axillary vein</t>
  </si>
  <si>
    <t>Acute embolism and thrombosis of left axillary vein</t>
  </si>
  <si>
    <t>Acute embolism and thrombosis of axillary vein, bilateral</t>
  </si>
  <si>
    <t>Acute embolism and thrombosis of unspecified axillary vein</t>
  </si>
  <si>
    <t>Chronic embolism and thrombosis of right axillary vein</t>
  </si>
  <si>
    <t>Chronic embolism and thrombosis of left axillary vein</t>
  </si>
  <si>
    <t>Chronic embolism and thrombosis of axillary vein, bilateral</t>
  </si>
  <si>
    <t>Chronic embolism and thrombosis of unspecified axillary vein</t>
  </si>
  <si>
    <t>Acute embolism and thrombosis of right subclavian vein</t>
  </si>
  <si>
    <t>Acute embolism and thrombosis of left subclavian vein</t>
  </si>
  <si>
    <t>Acute embolism and thrombosis of subclavian vein, bilateral</t>
  </si>
  <si>
    <t>Acute embolism and thrombosis of unspecified subclavian vein</t>
  </si>
  <si>
    <t>Chronic embolism and thrombosis of right subclavian vein</t>
  </si>
  <si>
    <t>Chronic embolism and thrombosis of left subclavian vein</t>
  </si>
  <si>
    <t>Chronic embolism and thrombosis of subclavian vein, bilateral</t>
  </si>
  <si>
    <t>Chronic embolism and thrombosis of unspecified subclavian vein</t>
  </si>
  <si>
    <t>Acute embolism and thrombosis of right internal jugular vein</t>
  </si>
  <si>
    <t>Acute embolism and thrombosis of left internal jugular vein</t>
  </si>
  <si>
    <t>Acute embolism and thrombosis of internal jugular vein, bilateral</t>
  </si>
  <si>
    <t>Acute embolism and thrombosis of unspecified internal jugular vein</t>
  </si>
  <si>
    <t>Chronic embolism and thrombosis of right internal jugular vein</t>
  </si>
  <si>
    <t>Chronic embolism and thrombosis of left internal jugular vein</t>
  </si>
  <si>
    <t>Chronic embolism and thrombosis of internal jugular vein, bilateral</t>
  </si>
  <si>
    <t>Chronic embolism and thrombosis of unspecified internal jugular vein</t>
  </si>
  <si>
    <t>Other specified necrotizing vasculopathies</t>
  </si>
  <si>
    <t>Necrotizing vasculopathy, unspecified</t>
  </si>
  <si>
    <t>Atherosclerosis of other arteries</t>
  </si>
  <si>
    <t>Other Circulatory Disease</t>
  </si>
  <si>
    <t>Unspecified atherosclerosis</t>
  </si>
  <si>
    <t>Generalized atherosclerosis</t>
  </si>
  <si>
    <t>Raynaud's syndrome without gangrene</t>
  </si>
  <si>
    <t>Nevus, non-neoplastic</t>
  </si>
  <si>
    <t>Other diseases of capillaries</t>
  </si>
  <si>
    <t>Disease of capillaries, unspecified</t>
  </si>
  <si>
    <t>Phlebitis and thrombophlebitis of superficial vessels of unspecified lower extremity</t>
  </si>
  <si>
    <t>Phlebitis and thrombophlebitis of superficial vessels of right lower extremity</t>
  </si>
  <si>
    <t>Phlebitis and thrombophlebitis of superficial vessels of left lower extremity</t>
  </si>
  <si>
    <t>Phlebitis and thrombophlebitis of superficial vessels of lower extremities, bilateral</t>
  </si>
  <si>
    <t>Phlebitis and thrombophlebitis of lower extremities, unspecified</t>
  </si>
  <si>
    <t>Phlebitis and thrombophlebitis of other sites</t>
  </si>
  <si>
    <t>Phlebitis and thrombophlebitis of unspecified site</t>
  </si>
  <si>
    <t>Thrombophlebitis migrans</t>
  </si>
  <si>
    <t>Acute embolism and thrombosis of unspecified veins of right upper extremity</t>
  </si>
  <si>
    <t>Acute embolism and thrombosis of unspecified veins of left upper extremity</t>
  </si>
  <si>
    <t>Acute embolism and thrombosis of unspecified veins of upper extremity, bilateral</t>
  </si>
  <si>
    <t>Acute embolism and thrombosis of unspecified veins of unspecified upper extremity</t>
  </si>
  <si>
    <t>Acute embolism and thrombosis of superficial veins of right upper extremity</t>
  </si>
  <si>
    <t>Acute embolism and thrombosis of superficial veins of left upper extremity</t>
  </si>
  <si>
    <t>Acute embolism and thrombosis of superficial veins of upper extremity, bilateral</t>
  </si>
  <si>
    <t>Acute embolism and thrombosis of superficial veins of unspecified upper extremity</t>
  </si>
  <si>
    <t>Chronic embolism and thrombosis of unspecified veins of right upper extremity</t>
  </si>
  <si>
    <t>Chronic embolism and thrombosis of unspecified veins of left upper extremity</t>
  </si>
  <si>
    <t>Chronic embolism and thrombosis of unspecified veins of upper extremity, bilateral</t>
  </si>
  <si>
    <t>Chronic embolism and thrombosis of unspecified veins of unspecified upper extremity</t>
  </si>
  <si>
    <t>Chronic embolism and thrombosis of superficial veins of right upper extremity</t>
  </si>
  <si>
    <t>Chronic embolism and thrombosis of superficial veins of left upper extremity</t>
  </si>
  <si>
    <t>Chronic embolism and thrombosis of superficial veins of upper extremity, bilateral</t>
  </si>
  <si>
    <t>Chronic embolism and thrombosis of superficial veins of unspecified upper extremity</t>
  </si>
  <si>
    <t>Embolism and thrombosis of superficial veins of right lower extremity</t>
  </si>
  <si>
    <t>Embolism and thrombosis of superficial veins of left lower extremity</t>
  </si>
  <si>
    <t>Embolism and thrombosis of superficial veins of lower extremities, bilateral</t>
  </si>
  <si>
    <t>Embolism and thrombosis of superficial veins of unspecified lower extremity</t>
  </si>
  <si>
    <t>Acute embolism and thrombosis of other specified veins</t>
  </si>
  <si>
    <t>Chronic embolism and thrombosis of other specified veins</t>
  </si>
  <si>
    <t>Acute embolism and thrombosis of unspecified vein</t>
  </si>
  <si>
    <t>Chronic embolism and thrombosis of unspecified vein</t>
  </si>
  <si>
    <t>Varicose veins of unspecified lower extremity with inflammation</t>
  </si>
  <si>
    <t>Varicose veins of right lower extremity with inflammation</t>
  </si>
  <si>
    <t>Varicose veins of left lower extremity with inflammation</t>
  </si>
  <si>
    <t>Varicose veins of right lower extremity with pain</t>
  </si>
  <si>
    <t>Varicose veins of left lower extremity with pain</t>
  </si>
  <si>
    <t>Varicose veins of bilateral lower extremities with pain</t>
  </si>
  <si>
    <t>Varicose veins of unspecified lower extremity with pain</t>
  </si>
  <si>
    <t>Varicose veins of right lower extremity with other complications</t>
  </si>
  <si>
    <t>Varicose veins of left lower extremity with other complications</t>
  </si>
  <si>
    <t>Varicose veins of bilateral lower extremities with other complications</t>
  </si>
  <si>
    <t>Varicose veins of unspecified lower extremity with other complications</t>
  </si>
  <si>
    <t>Asymptomatic varicose veins of unspecified lower extremity</t>
  </si>
  <si>
    <t>Asymptomatic varicose veins of right lower extremity</t>
  </si>
  <si>
    <t>Asymptomatic varicose veins of left lower extremity</t>
  </si>
  <si>
    <t>Asymptomatic varicose veins of bilateral lower extremities</t>
  </si>
  <si>
    <t>Sublingual varices</t>
  </si>
  <si>
    <t>Scrotal varices</t>
  </si>
  <si>
    <t>Pelvic varices</t>
  </si>
  <si>
    <t>Vulval varices</t>
  </si>
  <si>
    <t>Gastric varices</t>
  </si>
  <si>
    <t>Varicose veins of other specified sites</t>
  </si>
  <si>
    <t>Postthrombotic syndrome without complications of right lower extremity</t>
  </si>
  <si>
    <t>Postthrombotic syndrome without complications of left lower extremity</t>
  </si>
  <si>
    <t>Postthrombotic syndrome without complications of bilateral lower extremity</t>
  </si>
  <si>
    <t>Postthrombotic syndrome without complications of unspecified extremity</t>
  </si>
  <si>
    <t>Postthrombotic syndrome with inflammation of right lower extremity</t>
  </si>
  <si>
    <t>Postthrombotic syndrome with inflammation of left lower extremity</t>
  </si>
  <si>
    <t>Postthrombotic syndrome with inflammation of bilateral lower extremity</t>
  </si>
  <si>
    <t>Postthrombotic syndrome with inflammation of unspecified lower extremity</t>
  </si>
  <si>
    <t>Postthrombotic syndrome with other complications of right lower extremity</t>
  </si>
  <si>
    <t>Postthrombotic syndrome with other complications of left lower extremity</t>
  </si>
  <si>
    <t>Postthrombotic syndrome with other complications of bilateral lower extremity</t>
  </si>
  <si>
    <t>Postthrombotic syndrome with other complications of unspecified lower extremity</t>
  </si>
  <si>
    <t>Compression of vein</t>
  </si>
  <si>
    <t>Venous insufficiency (chronic) (peripheral)</t>
  </si>
  <si>
    <t>Chronic venous hypertension (idiopathic) without complications of right lower extremity</t>
  </si>
  <si>
    <t>Chronic venous hypertension (idiopathic) without complications of left lower extremity</t>
  </si>
  <si>
    <t>Chronic venous hypertension (idiopathic) without complications of bilateral lower extremity</t>
  </si>
  <si>
    <t>Chronic venous hypertension (idiopathic) without complications of unspecified lower extremity</t>
  </si>
  <si>
    <t>Chronic venous hypertension (idiopathic) with inflammation of right lower extremity</t>
  </si>
  <si>
    <t>Chronic venous hypertension (idiopathic) with inflammation of left lower extremity</t>
  </si>
  <si>
    <t>Chronic venous hypertension (idiopathic) with inflammation of bilateral lower extremity</t>
  </si>
  <si>
    <t>Chronic venous hypertension (idiopathic) with inflammation of unspecified lower extremity</t>
  </si>
  <si>
    <t>Chronic venous hypertension (idiopathic) with other complications of right lower extremity</t>
  </si>
  <si>
    <t>Chronic venous hypertension (idiopathic) with other complications of left lower extremity</t>
  </si>
  <si>
    <t>Chronic venous hypertension (idiopathic) with other complications of bilateral lower extremity</t>
  </si>
  <si>
    <t>Chronic venous hypertension (idiopathic) with other complications of unspecified lower extremity</t>
  </si>
  <si>
    <t>Other specified disorders of veins</t>
  </si>
  <si>
    <t>Disorder of vein, unspecified</t>
  </si>
  <si>
    <t>Lymphedema, not elsewhere classified</t>
  </si>
  <si>
    <t>Lymphangitis</t>
  </si>
  <si>
    <t>Other specified noninfective disorders of lymphatic vessels and lymph nodes</t>
  </si>
  <si>
    <t>Noninfective disorder of lymphatic vessels and lymph nodes, unspecified</t>
  </si>
  <si>
    <t>Other disorder of circulatory system</t>
  </si>
  <si>
    <t>Unspecified disorder of circulatory system</t>
  </si>
  <si>
    <t>Asplenia (congenital)</t>
  </si>
  <si>
    <t>Congenital malformations of spleen</t>
  </si>
  <si>
    <t>R58</t>
  </si>
  <si>
    <t>Hemorrhage, not elsewhere classified</t>
  </si>
  <si>
    <t>Cystic fibrosis with pulmonary manifestations</t>
  </si>
  <si>
    <t>Cystic Fibrosis</t>
  </si>
  <si>
    <t>Meconium ileus in cystic fibrosis</t>
  </si>
  <si>
    <t>Cystic fibrosis with other intestinal manifestations</t>
  </si>
  <si>
    <t>Cystic fibrosis with other manifestations</t>
  </si>
  <si>
    <t>Cystic fibrosis, unspecified</t>
  </si>
  <si>
    <t>Simple chronic bronchitis</t>
  </si>
  <si>
    <t>Chronic Obstructive Pulmonary Disease</t>
  </si>
  <si>
    <t>Mucopurulent chronic bronchitis</t>
  </si>
  <si>
    <t>Mixed simple and mucopurulent chronic bronchitis</t>
  </si>
  <si>
    <t>J42</t>
  </si>
  <si>
    <t>Unspecified chronic bronchitis</t>
  </si>
  <si>
    <t>Unilateral pulmonary emphysema [MacLeod's syndrome]</t>
  </si>
  <si>
    <t>Panlobular emphysema</t>
  </si>
  <si>
    <t>Centrilobular emphysema</t>
  </si>
  <si>
    <t>Other emphysema</t>
  </si>
  <si>
    <t>Emphysema, unspecified</t>
  </si>
  <si>
    <t>Chronic obstructive pulmonary disease with (acute) lower respiratory infection</t>
  </si>
  <si>
    <t>Chronic obstructive pulmonary disease with (acute) exacerbation</t>
  </si>
  <si>
    <t>Chronic obstructive pulmonary disease, unspecified</t>
  </si>
  <si>
    <t>Interstitial emphysema</t>
  </si>
  <si>
    <t>Compensatory emphysema</t>
  </si>
  <si>
    <t>Fibrosis of Lung and Other Chronic Lung Disorders</t>
  </si>
  <si>
    <t>Sarcoidosis of lung</t>
  </si>
  <si>
    <t>Sarcoidosis of lung with sarcoidosis of lymph nodes</t>
  </si>
  <si>
    <t>Bronchiectasis with acute lower respiratory infection</t>
  </si>
  <si>
    <t>Bronchiectasis with (acute) exacerbation</t>
  </si>
  <si>
    <t>Bronchiectasis, uncomplicated</t>
  </si>
  <si>
    <t>J60</t>
  </si>
  <si>
    <t>Coalworker's pneumoconiosis</t>
  </si>
  <si>
    <t>J61</t>
  </si>
  <si>
    <t>Pneumoconiosis due to asbestos and other mineral fibers</t>
  </si>
  <si>
    <t>Pneumoconiosis due to talc dust</t>
  </si>
  <si>
    <t>Pneumoconiosis due to other dust containing silica</t>
  </si>
  <si>
    <t>Aluminosis (of lung)</t>
  </si>
  <si>
    <t>Bauxite fibrosis (of lung)</t>
  </si>
  <si>
    <t>Berylliosis</t>
  </si>
  <si>
    <t>Graphite fibrosis (of lung)</t>
  </si>
  <si>
    <t>Siderosis</t>
  </si>
  <si>
    <t>Stannosis</t>
  </si>
  <si>
    <t>Pneumoconiosis due to other specified inorganic dusts</t>
  </si>
  <si>
    <t>J64</t>
  </si>
  <si>
    <t>Unspecified pneumoconiosis</t>
  </si>
  <si>
    <t>Byssinosis</t>
  </si>
  <si>
    <t>Flax-dressers' disease</t>
  </si>
  <si>
    <t>Cannabinosis</t>
  </si>
  <si>
    <t>Airway disease due to other specific organic dusts</t>
  </si>
  <si>
    <t>Farmer's lung</t>
  </si>
  <si>
    <t>Bagassosis</t>
  </si>
  <si>
    <t>Bird fancier's lung</t>
  </si>
  <si>
    <t>Suberosis</t>
  </si>
  <si>
    <t>Maltworker's lung</t>
  </si>
  <si>
    <t>Mushroom-worker's lung</t>
  </si>
  <si>
    <t>Maple-bark-stripper's lung</t>
  </si>
  <si>
    <t>Air conditioner and humidifier lung</t>
  </si>
  <si>
    <t>Hypersensitivity pneumonitis due to other organic dusts</t>
  </si>
  <si>
    <t>Hypersensitivity pneumonitis due to unspecified organic dust</t>
  </si>
  <si>
    <t>Bronchitis and pneumonitis due to chemicals, gases, fumes and vapors</t>
  </si>
  <si>
    <t>Pulmonary edema due to chemicals, gases, fumes and vapors</t>
  </si>
  <si>
    <t>Upper respiratory inflammation due to chemicals, gases, fumes and vapors, not elsewhere classified</t>
  </si>
  <si>
    <t>Other acute and subacute respiratory conditions due to chemicals, gases, fumes and vapors</t>
  </si>
  <si>
    <t>Chronic respiratory conditions due to chemicals, gases, fumes and vapors</t>
  </si>
  <si>
    <t>Other respiratory conditions due to chemicals, gases, fumes and vapors</t>
  </si>
  <si>
    <t>Unspecified respiratory condition due to chemicals, gases, fumes and vapors</t>
  </si>
  <si>
    <t>Acute pulmonary manifestations due to radiation</t>
  </si>
  <si>
    <t>Chronic and other pulmonary manifestations due to radiation</t>
  </si>
  <si>
    <t>Acute drug-induced interstitial lung disorders</t>
  </si>
  <si>
    <t>Chronic drug-induced interstitial lung disorders</t>
  </si>
  <si>
    <t>Drug-induced interstitial lung disorders, unspecified</t>
  </si>
  <si>
    <t>Respiratory conditions due to smoke inhalation</t>
  </si>
  <si>
    <t>Respiratory conditions due to other specified external agents</t>
  </si>
  <si>
    <t>Respiratory conditions due to unspecified external agent</t>
  </si>
  <si>
    <t>J82</t>
  </si>
  <si>
    <t>Pulmonary eosinophilia, not elsewhere classified</t>
  </si>
  <si>
    <t>Other pulmonary eosinophilia, not elsewhere classified</t>
  </si>
  <si>
    <t>Alveolar proteinosis</t>
  </si>
  <si>
    <t>Pulmonary alveolar microlithiasis</t>
  </si>
  <si>
    <t>Idiopathic pulmonary hemosiderosis</t>
  </si>
  <si>
    <t>Other alveolar and parieto-alveolar conditions</t>
  </si>
  <si>
    <t>Pulmonary fibrosis, unspecified</t>
  </si>
  <si>
    <t>Idiopathic interstitial pneumonia, not otherwise specified</t>
  </si>
  <si>
    <t>Idiopathic pulmonary fibrosis</t>
  </si>
  <si>
    <t>Idiopathic non-specific interstitial pneumonitis</t>
  </si>
  <si>
    <t>Respiratory bronchiolitis interstitial lung disease</t>
  </si>
  <si>
    <t>Cryptogenic organizing pneumonia</t>
  </si>
  <si>
    <t>Desquamative interstitial pneumonia</t>
  </si>
  <si>
    <t>Other interstitial pulmonary diseases with fibrosis in diseases classified elsewhere</t>
  </si>
  <si>
    <t>Interstitial lung disease with progressive fibrotic phenotype in diseases classified elsewhere</t>
  </si>
  <si>
    <t>Lymphoid interstitial pneumonia</t>
  </si>
  <si>
    <t>Lymphangioleiomyomatosis</t>
  </si>
  <si>
    <t>Adult pulmonary Langerhans cell histiocytosis</t>
  </si>
  <si>
    <t>Surfactant mutations of the lung</t>
  </si>
  <si>
    <t>Neuroendocrine cell hyperplasia of infancy</t>
  </si>
  <si>
    <t>Pulmonary interstitial glycogenosis</t>
  </si>
  <si>
    <t>Alveolar capillary dysplasia with vein misalignment</t>
  </si>
  <si>
    <t>Other interstitial lung diseases of childhood</t>
  </si>
  <si>
    <t>Other specified interstitial pulmonary diseases</t>
  </si>
  <si>
    <t>Interstitial pulmonary disease, unspecified</t>
  </si>
  <si>
    <t>J99</t>
  </si>
  <si>
    <t>Respiratory disorders in diseases classified elsewhere</t>
  </si>
  <si>
    <t>Mild intermittent asthma, uncomplicated</t>
  </si>
  <si>
    <t>Mild intermittent asthma with (acute) exacerbation</t>
  </si>
  <si>
    <t>Mild intermittent asthma with status asthmaticus</t>
  </si>
  <si>
    <t>Mild persistent asthma, uncomplicated</t>
  </si>
  <si>
    <t>Mild persistent asthma with (acute) exacerbation</t>
  </si>
  <si>
    <t>Mild persistent asthma with status asthmaticus</t>
  </si>
  <si>
    <t>Moderate persistent asthma, uncomplicated</t>
  </si>
  <si>
    <t>Moderate persistent asthma with (acute) exacerbation</t>
  </si>
  <si>
    <t>Moderate persistent asthma with status asthmaticus</t>
  </si>
  <si>
    <t>Severe persistent asthma, uncomplicated</t>
  </si>
  <si>
    <t>Severe persistent asthma with (acute) exacerbation</t>
  </si>
  <si>
    <t>Severe persistent asthma with status asthmaticus</t>
  </si>
  <si>
    <t>Unspecified asthma with (acute) exacerbation</t>
  </si>
  <si>
    <t>Unspecified asthma with status asthmaticus</t>
  </si>
  <si>
    <t>Unspecified asthma, uncomplicated</t>
  </si>
  <si>
    <t>Exercise induced bronchospasm</t>
  </si>
  <si>
    <t>Cough variant asthma</t>
  </si>
  <si>
    <t>Other asthma</t>
  </si>
  <si>
    <t>Eosinophilic asthma</t>
  </si>
  <si>
    <t>Legionnaires' disease</t>
  </si>
  <si>
    <t>Aspiration and Specified Bacterial Pneumonias</t>
  </si>
  <si>
    <t>Pneumonia due to Klebsiella pneumoniae</t>
  </si>
  <si>
    <t>Pneumonia due to Pseudomonas</t>
  </si>
  <si>
    <t>Pneumonia due to staphylococcus, unspecified</t>
  </si>
  <si>
    <t>Pneumonia due to Methicillin susceptible Staphylococcus aureus</t>
  </si>
  <si>
    <t>Pneumonia due to Methicillin resistant Staphylococcus aureus</t>
  </si>
  <si>
    <t>Pneumonia due to other staphylococcus</t>
  </si>
  <si>
    <t>Pneumonia due to Escherichia coli</t>
  </si>
  <si>
    <t>Pneumonia due to other Gram-negative bacteria</t>
  </si>
  <si>
    <t>Pneumonia due to other specified bacteria</t>
  </si>
  <si>
    <t>Pneumonitis due to inhalation of food and vomit</t>
  </si>
  <si>
    <t>Pneumonitis due to inhalation of oils and essences</t>
  </si>
  <si>
    <t>Pneumonitis due to inhalation of other solids and liquids</t>
  </si>
  <si>
    <t>Typhoid pneumonia</t>
  </si>
  <si>
    <t>Pneumococcal Pneumonia, Empyema, Lung Abscess</t>
  </si>
  <si>
    <t>Salmonella pneumonia</t>
  </si>
  <si>
    <t>Amebic lung abscess</t>
  </si>
  <si>
    <t>Pneumonic plague</t>
  </si>
  <si>
    <t>Pulmonary tularemia</t>
  </si>
  <si>
    <t>Pulmonary anthrax</t>
  </si>
  <si>
    <t>Pulmonary actinomycosis</t>
  </si>
  <si>
    <t>Pulmonary nocardiosis</t>
  </si>
  <si>
    <t>Gonococcal pneumonia</t>
  </si>
  <si>
    <t>Acute pulmonary coccidioidomycosis</t>
  </si>
  <si>
    <t>Chronic pulmonary coccidioidomycosis</t>
  </si>
  <si>
    <t>Pulmonary coccidioidomycosis, unspecified</t>
  </si>
  <si>
    <t>Acute pulmonary histoplasmosis capsulati</t>
  </si>
  <si>
    <t>Chronic pulmonary histoplasmosis capsulati</t>
  </si>
  <si>
    <t>Pulmonary histoplasmosis capsulati, unspecified</t>
  </si>
  <si>
    <t>Acute pulmonary blastomycosis</t>
  </si>
  <si>
    <t>Chronic pulmonary blastomycosis</t>
  </si>
  <si>
    <t>Pulmonary blastomycosis, unspecified</t>
  </si>
  <si>
    <t>Pulmonary paracoccidioidomycosis</t>
  </si>
  <si>
    <t>Paragonimiasis</t>
  </si>
  <si>
    <t>Echinococcus granulosus infection of lung</t>
  </si>
  <si>
    <t>J13</t>
  </si>
  <si>
    <t>Pneumonia due to Streptococcus pneumoniae</t>
  </si>
  <si>
    <t>J14</t>
  </si>
  <si>
    <t>Pneumonia due to Hemophilus influenzae</t>
  </si>
  <si>
    <t>Pneumonia due to streptococcus, group B</t>
  </si>
  <si>
    <t>Pneumonia due to other streptococci</t>
  </si>
  <si>
    <t>Lobar pneumonia, unspecified organism</t>
  </si>
  <si>
    <t>Gangrene and necrosis of lung</t>
  </si>
  <si>
    <t>Abscess of lung with pneumonia</t>
  </si>
  <si>
    <t>Pyothorax with fistula</t>
  </si>
  <si>
    <t>Pyothorax without fistula</t>
  </si>
  <si>
    <t>Whooping cough due to Bordetella pertussis with pneumonia</t>
  </si>
  <si>
    <t>Viral and Unspecified Pneumonia, Pleurisy</t>
  </si>
  <si>
    <t>Whooping cough due to Bordetella parapertussis with pneumonia</t>
  </si>
  <si>
    <t>Whooping cough due to other Bordetella species with pneumonia</t>
  </si>
  <si>
    <t>Whooping cough, unspecified species with pneumonia</t>
  </si>
  <si>
    <t>Varicella pneumonia</t>
  </si>
  <si>
    <t>Measles complicated by pneumonia</t>
  </si>
  <si>
    <t>Rubella pneumonia</t>
  </si>
  <si>
    <t>Hantavirus (cardio)-pulmonary syndrome [HPS] [HCPS]</t>
  </si>
  <si>
    <t>Ascariasis pneumonia</t>
  </si>
  <si>
    <t>SARS-associated coronavirus as the cause of diseases classified elsewhere</t>
  </si>
  <si>
    <t>Influenza due to identified novel influenza A virus with pneumonia</t>
  </si>
  <si>
    <t>Influenza due to other identified influenza virus with unspecified type of pneumonia</t>
  </si>
  <si>
    <t>Influenza due to other identified influenza virus with the same other identified influenza virus pneumonia</t>
  </si>
  <si>
    <t>Influenza due to other identified influenza virus with other specified pneumonia</t>
  </si>
  <si>
    <t>Influenza due to unidentified influenza virus with unspecified type of pneumonia</t>
  </si>
  <si>
    <t>Influenza due to unidentified influenza virus with specified pneumonia</t>
  </si>
  <si>
    <t>Adenoviral pneumonia</t>
  </si>
  <si>
    <t>Respiratory syncytial virus pneumonia</t>
  </si>
  <si>
    <t>Parainfluenza virus pneumonia</t>
  </si>
  <si>
    <t>Human metapneumovirus pneumonia</t>
  </si>
  <si>
    <t>Pneumonia due to SARS-associated coronavirus</t>
  </si>
  <si>
    <t>Other viral pneumonia</t>
  </si>
  <si>
    <t>Viral pneumonia, unspecified</t>
  </si>
  <si>
    <t>Pneumonia due to Mycoplasma pneumoniae</t>
  </si>
  <si>
    <t>Unspecified bacterial pneumonia</t>
  </si>
  <si>
    <t>Chlamydial pneumonia</t>
  </si>
  <si>
    <t>Pneumonia due to other specified infectious organisms</t>
  </si>
  <si>
    <t>J17</t>
  </si>
  <si>
    <t>Pneumonia in diseases classified elsewhere</t>
  </si>
  <si>
    <t>Bronchopneumonia, unspecified organism</t>
  </si>
  <si>
    <t>Hypostatic pneumonia, unspecified organism</t>
  </si>
  <si>
    <t>Other pneumonia, unspecified organism</t>
  </si>
  <si>
    <t>Pneumonia, unspecified organism</t>
  </si>
  <si>
    <t>Chronic eosinophilic pneumonia</t>
  </si>
  <si>
    <t>Acute eosinophilic pneumonia</t>
  </si>
  <si>
    <t>Pleural plaque with presence of asbestos</t>
  </si>
  <si>
    <t>Pleural plaque without asbestos</t>
  </si>
  <si>
    <t>Fibrothorax</t>
  </si>
  <si>
    <t>Pleural condition, unspecified</t>
  </si>
  <si>
    <t>Pleurisy</t>
  </si>
  <si>
    <t>Sleep apnea, unspecified</t>
  </si>
  <si>
    <t>Other Respiratory Disorders</t>
  </si>
  <si>
    <t>Primary central sleep apnea</t>
  </si>
  <si>
    <t>High altitude periodic breathing</t>
  </si>
  <si>
    <t>Obstructive sleep apnea (adult) (pediatric)</t>
  </si>
  <si>
    <t>Idiopathic sleep related nonobstructive alveolar hypoventilation</t>
  </si>
  <si>
    <t>Congenital central alveolar hypoventilation syndrome</t>
  </si>
  <si>
    <t>Sleep related hypoventilation in conditions classified elsewhere</t>
  </si>
  <si>
    <t>Central sleep apnea in conditions classified elsewhere</t>
  </si>
  <si>
    <t>Other sleep apnea</t>
  </si>
  <si>
    <t>Influenza due to identified novel influenza A virus with other respiratory manifestations</t>
  </si>
  <si>
    <t>Influenza due to identified novel influenza A virus with gastrointestinal manifestations</t>
  </si>
  <si>
    <t>Influenza due to identified novel influenza A virus with other manifestations</t>
  </si>
  <si>
    <t>Influenza due to other identified influenza virus with other respiratory manifestations</t>
  </si>
  <si>
    <t>Influenza due to other identified influenza virus with gastrointestinal manifestations</t>
  </si>
  <si>
    <t>Influenza due to other identified influenza virus with encephalopathy</t>
  </si>
  <si>
    <t>Influenza due to other identified influenza virus with otitis media</t>
  </si>
  <si>
    <t>Influenza due to other identified influenza virus with other manifestations</t>
  </si>
  <si>
    <t>Influenza due to unidentified influenza virus with other respiratory manifestations</t>
  </si>
  <si>
    <t>Influenza due to unidentified influenza virus with gastrointestinal manifestations</t>
  </si>
  <si>
    <t>Influenza due to unidentified influenza virus with encephalopathy</t>
  </si>
  <si>
    <t>Influenza due to unidentified influenza virus with myocarditis</t>
  </si>
  <si>
    <t>Influenza due to unidentified influenza virus with otitis media</t>
  </si>
  <si>
    <t>Influenza due to unidentified influenza virus with other manifestations</t>
  </si>
  <si>
    <t>Acute bronchitis due to Mycoplasma pneumoniae</t>
  </si>
  <si>
    <t>Acute bronchitis due to Hemophilus influenzae</t>
  </si>
  <si>
    <t>Acute bronchitis due to streptococcus</t>
  </si>
  <si>
    <t>Acute bronchitis due to coxsackievirus</t>
  </si>
  <si>
    <t>Acute bronchitis due to parainfluenza virus</t>
  </si>
  <si>
    <t>Acute bronchitis due to respiratory syncytial virus</t>
  </si>
  <si>
    <t>Acute bronchitis due to rhinovirus</t>
  </si>
  <si>
    <t>Acute bronchitis due to echovirus</t>
  </si>
  <si>
    <t>Acute bronchitis due to other specified organisms</t>
  </si>
  <si>
    <t>Acute bronchitis, unspecified</t>
  </si>
  <si>
    <t>Acute bronchiolitis due to respiratory syncytial virus</t>
  </si>
  <si>
    <t>Acute bronchiolitis due to human metapneumovirus</t>
  </si>
  <si>
    <t>Acute bronchiolitis due to other specified organisms</t>
  </si>
  <si>
    <t>Acute bronchiolitis, unspecified</t>
  </si>
  <si>
    <t>J22</t>
  </si>
  <si>
    <t>Unspecified acute lower respiratory infection</t>
  </si>
  <si>
    <t>J40</t>
  </si>
  <si>
    <t>Bronchitis, not specified as acute or chronic</t>
  </si>
  <si>
    <t>Acute bronchospasm</t>
  </si>
  <si>
    <t>Other diseases of bronchus, not elsewhere classified</t>
  </si>
  <si>
    <t>Atelectasis</t>
  </si>
  <si>
    <t>Other pulmonary collapse</t>
  </si>
  <si>
    <t>Other disorders of lung</t>
  </si>
  <si>
    <t>Mediastinitis</t>
  </si>
  <si>
    <t>Other diseases of mediastinum, not elsewhere classified</t>
  </si>
  <si>
    <t>Disorders of diaphragm</t>
  </si>
  <si>
    <t>Other specified respiratory disorders</t>
  </si>
  <si>
    <t>Respiratory disorder, unspecified</t>
  </si>
  <si>
    <t>Web of larynx</t>
  </si>
  <si>
    <t>Congenital subglottic stenosis</t>
  </si>
  <si>
    <t>Laryngeal hypoplasia</t>
  </si>
  <si>
    <t>Laryngocele</t>
  </si>
  <si>
    <t>Congenital laryngomalacia</t>
  </si>
  <si>
    <t>Other congenital malformations of larynx</t>
  </si>
  <si>
    <t>Congenital malformation of larynx, unspecified</t>
  </si>
  <si>
    <t>Congenital tracheomalacia</t>
  </si>
  <si>
    <t>Other congenital malformations of trachea</t>
  </si>
  <si>
    <t>Congenital bronchomalacia</t>
  </si>
  <si>
    <t>Congenital stenosis of bronchus</t>
  </si>
  <si>
    <t>Other congenital malformations of bronchus</t>
  </si>
  <si>
    <t>Congenital cystic lung</t>
  </si>
  <si>
    <t>Accessory lobe of lung</t>
  </si>
  <si>
    <t>Congenital bronchiectasis</t>
  </si>
  <si>
    <t>Ectopic tissue in lung</t>
  </si>
  <si>
    <t>Other congenital malformations of lung</t>
  </si>
  <si>
    <t>Congenital malformation of lung, unspecified</t>
  </si>
  <si>
    <t>Anomaly of pleura</t>
  </si>
  <si>
    <t>Congenital cyst of mediastinum</t>
  </si>
  <si>
    <t>Other specified congenital malformations of respiratory system</t>
  </si>
  <si>
    <t>Congenital malformation of respiratory system, unspecified</t>
  </si>
  <si>
    <t>Vaping-related disorder</t>
  </si>
  <si>
    <t>Blindness right eye category 3, blindness left eye category 3</t>
  </si>
  <si>
    <t>Legally Blind</t>
  </si>
  <si>
    <t>Blindness right eye category 3, blindness left eye category 4</t>
  </si>
  <si>
    <t>Blindness right eye category 3, blindness left eye category 5</t>
  </si>
  <si>
    <t>Blindness right eye category 4, blindness left eye category 3</t>
  </si>
  <si>
    <t>Blindness right eye category 4, blindness left eye category 4</t>
  </si>
  <si>
    <t>Blindness right eye category 4, blindness left eye category 5</t>
  </si>
  <si>
    <t>Blindness right eye category 5, blindness left eye category 3</t>
  </si>
  <si>
    <t>Blindness right eye category 5, blindness left eye category 4</t>
  </si>
  <si>
    <t>Blindness right eye category 5, blindness left eye category 5</t>
  </si>
  <si>
    <t>Blindness right eye category 3, low vision left eye category 2</t>
  </si>
  <si>
    <t>Blindness right eye category 4, low vision left eye category 2</t>
  </si>
  <si>
    <t>Blindness right eye category 5, low vision left eye category 2</t>
  </si>
  <si>
    <t>Low vision right eye category 2, blindness left eye category 3</t>
  </si>
  <si>
    <t>Low vision right eye category 2, blindness left eye category 4</t>
  </si>
  <si>
    <t>Low vision right eye category 2, blindness left eye category 5</t>
  </si>
  <si>
    <t>Low vision right eye category 2, low vision left eye category 2</t>
  </si>
  <si>
    <t>Legal blindness, as defined in USA</t>
  </si>
  <si>
    <t>Vitreous hemorrhage, unspecified eye</t>
  </si>
  <si>
    <t>Proliferative Diabetic Retinopathy and Vitreous Hemorrhage</t>
  </si>
  <si>
    <t>Vitreous hemorrhage, right eye</t>
  </si>
  <si>
    <t>Vitreous hemorrhage, left eye</t>
  </si>
  <si>
    <t>Vitreous hemorrhage, bilateral</t>
  </si>
  <si>
    <t>Amaurosis fugax</t>
  </si>
  <si>
    <t>Diabetic and Other Vascular Retinopathies</t>
  </si>
  <si>
    <t>Transient retinal artery occlusion, unspecified eye</t>
  </si>
  <si>
    <t>Transient retinal artery occlusion, right eye</t>
  </si>
  <si>
    <t>Transient retinal artery occlusion, left eye</t>
  </si>
  <si>
    <t>Transient retinal artery occlusion, bilateral</t>
  </si>
  <si>
    <t>Central retinal artery occlusion, unspecified eye</t>
  </si>
  <si>
    <t>Central retinal artery occlusion, right eye</t>
  </si>
  <si>
    <t>Central retinal artery occlusion, left eye</t>
  </si>
  <si>
    <t>Central retinal artery occlusion, bilateral</t>
  </si>
  <si>
    <t>Partial retinal artery occlusion, right eye</t>
  </si>
  <si>
    <t>Partial retinal artery occlusion, left eye</t>
  </si>
  <si>
    <t>Partial retinal artery occlusion, bilateral</t>
  </si>
  <si>
    <t>Partial retinal artery occlusion, unspecified eye</t>
  </si>
  <si>
    <t>Retinal artery branch occlusion, right eye</t>
  </si>
  <si>
    <t>Retinal artery branch occlusion, left eye</t>
  </si>
  <si>
    <t>Retinal artery branch occlusion, bilateral</t>
  </si>
  <si>
    <t>Retinal artery branch occlusion, unspecified eye</t>
  </si>
  <si>
    <t>Central retinal vein occlusion, right eye, with macular edema</t>
  </si>
  <si>
    <t>Central retinal vein occlusion, right eye, with retinal neovascularization</t>
  </si>
  <si>
    <t>Central retinal vein occlusion, right eye, stable</t>
  </si>
  <si>
    <t>Central retinal vein occlusion, left eye, with macular edema</t>
  </si>
  <si>
    <t>Central retinal vein occlusion, left eye, with retinal neovascularization</t>
  </si>
  <si>
    <t>Central retinal vein occlusion, left eye, stable</t>
  </si>
  <si>
    <t>Central retinal vein occlusion, bilateral, with macular edema</t>
  </si>
  <si>
    <t>Central retinal vein occlusion, bilateral, with retinal neovascularization</t>
  </si>
  <si>
    <t>Central retinal vein occlusion, bilateral, stable</t>
  </si>
  <si>
    <t>Central retinal vein occlusion, unspecified eye, with macular edema</t>
  </si>
  <si>
    <t>Central retinal vein occlusion, unspecified eye, with retinal neovascularization</t>
  </si>
  <si>
    <t>Central retinal vein occlusion, unspecified eye, stable</t>
  </si>
  <si>
    <t>Venous engorgement, right eye</t>
  </si>
  <si>
    <t>Venous engorgement, left eye</t>
  </si>
  <si>
    <t>Venous engorgement, bilateral</t>
  </si>
  <si>
    <t>Venous engorgement, unspecified eye</t>
  </si>
  <si>
    <t>Tributary (branch) retinal vein occlusion, right eye, with macular edema</t>
  </si>
  <si>
    <t>Tributary (branch) retinal vein occlusion, right eye, with retinal neovascularization</t>
  </si>
  <si>
    <t>Tributary (branch) retinal vein occlusion, right eye, stable</t>
  </si>
  <si>
    <t>Tributary (branch) retinal vein occlusion, left eye, with macular edema</t>
  </si>
  <si>
    <t>Tributary (branch) retinal vein occlusion, left eye, with retinal neovascularization</t>
  </si>
  <si>
    <t>Tributary (branch) retinal vein occlusion, left eye, stable</t>
  </si>
  <si>
    <t>Tributary (branch) retinal vein occlusion, bilateral, with macular edema</t>
  </si>
  <si>
    <t>Tributary (branch) retinal vein occlusion, bilateral, with retinal neovascularization</t>
  </si>
  <si>
    <t>Tributary (branch) retinal vein occlusion, bilateral, stable</t>
  </si>
  <si>
    <t>Tributary (branch) retinal vein occlusion, unspecified eye, with macular edema</t>
  </si>
  <si>
    <t>Tributary (branch) retinal vein occlusion, unspecified eye, with retinal neovascularization</t>
  </si>
  <si>
    <t>Tributary (branch) retinal vein occlusion, unspecified eye, stable</t>
  </si>
  <si>
    <t>Unspecified retinal vascular occlusion</t>
  </si>
  <si>
    <t>Unspecified background retinopathy</t>
  </si>
  <si>
    <t>Changes in retinal vascular appearance, right eye</t>
  </si>
  <si>
    <t>Changes in retinal vascular appearance, left eye</t>
  </si>
  <si>
    <t>Changes in retinal vascular appearance, bilateral</t>
  </si>
  <si>
    <t>Changes in retinal vascular appearance, unspecified eye</t>
  </si>
  <si>
    <t>Exudative retinopathy, right eye</t>
  </si>
  <si>
    <t>Exudative retinopathy, left eye</t>
  </si>
  <si>
    <t>Exudative retinopathy, bilateral</t>
  </si>
  <si>
    <t>Exudative retinopathy, unspecified eye</t>
  </si>
  <si>
    <t>Hypertensive retinopathy, right eye</t>
  </si>
  <si>
    <t>Hypertensive retinopathy, left eye</t>
  </si>
  <si>
    <t>Hypertensive retinopathy, bilateral</t>
  </si>
  <si>
    <t>Hypertensive retinopathy, unspecified eye</t>
  </si>
  <si>
    <t>Retinal micro-aneurysms, unspecified, right eye</t>
  </si>
  <si>
    <t>Retinal micro-aneurysms, unspecified, left eye</t>
  </si>
  <si>
    <t>Retinal micro-aneurysms, unspecified, bilateral</t>
  </si>
  <si>
    <t>Retinal micro-aneurysms, unspecified, unspecified eye</t>
  </si>
  <si>
    <t>Retinal neovascularization, unspecified, right eye</t>
  </si>
  <si>
    <t>Retinal neovascularization, unspecified, left eye</t>
  </si>
  <si>
    <t>Retinal neovascularization, unspecified, bilateral</t>
  </si>
  <si>
    <t>Retinal neovascularization, unspecified, unspecified eye</t>
  </si>
  <si>
    <t>Retinal vasculitis, right eye</t>
  </si>
  <si>
    <t>Retinal vasculitis, left eye</t>
  </si>
  <si>
    <t>Retinal vasculitis, bilateral</t>
  </si>
  <si>
    <t>Retinal vasculitis, unspecified eye</t>
  </si>
  <si>
    <t>Retinal telangiectasis, right eye</t>
  </si>
  <si>
    <t>Retinal telangiectasis, left eye</t>
  </si>
  <si>
    <t>Retinal telangiectasis, bilateral</t>
  </si>
  <si>
    <t>Retinal telangiectasis, unspecified eye</t>
  </si>
  <si>
    <t>Other intraretinal microvascular abnormalities</t>
  </si>
  <si>
    <t>Retinopathy of prematurity, unspecified, right eye</t>
  </si>
  <si>
    <t>Retinopathy of prematurity, unspecified, left eye</t>
  </si>
  <si>
    <t>Retinopathy of prematurity, unspecified, bilateral</t>
  </si>
  <si>
    <t>Retinopathy of prematurity, unspecified, unspecified eye</t>
  </si>
  <si>
    <t>Retinopathy of prematurity, stage 0, right eye</t>
  </si>
  <si>
    <t>Retinopathy of prematurity, stage 0, left eye</t>
  </si>
  <si>
    <t>Retinopathy of prematurity, stage 0, bilateral</t>
  </si>
  <si>
    <t>Retinopathy of prematurity, stage 0, unspecified eye</t>
  </si>
  <si>
    <t>Retinopathy of prematurity, stage 1, right eye</t>
  </si>
  <si>
    <t>Retinopathy of prematurity, stage 1, left eye</t>
  </si>
  <si>
    <t>Retinopathy of prematurity, stage 1, bilateral</t>
  </si>
  <si>
    <t>Retinopathy of prematurity, stage 1, unspecified eye</t>
  </si>
  <si>
    <t>Retinopathy of prematurity, stage 2, right eye</t>
  </si>
  <si>
    <t>Retinopathy of prematurity, stage 2, left eye</t>
  </si>
  <si>
    <t>Retinopathy of prematurity, stage 2, bilateral</t>
  </si>
  <si>
    <t>Retinopathy of prematurity, stage 2, unspecified eye</t>
  </si>
  <si>
    <t>Retinopathy of prematurity, stage 3, right eye</t>
  </si>
  <si>
    <t>Retinopathy of prematurity, stage 3, left eye</t>
  </si>
  <si>
    <t>Retinopathy of prematurity, stage 3, bilateral</t>
  </si>
  <si>
    <t>Retinopathy of prematurity, stage 3, unspecified eye</t>
  </si>
  <si>
    <t>Retinopathy of prematurity, stage 4, right eye</t>
  </si>
  <si>
    <t>Retinopathy of prematurity, stage 4, left eye</t>
  </si>
  <si>
    <t>Retinopathy of prematurity, stage 4, bilateral</t>
  </si>
  <si>
    <t>Retinopathy of prematurity, stage 4, unspecified eye</t>
  </si>
  <si>
    <t>Retinopathy of prematurity, stage 5, right eye</t>
  </si>
  <si>
    <t>Retinopathy of prematurity, stage 5, left eye</t>
  </si>
  <si>
    <t>Retinopathy of prematurity, stage 5, bilateral</t>
  </si>
  <si>
    <t>Retinopathy of prematurity, stage 5, unspecified eye</t>
  </si>
  <si>
    <t>Retrolental fibroplasia, right eye</t>
  </si>
  <si>
    <t>Retrolental fibroplasia, left eye</t>
  </si>
  <si>
    <t>Retrolental fibroplasia, bilateral</t>
  </si>
  <si>
    <t>Retrolental fibroplasia, unspecified eye</t>
  </si>
  <si>
    <t>Other non-diabetic proliferative retinopathy, unspecified eye</t>
  </si>
  <si>
    <t>Other non-diabetic proliferative retinopathy, right eye</t>
  </si>
  <si>
    <t>Other non-diabetic proliferative retinopathy, left eye</t>
  </si>
  <si>
    <t>Other non-diabetic proliferative retinopathy, bilateral</t>
  </si>
  <si>
    <t>Retinal hemorrhage, unspecified eye</t>
  </si>
  <si>
    <t>Retinal hemorrhage, right eye</t>
  </si>
  <si>
    <t>Retinal hemorrhage, left eye</t>
  </si>
  <si>
    <t>Retinal hemorrhage, bilateral</t>
  </si>
  <si>
    <t>Retinal edema</t>
  </si>
  <si>
    <t>Kidney Transplant Status</t>
  </si>
  <si>
    <t>Encounter for aftercare following kidney transplant</t>
  </si>
  <si>
    <t>Kidney transplant status</t>
  </si>
  <si>
    <t>Acute kidney failure with tubular necrosis</t>
  </si>
  <si>
    <t>Acute Renal Failure</t>
  </si>
  <si>
    <t>Acute kidney failure with acute cortical necrosis</t>
  </si>
  <si>
    <t>Acute kidney failure with medullary necrosis</t>
  </si>
  <si>
    <t>Other acute kidney failure</t>
  </si>
  <si>
    <t>Acute kidney failure, unspecified</t>
  </si>
  <si>
    <t>Hypertensive chronic kidney disease with stage 5 chronic kidney disease or end stage renal disease</t>
  </si>
  <si>
    <t>Chronic Kidney Disease, Stage 5</t>
  </si>
  <si>
    <t>Chronic kidney disease, stage 4 (severe)</t>
  </si>
  <si>
    <t>Chronic Kidney Disease, Severe (Stage 4)</t>
  </si>
  <si>
    <t>Chronic kidney disease, stage 3 (moderate)</t>
  </si>
  <si>
    <t>Chronic Kidney Disease, Moderate (Stage 3)</t>
  </si>
  <si>
    <t>Chronic kidney disease, stage 3 unspecified</t>
  </si>
  <si>
    <t>Chronic kidney disease, stage 3a</t>
  </si>
  <si>
    <t>Chronic kidney disease, stage 3b</t>
  </si>
  <si>
    <t>Hypertensive chronic kidney disease with stage 1 through stage 4 chronic kidney disease, or unspecified chronic kidney disease</t>
  </si>
  <si>
    <t>Chronic Kidney Disease, Mild or Unspecified (Stages 1-2 or Unspecified)</t>
  </si>
  <si>
    <t>Chronic kidney disease, stage 1</t>
  </si>
  <si>
    <t>Chronic kidney disease, stage 2 (mild)</t>
  </si>
  <si>
    <t>Chronic kidney disease, unspecified</t>
  </si>
  <si>
    <t>Cystic dilatation of collecting ducts</t>
  </si>
  <si>
    <t>Other polycystic kidney, infantile type</t>
  </si>
  <si>
    <t>N19</t>
  </si>
  <si>
    <t>Unspecified kidney failure</t>
  </si>
  <si>
    <t>Unspecified Renal Failure</t>
  </si>
  <si>
    <t>Diphtheritic tubulo-interstitial nephropathy</t>
  </si>
  <si>
    <t>Nephritis</t>
  </si>
  <si>
    <t>Hemorrhagic fever with renal syndrome</t>
  </si>
  <si>
    <t>Sarcoid pyelonephritis</t>
  </si>
  <si>
    <t>Acute nephritic syndrome with minor glomerular abnormality</t>
  </si>
  <si>
    <t>Acute nephritic syndrome with focal and segmental glomerular lesions</t>
  </si>
  <si>
    <t>Acute nephritic syndrome with diffuse membranous glomerulonephritis</t>
  </si>
  <si>
    <t>Acute nephritic syndrome with diffuse mesangial proliferative glomerulonephritis</t>
  </si>
  <si>
    <t>Acute nephritic syndrome with diffuse endocapillary proliferative glomerulonephritis</t>
  </si>
  <si>
    <t>Acute nephritic syndrome with diffuse mesangiocapillary glomerulonephritis</t>
  </si>
  <si>
    <t>Acute nephritic syndrome with dense deposit disease</t>
  </si>
  <si>
    <t>Acute nephritic syndrome with diffuse crescentic glomerulonephritis</t>
  </si>
  <si>
    <t>Acute nephritic syndrome with other morphologic changes</t>
  </si>
  <si>
    <t>Acute nephritic syndrome with unspecified morphologic changes</t>
  </si>
  <si>
    <t>Acute nephritic syndrome with C3 glomerulonephritis</t>
  </si>
  <si>
    <t>Rapidly progressive nephritic syndrome with minor glomerular abnormality</t>
  </si>
  <si>
    <t>Rapidly progressive nephritic syndrome with focal and segmental glomerular lesions</t>
  </si>
  <si>
    <t>Rapidly progressive nephritic syndrome with diffuse membranous glomerulonephritis</t>
  </si>
  <si>
    <t>Rapidly progressive nephritic syndrome with diffuse mesangial proliferative glomerulonephritis</t>
  </si>
  <si>
    <t>Rapidly progressive nephritic syndrome with diffuse endocapillary proliferative glomerulonephritis</t>
  </si>
  <si>
    <t>Rapidly progressive nephritic syndrome with diffuse mesangiocapillary glomerulonephritis</t>
  </si>
  <si>
    <t>Rapidly progressive nephritic syndrome with dense deposit disease</t>
  </si>
  <si>
    <t>Rapidly progressive nephritic syndrome with diffuse crescentic glomerulonephritis</t>
  </si>
  <si>
    <t>Rapidly progressive nephritic syndrome with other morphologic changes</t>
  </si>
  <si>
    <t>Rapidly progressive nephritic syndrome with unspecified morphologic changes</t>
  </si>
  <si>
    <t>Rapidly progressive nephritic syndrome with C3 glomerulonephritis</t>
  </si>
  <si>
    <t>Recurrent and persistent hematuria with minor glomerular abnormality</t>
  </si>
  <si>
    <t>Recurrent and persistent hematuria with focal and segmental glomerular lesions</t>
  </si>
  <si>
    <t>Recurrent and persistent hematuria with diffuse membranous glomerulonephritis</t>
  </si>
  <si>
    <t>Recurrent and persistent hematuria with diffuse mesangial proliferative glomerulonephritis</t>
  </si>
  <si>
    <t>Recurrent and persistent hematuria with diffuse endocapillary proliferative glomerulonephritis</t>
  </si>
  <si>
    <t>Recurrent and persistent hematuria with diffuse mesangiocapillary glomerulonephritis</t>
  </si>
  <si>
    <t>Recurrent and persistent hematuria with dense deposit disease</t>
  </si>
  <si>
    <t>Recurrent and persistent hematuria with diffuse crescentic glomerulonephritis</t>
  </si>
  <si>
    <t>Recurrent and persistent hematuria with other morphologic changes</t>
  </si>
  <si>
    <t>Recurrent and persistent hematuria with unspecified morphologic changes</t>
  </si>
  <si>
    <t>Recurrent and persistent hematuria with C3 glomerulonephritis</t>
  </si>
  <si>
    <t>Chronic nephritic syndrome with minor glomerular abnormality</t>
  </si>
  <si>
    <t>Chronic nephritic syndrome with focal and segmental glomerular lesions</t>
  </si>
  <si>
    <t>Chronic nephritic syndrome with diffuse membranous glomerulonephritis</t>
  </si>
  <si>
    <t>Chronic nephritic syndrome with diffuse mesangial proliferative glomerulonephritis</t>
  </si>
  <si>
    <t>Chronic nephritic syndrome with diffuse endocapillary proliferative glomerulonephritis</t>
  </si>
  <si>
    <t>Chronic nephritic syndrome with diffuse mesangiocapillary glomerulonephritis</t>
  </si>
  <si>
    <t>Chronic nephritic syndrome with dense deposit disease</t>
  </si>
  <si>
    <t>Chronic nephritic syndrome with diffuse crescentic glomerulonephritis</t>
  </si>
  <si>
    <t>Chronic nephritic syndrome with other morphologic changes</t>
  </si>
  <si>
    <t>Chronic nephritic syndrome with unspecified morphologic changes</t>
  </si>
  <si>
    <t>Chronic nephritic syndrome with C3 glomerulonephritis</t>
  </si>
  <si>
    <t>Nephrotic syndrome with minor glomerular abnormality</t>
  </si>
  <si>
    <t>Nephrotic syndrome with focal and segmental glomerular lesions</t>
  </si>
  <si>
    <t>Nephrotic syndrome with diffuse membranous glomerulonephritis</t>
  </si>
  <si>
    <t>Nephrotic syndrome with diffuse mesangial proliferative glomerulonephritis</t>
  </si>
  <si>
    <t>Nephrotic syndrome with diffuse endocapillary proliferative glomerulonephritis</t>
  </si>
  <si>
    <t>Nephrotic syndrome with diffuse mesangiocapillary glomerulonephritis</t>
  </si>
  <si>
    <t>Nephrotic syndrome with dense deposit disease</t>
  </si>
  <si>
    <t>Nephrotic syndrome with diffuse crescentic glomerulonephritis</t>
  </si>
  <si>
    <t>Nephrotic syndrome with other morphologic changes</t>
  </si>
  <si>
    <t>Nephrotic syndrome with unspecified morphologic changes</t>
  </si>
  <si>
    <t>Nephrotic syndrome with C3 glomerulonephritis</t>
  </si>
  <si>
    <t>Unspecified nephritic syndrome with minor glomerular abnormality</t>
  </si>
  <si>
    <t>Unspecified nephritic syndrome with focal and segmental glomerular lesions</t>
  </si>
  <si>
    <t>Unspecified nephritic syndrome with diffuse membranous glomerulonephritis</t>
  </si>
  <si>
    <t>Unspecified nephritic syndrome with diffuse mesangial proliferative glomerulonephritis</t>
  </si>
  <si>
    <t>Unspecified nephritic syndrome with diffuse endocapillary proliferative glomerulonephritis</t>
  </si>
  <si>
    <t>Unspecified nephritic syndrome with diffuse mesangiocapillary glomerulonephritis</t>
  </si>
  <si>
    <t>Unspecified nephritic syndrome with dense deposit disease</t>
  </si>
  <si>
    <t>Unspecified nephritic syndrome with diffuse crescentic glomerulonephritis</t>
  </si>
  <si>
    <t>Unspecified nephritic syndrome with other morphologic changes</t>
  </si>
  <si>
    <t>Unspecified nephritic syndrome with unspecified morphologic changes</t>
  </si>
  <si>
    <t>Unspecified nephritic syndrome with C3 glomerulonephritis</t>
  </si>
  <si>
    <t>Isolated proteinuria with minor glomerular abnormality</t>
  </si>
  <si>
    <t>Isolated proteinuria with focal and segmental glomerular lesions</t>
  </si>
  <si>
    <t>Isolated proteinuria with diffuse membranous glomerulonephritis</t>
  </si>
  <si>
    <t>Isolated proteinuria with diffuse mesangial proliferative glomerulonephritis</t>
  </si>
  <si>
    <t>Isolated proteinuria with diffuse endocapillary proliferative glomerulonephritis</t>
  </si>
  <si>
    <t>Isolated proteinuria with diffuse mesangiocapillary glomerulonephritis</t>
  </si>
  <si>
    <t>Isolated proteinuria with dense deposit disease</t>
  </si>
  <si>
    <t>Isolated proteinuria with diffuse crescentic glomerulonephritis</t>
  </si>
  <si>
    <t>Isolated proteinuria with other morphologic lesion</t>
  </si>
  <si>
    <t>Isolated proteinuria with unspecified morphologic lesion</t>
  </si>
  <si>
    <t>Isolated proteinuria with C3 glomerulonephritis</t>
  </si>
  <si>
    <t>Hereditary nephropathy, not elsewhere classified with minor glomerular abnormality</t>
  </si>
  <si>
    <t>Hereditary nephropathy, not elsewhere classified with focal and segmental glomerular lesions</t>
  </si>
  <si>
    <t>Hereditary nephropathy, not elsewhere classified with diffuse membranous glomerulonephritis</t>
  </si>
  <si>
    <t>Hereditary nephropathy, not elsewhere classified with diffuse mesangial proliferative glomerulonephritis</t>
  </si>
  <si>
    <t>Hereditary nephropathy, not elsewhere classified with diffuse endocapillary proliferative glomerulonephritis</t>
  </si>
  <si>
    <t>Hereditary nephropathy, not elsewhere classified with diffuse mesangiocapillary glomerulonephritis</t>
  </si>
  <si>
    <t>Hereditary nephropathy, not elsewhere classified with dense deposit disease</t>
  </si>
  <si>
    <t>Hereditary nephropathy, not elsewhere classified with diffuse crescentic glomerulonephritis</t>
  </si>
  <si>
    <t>Hereditary nephropathy, not elsewhere classified with other morphologic lesions</t>
  </si>
  <si>
    <t>Hereditary nephropathy, not elsewhere classified with unspecified morphologic lesions</t>
  </si>
  <si>
    <t>Hereditary nephropathy, not elsewhere classified with C3 glomerulonephritis</t>
  </si>
  <si>
    <t>N08</t>
  </si>
  <si>
    <t>Glomerular disorders in diseases classified elsewhere</t>
  </si>
  <si>
    <t>Analgesic nephropathy</t>
  </si>
  <si>
    <t>Nephropathy induced by other drugs, medicaments and biological substances</t>
  </si>
  <si>
    <t>Nephropathy induced by unspecified drug, medicament or biological substance</t>
  </si>
  <si>
    <t>Nephropathy induced by heavy metals</t>
  </si>
  <si>
    <t>Toxic nephropathy, not elsewhere classified</t>
  </si>
  <si>
    <t>Balkan nephropathy</t>
  </si>
  <si>
    <t>Other specified renal tubulo-interstitial diseases</t>
  </si>
  <si>
    <t>Chronic obstructive pyelonephritis</t>
  </si>
  <si>
    <t>Urinary Obstruction and Retention</t>
  </si>
  <si>
    <t>Hydronephrosis with ureteropelvic junction obstruction</t>
  </si>
  <si>
    <t>Hydronephrosis with ureteral stricture, not elsewhere classified</t>
  </si>
  <si>
    <t>Hydronephrosis with renal and ureteral calculous obstruction</t>
  </si>
  <si>
    <t>Unspecified hydronephrosis</t>
  </si>
  <si>
    <t>Other hydronephrosis</t>
  </si>
  <si>
    <t>Hydroureter</t>
  </si>
  <si>
    <t>Crossing vessel and stricture of ureter without hydronephrosis</t>
  </si>
  <si>
    <t>Pyonephrosis</t>
  </si>
  <si>
    <t>Vesicoureteral-reflux, unspecified</t>
  </si>
  <si>
    <t>Vesicoureteral-reflux without reflux nephropathy</t>
  </si>
  <si>
    <t>Vesicoureteral-reflux with reflux nephropathy without hydroureter, unilateral</t>
  </si>
  <si>
    <t>Vesicoureteral-reflux with reflux nephropathy without hydroureter, bilateral</t>
  </si>
  <si>
    <t>Vesicoureteral-reflux with reflux nephropathy without hydroureter, unspecified</t>
  </si>
  <si>
    <t>Vesicoureteral-reflux with reflux nephropathy with hydroureter, unilateral</t>
  </si>
  <si>
    <t>Vesicoureteral-reflux with reflux nephropathy with hydroureter, bilateral</t>
  </si>
  <si>
    <t>Vesicoureteral-reflux with reflux nephropathy with hydroureter, unspecified</t>
  </si>
  <si>
    <t>Other obstructive and reflux uropathy</t>
  </si>
  <si>
    <t>Obstructive and reflux uropathy, unspecified</t>
  </si>
  <si>
    <t>Calculus of kidney</t>
  </si>
  <si>
    <t>Calculus of ureter</t>
  </si>
  <si>
    <t>Calculus of kidney with calculus of ureter</t>
  </si>
  <si>
    <t>Urinary calculus, unspecified</t>
  </si>
  <si>
    <t>Calculus in bladder</t>
  </si>
  <si>
    <t>Calculus in urethra</t>
  </si>
  <si>
    <t>Other lower urinary tract calculus</t>
  </si>
  <si>
    <t>Calculus of lower urinary tract, unspecified</t>
  </si>
  <si>
    <t>N22</t>
  </si>
  <si>
    <t>Calculus of urinary tract in diseases classified elsewhere</t>
  </si>
  <si>
    <t>Uninhibited neuropathic bladder, not elsewhere classified</t>
  </si>
  <si>
    <t>Reflex neuropathic bladder, not elsewhere classified</t>
  </si>
  <si>
    <t>Flaccid neuropathic bladder, not elsewhere classified</t>
  </si>
  <si>
    <t>Neuromuscular dysfunction of bladder, unspecified</t>
  </si>
  <si>
    <t>Bladder-neck obstruction</t>
  </si>
  <si>
    <t>Post-traumatic urethral stricture, male, meatal</t>
  </si>
  <si>
    <t>Post-traumatic bulbous urethral stricture</t>
  </si>
  <si>
    <t>Post-traumatic membranous urethral stricture</t>
  </si>
  <si>
    <t>Post-traumatic anterior urethral stricture</t>
  </si>
  <si>
    <t>Post-traumatic urethral stricture, male, unspecified</t>
  </si>
  <si>
    <t>Post-traumatic urethral stricture, male, overlapping sites</t>
  </si>
  <si>
    <t>Urethral stricture due to childbirth</t>
  </si>
  <si>
    <t>Other post-traumatic urethral stricture, female</t>
  </si>
  <si>
    <t>Postinfective urethral stricture, not elsewhere classified, male, meatal</t>
  </si>
  <si>
    <t>Postinfective bulbous urethral stricture, not elsewhere classified, male</t>
  </si>
  <si>
    <t>Postinfective membranous urethral stricture, not elsewhere classified, male</t>
  </si>
  <si>
    <t>Postinfective anterior urethral stricture, not elsewhere classified, male</t>
  </si>
  <si>
    <t>Postinfective urethral stricture, not elsewhere classified, male, overlapping sites</t>
  </si>
  <si>
    <t>Postinfective urethral stricture, not elsewhere classified, male, unspecified</t>
  </si>
  <si>
    <t>Postinfective urethral stricture, not elsewhere classified, female</t>
  </si>
  <si>
    <t>Other urethral stricture</t>
  </si>
  <si>
    <t>Other urethral stricture, male, meatal</t>
  </si>
  <si>
    <t>Other urethral bulbous stricture, male</t>
  </si>
  <si>
    <t>Other membranous urethral stricture, male</t>
  </si>
  <si>
    <t>Other anterior urethral stricture, male</t>
  </si>
  <si>
    <t>Other urethral stricture, male, overlapping sites</t>
  </si>
  <si>
    <t>Other urethral stricture, male, unspecified site</t>
  </si>
  <si>
    <t>Other urethral stricture, female</t>
  </si>
  <si>
    <t>Urethral stricture, unspecified</t>
  </si>
  <si>
    <t>Unspecified urethral stricture, male, meatal</t>
  </si>
  <si>
    <t>Unspecified bulbous urethral stricture, male</t>
  </si>
  <si>
    <t>Unspecified membranous urethral stricture, male</t>
  </si>
  <si>
    <t>Unspecified anterior urethral stricture, male</t>
  </si>
  <si>
    <t>Unspecified urethral stricture, male, overlapping sites</t>
  </si>
  <si>
    <t>Unspecified urethral stricture, male, unspecified site</t>
  </si>
  <si>
    <t>Unspecified urethral stricture, female</t>
  </si>
  <si>
    <t>N37</t>
  </si>
  <si>
    <t>Urethral disorders in diseases classified elsewhere</t>
  </si>
  <si>
    <t>Congenital hydronephrosis</t>
  </si>
  <si>
    <t>Congenital occlusion of ureter, unspecified</t>
  </si>
  <si>
    <t>Congenital occlusion of ureteropelvic junction</t>
  </si>
  <si>
    <t>Congenital occlusion of ureterovesical orifice</t>
  </si>
  <si>
    <t>Congenital megaureter</t>
  </si>
  <si>
    <t>Congenital ureterocele, orthotopic</t>
  </si>
  <si>
    <t>Cecoureterocele</t>
  </si>
  <si>
    <t>Other obstructive defects of renal pelvis and ureter</t>
  </si>
  <si>
    <t>Congenital posterior urethral valves</t>
  </si>
  <si>
    <t>Congenital bladder neck obstruction</t>
  </si>
  <si>
    <t>Congenital stricture of urethra</t>
  </si>
  <si>
    <t>Congenital stricture of urinary meatus</t>
  </si>
  <si>
    <t>Other atresia and stenosis of urethra and bladder neck</t>
  </si>
  <si>
    <t>Drug induced retention of urine</t>
  </si>
  <si>
    <t>Other retention of urine</t>
  </si>
  <si>
    <t>Retention of urine, unspecified</t>
  </si>
  <si>
    <t>Feeling of incomplete bladder emptying</t>
  </si>
  <si>
    <t>Other disorders resulting from impaired renal tubular function</t>
  </si>
  <si>
    <t>Other Urinary Tract Disorders</t>
  </si>
  <si>
    <t>Disorder resulting from impaired renal tubular function, unspecified</t>
  </si>
  <si>
    <t>Atrophy of kidney (terminal)</t>
  </si>
  <si>
    <t>Renal sclerosis, unspecified</t>
  </si>
  <si>
    <t>Small kidney, unilateral</t>
  </si>
  <si>
    <t>Small kidney, bilateral</t>
  </si>
  <si>
    <t>Small kidney, unspecified</t>
  </si>
  <si>
    <t>Cyst of kidney, acquired</t>
  </si>
  <si>
    <t>Hypertrophy of kidney</t>
  </si>
  <si>
    <t>Megaloureter</t>
  </si>
  <si>
    <t>Nephroptosis</t>
  </si>
  <si>
    <t>Other specified disorders of kidney and ureter</t>
  </si>
  <si>
    <t>Disorder of kidney and ureter, unspecified</t>
  </si>
  <si>
    <t>N29</t>
  </si>
  <si>
    <t>Other disorders of kidney and ureter in diseases classified elsewhere</t>
  </si>
  <si>
    <t>Vesicointestinal fistula</t>
  </si>
  <si>
    <t>Vesical fistula, not elsewhere classified</t>
  </si>
  <si>
    <t>Diverticulum of bladder</t>
  </si>
  <si>
    <t>Other specified disorders of bladder</t>
  </si>
  <si>
    <t>Bladder disorder, unspecified</t>
  </si>
  <si>
    <t>N33</t>
  </si>
  <si>
    <t>Bladder disorders in diseases classified elsewhere</t>
  </si>
  <si>
    <t>Urethral fistula</t>
  </si>
  <si>
    <t>Urethral diverticulum</t>
  </si>
  <si>
    <t>Urethral caruncle</t>
  </si>
  <si>
    <t>Hypermobility of urethra</t>
  </si>
  <si>
    <t>Intrinsic sphincter deficiency (ISD)</t>
  </si>
  <si>
    <t>Combined hypermobility of urethra and intrinsic sphincter deficiency</t>
  </si>
  <si>
    <t>Urethral false passage</t>
  </si>
  <si>
    <t>Other specified disorders of urethra</t>
  </si>
  <si>
    <t>Urethral disorder, unspecified</t>
  </si>
  <si>
    <t>Other specified disorders of urinary system</t>
  </si>
  <si>
    <t>Disorder of urinary system, unspecified</t>
  </si>
  <si>
    <t>Renal agenesis, unilateral</t>
  </si>
  <si>
    <t>Renal agenesis, bilateral</t>
  </si>
  <si>
    <t>Renal agenesis, unspecified</t>
  </si>
  <si>
    <t>Renal hypoplasia, unilateral</t>
  </si>
  <si>
    <t>Renal hypoplasia, bilateral</t>
  </si>
  <si>
    <t>Renal hypoplasia, unspecified</t>
  </si>
  <si>
    <t>Potter's syndrome</t>
  </si>
  <si>
    <t>Congenital renal cyst, unspecified</t>
  </si>
  <si>
    <t>Congenital single renal cyst</t>
  </si>
  <si>
    <t>Congenital multiple renal cysts</t>
  </si>
  <si>
    <t>Polycystic kidney, adult type</t>
  </si>
  <si>
    <t>Polycystic kidney, unspecified</t>
  </si>
  <si>
    <t>Renal dysplasia</t>
  </si>
  <si>
    <t>Medullary cystic kidney</t>
  </si>
  <si>
    <t>Other cystic kidney diseases</t>
  </si>
  <si>
    <t>Cystic kidney disease, unspecified</t>
  </si>
  <si>
    <t>Agenesis of ureter</t>
  </si>
  <si>
    <t>Duplication of ureter</t>
  </si>
  <si>
    <t>Malposition of ureter, unspecified</t>
  </si>
  <si>
    <t>Deviation of ureter</t>
  </si>
  <si>
    <t>Displacement of ureter</t>
  </si>
  <si>
    <t>Anomalous implantation of ureter</t>
  </si>
  <si>
    <t>Other malposition of ureter</t>
  </si>
  <si>
    <t>Congenital vesico-uretero-renal reflux</t>
  </si>
  <si>
    <t>Other congenital malformations of ureter</t>
  </si>
  <si>
    <t>Accessory kidney</t>
  </si>
  <si>
    <t>Lobulated, fused and horseshoe kidney</t>
  </si>
  <si>
    <t>Ectopic kidney</t>
  </si>
  <si>
    <t>Hyperplastic and giant kidney</t>
  </si>
  <si>
    <t>Other specified congenital malformations of kidney</t>
  </si>
  <si>
    <t>Congenital malformation of kidney, unspecified</t>
  </si>
  <si>
    <t>Exstrophy of urinary bladder, unspecified</t>
  </si>
  <si>
    <t>Supravesical fissure of urinary bladder</t>
  </si>
  <si>
    <t>Cloacal exstrophy of urinary bladder</t>
  </si>
  <si>
    <t>Other exstrophy of urinary bladder</t>
  </si>
  <si>
    <t>Malformation of urachus</t>
  </si>
  <si>
    <t>Congenital absence of bladder and urethra</t>
  </si>
  <si>
    <t>Congenital diverticulum of bladder</t>
  </si>
  <si>
    <t>Unspecified congenital malformation of bladder and urethra</t>
  </si>
  <si>
    <t>Congenital prolapse of urethra</t>
  </si>
  <si>
    <t>Congenital prolapse of urinary meatus</t>
  </si>
  <si>
    <t>Congenital urethrorectal fistula</t>
  </si>
  <si>
    <t>Double urethra</t>
  </si>
  <si>
    <t>Double urinary meatus</t>
  </si>
  <si>
    <t>Other congenital malformations of bladder and urethra</t>
  </si>
  <si>
    <t>Other specified congenital malformations of urinary system</t>
  </si>
  <si>
    <t>Congenital malformation of urinary system, unspecified</t>
  </si>
  <si>
    <t>Gross hematuria</t>
  </si>
  <si>
    <t>Benign essential microscopic hematuria</t>
  </si>
  <si>
    <t>Asymptomatic microscopic hematuria</t>
  </si>
  <si>
    <t>Other microscopic hematuria</t>
  </si>
  <si>
    <t>Hematuria, unspecified</t>
  </si>
  <si>
    <t>Orthostatic proteinuria, unspecified</t>
  </si>
  <si>
    <t>Pressure ulcer of unspecified elbow, stage 4</t>
  </si>
  <si>
    <t>Pressure Ulcer of Skin with Necrosis Through to Muscle, Tendon, or Bone</t>
  </si>
  <si>
    <t>Pressure ulcer of right elbow, stage 4</t>
  </si>
  <si>
    <t>Pressure ulcer of left elbow, stage 4</t>
  </si>
  <si>
    <t>Pressure ulcer of unspecified part of back, stage 4</t>
  </si>
  <si>
    <t>Pressure ulcer of right upper back, stage 4</t>
  </si>
  <si>
    <t>Pressure ulcer of left upper back, stage 4</t>
  </si>
  <si>
    <t>Pressure ulcer of right lower back, stage 4</t>
  </si>
  <si>
    <t>Pressure ulcer of left lower back, stage 4</t>
  </si>
  <si>
    <t>Pressure ulcer of sacral region, stage 4</t>
  </si>
  <si>
    <t>Pressure ulcer of unspecified hip, stage 4</t>
  </si>
  <si>
    <t>Pressure ulcer of right hip, stage 4</t>
  </si>
  <si>
    <t>Pressure ulcer of left hip, stage 4</t>
  </si>
  <si>
    <t>Pressure ulcer of unspecified buttock, stage 4</t>
  </si>
  <si>
    <t>Pressure ulcer of right buttock, stage 4</t>
  </si>
  <si>
    <t>Pressure ulcer of left buttock, stage 4</t>
  </si>
  <si>
    <t>Pressure ulcer of contiguous site of back, buttock and hip, stage 4</t>
  </si>
  <si>
    <t>Pressure ulcer of unspecified ankle, stage 4</t>
  </si>
  <si>
    <t>Pressure ulcer of right ankle, stage 4</t>
  </si>
  <si>
    <t>Pressure ulcer of left ankle, stage 4</t>
  </si>
  <si>
    <t>Pressure ulcer of unspecified heel, stage 4</t>
  </si>
  <si>
    <t>Pressure ulcer of right heel, stage 4</t>
  </si>
  <si>
    <t>Pressure ulcer of left heel, stage 4</t>
  </si>
  <si>
    <t>Pressure ulcer of head, stage 4</t>
  </si>
  <si>
    <t>Pressure ulcer of other site, stage 4</t>
  </si>
  <si>
    <t>Pressure ulcer of unspecified site, stage 4</t>
  </si>
  <si>
    <t>Pressure ulcer of unspecified elbow, unstageable</t>
  </si>
  <si>
    <t>Pressure Ulcer of Skin with Full Thickness Skin Loss</t>
  </si>
  <si>
    <t>Pressure ulcer of unspecified elbow, stage 3</t>
  </si>
  <si>
    <t>Pressure ulcer of right elbow, unstageable</t>
  </si>
  <si>
    <t>Pressure ulcer of right elbow, stage 3</t>
  </si>
  <si>
    <t>Pressure ulcer of left elbow, unstageable</t>
  </si>
  <si>
    <t>Pressure ulcer of left elbow, stage 3</t>
  </si>
  <si>
    <t>Pressure ulcer of unspecified part of back, unstageable</t>
  </si>
  <si>
    <t>Pressure ulcer of unspecified part of back, stage 3</t>
  </si>
  <si>
    <t>Pressure ulcer of right upper back, unstageable</t>
  </si>
  <si>
    <t>Pressure ulcer of right upper back, stage 3</t>
  </si>
  <si>
    <t>Pressure ulcer of left upper back, unstageable</t>
  </si>
  <si>
    <t>Pressure ulcer of left upper back, stage 3</t>
  </si>
  <si>
    <t>Pressure ulcer of right lower back, unstageable</t>
  </si>
  <si>
    <t>Pressure ulcer of right lower back, stage 3</t>
  </si>
  <si>
    <t>Pressure ulcer of left lower back, unstageable</t>
  </si>
  <si>
    <t>Pressure ulcer of left lower back, stage 3</t>
  </si>
  <si>
    <t>Pressure ulcer of sacral region, unstageable</t>
  </si>
  <si>
    <t>Pressure ulcer of sacral region, stage 3</t>
  </si>
  <si>
    <t>Pressure ulcer of unspecified hip, unstageable</t>
  </si>
  <si>
    <t>Pressure ulcer of unspecified hip, stage 3</t>
  </si>
  <si>
    <t>Pressure ulcer of right hip, unstageable</t>
  </si>
  <si>
    <t>Pressure ulcer of right hip, stage 3</t>
  </si>
  <si>
    <t>Pressure ulcer of left hip, unstageable</t>
  </si>
  <si>
    <t>Pressure ulcer of left hip, stage 3</t>
  </si>
  <si>
    <t>Pressure ulcer of unspecified buttock, unstageable</t>
  </si>
  <si>
    <t>Pressure ulcer of unspecified buttock, stage 3</t>
  </si>
  <si>
    <t>Pressure ulcer of right buttock, unstageable</t>
  </si>
  <si>
    <t>Pressure ulcer of right buttock, stage 3</t>
  </si>
  <si>
    <t>Pressure ulcer of left buttock, unstageable</t>
  </si>
  <si>
    <t>Pressure ulcer of left buttock, stage 3</t>
  </si>
  <si>
    <t>Pressure ulcer of contiguous site of back, buttock and hip, stage 3</t>
  </si>
  <si>
    <t>Pressure ulcer of contiguous site of back, buttock and hip, unstageable</t>
  </si>
  <si>
    <t>Pressure ulcer of unspecified ankle, unstageable</t>
  </si>
  <si>
    <t>Pressure ulcer of unspecified ankle, stage 3</t>
  </si>
  <si>
    <t>Pressure ulcer of right ankle, unstageable</t>
  </si>
  <si>
    <t>Pressure ulcer of right ankle, stage 3</t>
  </si>
  <si>
    <t>Pressure ulcer of left ankle, unstageable</t>
  </si>
  <si>
    <t>Pressure ulcer of left ankle, stage 3</t>
  </si>
  <si>
    <t>Pressure ulcer of unspecified heel, unstageable</t>
  </si>
  <si>
    <t>Pressure ulcer of unspecified heel, stage 3</t>
  </si>
  <si>
    <t>Pressure ulcer of right heel, unstageable</t>
  </si>
  <si>
    <t>Pressure ulcer of right heel, stage 3</t>
  </si>
  <si>
    <t>Pressure ulcer of left heel, unstageable</t>
  </si>
  <si>
    <t>Pressure ulcer of left heel, stage 3</t>
  </si>
  <si>
    <t>Pressure ulcer of head, unstageable</t>
  </si>
  <si>
    <t>Pressure ulcer of head, stage 3</t>
  </si>
  <si>
    <t>Pressure ulcer of other site, unstageable</t>
  </si>
  <si>
    <t>Pressure ulcer of other site, stage 3</t>
  </si>
  <si>
    <t>Pressure ulcer of unspecified site, stage 3</t>
  </si>
  <si>
    <t>Pressure ulcer of unspecified site, unstageable</t>
  </si>
  <si>
    <t>Pressure ulcer of unspecified elbow, stage 2</t>
  </si>
  <si>
    <t>Pressure Ulcer of Skin with Partial Thickness Skin Loss</t>
  </si>
  <si>
    <t>Pressure ulcer of right elbow, stage 2</t>
  </si>
  <si>
    <t>Pressure ulcer of left elbow, stage 2</t>
  </si>
  <si>
    <t>Pressure ulcer of unspecified part of back, stage 2</t>
  </si>
  <si>
    <t>Pressure ulcer of right upper back, stage 2</t>
  </si>
  <si>
    <t>Pressure ulcer of left upper back, stage 2</t>
  </si>
  <si>
    <t>Pressure ulcer of right lower back, stage 2</t>
  </si>
  <si>
    <t>Pressure ulcer of left lower back, stage 2</t>
  </si>
  <si>
    <t>Pressure ulcer of sacral region, stage 2</t>
  </si>
  <si>
    <t>Pressure ulcer of unspecified hip, stage 2</t>
  </si>
  <si>
    <t>Pressure ulcer of right hip, stage 2</t>
  </si>
  <si>
    <t>Pressure ulcer of left hip, stage 2</t>
  </si>
  <si>
    <t>Pressure ulcer of unspecified buttock, stage 2</t>
  </si>
  <si>
    <t>Pressure ulcer of right buttock, stage 2</t>
  </si>
  <si>
    <t>Pressure ulcer of left buttock, stage 2</t>
  </si>
  <si>
    <t>Pressure ulcer of contiguous site of back, buttock and hip, stage 2</t>
  </si>
  <si>
    <t>Pressure ulcer of unspecified ankle, stage 2</t>
  </si>
  <si>
    <t>Pressure ulcer of right ankle, stage 2</t>
  </si>
  <si>
    <t>Pressure ulcer of left ankle, stage 2</t>
  </si>
  <si>
    <t>Pressure ulcer of unspecified heel, stage 2</t>
  </si>
  <si>
    <t>Pressure ulcer of right heel, stage 2</t>
  </si>
  <si>
    <t>Pressure ulcer of left heel, stage 2</t>
  </si>
  <si>
    <t>Pressure ulcer of head, stage 2</t>
  </si>
  <si>
    <t>Pressure ulcer of other site, stage 2</t>
  </si>
  <si>
    <t>Pressure ulcer of unspecified site, stage 2</t>
  </si>
  <si>
    <t>Pressure ulcer of unspecified elbow, stage 1</t>
  </si>
  <si>
    <t>Pressure Pre-Ulcer Skin Changes or Unspecified Stage</t>
  </si>
  <si>
    <t>Pressure-induced deep tissue damage of unspecified elbow</t>
  </si>
  <si>
    <t>Pressure ulcer of unspecified elbow, unspecified stage</t>
  </si>
  <si>
    <t>Pressure ulcer of right elbow, stage 1</t>
  </si>
  <si>
    <t>Pressure-induced deep tissue damage of right elbow</t>
  </si>
  <si>
    <t>Pressure ulcer of right elbow, unspecified stage</t>
  </si>
  <si>
    <t>Pressure ulcer of left elbow, stage 1</t>
  </si>
  <si>
    <t>Pressure-induced deep tissue damage of left elbow</t>
  </si>
  <si>
    <t>Pressure ulcer of left elbow, unspecified stage</t>
  </si>
  <si>
    <t>Pressure ulcer of unspecified part of back, stage 1</t>
  </si>
  <si>
    <t>Pressure-induced deep tissue damage of unspecified part of back</t>
  </si>
  <si>
    <t>Pressure ulcer of unspecified part of back, unspecified stage</t>
  </si>
  <si>
    <t>Pressure ulcer of right upper back, stage 1</t>
  </si>
  <si>
    <t>Pressure-induced deep tissue damage of right upper back</t>
  </si>
  <si>
    <t>Pressure ulcer of right upper back, unspecified stage</t>
  </si>
  <si>
    <t>Pressure ulcer of left upper back, stage 1</t>
  </si>
  <si>
    <t>Pressure-induced deep tissue damage of left upper back</t>
  </si>
  <si>
    <t>Pressure ulcer of left upper back, unspecified stage</t>
  </si>
  <si>
    <t>Pressure ulcer of right lower back, stage 1</t>
  </si>
  <si>
    <t>Pressure-induced deep tissue damage of right lower back</t>
  </si>
  <si>
    <t>Pressure ulcer of right lower back, unspecified stage</t>
  </si>
  <si>
    <t>Pressure ulcer of left lower back, stage 1</t>
  </si>
  <si>
    <t>Pressure-induced deep tissue damage of left lower back</t>
  </si>
  <si>
    <t>Pressure ulcer of left lower back, unspecified stage</t>
  </si>
  <si>
    <t>Pressure ulcer of sacral region, stage 1</t>
  </si>
  <si>
    <t>Pressure-induced deep tissue damage of sacral region</t>
  </si>
  <si>
    <t>Pressure ulcer of sacral region, unspecified stage</t>
  </si>
  <si>
    <t>Pressure ulcer of unspecified hip, stage 1</t>
  </si>
  <si>
    <t>Pressure-induced deep tissue damage of unspecified hip</t>
  </si>
  <si>
    <t>Pressure ulcer of unspecified hip, unspecified stage</t>
  </si>
  <si>
    <t>Pressure ulcer of right hip, stage 1</t>
  </si>
  <si>
    <t>Pressure-induced deep tissue damage of right hip</t>
  </si>
  <si>
    <t>Pressure ulcer of right hip, unspecified stage</t>
  </si>
  <si>
    <t>Pressure ulcer of left hip, stage 1</t>
  </si>
  <si>
    <t>Pressure-induced deep tissue damage of left hip</t>
  </si>
  <si>
    <t>Pressure ulcer of left hip, unspecified stage</t>
  </si>
  <si>
    <t>Pressure ulcer of unspecified buttock, stage 1</t>
  </si>
  <si>
    <t>Pressure-induced deep tissue damage of unspecified buttock</t>
  </si>
  <si>
    <t>Pressure ulcer of unspecified buttock, unspecified stage</t>
  </si>
  <si>
    <t>Pressure ulcer of right buttock, stage 1</t>
  </si>
  <si>
    <t>Pressure-induced deep tissue damage of right buttock</t>
  </si>
  <si>
    <t>Pressure ulcer of right buttock, unspecified stage</t>
  </si>
  <si>
    <t>Pressure ulcer of left buttock, stage 1</t>
  </si>
  <si>
    <t>Pressure-induced deep tissue damage of left buttock</t>
  </si>
  <si>
    <t>Pressure ulcer of left buttock, unspecified stage</t>
  </si>
  <si>
    <t>Pressure ulcer of contiguous site of back, buttock and hip, unspecified stage</t>
  </si>
  <si>
    <t>Pressure ulcer of contiguous site of back, buttock and hip, stage 1</t>
  </si>
  <si>
    <t>Pressure-induced deep tissue damage of contiguous site of back, buttock and hip</t>
  </si>
  <si>
    <t>Pressure ulcer of unspecified ankle, stage 1</t>
  </si>
  <si>
    <t>Pressure-induced deep tissue damage of unspecified ankle</t>
  </si>
  <si>
    <t>Pressure ulcer of unspecified ankle, unspecified stage</t>
  </si>
  <si>
    <t>Pressure ulcer of right ankle, stage 1</t>
  </si>
  <si>
    <t>Pressure-induced deep tissue damage of right ankle</t>
  </si>
  <si>
    <t>Pressure ulcer of right ankle, unspecified stage</t>
  </si>
  <si>
    <t>Pressure ulcer of left ankle, stage 1</t>
  </si>
  <si>
    <t>Pressure-induced deep tissue damage of left ankle</t>
  </si>
  <si>
    <t>Pressure ulcer of left ankle, unspecified stage</t>
  </si>
  <si>
    <t>Pressure ulcer of unspecified heel, stage 1</t>
  </si>
  <si>
    <t>Pressure-induced deep tissue damage of unspecified heel</t>
  </si>
  <si>
    <t>Pressure ulcer of unspecified heel, unspecified stage</t>
  </si>
  <si>
    <t>Pressure ulcer of right heel, stage 1</t>
  </si>
  <si>
    <t>Pressure-induced deep tissue damage of right heel</t>
  </si>
  <si>
    <t>Pressure ulcer of right heel, unspecified stage</t>
  </si>
  <si>
    <t>Pressure ulcer of left heel, stage 1</t>
  </si>
  <si>
    <t>Pressure-induced deep tissue damage of left heel</t>
  </si>
  <si>
    <t>Pressure ulcer of left heel, unspecified stage</t>
  </si>
  <si>
    <t>Pressure ulcer of head, stage 1</t>
  </si>
  <si>
    <t>Pressure-induced deep tissue damage of head</t>
  </si>
  <si>
    <t>Pressure ulcer of head, unspecified stage</t>
  </si>
  <si>
    <t>Pressure ulcer of other site, stage 1</t>
  </si>
  <si>
    <t>Pressure-induced deep tissue damage of other site</t>
  </si>
  <si>
    <t>Pressure ulcer of other site, unspecified stage</t>
  </si>
  <si>
    <t>Pressure ulcer of unspecified site, unspecified stage</t>
  </si>
  <si>
    <t>Pressure ulcer of unspecified site, stage 1</t>
  </si>
  <si>
    <t>Pressure-induced deep tissue damage of unspecified site</t>
  </si>
  <si>
    <t>Non-pressure chronic ulcer of unspecified thigh limited to breakdown of skin</t>
  </si>
  <si>
    <t>Chronic Ulcer of Skin, Except Pressure</t>
  </si>
  <si>
    <t>Non-pressure chronic ulcer of unspecified thigh with fat layer exposed</t>
  </si>
  <si>
    <t>Non-pressure chronic ulcer of unspecified thigh with necrosis of muscle</t>
  </si>
  <si>
    <t>Non-pressure chronic ulcer of unspecified thigh with necrosis of bone</t>
  </si>
  <si>
    <t>Non-pressure chronic ulcer of unspecified thigh with muscle involvement without evidence of necrosis</t>
  </si>
  <si>
    <t>Non-pressure chronic ulcer of unspecified thigh with bone involvement without evidence of necrosis</t>
  </si>
  <si>
    <t>Non-pressure chronic ulcer of unspecified thigh with other specified severity</t>
  </si>
  <si>
    <t>Non-pressure chronic ulcer of unspecified thigh with unspecified severity</t>
  </si>
  <si>
    <t>Non-pressure chronic ulcer of right thigh limited to breakdown of skin</t>
  </si>
  <si>
    <t>Non-pressure chronic ulcer of right thigh with fat layer exposed</t>
  </si>
  <si>
    <t>Non-pressure chronic ulcer of right thigh with necrosis of muscle</t>
  </si>
  <si>
    <t>Non-pressure chronic ulcer of right thigh with necrosis of bone</t>
  </si>
  <si>
    <t>Non-pressure chronic ulcer of right thigh with muscle involvement without evidence of necrosis</t>
  </si>
  <si>
    <t>Non-pressure chronic ulcer of right thigh with bone involvement without evidence of necrosis</t>
  </si>
  <si>
    <t>Non-pressure chronic ulcer of right thigh with other specified severity</t>
  </si>
  <si>
    <t>Non-pressure chronic ulcer of right thigh with unspecified severity</t>
  </si>
  <si>
    <t>Non-pressure chronic ulcer of left thigh limited to breakdown of skin</t>
  </si>
  <si>
    <t>Non-pressure chronic ulcer of left thigh with fat layer exposed</t>
  </si>
  <si>
    <t>Non-pressure chronic ulcer of left thigh with necrosis of muscle</t>
  </si>
  <si>
    <t>Non-pressure chronic ulcer of left thigh with necrosis of bone</t>
  </si>
  <si>
    <t>Non-pressure chronic ulcer of left thigh with muscle involvement without evidence of necrosis</t>
  </si>
  <si>
    <t>Non-pressure chronic ulcer of left thigh with bone involvement without evidence of necrosis</t>
  </si>
  <si>
    <t>Non-pressure chronic ulcer of left thigh with other specified severity</t>
  </si>
  <si>
    <t>Non-pressure chronic ulcer of left thigh with unspecified severity</t>
  </si>
  <si>
    <t>Non-pressure chronic ulcer of unspecified calf limited to breakdown of skin</t>
  </si>
  <si>
    <t>Non-pressure chronic ulcer of unspecified calf with fat layer exposed</t>
  </si>
  <si>
    <t>Non-pressure chronic ulcer of unspecified calf with necrosis of muscle</t>
  </si>
  <si>
    <t>Non-pressure chronic ulcer of unspecified calf with necrosis of bone</t>
  </si>
  <si>
    <t>Non-pressure chronic ulcer of unspecified calf with muscle involvement without evidence of necrosis</t>
  </si>
  <si>
    <t>Non-pressure chronic ulcer of unspecified calf with bone involvement without evidence of necrosis</t>
  </si>
  <si>
    <t>Non-pressure chronic ulcer of unspecified calf with other specified severity</t>
  </si>
  <si>
    <t>Non-pressure chronic ulcer of unspecified calf with unspecified severity</t>
  </si>
  <si>
    <t>Non-pressure chronic ulcer of right calf limited to breakdown of skin</t>
  </si>
  <si>
    <t>Non-pressure chronic ulcer of right calf with fat layer exposed</t>
  </si>
  <si>
    <t>Non-pressure chronic ulcer of right calf with necrosis of muscle</t>
  </si>
  <si>
    <t>Non-pressure chronic ulcer of right calf with necrosis of bone</t>
  </si>
  <si>
    <t>Non-pressure chronic ulcer of right calf with muscle involvement without evidence of necrosis</t>
  </si>
  <si>
    <t>Non-pressure chronic ulcer of right calf with bone involvement without evidence of necrosis</t>
  </si>
  <si>
    <t>Non-pressure chronic ulcer of right calf with other specified severity</t>
  </si>
  <si>
    <t>Non-pressure chronic ulcer of right calf with unspecified severity</t>
  </si>
  <si>
    <t>Non-pressure chronic ulcer of left calf limited to breakdown of skin</t>
  </si>
  <si>
    <t>Non-pressure chronic ulcer of left calf with fat layer exposed</t>
  </si>
  <si>
    <t>Non-pressure chronic ulcer of left calf with necrosis of muscle</t>
  </si>
  <si>
    <t>Non-pressure chronic ulcer of left calf with necrosis of bone</t>
  </si>
  <si>
    <t>Non-pressure chronic ulcer of left calf with muscle involvement without evidence of necrosis</t>
  </si>
  <si>
    <t>Non-pressure chronic ulcer of left calf with bone involvement without evidence of necrosis</t>
  </si>
  <si>
    <t>Non-pressure chronic ulcer of left calf with other specified severity</t>
  </si>
  <si>
    <t>Non-pressure chronic ulcer of left calf with unspecified severity</t>
  </si>
  <si>
    <t>Non-pressure chronic ulcer of unspecified ankle limited to breakdown of skin</t>
  </si>
  <si>
    <t>Non-pressure chronic ulcer of unspecified ankle with fat layer exposed</t>
  </si>
  <si>
    <t>Non-pressure chronic ulcer of unspecified ankle with necrosis of muscle</t>
  </si>
  <si>
    <t>Non-pressure chronic ulcer of unspecified ankle with necrosis of bone</t>
  </si>
  <si>
    <t>Non-pressure chronic ulcer of unspecified ankle with muscle involvement without evidence of necrosis</t>
  </si>
  <si>
    <t>Non-pressure chronic ulcer of unspecified ankle with bone involvement without evidence of necrosis</t>
  </si>
  <si>
    <t>Non-pressure chronic ulcer of unspecified ankle with other specified severity</t>
  </si>
  <si>
    <t>Non-pressure chronic ulcer of unspecified ankle with unspecified severity</t>
  </si>
  <si>
    <t>Non-pressure chronic ulcer of right ankle limited to breakdown of skin</t>
  </si>
  <si>
    <t>Non-pressure chronic ulcer of right ankle with fat layer exposed</t>
  </si>
  <si>
    <t>Non-pressure chronic ulcer of right ankle with necrosis of muscle</t>
  </si>
  <si>
    <t>Non-pressure chronic ulcer of right ankle with necrosis of bone</t>
  </si>
  <si>
    <t>Non-pressure chronic ulcer of right ankle with muscle involvement without evidence of necrosis</t>
  </si>
  <si>
    <t>Non-pressure chronic ulcer of right ankle with bone involvement without evidence of necrosis</t>
  </si>
  <si>
    <t>Non-pressure chronic ulcer of right ankle with other specified severity</t>
  </si>
  <si>
    <t>Non-pressure chronic ulcer of right ankle with unspecified severity</t>
  </si>
  <si>
    <t>Non-pressure chronic ulcer of left ankle limited to breakdown of skin</t>
  </si>
  <si>
    <t>Non-pressure chronic ulcer of left ankle with fat layer exposed</t>
  </si>
  <si>
    <t>Non-pressure chronic ulcer of left ankle with necrosis of muscle</t>
  </si>
  <si>
    <t>Non-pressure chronic ulcer of left ankle with necrosis of bone</t>
  </si>
  <si>
    <t>Non-pressure chronic ulcer of left ankle with muscle involvement without evidence of necrosis</t>
  </si>
  <si>
    <t>Non-pressure chronic ulcer of left ankle with bone involvement without evidence of necrosis</t>
  </si>
  <si>
    <t>Non-pressure chronic ulcer of left ankle with other specified severity</t>
  </si>
  <si>
    <t>Non-pressure chronic ulcer of left ankle with unspecified severity</t>
  </si>
  <si>
    <t>Non-pressure chronic ulcer of unspecified heel and midfoot limited to breakdown of skin</t>
  </si>
  <si>
    <t>Non-pressure chronic ulcer of unspecified heel and midfoot with fat layer exposed</t>
  </si>
  <si>
    <t>Non-pressure chronic ulcer of unspecified heel and midfoot with necrosis of muscle</t>
  </si>
  <si>
    <t>Non-pressure chronic ulcer of unspecified heel and midfoot with necrosis of bone</t>
  </si>
  <si>
    <t>Non-pressure chronic ulcer of unspecified heel and midfoot with muscle involvement without evidence of necrosis</t>
  </si>
  <si>
    <t>Non-pressure chronic ulcer of unspecified heel and midfoot with bone involvement without evidence of necrosis</t>
  </si>
  <si>
    <t>Non-pressure chronic ulcer of unspecified heel and midfoot with other specified severity</t>
  </si>
  <si>
    <t>Non-pressure chronic ulcer of unspecified heel and midfoot with unspecified severity</t>
  </si>
  <si>
    <t>Non-pressure chronic ulcer of right heel and midfoot limited to breakdown of skin</t>
  </si>
  <si>
    <t>Non-pressure chronic ulcer of right heel and midfoot with fat layer exposed</t>
  </si>
  <si>
    <t>Non-pressure chronic ulcer of right heel and midfoot with necrosis of muscle</t>
  </si>
  <si>
    <t>Non-pressure chronic ulcer of right heel and midfoot with necrosis of bone</t>
  </si>
  <si>
    <t>Non-pressure chronic ulcer of right heel and midfoot with muscle involvement without evidence of necrosis</t>
  </si>
  <si>
    <t>Non-pressure chronic ulcer of right heel and midfoot with bone involvement without evidence of necrosis</t>
  </si>
  <si>
    <t>Non-pressure chronic ulcer of right heel and midfoot with other specified severity</t>
  </si>
  <si>
    <t>Non-pressure chronic ulcer of right heel and midfoot with unspecified severity</t>
  </si>
  <si>
    <t>Non-pressure chronic ulcer of left heel and midfoot limited to breakdown of skin</t>
  </si>
  <si>
    <t>Non-pressure chronic ulcer of left heel and midfoot with fat layer exposed</t>
  </si>
  <si>
    <t>Non-pressure chronic ulcer of left heel and midfoot with necrosis of muscle</t>
  </si>
  <si>
    <t>Non-pressure chronic ulcer of left heel and midfoot with necrosis of bone</t>
  </si>
  <si>
    <t>Non-pressure chronic ulcer of left heel and midfoot with muscle involvement without evidence of necrosis</t>
  </si>
  <si>
    <t>Non-pressure chronic ulcer of left heel and midfoot with bone involvement without evidence of necrosis</t>
  </si>
  <si>
    <t>Non-pressure chronic ulcer of left heel and midfoot with other specified severity</t>
  </si>
  <si>
    <t>Non-pressure chronic ulcer of left heel and midfoot with unspecified severity</t>
  </si>
  <si>
    <t>Non-pressure chronic ulcer of other part of unspecified foot limited to breakdown of skin</t>
  </si>
  <si>
    <t>Non-pressure chronic ulcer of other part of unspecified foot with fat layer exposed</t>
  </si>
  <si>
    <t>Non-pressure chronic ulcer of other part of unspecified foot with necrosis of muscle</t>
  </si>
  <si>
    <t>Non-pressure chronic ulcer of other part of unspecified foot with necrosis of bone</t>
  </si>
  <si>
    <t>Non-pressure chronic ulcer of other part of unspecified foot with muscle involvement without evidence of necrosis</t>
  </si>
  <si>
    <t>Non-pressure chronic ulcer of other part of unspecified foot with bone involvement without evidence of necrosis</t>
  </si>
  <si>
    <t>Non-pressure chronic ulcer of other part of unspecified foot with other specified severity</t>
  </si>
  <si>
    <t>Non-pressure chronic ulcer of other part of unspecified foot with unspecified severity</t>
  </si>
  <si>
    <t>Non-pressure chronic ulcer of other part of right foot limited to breakdown of skin</t>
  </si>
  <si>
    <t>Non-pressure chronic ulcer of other part of right foot with fat layer exposed</t>
  </si>
  <si>
    <t>Non-pressure chronic ulcer of other part of right foot with necrosis of muscle</t>
  </si>
  <si>
    <t>Non-pressure chronic ulcer of other part of right foot with necrosis of bone</t>
  </si>
  <si>
    <t>Non-pressure chronic ulcer of other part of right foot with muscle involvement without evidence of necrosis</t>
  </si>
  <si>
    <t>Non-pressure chronic ulcer of other part of right foot with bone involvement without evidence of necrosis</t>
  </si>
  <si>
    <t>Non-pressure chronic ulcer of other part of right foot with other specified severity</t>
  </si>
  <si>
    <t>Non-pressure chronic ulcer of other part of right foot with unspecified severity</t>
  </si>
  <si>
    <t>Non-pressure chronic ulcer of other part of left foot limited to breakdown of skin</t>
  </si>
  <si>
    <t>Non-pressure chronic ulcer of other part of left foot with fat layer exposed</t>
  </si>
  <si>
    <t>Non-pressure chronic ulcer of other part of left foot with necrosis of muscle</t>
  </si>
  <si>
    <t>Non-pressure chronic ulcer of other part of left foot with necrosis of bone</t>
  </si>
  <si>
    <t>Non-pressure chronic ulcer of other part of left foot with muscle involvement without evidence of necrosis</t>
  </si>
  <si>
    <t>Non-pressure chronic ulcer of other part of left foot with bone involvement without evidence of necrosis</t>
  </si>
  <si>
    <t>Non-pressure chronic ulcer of other part of left foot with other specified severity</t>
  </si>
  <si>
    <t>Non-pressure chronic ulcer of other part of left foot with unspecified severity</t>
  </si>
  <si>
    <t>Non-pressure chronic ulcer of other part of unspecified lower leg limited to breakdown of skin</t>
  </si>
  <si>
    <t>Non-pressure chronic ulcer of other part of unspecified lower leg with fat layer exposed</t>
  </si>
  <si>
    <t>Non-pressure chronic ulcer of other part of unspecified lower leg with necrosis of muscle</t>
  </si>
  <si>
    <t>Non-pressure chronic ulcer of other part of unspecified lower leg with necrosis of bone</t>
  </si>
  <si>
    <t>Non-pressure chronic ulcer of other part of unspecified lower leg with muscle involvement without evidence of necrosis</t>
  </si>
  <si>
    <t>Non-pressure chronic ulcer of other part of unspecified lower leg with bone involvement without evidence of necrosis</t>
  </si>
  <si>
    <t>Non-pressure chronic ulcer of other part of unspecified lower leg with other specified severity</t>
  </si>
  <si>
    <t>Non-pressure chronic ulcer of other part of unspecified lower leg with unspecified severity</t>
  </si>
  <si>
    <t>Non-pressure chronic ulcer of other part of right lower leg limited to breakdown of skin</t>
  </si>
  <si>
    <t>Non-pressure chronic ulcer of other part of right lower leg with fat layer exposed</t>
  </si>
  <si>
    <t>Non-pressure chronic ulcer of other part of right lower leg with necrosis of muscle</t>
  </si>
  <si>
    <t>Non-pressure chronic ulcer of other part of right lower leg with necrosis of bone</t>
  </si>
  <si>
    <t>Non-pressure chronic ulcer of other part of right lower leg with muscle involvement without evidence of necrosis</t>
  </si>
  <si>
    <t>Non-pressure chronic ulcer of other part of right lower leg with bone involvement without evidence of necrosis</t>
  </si>
  <si>
    <t>Non-pressure chronic ulcer of other part of right lower leg with other specified severity</t>
  </si>
  <si>
    <t>Non-pressure chronic ulcer of other part of right lower leg with unspecified severity</t>
  </si>
  <si>
    <t>Non-pressure chronic ulcer of other part of left lower leg limited to breakdown of skin</t>
  </si>
  <si>
    <t>Non-pressure chronic ulcer of other part of left lower leg with fat layer exposed</t>
  </si>
  <si>
    <t>Non-pressure chronic ulcer of other part of left lower leg with necrosis of muscle</t>
  </si>
  <si>
    <t>Non-pressure chronic ulcer of other part of left lower leg with necrosis of bone</t>
  </si>
  <si>
    <t>Non-pressure chronic ulcer of other part of left lower leg with muscle involvement without evidence of necrosis</t>
  </si>
  <si>
    <t>Non-pressure chronic ulcer of other part of left lower leg with bone involvement without evidence of necrosis</t>
  </si>
  <si>
    <t>Non-pressure chronic ulcer of other part of left lower leg with other specified severity</t>
  </si>
  <si>
    <t>Non-pressure chronic ulcer of other part of left lower leg with unspecified severity</t>
  </si>
  <si>
    <t>Non-pressure chronic ulcer of unspecified part of unspecified lower leg limited to breakdown of skin</t>
  </si>
  <si>
    <t>Non-pressure chronic ulcer of unspecified part of unspecified lower leg with fat layer exposed</t>
  </si>
  <si>
    <t>Non-pressure chronic ulcer of unspecified part of unspecified lower leg with necrosis of muscle</t>
  </si>
  <si>
    <t>Non-pressure chronic ulcer of unspecified part of unspecified lower leg with necrosis of bone</t>
  </si>
  <si>
    <t>Non-pressure chronic ulcer of unspecified part of unspecified lower leg with muscle involvement without evidence of necrosis</t>
  </si>
  <si>
    <t>Non-pressure chronic ulcer of unspecified part of unspecified lower leg with bone involvement without evidence of necrosis</t>
  </si>
  <si>
    <t>Non-pressure chronic ulcer of unspecified part of unspecified lower leg with other specified severity</t>
  </si>
  <si>
    <t>Non-pressure chronic ulcer of unspecified part of unspecified lower leg with unspecified severity</t>
  </si>
  <si>
    <t>Non-pressure chronic ulcer of unspecified part of right lower leg limited to breakdown of skin</t>
  </si>
  <si>
    <t>Non-pressure chronic ulcer of unspecified part of right lower leg with fat layer exposed</t>
  </si>
  <si>
    <t>Non-pressure chronic ulcer of unspecified part of right lower leg with necrosis of muscle</t>
  </si>
  <si>
    <t>Non-pressure chronic ulcer of unspecified part of right lower leg with necrosis of bone</t>
  </si>
  <si>
    <t>Non-pressure chronic ulcer of unspecified part of right lower leg with muscle involvement without evidence of necrosis</t>
  </si>
  <si>
    <t>Non-pressure chronic ulcer of unspecified part of right lower leg with bone involvement without evidence of necrosis</t>
  </si>
  <si>
    <t>Non-pressure chronic ulcer of unspecified part of right lower leg with other specified severity</t>
  </si>
  <si>
    <t>Non-pressure chronic ulcer of unspecified part of right lower leg with unspecified severity</t>
  </si>
  <si>
    <t>Non-pressure chronic ulcer of unspecified part of left lower leg limited to breakdown of skin</t>
  </si>
  <si>
    <t>Non-pressure chronic ulcer of unspecified part of left lower leg with fat layer exposed</t>
  </si>
  <si>
    <t>Non-pressure chronic ulcer of unspecified part of left lower leg with necrosis of muscle</t>
  </si>
  <si>
    <t>Non-pressure chronic ulcer of unspecified part of left lower leg with necrosis of bone</t>
  </si>
  <si>
    <t>Non-pressure chronic ulcer of unspecified part of left lower leg with muscle involvement without evidence of necrosis</t>
  </si>
  <si>
    <t>Non-pressure chronic ulcer of unspecified part of left lower leg with bone involvement without evidence of necrosis</t>
  </si>
  <si>
    <t>Non-pressure chronic ulcer of unspecified part of left lower leg with other specified severity</t>
  </si>
  <si>
    <t>Non-pressure chronic ulcer of unspecified part of left lower leg with unspecified severity</t>
  </si>
  <si>
    <t>Non-pressure chronic ulcer of buttock limited to breakdown of skin</t>
  </si>
  <si>
    <t>Non-pressure chronic ulcer of buttock with fat layer exposed</t>
  </si>
  <si>
    <t>Non-pressure chronic ulcer of buttock with necrosis of muscle</t>
  </si>
  <si>
    <t>Non-pressure chronic ulcer of buttock with necrosis of bone</t>
  </si>
  <si>
    <t>Non-pressure chronic ulcer of buttock with muscle involvement without evidence of necrosis</t>
  </si>
  <si>
    <t>Non-pressure chronic ulcer of buttock with bone involvement without evidence of necrosis</t>
  </si>
  <si>
    <t>Non-pressure chronic ulcer of buttock with other specified severity</t>
  </si>
  <si>
    <t>Non-pressure chronic ulcer of buttock with unspecified severity</t>
  </si>
  <si>
    <t>Non-pressure chronic ulcer of back limited to breakdown of skin</t>
  </si>
  <si>
    <t>Non-pressure chronic ulcer of back with fat layer exposed</t>
  </si>
  <si>
    <t>Non-pressure chronic ulcer of back with necrosis of muscle</t>
  </si>
  <si>
    <t>Non-pressure chronic ulcer of back with necrosis of bone</t>
  </si>
  <si>
    <t>Non-pressure chronic ulcer of back with muscle involvement without evidence of necrosis</t>
  </si>
  <si>
    <t>Non-pressure chronic ulcer of back with bone involvement without evidence of necrosis</t>
  </si>
  <si>
    <t>Non-pressure chronic ulcer of back with other specified severity</t>
  </si>
  <si>
    <t>Non-pressure chronic ulcer of back with unspecified severity</t>
  </si>
  <si>
    <t>Non-pressure chronic ulcer of skin of other sites limited to breakdown of skin</t>
  </si>
  <si>
    <t>Non-pressure chronic ulcer of skin of other sites with fat layer exposed</t>
  </si>
  <si>
    <t>Non-pressure chronic ulcer of skin of other sites with necrosis of muscle</t>
  </si>
  <si>
    <t>Non-pressure chronic ulcer of skin of other sites with necrosis of bone</t>
  </si>
  <si>
    <t>Non-pressure chronic ulcer of skin of other sites with muscle involvement without evidence of necrosis</t>
  </si>
  <si>
    <t>Non-pressure chronic ulcer of skin of other sites with bone involvement without evidence of necrosis</t>
  </si>
  <si>
    <t>Non-pressure chronic ulcer of skin of other sites with other specified severity</t>
  </si>
  <si>
    <t>Non-pressure chronic ulcer of skin of other sites with unspecified severity</t>
  </si>
  <si>
    <t>Severe Head Injury</t>
  </si>
  <si>
    <t>Major Head Injury</t>
  </si>
  <si>
    <t>Fracture of vault of skull, sequela</t>
  </si>
  <si>
    <t>Fracture of base of skull, right side, sequela</t>
  </si>
  <si>
    <t>Fracture of base of skull, left side, sequela</t>
  </si>
  <si>
    <t>Fracture of base of skull, unspecified side, sequela</t>
  </si>
  <si>
    <t>Type I occipital condyle fracture, unspecified side, sequela</t>
  </si>
  <si>
    <t>Type II occipital condyle fracture, unspecified side, sequela</t>
  </si>
  <si>
    <t>Type III occipital condyle fracture, unspecified side, sequela</t>
  </si>
  <si>
    <t>Unspecified occipital condyle fracture, sequela</t>
  </si>
  <si>
    <t>Other fracture of occiput, unspecified side, sequela</t>
  </si>
  <si>
    <t>Unspecified fracture of occiput, sequela</t>
  </si>
  <si>
    <t>Type I occipital condyle fracture, right side, sequela</t>
  </si>
  <si>
    <t>Type I occipital condyle fracture, left side, sequela</t>
  </si>
  <si>
    <t>Type II occipital condyle fracture, right side, sequela</t>
  </si>
  <si>
    <t>Type II occipital condyle fracture, left side, sequela</t>
  </si>
  <si>
    <t>Type III occipital condyle fracture, right side, sequela</t>
  </si>
  <si>
    <t>Type III occipital condyle fracture, left side, sequela</t>
  </si>
  <si>
    <t>Other fracture of occiput, right side, sequela</t>
  </si>
  <si>
    <t>Other fracture of occiput, left side, sequela</t>
  </si>
  <si>
    <t>Fracture of orbital roof, right side, initial encounter for closed fracture</t>
  </si>
  <si>
    <t>Fracture of orbital roof, right side, initial encounter for open fracture</t>
  </si>
  <si>
    <t>Fracture of orbital roof, right side, sequela</t>
  </si>
  <si>
    <t>Fracture of orbital roof, left side, initial encounter for closed fracture</t>
  </si>
  <si>
    <t>Fracture of orbital roof, left side, initial encounter for open fracture</t>
  </si>
  <si>
    <t>Fracture of orbital roof, left side, sequela</t>
  </si>
  <si>
    <t>Fracture of orbital roof, unspecified side, initial encounter for closed fracture</t>
  </si>
  <si>
    <t>Fracture of orbital roof, unspecified side, initial encounter for open fracture</t>
  </si>
  <si>
    <t>Fracture of orbital roof, unspecified side, sequela</t>
  </si>
  <si>
    <t>Other fracture of base of skull, sequela</t>
  </si>
  <si>
    <t>Fracture of orbital floor, unspecified side, sequela</t>
  </si>
  <si>
    <t>Fracture of orbital floor, right side, sequela</t>
  </si>
  <si>
    <t>Fracture of orbital floor, left side, sequela</t>
  </si>
  <si>
    <t>Malar fracture, unspecified side, sequela</t>
  </si>
  <si>
    <t>Maxillary fracture, unspecified side, sequela</t>
  </si>
  <si>
    <t>Zygomatic fracture, unspecified side, sequela</t>
  </si>
  <si>
    <t>Malar fracture, right side, sequela</t>
  </si>
  <si>
    <t>Malar fracture, left side, sequela</t>
  </si>
  <si>
    <t>Maxillary fracture, right side, sequela</t>
  </si>
  <si>
    <t>Maxillary fracture, left side, sequela</t>
  </si>
  <si>
    <t>Zygomatic fracture, right side, sequela</t>
  </si>
  <si>
    <t>Zygomatic fracture, left side, sequela</t>
  </si>
  <si>
    <t>LeFort I fracture, sequela</t>
  </si>
  <si>
    <t>LeFort II fracture, sequela</t>
  </si>
  <si>
    <t>LeFort III fracture, sequela</t>
  </si>
  <si>
    <t>Fracture of alveolus of maxilla, sequela</t>
  </si>
  <si>
    <t>Fracture of unspecified part of body of mandible, unspecified side, sequela</t>
  </si>
  <si>
    <t>Fracture of unspecified part of body of right mandible, sequela</t>
  </si>
  <si>
    <t>Fracture of unspecified part of body of left mandible, sequela</t>
  </si>
  <si>
    <t>Fracture of mandible, unspecified, sequela</t>
  </si>
  <si>
    <t>Fracture of condylar process of mandible, unspecified side, sequela</t>
  </si>
  <si>
    <t>Fracture of condylar process of right mandible, sequela</t>
  </si>
  <si>
    <t>Fracture of condylar process of left mandible, sequela</t>
  </si>
  <si>
    <t>Fracture of subcondylar process of mandible, unspecified side, sequela</t>
  </si>
  <si>
    <t>Fracture of subcondylar process of right mandible, sequela</t>
  </si>
  <si>
    <t>Fracture of subcondylar process of left mandible, sequela</t>
  </si>
  <si>
    <t>Fracture of coronoid process of mandible, unspecified side, sequela</t>
  </si>
  <si>
    <t>Fracture of coronoid process of right mandible, sequela</t>
  </si>
  <si>
    <t>Fracture of coronoid process of left mandible, sequela</t>
  </si>
  <si>
    <t>Fracture of ramus of mandible, unspecified side, sequela</t>
  </si>
  <si>
    <t>Fracture of ramus of right mandible, sequela</t>
  </si>
  <si>
    <t>Fracture of ramus of left mandible, sequela</t>
  </si>
  <si>
    <t>Fracture of angle of mandible, unspecified side, sequela</t>
  </si>
  <si>
    <t>Fracture of angle of right mandible, sequela</t>
  </si>
  <si>
    <t>Fracture of angle of left mandible, sequela</t>
  </si>
  <si>
    <t>Fracture of symphysis of mandible, sequela</t>
  </si>
  <si>
    <t>Fracture of alveolus of mandible, unspecified side, sequela</t>
  </si>
  <si>
    <t>Fracture of alveolus of right mandible, sequela</t>
  </si>
  <si>
    <t>Fracture of alveolus of left mandible, sequela</t>
  </si>
  <si>
    <t>Fracture of mandible of other specified site, sequela</t>
  </si>
  <si>
    <t>Fracture of other specified skull and facial bones, unspecified side, sequela</t>
  </si>
  <si>
    <t>Fracture of other specified skull and facial bones, right side, sequela</t>
  </si>
  <si>
    <t>Fracture of other specified skull and facial bones, left side, sequela</t>
  </si>
  <si>
    <t>Fracture of medial orbital wall, right side, initial encounter for closed fracture</t>
  </si>
  <si>
    <t>Fracture of medial orbital wall, right side, initial encounter for open fracture</t>
  </si>
  <si>
    <t>Fracture of medial orbital wall, right side, sequela</t>
  </si>
  <si>
    <t>Fracture of medial orbital wall, left side, initial encounter for closed fracture</t>
  </si>
  <si>
    <t>Fracture of medial orbital wall, left side, initial encounter for open fracture</t>
  </si>
  <si>
    <t>Fracture of medial orbital wall, left side, sequela</t>
  </si>
  <si>
    <t>Fracture of medial orbital wall, unspecified side, initial encounter for closed fracture</t>
  </si>
  <si>
    <t>Fracture of medial orbital wall, unspecified side, initial encounter for open fracture</t>
  </si>
  <si>
    <t>Fracture of medial orbital wall, unspecified side, sequela</t>
  </si>
  <si>
    <t>Fracture of lateral orbital wall, right side, initial encounter for closed fracture</t>
  </si>
  <si>
    <t>Fracture of lateral orbital wall, right side, initial encounter for open fracture</t>
  </si>
  <si>
    <t>Fracture of lateral orbital wall, right side, sequela</t>
  </si>
  <si>
    <t>Fracture of lateral orbital wall, left side, initial encounter for closed fracture</t>
  </si>
  <si>
    <t>Fracture of lateral orbital wall, left side, initial encounter for open fracture</t>
  </si>
  <si>
    <t>Fracture of lateral orbital wall, left side, sequela</t>
  </si>
  <si>
    <t>Fracture of lateral orbital wall, unspecified side, initial encounter for closed fracture</t>
  </si>
  <si>
    <t>Fracture of lateral orbital wall, unspecified side, initial encounter for open fracture</t>
  </si>
  <si>
    <t>Fracture of lateral orbital wall, unspecified side, sequela</t>
  </si>
  <si>
    <t>Fracture of orbit, unspecified, initial encounter for closed fracture</t>
  </si>
  <si>
    <t>Fracture of orbit, unspecified, initial encounter for open fracture</t>
  </si>
  <si>
    <t>Fracture of orbit, unspecified, sequela</t>
  </si>
  <si>
    <t>Unspecified fracture of skull, sequela</t>
  </si>
  <si>
    <t>Unspecified fracture of facial bones, sequela</t>
  </si>
  <si>
    <t>Concussion without loss of consciousness, sequela</t>
  </si>
  <si>
    <t>Concussion with loss of consciousness of 30 minutes or less, sequela</t>
  </si>
  <si>
    <t>Concussion with loss of consciousness of unspecified duration, sequela</t>
  </si>
  <si>
    <t>Traumatic cerebral edema without loss of consciousness, sequela</t>
  </si>
  <si>
    <t>Traumatic cerebral edema with loss of consciousness of 30 minutes or less, sequela</t>
  </si>
  <si>
    <t>Traumatic cerebral edema with loss of consciousness of 31 minutes to 59 minutes, sequela</t>
  </si>
  <si>
    <t>Traumatic cerebral edema with loss of consciousness of 1 hour to 5 hours 59 minutes, sequela</t>
  </si>
  <si>
    <t>Traumatic cerebral edema with loss of consciousness of 6 hours to 24 hours, sequela</t>
  </si>
  <si>
    <t>Traumatic cerebral edema with loss of consciousness greater than 24 hours with return to pre-existing conscious level, sequela</t>
  </si>
  <si>
    <t>Traumatic cerebral edema with loss of consciousness greater than 24 hours without return to pre-existing conscious level with patient surviving, sequela</t>
  </si>
  <si>
    <t>Traumatic cerebral edema with loss of consciousness of unspecified duration, sequela</t>
  </si>
  <si>
    <t>Diffuse traumatic brain injury without loss of consciousness, sequela</t>
  </si>
  <si>
    <t>Diffuse traumatic brain injury with loss of consciousness of 30 minutes or less, sequela</t>
  </si>
  <si>
    <t>Diffuse traumatic brain injury with loss of consciousness of 31 minutes to 59 minutes, sequela</t>
  </si>
  <si>
    <t>Diffuse traumatic brain injury with loss of consciousness of 1 hour to 5 hours 59 minutes, sequela</t>
  </si>
  <si>
    <t>Diffuse traumatic brain injury with loss of consciousness of 6 hours to 24 hours, sequela</t>
  </si>
  <si>
    <t>Diffuse traumatic brain injury with loss of consciousness greater than 24 hours with return to pre-existing conscious levels, sequela</t>
  </si>
  <si>
    <t>Diffuse traumatic brain injury with loss of consciousness greater than 24 hours without return to pre-existing conscious level with patient surviving, sequela</t>
  </si>
  <si>
    <t>Diffuse traumatic brain injury with loss of consciousness of unspecified duration, sequela</t>
  </si>
  <si>
    <t>Unspecified focal traumatic brain injury without loss of consciousness, sequela</t>
  </si>
  <si>
    <t>Unspecified focal traumatic brain injury with loss of consciousness of 30 minutes or less, sequela</t>
  </si>
  <si>
    <t>Unspecified focal traumatic brain injury with loss of consciousness of 31 minutes to 59 minutes, sequela</t>
  </si>
  <si>
    <t>Unspecified focal traumatic brain injury with loss of consciousness of 1 hour to 5 hours 59 minutes, sequela</t>
  </si>
  <si>
    <t>Unspecified focal traumatic brain injury with loss of consciousness of 6 hours to 24 hours, sequela</t>
  </si>
  <si>
    <t>Unspecified focal traumatic brain injury with loss of consciousness greater than 24 hours with return to pre-existing conscious level, sequela</t>
  </si>
  <si>
    <t>Unspecified focal traumatic brain injury with loss of consciousness greater than 24 hours without return to pre-existing conscious level with patient surviving, sequela</t>
  </si>
  <si>
    <t>Unspecified focal traumatic brain injury with loss of consciousness of unspecified duration, sequela</t>
  </si>
  <si>
    <t>Contusion and laceration of right cerebrum without loss of consciousness, sequela</t>
  </si>
  <si>
    <t>Contusion and laceration of right cerebrum with loss of consciousness of 30 minutes or less, sequela</t>
  </si>
  <si>
    <t>Contusion and laceration of right cerebrum with loss of consciousness of 31 minutes to 59 minutes, sequela</t>
  </si>
  <si>
    <t>Contusion and laceration of right cerebrum with loss of consciousness of 1 hour to 5 hours 59 minutes, sequela</t>
  </si>
  <si>
    <t>Contusion and laceration of right cerebrum with loss of consciousness of 6 hours to 24 hours, sequela</t>
  </si>
  <si>
    <t>Contusion and laceration of right cerebrum with loss of consciousness greater than 24 hours with return to pre-existing conscious level, sequela</t>
  </si>
  <si>
    <t>Contusion and laceration of right cerebrum with loss of consciousness greater than 24 hours without return to pre-existing conscious level with patient surviving, sequela</t>
  </si>
  <si>
    <t>Contusion and laceration of right cerebrum with loss of consciousness of unspecified duration, sequela</t>
  </si>
  <si>
    <t>Contusion and laceration of left cerebrum without loss of consciousness, sequela</t>
  </si>
  <si>
    <t>Contusion and laceration of left cerebrum with loss of consciousness of 30 minutes or less, sequela</t>
  </si>
  <si>
    <t>Contusion and laceration of left cerebrum with loss of consciousness of 31 minutes to 59 minutes, sequela</t>
  </si>
  <si>
    <t>Contusion and laceration of left cerebrum with loss of consciousness of 1 hour to 5 hours 59 minutes, sequela</t>
  </si>
  <si>
    <t>Contusion and laceration of left cerebrum with loss of consciousness of 6 hours to 24 hours, sequela</t>
  </si>
  <si>
    <t>Contusion and laceration of left cerebrum with loss of consciousness greater than 24 hours with return to pre-existing conscious level, sequela</t>
  </si>
  <si>
    <t>Contusion and laceration of left cerebrum with loss of consciousness greater than 24 hours without return to pre-existing conscious level with patient surviving, sequela</t>
  </si>
  <si>
    <t>Contusion and laceration of left cerebrum with loss of consciousness of unspecified duration, sequela</t>
  </si>
  <si>
    <t>Contusion and laceration of cerebrum, unspecified, without loss of consciousness, sequela</t>
  </si>
  <si>
    <t>Contusion and laceration of cerebrum, unspecified, with loss of consciousness of 30 minutes or less, sequela</t>
  </si>
  <si>
    <t>Contusion and laceration of cerebrum, unspecified, with loss of consciousness of 31 minutes to 59 minutes, sequela</t>
  </si>
  <si>
    <t>Contusion and laceration of cerebrum, unspecified, with loss of consciousness of 1 hour to 5 hours 59 minutes, sequela</t>
  </si>
  <si>
    <t>Contusion and laceration of cerebrum, unspecified, with loss of consciousness of 6 hours to 24 hours, sequela</t>
  </si>
  <si>
    <t>Contusion and laceration of cerebrum, unspecified, with loss of consciousness greater than 24 hours with return to pre-existing conscious level, sequela</t>
  </si>
  <si>
    <t>Contusion and laceration of cerebrum, unspecified, with loss of consciousness greater than 24 hours without return to pre-existing conscious level with patient surviving, sequela</t>
  </si>
  <si>
    <t>Contusion and laceration of cerebrum, unspecified, with loss of consciousness of unspecified duration, sequela</t>
  </si>
  <si>
    <t>Traumatic hemorrhage of right cerebrum without loss of consciousness, sequela</t>
  </si>
  <si>
    <t>Traumatic hemorrhage of right cerebrum with loss of consciousness of 30 minutes or less, sequela</t>
  </si>
  <si>
    <t>Traumatic hemorrhage of right cerebrum with loss of consciousness of 31 minutes to 59 minutes, sequela</t>
  </si>
  <si>
    <t>Traumatic hemorrhage of right cerebrum with loss of consciousness of 1 hours to 5 hours 59 minutes, sequela</t>
  </si>
  <si>
    <t>Traumatic hemorrhage of right cerebrum with loss of consciousness of 6 hours to 24 hours, sequela</t>
  </si>
  <si>
    <t>Traumatic hemorrhage of right cerebrum with loss of consciousness greater than 24 hours with return to pre-existing conscious level, sequela</t>
  </si>
  <si>
    <t>Traumatic hemorrhage of right cerebrum with loss of consciousness greater than 24 hours without return to pre-existing conscious level with patient surviving, sequela</t>
  </si>
  <si>
    <t>Traumatic hemorrhage of right cerebrum with loss of consciousness of unspecified duration, sequela</t>
  </si>
  <si>
    <t>Traumatic hemorrhage of left cerebrum without loss of consciousness, sequela</t>
  </si>
  <si>
    <t>Traumatic hemorrhage of left cerebrum with loss of consciousness of 30 minutes or less, sequela</t>
  </si>
  <si>
    <t>Traumatic hemorrhage of left cerebrum with loss of consciousness of 31 minutes to 59 minutes, sequela</t>
  </si>
  <si>
    <t>Traumatic hemorrhage of left cerebrum with loss of consciousness of 1 hours to 5 hours 59 minutes, sequela</t>
  </si>
  <si>
    <t>Traumatic hemorrhage of left cerebrum with loss of consciousness of 6 hours to 24 hours, sequela</t>
  </si>
  <si>
    <t>Traumatic hemorrhage of left cerebrum with loss of consciousness greater than 24 hours with return to pre-existing conscious level, sequela</t>
  </si>
  <si>
    <t>Traumatic hemorrhage of left cerebrum with loss of consciousness greater than 24 hours without return to pre-existing conscious level with patient surviving, sequela</t>
  </si>
  <si>
    <t>Traumatic hemorrhage of left cerebrum with loss of consciousness of unspecified duration, sequela</t>
  </si>
  <si>
    <t>Traumatic hemorrhage of cerebrum, unspecified, without loss of consciousness, sequela</t>
  </si>
  <si>
    <t>Traumatic hemorrhage of cerebrum, unspecified, with loss of consciousness of 30 minutes or less, sequela</t>
  </si>
  <si>
    <t>Traumatic hemorrhage of cerebrum, unspecified, with loss of consciousness of 31 minutes to 59 minutes, sequela</t>
  </si>
  <si>
    <t>Traumatic hemorrhage of cerebrum, unspecified, with loss of consciousness of 1 hours to 5 hours 59 minutes, sequela</t>
  </si>
  <si>
    <t>Traumatic hemorrhage of cerebrum, unspecified, with loss of consciousness of 6 hours to 24 hours, sequela</t>
  </si>
  <si>
    <t>Traumatic hemorrhage of cerebrum, unspecified, with loss of consciousness greater than 24 hours with return to pre-existing conscious level, sequela</t>
  </si>
  <si>
    <t>Traumatic hemorrhage of cerebrum, unspecified, with loss of consciousness greater than 24 hours without return to pre-existing conscious level with patient surviving, sequela</t>
  </si>
  <si>
    <t>Traumatic hemorrhage of cerebrum, unspecified, with loss of consciousness of unspecified duration, sequela</t>
  </si>
  <si>
    <t>Contusion, laceration, and hemorrhage of cerebellum without loss of consciousness, sequela</t>
  </si>
  <si>
    <t>Contusion, laceration, and hemorrhage of cerebellum with loss of consciousness of 30 minutes or less, sequela</t>
  </si>
  <si>
    <t>Contusion, laceration, and hemorrhage of cerebellum with loss of consciousness of 31 minutes to 59 minutes, sequela</t>
  </si>
  <si>
    <t>Contusion, laceration, and hemorrhage of cerebellum with loss of consciousness of 1 hour to 5 hours 59 minutes, sequela</t>
  </si>
  <si>
    <t>Contusion, laceration, and hemorrhage of cerebellum with loss of consciousness of 6 hours to 24 hours, sequela</t>
  </si>
  <si>
    <t>Contusion, laceration, and hemorrhage of cerebellum with loss of consciousness greater than 24 hours with return to pre-existing conscious level, sequela</t>
  </si>
  <si>
    <t>Contusion, laceration, and hemorrhage of cerebellum with loss of consciousness greater than 24 hours without return to pre-existing conscious level with patient surviving, sequela</t>
  </si>
  <si>
    <t>Contusion, laceration, and hemorrhage of cerebellum with loss of consciousness of unspecified duration, sequela</t>
  </si>
  <si>
    <t>Contusion, laceration, and hemorrhage of brainstem without loss of consciousness, sequela</t>
  </si>
  <si>
    <t>Contusion, laceration, and hemorrhage of brainstem with loss of consciousness of 30 minutes or less, sequela</t>
  </si>
  <si>
    <t>Contusion, laceration, and hemorrhage of brainstem with loss of consciousness of 31 minutes to 59 minutes, sequela</t>
  </si>
  <si>
    <t>Contusion, laceration, and hemorrhage of brainstem with loss of consciousness of 1 hour to 5 hours 59 minutes, sequela</t>
  </si>
  <si>
    <t>Contusion, laceration, and hemorrhage of brainstem with loss of consciousness of 6 hours to 24 hours, sequela</t>
  </si>
  <si>
    <t>Contusion, laceration, and hemorrhage of brainstem with loss of consciousness greater than 24 hours with return to pre-existing conscious level, sequela</t>
  </si>
  <si>
    <t>Contusion, laceration, and hemorrhage of brainstem with loss of consciousness greater than 24 hours without return to pre-existing conscious level with patient surviving, sequela</t>
  </si>
  <si>
    <t>Contusion, laceration, and hemorrhage of brainstem with loss of consciousness of unspecified duration, sequela</t>
  </si>
  <si>
    <t>Epidural hemorrhage without loss of consciousness, sequela</t>
  </si>
  <si>
    <t>Epidural hemorrhage with loss of consciousness of 30 minutes or less, sequela</t>
  </si>
  <si>
    <t>Epidural hemorrhage with loss of consciousness of 31 minutes to 59 minutes, sequela</t>
  </si>
  <si>
    <t>Epidural hemorrhage with loss of consciousness of 1 hour to 5 hours 59 minutes, sequela</t>
  </si>
  <si>
    <t>Epidural hemorrhage with loss of consciousness of 6 hours to 24 hours, sequela</t>
  </si>
  <si>
    <t>Epidural hemorrhage with loss of consciousness greater than 24 hours with return to pre-existing conscious level, sequela</t>
  </si>
  <si>
    <t>Epidural hemorrhage with loss of consciousness greater than 24 hours without return to pre-existing conscious level with patient surviving, sequela</t>
  </si>
  <si>
    <t>Epidural hemorrhage with loss of consciousness of unspecified duration, sequela</t>
  </si>
  <si>
    <t>Traumatic subdural hemorrhage without loss of consciousness, sequela</t>
  </si>
  <si>
    <t>Traumatic subdural hemorrhage with loss of consciousness of 30 minutes or less, sequela</t>
  </si>
  <si>
    <t>Traumatic subdural hemorrhage with loss of consciousness of 31 minutes to 59 minutes, sequela</t>
  </si>
  <si>
    <t>Traumatic subdural hemorrhage with loss of consciousness of 1 hour to 5 hours 59 minutes, sequela</t>
  </si>
  <si>
    <t>Traumatic subdural hemorrhage with loss of consciousness of 6 hours to 24 hours, sequela</t>
  </si>
  <si>
    <t>Traumatic subdural hemorrhage with loss of consciousness greater than 24 hours with return to pre-existing conscious level, sequela</t>
  </si>
  <si>
    <t>Traumatic subdural hemorrhage with loss of consciousness greater than 24 hours without return to pre-existing conscious level with patient surviving, sequela</t>
  </si>
  <si>
    <t>Traumatic subdural hemorrhage with loss of consciousness of unspecified duration, sequela</t>
  </si>
  <si>
    <t>Traumatic subarachnoid hemorrhage without loss of consciousness, sequela</t>
  </si>
  <si>
    <t>Traumatic subarachnoid hemorrhage with loss of consciousness of 30 minutes or less, sequela</t>
  </si>
  <si>
    <t>Traumatic subarachnoid hemorrhage with loss of consciousness of 31 minutes to 59 minutes, sequela</t>
  </si>
  <si>
    <t>Traumatic subarachnoid hemorrhage with loss of consciousness of 1 hour to 5 hours 59 minutes, sequela</t>
  </si>
  <si>
    <t>Traumatic subarachnoid hemorrhage with loss of consciousness of 6 hours to 24 hours, sequela</t>
  </si>
  <si>
    <t>Traumatic subarachnoid hemorrhage with loss of consciousness greater than 24 hours with return to pre-existing conscious level, sequela</t>
  </si>
  <si>
    <t>Traumatic subarachnoid hemorrhage with loss of consciousness greater than 24 hours without return to pre-existing conscious level with patient surviving, sequela</t>
  </si>
  <si>
    <t>Traumatic subarachnoid hemorrhage with loss of consciousness of unspecified duration, sequela</t>
  </si>
  <si>
    <t>Injury of right internal carotid artery, intracranial portion, not elsewhere classified without loss of consciousness, sequela</t>
  </si>
  <si>
    <t>Injury of right internal carotid artery, intracranial portion, not elsewhere classified with loss of consciousness of 30 minutes or less, sequela</t>
  </si>
  <si>
    <t>Injury of right internal carotid artery, intracranial portion, not elsewhere classified with loss of consciousness of 31 minutes to 59 minutes, sequela</t>
  </si>
  <si>
    <t>Injury of right internal carotid artery, intracranial portion, not elsewhere classified with loss of consciousness of 1 hour to 5 hours 59 minutes, sequela</t>
  </si>
  <si>
    <t>Injury of right internal carotid artery, intracranial portion, not elsewhere classified with loss of consciousness of 6 hours to 24 hours, sequela</t>
  </si>
  <si>
    <t>Injury of right internal carotid artery, intracranial portion, not elsewhere classified with loss of consciousness greater than 24 hours with return to pre-existing conscious level, sequela</t>
  </si>
  <si>
    <t>Injury of right internal carotid artery, intracranial portion, not elsewhere classified with loss of consciousness greater than 24 hours without return to pre-existing conscious level with patient surviving, sequela</t>
  </si>
  <si>
    <t>Injury of right internal carotid artery, intracranial portion, not elsewhere classified with loss of consciousness of unspecified duration, sequela</t>
  </si>
  <si>
    <t>Injury of left internal carotid artery, intracranial portion, not elsewhere classified without loss of consciousness, sequela</t>
  </si>
  <si>
    <t>Injury of left internal carotid artery, intracranial portion, not elsewhere classified with loss of consciousness of 30 minutes or less, sequela</t>
  </si>
  <si>
    <t>Injury of left internal carotid artery, intracranial portion, not elsewhere classified with loss of consciousness of 31 minutes to 59 minutes, sequela</t>
  </si>
  <si>
    <t>Injury of left internal carotid artery, intracranial portion, not elsewhere classified with loss of consciousness of 1 hour to 5 hours 59 minutes, sequela</t>
  </si>
  <si>
    <t>Injury of left internal carotid artery, intracranial portion, not elsewhere classified with loss of consciousness of 6 hours to 24 hours, sequela</t>
  </si>
  <si>
    <t>Injury of left internal carotid artery, intracranial portion, not elsewhere classified with loss of consciousness greater than 24 hours with return to pre-existing conscious level, sequela</t>
  </si>
  <si>
    <t>Injury of left internal carotid artery, intracranial portion, not elsewhere classified with loss of consciousness greater than 24 hours without return to pre-existing conscious level with patient surviving, sequela</t>
  </si>
  <si>
    <t>Injury of left internal carotid artery, intracranial portion, not elsewhere classified with loss of consciousness of unspecified duration, sequela</t>
  </si>
  <si>
    <t>Other specified intracranial injury without loss of consciousness, sequela</t>
  </si>
  <si>
    <t>Other specified intracranial injury with loss of consciousness of 30 minutes or less, sequela</t>
  </si>
  <si>
    <t>Other specified intracranial injury with loss of consciousness of 31 minutes to 59 minutes, sequela</t>
  </si>
  <si>
    <t>Other specified intracranial injury with loss of consciousness of 1 hour to 5 hours 59 minutes, sequela</t>
  </si>
  <si>
    <t>Other specified intracranial injury with loss of consciousness of 6 hours to 24 hours, sequela</t>
  </si>
  <si>
    <t>Other specified intracranial injury with loss of consciousness greater than 24 hours with return to pre-existing conscious level, sequela</t>
  </si>
  <si>
    <t>Other specified intracranial injury with loss of consciousness greater than 24 hours without return to pre-existing conscious level with patient surviving, sequela</t>
  </si>
  <si>
    <t>Other specified intracranial injury with loss of consciousness of unspecified duration, sequela</t>
  </si>
  <si>
    <t>Unspecified intracranial injury without loss of consciousness, sequela</t>
  </si>
  <si>
    <t>Unspecified intracranial injury with loss of consciousness of 30 minutes or less, sequela</t>
  </si>
  <si>
    <t>Unspecified intracranial injury with loss of consciousness of 31 minutes to 59 minutes, sequela</t>
  </si>
  <si>
    <t>Unspecified intracranial injury with loss of consciousness of 1 hour to 5 hours 59 minutes, sequela</t>
  </si>
  <si>
    <t>Unspecified intracranial injury with loss of consciousness of 6 hours to 24 hours, sequela</t>
  </si>
  <si>
    <t>Unspecified intracranial injury with loss of consciousness greater than 24 hours with return to pre-existing conscious level, sequela</t>
  </si>
  <si>
    <t>Unspecified intracranial injury with loss of consciousness greater than 24 hours without return to pre-existing conscious level with patient surviving, sequela</t>
  </si>
  <si>
    <t>Unspecified intracranial injury with loss of consciousness of unspecified duration, sequela</t>
  </si>
  <si>
    <t>Traumatic brain compression without herniation, sequela</t>
  </si>
  <si>
    <t>Traumatic brain compression with herniation, sequela</t>
  </si>
  <si>
    <t>Other Organ Transplant Status/Replacement</t>
  </si>
  <si>
    <t>Encounter for aftercare following multiple organ transplant</t>
  </si>
  <si>
    <t>Encounter for aftercare following other organ transplant</t>
  </si>
  <si>
    <t>Awaiting organ transplant status</t>
  </si>
  <si>
    <t>Skin transplant status</t>
  </si>
  <si>
    <t>Bone transplant status</t>
  </si>
  <si>
    <t>Corneal transplant status</t>
  </si>
  <si>
    <t>Other transplanted organ and tissue status</t>
  </si>
  <si>
    <t>Transplanted organ and tissue status, unspecified</t>
  </si>
  <si>
    <t>Peripheral vascular angioplasty status with implants and grafts</t>
  </si>
  <si>
    <t>Presence of other vascular implants and grafts</t>
  </si>
  <si>
    <t>Presence of urogenital implants</t>
  </si>
  <si>
    <t>Presence of otological and audiological implant, unspecified</t>
  </si>
  <si>
    <t>Cochlear implant status</t>
  </si>
  <si>
    <t>Myringotomy tube(s) status</t>
  </si>
  <si>
    <t>Presence of other otological and audiological implants</t>
  </si>
  <si>
    <t>Presence of artificial larynx</t>
  </si>
  <si>
    <t>Presence of other endocrine implants</t>
  </si>
  <si>
    <t>Presence of tooth-root and mandibular implants</t>
  </si>
  <si>
    <t>Presence of artificial skin</t>
  </si>
  <si>
    <t>Presence of other specified functional implants</t>
  </si>
  <si>
    <t>Presence of functional implant, unspecified</t>
  </si>
  <si>
    <t>Presence of artificial eye</t>
  </si>
  <si>
    <t>Presence of artificial limb (complete) (partial), unspecified</t>
  </si>
  <si>
    <t>Presence of artificial right arm (complete) (partial)</t>
  </si>
  <si>
    <t>Presence of artificial left arm (complete) (partial)</t>
  </si>
  <si>
    <t>Presence of artificial right leg (complete) (partial)</t>
  </si>
  <si>
    <t>Presence of artificial left leg (complete) (partial)</t>
  </si>
  <si>
    <t>Presence of artificial arms, bilateral (complete) (partial)</t>
  </si>
  <si>
    <t>Presence of artificial legs, bilateral (complete) (partial)</t>
  </si>
  <si>
    <t>Breast implant status</t>
  </si>
  <si>
    <t>Dependence on aspirator</t>
  </si>
  <si>
    <t>Dependence on other enabling machines and devices</t>
  </si>
  <si>
    <t>Phantom limb syndrome with pain</t>
  </si>
  <si>
    <t>Amputation Status, Lower Limb/Amputation Complications</t>
  </si>
  <si>
    <t>Phantom limb syndrome without pain</t>
  </si>
  <si>
    <t>Complete traumatic amputation at right shoulder joint, sequela</t>
  </si>
  <si>
    <t>Complete traumatic amputation at left shoulder joint, sequela</t>
  </si>
  <si>
    <t>Complete traumatic amputation at unspecified shoulder joint, sequela</t>
  </si>
  <si>
    <t>Partial traumatic amputation at right shoulder joint, sequela</t>
  </si>
  <si>
    <t>Partial traumatic amputation at left shoulder joint, sequela</t>
  </si>
  <si>
    <t>Partial traumatic amputation at unspecified shoulder joint, sequela</t>
  </si>
  <si>
    <t>Complete traumatic amputation at level between right shoulder and elbow, sequela</t>
  </si>
  <si>
    <t>Complete traumatic amputation at level between left shoulder and elbow, sequela</t>
  </si>
  <si>
    <t>Complete traumatic amputation at level between unspecified shoulder and elbow, sequela</t>
  </si>
  <si>
    <t>Partial traumatic amputation at level between right shoulder and elbow, sequela</t>
  </si>
  <si>
    <t>Partial traumatic amputation at level between left shoulder and elbow, sequela</t>
  </si>
  <si>
    <t>Partial traumatic amputation at level between unspecified shoulder and elbow, sequela</t>
  </si>
  <si>
    <t>Complete traumatic amputation of right shoulder and upper arm, level unspecified, sequela</t>
  </si>
  <si>
    <t>Complete traumatic amputation of left shoulder and upper arm, level unspecified, sequela</t>
  </si>
  <si>
    <t>Complete traumatic amputation of unspecified shoulder and upper arm, level unspecified, sequela</t>
  </si>
  <si>
    <t>Partial traumatic amputation of right shoulder and upper arm, level unspecified, sequela</t>
  </si>
  <si>
    <t>Partial traumatic amputation of left shoulder and upper arm, level unspecified, sequela</t>
  </si>
  <si>
    <t>Partial traumatic amputation of unspecified shoulder and upper arm, level unspecified, sequela</t>
  </si>
  <si>
    <t>Complete traumatic amputation at elbow level, right arm, sequela</t>
  </si>
  <si>
    <t>Complete traumatic amputation at elbow level, left arm, sequela</t>
  </si>
  <si>
    <t>Complete traumatic amputation at elbow level, unspecified arm, sequela</t>
  </si>
  <si>
    <t>Partial traumatic amputation at elbow level, right arm, sequela</t>
  </si>
  <si>
    <t>Partial traumatic amputation at elbow level, left arm, sequela</t>
  </si>
  <si>
    <t>Partial traumatic amputation at elbow level, unspecified arm, sequela</t>
  </si>
  <si>
    <t>Complete traumatic amputation at level between elbow and wrist, right arm, sequela</t>
  </si>
  <si>
    <t>Complete traumatic amputation at level between elbow and wrist, left arm, sequela</t>
  </si>
  <si>
    <t>Complete traumatic amputation at level between elbow and wrist, unspecified arm, sequela</t>
  </si>
  <si>
    <t>Partial traumatic amputation at level between elbow and wrist, right arm, sequela</t>
  </si>
  <si>
    <t>Partial traumatic amputation at level between elbow and wrist, left arm, sequela</t>
  </si>
  <si>
    <t>Partial traumatic amputation at level between elbow and wrist, unspecified arm, sequela</t>
  </si>
  <si>
    <t>Complete traumatic amputation of right forearm, level unspecified, sequela</t>
  </si>
  <si>
    <t>Complete traumatic amputation of left forearm, level unspecified, sequela</t>
  </si>
  <si>
    <t>Complete traumatic amputation of unspecified forearm, level unspecified, sequela</t>
  </si>
  <si>
    <t>Partial traumatic amputation of right forearm, level unspecified, sequela</t>
  </si>
  <si>
    <t>Partial traumatic amputation of left forearm, level unspecified, sequela</t>
  </si>
  <si>
    <t>Partial traumatic amputation of unspecified forearm, level unspecified, sequela</t>
  </si>
  <si>
    <t>Complete traumatic metacarpophalangeal amputation of right thumb, sequela</t>
  </si>
  <si>
    <t>Complete traumatic metacarpophalangeal amputation of left thumb, sequela</t>
  </si>
  <si>
    <t>Complete traumatic metacarpophalangeal amputation of unspecified thumb, sequela</t>
  </si>
  <si>
    <t>Partial traumatic metacarpophalangeal amputation of right thumb, sequela</t>
  </si>
  <si>
    <t>Partial traumatic metacarpophalangeal amputation of left thumb, sequela</t>
  </si>
  <si>
    <t>Partial traumatic metacarpophalangeal amputation of unspecified thumb, sequela</t>
  </si>
  <si>
    <t>Complete traumatic metacarpophalangeal amputation of right index finger, sequela</t>
  </si>
  <si>
    <t>Complete traumatic metacarpophalangeal amputation of left index finger, sequela</t>
  </si>
  <si>
    <t>Complete traumatic metacarpophalangeal amputation of right middle finger, sequela</t>
  </si>
  <si>
    <t>Complete traumatic metacarpophalangeal amputation of left middle finger, sequela</t>
  </si>
  <si>
    <t>Complete traumatic metacarpophalangeal amputation of right ring finger, sequela</t>
  </si>
  <si>
    <t>Complete traumatic metacarpophalangeal amputation of left ring finger, sequela</t>
  </si>
  <si>
    <t>Complete traumatic metacarpophalangeal amputation of right little finger, sequela</t>
  </si>
  <si>
    <t>Complete traumatic metacarpophalangeal amputation of left little finger, sequela</t>
  </si>
  <si>
    <t>Complete traumatic metacarpophalangeal amputation of other finger, sequela</t>
  </si>
  <si>
    <t>Complete traumatic metacarpophalangeal amputation of unspecified finger, sequela</t>
  </si>
  <si>
    <t>Partial traumatic metacarpophalangeal amputation of right index finger, sequela</t>
  </si>
  <si>
    <t>Partial traumatic metacarpophalangeal amputation of left index finger, sequela</t>
  </si>
  <si>
    <t>Partial traumatic metacarpophalangeal amputation of right middle finger, sequela</t>
  </si>
  <si>
    <t>Partial traumatic metacarpophalangeal amputation of left middle finger, sequela</t>
  </si>
  <si>
    <t>Partial traumatic metacarpophalangeal amputation of right ring finger, sequela</t>
  </si>
  <si>
    <t>Partial traumatic metacarpophalangeal amputation of left ring finger, sequela</t>
  </si>
  <si>
    <t>Partial traumatic metacarpophalangeal amputation of right little finger, sequela</t>
  </si>
  <si>
    <t>Partial traumatic metacarpophalangeal amputation of left little finger, sequela</t>
  </si>
  <si>
    <t>Partial traumatic metacarpophalangeal amputation of other finger, sequela</t>
  </si>
  <si>
    <t>Partial traumatic metacarpophalangeal amputation of unspecified finger, sequela</t>
  </si>
  <si>
    <t>Complete traumatic amputation of right hand at wrist level, sequela</t>
  </si>
  <si>
    <t>Complete traumatic amputation of left hand at wrist level, sequela</t>
  </si>
  <si>
    <t>Complete traumatic amputation of unspecified hand at wrist level, sequela</t>
  </si>
  <si>
    <t>Partial traumatic amputation of right hand at wrist level, sequela</t>
  </si>
  <si>
    <t>Partial traumatic amputation of left hand at wrist level, sequela</t>
  </si>
  <si>
    <t>Partial traumatic amputation of unspecified hand at wrist level, sequela</t>
  </si>
  <si>
    <t>Complete traumatic transphalangeal amputation of right thumb, sequela</t>
  </si>
  <si>
    <t>Complete traumatic transphalangeal amputation of left thumb, sequela</t>
  </si>
  <si>
    <t>Complete traumatic transphalangeal amputation of unspecified thumb, sequela</t>
  </si>
  <si>
    <t>Partial traumatic transphalangeal amputation of right thumb, sequela</t>
  </si>
  <si>
    <t>Partial traumatic transphalangeal amputation of left thumb, sequela</t>
  </si>
  <si>
    <t>Partial traumatic transphalangeal amputation of unspecified thumb, sequela</t>
  </si>
  <si>
    <t>Complete traumatic transphalangeal amputation of right index finger, sequela</t>
  </si>
  <si>
    <t>Complete traumatic transphalangeal amputation of left index finger, sequela</t>
  </si>
  <si>
    <t>Complete traumatic transphalangeal amputation of right middle finger, sequela</t>
  </si>
  <si>
    <t>Complete traumatic transphalangeal amputation of left middle finger, sequela</t>
  </si>
  <si>
    <t>Complete traumatic transphalangeal amputation of right ring finger, sequela</t>
  </si>
  <si>
    <t>Complete traumatic transphalangeal amputation of left ring finger, sequela</t>
  </si>
  <si>
    <t>Complete traumatic transphalangeal amputation of right little finger, sequela</t>
  </si>
  <si>
    <t>Complete traumatic transphalangeal amputation of left little finger, sequela</t>
  </si>
  <si>
    <t>Complete traumatic transphalangeal amputation of other finger, sequela</t>
  </si>
  <si>
    <t>Complete traumatic transphalangeal amputation of unspecified finger, sequela</t>
  </si>
  <si>
    <t>Partial traumatic transphalangeal amputation of right index finger, sequela</t>
  </si>
  <si>
    <t>Partial traumatic transphalangeal amputation of left index finger, sequela</t>
  </si>
  <si>
    <t>Partial traumatic transphalangeal amputation of right middle finger, sequela</t>
  </si>
  <si>
    <t>Partial traumatic transphalangeal amputation of left middle finger, sequela</t>
  </si>
  <si>
    <t>Partial traumatic transphalangeal amputation of right ring finger, sequela</t>
  </si>
  <si>
    <t>Partial traumatic transphalangeal amputation of left ring finger, sequela</t>
  </si>
  <si>
    <t>Partial traumatic transphalangeal amputation of right little finger, sequela</t>
  </si>
  <si>
    <t>Partial traumatic transphalangeal amputation of left little finger, sequela</t>
  </si>
  <si>
    <t>Partial traumatic transphalangeal amputation of other finger, sequela</t>
  </si>
  <si>
    <t>Partial traumatic transphalangeal amputation of unspecified finger, sequela</t>
  </si>
  <si>
    <t>Complete traumatic transmetacarpal amputation of right hand, sequela</t>
  </si>
  <si>
    <t>Complete traumatic transmetacarpal amputation of left hand, sequela</t>
  </si>
  <si>
    <t>Complete traumatic transmetacarpal amputation of unspecified hand, sequela</t>
  </si>
  <si>
    <t>Partial traumatic transmetacarpal amputation of right hand, sequela</t>
  </si>
  <si>
    <t>Partial traumatic transmetacarpal amputation of left hand, sequela</t>
  </si>
  <si>
    <t>Partial traumatic transmetacarpal amputation of unspecified hand, sequela</t>
  </si>
  <si>
    <t>Complete traumatic amputation at right hip joint, subsequent encounter</t>
  </si>
  <si>
    <t>Complete traumatic amputation at right hip joint, sequela</t>
  </si>
  <si>
    <t>Complete traumatic amputation at left hip joint, subsequent encounter</t>
  </si>
  <si>
    <t>Complete traumatic amputation at left hip joint, sequela</t>
  </si>
  <si>
    <t>Complete traumatic amputation at unspecified hip joint, subsequent encounter</t>
  </si>
  <si>
    <t>Complete traumatic amputation at unspecified hip joint, sequela</t>
  </si>
  <si>
    <t>Partial traumatic amputation at right hip joint, subsequent encounter</t>
  </si>
  <si>
    <t>Partial traumatic amputation at right hip joint, sequela</t>
  </si>
  <si>
    <t>Partial traumatic amputation at left hip joint, subsequent encounter</t>
  </si>
  <si>
    <t>Partial traumatic amputation at left hip joint, sequela</t>
  </si>
  <si>
    <t>Partial traumatic amputation at unspecified hip joint, subsequent encounter</t>
  </si>
  <si>
    <t>Partial traumatic amputation at unspecified hip joint, sequela</t>
  </si>
  <si>
    <t>Complete traumatic amputation at level between right hip and knee, subsequent encounter</t>
  </si>
  <si>
    <t>Complete traumatic amputation at level between right hip and knee, sequela</t>
  </si>
  <si>
    <t>Complete traumatic amputation at level between left hip and knee, subsequent encounter</t>
  </si>
  <si>
    <t>Complete traumatic amputation at level between left hip and knee, sequela</t>
  </si>
  <si>
    <t>Complete traumatic amputation at level between unspecified hip and knee, subsequent encounter</t>
  </si>
  <si>
    <t>Complete traumatic amputation at level between unspecified hip and knee, sequela</t>
  </si>
  <si>
    <t>Partial traumatic amputation at level between right hip and knee, subsequent encounter</t>
  </si>
  <si>
    <t>Partial traumatic amputation at level between right hip and knee, sequela</t>
  </si>
  <si>
    <t>Partial traumatic amputation at level between left hip and knee, subsequent encounter</t>
  </si>
  <si>
    <t>Partial traumatic amputation at level between left hip and knee, sequela</t>
  </si>
  <si>
    <t>Partial traumatic amputation at level between unspecified hip and knee, subsequent encounter</t>
  </si>
  <si>
    <t>Partial traumatic amputation at level between unspecified hip and knee, sequela</t>
  </si>
  <si>
    <t>Complete traumatic amputation of right hip and thigh, level unspecified, subsequent encounter</t>
  </si>
  <si>
    <t>Complete traumatic amputation of right hip and thigh, level unspecified, sequela</t>
  </si>
  <si>
    <t>Complete traumatic amputation of left hip and thigh, level unspecified, subsequent encounter</t>
  </si>
  <si>
    <t>Complete traumatic amputation of left hip and thigh, level unspecified, sequela</t>
  </si>
  <si>
    <t>Complete traumatic amputation of unspecified hip and thigh, level unspecified, subsequent encounter</t>
  </si>
  <si>
    <t>Complete traumatic amputation of unspecified hip and thigh, level unspecified, sequela</t>
  </si>
  <si>
    <t>Partial traumatic amputation of right hip and thigh, level unspecified, subsequent encounter</t>
  </si>
  <si>
    <t>Partial traumatic amputation of right hip and thigh, level unspecified, sequela</t>
  </si>
  <si>
    <t>Partial traumatic amputation of left hip and thigh, level unspecified, subsequent encounter</t>
  </si>
  <si>
    <t>Partial traumatic amputation of left hip and thigh, level unspecified, sequela</t>
  </si>
  <si>
    <t>Partial traumatic amputation of unspecified hip and thigh, level unspecified, subsequent encounter</t>
  </si>
  <si>
    <t>Partial traumatic amputation of unspecified hip and thigh, level unspecified, sequela</t>
  </si>
  <si>
    <t>Complete traumatic amputation at knee level, right lower leg, subsequent encounter</t>
  </si>
  <si>
    <t>Complete traumatic amputation at knee level, right lower leg, sequela</t>
  </si>
  <si>
    <t>Complete traumatic amputation at knee level, left lower leg, subsequent encounter</t>
  </si>
  <si>
    <t>Complete traumatic amputation at knee level, left lower leg, sequela</t>
  </si>
  <si>
    <t>Complete traumatic amputation at knee level, unspecified lower leg, subsequent encounter</t>
  </si>
  <si>
    <t>Complete traumatic amputation at knee level, unspecified lower leg, sequela</t>
  </si>
  <si>
    <t>Partial traumatic amputation at knee level, right lower leg, subsequent encounter</t>
  </si>
  <si>
    <t>Partial traumatic amputation at knee level, right lower leg, sequela</t>
  </si>
  <si>
    <t>Partial traumatic amputation at knee level, left lower leg, subsequent encounter</t>
  </si>
  <si>
    <t>Partial traumatic amputation at knee level, left lower leg, sequela</t>
  </si>
  <si>
    <t>Partial traumatic amputation at knee level, unspecified lower leg, subsequent encounter</t>
  </si>
  <si>
    <t>Partial traumatic amputation at knee level, unspecified lower leg, sequela</t>
  </si>
  <si>
    <t>Complete traumatic amputation at level between knee and ankle, right lower leg, subsequent encounter</t>
  </si>
  <si>
    <t>Complete traumatic amputation at level between knee and ankle, right lower leg, sequela</t>
  </si>
  <si>
    <t>Complete traumatic amputation at level between knee and ankle, left lower leg, subsequent encounter</t>
  </si>
  <si>
    <t>Complete traumatic amputation at level between knee and ankle, left lower leg, sequela</t>
  </si>
  <si>
    <t>Complete traumatic amputation at level between knee and ankle, unspecified lower leg, subsequent encounter</t>
  </si>
  <si>
    <t>Complete traumatic amputation at level between knee and ankle, unspecified lower leg, sequela</t>
  </si>
  <si>
    <t>Partial traumatic amputation at level between knee and ankle, right lower leg, subsequent encounter</t>
  </si>
  <si>
    <t>Partial traumatic amputation at level between knee and ankle, right lower leg, sequela</t>
  </si>
  <si>
    <t>Partial traumatic amputation at level between knee and ankle, left lower leg, subsequent encounter</t>
  </si>
  <si>
    <t>Partial traumatic amputation at level between knee and ankle, left lower leg, sequela</t>
  </si>
  <si>
    <t>Partial traumatic amputation at level between knee and ankle, unspecified lower leg, subsequent encounter</t>
  </si>
  <si>
    <t>Partial traumatic amputation at level between knee and ankle, unspecified lower leg, sequela</t>
  </si>
  <si>
    <t>Complete traumatic amputation of right lower leg, level unspecified, subsequent encounter</t>
  </si>
  <si>
    <t>Complete traumatic amputation of right lower leg, level unspecified, sequela</t>
  </si>
  <si>
    <t>Complete traumatic amputation of left lower leg, level unspecified, subsequent encounter</t>
  </si>
  <si>
    <t>Complete traumatic amputation of left lower leg, level unspecified, sequela</t>
  </si>
  <si>
    <t>Complete traumatic amputation of unspecified lower leg, level unspecified, subsequent encounter</t>
  </si>
  <si>
    <t>Complete traumatic amputation of unspecified lower leg, level unspecified, sequela</t>
  </si>
  <si>
    <t>Partial traumatic amputation of right lower leg, level unspecified, subsequent encounter</t>
  </si>
  <si>
    <t>Partial traumatic amputation of right lower leg, level unspecified, sequela</t>
  </si>
  <si>
    <t>Partial traumatic amputation of left lower leg, level unspecified, subsequent encounter</t>
  </si>
  <si>
    <t>Partial traumatic amputation of left lower leg, level unspecified, sequela</t>
  </si>
  <si>
    <t>Partial traumatic amputation of unspecified lower leg, level unspecified, subsequent encounter</t>
  </si>
  <si>
    <t>Partial traumatic amputation of unspecified lower leg, level unspecified, sequela</t>
  </si>
  <si>
    <t>Complete traumatic amputation of right foot at ankle level, subsequent encounter</t>
  </si>
  <si>
    <t>Complete traumatic amputation of right foot at ankle level, sequela</t>
  </si>
  <si>
    <t>Complete traumatic amputation of left foot at ankle level, subsequent encounter</t>
  </si>
  <si>
    <t>Complete traumatic amputation of left foot at ankle level, sequela</t>
  </si>
  <si>
    <t>Complete traumatic amputation of unspecified foot at ankle level, subsequent encounter</t>
  </si>
  <si>
    <t>Complete traumatic amputation of unspecified foot at ankle level, sequela</t>
  </si>
  <si>
    <t>Partial traumatic amputation of right foot at ankle level, subsequent encounter</t>
  </si>
  <si>
    <t>Partial traumatic amputation of right foot at ankle level, sequela</t>
  </si>
  <si>
    <t>Partial traumatic amputation of left foot at ankle level, subsequent encounter</t>
  </si>
  <si>
    <t>Partial traumatic amputation of left foot at ankle level, sequela</t>
  </si>
  <si>
    <t>Partial traumatic amputation of unspecified foot at ankle level, subsequent encounter</t>
  </si>
  <si>
    <t>Partial traumatic amputation of unspecified foot at ankle level, sequela</t>
  </si>
  <si>
    <t>Complete traumatic amputation of right great toe, subsequent encounter</t>
  </si>
  <si>
    <t>Complete traumatic amputation of right great toe, sequela</t>
  </si>
  <si>
    <t>Complete traumatic amputation of left great toe, subsequent encounter</t>
  </si>
  <si>
    <t>Complete traumatic amputation of left great toe, sequela</t>
  </si>
  <si>
    <t>Complete traumatic amputation of unspecified great toe, subsequent encounter</t>
  </si>
  <si>
    <t>Complete traumatic amputation of unspecified great toe, sequela</t>
  </si>
  <si>
    <t>Partial traumatic amputation of right great toe, subsequent encounter</t>
  </si>
  <si>
    <t>Partial traumatic amputation of right great toe, sequela</t>
  </si>
  <si>
    <t>Partial traumatic amputation of left great toe, subsequent encounter</t>
  </si>
  <si>
    <t>Partial traumatic amputation of left great toe, sequela</t>
  </si>
  <si>
    <t>Partial traumatic amputation of unspecified great toe, subsequent encounter</t>
  </si>
  <si>
    <t>Partial traumatic amputation of unspecified great toe, sequela</t>
  </si>
  <si>
    <t>Complete traumatic amputation of one right lesser toe, subsequent encounter</t>
  </si>
  <si>
    <t>Complete traumatic amputation of one right lesser toe, sequela</t>
  </si>
  <si>
    <t>Complete traumatic amputation of one left lesser toe, subsequent encounter</t>
  </si>
  <si>
    <t>Complete traumatic amputation of one left lesser toe, sequela</t>
  </si>
  <si>
    <t>Complete traumatic amputation of one unspecified lesser toe, subsequent encounter</t>
  </si>
  <si>
    <t>Complete traumatic amputation of one unspecified lesser toe, sequela</t>
  </si>
  <si>
    <t>Partial traumatic amputation of one right lesser toe, subsequent encounter</t>
  </si>
  <si>
    <t>Partial traumatic amputation of one right lesser toe, sequela</t>
  </si>
  <si>
    <t>Partial traumatic amputation of one left lesser toe, subsequent encounter</t>
  </si>
  <si>
    <t>Partial traumatic amputation of one left lesser toe, sequela</t>
  </si>
  <si>
    <t>Partial traumatic amputation of one unspecified lesser toe, subsequent encounter</t>
  </si>
  <si>
    <t>Partial traumatic amputation of one unspecified lesser toe, sequela</t>
  </si>
  <si>
    <t>Complete traumatic amputation of two or more right lesser toes, subsequent encounter</t>
  </si>
  <si>
    <t>Complete traumatic amputation of two or more right lesser toes, sequela</t>
  </si>
  <si>
    <t>Complete traumatic amputation of two or more left lesser toes, subsequent encounter</t>
  </si>
  <si>
    <t>Complete traumatic amputation of two or more left lesser toes, sequela</t>
  </si>
  <si>
    <t>Complete traumatic amputation of two or more unspecified lesser toes, subsequent encounter</t>
  </si>
  <si>
    <t>Complete traumatic amputation of two or more unspecified lesser toes, sequela</t>
  </si>
  <si>
    <t>Partial traumatic amputation of two or more right lesser toes, subsequent encounter</t>
  </si>
  <si>
    <t>Partial traumatic amputation of two or more right lesser toes, sequela</t>
  </si>
  <si>
    <t>Partial traumatic amputation of two or more left lesser toes, subsequent encounter</t>
  </si>
  <si>
    <t>Partial traumatic amputation of two or more left lesser toes, sequela</t>
  </si>
  <si>
    <t>Partial traumatic amputation of two or more unspecified lesser toes, subsequent encounter</t>
  </si>
  <si>
    <t>Partial traumatic amputation of two or more unspecified lesser toes, sequela</t>
  </si>
  <si>
    <t>Complete traumatic amputation of right midfoot, subsequent encounter</t>
  </si>
  <si>
    <t>Complete traumatic amputation of right midfoot, sequela</t>
  </si>
  <si>
    <t>Complete traumatic amputation of left midfoot, subsequent encounter</t>
  </si>
  <si>
    <t>Complete traumatic amputation of left midfoot, sequela</t>
  </si>
  <si>
    <t>Complete traumatic amputation of unspecified midfoot, subsequent encounter</t>
  </si>
  <si>
    <t>Complete traumatic amputation of unspecified midfoot, sequela</t>
  </si>
  <si>
    <t>Partial traumatic amputation of right midfoot, subsequent encounter</t>
  </si>
  <si>
    <t>Partial traumatic amputation of right midfoot, sequela</t>
  </si>
  <si>
    <t>Partial traumatic amputation of left midfoot, subsequent encounter</t>
  </si>
  <si>
    <t>Partial traumatic amputation of left midfoot, sequela</t>
  </si>
  <si>
    <t>Partial traumatic amputation of unspecified midfoot, subsequent encounter</t>
  </si>
  <si>
    <t>Partial traumatic amputation of unspecified midfoot, sequela</t>
  </si>
  <si>
    <t>Complete traumatic amputation of right foot, level unspecified, subsequent encounter</t>
  </si>
  <si>
    <t>Complete traumatic amputation of right foot, level unspecified, sequela</t>
  </si>
  <si>
    <t>Complete traumatic amputation of left foot, level unspecified, subsequent encounter</t>
  </si>
  <si>
    <t>Complete traumatic amputation of left foot, level unspecified, sequela</t>
  </si>
  <si>
    <t>Complete traumatic amputation of unspecified foot, level unspecified, subsequent encounter</t>
  </si>
  <si>
    <t>Complete traumatic amputation of unspecified foot, level unspecified, sequela</t>
  </si>
  <si>
    <t>Partial traumatic amputation of right foot, level unspecified, subsequent encounter</t>
  </si>
  <si>
    <t>Partial traumatic amputation of right foot, level unspecified, sequela</t>
  </si>
  <si>
    <t>Partial traumatic amputation of left foot, level unspecified, subsequent encounter</t>
  </si>
  <si>
    <t>Partial traumatic amputation of left foot, level unspecified, sequela</t>
  </si>
  <si>
    <t>Partial traumatic amputation of unspecified foot, level unspecified, subsequent encounter</t>
  </si>
  <si>
    <t>Partial traumatic amputation of unspecified foot, level unspecified, sequela</t>
  </si>
  <si>
    <t>Encounter for fitting and adjustment of unspecified right artificial leg</t>
  </si>
  <si>
    <t>Encounter for fitting and adjustment of unspecified left artificial leg</t>
  </si>
  <si>
    <t>Encounter for fitting and adjustment of unspecified artificial leg, unspecified leg</t>
  </si>
  <si>
    <t>Encounter for fitting and adjustment of complete right artificial leg</t>
  </si>
  <si>
    <t>Encounter for fitting and adjustment of complete left artificial leg</t>
  </si>
  <si>
    <t>Encounter for fitting and adjustment of complete artificial leg, unspecified leg</t>
  </si>
  <si>
    <t>Encounter for fitting and adjustment of partial artificial right leg</t>
  </si>
  <si>
    <t>Encounter for fitting and adjustment of partial artificial left leg</t>
  </si>
  <si>
    <t>Encounter for fitting and adjustment of partial artificial leg, unspecified leg</t>
  </si>
  <si>
    <t>Acquired absence of right great toe</t>
  </si>
  <si>
    <t>Acquired absence of left great toe</t>
  </si>
  <si>
    <t>Acquired absence of unspecified great toe</t>
  </si>
  <si>
    <t>Acquired absence of other right toe(s)</t>
  </si>
  <si>
    <t>Acquired absence of other left toe(s)</t>
  </si>
  <si>
    <t>Acquired absence of other toe(s), unspecified side</t>
  </si>
  <si>
    <t>Acquired absence of right foot</t>
  </si>
  <si>
    <t>Acquired absence of left foot</t>
  </si>
  <si>
    <t>Acquired absence of unspecified foot</t>
  </si>
  <si>
    <t>Acquired absence of right ankle</t>
  </si>
  <si>
    <t>Acquired absence of left ankle</t>
  </si>
  <si>
    <t>Acquired absence of unspecified ankle</t>
  </si>
  <si>
    <t>Acquired absence of right leg below knee</t>
  </si>
  <si>
    <t>Acquired absence of left leg below knee</t>
  </si>
  <si>
    <t>Acquired absence of unspecified leg below knee</t>
  </si>
  <si>
    <t>Acquired absence of right leg above knee</t>
  </si>
  <si>
    <t>Acquired absence of left leg above knee</t>
  </si>
  <si>
    <t>Acquired absence of unspecified leg above knee</t>
  </si>
  <si>
    <t>Complete traumatic amputation at right shoulder joint, subsequent encounter</t>
  </si>
  <si>
    <t>Amputation Status, Upper Limb</t>
  </si>
  <si>
    <t>Complete traumatic amputation at left shoulder joint, subsequent encounter</t>
  </si>
  <si>
    <t>Complete traumatic amputation at unspecified shoulder joint, subsequent encounter</t>
  </si>
  <si>
    <t>Partial traumatic amputation at right shoulder joint, subsequent encounter</t>
  </si>
  <si>
    <t>Partial traumatic amputation at left shoulder joint, subsequent encounter</t>
  </si>
  <si>
    <t>Partial traumatic amputation at unspecified shoulder joint, subsequent encounter</t>
  </si>
  <si>
    <t>Complete traumatic amputation at level between right shoulder and elbow, subsequent encounter</t>
  </si>
  <si>
    <t>Complete traumatic amputation at level between left shoulder and elbow, subsequent encounter</t>
  </si>
  <si>
    <t>Complete traumatic amputation at level between unspecified shoulder and elbow, subsequent encounter</t>
  </si>
  <si>
    <t>Partial traumatic amputation at level between right shoulder and elbow, subsequent encounter</t>
  </si>
  <si>
    <t>Partial traumatic amputation at level between left shoulder and elbow, subsequent encounter</t>
  </si>
  <si>
    <t>Partial traumatic amputation at level between unspecified shoulder and elbow, subsequent encounter</t>
  </si>
  <si>
    <t>Complete traumatic amputation of right shoulder and upper arm, level unspecified, subsequent encounter</t>
  </si>
  <si>
    <t>Complete traumatic amputation of left shoulder and upper arm, level unspecified, subsequent encounter</t>
  </si>
  <si>
    <t>Complete traumatic amputation of unspecified shoulder and upper arm, level unspecified, subsequent encounter</t>
  </si>
  <si>
    <t>Partial traumatic amputation of right shoulder and upper arm, level unspecified, subsequent encounter</t>
  </si>
  <si>
    <t>Partial traumatic amputation of left shoulder and upper arm, level unspecified, subsequent encounter</t>
  </si>
  <si>
    <t>Partial traumatic amputation of unspecified shoulder and upper arm, level unspecified, subsequent encounter</t>
  </si>
  <si>
    <t>Complete traumatic amputation at elbow level, right arm, subsequent encounter</t>
  </si>
  <si>
    <t>Complete traumatic amputation at elbow level, left arm, subsequent encounter</t>
  </si>
  <si>
    <t>Complete traumatic amputation at elbow level, unspecified arm, subsequent encounter</t>
  </si>
  <si>
    <t>Partial traumatic amputation at elbow level, right arm, subsequent encounter</t>
  </si>
  <si>
    <t>Partial traumatic amputation at elbow level, left arm, subsequent encounter</t>
  </si>
  <si>
    <t>Partial traumatic amputation at elbow level, unspecified arm, subsequent encounter</t>
  </si>
  <si>
    <t>Complete traumatic amputation at level between elbow and wrist, right arm, subsequent encounter</t>
  </si>
  <si>
    <t>Complete traumatic amputation at level between elbow and wrist, left arm, subsequent encounter</t>
  </si>
  <si>
    <t>Complete traumatic amputation at level between elbow and wrist, unspecified arm, subsequent encounter</t>
  </si>
  <si>
    <t>Partial traumatic amputation at level between elbow and wrist, right arm, subsequent encounter</t>
  </si>
  <si>
    <t>Partial traumatic amputation at level between elbow and wrist, left arm, subsequent encounter</t>
  </si>
  <si>
    <t>Partial traumatic amputation at level between elbow and wrist, unspecified arm, subsequent encounter</t>
  </si>
  <si>
    <t>Complete traumatic amputation of right forearm, level unspecified, subsequent encounter</t>
  </si>
  <si>
    <t>Complete traumatic amputation of left forearm, level unspecified, subsequent encounter</t>
  </si>
  <si>
    <t>Complete traumatic amputation of unspecified forearm, level unspecified, subsequent encounter</t>
  </si>
  <si>
    <t>Partial traumatic amputation of right forearm, level unspecified, subsequent encounter</t>
  </si>
  <si>
    <t>Partial traumatic amputation of left forearm, level unspecified, subsequent encounter</t>
  </si>
  <si>
    <t>Partial traumatic amputation of unspecified forearm, level unspecified, subsequent encounter</t>
  </si>
  <si>
    <t>Complete traumatic metacarpophalangeal amputation of right thumb, subsequent encounter</t>
  </si>
  <si>
    <t>Complete traumatic metacarpophalangeal amputation of left thumb, subsequent encounter</t>
  </si>
  <si>
    <t>Complete traumatic metacarpophalangeal amputation of unspecified thumb, subsequent encounter</t>
  </si>
  <si>
    <t>Partial traumatic metacarpophalangeal amputation of right thumb, subsequent encounter</t>
  </si>
  <si>
    <t>Partial traumatic metacarpophalangeal amputation of left thumb, subsequent encounter</t>
  </si>
  <si>
    <t>Partial traumatic metacarpophalangeal amputation of unspecified thumb, subsequent encounter</t>
  </si>
  <si>
    <t>Complete traumatic metacarpophalangeal amputation of right index finger, subsequent encounter</t>
  </si>
  <si>
    <t>Complete traumatic metacarpophalangeal amputation of left index finger, subsequent encounter</t>
  </si>
  <si>
    <t>Complete traumatic metacarpophalangeal amputation of right middle finger, subsequent encounter</t>
  </si>
  <si>
    <t>Complete traumatic metacarpophalangeal amputation of left middle finger, subsequent encounter</t>
  </si>
  <si>
    <t>Complete traumatic metacarpophalangeal amputation of right ring finger, subsequent encounter</t>
  </si>
  <si>
    <t>Complete traumatic metacarpophalangeal amputation of left ring finger, subsequent encounter</t>
  </si>
  <si>
    <t>Complete traumatic metacarpophalangeal amputation of right little finger, subsequent encounter</t>
  </si>
  <si>
    <t>Complete traumatic metacarpophalangeal amputation of left little finger, subsequent encounter</t>
  </si>
  <si>
    <t>Complete traumatic metacarpophalangeal amputation of other finger, subsequent encounter</t>
  </si>
  <si>
    <t>Complete traumatic metacarpophalangeal amputation of unspecified finger, subsequent encounter</t>
  </si>
  <si>
    <t>Partial traumatic metacarpophalangeal amputation of right index finger, subsequent encounter</t>
  </si>
  <si>
    <t>Partial traumatic metacarpophalangeal amputation of left index finger, subsequent encounter</t>
  </si>
  <si>
    <t>Partial traumatic metacarpophalangeal amputation of right middle finger, subsequent encounter</t>
  </si>
  <si>
    <t>Partial traumatic metacarpophalangeal amputation of left middle finger, subsequent encounter</t>
  </si>
  <si>
    <t>Partial traumatic metacarpophalangeal amputation of right ring finger, subsequent encounter</t>
  </si>
  <si>
    <t>Partial traumatic metacarpophalangeal amputation of left ring finger, subsequent encounter</t>
  </si>
  <si>
    <t>Partial traumatic metacarpophalangeal amputation of right little finger, subsequent encounter</t>
  </si>
  <si>
    <t>Partial traumatic metacarpophalangeal amputation of left little finger, subsequent encounter</t>
  </si>
  <si>
    <t>Partial traumatic metacarpophalangeal amputation of other finger, subsequent encounter</t>
  </si>
  <si>
    <t>Partial traumatic metacarpophalangeal amputation of unspecified finger, subsequent encounter</t>
  </si>
  <si>
    <t>Complete traumatic amputation of right hand at wrist level, subsequent encounter</t>
  </si>
  <si>
    <t>Complete traumatic amputation of left hand at wrist level, subsequent encounter</t>
  </si>
  <si>
    <t>Complete traumatic amputation of unspecified hand at wrist level, subsequent encounter</t>
  </si>
  <si>
    <t>Partial traumatic amputation of right hand at wrist level, subsequent encounter</t>
  </si>
  <si>
    <t>Partial traumatic amputation of left hand at wrist level, subsequent encounter</t>
  </si>
  <si>
    <t>Partial traumatic amputation of unspecified hand at wrist level, subsequent encounter</t>
  </si>
  <si>
    <t>Complete traumatic transphalangeal amputation of right thumb, subsequent encounter</t>
  </si>
  <si>
    <t>Complete traumatic transphalangeal amputation of left thumb, subsequent encounter</t>
  </si>
  <si>
    <t>Complete traumatic transphalangeal amputation of unspecified thumb, subsequent encounter</t>
  </si>
  <si>
    <t>Partial traumatic transphalangeal amputation of right thumb, subsequent encounter</t>
  </si>
  <si>
    <t>Partial traumatic transphalangeal amputation of left thumb, subsequent encounter</t>
  </si>
  <si>
    <t>Partial traumatic transphalangeal amputation of unspecified thumb, subsequent encounter</t>
  </si>
  <si>
    <t>Complete traumatic transphalangeal amputation of right index finger, subsequent encounter</t>
  </si>
  <si>
    <t>Complete traumatic transphalangeal amputation of left index finger, subsequent encounter</t>
  </si>
  <si>
    <t>Complete traumatic transphalangeal amputation of right middle finger, subsequent encounter</t>
  </si>
  <si>
    <t>Complete traumatic transphalangeal amputation of left middle finger, subsequent encounter</t>
  </si>
  <si>
    <t>Complete traumatic transphalangeal amputation of right ring finger, subsequent encounter</t>
  </si>
  <si>
    <t>Complete traumatic transphalangeal amputation of left ring finger, subsequent encounter</t>
  </si>
  <si>
    <t>Complete traumatic transphalangeal amputation of right little finger, subsequent encounter</t>
  </si>
  <si>
    <t>Complete traumatic transphalangeal amputation of left little finger, subsequent encounter</t>
  </si>
  <si>
    <t>Complete traumatic transphalangeal amputation of other finger, subsequent encounter</t>
  </si>
  <si>
    <t>Complete traumatic transphalangeal amputation of unspecified finger, subsequent encounter</t>
  </si>
  <si>
    <t>Partial traumatic transphalangeal amputation of right index finger, subsequent encounter</t>
  </si>
  <si>
    <t>Partial traumatic transphalangeal amputation of left index finger, subsequent encounter</t>
  </si>
  <si>
    <t>Partial traumatic transphalangeal amputation of right middle finger, subsequent encounter</t>
  </si>
  <si>
    <t>Partial traumatic transphalangeal amputation of left middle finger, subsequent encounter</t>
  </si>
  <si>
    <t>Partial traumatic transphalangeal amputation of right ring finger, subsequent encounter</t>
  </si>
  <si>
    <t>Partial traumatic transphalangeal amputation of left ring finger, subsequent encounter</t>
  </si>
  <si>
    <t>Partial traumatic transphalangeal amputation of right little finger, subsequent encounter</t>
  </si>
  <si>
    <t>Partial traumatic transphalangeal amputation of left little finger, subsequent encounter</t>
  </si>
  <si>
    <t>Partial traumatic transphalangeal amputation of other finger, subsequent encounter</t>
  </si>
  <si>
    <t>Partial traumatic transphalangeal amputation of unspecified finger, subsequent encounter</t>
  </si>
  <si>
    <t>Complete traumatic transmetacarpal amputation of right hand, subsequent encounter</t>
  </si>
  <si>
    <t>Complete traumatic transmetacarpal amputation of left hand, subsequent encounter</t>
  </si>
  <si>
    <t>Complete traumatic transmetacarpal amputation of unspecified hand, subsequent encounter</t>
  </si>
  <si>
    <t>Partial traumatic transmetacarpal amputation of right hand, subsequent encounter</t>
  </si>
  <si>
    <t>Partial traumatic transmetacarpal amputation of left hand, subsequent encounter</t>
  </si>
  <si>
    <t>Partial traumatic transmetacarpal amputation of unspecified hand, subsequent encounter</t>
  </si>
  <si>
    <t>Encounter for fitting and adjustment of unspecified right artificial arm</t>
  </si>
  <si>
    <t>Encounter for fitting and adjustment of unspecified left artificial arm</t>
  </si>
  <si>
    <t>Encounter for fitting and adjustment of unspecified artificial arm, unspecified arm</t>
  </si>
  <si>
    <t>Encounter for fitting and adjustment of complete right artificial arm</t>
  </si>
  <si>
    <t>Encounter for fitting and adjustment of complete left artificial arm</t>
  </si>
  <si>
    <t>Encounter for fitting and adjustment of complete artificial arm, unspecified arm</t>
  </si>
  <si>
    <t>Encounter for fitting and adjustment of partial artificial right arm</t>
  </si>
  <si>
    <t>Encounter for fitting and adjustment of partial artificial left arm</t>
  </si>
  <si>
    <t>Encounter for fitting and adjustment of partial artificial arm, unspecified arm</t>
  </si>
  <si>
    <t>Acquired absence of right thumb</t>
  </si>
  <si>
    <t>Acquired absence of left thumb</t>
  </si>
  <si>
    <t>Acquired absence of unspecified thumb</t>
  </si>
  <si>
    <t>Acquired absence of right finger(s)</t>
  </si>
  <si>
    <t>Acquired absence of left finger(s)</t>
  </si>
  <si>
    <t>Acquired absence of unspecified finger(s)</t>
  </si>
  <si>
    <t>Acquired absence of right hand</t>
  </si>
  <si>
    <t>Acquired absence of left hand</t>
  </si>
  <si>
    <t>Acquired absence of unspecified hand</t>
  </si>
  <si>
    <t>Acquired absence of right wrist</t>
  </si>
  <si>
    <t>Acquired absence of left wrist</t>
  </si>
  <si>
    <t>Acquired absence of unspecified wrist</t>
  </si>
  <si>
    <t>Acquired absence of right upper limb, unspecified level</t>
  </si>
  <si>
    <t>Acquired absence of left upper limb, unspecified level</t>
  </si>
  <si>
    <t>Acquired absence of unspecified upper limb, unspecified level</t>
  </si>
  <si>
    <t>Acquired absence of right upper limb below elbow</t>
  </si>
  <si>
    <t>Acquired absence of left upper limb below elbow</t>
  </si>
  <si>
    <t>Acquired absence of unspecified upper limb below elbow</t>
  </si>
  <si>
    <t>Acquired absence of right upper limb above elbow</t>
  </si>
  <si>
    <t>Acquired absence of left upper limb above elbow</t>
  </si>
  <si>
    <t>Acquired absence of unspecified upper limb above elbow</t>
  </si>
  <si>
    <t>Acquired absence of limb, unspecified</t>
  </si>
  <si>
    <t>Converted to non-billable parent code in FY2023</t>
  </si>
  <si>
    <t>I20.2</t>
  </si>
  <si>
    <t>Refractory angina pectoris</t>
  </si>
  <si>
    <t>I202</t>
  </si>
  <si>
    <t>I25.112</t>
  </si>
  <si>
    <t>Atherosclerosic heart disease of native coronary artery with refractory angina pectoris</t>
  </si>
  <si>
    <t>I25112</t>
  </si>
  <si>
    <t>Converted to non-billable parent code in FY2018</t>
  </si>
  <si>
    <t>Deleted in FY2017</t>
  </si>
  <si>
    <t>Converted to non-billable parent code in FY2019</t>
  </si>
  <si>
    <t>Converted to non-billable parent code in FY2017</t>
  </si>
  <si>
    <t>Atherosclerosis of coronary artery bypass graft(s), unspecified, with refractory angina pectoris</t>
  </si>
  <si>
    <t>I25702</t>
  </si>
  <si>
    <t>Atherosclerosis of autologous vein coronary artery bypass graft(s) with refractory angina pectoris</t>
  </si>
  <si>
    <t>I25712</t>
  </si>
  <si>
    <t>Atherosclerosis of autologous artery coronary artery bypass graft(s) with refractory angina pectoris</t>
  </si>
  <si>
    <t>Atherosclerosis of nonautologous biological coronary artery bypass graft(s) with refractory angina pectoris</t>
  </si>
  <si>
    <t>I25722</t>
  </si>
  <si>
    <t>I25732</t>
  </si>
  <si>
    <t>Atherosclerosis of bypass graft of coronary artery of transplanted heart with refractory angina pectoris</t>
  </si>
  <si>
    <t>I25762</t>
  </si>
  <si>
    <t>Atherosclerosis of other coronary artery bypass graft(s) with refractory angina pectoris</t>
  </si>
  <si>
    <t>I25792</t>
  </si>
  <si>
    <t>X2A7358</t>
  </si>
  <si>
    <t>Intermittent Coronary Sinus Occlusion, Percutaneous Approach, New Technology Group 8</t>
  </si>
  <si>
    <t>I25.752</t>
  </si>
  <si>
    <t>I31.31</t>
  </si>
  <si>
    <t>Malignant pericardial effusion in diseases classified elsewhere</t>
  </si>
  <si>
    <t>I31.39</t>
  </si>
  <si>
    <t>Other pericardial effusion (noninflammatory)</t>
  </si>
  <si>
    <t>I47.20</t>
  </si>
  <si>
    <t>I47.21</t>
  </si>
  <si>
    <t>I47.29</t>
  </si>
  <si>
    <t>I71.010</t>
  </si>
  <si>
    <t>Dissection of ascending aorta</t>
  </si>
  <si>
    <t>I71.011</t>
  </si>
  <si>
    <t>Dissection of aortic arch</t>
  </si>
  <si>
    <t>I71.012</t>
  </si>
  <si>
    <t>Dissection of descending thoracic aorta</t>
  </si>
  <si>
    <t>I71.019</t>
  </si>
  <si>
    <t>Dissection of thoracic aorta, unspecified</t>
  </si>
  <si>
    <t>I71.10</t>
  </si>
  <si>
    <t>Thoracic aortic aneurysm, ruptured, unspecified</t>
  </si>
  <si>
    <t>I71.11</t>
  </si>
  <si>
    <t>Aneurysm of the ascending aorta, ruptured</t>
  </si>
  <si>
    <t>I71.12</t>
  </si>
  <si>
    <t>Aneurysm of the aortic arch, ruptured</t>
  </si>
  <si>
    <t>I71.13</t>
  </si>
  <si>
    <t>Aneurysm of the descending thoracic aorta, ruptured</t>
  </si>
  <si>
    <t>I71.30</t>
  </si>
  <si>
    <t>Abdominal aortic aneurysm, ruptured, unspecified</t>
  </si>
  <si>
    <t>I71.31</t>
  </si>
  <si>
    <t>Pararenal abdominal aortic aneurysm, ruptured</t>
  </si>
  <si>
    <t>I71.32</t>
  </si>
  <si>
    <t>Juxtarenal abdominal aortic aneurysm, ruptured</t>
  </si>
  <si>
    <t>I71.33</t>
  </si>
  <si>
    <t>Infrarenal abdominal aortic aneurysm, ruptured</t>
  </si>
  <si>
    <t>I71.50</t>
  </si>
  <si>
    <t>Thoracoabdominal aortic aneurysm, ruptured, unspecified</t>
  </si>
  <si>
    <t>I71.51</t>
  </si>
  <si>
    <t>Supraceliac aneurysm of the abdominal aorta, ruptured</t>
  </si>
  <si>
    <t>I71.52</t>
  </si>
  <si>
    <t>Paravisceral aneurysm of the abdominal aorta, ruptured</t>
  </si>
  <si>
    <t>J95.87</t>
  </si>
  <si>
    <t>Transfusion-associated dyspnea (TAD)</t>
  </si>
  <si>
    <t>M96.A1</t>
  </si>
  <si>
    <t>Fracture of sternum associated with chest compression and cardiopulmonary resuscitation</t>
  </si>
  <si>
    <t>M96.A2</t>
  </si>
  <si>
    <t>Fracture of one rib associated with chest compression and cardiopulmonary resuscitation</t>
  </si>
  <si>
    <t>M96.A3</t>
  </si>
  <si>
    <t>Multiple fractures of ribs associated with chest compression and cardiopulmonary resuscitation</t>
  </si>
  <si>
    <t>M96.A4</t>
  </si>
  <si>
    <t>Flail chest associated with chest compression and cardiopulmonary resuscitation</t>
  </si>
  <si>
    <t>M96.A9</t>
  </si>
  <si>
    <t>Other fracture associated with chest compression and cardiopulmonary resuscitation</t>
  </si>
  <si>
    <t>S06.0XAA</t>
  </si>
  <si>
    <t>Concussion with loss of consciousness status unknown, initial encounter</t>
  </si>
  <si>
    <t>CCS 233: Intracranial Injury</t>
  </si>
  <si>
    <t>S06.1XAA</t>
  </si>
  <si>
    <t>Traumatic cerebral edema with loss of consciousness status unknown, initial encounter</t>
  </si>
  <si>
    <t>S06.2XAA</t>
  </si>
  <si>
    <t>Diffuse traumatic brain injury with loss of consciousness status unknown, initial encounter</t>
  </si>
  <si>
    <t>S06.30AA</t>
  </si>
  <si>
    <t>Unspecified focal traumatic brain injury with loss of consciousness status unknown, initial encounter</t>
  </si>
  <si>
    <t>S06.31AA</t>
  </si>
  <si>
    <t>Contusion and laceration of right cerebrum with loss of consciousness status unknown, initial encounter</t>
  </si>
  <si>
    <t>S06.32AA</t>
  </si>
  <si>
    <t>Contusion and laceration of left cerebrum with loss of consciousness status unknown, initial encounter</t>
  </si>
  <si>
    <t>S06.33AA</t>
  </si>
  <si>
    <t>Contusion and laceration of cerebrum, unspecified, with loss of consciousness status unknown, initial encounter</t>
  </si>
  <si>
    <t>S06.34AA</t>
  </si>
  <si>
    <t>Traumatic hemorrhage of right cerebrum with loss of consciousness status unknown, initial encounter</t>
  </si>
  <si>
    <t>S06.35AA</t>
  </si>
  <si>
    <t>Traumatic hemorrhage of left cerebrum with loss of consciousness status unknown, initial encounter</t>
  </si>
  <si>
    <t>S06.36AA</t>
  </si>
  <si>
    <t>Traumatic hemorrhage of cerebrum, unspecified, with loss of consciousness status unknown, initial encounter</t>
  </si>
  <si>
    <t>S06.37AA</t>
  </si>
  <si>
    <t>Contusion, laceration, and hemorrhage of cerebellum with loss of consciousness status unknown, initial encounter</t>
  </si>
  <si>
    <t>S06.38AA</t>
  </si>
  <si>
    <t>Contusion, laceration, and hemorrhage of brainstem with loss of consciousness status unknown, initial encounter</t>
  </si>
  <si>
    <t>S06.4XAA</t>
  </si>
  <si>
    <t>Epidural hemorrhage with loss of consciousness status unknown, initial encounter</t>
  </si>
  <si>
    <t>S06.5XAA</t>
  </si>
  <si>
    <t>Traumatic subdural hemorrhage with loss of consciousness status unknown, initial encounter</t>
  </si>
  <si>
    <t>S06.6XAA</t>
  </si>
  <si>
    <t>Traumatic subarachnoid hemorrhage with loss of consciousness status unknown, initial encounter</t>
  </si>
  <si>
    <t>S06.81AA</t>
  </si>
  <si>
    <t>Injury of right internal carotid artery, intracranial portion, not elsewhere classified with loss of consciousness status unknown, initial encounter</t>
  </si>
  <si>
    <t>S06.82AA</t>
  </si>
  <si>
    <t>Injury of left internal carotid artery, intracranial portion, not elsewhere classified with loss of consciousness status unknown, initial encounter</t>
  </si>
  <si>
    <t>S06.89AA</t>
  </si>
  <si>
    <t>Other specified intracranial injury with loss of consciousness status unknown, initial encounter</t>
  </si>
  <si>
    <t>S06.8A0A</t>
  </si>
  <si>
    <t>Primary blast injury of brain, not elsewhere classified without loss of consciousness, initial encounter</t>
  </si>
  <si>
    <t>S06.8A1A</t>
  </si>
  <si>
    <t>Primary blast injury of brain, not elsewhere classified with loss of consciousness of 30 minutes or less, initial encounter</t>
  </si>
  <si>
    <t>S06.8A2A</t>
  </si>
  <si>
    <t>Primary blast injury of brain, not elsewhere classified with loss of consciousness of 31 minutes to 59 minutes, initial encounter</t>
  </si>
  <si>
    <t>S06.8A3A</t>
  </si>
  <si>
    <t>Primary blast injury of brain, not elsewhere classified with loss of consciousness of 1 hour to 5 hours 59 minutes, initial encounter</t>
  </si>
  <si>
    <t>S06.8A4A</t>
  </si>
  <si>
    <t>Primary blast injury of brain, not elsewhere classified with loss of consciousness of 6 hours to 24 hours, initial encounter</t>
  </si>
  <si>
    <t>S06.8A5A</t>
  </si>
  <si>
    <t>Primary blast injury of brain, not elsewhere classified with loss of consciousness greater than 24 hours with return to pre-existing conscious level, initial encounter</t>
  </si>
  <si>
    <t>S06.8A6A</t>
  </si>
  <si>
    <t>Primary blast injury of brain, not elsewhere classified with loss of consciousness greater than 24 hours without return to pre-existing conscious level with patient surviving, initial encounter</t>
  </si>
  <si>
    <t>S06.8A7A</t>
  </si>
  <si>
    <t>Primary blast injury of brain, not elsewhere classified with loss of consciousness of any duration with death due to brain injury prior to regaining consciousness, initial encounter</t>
  </si>
  <si>
    <t>S06.8A8A</t>
  </si>
  <si>
    <t>Primary blast injury of brain, not elsewhere classified with loss of consciousness of any duration with death due to other cause prior to regaining consciousness, initial encounter</t>
  </si>
  <si>
    <t>S06.8A9A</t>
  </si>
  <si>
    <t>Primary blast injury of brain, not elsewhere classified with loss of consciousness of unspecified duration, initial encounter</t>
  </si>
  <si>
    <t>S06.8AAA</t>
  </si>
  <si>
    <t>Primary blast injury of brain, not elsewhere classified with loss of consciousness status unknown, initial encounter</t>
  </si>
  <si>
    <t>S06.9XAA</t>
  </si>
  <si>
    <t>Unspecified intracranial injury with loss of consciousness status unknown, initial encounter</t>
  </si>
  <si>
    <t>T43.652A</t>
  </si>
  <si>
    <t>Poisoning by methamphetamines intentional self-harm, initial encounter</t>
  </si>
  <si>
    <t>T43.656A</t>
  </si>
  <si>
    <t>Underdosing of methamphetamines, initial encounter</t>
  </si>
  <si>
    <t>Removed in 2023</t>
  </si>
  <si>
    <t>Advanced Cancer (CC 8, 9, 10, 13)</t>
  </si>
  <si>
    <t>Advanced Cardiopulmonary Failure (CC 82, 84 [remove ICD-10-CM I4901])</t>
  </si>
  <si>
    <t>Diabetes and Metabolic Conditions (CC 17, 18, 19, 23, 122, 123)</t>
  </si>
  <si>
    <t>Heart Rhythm and Conduction Disorders (CC 97)</t>
  </si>
  <si>
    <t>High Risk Cardiovascular Conditions (CC 86, 87, 106, 107)</t>
  </si>
  <si>
    <t>Marked Disability and Frailty (CC 21, 70, 71, 73, 157, 158, 159, 160, 161, 189, 190)</t>
  </si>
  <si>
    <t>Morbid Obesity (ICD-10-CM Z6835, Z6836, Z6837, Z6838, Z6839, Z6841, Z6842, Z6843, Z6844, Z6845, E6601)</t>
  </si>
  <si>
    <t>Other Disabilities and Paralysis (CC 72, 74, 103, 104, 119)</t>
  </si>
  <si>
    <t>Systolic Heart Failure (ICD-10-CM I50.1, 150.20, 150.21, 150.22, 150.23, 150.40, 150.41, 150.42, 150.43, I50.82, I50.84)</t>
  </si>
  <si>
    <t xml:space="preserve">Table 2. MIPS HF Cohort ICD-10 or CPT or HCPCS Codes for Exclusion </t>
  </si>
  <si>
    <t>Table 5. MIPS HF Outcome Inclusion Codes (ICD-10- or CPT or HCPCS-Defined)</t>
  </si>
  <si>
    <r>
      <t xml:space="preserve">Code Type
</t>
    </r>
    <r>
      <rPr>
        <sz val="11"/>
        <rFont val="Calibri"/>
        <family val="2"/>
        <scheme val="minor"/>
      </rPr>
      <t>(index claim or claim within 12 months prior to index, any procedure position)</t>
    </r>
  </si>
  <si>
    <r>
      <t xml:space="preserve"> Code
</t>
    </r>
    <r>
      <rPr>
        <sz val="11"/>
        <color theme="1"/>
        <rFont val="Calibri"/>
        <family val="2"/>
        <scheme val="minor"/>
      </rPr>
      <t>(index claim or claim within 12 months prior to index, any procedure position)</t>
    </r>
  </si>
  <si>
    <t>Peripheral T-cell lymphoma, not elsewhere classified, unspecified site</t>
  </si>
  <si>
    <t>Peripheral T-cell lymphoma, not elsewhere classified, lymph nodes of head, face, and neck</t>
  </si>
  <si>
    <t>Peripheral T-cell lymphoma, not elsewhere classified, intrathoracic lymph nodes</t>
  </si>
  <si>
    <t>Peripheral T-cell lymphoma, not elsewhere classified, intra-abdominal lymph nodes</t>
  </si>
  <si>
    <t>Peripheral T-cell lymphoma, not elsewhere classified, lymph nodes of axilla and upper limb</t>
  </si>
  <si>
    <t>Peripheral T-cell lymphoma, not elsewhere classified, lymph nodes of inguinal region and lower limb</t>
  </si>
  <si>
    <t>Peripheral T-cell lymphoma, not elsewhere classified, intrapelvic lymph nodes</t>
  </si>
  <si>
    <t>Peripheral T-cell lymphoma, not elsewhere classified, spleen</t>
  </si>
  <si>
    <t>Peripheral T-cell lymphoma, not elsewhere classified, lymph nodes of multiple sites</t>
  </si>
  <si>
    <t>Peripheral T-cell lymphoma, not elsewhere classified, extranodal and solid organ sites</t>
  </si>
  <si>
    <t>Other Complications of Medical Care</t>
  </si>
  <si>
    <t>Revised ICD-10 code description</t>
  </si>
  <si>
    <t>Postural orthostatic tachycardia syndrome [POTS]</t>
  </si>
  <si>
    <t>Contrast-induced nephropathy</t>
  </si>
  <si>
    <t>Hepatic encephalopathy</t>
  </si>
  <si>
    <t>Atherosclerosis of native coronary artery of transplanted heart with refractory angina pectoris</t>
  </si>
  <si>
    <t>Thoracic aortic aneurysm, without rupture, unspecified</t>
  </si>
  <si>
    <t>Aneurysm of the ascending aorta, without rupture</t>
  </si>
  <si>
    <t>Aneurysm of the aortic arch, without rupture</t>
  </si>
  <si>
    <t>Aneurysm of the descending thoracic aorta, without rupture</t>
  </si>
  <si>
    <t>Abdominal aortic aneurysm, without rupture, unspecified</t>
  </si>
  <si>
    <t>Pararenal abdominal aortic aneurysm, without rupture</t>
  </si>
  <si>
    <t>Juxtarenal abdominal aortic aneurysm, without rupture</t>
  </si>
  <si>
    <t>Infrarenal abdominal aortic aneurysm, without rupture</t>
  </si>
  <si>
    <t>Thoracoabdominal aortic aneurysm, without rupture, unspecified</t>
  </si>
  <si>
    <t>Supraceliac aneurysm of the abdominal aorta, without rupture</t>
  </si>
  <si>
    <t>Paravisceral aneurysm of the abdominal aorta, without rupture</t>
  </si>
  <si>
    <t>Autosomal dominant limb girdle muscular dystrophy</t>
  </si>
  <si>
    <t>Autosomal recessive limb girdle muscular dystrophy due to calpain-3 dysfunction</t>
  </si>
  <si>
    <t>Limb girdle muscular dystrophy due to dysferlin dysfunction</t>
  </si>
  <si>
    <t>Limb girdle muscular dystrophy due to sarcoglycan dysfunction, unspecified</t>
  </si>
  <si>
    <t>Limb girdle muscular dystrophy due to alpha sarcoglycan dysfunction</t>
  </si>
  <si>
    <t>Limb girdle muscular dystrophy due to beta sarcoglycan dysfunction</t>
  </si>
  <si>
    <t>Limb girdle muscular dystrophy due to other sarcoglycan dysfunction</t>
  </si>
  <si>
    <t>Limb girdle muscular dystrophy due to anoctamin-5 dysfunction</t>
  </si>
  <si>
    <t>Other limb girdle muscular dystrophy</t>
  </si>
  <si>
    <t>Limb girdle muscular dystrophy, unspecified</t>
  </si>
  <si>
    <t>Remap from 174 to 166</t>
  </si>
  <si>
    <t>Concussion with loss of consciousness status unknown, sequela</t>
  </si>
  <si>
    <t>Traumatic cerebral edema with loss of consciousness status unknown, sequela</t>
  </si>
  <si>
    <t>Diffuse traumatic brain injury with loss of consciousness status unknown, sequela</t>
  </si>
  <si>
    <t>Unspecified focal traumatic brain injury with loss of consciousness status unknown, sequela</t>
  </si>
  <si>
    <t>Contusion and laceration of right cerebrum with loss of consciousness status unknown, sequela</t>
  </si>
  <si>
    <t>Contusion and laceration of left cerebrum with loss of consciousness status unknown, sequela</t>
  </si>
  <si>
    <t>Contusion and laceration of cerebrum, unspecified, with loss of consciousness status unknown, sequela</t>
  </si>
  <si>
    <t>Traumatic hemorrhage of right cerebrum with loss of consciousness status unknown, sequela</t>
  </si>
  <si>
    <t>Traumatic hemorrhage of left cerebrum with loss of consciousness status unknown, sequela</t>
  </si>
  <si>
    <t>Traumatic hemorrhage of cerebrum, unspecified, with loss of consciousness status unknown, sequela</t>
  </si>
  <si>
    <t>Contusion, laceration, and hemorrhage of cerebellum with loss of consciousness status unknown, sequela</t>
  </si>
  <si>
    <t>Contusion, laceration, and hemorrhage of brainstem with loss of consciousness status unknown, sequela</t>
  </si>
  <si>
    <t>Epidural hemorrhage with loss of consciousness status unknown, sequela</t>
  </si>
  <si>
    <t>Traumatic subdural hemorrhage with loss of consciousness status unknown, sequela</t>
  </si>
  <si>
    <t>Traumatic subarachnoid hemorrhage with loss of consciousness status unknown, sequela</t>
  </si>
  <si>
    <t>Injury of right internal carotid artery, intracranial portion, not elsewhere classified with loss of consciousness status unknown, sequela</t>
  </si>
  <si>
    <t>Injury of left internal carotid artery, intracranial portion, not elsewhere classified with loss of consciousness status unknown, sequela</t>
  </si>
  <si>
    <t>Other specified intracranial injury with loss of consciousness status unknown, sequela</t>
  </si>
  <si>
    <t>Primary blast injury of brain, not elsewhere classified without loss of consciousness, sequela</t>
  </si>
  <si>
    <t>Primary blast injury of brain, not elsewhere classified with loss of consciousness of 30 minutes or less, sequela</t>
  </si>
  <si>
    <t>Primary blast injury of brain, not elsewhere classified with loss of consciousness of 31 minutes to 59 minutes, sequela</t>
  </si>
  <si>
    <t>Primary blast injury of brain, not elsewhere classified with loss of consciousness of 1 hour to 5 hours 59 minutes, sequela</t>
  </si>
  <si>
    <t>Primary blast injury of brain, not elsewhere classified with loss of consciousness of 6 hours to 24 hours, sequela</t>
  </si>
  <si>
    <t>Primary blast injury of brain, not elsewhere classified with loss of consciousness greater than 24 hours with return to pre-existing conscious level, sequela</t>
  </si>
  <si>
    <t>Primary blast injury of brain, not elsewhere classified with loss of consciousness greater than 24 hours without return to pre-existing conscious level with patient surviving, sequela</t>
  </si>
  <si>
    <t>Primary blast injury of brain, not elsewhere classified with loss of consciousness of unspecified duration, sequela</t>
  </si>
  <si>
    <t>Primary blast injury of brain, not elsewhere classified with loss of consciousness status unknown, sequela</t>
  </si>
  <si>
    <t>Unspecified intracranial injury with loss of consciousness status unknown, sequela</t>
  </si>
  <si>
    <t>Remap from 118 to 177</t>
  </si>
  <si>
    <t>Poisoning by methamphetamines intentional self-harm, sequela</t>
  </si>
  <si>
    <t>Prolonged grief disorder</t>
  </si>
  <si>
    <t>Pain disorder exclusively related to psychological factors</t>
  </si>
  <si>
    <t>Pain disorder with related psychological factors</t>
  </si>
  <si>
    <t>Remap from 179 to 63</t>
  </si>
  <si>
    <t>Nonrheumatic mitral (valve) annulus calcification</t>
  </si>
  <si>
    <t>Atrial septal defect, unspecified</t>
  </si>
  <si>
    <t>Secundum atrial septal defect</t>
  </si>
  <si>
    <t>Patent foramen ovale</t>
  </si>
  <si>
    <t>Coronary sinus atrial septal defect</t>
  </si>
  <si>
    <t>Superior sinus venosus atrial septal defect</t>
  </si>
  <si>
    <t>Inferior sinus venosus atrial septal defect</t>
  </si>
  <si>
    <t>Sinus venosus atrial septal defect, unspecified</t>
  </si>
  <si>
    <t>Other specified atrial septal defect</t>
  </si>
  <si>
    <t>Atrioventricular septal defect, unspecified as to partial or complete</t>
  </si>
  <si>
    <t>Partial atrioventricular septal defect</t>
  </si>
  <si>
    <t>Transitional atrioventricular septal defect</t>
  </si>
  <si>
    <t>Complete atrioventricular septal defect</t>
  </si>
  <si>
    <t xml:space="preserve">Remap from 23 to 177 </t>
  </si>
  <si>
    <t>Table 11 MIPS HF Mapping of ICD-10-CM Codes to v24 CC Groups</t>
  </si>
  <si>
    <t>C770</t>
  </si>
  <si>
    <t>C771</t>
  </si>
  <si>
    <t>C772</t>
  </si>
  <si>
    <t>C774</t>
  </si>
  <si>
    <t>C775</t>
  </si>
  <si>
    <t>C778</t>
  </si>
  <si>
    <t>C7800</t>
  </si>
  <si>
    <t>C7801</t>
  </si>
  <si>
    <t>C7802</t>
  </si>
  <si>
    <t>C781</t>
  </si>
  <si>
    <t>C782</t>
  </si>
  <si>
    <t>C7830</t>
  </si>
  <si>
    <t>C7839</t>
  </si>
  <si>
    <t>C784</t>
  </si>
  <si>
    <t>C785</t>
  </si>
  <si>
    <t>C786</t>
  </si>
  <si>
    <t>C787</t>
  </si>
  <si>
    <t>C7880</t>
  </si>
  <si>
    <t>C7889</t>
  </si>
  <si>
    <t>C7900</t>
  </si>
  <si>
    <t>C7901</t>
  </si>
  <si>
    <t>C7902</t>
  </si>
  <si>
    <t>C7910</t>
  </si>
  <si>
    <t>C7911</t>
  </si>
  <si>
    <t>C7919</t>
  </si>
  <si>
    <t>C7931</t>
  </si>
  <si>
    <t>C7932</t>
  </si>
  <si>
    <t>C7940</t>
  </si>
  <si>
    <t>C7949</t>
  </si>
  <si>
    <t>C7951</t>
  </si>
  <si>
    <t>C7952</t>
  </si>
  <si>
    <t>C7960</t>
  </si>
  <si>
    <t>C7961</t>
  </si>
  <si>
    <t>C7962</t>
  </si>
  <si>
    <t>C7963</t>
  </si>
  <si>
    <t>C7970</t>
  </si>
  <si>
    <t>C7971</t>
  </si>
  <si>
    <t>C7972</t>
  </si>
  <si>
    <t>C7989</t>
  </si>
  <si>
    <t>C799</t>
  </si>
  <si>
    <t>C7B00</t>
  </si>
  <si>
    <t>C7B01</t>
  </si>
  <si>
    <t>C7B02</t>
  </si>
  <si>
    <t>C7B03</t>
  </si>
  <si>
    <t>C7B04</t>
  </si>
  <si>
    <t>C7B09</t>
  </si>
  <si>
    <t>C7B1</t>
  </si>
  <si>
    <t>C7B8</t>
  </si>
  <si>
    <t>C800</t>
  </si>
  <si>
    <t>C9100</t>
  </si>
  <si>
    <t>C9101</t>
  </si>
  <si>
    <t>C9102</t>
  </si>
  <si>
    <t>C9200</t>
  </si>
  <si>
    <t>C9201</t>
  </si>
  <si>
    <t>C9202</t>
  </si>
  <si>
    <t>C9240</t>
  </si>
  <si>
    <t>C9241</t>
  </si>
  <si>
    <t>C9242</t>
  </si>
  <si>
    <t>C9250</t>
  </si>
  <si>
    <t>C9251</t>
  </si>
  <si>
    <t>C9252</t>
  </si>
  <si>
    <t>C9260</t>
  </si>
  <si>
    <t>C9261</t>
  </si>
  <si>
    <t>C9262</t>
  </si>
  <si>
    <t>C92A0</t>
  </si>
  <si>
    <t>C92A1</t>
  </si>
  <si>
    <t>C92A2</t>
  </si>
  <si>
    <t>C9300</t>
  </si>
  <si>
    <t>C9301</t>
  </si>
  <si>
    <t>C9302</t>
  </si>
  <si>
    <t>C9400</t>
  </si>
  <si>
    <t>C9401</t>
  </si>
  <si>
    <t>C9402</t>
  </si>
  <si>
    <t>C9420</t>
  </si>
  <si>
    <t>C9421</t>
  </si>
  <si>
    <t>C9422</t>
  </si>
  <si>
    <t>C9440</t>
  </si>
  <si>
    <t>C9441</t>
  </si>
  <si>
    <t>C9442</t>
  </si>
  <si>
    <t>C9500</t>
  </si>
  <si>
    <t>C9501</t>
  </si>
  <si>
    <t>C9502</t>
  </si>
  <si>
    <t>C153</t>
  </si>
  <si>
    <t>C154</t>
  </si>
  <si>
    <t>C155</t>
  </si>
  <si>
    <t>C158</t>
  </si>
  <si>
    <t>C159</t>
  </si>
  <si>
    <t>C160</t>
  </si>
  <si>
    <t>C161</t>
  </si>
  <si>
    <t>C162</t>
  </si>
  <si>
    <t>C163</t>
  </si>
  <si>
    <t>C164</t>
  </si>
  <si>
    <t>C165</t>
  </si>
  <si>
    <t>C166</t>
  </si>
  <si>
    <t>C168</t>
  </si>
  <si>
    <t>C169</t>
  </si>
  <si>
    <t>C170</t>
  </si>
  <si>
    <t>C171</t>
  </si>
  <si>
    <t>C172</t>
  </si>
  <si>
    <t>C173</t>
  </si>
  <si>
    <t>C178</t>
  </si>
  <si>
    <t>C179</t>
  </si>
  <si>
    <t>C220</t>
  </si>
  <si>
    <t>C221</t>
  </si>
  <si>
    <t>C222</t>
  </si>
  <si>
    <t>C223</t>
  </si>
  <si>
    <t>C224</t>
  </si>
  <si>
    <t>C227</t>
  </si>
  <si>
    <t>C228</t>
  </si>
  <si>
    <t>C229</t>
  </si>
  <si>
    <t>C240</t>
  </si>
  <si>
    <t>C241</t>
  </si>
  <si>
    <t>C248</t>
  </si>
  <si>
    <t>C249</t>
  </si>
  <si>
    <t>C250</t>
  </si>
  <si>
    <t>C251</t>
  </si>
  <si>
    <t>C252</t>
  </si>
  <si>
    <t>C253</t>
  </si>
  <si>
    <t>C254</t>
  </si>
  <si>
    <t>C257</t>
  </si>
  <si>
    <t>C258</t>
  </si>
  <si>
    <t>C259</t>
  </si>
  <si>
    <t>C3400</t>
  </si>
  <si>
    <t>C3401</t>
  </si>
  <si>
    <t>C3402</t>
  </si>
  <si>
    <t>C3410</t>
  </si>
  <si>
    <t>C3411</t>
  </si>
  <si>
    <t>C3412</t>
  </si>
  <si>
    <t>C342</t>
  </si>
  <si>
    <t>C3430</t>
  </si>
  <si>
    <t>C3431</t>
  </si>
  <si>
    <t>C3432</t>
  </si>
  <si>
    <t>C3480</t>
  </si>
  <si>
    <t>C3481</t>
  </si>
  <si>
    <t>C3482</t>
  </si>
  <si>
    <t>C3490</t>
  </si>
  <si>
    <t>C3491</t>
  </si>
  <si>
    <t>C3492</t>
  </si>
  <si>
    <t>C384</t>
  </si>
  <si>
    <t>C450</t>
  </si>
  <si>
    <t>C451</t>
  </si>
  <si>
    <t>C452</t>
  </si>
  <si>
    <t>C457</t>
  </si>
  <si>
    <t>C459</t>
  </si>
  <si>
    <t>C480</t>
  </si>
  <si>
    <t>C481</t>
  </si>
  <si>
    <t>C482</t>
  </si>
  <si>
    <t>C488</t>
  </si>
  <si>
    <t>C9000</t>
  </si>
  <si>
    <t>C9001</t>
  </si>
  <si>
    <t>C9002</t>
  </si>
  <si>
    <t>C9010</t>
  </si>
  <si>
    <t>C9011</t>
  </si>
  <si>
    <t>C9012</t>
  </si>
  <si>
    <t>C9020</t>
  </si>
  <si>
    <t>C9021</t>
  </si>
  <si>
    <t>C9022</t>
  </si>
  <si>
    <t>C9210</t>
  </si>
  <si>
    <t>C9211</t>
  </si>
  <si>
    <t>C9212</t>
  </si>
  <si>
    <t>C9220</t>
  </si>
  <si>
    <t>C9221</t>
  </si>
  <si>
    <t>C9222</t>
  </si>
  <si>
    <t>C9230</t>
  </si>
  <si>
    <t>C9231</t>
  </si>
  <si>
    <t>C9232</t>
  </si>
  <si>
    <t>C9290</t>
  </si>
  <si>
    <t>C9291</t>
  </si>
  <si>
    <t>C9292</t>
  </si>
  <si>
    <t>C92Z0</t>
  </si>
  <si>
    <t>C92Z1</t>
  </si>
  <si>
    <t>C92Z2</t>
  </si>
  <si>
    <t>C9310</t>
  </si>
  <si>
    <t>C9311</t>
  </si>
  <si>
    <t>C9312</t>
  </si>
  <si>
    <t>C9330</t>
  </si>
  <si>
    <t>C9331</t>
  </si>
  <si>
    <t>C9332</t>
  </si>
  <si>
    <t>C9390</t>
  </si>
  <si>
    <t>C9391</t>
  </si>
  <si>
    <t>C9392</t>
  </si>
  <si>
    <t>C93Z0</t>
  </si>
  <si>
    <t>C93Z1</t>
  </si>
  <si>
    <t>C93Z2</t>
  </si>
  <si>
    <t>C9430</t>
  </si>
  <si>
    <t>C9431</t>
  </si>
  <si>
    <t>C9432</t>
  </si>
  <si>
    <t>C9480</t>
  </si>
  <si>
    <t>C9481</t>
  </si>
  <si>
    <t>C9482</t>
  </si>
  <si>
    <t>C4000</t>
  </si>
  <si>
    <t>C4001</t>
  </si>
  <si>
    <t>C4002</t>
  </si>
  <si>
    <t>C4010</t>
  </si>
  <si>
    <t>C4011</t>
  </si>
  <si>
    <t>C4012</t>
  </si>
  <si>
    <t>C4020</t>
  </si>
  <si>
    <t>C4021</t>
  </si>
  <si>
    <t>C4022</t>
  </si>
  <si>
    <t>C4030</t>
  </si>
  <si>
    <t>C4031</t>
  </si>
  <si>
    <t>C4032</t>
  </si>
  <si>
    <t>C4080</t>
  </si>
  <si>
    <t>C4081</t>
  </si>
  <si>
    <t>C4082</t>
  </si>
  <si>
    <t>C4090</t>
  </si>
  <si>
    <t>C4091</t>
  </si>
  <si>
    <t>C4092</t>
  </si>
  <si>
    <t>C410</t>
  </si>
  <si>
    <t>C411</t>
  </si>
  <si>
    <t>C412</t>
  </si>
  <si>
    <t>C413</t>
  </si>
  <si>
    <t>C414</t>
  </si>
  <si>
    <t>C419</t>
  </si>
  <si>
    <t>C460</t>
  </si>
  <si>
    <t>C461</t>
  </si>
  <si>
    <t>C462</t>
  </si>
  <si>
    <t>C463</t>
  </si>
  <si>
    <t>C464</t>
  </si>
  <si>
    <t>C4650</t>
  </si>
  <si>
    <t>C4651</t>
  </si>
  <si>
    <t>C4652</t>
  </si>
  <si>
    <t>C467</t>
  </si>
  <si>
    <t>C469</t>
  </si>
  <si>
    <t>C470</t>
  </si>
  <si>
    <t>C4710</t>
  </si>
  <si>
    <t>C4711</t>
  </si>
  <si>
    <t>C4712</t>
  </si>
  <si>
    <t>C4720</t>
  </si>
  <si>
    <t>C4721</t>
  </si>
  <si>
    <t>C4722</t>
  </si>
  <si>
    <t>C473</t>
  </si>
  <si>
    <t>C474</t>
  </si>
  <si>
    <t>C475</t>
  </si>
  <si>
    <t>C476</t>
  </si>
  <si>
    <t>C478</t>
  </si>
  <si>
    <t>C479</t>
  </si>
  <si>
    <t>C490</t>
  </si>
  <si>
    <t>C4910</t>
  </si>
  <si>
    <t>C4911</t>
  </si>
  <si>
    <t>C4912</t>
  </si>
  <si>
    <t>C4920</t>
  </si>
  <si>
    <t>C4921</t>
  </si>
  <si>
    <t>C4922</t>
  </si>
  <si>
    <t>C493</t>
  </si>
  <si>
    <t>C494</t>
  </si>
  <si>
    <t>C495</t>
  </si>
  <si>
    <t>C496</t>
  </si>
  <si>
    <t>C498</t>
  </si>
  <si>
    <t>C499</t>
  </si>
  <si>
    <t>C49A0</t>
  </si>
  <si>
    <t>C49A1</t>
  </si>
  <si>
    <t>C49A2</t>
  </si>
  <si>
    <t>C49A3</t>
  </si>
  <si>
    <t>C49A4</t>
  </si>
  <si>
    <t>C49A5</t>
  </si>
  <si>
    <t>C49A9</t>
  </si>
  <si>
    <t>C561</t>
  </si>
  <si>
    <t>C562</t>
  </si>
  <si>
    <t>C563</t>
  </si>
  <si>
    <t>C569</t>
  </si>
  <si>
    <t>C5700</t>
  </si>
  <si>
    <t>C5701</t>
  </si>
  <si>
    <t>C5702</t>
  </si>
  <si>
    <t>C5710</t>
  </si>
  <si>
    <t>C5711</t>
  </si>
  <si>
    <t>C5712</t>
  </si>
  <si>
    <t>C5720</t>
  </si>
  <si>
    <t>C5721</t>
  </si>
  <si>
    <t>C5722</t>
  </si>
  <si>
    <t>C573</t>
  </si>
  <si>
    <t>C574</t>
  </si>
  <si>
    <t>C700</t>
  </si>
  <si>
    <t>C701</t>
  </si>
  <si>
    <t>C709</t>
  </si>
  <si>
    <t>C710</t>
  </si>
  <si>
    <t>C711</t>
  </si>
  <si>
    <t>C712</t>
  </si>
  <si>
    <t>C713</t>
  </si>
  <si>
    <t>C714</t>
  </si>
  <si>
    <t>C715</t>
  </si>
  <si>
    <t>C716</t>
  </si>
  <si>
    <t>C717</t>
  </si>
  <si>
    <t>C718</t>
  </si>
  <si>
    <t>C719</t>
  </si>
  <si>
    <t>C720</t>
  </si>
  <si>
    <t>C721</t>
  </si>
  <si>
    <t>C7220</t>
  </si>
  <si>
    <t>C7221</t>
  </si>
  <si>
    <t>C7222</t>
  </si>
  <si>
    <t>C7230</t>
  </si>
  <si>
    <t>C7231</t>
  </si>
  <si>
    <t>C7232</t>
  </si>
  <si>
    <t>C7240</t>
  </si>
  <si>
    <t>C7241</t>
  </si>
  <si>
    <t>C7242</t>
  </si>
  <si>
    <t>C7250</t>
  </si>
  <si>
    <t>C7259</t>
  </si>
  <si>
    <t>C729</t>
  </si>
  <si>
    <t>C7400</t>
  </si>
  <si>
    <t>C7401</t>
  </si>
  <si>
    <t>C7402</t>
  </si>
  <si>
    <t>C7410</t>
  </si>
  <si>
    <t>C7411</t>
  </si>
  <si>
    <t>C7412</t>
  </si>
  <si>
    <t>C7490</t>
  </si>
  <si>
    <t>C7491</t>
  </si>
  <si>
    <t>C7492</t>
  </si>
  <si>
    <t>C751</t>
  </si>
  <si>
    <t>C752</t>
  </si>
  <si>
    <t>C753</t>
  </si>
  <si>
    <t>C773</t>
  </si>
  <si>
    <t>C779</t>
  </si>
  <si>
    <t>C792</t>
  </si>
  <si>
    <t>C7981</t>
  </si>
  <si>
    <t>C7982</t>
  </si>
  <si>
    <t>C8100</t>
  </si>
  <si>
    <t>C8101</t>
  </si>
  <si>
    <t>C8102</t>
  </si>
  <si>
    <t>C8103</t>
  </si>
  <si>
    <t>C8104</t>
  </si>
  <si>
    <t>C8105</t>
  </si>
  <si>
    <t>C8106</t>
  </si>
  <si>
    <t>C8107</t>
  </si>
  <si>
    <t>C8108</t>
  </si>
  <si>
    <t>C8109</t>
  </si>
  <si>
    <t>C8110</t>
  </si>
  <si>
    <t>C8111</t>
  </si>
  <si>
    <t>C8112</t>
  </si>
  <si>
    <t>C8113</t>
  </si>
  <si>
    <t>C8114</t>
  </si>
  <si>
    <t>C8115</t>
  </si>
  <si>
    <t>C8116</t>
  </si>
  <si>
    <t>C8117</t>
  </si>
  <si>
    <t>C8118</t>
  </si>
  <si>
    <t>C8119</t>
  </si>
  <si>
    <t>C8120</t>
  </si>
  <si>
    <t>C8121</t>
  </si>
  <si>
    <t>C8122</t>
  </si>
  <si>
    <t>C8123</t>
  </si>
  <si>
    <t>C8124</t>
  </si>
  <si>
    <t>C8125</t>
  </si>
  <si>
    <t>C8126</t>
  </si>
  <si>
    <t>C8127</t>
  </si>
  <si>
    <t>C8128</t>
  </si>
  <si>
    <t>C8129</t>
  </si>
  <si>
    <t>C8130</t>
  </si>
  <si>
    <t>C8131</t>
  </si>
  <si>
    <t>C8132</t>
  </si>
  <si>
    <t>C8133</t>
  </si>
  <si>
    <t>C8134</t>
  </si>
  <si>
    <t>C8135</t>
  </si>
  <si>
    <t>C8136</t>
  </si>
  <si>
    <t>C8137</t>
  </si>
  <si>
    <t>C8138</t>
  </si>
  <si>
    <t>C8139</t>
  </si>
  <si>
    <t>C8140</t>
  </si>
  <si>
    <t>C8141</t>
  </si>
  <si>
    <t>C8142</t>
  </si>
  <si>
    <t>C8143</t>
  </si>
  <si>
    <t>C8144</t>
  </si>
  <si>
    <t>C8145</t>
  </si>
  <si>
    <t>C8146</t>
  </si>
  <si>
    <t>C8147</t>
  </si>
  <si>
    <t>C8148</t>
  </si>
  <si>
    <t>C8149</t>
  </si>
  <si>
    <t>C8170</t>
  </si>
  <si>
    <t>C8171</t>
  </si>
  <si>
    <t>C8172</t>
  </si>
  <si>
    <t>C8173</t>
  </si>
  <si>
    <t>C8174</t>
  </si>
  <si>
    <t>C8175</t>
  </si>
  <si>
    <t>C8176</t>
  </si>
  <si>
    <t>C8177</t>
  </si>
  <si>
    <t>C8178</t>
  </si>
  <si>
    <t>C8179</t>
  </si>
  <si>
    <t>C8190</t>
  </si>
  <si>
    <t>C8191</t>
  </si>
  <si>
    <t>C8192</t>
  </si>
  <si>
    <t>C8193</t>
  </si>
  <si>
    <t>C8194</t>
  </si>
  <si>
    <t>C8195</t>
  </si>
  <si>
    <t>C8196</t>
  </si>
  <si>
    <t>C8197</t>
  </si>
  <si>
    <t>C8198</t>
  </si>
  <si>
    <t>C8199</t>
  </si>
  <si>
    <t>C8200</t>
  </si>
  <si>
    <t>C8201</t>
  </si>
  <si>
    <t>C8202</t>
  </si>
  <si>
    <t>C8203</t>
  </si>
  <si>
    <t>C8204</t>
  </si>
  <si>
    <t>C8205</t>
  </si>
  <si>
    <t>C8206</t>
  </si>
  <si>
    <t>C8207</t>
  </si>
  <si>
    <t>C8208</t>
  </si>
  <si>
    <t>C8209</t>
  </si>
  <si>
    <t>C8210</t>
  </si>
  <si>
    <t>C8211</t>
  </si>
  <si>
    <t>C8212</t>
  </si>
  <si>
    <t>C8213</t>
  </si>
  <si>
    <t>C8214</t>
  </si>
  <si>
    <t>C8215</t>
  </si>
  <si>
    <t>C8216</t>
  </si>
  <si>
    <t>C8217</t>
  </si>
  <si>
    <t>C8218</t>
  </si>
  <si>
    <t>C8219</t>
  </si>
  <si>
    <t>C8220</t>
  </si>
  <si>
    <t>C8221</t>
  </si>
  <si>
    <t>C8222</t>
  </si>
  <si>
    <t>C8223</t>
  </si>
  <si>
    <t>C8224</t>
  </si>
  <si>
    <t>C8225</t>
  </si>
  <si>
    <t>C8226</t>
  </si>
  <si>
    <t>C8227</t>
  </si>
  <si>
    <t>C8228</t>
  </si>
  <si>
    <t>C8229</t>
  </si>
  <si>
    <t>C8230</t>
  </si>
  <si>
    <t>C8231</t>
  </si>
  <si>
    <t>C8232</t>
  </si>
  <si>
    <t>C8233</t>
  </si>
  <si>
    <t>C8234</t>
  </si>
  <si>
    <t>C8235</t>
  </si>
  <si>
    <t>C8236</t>
  </si>
  <si>
    <t>C8237</t>
  </si>
  <si>
    <t>C8238</t>
  </si>
  <si>
    <t>C8239</t>
  </si>
  <si>
    <t>C8240</t>
  </si>
  <si>
    <t>C8241</t>
  </si>
  <si>
    <t>C8242</t>
  </si>
  <si>
    <t>C8243</t>
  </si>
  <si>
    <t>C8244</t>
  </si>
  <si>
    <t>C8245</t>
  </si>
  <si>
    <t>C8246</t>
  </si>
  <si>
    <t>C8247</t>
  </si>
  <si>
    <t>C8248</t>
  </si>
  <si>
    <t>C8249</t>
  </si>
  <si>
    <t>C8250</t>
  </si>
  <si>
    <t>C8251</t>
  </si>
  <si>
    <t>C8252</t>
  </si>
  <si>
    <t>C8253</t>
  </si>
  <si>
    <t>C8254</t>
  </si>
  <si>
    <t>C8255</t>
  </si>
  <si>
    <t>C8256</t>
  </si>
  <si>
    <t>C8257</t>
  </si>
  <si>
    <t>C8258</t>
  </si>
  <si>
    <t>C8259</t>
  </si>
  <si>
    <t>C8260</t>
  </si>
  <si>
    <t>C8261</t>
  </si>
  <si>
    <t>C8262</t>
  </si>
  <si>
    <t>C8263</t>
  </si>
  <si>
    <t>C8264</t>
  </si>
  <si>
    <t>C8265</t>
  </si>
  <si>
    <t>C8266</t>
  </si>
  <si>
    <t>C8267</t>
  </si>
  <si>
    <t>C8268</t>
  </si>
  <si>
    <t>C8269</t>
  </si>
  <si>
    <t>C8280</t>
  </si>
  <si>
    <t>C8281</t>
  </si>
  <si>
    <t>C8282</t>
  </si>
  <si>
    <t>C8283</t>
  </si>
  <si>
    <t>C8284</t>
  </si>
  <si>
    <t>C8285</t>
  </si>
  <si>
    <t>C8286</t>
  </si>
  <si>
    <t>C8287</t>
  </si>
  <si>
    <t>C8288</t>
  </si>
  <si>
    <t>C8289</t>
  </si>
  <si>
    <t>C8290</t>
  </si>
  <si>
    <t>C8291</t>
  </si>
  <si>
    <t>C8292</t>
  </si>
  <si>
    <t>C8293</t>
  </si>
  <si>
    <t>C8294</t>
  </si>
  <si>
    <t>C8295</t>
  </si>
  <si>
    <t>C8296</t>
  </si>
  <si>
    <t>C8297</t>
  </si>
  <si>
    <t>C8298</t>
  </si>
  <si>
    <t>C8299</t>
  </si>
  <si>
    <t>C8300</t>
  </si>
  <si>
    <t>C8301</t>
  </si>
  <si>
    <t>C8302</t>
  </si>
  <si>
    <t>C8303</t>
  </si>
  <si>
    <t>C8304</t>
  </si>
  <si>
    <t>C8305</t>
  </si>
  <si>
    <t>C8306</t>
  </si>
  <si>
    <t>C8307</t>
  </si>
  <si>
    <t>C8308</t>
  </si>
  <si>
    <t>C8309</t>
  </si>
  <si>
    <t>C8310</t>
  </si>
  <si>
    <t>C8311</t>
  </si>
  <si>
    <t>C8312</t>
  </si>
  <si>
    <t>C8313</t>
  </si>
  <si>
    <t>C8314</t>
  </si>
  <si>
    <t>C8315</t>
  </si>
  <si>
    <t>C8316</t>
  </si>
  <si>
    <t>C8317</t>
  </si>
  <si>
    <t>C8318</t>
  </si>
  <si>
    <t>C8319</t>
  </si>
  <si>
    <t>C8330</t>
  </si>
  <si>
    <t>C8331</t>
  </si>
  <si>
    <t>C8332</t>
  </si>
  <si>
    <t>C8333</t>
  </si>
  <si>
    <t>C8334</t>
  </si>
  <si>
    <t>C8335</t>
  </si>
  <si>
    <t>C8336</t>
  </si>
  <si>
    <t>C8337</t>
  </si>
  <si>
    <t>C8338</t>
  </si>
  <si>
    <t>C8339</t>
  </si>
  <si>
    <t>C8350</t>
  </si>
  <si>
    <t>C8351</t>
  </si>
  <si>
    <t>C8352</t>
  </si>
  <si>
    <t>C8353</t>
  </si>
  <si>
    <t>C8354</t>
  </si>
  <si>
    <t>C8355</t>
  </si>
  <si>
    <t>C8356</t>
  </si>
  <si>
    <t>C8357</t>
  </si>
  <si>
    <t>C8358</t>
  </si>
  <si>
    <t>C8359</t>
  </si>
  <si>
    <t>C8370</t>
  </si>
  <si>
    <t>C8371</t>
  </si>
  <si>
    <t>C8372</t>
  </si>
  <si>
    <t>C8373</t>
  </si>
  <si>
    <t>C8374</t>
  </si>
  <si>
    <t>C8375</t>
  </si>
  <si>
    <t>C8376</t>
  </si>
  <si>
    <t>C8377</t>
  </si>
  <si>
    <t>C8378</t>
  </si>
  <si>
    <t>C8379</t>
  </si>
  <si>
    <t>C8380</t>
  </si>
  <si>
    <t>C8381</t>
  </si>
  <si>
    <t>C8382</t>
  </si>
  <si>
    <t>C8383</t>
  </si>
  <si>
    <t>C8384</t>
  </si>
  <si>
    <t>C8385</t>
  </si>
  <si>
    <t>C8386</t>
  </si>
  <si>
    <t>C8387</t>
  </si>
  <si>
    <t>C8388</t>
  </si>
  <si>
    <t>C8389</t>
  </si>
  <si>
    <t>C8390</t>
  </si>
  <si>
    <t>C8391</t>
  </si>
  <si>
    <t>C8392</t>
  </si>
  <si>
    <t>C8393</t>
  </si>
  <si>
    <t>C8394</t>
  </si>
  <si>
    <t>C8395</t>
  </si>
  <si>
    <t>C8396</t>
  </si>
  <si>
    <t>C8397</t>
  </si>
  <si>
    <t>C8398</t>
  </si>
  <si>
    <t>C8399</t>
  </si>
  <si>
    <t>C8400</t>
  </si>
  <si>
    <t>C8401</t>
  </si>
  <si>
    <t>C8402</t>
  </si>
  <si>
    <t>C8403</t>
  </si>
  <si>
    <t>C8404</t>
  </si>
  <si>
    <t>C8405</t>
  </si>
  <si>
    <t>C8406</t>
  </si>
  <si>
    <t>C8407</t>
  </si>
  <si>
    <t>C8408</t>
  </si>
  <si>
    <t>C8409</t>
  </si>
  <si>
    <t>C8410</t>
  </si>
  <si>
    <t>C8411</t>
  </si>
  <si>
    <t>C8412</t>
  </si>
  <si>
    <t>C8413</t>
  </si>
  <si>
    <t>C8414</t>
  </si>
  <si>
    <t>C8415</t>
  </si>
  <si>
    <t>C8416</t>
  </si>
  <si>
    <t>C8417</t>
  </si>
  <si>
    <t>C8418</t>
  </si>
  <si>
    <t>C8419</t>
  </si>
  <si>
    <t>C8440</t>
  </si>
  <si>
    <t>C8441</t>
  </si>
  <si>
    <t>C8442</t>
  </si>
  <si>
    <t>C8443</t>
  </si>
  <si>
    <t>C8444</t>
  </si>
  <si>
    <t>C8445</t>
  </si>
  <si>
    <t>C8446</t>
  </si>
  <si>
    <t>C8447</t>
  </si>
  <si>
    <t>C8448</t>
  </si>
  <si>
    <t>C8449</t>
  </si>
  <si>
    <t>C8460</t>
  </si>
  <si>
    <t>C8461</t>
  </si>
  <si>
    <t>C8462</t>
  </si>
  <si>
    <t>C8463</t>
  </si>
  <si>
    <t>C8464</t>
  </si>
  <si>
    <t>C8465</t>
  </si>
  <si>
    <t>C8466</t>
  </si>
  <si>
    <t>C8467</t>
  </si>
  <si>
    <t>C8468</t>
  </si>
  <si>
    <t>C8469</t>
  </si>
  <si>
    <t>C8470</t>
  </si>
  <si>
    <t>C8471</t>
  </si>
  <si>
    <t>C8472</t>
  </si>
  <si>
    <t>C8473</t>
  </si>
  <si>
    <t>C8474</t>
  </si>
  <si>
    <t>C8475</t>
  </si>
  <si>
    <t>C8476</t>
  </si>
  <si>
    <t>C8477</t>
  </si>
  <si>
    <t>C8478</t>
  </si>
  <si>
    <t>C8479</t>
  </si>
  <si>
    <t>C847A</t>
  </si>
  <si>
    <t>C8490</t>
  </si>
  <si>
    <t>C8491</t>
  </si>
  <si>
    <t>C8492</t>
  </si>
  <si>
    <t>C8493</t>
  </si>
  <si>
    <t>C8494</t>
  </si>
  <si>
    <t>C8495</t>
  </si>
  <si>
    <t>C8496</t>
  </si>
  <si>
    <t>C8497</t>
  </si>
  <si>
    <t>C8498</t>
  </si>
  <si>
    <t>C8499</t>
  </si>
  <si>
    <t>C84A0</t>
  </si>
  <si>
    <t>C84A1</t>
  </si>
  <si>
    <t>C84A2</t>
  </si>
  <si>
    <t>C84A3</t>
  </si>
  <si>
    <t>C84A4</t>
  </si>
  <si>
    <t>C84A5</t>
  </si>
  <si>
    <t>C84A6</t>
  </si>
  <si>
    <t>C84A7</t>
  </si>
  <si>
    <t>C84A8</t>
  </si>
  <si>
    <t>C84A9</t>
  </si>
  <si>
    <t>C84Z0</t>
  </si>
  <si>
    <t>C84Z1</t>
  </si>
  <si>
    <t>C84Z2</t>
  </si>
  <si>
    <t>C84Z3</t>
  </si>
  <si>
    <t>C84Z4</t>
  </si>
  <si>
    <t>C84Z5</t>
  </si>
  <si>
    <t>C84Z6</t>
  </si>
  <si>
    <t>C84Z7</t>
  </si>
  <si>
    <t>C84Z8</t>
  </si>
  <si>
    <t>C84Z9</t>
  </si>
  <si>
    <t>C8510</t>
  </si>
  <si>
    <t>C8511</t>
  </si>
  <si>
    <t>C8512</t>
  </si>
  <si>
    <t>C8513</t>
  </si>
  <si>
    <t>C8514</t>
  </si>
  <si>
    <t>C8515</t>
  </si>
  <si>
    <t>C8516</t>
  </si>
  <si>
    <t>C8517</t>
  </si>
  <si>
    <t>C8518</t>
  </si>
  <si>
    <t>C8519</t>
  </si>
  <si>
    <t>C8520</t>
  </si>
  <si>
    <t>C8521</t>
  </si>
  <si>
    <t>C8522</t>
  </si>
  <si>
    <t>C8523</t>
  </si>
  <si>
    <t>C8524</t>
  </si>
  <si>
    <t>C8525</t>
  </si>
  <si>
    <t>C8526</t>
  </si>
  <si>
    <t>C8527</t>
  </si>
  <si>
    <t>C8528</t>
  </si>
  <si>
    <t>C8529</t>
  </si>
  <si>
    <t>C8580</t>
  </si>
  <si>
    <t>C8581</t>
  </si>
  <si>
    <t>C8582</t>
  </si>
  <si>
    <t>C8583</t>
  </si>
  <si>
    <t>C8584</t>
  </si>
  <si>
    <t>C8585</t>
  </si>
  <si>
    <t>C8586</t>
  </si>
  <si>
    <t>C8587</t>
  </si>
  <si>
    <t>C8588</t>
  </si>
  <si>
    <t>C8589</t>
  </si>
  <si>
    <t>C8590</t>
  </si>
  <si>
    <t>C8591</t>
  </si>
  <si>
    <t>C8592</t>
  </si>
  <si>
    <t>C8593</t>
  </si>
  <si>
    <t>C8594</t>
  </si>
  <si>
    <t>C8595</t>
  </si>
  <si>
    <t>C8596</t>
  </si>
  <si>
    <t>C8597</t>
  </si>
  <si>
    <t>C8598</t>
  </si>
  <si>
    <t>C8599</t>
  </si>
  <si>
    <t>C860</t>
  </si>
  <si>
    <t>C861</t>
  </si>
  <si>
    <t>C862</t>
  </si>
  <si>
    <t>C863</t>
  </si>
  <si>
    <t>C864</t>
  </si>
  <si>
    <t>C865</t>
  </si>
  <si>
    <t>C866</t>
  </si>
  <si>
    <t>C882</t>
  </si>
  <si>
    <t>C883</t>
  </si>
  <si>
    <t>C884</t>
  </si>
  <si>
    <t>C888</t>
  </si>
  <si>
    <t>C889</t>
  </si>
  <si>
    <t>C9030</t>
  </si>
  <si>
    <t>C9031</t>
  </si>
  <si>
    <t>C9032</t>
  </si>
  <si>
    <t>C9110</t>
  </si>
  <si>
    <t>C9111</t>
  </si>
  <si>
    <t>C9112</t>
  </si>
  <si>
    <t>C9130</t>
  </si>
  <si>
    <t>C9131</t>
  </si>
  <si>
    <t>C9132</t>
  </si>
  <si>
    <t>C9140</t>
  </si>
  <si>
    <t>C9141</t>
  </si>
  <si>
    <t>C9142</t>
  </si>
  <si>
    <t>C9150</t>
  </si>
  <si>
    <t>C9151</t>
  </si>
  <si>
    <t>C9152</t>
  </si>
  <si>
    <t>C9160</t>
  </si>
  <si>
    <t>C9161</t>
  </si>
  <si>
    <t>C9162</t>
  </si>
  <si>
    <t>C9190</t>
  </si>
  <si>
    <t>C9191</t>
  </si>
  <si>
    <t>C9192</t>
  </si>
  <si>
    <t>C91A0</t>
  </si>
  <si>
    <t>C91A1</t>
  </si>
  <si>
    <t>C91A2</t>
  </si>
  <si>
    <t>C91Z0</t>
  </si>
  <si>
    <t>C91Z1</t>
  </si>
  <si>
    <t>C91Z2</t>
  </si>
  <si>
    <t>C9510</t>
  </si>
  <si>
    <t>C9511</t>
  </si>
  <si>
    <t>C9512</t>
  </si>
  <si>
    <t>C9590</t>
  </si>
  <si>
    <t>C9591</t>
  </si>
  <si>
    <t>C9592</t>
  </si>
  <si>
    <t>C960</t>
  </si>
  <si>
    <t>C9620</t>
  </si>
  <si>
    <t>C9621</t>
  </si>
  <si>
    <t>C9622</t>
  </si>
  <si>
    <t>C9629</t>
  </si>
  <si>
    <t>C964</t>
  </si>
  <si>
    <t>C965</t>
  </si>
  <si>
    <t>C966</t>
  </si>
  <si>
    <t>C969</t>
  </si>
  <si>
    <t>C96A</t>
  </si>
  <si>
    <t>C96Z</t>
  </si>
  <si>
    <t>D020</t>
  </si>
  <si>
    <t>D021</t>
  </si>
  <si>
    <t>D0220</t>
  </si>
  <si>
    <t>D0221</t>
  </si>
  <si>
    <t>D0222</t>
  </si>
  <si>
    <t>D023</t>
  </si>
  <si>
    <t>D024</t>
  </si>
  <si>
    <t>D140</t>
  </si>
  <si>
    <t>D141</t>
  </si>
  <si>
    <t>D142</t>
  </si>
  <si>
    <t>D1430</t>
  </si>
  <si>
    <t>D1431</t>
  </si>
  <si>
    <t>D1432</t>
  </si>
  <si>
    <t>D144</t>
  </si>
  <si>
    <t>D150</t>
  </si>
  <si>
    <t>D151</t>
  </si>
  <si>
    <t>D152</t>
  </si>
  <si>
    <t>D157</t>
  </si>
  <si>
    <t>D159</t>
  </si>
  <si>
    <t>D190</t>
  </si>
  <si>
    <t>D380</t>
  </si>
  <si>
    <t>D381</t>
  </si>
  <si>
    <t>D382</t>
  </si>
  <si>
    <t>D383</t>
  </si>
  <si>
    <t>D384</t>
  </si>
  <si>
    <t>D385</t>
  </si>
  <si>
    <t>D386</t>
  </si>
  <si>
    <t>D491</t>
  </si>
  <si>
    <t>E0800</t>
  </si>
  <si>
    <t>E0801</t>
  </si>
  <si>
    <t>E0810</t>
  </si>
  <si>
    <t>E0811</t>
  </si>
  <si>
    <t>E08641</t>
  </si>
  <si>
    <t>E0900</t>
  </si>
  <si>
    <t>E0901</t>
  </si>
  <si>
    <t>E09641</t>
  </si>
  <si>
    <t>E10641</t>
  </si>
  <si>
    <t>E1100</t>
  </si>
  <si>
    <t>E1101</t>
  </si>
  <si>
    <t>E1110</t>
  </si>
  <si>
    <t>E1111</t>
  </si>
  <si>
    <t>E11641</t>
  </si>
  <si>
    <t>E1300</t>
  </si>
  <si>
    <t>E1301</t>
  </si>
  <si>
    <t>E1310</t>
  </si>
  <si>
    <t>E1311</t>
  </si>
  <si>
    <t>E13641</t>
  </si>
  <si>
    <t>E0821</t>
  </si>
  <si>
    <t>E0822</t>
  </si>
  <si>
    <t>E0829</t>
  </si>
  <si>
    <t>E08311</t>
  </si>
  <si>
    <t>E08319</t>
  </si>
  <si>
    <t>E083211</t>
  </si>
  <si>
    <t>E083212</t>
  </si>
  <si>
    <t>E083213</t>
  </si>
  <si>
    <t>E083219</t>
  </si>
  <si>
    <t>E083291</t>
  </si>
  <si>
    <t>E083292</t>
  </si>
  <si>
    <t>E083293</t>
  </si>
  <si>
    <t>E083299</t>
  </si>
  <si>
    <t>E083311</t>
  </si>
  <si>
    <t>E083312</t>
  </si>
  <si>
    <t>E083313</t>
  </si>
  <si>
    <t>E083319</t>
  </si>
  <si>
    <t>E083391</t>
  </si>
  <si>
    <t>E083392</t>
  </si>
  <si>
    <t>E083393</t>
  </si>
  <si>
    <t>E083399</t>
  </si>
  <si>
    <t>E083411</t>
  </si>
  <si>
    <t>E083412</t>
  </si>
  <si>
    <t>E083413</t>
  </si>
  <si>
    <t>E083419</t>
  </si>
  <si>
    <t>E083491</t>
  </si>
  <si>
    <t>E083492</t>
  </si>
  <si>
    <t>E083493</t>
  </si>
  <si>
    <t>E083499</t>
  </si>
  <si>
    <t>E083511</t>
  </si>
  <si>
    <t>E083512</t>
  </si>
  <si>
    <t>E083513</t>
  </si>
  <si>
    <t>E083519</t>
  </si>
  <si>
    <t>E083521</t>
  </si>
  <si>
    <t>E083522</t>
  </si>
  <si>
    <t>E083523</t>
  </si>
  <si>
    <t>E083529</t>
  </si>
  <si>
    <t>E083531</t>
  </si>
  <si>
    <t>E083532</t>
  </si>
  <si>
    <t>E083533</t>
  </si>
  <si>
    <t>E083539</t>
  </si>
  <si>
    <t>E083541</t>
  </si>
  <si>
    <t>E083542</t>
  </si>
  <si>
    <t>E083543</t>
  </si>
  <si>
    <t>E083549</t>
  </si>
  <si>
    <t>E083551</t>
  </si>
  <si>
    <t>E083552</t>
  </si>
  <si>
    <t>E083553</t>
  </si>
  <si>
    <t>E083559</t>
  </si>
  <si>
    <t>E083591</t>
  </si>
  <si>
    <t>E083592</t>
  </si>
  <si>
    <t>E083593</t>
  </si>
  <si>
    <t>E083599</t>
  </si>
  <si>
    <t>E0836</t>
  </si>
  <si>
    <t>E0837X1</t>
  </si>
  <si>
    <t>E0837X2</t>
  </si>
  <si>
    <t>E0837X3</t>
  </si>
  <si>
    <t>E0837X9</t>
  </si>
  <si>
    <t>E0839</t>
  </si>
  <si>
    <t>E0840</t>
  </si>
  <si>
    <t>E0841</t>
  </si>
  <si>
    <t>E0842</t>
  </si>
  <si>
    <t>E0843</t>
  </si>
  <si>
    <t>E0844</t>
  </si>
  <si>
    <t>E0849</t>
  </si>
  <si>
    <t>E0851</t>
  </si>
  <si>
    <t>E0852</t>
  </si>
  <si>
    <t>E0859</t>
  </si>
  <si>
    <t>E08610</t>
  </si>
  <si>
    <t>E08618</t>
  </si>
  <si>
    <t>E08620</t>
  </si>
  <si>
    <t>E08621</t>
  </si>
  <si>
    <t>E08622</t>
  </si>
  <si>
    <t>E08628</t>
  </si>
  <si>
    <t>E08630</t>
  </si>
  <si>
    <t>E08638</t>
  </si>
  <si>
    <t>E08649</t>
  </si>
  <si>
    <t>E0865</t>
  </si>
  <si>
    <t>E0869</t>
  </si>
  <si>
    <t>E088</t>
  </si>
  <si>
    <t>E0921</t>
  </si>
  <si>
    <t>E0922</t>
  </si>
  <si>
    <t>E0929</t>
  </si>
  <si>
    <t>E09311</t>
  </si>
  <si>
    <t>E09319</t>
  </si>
  <si>
    <t>E093211</t>
  </si>
  <si>
    <t>E093212</t>
  </si>
  <si>
    <t>E093213</t>
  </si>
  <si>
    <t>E093219</t>
  </si>
  <si>
    <t>E093291</t>
  </si>
  <si>
    <t>E093292</t>
  </si>
  <si>
    <t>E093293</t>
  </si>
  <si>
    <t>E093299</t>
  </si>
  <si>
    <t>E093311</t>
  </si>
  <si>
    <t>E093312</t>
  </si>
  <si>
    <t>E093313</t>
  </si>
  <si>
    <t>E093319</t>
  </si>
  <si>
    <t>E093391</t>
  </si>
  <si>
    <t>E093392</t>
  </si>
  <si>
    <t>E093393</t>
  </si>
  <si>
    <t>E093399</t>
  </si>
  <si>
    <t>E093411</t>
  </si>
  <si>
    <t>E093412</t>
  </si>
  <si>
    <t>E093413</t>
  </si>
  <si>
    <t>E093419</t>
  </si>
  <si>
    <t>E093491</t>
  </si>
  <si>
    <t>E093492</t>
  </si>
  <si>
    <t>E093493</t>
  </si>
  <si>
    <t>E093499</t>
  </si>
  <si>
    <t>E093511</t>
  </si>
  <si>
    <t>E093512</t>
  </si>
  <si>
    <t>E093513</t>
  </si>
  <si>
    <t>E093519</t>
  </si>
  <si>
    <t>E093521</t>
  </si>
  <si>
    <t>E093522</t>
  </si>
  <si>
    <t>E093523</t>
  </si>
  <si>
    <t>E093529</t>
  </si>
  <si>
    <t>E093531</t>
  </si>
  <si>
    <t>E093532</t>
  </si>
  <si>
    <t>E093533</t>
  </si>
  <si>
    <t>E093539</t>
  </si>
  <si>
    <t>E093541</t>
  </si>
  <si>
    <t>E093542</t>
  </si>
  <si>
    <t>E093543</t>
  </si>
  <si>
    <t>E093549</t>
  </si>
  <si>
    <t>E093551</t>
  </si>
  <si>
    <t>E093552</t>
  </si>
  <si>
    <t>E093553</t>
  </si>
  <si>
    <t>E093559</t>
  </si>
  <si>
    <t>E093591</t>
  </si>
  <si>
    <t>E093592</t>
  </si>
  <si>
    <t>E093593</t>
  </si>
  <si>
    <t>E093599</t>
  </si>
  <si>
    <t>E0936</t>
  </si>
  <si>
    <t>E0937X1</t>
  </si>
  <si>
    <t>E0937X2</t>
  </si>
  <si>
    <t>E0937X3</t>
  </si>
  <si>
    <t>E0937X9</t>
  </si>
  <si>
    <t>E0939</t>
  </si>
  <si>
    <t>E0941</t>
  </si>
  <si>
    <t>E0942</t>
  </si>
  <si>
    <t>E0943</t>
  </si>
  <si>
    <t>E0944</t>
  </si>
  <si>
    <t>E0949</t>
  </si>
  <si>
    <t>E09610</t>
  </si>
  <si>
    <t>E09618</t>
  </si>
  <si>
    <t>E09620</t>
  </si>
  <si>
    <t>E09621</t>
  </si>
  <si>
    <t>E09622</t>
  </si>
  <si>
    <t>E09628</t>
  </si>
  <si>
    <t>E09630</t>
  </si>
  <si>
    <t>E09638</t>
  </si>
  <si>
    <t>E09649</t>
  </si>
  <si>
    <t>E0965</t>
  </si>
  <si>
    <t>E0969</t>
  </si>
  <si>
    <t>E098</t>
  </si>
  <si>
    <t>E1021</t>
  </si>
  <si>
    <t>E1022</t>
  </si>
  <si>
    <t>E10311</t>
  </si>
  <si>
    <t>E10319</t>
  </si>
  <si>
    <t>E103211</t>
  </si>
  <si>
    <t>E103212</t>
  </si>
  <si>
    <t>E103213</t>
  </si>
  <si>
    <t>E103219</t>
  </si>
  <si>
    <t>E103291</t>
  </si>
  <si>
    <t>E103292</t>
  </si>
  <si>
    <t>E103293</t>
  </si>
  <si>
    <t>E103299</t>
  </si>
  <si>
    <t>E103311</t>
  </si>
  <si>
    <t>E103312</t>
  </si>
  <si>
    <t>E103313</t>
  </si>
  <si>
    <t>E103319</t>
  </si>
  <si>
    <t>E103391</t>
  </si>
  <si>
    <t>E103392</t>
  </si>
  <si>
    <t>E103393</t>
  </si>
  <si>
    <t>E103399</t>
  </si>
  <si>
    <t>E103411</t>
  </si>
  <si>
    <t>E103412</t>
  </si>
  <si>
    <t>E103413</t>
  </si>
  <si>
    <t>E103419</t>
  </si>
  <si>
    <t>E103491</t>
  </si>
  <si>
    <t>E103492</t>
  </si>
  <si>
    <t>E103493</t>
  </si>
  <si>
    <t>E103499</t>
  </si>
  <si>
    <t>E103511</t>
  </si>
  <si>
    <t>E103512</t>
  </si>
  <si>
    <t>E103513</t>
  </si>
  <si>
    <t>E103519</t>
  </si>
  <si>
    <t>E103521</t>
  </si>
  <si>
    <t>E103522</t>
  </si>
  <si>
    <t>E103523</t>
  </si>
  <si>
    <t>E103529</t>
  </si>
  <si>
    <t>E103531</t>
  </si>
  <si>
    <t>E103532</t>
  </si>
  <si>
    <t>E103533</t>
  </si>
  <si>
    <t>E103539</t>
  </si>
  <si>
    <t>E103541</t>
  </si>
  <si>
    <t>E103542</t>
  </si>
  <si>
    <t>E103543</t>
  </si>
  <si>
    <t>E103549</t>
  </si>
  <si>
    <t>E103551</t>
  </si>
  <si>
    <t>E103552</t>
  </si>
  <si>
    <t>E103553</t>
  </si>
  <si>
    <t>E103559</t>
  </si>
  <si>
    <t>E103591</t>
  </si>
  <si>
    <t>E103592</t>
  </si>
  <si>
    <t>E103593</t>
  </si>
  <si>
    <t>E103599</t>
  </si>
  <si>
    <t>E1036</t>
  </si>
  <si>
    <t>E1037X1</t>
  </si>
  <si>
    <t>E1037X2</t>
  </si>
  <si>
    <t>E1037X3</t>
  </si>
  <si>
    <t>E1037X9</t>
  </si>
  <si>
    <t>E1040</t>
  </si>
  <si>
    <t>E1041</t>
  </si>
  <si>
    <t>E1042</t>
  </si>
  <si>
    <t>E1043</t>
  </si>
  <si>
    <t>E1044</t>
  </si>
  <si>
    <t>E1049</t>
  </si>
  <si>
    <t>E1051</t>
  </si>
  <si>
    <t>E1052</t>
  </si>
  <si>
    <t>E1059</t>
  </si>
  <si>
    <t>E10610</t>
  </si>
  <si>
    <t>E10618</t>
  </si>
  <si>
    <t>E10620</t>
  </si>
  <si>
    <t>E10621</t>
  </si>
  <si>
    <t>E10622</t>
  </si>
  <si>
    <t>E10628</t>
  </si>
  <si>
    <t>E10630</t>
  </si>
  <si>
    <t>E10638</t>
  </si>
  <si>
    <t>E10649</t>
  </si>
  <si>
    <t>E1065</t>
  </si>
  <si>
    <t>E1069</t>
  </si>
  <si>
    <t>E108</t>
  </si>
  <si>
    <t>E1121</t>
  </si>
  <si>
    <t>E1122</t>
  </si>
  <si>
    <t>E1129</t>
  </si>
  <si>
    <t>E11311</t>
  </si>
  <si>
    <t>E11319</t>
  </si>
  <si>
    <t>E113211</t>
  </si>
  <si>
    <t>E113212</t>
  </si>
  <si>
    <t>E113213</t>
  </si>
  <si>
    <t>E113219</t>
  </si>
  <si>
    <t>E113291</t>
  </si>
  <si>
    <t>E113292</t>
  </si>
  <si>
    <t>E113293</t>
  </si>
  <si>
    <t>E113299</t>
  </si>
  <si>
    <t>E113311</t>
  </si>
  <si>
    <t>E113312</t>
  </si>
  <si>
    <t>E113313</t>
  </si>
  <si>
    <t>E113319</t>
  </si>
  <si>
    <t>E113391</t>
  </si>
  <si>
    <t>E113392</t>
  </si>
  <si>
    <t>E113393</t>
  </si>
  <si>
    <t>E113399</t>
  </si>
  <si>
    <t>E113411</t>
  </si>
  <si>
    <t>E113412</t>
  </si>
  <si>
    <t>E113413</t>
  </si>
  <si>
    <t>E113419</t>
  </si>
  <si>
    <t>E113491</t>
  </si>
  <si>
    <t>E113492</t>
  </si>
  <si>
    <t>E113493</t>
  </si>
  <si>
    <t>E113499</t>
  </si>
  <si>
    <t>E113511</t>
  </si>
  <si>
    <t>E113512</t>
  </si>
  <si>
    <t>E113513</t>
  </si>
  <si>
    <t>E113519</t>
  </si>
  <si>
    <t>E113521</t>
  </si>
  <si>
    <t>E113522</t>
  </si>
  <si>
    <t>E113523</t>
  </si>
  <si>
    <t>E113529</t>
  </si>
  <si>
    <t>E113531</t>
  </si>
  <si>
    <t>E113532</t>
  </si>
  <si>
    <t>E113533</t>
  </si>
  <si>
    <t>E113539</t>
  </si>
  <si>
    <t>E113541</t>
  </si>
  <si>
    <t>E113542</t>
  </si>
  <si>
    <t>E113543</t>
  </si>
  <si>
    <t>E113549</t>
  </si>
  <si>
    <t>E113551</t>
  </si>
  <si>
    <t>E113552</t>
  </si>
  <si>
    <t>E113553</t>
  </si>
  <si>
    <t>E113559</t>
  </si>
  <si>
    <t>E113591</t>
  </si>
  <si>
    <t>E113592</t>
  </si>
  <si>
    <t>E113593</t>
  </si>
  <si>
    <t>E113599</t>
  </si>
  <si>
    <t>E1136</t>
  </si>
  <si>
    <t>E1137X1</t>
  </si>
  <si>
    <t>E1137X2</t>
  </si>
  <si>
    <t>E1137X3</t>
  </si>
  <si>
    <t>E1137X9</t>
  </si>
  <si>
    <t>E1139</t>
  </si>
  <si>
    <t>E1140</t>
  </si>
  <si>
    <t>E1141</t>
  </si>
  <si>
    <t>E1142</t>
  </si>
  <si>
    <t>E1143</t>
  </si>
  <si>
    <t>E1144</t>
  </si>
  <si>
    <t>E1149</t>
  </si>
  <si>
    <t>E1151</t>
  </si>
  <si>
    <t>E1152</t>
  </si>
  <si>
    <t>E1159</t>
  </si>
  <si>
    <t>E11610</t>
  </si>
  <si>
    <t>E11618</t>
  </si>
  <si>
    <t>E11620</t>
  </si>
  <si>
    <t>E11621</t>
  </si>
  <si>
    <t>E11622</t>
  </si>
  <si>
    <t>E11628</t>
  </si>
  <si>
    <t>E11630</t>
  </si>
  <si>
    <t>E11638</t>
  </si>
  <si>
    <t>E11649</t>
  </si>
  <si>
    <t>E1165</t>
  </si>
  <si>
    <t>E1169</t>
  </si>
  <si>
    <t>E118</t>
  </si>
  <si>
    <t>E1321</t>
  </si>
  <si>
    <t>E1322</t>
  </si>
  <si>
    <t>E1329</t>
  </si>
  <si>
    <t>E13311</t>
  </si>
  <si>
    <t>E13319</t>
  </si>
  <si>
    <t>E133211</t>
  </si>
  <si>
    <t>E133212</t>
  </si>
  <si>
    <t>E133213</t>
  </si>
  <si>
    <t>E133219</t>
  </si>
  <si>
    <t>E133291</t>
  </si>
  <si>
    <t>E133292</t>
  </si>
  <si>
    <t>E133293</t>
  </si>
  <si>
    <t>E133299</t>
  </si>
  <si>
    <t>E133311</t>
  </si>
  <si>
    <t>E133312</t>
  </si>
  <si>
    <t>E133313</t>
  </si>
  <si>
    <t>E133319</t>
  </si>
  <si>
    <t>E133391</t>
  </si>
  <si>
    <t>E133392</t>
  </si>
  <si>
    <t>E133393</t>
  </si>
  <si>
    <t>E133399</t>
  </si>
  <si>
    <t>E133411</t>
  </si>
  <si>
    <t>E133412</t>
  </si>
  <si>
    <t>E133413</t>
  </si>
  <si>
    <t>E133419</t>
  </si>
  <si>
    <t>E133491</t>
  </si>
  <si>
    <t>E133492</t>
  </si>
  <si>
    <t>E133493</t>
  </si>
  <si>
    <t>E133499</t>
  </si>
  <si>
    <t>E133511</t>
  </si>
  <si>
    <t>E133512</t>
  </si>
  <si>
    <t>E133513</t>
  </si>
  <si>
    <t>E133519</t>
  </si>
  <si>
    <t>E133521</t>
  </si>
  <si>
    <t>E133522</t>
  </si>
  <si>
    <t>E133523</t>
  </si>
  <si>
    <t>E133529</t>
  </si>
  <si>
    <t>E133531</t>
  </si>
  <si>
    <t>E133532</t>
  </si>
  <si>
    <t>E133533</t>
  </si>
  <si>
    <t>E133539</t>
  </si>
  <si>
    <t>E133541</t>
  </si>
  <si>
    <t>E133542</t>
  </si>
  <si>
    <t>E133543</t>
  </si>
  <si>
    <t>E133549</t>
  </si>
  <si>
    <t>E133551</t>
  </si>
  <si>
    <t>E133552</t>
  </si>
  <si>
    <t>E133553</t>
  </si>
  <si>
    <t>E133559</t>
  </si>
  <si>
    <t>E133591</t>
  </si>
  <si>
    <t>E133592</t>
  </si>
  <si>
    <t>E133593</t>
  </si>
  <si>
    <t>E133599</t>
  </si>
  <si>
    <t>E1336</t>
  </si>
  <si>
    <t>E1337X1</t>
  </si>
  <si>
    <t>E1337X2</t>
  </si>
  <si>
    <t>E1337X3</t>
  </si>
  <si>
    <t>E1337X9</t>
  </si>
  <si>
    <t>E1339</t>
  </si>
  <si>
    <t>E1340</t>
  </si>
  <si>
    <t>E1341</t>
  </si>
  <si>
    <t>E1342</t>
  </si>
  <si>
    <t>E1343</t>
  </si>
  <si>
    <t>E1344</t>
  </si>
  <si>
    <t>E1349</t>
  </si>
  <si>
    <t>E1351</t>
  </si>
  <si>
    <t>E1359</t>
  </si>
  <si>
    <t>E13610</t>
  </si>
  <si>
    <t>E13618</t>
  </si>
  <si>
    <t>E13620</t>
  </si>
  <si>
    <t>E13621</t>
  </si>
  <si>
    <t>E13622</t>
  </si>
  <si>
    <t>E13628</t>
  </si>
  <si>
    <t>E13630</t>
  </si>
  <si>
    <t>E13638</t>
  </si>
  <si>
    <t>E13649</t>
  </si>
  <si>
    <t>E1365</t>
  </si>
  <si>
    <t>E1369</t>
  </si>
  <si>
    <t>E138</t>
  </si>
  <si>
    <t>E089</t>
  </si>
  <si>
    <t>E099</t>
  </si>
  <si>
    <t>E109</t>
  </si>
  <si>
    <t>E119</t>
  </si>
  <si>
    <t>E139</t>
  </si>
  <si>
    <t>Z794</t>
  </si>
  <si>
    <t>E440</t>
  </si>
  <si>
    <t>E441</t>
  </si>
  <si>
    <t>E640</t>
  </si>
  <si>
    <t>A391</t>
  </si>
  <si>
    <t>C880</t>
  </si>
  <si>
    <t>D841</t>
  </si>
  <si>
    <t>D891</t>
  </si>
  <si>
    <t>E035</t>
  </si>
  <si>
    <t>E200</t>
  </si>
  <si>
    <t>E208</t>
  </si>
  <si>
    <t>E209</t>
  </si>
  <si>
    <t>E210</t>
  </si>
  <si>
    <t>E211</t>
  </si>
  <si>
    <t>E212</t>
  </si>
  <si>
    <t>E213</t>
  </si>
  <si>
    <t>E214</t>
  </si>
  <si>
    <t>E215</t>
  </si>
  <si>
    <t>E220</t>
  </si>
  <si>
    <t>E221</t>
  </si>
  <si>
    <t>E222</t>
  </si>
  <si>
    <t>E228</t>
  </si>
  <si>
    <t>E229</t>
  </si>
  <si>
    <t>E230</t>
  </si>
  <si>
    <t>E231</t>
  </si>
  <si>
    <t>E232</t>
  </si>
  <si>
    <t>E233</t>
  </si>
  <si>
    <t>E236</t>
  </si>
  <si>
    <t>E237</t>
  </si>
  <si>
    <t>E240</t>
  </si>
  <si>
    <t>E241</t>
  </si>
  <si>
    <t>E242</t>
  </si>
  <si>
    <t>E243</t>
  </si>
  <si>
    <t>E244</t>
  </si>
  <si>
    <t>E248</t>
  </si>
  <si>
    <t>E249</t>
  </si>
  <si>
    <t>E250</t>
  </si>
  <si>
    <t>E258</t>
  </si>
  <si>
    <t>E259</t>
  </si>
  <si>
    <t>E261</t>
  </si>
  <si>
    <t>E2681</t>
  </si>
  <si>
    <t>E2689</t>
  </si>
  <si>
    <t>E269</t>
  </si>
  <si>
    <t>E270</t>
  </si>
  <si>
    <t>E271</t>
  </si>
  <si>
    <t>E272</t>
  </si>
  <si>
    <t>E273</t>
  </si>
  <si>
    <t>E2740</t>
  </si>
  <si>
    <t>E2749</t>
  </si>
  <si>
    <t>E275</t>
  </si>
  <si>
    <t>E278</t>
  </si>
  <si>
    <t>E279</t>
  </si>
  <si>
    <t>E310</t>
  </si>
  <si>
    <t>E311</t>
  </si>
  <si>
    <t>E3120</t>
  </si>
  <si>
    <t>E3121</t>
  </si>
  <si>
    <t>E3122</t>
  </si>
  <si>
    <t>E3123</t>
  </si>
  <si>
    <t>E318</t>
  </si>
  <si>
    <t>E319</t>
  </si>
  <si>
    <t>E320</t>
  </si>
  <si>
    <t>E321</t>
  </si>
  <si>
    <t>E328</t>
  </si>
  <si>
    <t>E329</t>
  </si>
  <si>
    <t>E344</t>
  </si>
  <si>
    <t>E700</t>
  </si>
  <si>
    <t>E701</t>
  </si>
  <si>
    <t>E7020</t>
  </si>
  <si>
    <t>E7021</t>
  </si>
  <si>
    <t>E7029</t>
  </si>
  <si>
    <t>E7030</t>
  </si>
  <si>
    <t>E70310</t>
  </si>
  <si>
    <t>E70311</t>
  </si>
  <si>
    <t>E70318</t>
  </si>
  <si>
    <t>E70319</t>
  </si>
  <si>
    <t>E70320</t>
  </si>
  <si>
    <t>E70321</t>
  </si>
  <si>
    <t>E70328</t>
  </si>
  <si>
    <t>E70329</t>
  </si>
  <si>
    <t>E70330</t>
  </si>
  <si>
    <t>E70331</t>
  </si>
  <si>
    <t>E70338</t>
  </si>
  <si>
    <t>E70339</t>
  </si>
  <si>
    <t>E7039</t>
  </si>
  <si>
    <t>E7040</t>
  </si>
  <si>
    <t>E7041</t>
  </si>
  <si>
    <t>E7049</t>
  </si>
  <si>
    <t>E705</t>
  </si>
  <si>
    <t>E708</t>
  </si>
  <si>
    <t>E7081</t>
  </si>
  <si>
    <t>E7089</t>
  </si>
  <si>
    <t>E709</t>
  </si>
  <si>
    <t>E710</t>
  </si>
  <si>
    <t>E71110</t>
  </si>
  <si>
    <t>E71111</t>
  </si>
  <si>
    <t>E71118</t>
  </si>
  <si>
    <t>E71120</t>
  </si>
  <si>
    <t>E71121</t>
  </si>
  <si>
    <t>E71128</t>
  </si>
  <si>
    <t>E7119</t>
  </si>
  <si>
    <t>E712</t>
  </si>
  <si>
    <t>E71310</t>
  </si>
  <si>
    <t>E71311</t>
  </si>
  <si>
    <t>E71312</t>
  </si>
  <si>
    <t>E71313</t>
  </si>
  <si>
    <t>E71314</t>
  </si>
  <si>
    <t>E71318</t>
  </si>
  <si>
    <t>E7132</t>
  </si>
  <si>
    <t>E7139</t>
  </si>
  <si>
    <t>E7140</t>
  </si>
  <si>
    <t>E7141</t>
  </si>
  <si>
    <t>E7142</t>
  </si>
  <si>
    <t>E7143</t>
  </si>
  <si>
    <t>E71440</t>
  </si>
  <si>
    <t>E71448</t>
  </si>
  <si>
    <t>E7150</t>
  </si>
  <si>
    <t>E71510</t>
  </si>
  <si>
    <t>E71511</t>
  </si>
  <si>
    <t>E71518</t>
  </si>
  <si>
    <t>E71520</t>
  </si>
  <si>
    <t>E71521</t>
  </si>
  <si>
    <t>E71522</t>
  </si>
  <si>
    <t>E71528</t>
  </si>
  <si>
    <t>E71529</t>
  </si>
  <si>
    <t>E7153</t>
  </si>
  <si>
    <t>E71540</t>
  </si>
  <si>
    <t>E71541</t>
  </si>
  <si>
    <t>E71542</t>
  </si>
  <si>
    <t>E71548</t>
  </si>
  <si>
    <t>E7200</t>
  </si>
  <si>
    <t>E7201</t>
  </si>
  <si>
    <t>E7202</t>
  </si>
  <si>
    <t>E7203</t>
  </si>
  <si>
    <t>E7204</t>
  </si>
  <si>
    <t>E7209</t>
  </si>
  <si>
    <t>E7210</t>
  </si>
  <si>
    <t>E7211</t>
  </si>
  <si>
    <t>E7212</t>
  </si>
  <si>
    <t>E7219</t>
  </si>
  <si>
    <t>E7220</t>
  </si>
  <si>
    <t>E7221</t>
  </si>
  <si>
    <t>E7222</t>
  </si>
  <si>
    <t>E7223</t>
  </si>
  <si>
    <t>E7229</t>
  </si>
  <si>
    <t>E723</t>
  </si>
  <si>
    <t>E724</t>
  </si>
  <si>
    <t>E7250</t>
  </si>
  <si>
    <t>E7251</t>
  </si>
  <si>
    <t>E7252</t>
  </si>
  <si>
    <t>E7253</t>
  </si>
  <si>
    <t>E7259</t>
  </si>
  <si>
    <t>E728</t>
  </si>
  <si>
    <t>E7281</t>
  </si>
  <si>
    <t>E7289</t>
  </si>
  <si>
    <t>E729</t>
  </si>
  <si>
    <t>E7400</t>
  </si>
  <si>
    <t>E7401</t>
  </si>
  <si>
    <t>E7402</t>
  </si>
  <si>
    <t>E7403</t>
  </si>
  <si>
    <t>E7404</t>
  </si>
  <si>
    <t>E7409</t>
  </si>
  <si>
    <t>E7420</t>
  </si>
  <si>
    <t>E7421</t>
  </si>
  <si>
    <t>E7429</t>
  </si>
  <si>
    <t>E744</t>
  </si>
  <si>
    <t>E748</t>
  </si>
  <si>
    <t>E74810</t>
  </si>
  <si>
    <t>E74818</t>
  </si>
  <si>
    <t>E74819</t>
  </si>
  <si>
    <t>E7489</t>
  </si>
  <si>
    <t>E749</t>
  </si>
  <si>
    <t>E7500</t>
  </si>
  <si>
    <t>E7501</t>
  </si>
  <si>
    <t>E7502</t>
  </si>
  <si>
    <t>E7509</t>
  </si>
  <si>
    <t>E7510</t>
  </si>
  <si>
    <t>E7511</t>
  </si>
  <si>
    <t>E7519</t>
  </si>
  <si>
    <t>E7521</t>
  </si>
  <si>
    <t>E7522</t>
  </si>
  <si>
    <t>E7523</t>
  </si>
  <si>
    <t>E75240</t>
  </si>
  <si>
    <t>E75241</t>
  </si>
  <si>
    <t>E75242</t>
  </si>
  <si>
    <t>E75243</t>
  </si>
  <si>
    <t>E75244</t>
  </si>
  <si>
    <t>E75248</t>
  </si>
  <si>
    <t>E75249</t>
  </si>
  <si>
    <t>E7525</t>
  </si>
  <si>
    <t>E7526</t>
  </si>
  <si>
    <t>E7529</t>
  </si>
  <si>
    <t>E753</t>
  </si>
  <si>
    <t>E7601</t>
  </si>
  <si>
    <t>E7602</t>
  </si>
  <si>
    <t>E7603</t>
  </si>
  <si>
    <t>E761</t>
  </si>
  <si>
    <t>E76210</t>
  </si>
  <si>
    <t>E76211</t>
  </si>
  <si>
    <t>E76219</t>
  </si>
  <si>
    <t>E7622</t>
  </si>
  <si>
    <t>E7629</t>
  </si>
  <si>
    <t>E763</t>
  </si>
  <si>
    <t>E768</t>
  </si>
  <si>
    <t>E769</t>
  </si>
  <si>
    <t>E770</t>
  </si>
  <si>
    <t>E771</t>
  </si>
  <si>
    <t>E778</t>
  </si>
  <si>
    <t>E779</t>
  </si>
  <si>
    <t>E791</t>
  </si>
  <si>
    <t>E792</t>
  </si>
  <si>
    <t>E798</t>
  </si>
  <si>
    <t>E799</t>
  </si>
  <si>
    <t>E800</t>
  </si>
  <si>
    <t>E801</t>
  </si>
  <si>
    <t>E8020</t>
  </si>
  <si>
    <t>E8021</t>
  </si>
  <si>
    <t>E8029</t>
  </si>
  <si>
    <t>E803</t>
  </si>
  <si>
    <t>E83110</t>
  </si>
  <si>
    <t>E850</t>
  </si>
  <si>
    <t>E851</t>
  </si>
  <si>
    <t>E852</t>
  </si>
  <si>
    <t>E853</t>
  </si>
  <si>
    <t>E854</t>
  </si>
  <si>
    <t>E8581</t>
  </si>
  <si>
    <t>E8582</t>
  </si>
  <si>
    <t>E8589</t>
  </si>
  <si>
    <t>E859</t>
  </si>
  <si>
    <t>E8801</t>
  </si>
  <si>
    <t>E8840</t>
  </si>
  <si>
    <t>E8841</t>
  </si>
  <si>
    <t>E8842</t>
  </si>
  <si>
    <t>E8849</t>
  </si>
  <si>
    <t>E8889</t>
  </si>
  <si>
    <t>E892</t>
  </si>
  <si>
    <t>E893</t>
  </si>
  <si>
    <t>E896</t>
  </si>
  <si>
    <t>H49811</t>
  </si>
  <si>
    <t>H49812</t>
  </si>
  <si>
    <t>H49813</t>
  </si>
  <si>
    <t>H49819</t>
  </si>
  <si>
    <t>N251</t>
  </si>
  <si>
    <t>N2581</t>
  </si>
  <si>
    <t>I8500</t>
  </si>
  <si>
    <t>I8501</t>
  </si>
  <si>
    <t>I8510</t>
  </si>
  <si>
    <t>I8511</t>
  </si>
  <si>
    <t>K7041</t>
  </si>
  <si>
    <t>K7111</t>
  </si>
  <si>
    <t>K7201</t>
  </si>
  <si>
    <t>K7210</t>
  </si>
  <si>
    <t>K7211</t>
  </si>
  <si>
    <t>K7290</t>
  </si>
  <si>
    <t>K7291</t>
  </si>
  <si>
    <t>K766</t>
  </si>
  <si>
    <t>K767</t>
  </si>
  <si>
    <t>K7681</t>
  </si>
  <si>
    <t>K7682</t>
  </si>
  <si>
    <t>K7030</t>
  </si>
  <si>
    <t>K7031</t>
  </si>
  <si>
    <t>K7040</t>
  </si>
  <si>
    <t>K709</t>
  </si>
  <si>
    <t>K743</t>
  </si>
  <si>
    <t>K744</t>
  </si>
  <si>
    <t>K745</t>
  </si>
  <si>
    <t>K7460</t>
  </si>
  <si>
    <t>K7469</t>
  </si>
  <si>
    <t>B180</t>
  </si>
  <si>
    <t>B181</t>
  </si>
  <si>
    <t>B182</t>
  </si>
  <si>
    <t>B188</t>
  </si>
  <si>
    <t>B189</t>
  </si>
  <si>
    <t>K730</t>
  </si>
  <si>
    <t>K731</t>
  </si>
  <si>
    <t>K732</t>
  </si>
  <si>
    <t>K738</t>
  </si>
  <si>
    <t>K739</t>
  </si>
  <si>
    <t>K754</t>
  </si>
  <si>
    <t>A064</t>
  </si>
  <si>
    <t>B150</t>
  </si>
  <si>
    <t>B160</t>
  </si>
  <si>
    <t>B162</t>
  </si>
  <si>
    <t>B1711</t>
  </si>
  <si>
    <t>B190</t>
  </si>
  <si>
    <t>B1911</t>
  </si>
  <si>
    <t>B1921</t>
  </si>
  <si>
    <t>K7010</t>
  </si>
  <si>
    <t>K7011</t>
  </si>
  <si>
    <t>K7200</t>
  </si>
  <si>
    <t>K750</t>
  </si>
  <si>
    <t>K751</t>
  </si>
  <si>
    <t>K762</t>
  </si>
  <si>
    <t>K763</t>
  </si>
  <si>
    <t>P7884</t>
  </si>
  <si>
    <t>D500</t>
  </si>
  <si>
    <t>D501</t>
  </si>
  <si>
    <t>D508</t>
  </si>
  <si>
    <t>D509</t>
  </si>
  <si>
    <t>D510</t>
  </si>
  <si>
    <t>D511</t>
  </si>
  <si>
    <t>D512</t>
  </si>
  <si>
    <t>D513</t>
  </si>
  <si>
    <t>D518</t>
  </si>
  <si>
    <t>D519</t>
  </si>
  <si>
    <t>D520</t>
  </si>
  <si>
    <t>D521</t>
  </si>
  <si>
    <t>D528</t>
  </si>
  <si>
    <t>D529</t>
  </si>
  <si>
    <t>D530</t>
  </si>
  <si>
    <t>D531</t>
  </si>
  <si>
    <t>D532</t>
  </si>
  <si>
    <t>D538</t>
  </si>
  <si>
    <t>D539</t>
  </si>
  <si>
    <t>D563</t>
  </si>
  <si>
    <t>D569</t>
  </si>
  <si>
    <t>D630</t>
  </si>
  <si>
    <t>D631</t>
  </si>
  <si>
    <t>D638</t>
  </si>
  <si>
    <t>D644</t>
  </si>
  <si>
    <t>D6481</t>
  </si>
  <si>
    <t>D6489</t>
  </si>
  <si>
    <t>D649</t>
  </si>
  <si>
    <t>D721</t>
  </si>
  <si>
    <t>D7210</t>
  </si>
  <si>
    <t>D72110</t>
  </si>
  <si>
    <t>D72111</t>
  </si>
  <si>
    <t>D72118</t>
  </si>
  <si>
    <t>D72119</t>
  </si>
  <si>
    <t>D7218</t>
  </si>
  <si>
    <t>D7219</t>
  </si>
  <si>
    <t>D72810</t>
  </si>
  <si>
    <t>D72818</t>
  </si>
  <si>
    <t>D72819</t>
  </si>
  <si>
    <t>D72820</t>
  </si>
  <si>
    <t>D72821</t>
  </si>
  <si>
    <t>D72822</t>
  </si>
  <si>
    <t>D72823</t>
  </si>
  <si>
    <t>D72824</t>
  </si>
  <si>
    <t>D72825</t>
  </si>
  <si>
    <t>D72828</t>
  </si>
  <si>
    <t>D72829</t>
  </si>
  <si>
    <t>D7289</t>
  </si>
  <si>
    <t>D729</t>
  </si>
  <si>
    <t>D730</t>
  </si>
  <si>
    <t>D731</t>
  </si>
  <si>
    <t>D732</t>
  </si>
  <si>
    <t>D733</t>
  </si>
  <si>
    <t>D734</t>
  </si>
  <si>
    <t>D735</t>
  </si>
  <si>
    <t>D7381</t>
  </si>
  <si>
    <t>D7389</t>
  </si>
  <si>
    <t>D739</t>
  </si>
  <si>
    <t>D740</t>
  </si>
  <si>
    <t>D748</t>
  </si>
  <si>
    <t>D749</t>
  </si>
  <si>
    <t>D750</t>
  </si>
  <si>
    <t>D751</t>
  </si>
  <si>
    <t>D75838</t>
  </si>
  <si>
    <t>D75839</t>
  </si>
  <si>
    <t>D7589</t>
  </si>
  <si>
    <t>D759</t>
  </si>
  <si>
    <t>D75A</t>
  </si>
  <si>
    <t>D861</t>
  </si>
  <si>
    <t>D8689</t>
  </si>
  <si>
    <t>D869</t>
  </si>
  <si>
    <t>D892</t>
  </si>
  <si>
    <t>I880</t>
  </si>
  <si>
    <t>I881</t>
  </si>
  <si>
    <t>I888</t>
  </si>
  <si>
    <t>I889</t>
  </si>
  <si>
    <t>F060</t>
  </si>
  <si>
    <t>F061</t>
  </si>
  <si>
    <t>F062</t>
  </si>
  <si>
    <t>F0630</t>
  </si>
  <si>
    <t>F0631</t>
  </si>
  <si>
    <t>F0632</t>
  </si>
  <si>
    <t>F0633</t>
  </si>
  <si>
    <t>F0634</t>
  </si>
  <si>
    <t>F064</t>
  </si>
  <si>
    <t>F068</t>
  </si>
  <si>
    <t>G9200</t>
  </si>
  <si>
    <t>G9201</t>
  </si>
  <si>
    <t>G9202</t>
  </si>
  <si>
    <t>G9203</t>
  </si>
  <si>
    <t>G9204</t>
  </si>
  <si>
    <t>G9205</t>
  </si>
  <si>
    <t>G928</t>
  </si>
  <si>
    <t>G929</t>
  </si>
  <si>
    <t>G9340</t>
  </si>
  <si>
    <t>G9341</t>
  </si>
  <si>
    <t>G9349</t>
  </si>
  <si>
    <t>H5316</t>
  </si>
  <si>
    <t>I6783</t>
  </si>
  <si>
    <t>R440</t>
  </si>
  <si>
    <t>R441</t>
  </si>
  <si>
    <t>R442</t>
  </si>
  <si>
    <t>R443</t>
  </si>
  <si>
    <t>R483</t>
  </si>
  <si>
    <t>F10131</t>
  </si>
  <si>
    <t>F10132</t>
  </si>
  <si>
    <t>F10150</t>
  </si>
  <si>
    <t>F10151</t>
  </si>
  <si>
    <t>F10159</t>
  </si>
  <si>
    <t>F10231</t>
  </si>
  <si>
    <t>F10232</t>
  </si>
  <si>
    <t>F10250</t>
  </si>
  <si>
    <t>F10251</t>
  </si>
  <si>
    <t>F10259</t>
  </si>
  <si>
    <t>F1026</t>
  </si>
  <si>
    <t>F1027</t>
  </si>
  <si>
    <t>F10931</t>
  </si>
  <si>
    <t>F10932</t>
  </si>
  <si>
    <t>F10950</t>
  </si>
  <si>
    <t>F10951</t>
  </si>
  <si>
    <t>F10959</t>
  </si>
  <si>
    <t>F1096</t>
  </si>
  <si>
    <t>F1097</t>
  </si>
  <si>
    <t>F11150</t>
  </si>
  <si>
    <t>F11151</t>
  </si>
  <si>
    <t>F11159</t>
  </si>
  <si>
    <t>F11250</t>
  </si>
  <si>
    <t>F11251</t>
  </si>
  <si>
    <t>F11259</t>
  </si>
  <si>
    <t>F11950</t>
  </si>
  <si>
    <t>F11951</t>
  </si>
  <si>
    <t>F11959</t>
  </si>
  <si>
    <t>F12150</t>
  </si>
  <si>
    <t>F12151</t>
  </si>
  <si>
    <t>F12159</t>
  </si>
  <si>
    <t>F12250</t>
  </si>
  <si>
    <t>F12251</t>
  </si>
  <si>
    <t>F12259</t>
  </si>
  <si>
    <t>F12950</t>
  </si>
  <si>
    <t>F12951</t>
  </si>
  <si>
    <t>F12959</t>
  </si>
  <si>
    <t>F13131</t>
  </si>
  <si>
    <t>F13132</t>
  </si>
  <si>
    <t>F13150</t>
  </si>
  <si>
    <t>F13151</t>
  </si>
  <si>
    <t>F13159</t>
  </si>
  <si>
    <t>F13231</t>
  </si>
  <si>
    <t>F13232</t>
  </si>
  <si>
    <t>F13250</t>
  </si>
  <si>
    <t>F13251</t>
  </si>
  <si>
    <t>F13259</t>
  </si>
  <si>
    <t>F1326</t>
  </si>
  <si>
    <t>F1327</t>
  </si>
  <si>
    <t>F13931</t>
  </si>
  <si>
    <t>F13932</t>
  </si>
  <si>
    <t>F13950</t>
  </si>
  <si>
    <t>F13951</t>
  </si>
  <si>
    <t>F13959</t>
  </si>
  <si>
    <t>F1396</t>
  </si>
  <si>
    <t>F1397</t>
  </si>
  <si>
    <t>F14150</t>
  </si>
  <si>
    <t>F14151</t>
  </si>
  <si>
    <t>F14159</t>
  </si>
  <si>
    <t>F14250</t>
  </si>
  <si>
    <t>F14251</t>
  </si>
  <si>
    <t>F14259</t>
  </si>
  <si>
    <t>F14950</t>
  </si>
  <si>
    <t>F14951</t>
  </si>
  <si>
    <t>F14959</t>
  </si>
  <si>
    <t>F15150</t>
  </si>
  <si>
    <t>F15151</t>
  </si>
  <si>
    <t>F15159</t>
  </si>
  <si>
    <t>F15250</t>
  </si>
  <si>
    <t>F15251</t>
  </si>
  <si>
    <t>F15259</t>
  </si>
  <si>
    <t>F15950</t>
  </si>
  <si>
    <t>F15951</t>
  </si>
  <si>
    <t>F15959</t>
  </si>
  <si>
    <t>F16150</t>
  </si>
  <si>
    <t>F16151</t>
  </si>
  <si>
    <t>F16159</t>
  </si>
  <si>
    <t>F16250</t>
  </si>
  <si>
    <t>F16251</t>
  </si>
  <si>
    <t>F16259</t>
  </si>
  <si>
    <t>F16950</t>
  </si>
  <si>
    <t>F16951</t>
  </si>
  <si>
    <t>F16959</t>
  </si>
  <si>
    <t>F18150</t>
  </si>
  <si>
    <t>F18151</t>
  </si>
  <si>
    <t>F18159</t>
  </si>
  <si>
    <t>F1817</t>
  </si>
  <si>
    <t>F18250</t>
  </si>
  <si>
    <t>F18251</t>
  </si>
  <si>
    <t>F18259</t>
  </si>
  <si>
    <t>F1827</t>
  </si>
  <si>
    <t>F18950</t>
  </si>
  <si>
    <t>F18951</t>
  </si>
  <si>
    <t>F18959</t>
  </si>
  <si>
    <t>F1897</t>
  </si>
  <si>
    <t>F19131</t>
  </si>
  <si>
    <t>F19132</t>
  </si>
  <si>
    <t>F19150</t>
  </si>
  <si>
    <t>F19151</t>
  </si>
  <si>
    <t>F19159</t>
  </si>
  <si>
    <t>F1916</t>
  </si>
  <si>
    <t>F1917</t>
  </si>
  <si>
    <t>F19231</t>
  </si>
  <si>
    <t>F19232</t>
  </si>
  <si>
    <t>F19250</t>
  </si>
  <si>
    <t>F19251</t>
  </si>
  <si>
    <t>F19259</t>
  </si>
  <si>
    <t>F1926</t>
  </si>
  <si>
    <t>F1927</t>
  </si>
  <si>
    <t>F19931</t>
  </si>
  <si>
    <t>F19932</t>
  </si>
  <si>
    <t>F19950</t>
  </si>
  <si>
    <t>F19951</t>
  </si>
  <si>
    <t>F19959</t>
  </si>
  <si>
    <t>F1996</t>
  </si>
  <si>
    <t>F1997</t>
  </si>
  <si>
    <t>F10120</t>
  </si>
  <si>
    <t>F10121</t>
  </si>
  <si>
    <t>F10129</t>
  </si>
  <si>
    <t>F10130</t>
  </si>
  <si>
    <t>F10139</t>
  </si>
  <si>
    <t>F1014</t>
  </si>
  <si>
    <t>F10180</t>
  </si>
  <si>
    <t>F10181</t>
  </si>
  <si>
    <t>F10182</t>
  </si>
  <si>
    <t>F10188</t>
  </si>
  <si>
    <t>F1019</t>
  </si>
  <si>
    <t>F1020</t>
  </si>
  <si>
    <t>F1021</t>
  </si>
  <si>
    <t>F10220</t>
  </si>
  <si>
    <t>F10221</t>
  </si>
  <si>
    <t>F10229</t>
  </si>
  <si>
    <t>F10230</t>
  </si>
  <si>
    <t>F10239</t>
  </si>
  <si>
    <t>F1024</t>
  </si>
  <si>
    <t>F10280</t>
  </si>
  <si>
    <t>F10281</t>
  </si>
  <si>
    <t>F10282</t>
  </si>
  <si>
    <t>F10288</t>
  </si>
  <si>
    <t>F1029</t>
  </si>
  <si>
    <t>F10920</t>
  </si>
  <si>
    <t>F10921</t>
  </si>
  <si>
    <t>F10929</t>
  </si>
  <si>
    <t>F10930</t>
  </si>
  <si>
    <t>F10939</t>
  </si>
  <si>
    <t>F1094</t>
  </si>
  <si>
    <t>F10980</t>
  </si>
  <si>
    <t>F10981</t>
  </si>
  <si>
    <t>F10982</t>
  </si>
  <si>
    <t>F10988</t>
  </si>
  <si>
    <t>F1099</t>
  </si>
  <si>
    <t>F11120</t>
  </si>
  <si>
    <t>F11121</t>
  </si>
  <si>
    <t>F11122</t>
  </si>
  <si>
    <t>F11129</t>
  </si>
  <si>
    <t>F1113</t>
  </si>
  <si>
    <t>F1114</t>
  </si>
  <si>
    <t>F11181</t>
  </si>
  <si>
    <t>F11182</t>
  </si>
  <si>
    <t>F11188</t>
  </si>
  <si>
    <t>F1119</t>
  </si>
  <si>
    <t>F1120</t>
  </si>
  <si>
    <t>F1121</t>
  </si>
  <si>
    <t>F11220</t>
  </si>
  <si>
    <t>F11221</t>
  </si>
  <si>
    <t>F11222</t>
  </si>
  <si>
    <t>F11229</t>
  </si>
  <si>
    <t>F1123</t>
  </si>
  <si>
    <t>F1124</t>
  </si>
  <si>
    <t>F11281</t>
  </si>
  <si>
    <t>F11282</t>
  </si>
  <si>
    <t>F11288</t>
  </si>
  <si>
    <t>F1129</t>
  </si>
  <si>
    <t>F11920</t>
  </si>
  <si>
    <t>F11921</t>
  </si>
  <si>
    <t>F11922</t>
  </si>
  <si>
    <t>F11929</t>
  </si>
  <si>
    <t>F1193</t>
  </si>
  <si>
    <t>F1194</t>
  </si>
  <si>
    <t>F11981</t>
  </si>
  <si>
    <t>F11982</t>
  </si>
  <si>
    <t>F11988</t>
  </si>
  <si>
    <t>F1199</t>
  </si>
  <si>
    <t>F12120</t>
  </si>
  <si>
    <t>F12121</t>
  </si>
  <si>
    <t>F12122</t>
  </si>
  <si>
    <t>F12129</t>
  </si>
  <si>
    <t>F1213</t>
  </si>
  <si>
    <t>F12180</t>
  </si>
  <si>
    <t>F12188</t>
  </si>
  <si>
    <t>F1219</t>
  </si>
  <si>
    <t>F1220</t>
  </si>
  <si>
    <t>F1221</t>
  </si>
  <si>
    <t>F12220</t>
  </si>
  <si>
    <t>F12221</t>
  </si>
  <si>
    <t>F12222</t>
  </si>
  <si>
    <t>F12229</t>
  </si>
  <si>
    <t>F1223</t>
  </si>
  <si>
    <t>F12280</t>
  </si>
  <si>
    <t>F12288</t>
  </si>
  <si>
    <t>F1229</t>
  </si>
  <si>
    <t>F12920</t>
  </si>
  <si>
    <t>F12921</t>
  </si>
  <si>
    <t>F12922</t>
  </si>
  <si>
    <t>F12929</t>
  </si>
  <si>
    <t>F1293</t>
  </si>
  <si>
    <t>F12980</t>
  </si>
  <si>
    <t>F12988</t>
  </si>
  <si>
    <t>F1299</t>
  </si>
  <si>
    <t>F13120</t>
  </si>
  <si>
    <t>F13121</t>
  </si>
  <si>
    <t>F13129</t>
  </si>
  <si>
    <t>F13130</t>
  </si>
  <si>
    <t>F13139</t>
  </si>
  <si>
    <t>F1314</t>
  </si>
  <si>
    <t>F13180</t>
  </si>
  <si>
    <t>F13181</t>
  </si>
  <si>
    <t>F13182</t>
  </si>
  <si>
    <t>F13188</t>
  </si>
  <si>
    <t>F1319</t>
  </si>
  <si>
    <t>F1320</t>
  </si>
  <si>
    <t>F1321</t>
  </si>
  <si>
    <t>F13220</t>
  </si>
  <si>
    <t>F13221</t>
  </si>
  <si>
    <t>F13229</t>
  </si>
  <si>
    <t>F13230</t>
  </si>
  <si>
    <t>F13239</t>
  </si>
  <si>
    <t>F1324</t>
  </si>
  <si>
    <t>F13280</t>
  </si>
  <si>
    <t>F13281</t>
  </si>
  <si>
    <t>F13282</t>
  </si>
  <si>
    <t>F13288</t>
  </si>
  <si>
    <t>F1329</t>
  </si>
  <si>
    <t>F13920</t>
  </si>
  <si>
    <t>F13921</t>
  </si>
  <si>
    <t>F13929</t>
  </si>
  <si>
    <t>F13930</t>
  </si>
  <si>
    <t>F13939</t>
  </si>
  <si>
    <t>F1394</t>
  </si>
  <si>
    <t>F13980</t>
  </si>
  <si>
    <t>F13981</t>
  </si>
  <si>
    <t>F13982</t>
  </si>
  <si>
    <t>F13988</t>
  </si>
  <si>
    <t>F1399</t>
  </si>
  <si>
    <t>F14120</t>
  </si>
  <si>
    <t>F14121</t>
  </si>
  <si>
    <t>F14122</t>
  </si>
  <si>
    <t>F14129</t>
  </si>
  <si>
    <t>F1413</t>
  </si>
  <si>
    <t>F1414</t>
  </si>
  <si>
    <t>F14180</t>
  </si>
  <si>
    <t>F14181</t>
  </si>
  <si>
    <t>F14182</t>
  </si>
  <si>
    <t>F14188</t>
  </si>
  <si>
    <t>F1419</t>
  </si>
  <si>
    <t>F1420</t>
  </si>
  <si>
    <t>F1421</t>
  </si>
  <si>
    <t>F14220</t>
  </si>
  <si>
    <t>F14221</t>
  </si>
  <si>
    <t>F14222</t>
  </si>
  <si>
    <t>F14229</t>
  </si>
  <si>
    <t>F1423</t>
  </si>
  <si>
    <t>F1424</t>
  </si>
  <si>
    <t>F14280</t>
  </si>
  <si>
    <t>F14281</t>
  </si>
  <si>
    <t>F14282</t>
  </si>
  <si>
    <t>F14288</t>
  </si>
  <si>
    <t>F1429</t>
  </si>
  <si>
    <t>F14920</t>
  </si>
  <si>
    <t>F14921</t>
  </si>
  <si>
    <t>F14922</t>
  </si>
  <si>
    <t>F14929</t>
  </si>
  <si>
    <t>F1493</t>
  </si>
  <si>
    <t>F1494</t>
  </si>
  <si>
    <t>F14980</t>
  </si>
  <si>
    <t>F14981</t>
  </si>
  <si>
    <t>F14982</t>
  </si>
  <si>
    <t>F14988</t>
  </si>
  <si>
    <t>F1499</t>
  </si>
  <si>
    <t>F15120</t>
  </si>
  <si>
    <t>F15121</t>
  </si>
  <si>
    <t>F15122</t>
  </si>
  <si>
    <t>F15129</t>
  </si>
  <si>
    <t>F1513</t>
  </si>
  <si>
    <t>F1514</t>
  </si>
  <si>
    <t>F15180</t>
  </si>
  <si>
    <t>F15181</t>
  </si>
  <si>
    <t>F15182</t>
  </si>
  <si>
    <t>F15188</t>
  </si>
  <si>
    <t>F1519</t>
  </si>
  <si>
    <t>F1520</t>
  </si>
  <si>
    <t>F1521</t>
  </si>
  <si>
    <t>F15220</t>
  </si>
  <si>
    <t>F15221</t>
  </si>
  <si>
    <t>F15222</t>
  </si>
  <si>
    <t>F15229</t>
  </si>
  <si>
    <t>F1523</t>
  </si>
  <si>
    <t>F1524</t>
  </si>
  <si>
    <t>F15280</t>
  </si>
  <si>
    <t>F15281</t>
  </si>
  <si>
    <t>F15282</t>
  </si>
  <si>
    <t>F15288</t>
  </si>
  <si>
    <t>F1529</t>
  </si>
  <si>
    <t>F15920</t>
  </si>
  <si>
    <t>F15921</t>
  </si>
  <si>
    <t>F15922</t>
  </si>
  <si>
    <t>F15929</t>
  </si>
  <si>
    <t>F1593</t>
  </si>
  <si>
    <t>F1594</t>
  </si>
  <si>
    <t>F15980</t>
  </si>
  <si>
    <t>F15981</t>
  </si>
  <si>
    <t>F15982</t>
  </si>
  <si>
    <t>F15988</t>
  </si>
  <si>
    <t>F1599</t>
  </si>
  <si>
    <t>F16120</t>
  </si>
  <si>
    <t>F16121</t>
  </si>
  <si>
    <t>F16122</t>
  </si>
  <si>
    <t>F16129</t>
  </si>
  <si>
    <t>F1614</t>
  </si>
  <si>
    <t>F16180</t>
  </si>
  <si>
    <t>F16183</t>
  </si>
  <si>
    <t>F16188</t>
  </si>
  <si>
    <t>F1619</t>
  </si>
  <si>
    <t>F1620</t>
  </si>
  <si>
    <t>F1621</t>
  </si>
  <si>
    <t>F16220</t>
  </si>
  <si>
    <t>F16221</t>
  </si>
  <si>
    <t>F16229</t>
  </si>
  <si>
    <t>F1624</t>
  </si>
  <si>
    <t>F16280</t>
  </si>
  <si>
    <t>F16283</t>
  </si>
  <si>
    <t>F16288</t>
  </si>
  <si>
    <t>F1629</t>
  </si>
  <si>
    <t>F16920</t>
  </si>
  <si>
    <t>F16921</t>
  </si>
  <si>
    <t>F16929</t>
  </si>
  <si>
    <t>F1694</t>
  </si>
  <si>
    <t>F16980</t>
  </si>
  <si>
    <t>F16983</t>
  </si>
  <si>
    <t>F16988</t>
  </si>
  <si>
    <t>F1699</t>
  </si>
  <si>
    <t>F18120</t>
  </si>
  <si>
    <t>F18121</t>
  </si>
  <si>
    <t>F18129</t>
  </si>
  <si>
    <t>F1814</t>
  </si>
  <si>
    <t>F18180</t>
  </si>
  <si>
    <t>F18188</t>
  </si>
  <si>
    <t>F1819</t>
  </si>
  <si>
    <t>F1820</t>
  </si>
  <si>
    <t>F1821</t>
  </si>
  <si>
    <t>F18220</t>
  </si>
  <si>
    <t>F18221</t>
  </si>
  <si>
    <t>F18229</t>
  </si>
  <si>
    <t>F1824</t>
  </si>
  <si>
    <t>F18280</t>
  </si>
  <si>
    <t>F18288</t>
  </si>
  <si>
    <t>F1829</t>
  </si>
  <si>
    <t>F18920</t>
  </si>
  <si>
    <t>F18921</t>
  </si>
  <si>
    <t>F18929</t>
  </si>
  <si>
    <t>F1894</t>
  </si>
  <si>
    <t>F18980</t>
  </si>
  <si>
    <t>F18988</t>
  </si>
  <si>
    <t>F1899</t>
  </si>
  <si>
    <t>F19120</t>
  </si>
  <si>
    <t>F19121</t>
  </si>
  <si>
    <t>F19122</t>
  </si>
  <si>
    <t>F19129</t>
  </si>
  <si>
    <t>F19130</t>
  </si>
  <si>
    <t>F19139</t>
  </si>
  <si>
    <t>F1914</t>
  </si>
  <si>
    <t>F19180</t>
  </si>
  <si>
    <t>F19181</t>
  </si>
  <si>
    <t>F19182</t>
  </si>
  <si>
    <t>F19188</t>
  </si>
  <si>
    <t>F1919</t>
  </si>
  <si>
    <t>F1920</t>
  </si>
  <si>
    <t>F1921</t>
  </si>
  <si>
    <t>F19220</t>
  </si>
  <si>
    <t>F19221</t>
  </si>
  <si>
    <t>F19222</t>
  </si>
  <si>
    <t>F19229</t>
  </si>
  <si>
    <t>F19230</t>
  </si>
  <si>
    <t>F19239</t>
  </si>
  <si>
    <t>F1924</t>
  </si>
  <si>
    <t>F19280</t>
  </si>
  <si>
    <t>F19281</t>
  </si>
  <si>
    <t>F19282</t>
  </si>
  <si>
    <t>F19288</t>
  </si>
  <si>
    <t>F1929</t>
  </si>
  <si>
    <t>F19920</t>
  </si>
  <si>
    <t>F19921</t>
  </si>
  <si>
    <t>F19922</t>
  </si>
  <si>
    <t>F19929</t>
  </si>
  <si>
    <t>F19930</t>
  </si>
  <si>
    <t>F19939</t>
  </si>
  <si>
    <t>F1994</t>
  </si>
  <si>
    <t>F19980</t>
  </si>
  <si>
    <t>F19981</t>
  </si>
  <si>
    <t>F19982</t>
  </si>
  <si>
    <t>F19988</t>
  </si>
  <si>
    <t>F1999</t>
  </si>
  <si>
    <t>F1110</t>
  </si>
  <si>
    <t>F1111</t>
  </si>
  <si>
    <t>F1310</t>
  </si>
  <si>
    <t>F1311</t>
  </si>
  <si>
    <t>F1410</t>
  </si>
  <si>
    <t>F1411</t>
  </si>
  <si>
    <t>F1510</t>
  </si>
  <si>
    <t>F1511</t>
  </si>
  <si>
    <t>F1610</t>
  </si>
  <si>
    <t>F1611</t>
  </si>
  <si>
    <t>F1810</t>
  </si>
  <si>
    <t>F1811</t>
  </si>
  <si>
    <t>F1910</t>
  </si>
  <si>
    <t>F1911</t>
  </si>
  <si>
    <t>F200</t>
  </si>
  <si>
    <t>F201</t>
  </si>
  <si>
    <t>F202</t>
  </si>
  <si>
    <t>F203</t>
  </si>
  <si>
    <t>F205</t>
  </si>
  <si>
    <t>F2081</t>
  </si>
  <si>
    <t>F2089</t>
  </si>
  <si>
    <t>F209</t>
  </si>
  <si>
    <t>F250</t>
  </si>
  <si>
    <t>F251</t>
  </si>
  <si>
    <t>F258</t>
  </si>
  <si>
    <t>F259</t>
  </si>
  <si>
    <t>F531</t>
  </si>
  <si>
    <t>F3010</t>
  </si>
  <si>
    <t>F3011</t>
  </si>
  <si>
    <t>F3012</t>
  </si>
  <si>
    <t>F3013</t>
  </si>
  <si>
    <t>F302</t>
  </si>
  <si>
    <t>F303</t>
  </si>
  <si>
    <t>F304</t>
  </si>
  <si>
    <t>F308</t>
  </si>
  <si>
    <t>F309</t>
  </si>
  <si>
    <t>F310</t>
  </si>
  <si>
    <t>F3110</t>
  </si>
  <si>
    <t>F3111</t>
  </si>
  <si>
    <t>F3112</t>
  </si>
  <si>
    <t>F3113</t>
  </si>
  <si>
    <t>F312</t>
  </si>
  <si>
    <t>F3130</t>
  </si>
  <si>
    <t>F3131</t>
  </si>
  <si>
    <t>F3132</t>
  </si>
  <si>
    <t>F314</t>
  </si>
  <si>
    <t>F315</t>
  </si>
  <si>
    <t>F3160</t>
  </si>
  <si>
    <t>F3161</t>
  </si>
  <si>
    <t>F3162</t>
  </si>
  <si>
    <t>F3163</t>
  </si>
  <si>
    <t>F3164</t>
  </si>
  <si>
    <t>F3170</t>
  </si>
  <si>
    <t>F3171</t>
  </si>
  <si>
    <t>F3172</t>
  </si>
  <si>
    <t>F3173</t>
  </si>
  <si>
    <t>F3174</t>
  </si>
  <si>
    <t>F3175</t>
  </si>
  <si>
    <t>F3176</t>
  </si>
  <si>
    <t>F3177</t>
  </si>
  <si>
    <t>F3178</t>
  </si>
  <si>
    <t>F3181</t>
  </si>
  <si>
    <t>F3189</t>
  </si>
  <si>
    <t>F319</t>
  </si>
  <si>
    <t>F320</t>
  </si>
  <si>
    <t>F321</t>
  </si>
  <si>
    <t>F322</t>
  </si>
  <si>
    <t>F323</t>
  </si>
  <si>
    <t>F324</t>
  </si>
  <si>
    <t>F325</t>
  </si>
  <si>
    <t>F330</t>
  </si>
  <si>
    <t>F331</t>
  </si>
  <si>
    <t>F332</t>
  </si>
  <si>
    <t>F333</t>
  </si>
  <si>
    <t>F3340</t>
  </si>
  <si>
    <t>F3341</t>
  </si>
  <si>
    <t>F3342</t>
  </si>
  <si>
    <t>F338</t>
  </si>
  <si>
    <t>F339</t>
  </si>
  <si>
    <t>F3481</t>
  </si>
  <si>
    <t>F3489</t>
  </si>
  <si>
    <t>F349</t>
  </si>
  <si>
    <t>R4588</t>
  </si>
  <si>
    <t>T1491XA</t>
  </si>
  <si>
    <t>T1491XD</t>
  </si>
  <si>
    <t>T1491XS</t>
  </si>
  <si>
    <t>T360X2A</t>
  </si>
  <si>
    <t>T360X2S</t>
  </si>
  <si>
    <t>T361X2A</t>
  </si>
  <si>
    <t>T361X2S</t>
  </si>
  <si>
    <t>T362X2A</t>
  </si>
  <si>
    <t>T362X2S</t>
  </si>
  <si>
    <t>T363X2A</t>
  </si>
  <si>
    <t>T363X2S</t>
  </si>
  <si>
    <t>T364X2A</t>
  </si>
  <si>
    <t>T364X2S</t>
  </si>
  <si>
    <t>T365X2A</t>
  </si>
  <si>
    <t>T365X2S</t>
  </si>
  <si>
    <t>T366X2A</t>
  </si>
  <si>
    <t>T366X2S</t>
  </si>
  <si>
    <t>T367X2A</t>
  </si>
  <si>
    <t>T367X2S</t>
  </si>
  <si>
    <t>T368X2A</t>
  </si>
  <si>
    <t>T368X2S</t>
  </si>
  <si>
    <t>T3692XA</t>
  </si>
  <si>
    <t>T3692XS</t>
  </si>
  <si>
    <t>T370X2A</t>
  </si>
  <si>
    <t>T370X2S</t>
  </si>
  <si>
    <t>T371X2A</t>
  </si>
  <si>
    <t>T371X2S</t>
  </si>
  <si>
    <t>T372X2A</t>
  </si>
  <si>
    <t>T372X2S</t>
  </si>
  <si>
    <t>T373X2A</t>
  </si>
  <si>
    <t>T373X2S</t>
  </si>
  <si>
    <t>T374X2A</t>
  </si>
  <si>
    <t>T374X2S</t>
  </si>
  <si>
    <t>T375X2A</t>
  </si>
  <si>
    <t>T375X2S</t>
  </si>
  <si>
    <t>T378X2A</t>
  </si>
  <si>
    <t>T378X2S</t>
  </si>
  <si>
    <t>T3792XA</t>
  </si>
  <si>
    <t>T3792XS</t>
  </si>
  <si>
    <t>T380X2A</t>
  </si>
  <si>
    <t>T380X2S</t>
  </si>
  <si>
    <t>T381X2A</t>
  </si>
  <si>
    <t>T381X2S</t>
  </si>
  <si>
    <t>T382X2A</t>
  </si>
  <si>
    <t>T382X2S</t>
  </si>
  <si>
    <t>T383X2A</t>
  </si>
  <si>
    <t>T383X2S</t>
  </si>
  <si>
    <t>T384X2A</t>
  </si>
  <si>
    <t>T384X2S</t>
  </si>
  <si>
    <t>T385X2A</t>
  </si>
  <si>
    <t>T385X2S</t>
  </si>
  <si>
    <t>T386X2A</t>
  </si>
  <si>
    <t>T386X2S</t>
  </si>
  <si>
    <t>T387X2A</t>
  </si>
  <si>
    <t>T387X2S</t>
  </si>
  <si>
    <t>T38802A</t>
  </si>
  <si>
    <t>T38802S</t>
  </si>
  <si>
    <t>T38812A</t>
  </si>
  <si>
    <t>T38812S</t>
  </si>
  <si>
    <t>T38892A</t>
  </si>
  <si>
    <t>T38892S</t>
  </si>
  <si>
    <t>T38902A</t>
  </si>
  <si>
    <t>T38902S</t>
  </si>
  <si>
    <t>T38992A</t>
  </si>
  <si>
    <t>T38992S</t>
  </si>
  <si>
    <t>T39012A</t>
  </si>
  <si>
    <t>T39012S</t>
  </si>
  <si>
    <t>T39092A</t>
  </si>
  <si>
    <t>T39092S</t>
  </si>
  <si>
    <t>T391X2A</t>
  </si>
  <si>
    <t>T391X2S</t>
  </si>
  <si>
    <t>T392X2A</t>
  </si>
  <si>
    <t>T392X2S</t>
  </si>
  <si>
    <t>T39312A</t>
  </si>
  <si>
    <t>T39312S</t>
  </si>
  <si>
    <t>T39392A</t>
  </si>
  <si>
    <t>T39392S</t>
  </si>
  <si>
    <t>T394X2A</t>
  </si>
  <si>
    <t>T394X2S</t>
  </si>
  <si>
    <t>T398X2A</t>
  </si>
  <si>
    <t>T398X2S</t>
  </si>
  <si>
    <t>T3992XA</t>
  </si>
  <si>
    <t>T3992XS</t>
  </si>
  <si>
    <t>T400X2A</t>
  </si>
  <si>
    <t>T400X2S</t>
  </si>
  <si>
    <t>T401X2A</t>
  </si>
  <si>
    <t>T401X2S</t>
  </si>
  <si>
    <t>T402X2A</t>
  </si>
  <si>
    <t>T402X2S</t>
  </si>
  <si>
    <t>T403X2A</t>
  </si>
  <si>
    <t>T403X2S</t>
  </si>
  <si>
    <t>T40412A</t>
  </si>
  <si>
    <t>T40412S</t>
  </si>
  <si>
    <t>T40422A</t>
  </si>
  <si>
    <t>T40422S</t>
  </si>
  <si>
    <t>T40492A</t>
  </si>
  <si>
    <t>T40492S</t>
  </si>
  <si>
    <t>T404X2A</t>
  </si>
  <si>
    <t>T404X2S</t>
  </si>
  <si>
    <t>T405X2A</t>
  </si>
  <si>
    <t>T405X2S</t>
  </si>
  <si>
    <t>T40602A</t>
  </si>
  <si>
    <t>T40602S</t>
  </si>
  <si>
    <t>T40692A</t>
  </si>
  <si>
    <t>T40692S</t>
  </si>
  <si>
    <t>T40712A</t>
  </si>
  <si>
    <t>T40712S</t>
  </si>
  <si>
    <t>T40722A</t>
  </si>
  <si>
    <t>T40722S</t>
  </si>
  <si>
    <t>T407X2A</t>
  </si>
  <si>
    <t>T407X2S</t>
  </si>
  <si>
    <t>T408X2A</t>
  </si>
  <si>
    <t>T408X2S</t>
  </si>
  <si>
    <t>T40902A</t>
  </si>
  <si>
    <t>T40902S</t>
  </si>
  <si>
    <t>T40992A</t>
  </si>
  <si>
    <t>T40992S</t>
  </si>
  <si>
    <t>T410X2A</t>
  </si>
  <si>
    <t>T410X2S</t>
  </si>
  <si>
    <t>T411X2A</t>
  </si>
  <si>
    <t>T411X2S</t>
  </si>
  <si>
    <t>T41202A</t>
  </si>
  <si>
    <t>T41202S</t>
  </si>
  <si>
    <t>T41292A</t>
  </si>
  <si>
    <t>T41292S</t>
  </si>
  <si>
    <t>T413X2A</t>
  </si>
  <si>
    <t>T413X2S</t>
  </si>
  <si>
    <t>T4142XA</t>
  </si>
  <si>
    <t>T4142XS</t>
  </si>
  <si>
    <t>T415X2A</t>
  </si>
  <si>
    <t>T415X2S</t>
  </si>
  <si>
    <t>T420X2A</t>
  </si>
  <si>
    <t>T420X2S</t>
  </si>
  <si>
    <t>T421X2A</t>
  </si>
  <si>
    <t>T421X2S</t>
  </si>
  <si>
    <t>T422X2A</t>
  </si>
  <si>
    <t>T422X2S</t>
  </si>
  <si>
    <t>T423X2A</t>
  </si>
  <si>
    <t>T423X2S</t>
  </si>
  <si>
    <t>T424X2A</t>
  </si>
  <si>
    <t>T424X2S</t>
  </si>
  <si>
    <t>T425X2A</t>
  </si>
  <si>
    <t>T425X2S</t>
  </si>
  <si>
    <t>T426X2A</t>
  </si>
  <si>
    <t>T426X2S</t>
  </si>
  <si>
    <t>T4272XA</t>
  </si>
  <si>
    <t>T4272XS</t>
  </si>
  <si>
    <t>T428X2A</t>
  </si>
  <si>
    <t>T428X2S</t>
  </si>
  <si>
    <t>T43012A</t>
  </si>
  <si>
    <t>T43012S</t>
  </si>
  <si>
    <t>T43022A</t>
  </si>
  <si>
    <t>T43022S</t>
  </si>
  <si>
    <t>T431X2A</t>
  </si>
  <si>
    <t>T431X2S</t>
  </si>
  <si>
    <t>T43202A</t>
  </si>
  <si>
    <t>T43202S</t>
  </si>
  <si>
    <t>T43212A</t>
  </si>
  <si>
    <t>T43212S</t>
  </si>
  <si>
    <t>T43222A</t>
  </si>
  <si>
    <t>T43222S</t>
  </si>
  <si>
    <t>T43292A</t>
  </si>
  <si>
    <t>T43292S</t>
  </si>
  <si>
    <t>T433X2A</t>
  </si>
  <si>
    <t>T433X2S</t>
  </si>
  <si>
    <t>T434X2A</t>
  </si>
  <si>
    <t>T434X2S</t>
  </si>
  <si>
    <t>T43502A</t>
  </si>
  <si>
    <t>T43502S</t>
  </si>
  <si>
    <t>T43592A</t>
  </si>
  <si>
    <t>T43592S</t>
  </si>
  <si>
    <t>T43602A</t>
  </si>
  <si>
    <t>T43602S</t>
  </si>
  <si>
    <t>T43612A</t>
  </si>
  <si>
    <t>T43612S</t>
  </si>
  <si>
    <t>T43622A</t>
  </si>
  <si>
    <t>T43622S</t>
  </si>
  <si>
    <t>T43632A</t>
  </si>
  <si>
    <t>T43632S</t>
  </si>
  <si>
    <t>T43642A</t>
  </si>
  <si>
    <t>T43642S</t>
  </si>
  <si>
    <t>T43652A</t>
  </si>
  <si>
    <t>T43652S</t>
  </si>
  <si>
    <t>T43692A</t>
  </si>
  <si>
    <t>T43692S</t>
  </si>
  <si>
    <t>T438X2A</t>
  </si>
  <si>
    <t>T438X2S</t>
  </si>
  <si>
    <t>T4392XA</t>
  </si>
  <si>
    <t>T4392XS</t>
  </si>
  <si>
    <t>T440X2A</t>
  </si>
  <si>
    <t>T440X2S</t>
  </si>
  <si>
    <t>T441X2A</t>
  </si>
  <si>
    <t>T441X2S</t>
  </si>
  <si>
    <t>T442X2A</t>
  </si>
  <si>
    <t>T442X2S</t>
  </si>
  <si>
    <t>T443X2A</t>
  </si>
  <si>
    <t>T443X2S</t>
  </si>
  <si>
    <t>T444X2A</t>
  </si>
  <si>
    <t>T444X2S</t>
  </si>
  <si>
    <t>T445X2A</t>
  </si>
  <si>
    <t>T445X2S</t>
  </si>
  <si>
    <t>T446X2A</t>
  </si>
  <si>
    <t>T446X2S</t>
  </si>
  <si>
    <t>T447X2A</t>
  </si>
  <si>
    <t>T447X2S</t>
  </si>
  <si>
    <t>T448X2A</t>
  </si>
  <si>
    <t>T448X2S</t>
  </si>
  <si>
    <t>T44902A</t>
  </si>
  <si>
    <t>T44902S</t>
  </si>
  <si>
    <t>T44992A</t>
  </si>
  <si>
    <t>T44992S</t>
  </si>
  <si>
    <t>T450X2A</t>
  </si>
  <si>
    <t>T450X2S</t>
  </si>
  <si>
    <t>T451X2A</t>
  </si>
  <si>
    <t>T451X2S</t>
  </si>
  <si>
    <t>T452X2A</t>
  </si>
  <si>
    <t>T452X2S</t>
  </si>
  <si>
    <t>T453X2A</t>
  </si>
  <si>
    <t>T453X2S</t>
  </si>
  <si>
    <t>T454X2A</t>
  </si>
  <si>
    <t>T454X2S</t>
  </si>
  <si>
    <t>T45512A</t>
  </si>
  <si>
    <t>T45512S</t>
  </si>
  <si>
    <t>T45522A</t>
  </si>
  <si>
    <t>T45522S</t>
  </si>
  <si>
    <t>T45602A</t>
  </si>
  <si>
    <t>T45602S</t>
  </si>
  <si>
    <t>T45612A</t>
  </si>
  <si>
    <t>T45612S</t>
  </si>
  <si>
    <t>T45622A</t>
  </si>
  <si>
    <t>T45622S</t>
  </si>
  <si>
    <t>T45692A</t>
  </si>
  <si>
    <t>T45692S</t>
  </si>
  <si>
    <t>T457X2A</t>
  </si>
  <si>
    <t>T457X2S</t>
  </si>
  <si>
    <t>T458X2A</t>
  </si>
  <si>
    <t>T458X2S</t>
  </si>
  <si>
    <t>T4592XA</t>
  </si>
  <si>
    <t>T4592XS</t>
  </si>
  <si>
    <t>T460X2A</t>
  </si>
  <si>
    <t>T460X2S</t>
  </si>
  <si>
    <t>T461X2A</t>
  </si>
  <si>
    <t>T461X2S</t>
  </si>
  <si>
    <t>T462X2A</t>
  </si>
  <si>
    <t>T462X2S</t>
  </si>
  <si>
    <t>T463X2A</t>
  </si>
  <si>
    <t>T463X2S</t>
  </si>
  <si>
    <t>T464X2A</t>
  </si>
  <si>
    <t>T464X2S</t>
  </si>
  <si>
    <t>T465X2A</t>
  </si>
  <si>
    <t>T465X2S</t>
  </si>
  <si>
    <t>T466X2A</t>
  </si>
  <si>
    <t>T466X2S</t>
  </si>
  <si>
    <t>T467X2A</t>
  </si>
  <si>
    <t>T467X2S</t>
  </si>
  <si>
    <t>T468X2A</t>
  </si>
  <si>
    <t>T468X2S</t>
  </si>
  <si>
    <t>T46902A</t>
  </si>
  <si>
    <t>T46902S</t>
  </si>
  <si>
    <t>T46992A</t>
  </si>
  <si>
    <t>T46992S</t>
  </si>
  <si>
    <t>T470X2A</t>
  </si>
  <si>
    <t>T470X2S</t>
  </si>
  <si>
    <t>T471X2A</t>
  </si>
  <si>
    <t>T471X2S</t>
  </si>
  <si>
    <t>T472X2A</t>
  </si>
  <si>
    <t>T472X2S</t>
  </si>
  <si>
    <t>T473X2A</t>
  </si>
  <si>
    <t>T473X2S</t>
  </si>
  <si>
    <t>T474X2A</t>
  </si>
  <si>
    <t>T474X2S</t>
  </si>
  <si>
    <t>T475X2A</t>
  </si>
  <si>
    <t>T475X2S</t>
  </si>
  <si>
    <t>T476X2A</t>
  </si>
  <si>
    <t>T476X2S</t>
  </si>
  <si>
    <t>T477X2A</t>
  </si>
  <si>
    <t>T477X2S</t>
  </si>
  <si>
    <t>T478X2A</t>
  </si>
  <si>
    <t>T478X2S</t>
  </si>
  <si>
    <t>T4792XA</t>
  </si>
  <si>
    <t>T4792XS</t>
  </si>
  <si>
    <t>T480X2A</t>
  </si>
  <si>
    <t>T480X2S</t>
  </si>
  <si>
    <t>T481X2A</t>
  </si>
  <si>
    <t>T481X2S</t>
  </si>
  <si>
    <t>T48202A</t>
  </si>
  <si>
    <t>T48202S</t>
  </si>
  <si>
    <t>T48292A</t>
  </si>
  <si>
    <t>T48292S</t>
  </si>
  <si>
    <t>T483X2A</t>
  </si>
  <si>
    <t>T483X2S</t>
  </si>
  <si>
    <t>T484X2A</t>
  </si>
  <si>
    <t>T484X2S</t>
  </si>
  <si>
    <t>T485X2A</t>
  </si>
  <si>
    <t>T485X2S</t>
  </si>
  <si>
    <t>T486X2A</t>
  </si>
  <si>
    <t>T486X2S</t>
  </si>
  <si>
    <t>T48902A</t>
  </si>
  <si>
    <t>T48902S</t>
  </si>
  <si>
    <t>T48992A</t>
  </si>
  <si>
    <t>T48992S</t>
  </si>
  <si>
    <t>T490X2A</t>
  </si>
  <si>
    <t>T490X2S</t>
  </si>
  <si>
    <t>T491X2A</t>
  </si>
  <si>
    <t>T491X2S</t>
  </si>
  <si>
    <t>T492X2A</t>
  </si>
  <si>
    <t>T492X2S</t>
  </si>
  <si>
    <t>T493X2A</t>
  </si>
  <si>
    <t>T493X2S</t>
  </si>
  <si>
    <t>T494X2A</t>
  </si>
  <si>
    <t>T494X2S</t>
  </si>
  <si>
    <t>T495X2A</t>
  </si>
  <si>
    <t>T495X2S</t>
  </si>
  <si>
    <t>T496X2A</t>
  </si>
  <si>
    <t>T496X2S</t>
  </si>
  <si>
    <t>T497X2A</t>
  </si>
  <si>
    <t>T497X2S</t>
  </si>
  <si>
    <t>T498X2A</t>
  </si>
  <si>
    <t>T498X2S</t>
  </si>
  <si>
    <t>T4992XA</t>
  </si>
  <si>
    <t>T4992XS</t>
  </si>
  <si>
    <t>T500X2A</t>
  </si>
  <si>
    <t>T500X2S</t>
  </si>
  <si>
    <t>T501X2A</t>
  </si>
  <si>
    <t>T501X2S</t>
  </si>
  <si>
    <t>T502X2A</t>
  </si>
  <si>
    <t>T502X2S</t>
  </si>
  <si>
    <t>T503X2A</t>
  </si>
  <si>
    <t>T503X2S</t>
  </si>
  <si>
    <t>T504X2A</t>
  </si>
  <si>
    <t>T504X2S</t>
  </si>
  <si>
    <t>T505X2A</t>
  </si>
  <si>
    <t>T505X2S</t>
  </si>
  <si>
    <t>T506X2A</t>
  </si>
  <si>
    <t>T506X2S</t>
  </si>
  <si>
    <t>T507X2A</t>
  </si>
  <si>
    <t>T507X2S</t>
  </si>
  <si>
    <t>T508X2A</t>
  </si>
  <si>
    <t>T508X2S</t>
  </si>
  <si>
    <t>T50902A</t>
  </si>
  <si>
    <t>T50902S</t>
  </si>
  <si>
    <t>T50912A</t>
  </si>
  <si>
    <t>T50912S</t>
  </si>
  <si>
    <t>T50992A</t>
  </si>
  <si>
    <t>T50992S</t>
  </si>
  <si>
    <t>T50A12A</t>
  </si>
  <si>
    <t>T50A12S</t>
  </si>
  <si>
    <t>T50A22A</t>
  </si>
  <si>
    <t>T50A22S</t>
  </si>
  <si>
    <t>T50A92A</t>
  </si>
  <si>
    <t>T50A92S</t>
  </si>
  <si>
    <t>T50B12A</t>
  </si>
  <si>
    <t>T50B12S</t>
  </si>
  <si>
    <t>T50B92A</t>
  </si>
  <si>
    <t>T50B92S</t>
  </si>
  <si>
    <t>T50Z12A</t>
  </si>
  <si>
    <t>T50Z12S</t>
  </si>
  <si>
    <t>T50Z92A</t>
  </si>
  <si>
    <t>T50Z92S</t>
  </si>
  <si>
    <t>T510X2A</t>
  </si>
  <si>
    <t>T510X2S</t>
  </si>
  <si>
    <t>T511X2A</t>
  </si>
  <si>
    <t>T511X2S</t>
  </si>
  <si>
    <t>T512X2A</t>
  </si>
  <si>
    <t>T512X2S</t>
  </si>
  <si>
    <t>T513X2A</t>
  </si>
  <si>
    <t>T513X2S</t>
  </si>
  <si>
    <t>T518X2A</t>
  </si>
  <si>
    <t>T518X2S</t>
  </si>
  <si>
    <t>T5192XA</t>
  </si>
  <si>
    <t>T5192XS</t>
  </si>
  <si>
    <t>T520X2A</t>
  </si>
  <si>
    <t>T520X2S</t>
  </si>
  <si>
    <t>T521X2A</t>
  </si>
  <si>
    <t>T521X2S</t>
  </si>
  <si>
    <t>T522X2A</t>
  </si>
  <si>
    <t>T522X2S</t>
  </si>
  <si>
    <t>T523X2A</t>
  </si>
  <si>
    <t>T523X2S</t>
  </si>
  <si>
    <t>T524X2A</t>
  </si>
  <si>
    <t>T524X2S</t>
  </si>
  <si>
    <t>T528X2A</t>
  </si>
  <si>
    <t>T528X2S</t>
  </si>
  <si>
    <t>T5292XA</t>
  </si>
  <si>
    <t>T5292XS</t>
  </si>
  <si>
    <t>T530X2A</t>
  </si>
  <si>
    <t>T530X2S</t>
  </si>
  <si>
    <t>T531X2A</t>
  </si>
  <si>
    <t>T531X2S</t>
  </si>
  <si>
    <t>T532X2A</t>
  </si>
  <si>
    <t>T532X2S</t>
  </si>
  <si>
    <t>T533X2A</t>
  </si>
  <si>
    <t>T533X2S</t>
  </si>
  <si>
    <t>T534X2A</t>
  </si>
  <si>
    <t>T534X2S</t>
  </si>
  <si>
    <t>T535X2A</t>
  </si>
  <si>
    <t>T535X2S</t>
  </si>
  <si>
    <t>T536X2A</t>
  </si>
  <si>
    <t>T536X2S</t>
  </si>
  <si>
    <t>T537X2A</t>
  </si>
  <si>
    <t>T537X2S</t>
  </si>
  <si>
    <t>T5392XA</t>
  </si>
  <si>
    <t>T5392XS</t>
  </si>
  <si>
    <t>T540X2A</t>
  </si>
  <si>
    <t>T540X2S</t>
  </si>
  <si>
    <t>T541X2A</t>
  </si>
  <si>
    <t>T541X2S</t>
  </si>
  <si>
    <t>T542X2A</t>
  </si>
  <si>
    <t>T542X2S</t>
  </si>
  <si>
    <t>T543X2A</t>
  </si>
  <si>
    <t>T543X2S</t>
  </si>
  <si>
    <t>T5492XA</t>
  </si>
  <si>
    <t>T5492XS</t>
  </si>
  <si>
    <t>T550X2A</t>
  </si>
  <si>
    <t>T550X2S</t>
  </si>
  <si>
    <t>T551X2A</t>
  </si>
  <si>
    <t>T551X2S</t>
  </si>
  <si>
    <t>T560X2A</t>
  </si>
  <si>
    <t>T560X2S</t>
  </si>
  <si>
    <t>T561X2A</t>
  </si>
  <si>
    <t>T561X2S</t>
  </si>
  <si>
    <t>T562X2A</t>
  </si>
  <si>
    <t>T562X2S</t>
  </si>
  <si>
    <t>T563X2A</t>
  </si>
  <si>
    <t>T563X2S</t>
  </si>
  <si>
    <t>T564X2A</t>
  </si>
  <si>
    <t>T564X2S</t>
  </si>
  <si>
    <t>T565X2A</t>
  </si>
  <si>
    <t>T565X2S</t>
  </si>
  <si>
    <t>T566X2A</t>
  </si>
  <si>
    <t>T566X2S</t>
  </si>
  <si>
    <t>T567X2A</t>
  </si>
  <si>
    <t>T567X2S</t>
  </si>
  <si>
    <t>T56812A</t>
  </si>
  <si>
    <t>T56812S</t>
  </si>
  <si>
    <t>T56892A</t>
  </si>
  <si>
    <t>T56892S</t>
  </si>
  <si>
    <t>T5692XA</t>
  </si>
  <si>
    <t>T5692XS</t>
  </si>
  <si>
    <t>T570X2A</t>
  </si>
  <si>
    <t>T570X2S</t>
  </si>
  <si>
    <t>T571X2A</t>
  </si>
  <si>
    <t>T571X2S</t>
  </si>
  <si>
    <t>T572X2A</t>
  </si>
  <si>
    <t>T572X2S</t>
  </si>
  <si>
    <t>T573X2A</t>
  </si>
  <si>
    <t>T573X2S</t>
  </si>
  <si>
    <t>T578X2A</t>
  </si>
  <si>
    <t>T578X2S</t>
  </si>
  <si>
    <t>T5792XA</t>
  </si>
  <si>
    <t>T5792XS</t>
  </si>
  <si>
    <t>T5802XA</t>
  </si>
  <si>
    <t>T5802XS</t>
  </si>
  <si>
    <t>T5812XA</t>
  </si>
  <si>
    <t>T5812XS</t>
  </si>
  <si>
    <t>T582X2A</t>
  </si>
  <si>
    <t>T582X2S</t>
  </si>
  <si>
    <t>T588X2A</t>
  </si>
  <si>
    <t>T588X2S</t>
  </si>
  <si>
    <t>T5892XA</t>
  </si>
  <si>
    <t>T5892XS</t>
  </si>
  <si>
    <t>T590X2A</t>
  </si>
  <si>
    <t>T590X2S</t>
  </si>
  <si>
    <t>T591X2A</t>
  </si>
  <si>
    <t>T591X2S</t>
  </si>
  <si>
    <t>T592X2A</t>
  </si>
  <si>
    <t>T592X2S</t>
  </si>
  <si>
    <t>T593X2A</t>
  </si>
  <si>
    <t>T593X2S</t>
  </si>
  <si>
    <t>T594X2A</t>
  </si>
  <si>
    <t>T594X2S</t>
  </si>
  <si>
    <t>T595X2A</t>
  </si>
  <si>
    <t>T595X2S</t>
  </si>
  <si>
    <t>T596X2A</t>
  </si>
  <si>
    <t>T596X2S</t>
  </si>
  <si>
    <t>T597X2A</t>
  </si>
  <si>
    <t>T597X2S</t>
  </si>
  <si>
    <t>T59812A</t>
  </si>
  <si>
    <t>T59812S</t>
  </si>
  <si>
    <t>T59892A</t>
  </si>
  <si>
    <t>T59892S</t>
  </si>
  <si>
    <t>T5992XA</t>
  </si>
  <si>
    <t>T5992XS</t>
  </si>
  <si>
    <t>T600X2A</t>
  </si>
  <si>
    <t>T600X2S</t>
  </si>
  <si>
    <t>T601X2A</t>
  </si>
  <si>
    <t>T601X2S</t>
  </si>
  <si>
    <t>T602X2A</t>
  </si>
  <si>
    <t>T602X2S</t>
  </si>
  <si>
    <t>T603X2A</t>
  </si>
  <si>
    <t>T603X2S</t>
  </si>
  <si>
    <t>T604X2A</t>
  </si>
  <si>
    <t>T604X2S</t>
  </si>
  <si>
    <t>T608X2A</t>
  </si>
  <si>
    <t>T608X2S</t>
  </si>
  <si>
    <t>T6092XA</t>
  </si>
  <si>
    <t>T6092XS</t>
  </si>
  <si>
    <t>T6102XA</t>
  </si>
  <si>
    <t>T6102XS</t>
  </si>
  <si>
    <t>T6112XA</t>
  </si>
  <si>
    <t>T6112XS</t>
  </si>
  <si>
    <t>T61772A</t>
  </si>
  <si>
    <t>T61772S</t>
  </si>
  <si>
    <t>T61782A</t>
  </si>
  <si>
    <t>T61782S</t>
  </si>
  <si>
    <t>T618X2A</t>
  </si>
  <si>
    <t>T618X2S</t>
  </si>
  <si>
    <t>T6192XA</t>
  </si>
  <si>
    <t>T6192XS</t>
  </si>
  <si>
    <t>T620X2A</t>
  </si>
  <si>
    <t>T620X2S</t>
  </si>
  <si>
    <t>T621X2A</t>
  </si>
  <si>
    <t>T621X2S</t>
  </si>
  <si>
    <t>T622X2A</t>
  </si>
  <si>
    <t>T622X2S</t>
  </si>
  <si>
    <t>T628X2A</t>
  </si>
  <si>
    <t>T628X2S</t>
  </si>
  <si>
    <t>T6292XA</t>
  </si>
  <si>
    <t>T6292XS</t>
  </si>
  <si>
    <t>T63002A</t>
  </si>
  <si>
    <t>T63002S</t>
  </si>
  <si>
    <t>T63012A</t>
  </si>
  <si>
    <t>T63012S</t>
  </si>
  <si>
    <t>T63022A</t>
  </si>
  <si>
    <t>T63022S</t>
  </si>
  <si>
    <t>T63032A</t>
  </si>
  <si>
    <t>T63032S</t>
  </si>
  <si>
    <t>T63042A</t>
  </si>
  <si>
    <t>T63042S</t>
  </si>
  <si>
    <t>T63062A</t>
  </si>
  <si>
    <t>T63062S</t>
  </si>
  <si>
    <t>T63072A</t>
  </si>
  <si>
    <t>T63072S</t>
  </si>
  <si>
    <t>T63082A</t>
  </si>
  <si>
    <t>T63082S</t>
  </si>
  <si>
    <t>T63092A</t>
  </si>
  <si>
    <t>T63092S</t>
  </si>
  <si>
    <t>T63112A</t>
  </si>
  <si>
    <t>T63112S</t>
  </si>
  <si>
    <t>T63122A</t>
  </si>
  <si>
    <t>T63122S</t>
  </si>
  <si>
    <t>T63192A</t>
  </si>
  <si>
    <t>T63192S</t>
  </si>
  <si>
    <t>T632X2A</t>
  </si>
  <si>
    <t>T632X2S</t>
  </si>
  <si>
    <t>T63302A</t>
  </si>
  <si>
    <t>T63302S</t>
  </si>
  <si>
    <t>T63312A</t>
  </si>
  <si>
    <t>T63312S</t>
  </si>
  <si>
    <t>T63322A</t>
  </si>
  <si>
    <t>T63322S</t>
  </si>
  <si>
    <t>T63332A</t>
  </si>
  <si>
    <t>T63332S</t>
  </si>
  <si>
    <t>T63392A</t>
  </si>
  <si>
    <t>T63392S</t>
  </si>
  <si>
    <t>T63412A</t>
  </si>
  <si>
    <t>T63412S</t>
  </si>
  <si>
    <t>T63422A</t>
  </si>
  <si>
    <t>T63422S</t>
  </si>
  <si>
    <t>T63432A</t>
  </si>
  <si>
    <t>T63432S</t>
  </si>
  <si>
    <t>T63442A</t>
  </si>
  <si>
    <t>T63442S</t>
  </si>
  <si>
    <t>T63452A</t>
  </si>
  <si>
    <t>T63452S</t>
  </si>
  <si>
    <t>T63462A</t>
  </si>
  <si>
    <t>T63462S</t>
  </si>
  <si>
    <t>T63482A</t>
  </si>
  <si>
    <t>T63482S</t>
  </si>
  <si>
    <t>T63512A</t>
  </si>
  <si>
    <t>T63512S</t>
  </si>
  <si>
    <t>T63592A</t>
  </si>
  <si>
    <t>T63592S</t>
  </si>
  <si>
    <t>T63612A</t>
  </si>
  <si>
    <t>T63612S</t>
  </si>
  <si>
    <t>T63622A</t>
  </si>
  <si>
    <t>T63622S</t>
  </si>
  <si>
    <t>T63632A</t>
  </si>
  <si>
    <t>T63632S</t>
  </si>
  <si>
    <t>T63692A</t>
  </si>
  <si>
    <t>T63692S</t>
  </si>
  <si>
    <t>T63712A</t>
  </si>
  <si>
    <t>T63712S</t>
  </si>
  <si>
    <t>T63792A</t>
  </si>
  <si>
    <t>T63792S</t>
  </si>
  <si>
    <t>T63812A</t>
  </si>
  <si>
    <t>T63812S</t>
  </si>
  <si>
    <t>T63822A</t>
  </si>
  <si>
    <t>T63822S</t>
  </si>
  <si>
    <t>T63832A</t>
  </si>
  <si>
    <t>T63832S</t>
  </si>
  <si>
    <t>T63892A</t>
  </si>
  <si>
    <t>T63892S</t>
  </si>
  <si>
    <t>T6392XA</t>
  </si>
  <si>
    <t>T6392XS</t>
  </si>
  <si>
    <t>T6402XA</t>
  </si>
  <si>
    <t>T6402XS</t>
  </si>
  <si>
    <t>T6482XA</t>
  </si>
  <si>
    <t>T6482XS</t>
  </si>
  <si>
    <t>T650X2A</t>
  </si>
  <si>
    <t>T650X2S</t>
  </si>
  <si>
    <t>T651X2A</t>
  </si>
  <si>
    <t>T651X2S</t>
  </si>
  <si>
    <t>T65212A</t>
  </si>
  <si>
    <t>T65212S</t>
  </si>
  <si>
    <t>T65222A</t>
  </si>
  <si>
    <t>T65222S</t>
  </si>
  <si>
    <t>T65292A</t>
  </si>
  <si>
    <t>T65292S</t>
  </si>
  <si>
    <t>T653X2A</t>
  </si>
  <si>
    <t>T653X2S</t>
  </si>
  <si>
    <t>T654X2A</t>
  </si>
  <si>
    <t>T654X2S</t>
  </si>
  <si>
    <t>T655X2A</t>
  </si>
  <si>
    <t>T655X2S</t>
  </si>
  <si>
    <t>T656X2A</t>
  </si>
  <si>
    <t>T656X2S</t>
  </si>
  <si>
    <t>T65812A</t>
  </si>
  <si>
    <t>T65812S</t>
  </si>
  <si>
    <t>T65822A</t>
  </si>
  <si>
    <t>T65822S</t>
  </si>
  <si>
    <t>T65832A</t>
  </si>
  <si>
    <t>T65832S</t>
  </si>
  <si>
    <t>T65892A</t>
  </si>
  <si>
    <t>T65892S</t>
  </si>
  <si>
    <t>T6592XA</t>
  </si>
  <si>
    <t>T6592XS</t>
  </si>
  <si>
    <t>T71112A</t>
  </si>
  <si>
    <t>T71112S</t>
  </si>
  <si>
    <t>T71122A</t>
  </si>
  <si>
    <t>T71122S</t>
  </si>
  <si>
    <t>T71132A</t>
  </si>
  <si>
    <t>T71132S</t>
  </si>
  <si>
    <t>T71152A</t>
  </si>
  <si>
    <t>T71152S</t>
  </si>
  <si>
    <t>T71162A</t>
  </si>
  <si>
    <t>T71162S</t>
  </si>
  <si>
    <t>T71192A</t>
  </si>
  <si>
    <t>T71192S</t>
  </si>
  <si>
    <t>T71222A</t>
  </si>
  <si>
    <t>T71222S</t>
  </si>
  <si>
    <t>T71232A</t>
  </si>
  <si>
    <t>T71232S</t>
  </si>
  <si>
    <t>X710XXA</t>
  </si>
  <si>
    <t>X710XXD</t>
  </si>
  <si>
    <t>X710XXS</t>
  </si>
  <si>
    <t>X711XXA</t>
  </si>
  <si>
    <t>X711XXD</t>
  </si>
  <si>
    <t>X711XXS</t>
  </si>
  <si>
    <t>X712XXA</t>
  </si>
  <si>
    <t>X712XXD</t>
  </si>
  <si>
    <t>X712XXS</t>
  </si>
  <si>
    <t>X713XXA</t>
  </si>
  <si>
    <t>X713XXD</t>
  </si>
  <si>
    <t>X713XXS</t>
  </si>
  <si>
    <t>X718XXA</t>
  </si>
  <si>
    <t>X718XXD</t>
  </si>
  <si>
    <t>X718XXS</t>
  </si>
  <si>
    <t>X719XXA</t>
  </si>
  <si>
    <t>X719XXD</t>
  </si>
  <si>
    <t>X719XXS</t>
  </si>
  <si>
    <t>X72XXXA</t>
  </si>
  <si>
    <t>X72XXXD</t>
  </si>
  <si>
    <t>X72XXXS</t>
  </si>
  <si>
    <t>X730XXA</t>
  </si>
  <si>
    <t>X730XXD</t>
  </si>
  <si>
    <t>X730XXS</t>
  </si>
  <si>
    <t>X731XXA</t>
  </si>
  <si>
    <t>X731XXD</t>
  </si>
  <si>
    <t>X731XXS</t>
  </si>
  <si>
    <t>X732XXA</t>
  </si>
  <si>
    <t>X732XXD</t>
  </si>
  <si>
    <t>X732XXS</t>
  </si>
  <si>
    <t>X738XXA</t>
  </si>
  <si>
    <t>X738XXD</t>
  </si>
  <si>
    <t>X738XXS</t>
  </si>
  <si>
    <t>X739XXA</t>
  </si>
  <si>
    <t>X739XXD</t>
  </si>
  <si>
    <t>X739XXS</t>
  </si>
  <si>
    <t>X7401XA</t>
  </si>
  <si>
    <t>X7401XD</t>
  </si>
  <si>
    <t>X7401XS</t>
  </si>
  <si>
    <t>X7402XA</t>
  </si>
  <si>
    <t>X7402XD</t>
  </si>
  <si>
    <t>X7402XS</t>
  </si>
  <si>
    <t>X7409XA</t>
  </si>
  <si>
    <t>X7409XD</t>
  </si>
  <si>
    <t>X7409XS</t>
  </si>
  <si>
    <t>X748XXA</t>
  </si>
  <si>
    <t>X748XXD</t>
  </si>
  <si>
    <t>X748XXS</t>
  </si>
  <si>
    <t>X749XXA</t>
  </si>
  <si>
    <t>X749XXD</t>
  </si>
  <si>
    <t>X749XXS</t>
  </si>
  <si>
    <t>X75XXXA</t>
  </si>
  <si>
    <t>X75XXXD</t>
  </si>
  <si>
    <t>X75XXXS</t>
  </si>
  <si>
    <t>X76XXXA</t>
  </si>
  <si>
    <t>X76XXXD</t>
  </si>
  <si>
    <t>X76XXXS</t>
  </si>
  <si>
    <t>X770XXA</t>
  </si>
  <si>
    <t>X770XXD</t>
  </si>
  <si>
    <t>X770XXS</t>
  </si>
  <si>
    <t>X771XXA</t>
  </si>
  <si>
    <t>X771XXD</t>
  </si>
  <si>
    <t>X771XXS</t>
  </si>
  <si>
    <t>X772XXA</t>
  </si>
  <si>
    <t>X772XXD</t>
  </si>
  <si>
    <t>X772XXS</t>
  </si>
  <si>
    <t>X773XXA</t>
  </si>
  <si>
    <t>X773XXD</t>
  </si>
  <si>
    <t>X773XXS</t>
  </si>
  <si>
    <t>X778XXA</t>
  </si>
  <si>
    <t>X778XXD</t>
  </si>
  <si>
    <t>X778XXS</t>
  </si>
  <si>
    <t>X779XXA</t>
  </si>
  <si>
    <t>X779XXD</t>
  </si>
  <si>
    <t>X779XXS</t>
  </si>
  <si>
    <t>X780XXA</t>
  </si>
  <si>
    <t>X780XXD</t>
  </si>
  <si>
    <t>X780XXS</t>
  </si>
  <si>
    <t>X781XXA</t>
  </si>
  <si>
    <t>X781XXD</t>
  </si>
  <si>
    <t>X781XXS</t>
  </si>
  <si>
    <t>X782XXA</t>
  </si>
  <si>
    <t>X782XXD</t>
  </si>
  <si>
    <t>X782XXS</t>
  </si>
  <si>
    <t>X788XXA</t>
  </si>
  <si>
    <t>X788XXD</t>
  </si>
  <si>
    <t>X788XXS</t>
  </si>
  <si>
    <t>X789XXA</t>
  </si>
  <si>
    <t>X789XXD</t>
  </si>
  <si>
    <t>X789XXS</t>
  </si>
  <si>
    <t>X79XXXA</t>
  </si>
  <si>
    <t>X79XXXD</t>
  </si>
  <si>
    <t>X79XXXS</t>
  </si>
  <si>
    <t>X80XXXA</t>
  </si>
  <si>
    <t>X80XXXD</t>
  </si>
  <si>
    <t>X80XXXS</t>
  </si>
  <si>
    <t>X810XXA</t>
  </si>
  <si>
    <t>X810XXD</t>
  </si>
  <si>
    <t>X810XXS</t>
  </si>
  <si>
    <t>X811XXA</t>
  </si>
  <si>
    <t>X811XXD</t>
  </si>
  <si>
    <t>X811XXS</t>
  </si>
  <si>
    <t>X818XXA</t>
  </si>
  <si>
    <t>X818XXD</t>
  </si>
  <si>
    <t>X818XXS</t>
  </si>
  <si>
    <t>X820XXA</t>
  </si>
  <si>
    <t>X820XXD</t>
  </si>
  <si>
    <t>X820XXS</t>
  </si>
  <si>
    <t>X821XXA</t>
  </si>
  <si>
    <t>X821XXD</t>
  </si>
  <si>
    <t>X821XXS</t>
  </si>
  <si>
    <t>X822XXA</t>
  </si>
  <si>
    <t>X822XXD</t>
  </si>
  <si>
    <t>X822XXS</t>
  </si>
  <si>
    <t>X828XXA</t>
  </si>
  <si>
    <t>X828XXD</t>
  </si>
  <si>
    <t>X828XXS</t>
  </si>
  <si>
    <t>X830XXA</t>
  </si>
  <si>
    <t>X830XXD</t>
  </si>
  <si>
    <t>X830XXS</t>
  </si>
  <si>
    <t>X831XXA</t>
  </si>
  <si>
    <t>X831XXD</t>
  </si>
  <si>
    <t>X831XXS</t>
  </si>
  <si>
    <t>X832XXA</t>
  </si>
  <si>
    <t>X832XXD</t>
  </si>
  <si>
    <t>X832XXS</t>
  </si>
  <si>
    <t>X838XXA</t>
  </si>
  <si>
    <t>X838XXD</t>
  </si>
  <si>
    <t>X838XXS</t>
  </si>
  <si>
    <t>F440</t>
  </si>
  <si>
    <t>F441</t>
  </si>
  <si>
    <t>F4481</t>
  </si>
  <si>
    <t>F481</t>
  </si>
  <si>
    <t>F600</t>
  </si>
  <si>
    <t>F601</t>
  </si>
  <si>
    <t>F602</t>
  </si>
  <si>
    <t>F603</t>
  </si>
  <si>
    <t>F604</t>
  </si>
  <si>
    <t>F605</t>
  </si>
  <si>
    <t>F606</t>
  </si>
  <si>
    <t>F607</t>
  </si>
  <si>
    <t>F6081</t>
  </si>
  <si>
    <t>F6089</t>
  </si>
  <si>
    <t>F609</t>
  </si>
  <si>
    <t>F3281</t>
  </si>
  <si>
    <t>F3289</t>
  </si>
  <si>
    <t>F329</t>
  </si>
  <si>
    <t>F32A</t>
  </si>
  <si>
    <t>F340</t>
  </si>
  <si>
    <t>F341</t>
  </si>
  <si>
    <t>F530</t>
  </si>
  <si>
    <t>F4000</t>
  </si>
  <si>
    <t>F4001</t>
  </si>
  <si>
    <t>F4002</t>
  </si>
  <si>
    <t>F4010</t>
  </si>
  <si>
    <t>F4011</t>
  </si>
  <si>
    <t>F40210</t>
  </si>
  <si>
    <t>F40218</t>
  </si>
  <si>
    <t>F40220</t>
  </si>
  <si>
    <t>F40228</t>
  </si>
  <si>
    <t>F40230</t>
  </si>
  <si>
    <t>F40231</t>
  </si>
  <si>
    <t>F40232</t>
  </si>
  <si>
    <t>F40233</t>
  </si>
  <si>
    <t>F40240</t>
  </si>
  <si>
    <t>F40241</t>
  </si>
  <si>
    <t>F40242</t>
  </si>
  <si>
    <t>F40243</t>
  </si>
  <si>
    <t>F40248</t>
  </si>
  <si>
    <t>F40290</t>
  </si>
  <si>
    <t>F40291</t>
  </si>
  <si>
    <t>F40298</t>
  </si>
  <si>
    <t>F408</t>
  </si>
  <si>
    <t>F409</t>
  </si>
  <si>
    <t>F410</t>
  </si>
  <si>
    <t>F411</t>
  </si>
  <si>
    <t>F422</t>
  </si>
  <si>
    <t>F423</t>
  </si>
  <si>
    <t>F424</t>
  </si>
  <si>
    <t>F428</t>
  </si>
  <si>
    <t>F429</t>
  </si>
  <si>
    <t>F4310</t>
  </si>
  <si>
    <t>F4311</t>
  </si>
  <si>
    <t>F4312</t>
  </si>
  <si>
    <t>F442</t>
  </si>
  <si>
    <t>F444</t>
  </si>
  <si>
    <t>F445</t>
  </si>
  <si>
    <t>F446</t>
  </si>
  <si>
    <t>F447</t>
  </si>
  <si>
    <t>F4489</t>
  </si>
  <si>
    <t>F449</t>
  </si>
  <si>
    <t>F450</t>
  </si>
  <si>
    <t>F451</t>
  </si>
  <si>
    <t>F4520</t>
  </si>
  <si>
    <t>F4521</t>
  </si>
  <si>
    <t>F4522</t>
  </si>
  <si>
    <t>F4529</t>
  </si>
  <si>
    <t>F458</t>
  </si>
  <si>
    <t>F459</t>
  </si>
  <si>
    <t>F5000</t>
  </si>
  <si>
    <t>F5001</t>
  </si>
  <si>
    <t>F5002</t>
  </si>
  <si>
    <t>F502</t>
  </si>
  <si>
    <t>F6810</t>
  </si>
  <si>
    <t>F6811</t>
  </si>
  <si>
    <t>F6812</t>
  </si>
  <si>
    <t>F6813</t>
  </si>
  <si>
    <t>F68A</t>
  </si>
  <si>
    <t>F413</t>
  </si>
  <si>
    <t>F418</t>
  </si>
  <si>
    <t>F419</t>
  </si>
  <si>
    <t>F430</t>
  </si>
  <si>
    <t>F4320</t>
  </si>
  <si>
    <t>F4321</t>
  </si>
  <si>
    <t>F4322</t>
  </si>
  <si>
    <t>F4323</t>
  </si>
  <si>
    <t>F4324</t>
  </si>
  <si>
    <t>F4325</t>
  </si>
  <si>
    <t>F4329</t>
  </si>
  <si>
    <t>F438</t>
  </si>
  <si>
    <t>F4381</t>
  </si>
  <si>
    <t>F4389</t>
  </si>
  <si>
    <t>F439</t>
  </si>
  <si>
    <t>F4541</t>
  </si>
  <si>
    <t>F4542</t>
  </si>
  <si>
    <t>F488</t>
  </si>
  <si>
    <t>F489</t>
  </si>
  <si>
    <t>F5081</t>
  </si>
  <si>
    <t>F5082</t>
  </si>
  <si>
    <t>F5089</t>
  </si>
  <si>
    <t>F509</t>
  </si>
  <si>
    <t>F520</t>
  </si>
  <si>
    <t>F521</t>
  </si>
  <si>
    <t>F5221</t>
  </si>
  <si>
    <t>F5222</t>
  </si>
  <si>
    <t>F5231</t>
  </si>
  <si>
    <t>F5232</t>
  </si>
  <si>
    <t>F524</t>
  </si>
  <si>
    <t>F525</t>
  </si>
  <si>
    <t>F526</t>
  </si>
  <si>
    <t>F528</t>
  </si>
  <si>
    <t>F529</t>
  </si>
  <si>
    <t>F630</t>
  </si>
  <si>
    <t>F631</t>
  </si>
  <si>
    <t>F632</t>
  </si>
  <si>
    <t>F633</t>
  </si>
  <si>
    <t>F6381</t>
  </si>
  <si>
    <t>F6389</t>
  </si>
  <si>
    <t>F639</t>
  </si>
  <si>
    <t>F640</t>
  </si>
  <si>
    <t>F641</t>
  </si>
  <si>
    <t>F642</t>
  </si>
  <si>
    <t>F648</t>
  </si>
  <si>
    <t>F649</t>
  </si>
  <si>
    <t>F650</t>
  </si>
  <si>
    <t>F651</t>
  </si>
  <si>
    <t>F652</t>
  </si>
  <si>
    <t>F653</t>
  </si>
  <si>
    <t>F654</t>
  </si>
  <si>
    <t>F6550</t>
  </si>
  <si>
    <t>F6551</t>
  </si>
  <si>
    <t>F6552</t>
  </si>
  <si>
    <t>F6581</t>
  </si>
  <si>
    <t>F6589</t>
  </si>
  <si>
    <t>F659</t>
  </si>
  <si>
    <t>F688</t>
  </si>
  <si>
    <t>F910</t>
  </si>
  <si>
    <t>F911</t>
  </si>
  <si>
    <t>F912</t>
  </si>
  <si>
    <t>F918</t>
  </si>
  <si>
    <t>F919</t>
  </si>
  <si>
    <t>F930</t>
  </si>
  <si>
    <t>F950</t>
  </si>
  <si>
    <t>F951</t>
  </si>
  <si>
    <t>F952</t>
  </si>
  <si>
    <t>F958</t>
  </si>
  <si>
    <t>F959</t>
  </si>
  <si>
    <t>F981</t>
  </si>
  <si>
    <t>F9821</t>
  </si>
  <si>
    <t>F9829</t>
  </si>
  <si>
    <t>F983</t>
  </si>
  <si>
    <t>F984</t>
  </si>
  <si>
    <t>F985</t>
  </si>
  <si>
    <t>Z87890</t>
  </si>
  <si>
    <t>Q910</t>
  </si>
  <si>
    <t>Q911</t>
  </si>
  <si>
    <t>Q912</t>
  </si>
  <si>
    <t>Q913</t>
  </si>
  <si>
    <t>Q914</t>
  </si>
  <si>
    <t>Q915</t>
  </si>
  <si>
    <t>Q916</t>
  </si>
  <si>
    <t>Q917</t>
  </si>
  <si>
    <t>Q920</t>
  </si>
  <si>
    <t>Q921</t>
  </si>
  <si>
    <t>Q922</t>
  </si>
  <si>
    <t>Q925</t>
  </si>
  <si>
    <t>Q9261</t>
  </si>
  <si>
    <t>Q9262</t>
  </si>
  <si>
    <t>Q927</t>
  </si>
  <si>
    <t>Q928</t>
  </si>
  <si>
    <t>Q929</t>
  </si>
  <si>
    <t>Q930</t>
  </si>
  <si>
    <t>Q931</t>
  </si>
  <si>
    <t>Q932</t>
  </si>
  <si>
    <t>Q933</t>
  </si>
  <si>
    <t>Q934</t>
  </si>
  <si>
    <t>Q935</t>
  </si>
  <si>
    <t>Q9351</t>
  </si>
  <si>
    <t>Q9359</t>
  </si>
  <si>
    <t>Q937</t>
  </si>
  <si>
    <t>Q9381</t>
  </si>
  <si>
    <t>Q9382</t>
  </si>
  <si>
    <t>Q9388</t>
  </si>
  <si>
    <t>Q9389</t>
  </si>
  <si>
    <t>Q939</t>
  </si>
  <si>
    <t>Q952</t>
  </si>
  <si>
    <t>Q953</t>
  </si>
  <si>
    <t>E7871</t>
  </si>
  <si>
    <t>E7872</t>
  </si>
  <si>
    <t>F800</t>
  </si>
  <si>
    <t>F801</t>
  </si>
  <si>
    <t>F802</t>
  </si>
  <si>
    <t>F804</t>
  </si>
  <si>
    <t>F8081</t>
  </si>
  <si>
    <t>F8082</t>
  </si>
  <si>
    <t>F8089</t>
  </si>
  <si>
    <t>F809</t>
  </si>
  <si>
    <t>F810</t>
  </si>
  <si>
    <t>F812</t>
  </si>
  <si>
    <t>F8181</t>
  </si>
  <si>
    <t>F8189</t>
  </si>
  <si>
    <t>F819</t>
  </si>
  <si>
    <t>F913</t>
  </si>
  <si>
    <t>F938</t>
  </si>
  <si>
    <t>F939</t>
  </si>
  <si>
    <t>F940</t>
  </si>
  <si>
    <t>F941</t>
  </si>
  <si>
    <t>F942</t>
  </si>
  <si>
    <t>F948</t>
  </si>
  <si>
    <t>F949</t>
  </si>
  <si>
    <t>F988</t>
  </si>
  <si>
    <t>F989</t>
  </si>
  <si>
    <t>H9325</t>
  </si>
  <si>
    <t>Q860</t>
  </si>
  <si>
    <t>Q861</t>
  </si>
  <si>
    <t>Q862</t>
  </si>
  <si>
    <t>Q868</t>
  </si>
  <si>
    <t>Q871</t>
  </si>
  <si>
    <t>Q8719</t>
  </si>
  <si>
    <t>Q872</t>
  </si>
  <si>
    <t>Q873</t>
  </si>
  <si>
    <t>Q875</t>
  </si>
  <si>
    <t>Q8781</t>
  </si>
  <si>
    <t>Q8789</t>
  </si>
  <si>
    <t>Q894</t>
  </si>
  <si>
    <t>Q898</t>
  </si>
  <si>
    <t>Q960</t>
  </si>
  <si>
    <t>Q961</t>
  </si>
  <si>
    <t>Q962</t>
  </si>
  <si>
    <t>Q963</t>
  </si>
  <si>
    <t>Q964</t>
  </si>
  <si>
    <t>Q968</t>
  </si>
  <si>
    <t>Q969</t>
  </si>
  <si>
    <t>Q970</t>
  </si>
  <si>
    <t>Q971</t>
  </si>
  <si>
    <t>Q972</t>
  </si>
  <si>
    <t>Q973</t>
  </si>
  <si>
    <t>Q978</t>
  </si>
  <si>
    <t>Q979</t>
  </si>
  <si>
    <t>Q980</t>
  </si>
  <si>
    <t>Q981</t>
  </si>
  <si>
    <t>Q983</t>
  </si>
  <si>
    <t>Q984</t>
  </si>
  <si>
    <t>Q985</t>
  </si>
  <si>
    <t>Q986</t>
  </si>
  <si>
    <t>Q987</t>
  </si>
  <si>
    <t>Q988</t>
  </si>
  <si>
    <t>Q989</t>
  </si>
  <si>
    <t>Q990</t>
  </si>
  <si>
    <t>Q991</t>
  </si>
  <si>
    <t>Q998</t>
  </si>
  <si>
    <t>Q999</t>
  </si>
  <si>
    <t>G8250</t>
  </si>
  <si>
    <t>G8251</t>
  </si>
  <si>
    <t>G8252</t>
  </si>
  <si>
    <t>G8253</t>
  </si>
  <si>
    <t>G8254</t>
  </si>
  <si>
    <t>R532</t>
  </si>
  <si>
    <t>S14111A</t>
  </si>
  <si>
    <t>S14111D</t>
  </si>
  <si>
    <t>S14111S</t>
  </si>
  <si>
    <t>S14112A</t>
  </si>
  <si>
    <t>S14112D</t>
  </si>
  <si>
    <t>S14112S</t>
  </si>
  <si>
    <t>S14113A</t>
  </si>
  <si>
    <t>S14113D</t>
  </si>
  <si>
    <t>S14113S</t>
  </si>
  <si>
    <t>S14114A</t>
  </si>
  <si>
    <t>S14114D</t>
  </si>
  <si>
    <t>S14114S</t>
  </si>
  <si>
    <t>S14115A</t>
  </si>
  <si>
    <t>S14115D</t>
  </si>
  <si>
    <t>S14115S</t>
  </si>
  <si>
    <t>S14116A</t>
  </si>
  <si>
    <t>S14116D</t>
  </si>
  <si>
    <t>S14116S</t>
  </si>
  <si>
    <t>S14117A</t>
  </si>
  <si>
    <t>S14117D</t>
  </si>
  <si>
    <t>S14117S</t>
  </si>
  <si>
    <t>S14118A</t>
  </si>
  <si>
    <t>S14118D</t>
  </si>
  <si>
    <t>S14118S</t>
  </si>
  <si>
    <t>S14119A</t>
  </si>
  <si>
    <t>S14119D</t>
  </si>
  <si>
    <t>S14119S</t>
  </si>
  <si>
    <t>G8220</t>
  </si>
  <si>
    <t>G8221</t>
  </si>
  <si>
    <t>G8222</t>
  </si>
  <si>
    <t>S24111A</t>
  </si>
  <si>
    <t>S24111D</t>
  </si>
  <si>
    <t>S24111S</t>
  </si>
  <si>
    <t>S24112A</t>
  </si>
  <si>
    <t>S24112D</t>
  </si>
  <si>
    <t>S24112S</t>
  </si>
  <si>
    <t>S24113A</t>
  </si>
  <si>
    <t>S24113D</t>
  </si>
  <si>
    <t>S24113S</t>
  </si>
  <si>
    <t>S24114A</t>
  </si>
  <si>
    <t>S24114D</t>
  </si>
  <si>
    <t>S24114S</t>
  </si>
  <si>
    <t>S24119A</t>
  </si>
  <si>
    <t>S24119D</t>
  </si>
  <si>
    <t>S24119S</t>
  </si>
  <si>
    <t>B0082</t>
  </si>
  <si>
    <t>B0112</t>
  </si>
  <si>
    <t>B0224</t>
  </si>
  <si>
    <t>G041</t>
  </si>
  <si>
    <t>G0482</t>
  </si>
  <si>
    <t>G0489</t>
  </si>
  <si>
    <t>G0491</t>
  </si>
  <si>
    <t>G054</t>
  </si>
  <si>
    <t>G110</t>
  </si>
  <si>
    <t>G111</t>
  </si>
  <si>
    <t>G1110</t>
  </si>
  <si>
    <t>G1111</t>
  </si>
  <si>
    <t>G1119</t>
  </si>
  <si>
    <t>G112</t>
  </si>
  <si>
    <t>G113</t>
  </si>
  <si>
    <t>G114</t>
  </si>
  <si>
    <t>G118</t>
  </si>
  <si>
    <t>G119</t>
  </si>
  <si>
    <t>G120</t>
  </si>
  <si>
    <t>G121</t>
  </si>
  <si>
    <t>G128</t>
  </si>
  <si>
    <t>G129</t>
  </si>
  <si>
    <t>G320</t>
  </si>
  <si>
    <t>G3281</t>
  </si>
  <si>
    <t>G373</t>
  </si>
  <si>
    <t>G374</t>
  </si>
  <si>
    <t>G834</t>
  </si>
  <si>
    <t>G901</t>
  </si>
  <si>
    <t>G950</t>
  </si>
  <si>
    <t>G9511</t>
  </si>
  <si>
    <t>G9519</t>
  </si>
  <si>
    <t>G9520</t>
  </si>
  <si>
    <t>G9529</t>
  </si>
  <si>
    <t>G9581</t>
  </si>
  <si>
    <t>G9589</t>
  </si>
  <si>
    <t>G959</t>
  </si>
  <si>
    <t>G992</t>
  </si>
  <si>
    <t>Q000</t>
  </si>
  <si>
    <t>Q001</t>
  </si>
  <si>
    <t>Q002</t>
  </si>
  <si>
    <t>Q010</t>
  </si>
  <si>
    <t>Q011</t>
  </si>
  <si>
    <t>Q012</t>
  </si>
  <si>
    <t>Q018</t>
  </si>
  <si>
    <t>Q019</t>
  </si>
  <si>
    <t>Q030</t>
  </si>
  <si>
    <t>Q031</t>
  </si>
  <si>
    <t>Q038</t>
  </si>
  <si>
    <t>Q039</t>
  </si>
  <si>
    <t>Q040</t>
  </si>
  <si>
    <t>Q041</t>
  </si>
  <si>
    <t>Q042</t>
  </si>
  <si>
    <t>Q043</t>
  </si>
  <si>
    <t>Q044</t>
  </si>
  <si>
    <t>Q045</t>
  </si>
  <si>
    <t>Q046</t>
  </si>
  <si>
    <t>Q048</t>
  </si>
  <si>
    <t>Q049</t>
  </si>
  <si>
    <t>Q050</t>
  </si>
  <si>
    <t>Q051</t>
  </si>
  <si>
    <t>Q052</t>
  </si>
  <si>
    <t>Q053</t>
  </si>
  <si>
    <t>Q054</t>
  </si>
  <si>
    <t>Q055</t>
  </si>
  <si>
    <t>Q056</t>
  </si>
  <si>
    <t>Q057</t>
  </si>
  <si>
    <t>Q058</t>
  </si>
  <si>
    <t>Q059</t>
  </si>
  <si>
    <t>Q060</t>
  </si>
  <si>
    <t>Q061</t>
  </si>
  <si>
    <t>Q062</t>
  </si>
  <si>
    <t>Q063</t>
  </si>
  <si>
    <t>Q064</t>
  </si>
  <si>
    <t>Q068</t>
  </si>
  <si>
    <t>Q069</t>
  </si>
  <si>
    <t>Q0700</t>
  </si>
  <si>
    <t>Q0701</t>
  </si>
  <si>
    <t>Q0702</t>
  </si>
  <si>
    <t>Q0703</t>
  </si>
  <si>
    <t>Q078</t>
  </si>
  <si>
    <t>Q079</t>
  </si>
  <si>
    <t>S140XXA</t>
  </si>
  <si>
    <t>S140XXD</t>
  </si>
  <si>
    <t>S140XXS</t>
  </si>
  <si>
    <t>S14101A</t>
  </si>
  <si>
    <t>S14101D</t>
  </si>
  <si>
    <t>S14101S</t>
  </si>
  <si>
    <t>S14102A</t>
  </si>
  <si>
    <t>S14102D</t>
  </si>
  <si>
    <t>S14102S</t>
  </si>
  <si>
    <t>S14103A</t>
  </si>
  <si>
    <t>S14103D</t>
  </si>
  <si>
    <t>S14103S</t>
  </si>
  <si>
    <t>S14104A</t>
  </si>
  <si>
    <t>S14104D</t>
  </si>
  <si>
    <t>S14104S</t>
  </si>
  <si>
    <t>S14105A</t>
  </si>
  <si>
    <t>S14105D</t>
  </si>
  <si>
    <t>S14105S</t>
  </si>
  <si>
    <t>S14106A</t>
  </si>
  <si>
    <t>S14106D</t>
  </si>
  <si>
    <t>S14106S</t>
  </si>
  <si>
    <t>S14107A</t>
  </si>
  <si>
    <t>S14107D</t>
  </si>
  <si>
    <t>S14107S</t>
  </si>
  <si>
    <t>S14108A</t>
  </si>
  <si>
    <t>S14108D</t>
  </si>
  <si>
    <t>S14108S</t>
  </si>
  <si>
    <t>S14109A</t>
  </si>
  <si>
    <t>S14109D</t>
  </si>
  <si>
    <t>S14109S</t>
  </si>
  <si>
    <t>S14121A</t>
  </si>
  <si>
    <t>S14121D</t>
  </si>
  <si>
    <t>S14121S</t>
  </si>
  <si>
    <t>S14122A</t>
  </si>
  <si>
    <t>S14122D</t>
  </si>
  <si>
    <t>S14122S</t>
  </si>
  <si>
    <t>S14123A</t>
  </si>
  <si>
    <t>S14123D</t>
  </si>
  <si>
    <t>S14123S</t>
  </si>
  <si>
    <t>S14124A</t>
  </si>
  <si>
    <t>S14124D</t>
  </si>
  <si>
    <t>S14124S</t>
  </si>
  <si>
    <t>S14125A</t>
  </si>
  <si>
    <t>S14125D</t>
  </si>
  <si>
    <t>S14125S</t>
  </si>
  <si>
    <t>S14126A</t>
  </si>
  <si>
    <t>S14126D</t>
  </si>
  <si>
    <t>S14126S</t>
  </si>
  <si>
    <t>S14127A</t>
  </si>
  <si>
    <t>S14127D</t>
  </si>
  <si>
    <t>S14127S</t>
  </si>
  <si>
    <t>S14128A</t>
  </si>
  <si>
    <t>S14128D</t>
  </si>
  <si>
    <t>S14128S</t>
  </si>
  <si>
    <t>S14129A</t>
  </si>
  <si>
    <t>S14129D</t>
  </si>
  <si>
    <t>S14129S</t>
  </si>
  <si>
    <t>S14131A</t>
  </si>
  <si>
    <t>S14131D</t>
  </si>
  <si>
    <t>S14131S</t>
  </si>
  <si>
    <t>S14132A</t>
  </si>
  <si>
    <t>S14132D</t>
  </si>
  <si>
    <t>S14132S</t>
  </si>
  <si>
    <t>S14133A</t>
  </si>
  <si>
    <t>S14133D</t>
  </si>
  <si>
    <t>S14133S</t>
  </si>
  <si>
    <t>S14134A</t>
  </si>
  <si>
    <t>S14134D</t>
  </si>
  <si>
    <t>S14134S</t>
  </si>
  <si>
    <t>S14135A</t>
  </si>
  <si>
    <t>S14135D</t>
  </si>
  <si>
    <t>S14135S</t>
  </si>
  <si>
    <t>S14136A</t>
  </si>
  <si>
    <t>S14136D</t>
  </si>
  <si>
    <t>S14136S</t>
  </si>
  <si>
    <t>S14137A</t>
  </si>
  <si>
    <t>S14137D</t>
  </si>
  <si>
    <t>S14137S</t>
  </si>
  <si>
    <t>S14138A</t>
  </si>
  <si>
    <t>S14138D</t>
  </si>
  <si>
    <t>S14138S</t>
  </si>
  <si>
    <t>S14139A</t>
  </si>
  <si>
    <t>S14139D</t>
  </si>
  <si>
    <t>S14139S</t>
  </si>
  <si>
    <t>S14141A</t>
  </si>
  <si>
    <t>S14141D</t>
  </si>
  <si>
    <t>S14141S</t>
  </si>
  <si>
    <t>S14142A</t>
  </si>
  <si>
    <t>S14142D</t>
  </si>
  <si>
    <t>S14142S</t>
  </si>
  <si>
    <t>S14143A</t>
  </si>
  <si>
    <t>S14143D</t>
  </si>
  <si>
    <t>S14143S</t>
  </si>
  <si>
    <t>S14144A</t>
  </si>
  <si>
    <t>S14144D</t>
  </si>
  <si>
    <t>S14144S</t>
  </si>
  <si>
    <t>S14145A</t>
  </si>
  <si>
    <t>S14145D</t>
  </si>
  <si>
    <t>S14145S</t>
  </si>
  <si>
    <t>S14146A</t>
  </si>
  <si>
    <t>S14146D</t>
  </si>
  <si>
    <t>S14146S</t>
  </si>
  <si>
    <t>S14147A</t>
  </si>
  <si>
    <t>S14147D</t>
  </si>
  <si>
    <t>S14147S</t>
  </si>
  <si>
    <t>S14148A</t>
  </si>
  <si>
    <t>S14148D</t>
  </si>
  <si>
    <t>S14148S</t>
  </si>
  <si>
    <t>S14149A</t>
  </si>
  <si>
    <t>S14149D</t>
  </si>
  <si>
    <t>S14149S</t>
  </si>
  <si>
    <t>S14151A</t>
  </si>
  <si>
    <t>S14151D</t>
  </si>
  <si>
    <t>S14151S</t>
  </si>
  <si>
    <t>S14152A</t>
  </si>
  <si>
    <t>S14152D</t>
  </si>
  <si>
    <t>S14152S</t>
  </si>
  <si>
    <t>S14153A</t>
  </si>
  <si>
    <t>S14153D</t>
  </si>
  <si>
    <t>S14153S</t>
  </si>
  <si>
    <t>S14154A</t>
  </si>
  <si>
    <t>S14154D</t>
  </si>
  <si>
    <t>S14154S</t>
  </si>
  <si>
    <t>S14155A</t>
  </si>
  <si>
    <t>S14155D</t>
  </si>
  <si>
    <t>S14155S</t>
  </si>
  <si>
    <t>S14156A</t>
  </si>
  <si>
    <t>S14156D</t>
  </si>
  <si>
    <t>S14156S</t>
  </si>
  <si>
    <t>S14157A</t>
  </si>
  <si>
    <t>S14157D</t>
  </si>
  <si>
    <t>S14157S</t>
  </si>
  <si>
    <t>S14158A</t>
  </si>
  <si>
    <t>S14158D</t>
  </si>
  <si>
    <t>S14158S</t>
  </si>
  <si>
    <t>S14159A</t>
  </si>
  <si>
    <t>S14159D</t>
  </si>
  <si>
    <t>S14159S</t>
  </si>
  <si>
    <t>S240XXA</t>
  </si>
  <si>
    <t>S240XXD</t>
  </si>
  <si>
    <t>S240XXS</t>
  </si>
  <si>
    <t>S24101A</t>
  </si>
  <si>
    <t>S24101D</t>
  </si>
  <si>
    <t>S24101S</t>
  </si>
  <si>
    <t>S24102A</t>
  </si>
  <si>
    <t>S24102D</t>
  </si>
  <si>
    <t>S24102S</t>
  </si>
  <si>
    <t>S24103A</t>
  </si>
  <si>
    <t>S24103D</t>
  </si>
  <si>
    <t>S24103S</t>
  </si>
  <si>
    <t>S24104A</t>
  </si>
  <si>
    <t>S24104D</t>
  </si>
  <si>
    <t>S24104S</t>
  </si>
  <si>
    <t>S24109A</t>
  </si>
  <si>
    <t>S24109D</t>
  </si>
  <si>
    <t>S24109S</t>
  </si>
  <si>
    <t>S24131A</t>
  </si>
  <si>
    <t>S24131D</t>
  </si>
  <si>
    <t>S24131S</t>
  </si>
  <si>
    <t>S24132A</t>
  </si>
  <si>
    <t>S24132D</t>
  </si>
  <si>
    <t>S24132S</t>
  </si>
  <si>
    <t>S24133A</t>
  </si>
  <si>
    <t>S24133D</t>
  </si>
  <si>
    <t>S24133S</t>
  </si>
  <si>
    <t>S24134A</t>
  </si>
  <si>
    <t>S24134D</t>
  </si>
  <si>
    <t>S24134S</t>
  </si>
  <si>
    <t>S24139A</t>
  </si>
  <si>
    <t>S24139D</t>
  </si>
  <si>
    <t>S24139S</t>
  </si>
  <si>
    <t>S24141A</t>
  </si>
  <si>
    <t>S24141D</t>
  </si>
  <si>
    <t>S24141S</t>
  </si>
  <si>
    <t>S24142A</t>
  </si>
  <si>
    <t>S24142D</t>
  </si>
  <si>
    <t>S24142S</t>
  </si>
  <si>
    <t>S24143A</t>
  </si>
  <si>
    <t>S24143D</t>
  </si>
  <si>
    <t>S24143S</t>
  </si>
  <si>
    <t>S24144A</t>
  </si>
  <si>
    <t>S24144D</t>
  </si>
  <si>
    <t>S24144S</t>
  </si>
  <si>
    <t>S24149A</t>
  </si>
  <si>
    <t>S24149D</t>
  </si>
  <si>
    <t>S24149S</t>
  </si>
  <si>
    <t>S24151A</t>
  </si>
  <si>
    <t>S24151D</t>
  </si>
  <si>
    <t>S24151S</t>
  </si>
  <si>
    <t>S24152A</t>
  </si>
  <si>
    <t>S24152D</t>
  </si>
  <si>
    <t>S24152S</t>
  </si>
  <si>
    <t>S24153A</t>
  </si>
  <si>
    <t>S24153D</t>
  </si>
  <si>
    <t>S24153S</t>
  </si>
  <si>
    <t>S24154A</t>
  </si>
  <si>
    <t>S24154D</t>
  </si>
  <si>
    <t>S24154S</t>
  </si>
  <si>
    <t>S24159A</t>
  </si>
  <si>
    <t>S24159D</t>
  </si>
  <si>
    <t>S24159S</t>
  </si>
  <si>
    <t>S3401XA</t>
  </si>
  <si>
    <t>S3401XD</t>
  </si>
  <si>
    <t>S3401XS</t>
  </si>
  <si>
    <t>S3402XA</t>
  </si>
  <si>
    <t>S3402XD</t>
  </si>
  <si>
    <t>S3402XS</t>
  </si>
  <si>
    <t>S34101A</t>
  </si>
  <si>
    <t>S34101D</t>
  </si>
  <si>
    <t>S34101S</t>
  </si>
  <si>
    <t>S34102A</t>
  </si>
  <si>
    <t>S34102D</t>
  </si>
  <si>
    <t>S34102S</t>
  </si>
  <si>
    <t>S34103A</t>
  </si>
  <si>
    <t>S34103D</t>
  </si>
  <si>
    <t>S34103S</t>
  </si>
  <si>
    <t>S34104A</t>
  </si>
  <si>
    <t>S34104D</t>
  </si>
  <si>
    <t>S34104S</t>
  </si>
  <si>
    <t>S34105A</t>
  </si>
  <si>
    <t>S34105D</t>
  </si>
  <si>
    <t>S34105S</t>
  </si>
  <si>
    <t>S34109A</t>
  </si>
  <si>
    <t>S34109D</t>
  </si>
  <si>
    <t>S34109S</t>
  </si>
  <si>
    <t>S34111A</t>
  </si>
  <si>
    <t>S34111D</t>
  </si>
  <si>
    <t>S34111S</t>
  </si>
  <si>
    <t>S34112A</t>
  </si>
  <si>
    <t>S34112D</t>
  </si>
  <si>
    <t>S34112S</t>
  </si>
  <si>
    <t>S34113A</t>
  </si>
  <si>
    <t>S34113D</t>
  </si>
  <si>
    <t>S34113S</t>
  </si>
  <si>
    <t>S34114A</t>
  </si>
  <si>
    <t>S34114D</t>
  </si>
  <si>
    <t>S34114S</t>
  </si>
  <si>
    <t>S34115A</t>
  </si>
  <si>
    <t>S34115D</t>
  </si>
  <si>
    <t>S34115S</t>
  </si>
  <si>
    <t>S34119A</t>
  </si>
  <si>
    <t>S34119D</t>
  </si>
  <si>
    <t>S34119S</t>
  </si>
  <si>
    <t>S34121A</t>
  </si>
  <si>
    <t>S34121D</t>
  </si>
  <si>
    <t>S34121S</t>
  </si>
  <si>
    <t>S34122A</t>
  </si>
  <si>
    <t>S34122D</t>
  </si>
  <si>
    <t>S34122S</t>
  </si>
  <si>
    <t>S34123A</t>
  </si>
  <si>
    <t>S34123D</t>
  </si>
  <si>
    <t>S34123S</t>
  </si>
  <si>
    <t>S34124A</t>
  </si>
  <si>
    <t>S34124D</t>
  </si>
  <si>
    <t>S34124S</t>
  </si>
  <si>
    <t>S34125A</t>
  </si>
  <si>
    <t>S34125D</t>
  </si>
  <si>
    <t>S34125S</t>
  </si>
  <si>
    <t>S34129A</t>
  </si>
  <si>
    <t>S34129D</t>
  </si>
  <si>
    <t>S34129S</t>
  </si>
  <si>
    <t>S34131A</t>
  </si>
  <si>
    <t>S34131D</t>
  </si>
  <si>
    <t>S34131S</t>
  </si>
  <si>
    <t>S34132A</t>
  </si>
  <si>
    <t>S34132D</t>
  </si>
  <si>
    <t>S34132S</t>
  </si>
  <si>
    <t>S34139A</t>
  </si>
  <si>
    <t>S34139D</t>
  </si>
  <si>
    <t>S34139S</t>
  </si>
  <si>
    <t>S343XXA</t>
  </si>
  <si>
    <t>G1220</t>
  </si>
  <si>
    <t>G1221</t>
  </si>
  <si>
    <t>G1222</t>
  </si>
  <si>
    <t>G1223</t>
  </si>
  <si>
    <t>G1224</t>
  </si>
  <si>
    <t>G1225</t>
  </si>
  <si>
    <t>G1229</t>
  </si>
  <si>
    <t>G800</t>
  </si>
  <si>
    <t>G801</t>
  </si>
  <si>
    <t>G802</t>
  </si>
  <si>
    <t>G803</t>
  </si>
  <si>
    <t>G804</t>
  </si>
  <si>
    <t>G808</t>
  </si>
  <si>
    <t>G809</t>
  </si>
  <si>
    <t>D8682</t>
  </si>
  <si>
    <t>G130</t>
  </si>
  <si>
    <t>G131</t>
  </si>
  <si>
    <t>G610</t>
  </si>
  <si>
    <t>G611</t>
  </si>
  <si>
    <t>G6181</t>
  </si>
  <si>
    <t>G6182</t>
  </si>
  <si>
    <t>G6189</t>
  </si>
  <si>
    <t>G619</t>
  </si>
  <si>
    <t>G620</t>
  </si>
  <si>
    <t>G621</t>
  </si>
  <si>
    <t>G622</t>
  </si>
  <si>
    <t>G6281</t>
  </si>
  <si>
    <t>G6282</t>
  </si>
  <si>
    <t>G650</t>
  </si>
  <si>
    <t>G651</t>
  </si>
  <si>
    <t>G652</t>
  </si>
  <si>
    <t>G7000</t>
  </si>
  <si>
    <t>G7001</t>
  </si>
  <si>
    <t>G701</t>
  </si>
  <si>
    <t>G702</t>
  </si>
  <si>
    <t>G7080</t>
  </si>
  <si>
    <t>G7081</t>
  </si>
  <si>
    <t>G7089</t>
  </si>
  <si>
    <t>G709</t>
  </si>
  <si>
    <t>G731</t>
  </si>
  <si>
    <t>G733</t>
  </si>
  <si>
    <t>G710</t>
  </si>
  <si>
    <t>G7100</t>
  </si>
  <si>
    <t>G7101</t>
  </si>
  <si>
    <t>G7102</t>
  </si>
  <si>
    <t>G71031</t>
  </si>
  <si>
    <t>G71032</t>
  </si>
  <si>
    <t>G71033</t>
  </si>
  <si>
    <t>G710340</t>
  </si>
  <si>
    <t>G710341</t>
  </si>
  <si>
    <t>G710342</t>
  </si>
  <si>
    <t>G710349</t>
  </si>
  <si>
    <t>G71035</t>
  </si>
  <si>
    <t>G71038</t>
  </si>
  <si>
    <t>G71039</t>
  </si>
  <si>
    <t>G7109</t>
  </si>
  <si>
    <t>G7111</t>
  </si>
  <si>
    <t>G712</t>
  </si>
  <si>
    <t>G7120</t>
  </si>
  <si>
    <t>G7121</t>
  </si>
  <si>
    <t>G71220</t>
  </si>
  <si>
    <t>G71228</t>
  </si>
  <si>
    <t>G7129</t>
  </si>
  <si>
    <t>G360</t>
  </si>
  <si>
    <t>G361</t>
  </si>
  <si>
    <t>G368</t>
  </si>
  <si>
    <t>G369</t>
  </si>
  <si>
    <t>G370</t>
  </si>
  <si>
    <t>G371</t>
  </si>
  <si>
    <t>G372</t>
  </si>
  <si>
    <t>G375</t>
  </si>
  <si>
    <t>G378</t>
  </si>
  <si>
    <t>G379</t>
  </si>
  <si>
    <t>G2111</t>
  </si>
  <si>
    <t>G2119</t>
  </si>
  <si>
    <t>G212</t>
  </si>
  <si>
    <t>G213</t>
  </si>
  <si>
    <t>G214</t>
  </si>
  <si>
    <t>G218</t>
  </si>
  <si>
    <t>G219</t>
  </si>
  <si>
    <t>G230</t>
  </si>
  <si>
    <t>G231</t>
  </si>
  <si>
    <t>G232</t>
  </si>
  <si>
    <t>G238</t>
  </si>
  <si>
    <t>G239</t>
  </si>
  <si>
    <t>G903</t>
  </si>
  <si>
    <t>G40001</t>
  </si>
  <si>
    <t>G40009</t>
  </si>
  <si>
    <t>G40011</t>
  </si>
  <si>
    <t>G40019</t>
  </si>
  <si>
    <t>G40101</t>
  </si>
  <si>
    <t>G40109</t>
  </si>
  <si>
    <t>G40111</t>
  </si>
  <si>
    <t>G40119</t>
  </si>
  <si>
    <t>G40201</t>
  </si>
  <si>
    <t>G40209</t>
  </si>
  <si>
    <t>G40211</t>
  </si>
  <si>
    <t>G40219</t>
  </si>
  <si>
    <t>G40301</t>
  </si>
  <si>
    <t>G40309</t>
  </si>
  <si>
    <t>G40311</t>
  </si>
  <si>
    <t>G40319</t>
  </si>
  <si>
    <t>G40401</t>
  </si>
  <si>
    <t>G40409</t>
  </si>
  <si>
    <t>G40411</t>
  </si>
  <si>
    <t>G40419</t>
  </si>
  <si>
    <t>G4042</t>
  </si>
  <si>
    <t>G40501</t>
  </si>
  <si>
    <t>G40509</t>
  </si>
  <si>
    <t>G40801</t>
  </si>
  <si>
    <t>G40802</t>
  </si>
  <si>
    <t>G40803</t>
  </si>
  <si>
    <t>G40804</t>
  </si>
  <si>
    <t>G40811</t>
  </si>
  <si>
    <t>G40812</t>
  </si>
  <si>
    <t>G40813</t>
  </si>
  <si>
    <t>G40814</t>
  </si>
  <si>
    <t>G40821</t>
  </si>
  <si>
    <t>G40822</t>
  </si>
  <si>
    <t>G40823</t>
  </si>
  <si>
    <t>G40824</t>
  </si>
  <si>
    <t>G40833</t>
  </si>
  <si>
    <t>G40834</t>
  </si>
  <si>
    <t>G4089</t>
  </si>
  <si>
    <t>G40901</t>
  </si>
  <si>
    <t>G40909</t>
  </si>
  <si>
    <t>G40911</t>
  </si>
  <si>
    <t>G40919</t>
  </si>
  <si>
    <t>G40A01</t>
  </si>
  <si>
    <t>G40A09</t>
  </si>
  <si>
    <t>G40A11</t>
  </si>
  <si>
    <t>G40A19</t>
  </si>
  <si>
    <t>G40B01</t>
  </si>
  <si>
    <t>G40B09</t>
  </si>
  <si>
    <t>G40B11</t>
  </si>
  <si>
    <t>G40B19</t>
  </si>
  <si>
    <t>R5600</t>
  </si>
  <si>
    <t>R5601</t>
  </si>
  <si>
    <t>R561</t>
  </si>
  <si>
    <t>R569</t>
  </si>
  <si>
    <t>G931</t>
  </si>
  <si>
    <t>G935</t>
  </si>
  <si>
    <t>G936</t>
  </si>
  <si>
    <t>R4020</t>
  </si>
  <si>
    <t>R402110</t>
  </si>
  <si>
    <t>R402111</t>
  </si>
  <si>
    <t>R402112</t>
  </si>
  <si>
    <t>R402113</t>
  </si>
  <si>
    <t>R402114</t>
  </si>
  <si>
    <t>R402120</t>
  </si>
  <si>
    <t>R402121</t>
  </si>
  <si>
    <t>R402122</t>
  </si>
  <si>
    <t>R402123</t>
  </si>
  <si>
    <t>R402124</t>
  </si>
  <si>
    <t>R402210</t>
  </si>
  <si>
    <t>R402211</t>
  </si>
  <si>
    <t>R402212</t>
  </si>
  <si>
    <t>R402213</t>
  </si>
  <si>
    <t>R402214</t>
  </si>
  <si>
    <t>R402220</t>
  </si>
  <si>
    <t>R402221</t>
  </si>
  <si>
    <t>R402222</t>
  </si>
  <si>
    <t>R402223</t>
  </si>
  <si>
    <t>R402224</t>
  </si>
  <si>
    <t>R402310</t>
  </si>
  <si>
    <t>R402311</t>
  </si>
  <si>
    <t>R402312</t>
  </si>
  <si>
    <t>R402313</t>
  </si>
  <si>
    <t>R402314</t>
  </si>
  <si>
    <t>R402320</t>
  </si>
  <si>
    <t>R402321</t>
  </si>
  <si>
    <t>R402322</t>
  </si>
  <si>
    <t>R402323</t>
  </si>
  <si>
    <t>R402324</t>
  </si>
  <si>
    <t>R402340</t>
  </si>
  <si>
    <t>R402341</t>
  </si>
  <si>
    <t>R402342</t>
  </si>
  <si>
    <t>R402343</t>
  </si>
  <si>
    <t>R402344</t>
  </si>
  <si>
    <t>R402430</t>
  </si>
  <si>
    <t>R402431</t>
  </si>
  <si>
    <t>R402432</t>
  </si>
  <si>
    <t>R402433</t>
  </si>
  <si>
    <t>R402434</t>
  </si>
  <si>
    <t>R402440</t>
  </si>
  <si>
    <t>R402441</t>
  </si>
  <si>
    <t>R402442</t>
  </si>
  <si>
    <t>R402443</t>
  </si>
  <si>
    <t>R402444</t>
  </si>
  <si>
    <t>R403</t>
  </si>
  <si>
    <t>B0221</t>
  </si>
  <si>
    <t>B0222</t>
  </si>
  <si>
    <t>B0223</t>
  </si>
  <si>
    <t>B0229</t>
  </si>
  <si>
    <t>G210</t>
  </si>
  <si>
    <t>G2401</t>
  </si>
  <si>
    <t>G2402</t>
  </si>
  <si>
    <t>G2409</t>
  </si>
  <si>
    <t>G241</t>
  </si>
  <si>
    <t>G242</t>
  </si>
  <si>
    <t>G243</t>
  </si>
  <si>
    <t>G244</t>
  </si>
  <si>
    <t>G245</t>
  </si>
  <si>
    <t>G248</t>
  </si>
  <si>
    <t>G249</t>
  </si>
  <si>
    <t>G250</t>
  </si>
  <si>
    <t>G251</t>
  </si>
  <si>
    <t>G252</t>
  </si>
  <si>
    <t>G253</t>
  </si>
  <si>
    <t>G254</t>
  </si>
  <si>
    <t>G255</t>
  </si>
  <si>
    <t>G2561</t>
  </si>
  <si>
    <t>G2569</t>
  </si>
  <si>
    <t>G2570</t>
  </si>
  <si>
    <t>G2571</t>
  </si>
  <si>
    <t>G2579</t>
  </si>
  <si>
    <t>G2581</t>
  </si>
  <si>
    <t>G2582</t>
  </si>
  <si>
    <t>G2583</t>
  </si>
  <si>
    <t>G2589</t>
  </si>
  <si>
    <t>G259</t>
  </si>
  <si>
    <t>G43001</t>
  </si>
  <si>
    <t>G43009</t>
  </si>
  <si>
    <t>G43011</t>
  </si>
  <si>
    <t>G43019</t>
  </si>
  <si>
    <t>G43101</t>
  </si>
  <si>
    <t>G43109</t>
  </si>
  <si>
    <t>G43111</t>
  </si>
  <si>
    <t>G43119</t>
  </si>
  <si>
    <t>G43401</t>
  </si>
  <si>
    <t>G43409</t>
  </si>
  <si>
    <t>G43411</t>
  </si>
  <si>
    <t>G43419</t>
  </si>
  <si>
    <t>G43501</t>
  </si>
  <si>
    <t>G43509</t>
  </si>
  <si>
    <t>G43511</t>
  </si>
  <si>
    <t>G43519</t>
  </si>
  <si>
    <t>G43701</t>
  </si>
  <si>
    <t>G43709</t>
  </si>
  <si>
    <t>G43711</t>
  </si>
  <si>
    <t>G43719</t>
  </si>
  <si>
    <t>G43801</t>
  </si>
  <si>
    <t>G43809</t>
  </si>
  <si>
    <t>G43811</t>
  </si>
  <si>
    <t>G43819</t>
  </si>
  <si>
    <t>G43821</t>
  </si>
  <si>
    <t>G43829</t>
  </si>
  <si>
    <t>G43831</t>
  </si>
  <si>
    <t>G43839</t>
  </si>
  <si>
    <t>G43901</t>
  </si>
  <si>
    <t>G43909</t>
  </si>
  <si>
    <t>G43911</t>
  </si>
  <si>
    <t>G43919</t>
  </si>
  <si>
    <t>G43A0</t>
  </si>
  <si>
    <t>G43A1</t>
  </si>
  <si>
    <t>G43B0</t>
  </si>
  <si>
    <t>G43B1</t>
  </si>
  <si>
    <t>G43C0</t>
  </si>
  <si>
    <t>G43C1</t>
  </si>
  <si>
    <t>G43D0</t>
  </si>
  <si>
    <t>G43D1</t>
  </si>
  <si>
    <t>G44001</t>
  </si>
  <si>
    <t>G44009</t>
  </si>
  <si>
    <t>G44011</t>
  </si>
  <si>
    <t>G44019</t>
  </si>
  <si>
    <t>G44021</t>
  </si>
  <si>
    <t>G44029</t>
  </si>
  <si>
    <t>G44031</t>
  </si>
  <si>
    <t>G44039</t>
  </si>
  <si>
    <t>G44041</t>
  </si>
  <si>
    <t>G44049</t>
  </si>
  <si>
    <t>G44051</t>
  </si>
  <si>
    <t>G44059</t>
  </si>
  <si>
    <t>G44091</t>
  </si>
  <si>
    <t>G44099</t>
  </si>
  <si>
    <t>G500</t>
  </si>
  <si>
    <t>G501</t>
  </si>
  <si>
    <t>G508</t>
  </si>
  <si>
    <t>G509</t>
  </si>
  <si>
    <t>G510</t>
  </si>
  <si>
    <t>G511</t>
  </si>
  <si>
    <t>G512</t>
  </si>
  <si>
    <t>G513</t>
  </si>
  <si>
    <t>G5131</t>
  </si>
  <si>
    <t>G5132</t>
  </si>
  <si>
    <t>G5133</t>
  </si>
  <si>
    <t>G5139</t>
  </si>
  <si>
    <t>G514</t>
  </si>
  <si>
    <t>G518</t>
  </si>
  <si>
    <t>G519</t>
  </si>
  <si>
    <t>G520</t>
  </si>
  <si>
    <t>G521</t>
  </si>
  <si>
    <t>G522</t>
  </si>
  <si>
    <t>G523</t>
  </si>
  <si>
    <t>G527</t>
  </si>
  <si>
    <t>G528</t>
  </si>
  <si>
    <t>G529</t>
  </si>
  <si>
    <t>G540</t>
  </si>
  <si>
    <t>G541</t>
  </si>
  <si>
    <t>G542</t>
  </si>
  <si>
    <t>G543</t>
  </si>
  <si>
    <t>G544</t>
  </si>
  <si>
    <t>G545</t>
  </si>
  <si>
    <t>G548</t>
  </si>
  <si>
    <t>G549</t>
  </si>
  <si>
    <t>G5600</t>
  </si>
  <si>
    <t>G5601</t>
  </si>
  <si>
    <t>G5602</t>
  </si>
  <si>
    <t>G5603</t>
  </si>
  <si>
    <t>G5610</t>
  </si>
  <si>
    <t>G5611</t>
  </si>
  <si>
    <t>G5612</t>
  </si>
  <si>
    <t>G5613</t>
  </si>
  <si>
    <t>G5620</t>
  </si>
  <si>
    <t>G5621</t>
  </si>
  <si>
    <t>G5622</t>
  </si>
  <si>
    <t>G5623</t>
  </si>
  <si>
    <t>G5630</t>
  </si>
  <si>
    <t>G5631</t>
  </si>
  <si>
    <t>G5632</t>
  </si>
  <si>
    <t>G5633</t>
  </si>
  <si>
    <t>G5640</t>
  </si>
  <si>
    <t>G5641</t>
  </si>
  <si>
    <t>G5642</t>
  </si>
  <si>
    <t>G5643</t>
  </si>
  <si>
    <t>G5680</t>
  </si>
  <si>
    <t>G5681</t>
  </si>
  <si>
    <t>G5682</t>
  </si>
  <si>
    <t>G5683</t>
  </si>
  <si>
    <t>G5690</t>
  </si>
  <si>
    <t>G5691</t>
  </si>
  <si>
    <t>G5692</t>
  </si>
  <si>
    <t>G5693</t>
  </si>
  <si>
    <t>G5700</t>
  </si>
  <si>
    <t>G5701</t>
  </si>
  <si>
    <t>G5702</t>
  </si>
  <si>
    <t>G5703</t>
  </si>
  <si>
    <t>G5710</t>
  </si>
  <si>
    <t>G5711</t>
  </si>
  <si>
    <t>G5712</t>
  </si>
  <si>
    <t>G5713</t>
  </si>
  <si>
    <t>G5720</t>
  </si>
  <si>
    <t>G5721</t>
  </si>
  <si>
    <t>G5722</t>
  </si>
  <si>
    <t>G5723</t>
  </si>
  <si>
    <t>G5730</t>
  </si>
  <si>
    <t>G5731</t>
  </si>
  <si>
    <t>G5732</t>
  </si>
  <si>
    <t>G5733</t>
  </si>
  <si>
    <t>G5740</t>
  </si>
  <si>
    <t>G5741</t>
  </si>
  <si>
    <t>G5742</t>
  </si>
  <si>
    <t>G5743</t>
  </si>
  <si>
    <t>G5750</t>
  </si>
  <si>
    <t>G5751</t>
  </si>
  <si>
    <t>G5752</t>
  </si>
  <si>
    <t>G5753</t>
  </si>
  <si>
    <t>G5760</t>
  </si>
  <si>
    <t>G5761</t>
  </si>
  <si>
    <t>G5762</t>
  </si>
  <si>
    <t>G5763</t>
  </si>
  <si>
    <t>G5770</t>
  </si>
  <si>
    <t>G5771</t>
  </si>
  <si>
    <t>G5772</t>
  </si>
  <si>
    <t>G5773</t>
  </si>
  <si>
    <t>G5780</t>
  </si>
  <si>
    <t>G5781</t>
  </si>
  <si>
    <t>G5782</t>
  </si>
  <si>
    <t>G5783</t>
  </si>
  <si>
    <t>G5790</t>
  </si>
  <si>
    <t>G5791</t>
  </si>
  <si>
    <t>G5792</t>
  </si>
  <si>
    <t>G5793</t>
  </si>
  <si>
    <t>G580</t>
  </si>
  <si>
    <t>G587</t>
  </si>
  <si>
    <t>G588</t>
  </si>
  <si>
    <t>G589</t>
  </si>
  <si>
    <t>G600</t>
  </si>
  <si>
    <t>G601</t>
  </si>
  <si>
    <t>G602</t>
  </si>
  <si>
    <t>G603</t>
  </si>
  <si>
    <t>G608</t>
  </si>
  <si>
    <t>G609</t>
  </si>
  <si>
    <t>G6289</t>
  </si>
  <si>
    <t>G629</t>
  </si>
  <si>
    <t>G7112</t>
  </si>
  <si>
    <t>G7113</t>
  </si>
  <si>
    <t>G7114</t>
  </si>
  <si>
    <t>G7119</t>
  </si>
  <si>
    <t>G713</t>
  </si>
  <si>
    <t>G718</t>
  </si>
  <si>
    <t>G719</t>
  </si>
  <si>
    <t>G720</t>
  </si>
  <si>
    <t>G721</t>
  </si>
  <si>
    <t>G722</t>
  </si>
  <si>
    <t>G723</t>
  </si>
  <si>
    <t>G7241</t>
  </si>
  <si>
    <t>G7249</t>
  </si>
  <si>
    <t>G7281</t>
  </si>
  <si>
    <t>G7289</t>
  </si>
  <si>
    <t>G729</t>
  </si>
  <si>
    <t>G737</t>
  </si>
  <si>
    <t>G9001</t>
  </si>
  <si>
    <t>G9009</t>
  </si>
  <si>
    <t>G902</t>
  </si>
  <si>
    <t>G904</t>
  </si>
  <si>
    <t>G9050</t>
  </si>
  <si>
    <t>G90511</t>
  </si>
  <si>
    <t>G90512</t>
  </si>
  <si>
    <t>G90513</t>
  </si>
  <si>
    <t>G90519</t>
  </si>
  <si>
    <t>G90521</t>
  </si>
  <si>
    <t>G90522</t>
  </si>
  <si>
    <t>G90523</t>
  </si>
  <si>
    <t>G90529</t>
  </si>
  <si>
    <t>G9059</t>
  </si>
  <si>
    <t>G908</t>
  </si>
  <si>
    <t>G909</t>
  </si>
  <si>
    <t>G990</t>
  </si>
  <si>
    <t>R250</t>
  </si>
  <si>
    <t>R251</t>
  </si>
  <si>
    <t>R252</t>
  </si>
  <si>
    <t>R253</t>
  </si>
  <si>
    <t>R258</t>
  </si>
  <si>
    <t>R259</t>
  </si>
  <si>
    <t>R290</t>
  </si>
  <si>
    <t>S04011A</t>
  </si>
  <si>
    <t>S04012A</t>
  </si>
  <si>
    <t>S04019A</t>
  </si>
  <si>
    <t>S0402XA</t>
  </si>
  <si>
    <t>S04031A</t>
  </si>
  <si>
    <t>S04032A</t>
  </si>
  <si>
    <t>S04039A</t>
  </si>
  <si>
    <t>S04041A</t>
  </si>
  <si>
    <t>S04042A</t>
  </si>
  <si>
    <t>S04049A</t>
  </si>
  <si>
    <t>S0410XA</t>
  </si>
  <si>
    <t>S0411XA</t>
  </si>
  <si>
    <t>S0412XA</t>
  </si>
  <si>
    <t>S0420XA</t>
  </si>
  <si>
    <t>S0421XA</t>
  </si>
  <si>
    <t>S0422XA</t>
  </si>
  <si>
    <t>S0430XA</t>
  </si>
  <si>
    <t>S0431XA</t>
  </si>
  <si>
    <t>S0432XA</t>
  </si>
  <si>
    <t>S0440XA</t>
  </si>
  <si>
    <t>S0441XA</t>
  </si>
  <si>
    <t>S0442XA</t>
  </si>
  <si>
    <t>S0450XA</t>
  </si>
  <si>
    <t>S0451XA</t>
  </si>
  <si>
    <t>S0452XA</t>
  </si>
  <si>
    <t>S0460XA</t>
  </si>
  <si>
    <t>S0461XA</t>
  </si>
  <si>
    <t>S0462XA</t>
  </si>
  <si>
    <t>S0470XA</t>
  </si>
  <si>
    <t>S0471XA</t>
  </si>
  <si>
    <t>S0472XA</t>
  </si>
  <si>
    <t>S04811A</t>
  </si>
  <si>
    <t>S04812A</t>
  </si>
  <si>
    <t>S04819A</t>
  </si>
  <si>
    <t>S04891A</t>
  </si>
  <si>
    <t>S04892A</t>
  </si>
  <si>
    <t>S04899A</t>
  </si>
  <si>
    <t>S049XXA</t>
  </si>
  <si>
    <t>S142XXA</t>
  </si>
  <si>
    <t>S143XXA</t>
  </si>
  <si>
    <t>S144XXA</t>
  </si>
  <si>
    <t>S145XXA</t>
  </si>
  <si>
    <t>S148XXA</t>
  </si>
  <si>
    <t>S149XXA</t>
  </si>
  <si>
    <t>S242XXA</t>
  </si>
  <si>
    <t>S243XXA</t>
  </si>
  <si>
    <t>S244XXA</t>
  </si>
  <si>
    <t>S248XXA</t>
  </si>
  <si>
    <t>S249XXA</t>
  </si>
  <si>
    <t>S3421XA</t>
  </si>
  <si>
    <t>S3422XA</t>
  </si>
  <si>
    <t>S344XXA</t>
  </si>
  <si>
    <t>S345XXA</t>
  </si>
  <si>
    <t>S346XXA</t>
  </si>
  <si>
    <t>S348XXA</t>
  </si>
  <si>
    <t>S349XXA</t>
  </si>
  <si>
    <t>S4400XA</t>
  </si>
  <si>
    <t>S4401XA</t>
  </si>
  <si>
    <t>S4402XA</t>
  </si>
  <si>
    <t>S4410XA</t>
  </si>
  <si>
    <t>S4411XA</t>
  </si>
  <si>
    <t>S4412XA</t>
  </si>
  <si>
    <t>S4420XA</t>
  </si>
  <si>
    <t>S4421XA</t>
  </si>
  <si>
    <t>S4422XA</t>
  </si>
  <si>
    <t>S4430XA</t>
  </si>
  <si>
    <t>S4431XA</t>
  </si>
  <si>
    <t>S4432XA</t>
  </si>
  <si>
    <t>S4440XA</t>
  </si>
  <si>
    <t>S4441XA</t>
  </si>
  <si>
    <t>S4442XA</t>
  </si>
  <si>
    <t>S4450XA</t>
  </si>
  <si>
    <t>S4451XA</t>
  </si>
  <si>
    <t>S4452XA</t>
  </si>
  <si>
    <t>S448X1A</t>
  </si>
  <si>
    <t>S448X2A</t>
  </si>
  <si>
    <t>S448X9A</t>
  </si>
  <si>
    <t>S4490XA</t>
  </si>
  <si>
    <t>S4491XA</t>
  </si>
  <si>
    <t>S4492XA</t>
  </si>
  <si>
    <t>S5400XA</t>
  </si>
  <si>
    <t>S5401XA</t>
  </si>
  <si>
    <t>S5402XA</t>
  </si>
  <si>
    <t>S5410XA</t>
  </si>
  <si>
    <t>S5411XA</t>
  </si>
  <si>
    <t>S5412XA</t>
  </si>
  <si>
    <t>S5420XA</t>
  </si>
  <si>
    <t>S5421XA</t>
  </si>
  <si>
    <t>S5422XA</t>
  </si>
  <si>
    <t>S5430XA</t>
  </si>
  <si>
    <t>S5431XA</t>
  </si>
  <si>
    <t>S5432XA</t>
  </si>
  <si>
    <t>S548X1A</t>
  </si>
  <si>
    <t>S548X2A</t>
  </si>
  <si>
    <t>S548X9A</t>
  </si>
  <si>
    <t>S5490XA</t>
  </si>
  <si>
    <t>S5491XA</t>
  </si>
  <si>
    <t>S5492XA</t>
  </si>
  <si>
    <t>S6400XA</t>
  </si>
  <si>
    <t>S6401XA</t>
  </si>
  <si>
    <t>S6402XA</t>
  </si>
  <si>
    <t>S6410XA</t>
  </si>
  <si>
    <t>S6411XA</t>
  </si>
  <si>
    <t>S6412XA</t>
  </si>
  <si>
    <t>S6420XA</t>
  </si>
  <si>
    <t>S6421XA</t>
  </si>
  <si>
    <t>S6422XA</t>
  </si>
  <si>
    <t>S6430XA</t>
  </si>
  <si>
    <t>S6431XA</t>
  </si>
  <si>
    <t>S6432XA</t>
  </si>
  <si>
    <t>S6440XA</t>
  </si>
  <si>
    <t>S64490A</t>
  </si>
  <si>
    <t>S64491A</t>
  </si>
  <si>
    <t>S64492A</t>
  </si>
  <si>
    <t>S64493A</t>
  </si>
  <si>
    <t>S64494A</t>
  </si>
  <si>
    <t>S64495A</t>
  </si>
  <si>
    <t>S64496A</t>
  </si>
  <si>
    <t>S64497A</t>
  </si>
  <si>
    <t>S64498A</t>
  </si>
  <si>
    <t>S648X1A</t>
  </si>
  <si>
    <t>S648X2A</t>
  </si>
  <si>
    <t>S648X9A</t>
  </si>
  <si>
    <t>S6490XA</t>
  </si>
  <si>
    <t>S6491XA</t>
  </si>
  <si>
    <t>S6492XA</t>
  </si>
  <si>
    <t>S7400XA</t>
  </si>
  <si>
    <t>S7401XA</t>
  </si>
  <si>
    <t>S7402XA</t>
  </si>
  <si>
    <t>S7410XA</t>
  </si>
  <si>
    <t>S7411XA</t>
  </si>
  <si>
    <t>S7412XA</t>
  </si>
  <si>
    <t>S7420XA</t>
  </si>
  <si>
    <t>S7421XA</t>
  </si>
  <si>
    <t>S7422XA</t>
  </si>
  <si>
    <t>S748X1A</t>
  </si>
  <si>
    <t>S748X2A</t>
  </si>
  <si>
    <t>S748X9A</t>
  </si>
  <si>
    <t>S7490XA</t>
  </si>
  <si>
    <t>S7491XA</t>
  </si>
  <si>
    <t>S7492XA</t>
  </si>
  <si>
    <t>S8400XA</t>
  </si>
  <si>
    <t>S8401XA</t>
  </si>
  <si>
    <t>S8402XA</t>
  </si>
  <si>
    <t>S8410XA</t>
  </si>
  <si>
    <t>S8411XA</t>
  </si>
  <si>
    <t>S8412XA</t>
  </si>
  <si>
    <t>S8420XA</t>
  </si>
  <si>
    <t>S8421XA</t>
  </si>
  <si>
    <t>S8422XA</t>
  </si>
  <si>
    <t>S84801A</t>
  </si>
  <si>
    <t>S84802A</t>
  </si>
  <si>
    <t>S84809A</t>
  </si>
  <si>
    <t>S8490XA</t>
  </si>
  <si>
    <t>S8491XA</t>
  </si>
  <si>
    <t>S8492XA</t>
  </si>
  <si>
    <t>S9400XA</t>
  </si>
  <si>
    <t>S9401XA</t>
  </si>
  <si>
    <t>S9402XA</t>
  </si>
  <si>
    <t>S9410XA</t>
  </si>
  <si>
    <t>S9411XA</t>
  </si>
  <si>
    <t>S9412XA</t>
  </si>
  <si>
    <t>S9420XA</t>
  </si>
  <si>
    <t>S9421XA</t>
  </si>
  <si>
    <t>S9422XA</t>
  </si>
  <si>
    <t>S9430XA</t>
  </si>
  <si>
    <t>S9431XA</t>
  </si>
  <si>
    <t>S9432XA</t>
  </si>
  <si>
    <t>S948X1A</t>
  </si>
  <si>
    <t>S948X2A</t>
  </si>
  <si>
    <t>S948X9A</t>
  </si>
  <si>
    <t>S9490XA</t>
  </si>
  <si>
    <t>S9491XA</t>
  </si>
  <si>
    <t>S9492XA</t>
  </si>
  <si>
    <t>J9500</t>
  </si>
  <si>
    <t>J9501</t>
  </si>
  <si>
    <t>J9502</t>
  </si>
  <si>
    <t>J9503</t>
  </si>
  <si>
    <t>J9504</t>
  </si>
  <si>
    <t>J9509</t>
  </si>
  <si>
    <t>J95850</t>
  </si>
  <si>
    <t>J95859</t>
  </si>
  <si>
    <t>Z430</t>
  </si>
  <si>
    <t>Z930</t>
  </si>
  <si>
    <t>Z9911</t>
  </si>
  <si>
    <t>Z9912</t>
  </si>
  <si>
    <t>I462</t>
  </si>
  <si>
    <t>I468</t>
  </si>
  <si>
    <t>I469</t>
  </si>
  <si>
    <t>I4902</t>
  </si>
  <si>
    <t>J951</t>
  </si>
  <si>
    <t>J952</t>
  </si>
  <si>
    <t>J953</t>
  </si>
  <si>
    <t>J95821</t>
  </si>
  <si>
    <t>J95822</t>
  </si>
  <si>
    <t>R579</t>
  </si>
  <si>
    <t>T8111XA</t>
  </si>
  <si>
    <t>I2101</t>
  </si>
  <si>
    <t>I2102</t>
  </si>
  <si>
    <t>I2109</t>
  </si>
  <si>
    <t>I2111</t>
  </si>
  <si>
    <t>I2119</t>
  </si>
  <si>
    <t>I2121</t>
  </si>
  <si>
    <t>I2129</t>
  </si>
  <si>
    <t>I213</t>
  </si>
  <si>
    <t>I214</t>
  </si>
  <si>
    <t>I219</t>
  </si>
  <si>
    <t>I21A1</t>
  </si>
  <si>
    <t>I21A9</t>
  </si>
  <si>
    <t>I220</t>
  </si>
  <si>
    <t>I221</t>
  </si>
  <si>
    <t>I222</t>
  </si>
  <si>
    <t>I228</t>
  </si>
  <si>
    <t>I229</t>
  </si>
  <si>
    <t>I234</t>
  </si>
  <si>
    <t>I235</t>
  </si>
  <si>
    <t>I511</t>
  </si>
  <si>
    <t>I512</t>
  </si>
  <si>
    <t>I230</t>
  </si>
  <si>
    <t>I231</t>
  </si>
  <si>
    <t>I232</t>
  </si>
  <si>
    <t>I233</t>
  </si>
  <si>
    <t>I236</t>
  </si>
  <si>
    <t>I238</t>
  </si>
  <si>
    <t>I25750</t>
  </si>
  <si>
    <t>I25751</t>
  </si>
  <si>
    <t>I25752</t>
  </si>
  <si>
    <t>I25758</t>
  </si>
  <si>
    <t>I25759</t>
  </si>
  <si>
    <t>I253</t>
  </si>
  <si>
    <t>I2541</t>
  </si>
  <si>
    <t>I2542</t>
  </si>
  <si>
    <t>I25811</t>
  </si>
  <si>
    <t>I25812</t>
  </si>
  <si>
    <t>Q245</t>
  </si>
  <si>
    <t>A0102</t>
  </si>
  <si>
    <t>A3282</t>
  </si>
  <si>
    <t>A381</t>
  </si>
  <si>
    <t>A3950</t>
  </si>
  <si>
    <t>A3951</t>
  </si>
  <si>
    <t>A3952</t>
  </si>
  <si>
    <t>A3953</t>
  </si>
  <si>
    <t>A5054</t>
  </si>
  <si>
    <t>A5200</t>
  </si>
  <si>
    <t>A5201</t>
  </si>
  <si>
    <t>A5202</t>
  </si>
  <si>
    <t>A5203</t>
  </si>
  <si>
    <t>A5206</t>
  </si>
  <si>
    <t>A5209</t>
  </si>
  <si>
    <t>A5483</t>
  </si>
  <si>
    <t>B2682</t>
  </si>
  <si>
    <t>B3320</t>
  </si>
  <si>
    <t>B3321</t>
  </si>
  <si>
    <t>B3322</t>
  </si>
  <si>
    <t>B3323</t>
  </si>
  <si>
    <t>B376</t>
  </si>
  <si>
    <t>B5881</t>
  </si>
  <si>
    <t>D8685</t>
  </si>
  <si>
    <t>I300</t>
  </si>
  <si>
    <t>I301</t>
  </si>
  <si>
    <t>I308</t>
  </si>
  <si>
    <t>I309</t>
  </si>
  <si>
    <t>I310</t>
  </si>
  <si>
    <t>I311</t>
  </si>
  <si>
    <t>I312</t>
  </si>
  <si>
    <t>I313</t>
  </si>
  <si>
    <t>I3131</t>
  </si>
  <si>
    <t>I3139</t>
  </si>
  <si>
    <t>I314</t>
  </si>
  <si>
    <t>I318</t>
  </si>
  <si>
    <t>I319</t>
  </si>
  <si>
    <t>I330</t>
  </si>
  <si>
    <t>I339</t>
  </si>
  <si>
    <t>I400</t>
  </si>
  <si>
    <t>I401</t>
  </si>
  <si>
    <t>I408</t>
  </si>
  <si>
    <t>I409</t>
  </si>
  <si>
    <t>I010</t>
  </si>
  <si>
    <t>I011</t>
  </si>
  <si>
    <t>I012</t>
  </si>
  <si>
    <t>I018</t>
  </si>
  <si>
    <t>I019</t>
  </si>
  <si>
    <t>I020</t>
  </si>
  <si>
    <t>I029</t>
  </si>
  <si>
    <t>I050</t>
  </si>
  <si>
    <t>I051</t>
  </si>
  <si>
    <t>I052</t>
  </si>
  <si>
    <t>I058</t>
  </si>
  <si>
    <t>I059</t>
  </si>
  <si>
    <t>I060</t>
  </si>
  <si>
    <t>I061</t>
  </si>
  <si>
    <t>I062</t>
  </si>
  <si>
    <t>I068</t>
  </si>
  <si>
    <t>I069</t>
  </si>
  <si>
    <t>I070</t>
  </si>
  <si>
    <t>I071</t>
  </si>
  <si>
    <t>I072</t>
  </si>
  <si>
    <t>I078</t>
  </si>
  <si>
    <t>I079</t>
  </si>
  <si>
    <t>I080</t>
  </si>
  <si>
    <t>I081</t>
  </si>
  <si>
    <t>I082</t>
  </si>
  <si>
    <t>I083</t>
  </si>
  <si>
    <t>I088</t>
  </si>
  <si>
    <t>I089</t>
  </si>
  <si>
    <t>I090</t>
  </si>
  <si>
    <t>I091</t>
  </si>
  <si>
    <t>I092</t>
  </si>
  <si>
    <t>I0989</t>
  </si>
  <si>
    <t>I099</t>
  </si>
  <si>
    <t>I340</t>
  </si>
  <si>
    <t>I341</t>
  </si>
  <si>
    <t>I342</t>
  </si>
  <si>
    <t>I348</t>
  </si>
  <si>
    <t>I3481</t>
  </si>
  <si>
    <t>I3489</t>
  </si>
  <si>
    <t>I349</t>
  </si>
  <si>
    <t>I350</t>
  </si>
  <si>
    <t>I351</t>
  </si>
  <si>
    <t>I352</t>
  </si>
  <si>
    <t>I358</t>
  </si>
  <si>
    <t>I359</t>
  </si>
  <si>
    <t>I360</t>
  </si>
  <si>
    <t>I361</t>
  </si>
  <si>
    <t>I362</t>
  </si>
  <si>
    <t>I368</t>
  </si>
  <si>
    <t>I369</t>
  </si>
  <si>
    <t>I370</t>
  </si>
  <si>
    <t>I371</t>
  </si>
  <si>
    <t>I372</t>
  </si>
  <si>
    <t>I378</t>
  </si>
  <si>
    <t>I379</t>
  </si>
  <si>
    <t>Q221</t>
  </si>
  <si>
    <t>Q222</t>
  </si>
  <si>
    <t>Q223</t>
  </si>
  <si>
    <t>Q224</t>
  </si>
  <si>
    <t>Q225</t>
  </si>
  <si>
    <t>Q226</t>
  </si>
  <si>
    <t>Q228</t>
  </si>
  <si>
    <t>Q229</t>
  </si>
  <si>
    <t>Q230</t>
  </si>
  <si>
    <t>Q231</t>
  </si>
  <si>
    <t>Q232</t>
  </si>
  <si>
    <t>Q233</t>
  </si>
  <si>
    <t>Q251</t>
  </si>
  <si>
    <t>Q2521</t>
  </si>
  <si>
    <t>Q2529</t>
  </si>
  <si>
    <t>Q253</t>
  </si>
  <si>
    <t>Q2540</t>
  </si>
  <si>
    <t>Q2541</t>
  </si>
  <si>
    <t>Q2542</t>
  </si>
  <si>
    <t>Q2543</t>
  </si>
  <si>
    <t>Q2544</t>
  </si>
  <si>
    <t>Q2545</t>
  </si>
  <si>
    <t>Q2546</t>
  </si>
  <si>
    <t>Q2547</t>
  </si>
  <si>
    <t>Q2548</t>
  </si>
  <si>
    <t>Q2549</t>
  </si>
  <si>
    <t>Q258</t>
  </si>
  <si>
    <t>Q259</t>
  </si>
  <si>
    <t>Q200</t>
  </si>
  <si>
    <t>Q201</t>
  </si>
  <si>
    <t>Q202</t>
  </si>
  <si>
    <t>Q203</t>
  </si>
  <si>
    <t>Q204</t>
  </si>
  <si>
    <t>Q205</t>
  </si>
  <si>
    <t>Q208</t>
  </si>
  <si>
    <t>Q213</t>
  </si>
  <si>
    <t>Q220</t>
  </si>
  <si>
    <t>Q234</t>
  </si>
  <si>
    <t>Q250</t>
  </si>
  <si>
    <t>Q255</t>
  </si>
  <si>
    <t>Q2571</t>
  </si>
  <si>
    <t>Q260</t>
  </si>
  <si>
    <t>Q261</t>
  </si>
  <si>
    <t>Q262</t>
  </si>
  <si>
    <t>Q263</t>
  </si>
  <si>
    <t>Q264</t>
  </si>
  <si>
    <t>Q268</t>
  </si>
  <si>
    <t>Q269</t>
  </si>
  <si>
    <t>I442</t>
  </si>
  <si>
    <t>I470</t>
  </si>
  <si>
    <t>I471</t>
  </si>
  <si>
    <t>I479</t>
  </si>
  <si>
    <t>I480</t>
  </si>
  <si>
    <t>I481</t>
  </si>
  <si>
    <t>I4811</t>
  </si>
  <si>
    <t>I4819</t>
  </si>
  <si>
    <t>I482</t>
  </si>
  <si>
    <t>I4820</t>
  </si>
  <si>
    <t>I4821</t>
  </si>
  <si>
    <t>I483</t>
  </si>
  <si>
    <t>I484</t>
  </si>
  <si>
    <t>I4891</t>
  </si>
  <si>
    <t>I4892</t>
  </si>
  <si>
    <t>I492</t>
  </si>
  <si>
    <t>I495</t>
  </si>
  <si>
    <t>G90A</t>
  </si>
  <si>
    <t>I440</t>
  </si>
  <si>
    <t>I441</t>
  </si>
  <si>
    <t>I4430</t>
  </si>
  <si>
    <t>I4439</t>
  </si>
  <si>
    <t>I444</t>
  </si>
  <si>
    <t>I445</t>
  </si>
  <si>
    <t>I4460</t>
  </si>
  <si>
    <t>I4469</t>
  </si>
  <si>
    <t>I447</t>
  </si>
  <si>
    <t>I450</t>
  </si>
  <si>
    <t>I4510</t>
  </si>
  <si>
    <t>I4519</t>
  </si>
  <si>
    <t>I452</t>
  </si>
  <si>
    <t>I453</t>
  </si>
  <si>
    <t>I454</t>
  </si>
  <si>
    <t>I455</t>
  </si>
  <si>
    <t>I456</t>
  </si>
  <si>
    <t>I4581</t>
  </si>
  <si>
    <t>I4589</t>
  </si>
  <si>
    <t>I459</t>
  </si>
  <si>
    <t>I498</t>
  </si>
  <si>
    <t>I499</t>
  </si>
  <si>
    <t>Q246</t>
  </si>
  <si>
    <t>R001</t>
  </si>
  <si>
    <t>I491</t>
  </si>
  <si>
    <t>I493</t>
  </si>
  <si>
    <t>I4940</t>
  </si>
  <si>
    <t>I4949</t>
  </si>
  <si>
    <t>I510</t>
  </si>
  <si>
    <t>I513</t>
  </si>
  <si>
    <t>I517</t>
  </si>
  <si>
    <t>I5181</t>
  </si>
  <si>
    <t>I5189</t>
  </si>
  <si>
    <t>I519</t>
  </si>
  <si>
    <t>I970</t>
  </si>
  <si>
    <t>I97810</t>
  </si>
  <si>
    <t>I97811</t>
  </si>
  <si>
    <t>I97820</t>
  </si>
  <si>
    <t>I97821</t>
  </si>
  <si>
    <t>P91821</t>
  </si>
  <si>
    <t>P91822</t>
  </si>
  <si>
    <t>P91823</t>
  </si>
  <si>
    <t>P91829</t>
  </si>
  <si>
    <t>G450</t>
  </si>
  <si>
    <t>G451</t>
  </si>
  <si>
    <t>G452</t>
  </si>
  <si>
    <t>G458</t>
  </si>
  <si>
    <t>G459</t>
  </si>
  <si>
    <t>G460</t>
  </si>
  <si>
    <t>G461</t>
  </si>
  <si>
    <t>G462</t>
  </si>
  <si>
    <t>I6501</t>
  </si>
  <si>
    <t>I6502</t>
  </si>
  <si>
    <t>I6503</t>
  </si>
  <si>
    <t>I6509</t>
  </si>
  <si>
    <t>I651</t>
  </si>
  <si>
    <t>I6521</t>
  </si>
  <si>
    <t>I6522</t>
  </si>
  <si>
    <t>I6523</t>
  </si>
  <si>
    <t>I6529</t>
  </si>
  <si>
    <t>I658</t>
  </si>
  <si>
    <t>I659</t>
  </si>
  <si>
    <t>I67841</t>
  </si>
  <si>
    <t>I67848</t>
  </si>
  <si>
    <t>A5204</t>
  </si>
  <si>
    <t>A5205</t>
  </si>
  <si>
    <t>G463</t>
  </si>
  <si>
    <t>G464</t>
  </si>
  <si>
    <t>G465</t>
  </si>
  <si>
    <t>G466</t>
  </si>
  <si>
    <t>G467</t>
  </si>
  <si>
    <t>G468</t>
  </si>
  <si>
    <t>I671</t>
  </si>
  <si>
    <t>I672</t>
  </si>
  <si>
    <t>I675</t>
  </si>
  <si>
    <t>I676</t>
  </si>
  <si>
    <t>I677</t>
  </si>
  <si>
    <t>I6781</t>
  </si>
  <si>
    <t>I6782</t>
  </si>
  <si>
    <t>I67850</t>
  </si>
  <si>
    <t>I67858</t>
  </si>
  <si>
    <t>I6789</t>
  </si>
  <si>
    <t>I679</t>
  </si>
  <si>
    <t>I680</t>
  </si>
  <si>
    <t>I682</t>
  </si>
  <si>
    <t>I688</t>
  </si>
  <si>
    <t>Q282</t>
  </si>
  <si>
    <t>Q283</t>
  </si>
  <si>
    <t>G8100</t>
  </si>
  <si>
    <t>G8101</t>
  </si>
  <si>
    <t>G8102</t>
  </si>
  <si>
    <t>G8103</t>
  </si>
  <si>
    <t>G8104</t>
  </si>
  <si>
    <t>G8110</t>
  </si>
  <si>
    <t>G8111</t>
  </si>
  <si>
    <t>G8112</t>
  </si>
  <si>
    <t>G8113</t>
  </si>
  <si>
    <t>G8114</t>
  </si>
  <si>
    <t>G8190</t>
  </si>
  <si>
    <t>G8191</t>
  </si>
  <si>
    <t>G8192</t>
  </si>
  <si>
    <t>G8193</t>
  </si>
  <si>
    <t>G8194</t>
  </si>
  <si>
    <t>I69051</t>
  </si>
  <si>
    <t>I69052</t>
  </si>
  <si>
    <t>I69053</t>
  </si>
  <si>
    <t>I69054</t>
  </si>
  <si>
    <t>I69059</t>
  </si>
  <si>
    <t>I69151</t>
  </si>
  <si>
    <t>I69152</t>
  </si>
  <si>
    <t>I69153</t>
  </si>
  <si>
    <t>I69154</t>
  </si>
  <si>
    <t>I69159</t>
  </si>
  <si>
    <t>I69251</t>
  </si>
  <si>
    <t>I69252</t>
  </si>
  <si>
    <t>I69253</t>
  </si>
  <si>
    <t>I69254</t>
  </si>
  <si>
    <t>I69259</t>
  </si>
  <si>
    <t>I69351</t>
  </si>
  <si>
    <t>I69352</t>
  </si>
  <si>
    <t>I69353</t>
  </si>
  <si>
    <t>I69354</t>
  </si>
  <si>
    <t>I69359</t>
  </si>
  <si>
    <t>I69851</t>
  </si>
  <si>
    <t>I69852</t>
  </si>
  <si>
    <t>I69853</t>
  </si>
  <si>
    <t>I69854</t>
  </si>
  <si>
    <t>I69859</t>
  </si>
  <si>
    <t>I69951</t>
  </si>
  <si>
    <t>I69952</t>
  </si>
  <si>
    <t>I69953</t>
  </si>
  <si>
    <t>I69954</t>
  </si>
  <si>
    <t>I69959</t>
  </si>
  <si>
    <t>G830</t>
  </si>
  <si>
    <t>G8310</t>
  </si>
  <si>
    <t>G8311</t>
  </si>
  <si>
    <t>G8312</t>
  </si>
  <si>
    <t>G8313</t>
  </si>
  <si>
    <t>G8314</t>
  </si>
  <si>
    <t>G8320</t>
  </si>
  <si>
    <t>G8321</t>
  </si>
  <si>
    <t>G8322</t>
  </si>
  <si>
    <t>G8323</t>
  </si>
  <si>
    <t>G8324</t>
  </si>
  <si>
    <t>G8330</t>
  </si>
  <si>
    <t>G8331</t>
  </si>
  <si>
    <t>G8332</t>
  </si>
  <si>
    <t>G8333</t>
  </si>
  <si>
    <t>G8334</t>
  </si>
  <si>
    <t>G835</t>
  </si>
  <si>
    <t>G8381</t>
  </si>
  <si>
    <t>G8382</t>
  </si>
  <si>
    <t>G8383</t>
  </si>
  <si>
    <t>G8384</t>
  </si>
  <si>
    <t>G8389</t>
  </si>
  <si>
    <t>G839</t>
  </si>
  <si>
    <t>I69031</t>
  </si>
  <si>
    <t>I69032</t>
  </si>
  <si>
    <t>I69033</t>
  </si>
  <si>
    <t>I69034</t>
  </si>
  <si>
    <t>I69039</t>
  </si>
  <si>
    <t>I69041</t>
  </si>
  <si>
    <t>I69042</t>
  </si>
  <si>
    <t>I69043</t>
  </si>
  <si>
    <t>I69044</t>
  </si>
  <si>
    <t>I69049</t>
  </si>
  <si>
    <t>I69061</t>
  </si>
  <si>
    <t>I69062</t>
  </si>
  <si>
    <t>I69063</t>
  </si>
  <si>
    <t>I69064</t>
  </si>
  <si>
    <t>I69065</t>
  </si>
  <si>
    <t>I69069</t>
  </si>
  <si>
    <t>I69131</t>
  </si>
  <si>
    <t>I69132</t>
  </si>
  <si>
    <t>I69133</t>
  </si>
  <si>
    <t>I69134</t>
  </si>
  <si>
    <t>I69139</t>
  </si>
  <si>
    <t>I69141</t>
  </si>
  <si>
    <t>I69142</t>
  </si>
  <si>
    <t>I69143</t>
  </si>
  <si>
    <t>I69144</t>
  </si>
  <si>
    <t>I69149</t>
  </si>
  <si>
    <t>I69161</t>
  </si>
  <si>
    <t>I69162</t>
  </si>
  <si>
    <t>I69163</t>
  </si>
  <si>
    <t>I69164</t>
  </si>
  <si>
    <t>I69165</t>
  </si>
  <si>
    <t>I69169</t>
  </si>
  <si>
    <t>I69231</t>
  </si>
  <si>
    <t>I69232</t>
  </si>
  <si>
    <t>I69233</t>
  </si>
  <si>
    <t>I69234</t>
  </si>
  <si>
    <t>I69239</t>
  </si>
  <si>
    <t>I69241</t>
  </si>
  <si>
    <t>I69242</t>
  </si>
  <si>
    <t>I69243</t>
  </si>
  <si>
    <t>I69244</t>
  </si>
  <si>
    <t>I69249</t>
  </si>
  <si>
    <t>I69261</t>
  </si>
  <si>
    <t>I69262</t>
  </si>
  <si>
    <t>I69263</t>
  </si>
  <si>
    <t>I69264</t>
  </si>
  <si>
    <t>I69265</t>
  </si>
  <si>
    <t>I69269</t>
  </si>
  <si>
    <t>I69331</t>
  </si>
  <si>
    <t>I69332</t>
  </si>
  <si>
    <t>I69333</t>
  </si>
  <si>
    <t>I69334</t>
  </si>
  <si>
    <t>I69339</t>
  </si>
  <si>
    <t>I69341</t>
  </si>
  <si>
    <t>I69342</t>
  </si>
  <si>
    <t>I69343</t>
  </si>
  <si>
    <t>I69344</t>
  </si>
  <si>
    <t>I69349</t>
  </si>
  <si>
    <t>I69361</t>
  </si>
  <si>
    <t>I69362</t>
  </si>
  <si>
    <t>I69363</t>
  </si>
  <si>
    <t>I69364</t>
  </si>
  <si>
    <t>I69365</t>
  </si>
  <si>
    <t>I69369</t>
  </si>
  <si>
    <t>I69831</t>
  </si>
  <si>
    <t>I69832</t>
  </si>
  <si>
    <t>I69833</t>
  </si>
  <si>
    <t>I69834</t>
  </si>
  <si>
    <t>I69839</t>
  </si>
  <si>
    <t>I69841</t>
  </si>
  <si>
    <t>I69842</t>
  </si>
  <si>
    <t>I69843</t>
  </si>
  <si>
    <t>I69844</t>
  </si>
  <si>
    <t>I69849</t>
  </si>
  <si>
    <t>I69861</t>
  </si>
  <si>
    <t>I69862</t>
  </si>
  <si>
    <t>I69863</t>
  </si>
  <si>
    <t>I69864</t>
  </si>
  <si>
    <t>I69865</t>
  </si>
  <si>
    <t>I69869</t>
  </si>
  <si>
    <t>I69931</t>
  </si>
  <si>
    <t>I69932</t>
  </si>
  <si>
    <t>I69933</t>
  </si>
  <si>
    <t>I69934</t>
  </si>
  <si>
    <t>I69939</t>
  </si>
  <si>
    <t>I69941</t>
  </si>
  <si>
    <t>I69942</t>
  </si>
  <si>
    <t>I69943</t>
  </si>
  <si>
    <t>I69944</t>
  </si>
  <si>
    <t>I69949</t>
  </si>
  <si>
    <t>I69961</t>
  </si>
  <si>
    <t>I69962</t>
  </si>
  <si>
    <t>I69963</t>
  </si>
  <si>
    <t>I69964</t>
  </si>
  <si>
    <t>I69965</t>
  </si>
  <si>
    <t>I69969</t>
  </si>
  <si>
    <t>H53461</t>
  </si>
  <si>
    <t>H53462</t>
  </si>
  <si>
    <t>H53469</t>
  </si>
  <si>
    <t>H5347</t>
  </si>
  <si>
    <t>I6900</t>
  </si>
  <si>
    <t>I69010</t>
  </si>
  <si>
    <t>I69011</t>
  </si>
  <si>
    <t>I69012</t>
  </si>
  <si>
    <t>I69013</t>
  </si>
  <si>
    <t>I69014</t>
  </si>
  <si>
    <t>I69015</t>
  </si>
  <si>
    <t>I69018</t>
  </si>
  <si>
    <t>I69019</t>
  </si>
  <si>
    <t>I69020</t>
  </si>
  <si>
    <t>I69021</t>
  </si>
  <si>
    <t>I69022</t>
  </si>
  <si>
    <t>I69023</t>
  </si>
  <si>
    <t>I69028</t>
  </si>
  <si>
    <t>I69090</t>
  </si>
  <si>
    <t>I69091</t>
  </si>
  <si>
    <t>I69092</t>
  </si>
  <si>
    <t>I69093</t>
  </si>
  <si>
    <t>I69098</t>
  </si>
  <si>
    <t>I6910</t>
  </si>
  <si>
    <t>I69110</t>
  </si>
  <si>
    <t>I69111</t>
  </si>
  <si>
    <t>I69112</t>
  </si>
  <si>
    <t>I69113</t>
  </si>
  <si>
    <t>I69114</t>
  </si>
  <si>
    <t>I69115</t>
  </si>
  <si>
    <t>I69118</t>
  </si>
  <si>
    <t>I69119</t>
  </si>
  <si>
    <t>I69120</t>
  </si>
  <si>
    <t>I69121</t>
  </si>
  <si>
    <t>I69122</t>
  </si>
  <si>
    <t>I69123</t>
  </si>
  <si>
    <t>I69128</t>
  </si>
  <si>
    <t>I69190</t>
  </si>
  <si>
    <t>I69191</t>
  </si>
  <si>
    <t>I69192</t>
  </si>
  <si>
    <t>I69193</t>
  </si>
  <si>
    <t>I69198</t>
  </si>
  <si>
    <t>I6920</t>
  </si>
  <si>
    <t>I69210</t>
  </si>
  <si>
    <t>I69211</t>
  </si>
  <si>
    <t>I69212</t>
  </si>
  <si>
    <t>I69213</t>
  </si>
  <si>
    <t>I69214</t>
  </si>
  <si>
    <t>I69215</t>
  </si>
  <si>
    <t>I69218</t>
  </si>
  <si>
    <t>I69219</t>
  </si>
  <si>
    <t>I69220</t>
  </si>
  <si>
    <t>I69221</t>
  </si>
  <si>
    <t>I69222</t>
  </si>
  <si>
    <t>I69223</t>
  </si>
  <si>
    <t>I69228</t>
  </si>
  <si>
    <t>I69290</t>
  </si>
  <si>
    <t>I69291</t>
  </si>
  <si>
    <t>I69292</t>
  </si>
  <si>
    <t>I69293</t>
  </si>
  <si>
    <t>I69298</t>
  </si>
  <si>
    <t>I6930</t>
  </si>
  <si>
    <t>I69310</t>
  </si>
  <si>
    <t>I69311</t>
  </si>
  <si>
    <t>I69312</t>
  </si>
  <si>
    <t>I69313</t>
  </si>
  <si>
    <t>I69314</t>
  </si>
  <si>
    <t>I69315</t>
  </si>
  <si>
    <t>I69318</t>
  </si>
  <si>
    <t>I69319</t>
  </si>
  <si>
    <t>I69320</t>
  </si>
  <si>
    <t>I69321</t>
  </si>
  <si>
    <t>I69322</t>
  </si>
  <si>
    <t>I69323</t>
  </si>
  <si>
    <t>I69328</t>
  </si>
  <si>
    <t>I69390</t>
  </si>
  <si>
    <t>I69391</t>
  </si>
  <si>
    <t>I69392</t>
  </si>
  <si>
    <t>I69393</t>
  </si>
  <si>
    <t>I69398</t>
  </si>
  <si>
    <t>I6980</t>
  </si>
  <si>
    <t>I69810</t>
  </si>
  <si>
    <t>I69811</t>
  </si>
  <si>
    <t>I69812</t>
  </si>
  <si>
    <t>I69813</t>
  </si>
  <si>
    <t>I69814</t>
  </si>
  <si>
    <t>I69815</t>
  </si>
  <si>
    <t>I69818</t>
  </si>
  <si>
    <t>I69819</t>
  </si>
  <si>
    <t>I69820</t>
  </si>
  <si>
    <t>I69821</t>
  </si>
  <si>
    <t>I69822</t>
  </si>
  <si>
    <t>I69823</t>
  </si>
  <si>
    <t>I69828</t>
  </si>
  <si>
    <t>I69890</t>
  </si>
  <si>
    <t>I69891</t>
  </si>
  <si>
    <t>I69892</t>
  </si>
  <si>
    <t>I69893</t>
  </si>
  <si>
    <t>I69898</t>
  </si>
  <si>
    <t>I6990</t>
  </si>
  <si>
    <t>I69910</t>
  </si>
  <si>
    <t>I69911</t>
  </si>
  <si>
    <t>I69912</t>
  </si>
  <si>
    <t>I69913</t>
  </si>
  <si>
    <t>I69914</t>
  </si>
  <si>
    <t>I69915</t>
  </si>
  <si>
    <t>I69918</t>
  </si>
  <si>
    <t>I69919</t>
  </si>
  <si>
    <t>I69920</t>
  </si>
  <si>
    <t>I69921</t>
  </si>
  <si>
    <t>I69922</t>
  </si>
  <si>
    <t>I69923</t>
  </si>
  <si>
    <t>I69928</t>
  </si>
  <si>
    <t>I69990</t>
  </si>
  <si>
    <t>I69991</t>
  </si>
  <si>
    <t>I69992</t>
  </si>
  <si>
    <t>I69993</t>
  </si>
  <si>
    <t>I69998</t>
  </si>
  <si>
    <t>R414</t>
  </si>
  <si>
    <t>R4701</t>
  </si>
  <si>
    <t>A480</t>
  </si>
  <si>
    <t>I70231</t>
  </si>
  <si>
    <t>I70232</t>
  </si>
  <si>
    <t>I70233</t>
  </si>
  <si>
    <t>I70234</t>
  </si>
  <si>
    <t>I70235</t>
  </si>
  <si>
    <t>I70238</t>
  </si>
  <si>
    <t>I70239</t>
  </si>
  <si>
    <t>I70241</t>
  </si>
  <si>
    <t>I70242</t>
  </si>
  <si>
    <t>I70243</t>
  </si>
  <si>
    <t>I70244</t>
  </si>
  <si>
    <t>I70245</t>
  </si>
  <si>
    <t>I70248</t>
  </si>
  <si>
    <t>I70249</t>
  </si>
  <si>
    <t>I7025</t>
  </si>
  <si>
    <t>I70261</t>
  </si>
  <si>
    <t>I70262</t>
  </si>
  <si>
    <t>I70263</t>
  </si>
  <si>
    <t>I70268</t>
  </si>
  <si>
    <t>I70269</t>
  </si>
  <si>
    <t>I7301</t>
  </si>
  <si>
    <t>I2601</t>
  </si>
  <si>
    <t>I2602</t>
  </si>
  <si>
    <t>I2609</t>
  </si>
  <si>
    <t>I2690</t>
  </si>
  <si>
    <t>I2692</t>
  </si>
  <si>
    <t>I2693</t>
  </si>
  <si>
    <t>I2694</t>
  </si>
  <si>
    <t>I2699</t>
  </si>
  <si>
    <t>I2782</t>
  </si>
  <si>
    <t>I670</t>
  </si>
  <si>
    <t>I7100</t>
  </si>
  <si>
    <t>I7101</t>
  </si>
  <si>
    <t>I71010</t>
  </si>
  <si>
    <t>I71011</t>
  </si>
  <si>
    <t>I71012</t>
  </si>
  <si>
    <t>I71019</t>
  </si>
  <si>
    <t>I7102</t>
  </si>
  <si>
    <t>I7103</t>
  </si>
  <si>
    <t>I711</t>
  </si>
  <si>
    <t>I7110</t>
  </si>
  <si>
    <t>I7111</t>
  </si>
  <si>
    <t>I7112</t>
  </si>
  <si>
    <t>I7113</t>
  </si>
  <si>
    <t>I713</t>
  </si>
  <si>
    <t>I7130</t>
  </si>
  <si>
    <t>I7131</t>
  </si>
  <si>
    <t>I7132</t>
  </si>
  <si>
    <t>I7133</t>
  </si>
  <si>
    <t>I715</t>
  </si>
  <si>
    <t>I7150</t>
  </si>
  <si>
    <t>I7151</t>
  </si>
  <si>
    <t>I7152</t>
  </si>
  <si>
    <t>I718</t>
  </si>
  <si>
    <t>I7401</t>
  </si>
  <si>
    <t>I7409</t>
  </si>
  <si>
    <t>I7410</t>
  </si>
  <si>
    <t>I7411</t>
  </si>
  <si>
    <t>I7419</t>
  </si>
  <si>
    <t>I742</t>
  </si>
  <si>
    <t>I743</t>
  </si>
  <si>
    <t>I744</t>
  </si>
  <si>
    <t>I745</t>
  </si>
  <si>
    <t>I748</t>
  </si>
  <si>
    <t>I749</t>
  </si>
  <si>
    <t>I75011</t>
  </si>
  <si>
    <t>I75012</t>
  </si>
  <si>
    <t>I75013</t>
  </si>
  <si>
    <t>I75019</t>
  </si>
  <si>
    <t>I75021</t>
  </si>
  <si>
    <t>I75022</t>
  </si>
  <si>
    <t>I75023</t>
  </si>
  <si>
    <t>I75029</t>
  </si>
  <si>
    <t>I7581</t>
  </si>
  <si>
    <t>I7589</t>
  </si>
  <si>
    <t>I7770</t>
  </si>
  <si>
    <t>I7771</t>
  </si>
  <si>
    <t>I7772</t>
  </si>
  <si>
    <t>I7773</t>
  </si>
  <si>
    <t>I7774</t>
  </si>
  <si>
    <t>I7775</t>
  </si>
  <si>
    <t>I7776</t>
  </si>
  <si>
    <t>I7777</t>
  </si>
  <si>
    <t>I7779</t>
  </si>
  <si>
    <t>I83001</t>
  </si>
  <si>
    <t>I83002</t>
  </si>
  <si>
    <t>I83003</t>
  </si>
  <si>
    <t>I83004</t>
  </si>
  <si>
    <t>I83005</t>
  </si>
  <si>
    <t>I83008</t>
  </si>
  <si>
    <t>I83009</t>
  </si>
  <si>
    <t>I83011</t>
  </si>
  <si>
    <t>I83012</t>
  </si>
  <si>
    <t>I83013</t>
  </si>
  <si>
    <t>I83014</t>
  </si>
  <si>
    <t>I83015</t>
  </si>
  <si>
    <t>I83018</t>
  </si>
  <si>
    <t>I83019</t>
  </si>
  <si>
    <t>I83021</t>
  </si>
  <si>
    <t>I83022</t>
  </si>
  <si>
    <t>I83023</t>
  </si>
  <si>
    <t>I83024</t>
  </si>
  <si>
    <t>I83025</t>
  </si>
  <si>
    <t>I83028</t>
  </si>
  <si>
    <t>I83029</t>
  </si>
  <si>
    <t>I83201</t>
  </si>
  <si>
    <t>I83202</t>
  </si>
  <si>
    <t>I83203</t>
  </si>
  <si>
    <t>I83204</t>
  </si>
  <si>
    <t>I83205</t>
  </si>
  <si>
    <t>I83208</t>
  </si>
  <si>
    <t>I83209</t>
  </si>
  <si>
    <t>I83211</t>
  </si>
  <si>
    <t>I83212</t>
  </si>
  <si>
    <t>I83213</t>
  </si>
  <si>
    <t>I83214</t>
  </si>
  <si>
    <t>I83215</t>
  </si>
  <si>
    <t>I83218</t>
  </si>
  <si>
    <t>I83219</t>
  </si>
  <si>
    <t>I83221</t>
  </si>
  <si>
    <t>I83222</t>
  </si>
  <si>
    <t>I83223</t>
  </si>
  <si>
    <t>I83224</t>
  </si>
  <si>
    <t>I83225</t>
  </si>
  <si>
    <t>I83228</t>
  </si>
  <si>
    <t>I83229</t>
  </si>
  <si>
    <t>I87011</t>
  </si>
  <si>
    <t>I87012</t>
  </si>
  <si>
    <t>I87013</t>
  </si>
  <si>
    <t>I87019</t>
  </si>
  <si>
    <t>I87031</t>
  </si>
  <si>
    <t>I87032</t>
  </si>
  <si>
    <t>I87033</t>
  </si>
  <si>
    <t>I87039</t>
  </si>
  <si>
    <t>I87311</t>
  </si>
  <si>
    <t>I87312</t>
  </si>
  <si>
    <t>I87313</t>
  </si>
  <si>
    <t>I87319</t>
  </si>
  <si>
    <t>I87331</t>
  </si>
  <si>
    <t>I87332</t>
  </si>
  <si>
    <t>I87333</t>
  </si>
  <si>
    <t>I87339</t>
  </si>
  <si>
    <t>K5530</t>
  </si>
  <si>
    <t>K5531</t>
  </si>
  <si>
    <t>K5532</t>
  </si>
  <si>
    <t>K5533</t>
  </si>
  <si>
    <t>N280</t>
  </si>
  <si>
    <t>I700</t>
  </si>
  <si>
    <t>I701</t>
  </si>
  <si>
    <t>I70201</t>
  </si>
  <si>
    <t>I70202</t>
  </si>
  <si>
    <t>I70203</t>
  </si>
  <si>
    <t>I70208</t>
  </si>
  <si>
    <t>I70209</t>
  </si>
  <si>
    <t>I70211</t>
  </si>
  <si>
    <t>I70212</t>
  </si>
  <si>
    <t>I70213</t>
  </si>
  <si>
    <t>I70218</t>
  </si>
  <si>
    <t>I70219</t>
  </si>
  <si>
    <t>I70221</t>
  </si>
  <si>
    <t>I70222</t>
  </si>
  <si>
    <t>I70223</t>
  </si>
  <si>
    <t>I70228</t>
  </si>
  <si>
    <t>I70229</t>
  </si>
  <si>
    <t>I70291</t>
  </si>
  <si>
    <t>I70292</t>
  </si>
  <si>
    <t>I70293</t>
  </si>
  <si>
    <t>I70298</t>
  </si>
  <si>
    <t>I70299</t>
  </si>
  <si>
    <t>I7092</t>
  </si>
  <si>
    <t>I712</t>
  </si>
  <si>
    <t>I7120</t>
  </si>
  <si>
    <t>I7121</t>
  </si>
  <si>
    <t>I7122</t>
  </si>
  <si>
    <t>I7123</t>
  </si>
  <si>
    <t>I714</t>
  </si>
  <si>
    <t>I7140</t>
  </si>
  <si>
    <t>I7141</t>
  </si>
  <si>
    <t>I7142</t>
  </si>
  <si>
    <t>I7143</t>
  </si>
  <si>
    <t>I716</t>
  </si>
  <si>
    <t>I7160</t>
  </si>
  <si>
    <t>I7161</t>
  </si>
  <si>
    <t>I7162</t>
  </si>
  <si>
    <t>I719</t>
  </si>
  <si>
    <t>I720</t>
  </si>
  <si>
    <t>I721</t>
  </si>
  <si>
    <t>I722</t>
  </si>
  <si>
    <t>I723</t>
  </si>
  <si>
    <t>I724</t>
  </si>
  <si>
    <t>I725</t>
  </si>
  <si>
    <t>I726</t>
  </si>
  <si>
    <t>I728</t>
  </si>
  <si>
    <t>I729</t>
  </si>
  <si>
    <t>I731</t>
  </si>
  <si>
    <t>I7381</t>
  </si>
  <si>
    <t>I7389</t>
  </si>
  <si>
    <t>I739</t>
  </si>
  <si>
    <t>I770</t>
  </si>
  <si>
    <t>I771</t>
  </si>
  <si>
    <t>I772</t>
  </si>
  <si>
    <t>I773</t>
  </si>
  <si>
    <t>I774</t>
  </si>
  <si>
    <t>I775</t>
  </si>
  <si>
    <t>I776</t>
  </si>
  <si>
    <t>I77810</t>
  </si>
  <si>
    <t>I77811</t>
  </si>
  <si>
    <t>I77812</t>
  </si>
  <si>
    <t>I77819</t>
  </si>
  <si>
    <t>I7789</t>
  </si>
  <si>
    <t>I779</t>
  </si>
  <si>
    <t>I780</t>
  </si>
  <si>
    <t>I790</t>
  </si>
  <si>
    <t>I791</t>
  </si>
  <si>
    <t>I798</t>
  </si>
  <si>
    <t>I8010</t>
  </si>
  <si>
    <t>I8011</t>
  </si>
  <si>
    <t>I8012</t>
  </si>
  <si>
    <t>I8013</t>
  </si>
  <si>
    <t>I80201</t>
  </si>
  <si>
    <t>I80202</t>
  </si>
  <si>
    <t>I80203</t>
  </si>
  <si>
    <t>I80209</t>
  </si>
  <si>
    <t>I80211</t>
  </si>
  <si>
    <t>I80212</t>
  </si>
  <si>
    <t>I80213</t>
  </si>
  <si>
    <t>I80219</t>
  </si>
  <si>
    <t>I80221</t>
  </si>
  <si>
    <t>I80222</t>
  </si>
  <si>
    <t>I80223</t>
  </si>
  <si>
    <t>I80229</t>
  </si>
  <si>
    <t>I80231</t>
  </si>
  <si>
    <t>I80232</t>
  </si>
  <si>
    <t>I80233</t>
  </si>
  <si>
    <t>I80239</t>
  </si>
  <si>
    <t>I80241</t>
  </si>
  <si>
    <t>I80242</t>
  </si>
  <si>
    <t>I80243</t>
  </si>
  <si>
    <t>I80249</t>
  </si>
  <si>
    <t>I80251</t>
  </si>
  <si>
    <t>I80252</t>
  </si>
  <si>
    <t>I80253</t>
  </si>
  <si>
    <t>I80259</t>
  </si>
  <si>
    <t>I80291</t>
  </si>
  <si>
    <t>I80292</t>
  </si>
  <si>
    <t>I80293</t>
  </si>
  <si>
    <t>I80299</t>
  </si>
  <si>
    <t>I820</t>
  </si>
  <si>
    <t>I82210</t>
  </si>
  <si>
    <t>I82211</t>
  </si>
  <si>
    <t>I82220</t>
  </si>
  <si>
    <t>I82221</t>
  </si>
  <si>
    <t>I82290</t>
  </si>
  <si>
    <t>I82291</t>
  </si>
  <si>
    <t>I823</t>
  </si>
  <si>
    <t>I82401</t>
  </si>
  <si>
    <t>I82402</t>
  </si>
  <si>
    <t>I82403</t>
  </si>
  <si>
    <t>I82409</t>
  </si>
  <si>
    <t>I82411</t>
  </si>
  <si>
    <t>I82412</t>
  </si>
  <si>
    <t>I82413</t>
  </si>
  <si>
    <t>I82419</t>
  </si>
  <si>
    <t>I82421</t>
  </si>
  <si>
    <t>I82422</t>
  </si>
  <si>
    <t>I82423</t>
  </si>
  <si>
    <t>I82429</t>
  </si>
  <si>
    <t>I82431</t>
  </si>
  <si>
    <t>I82432</t>
  </si>
  <si>
    <t>I82433</t>
  </si>
  <si>
    <t>I82439</t>
  </si>
  <si>
    <t>I82441</t>
  </si>
  <si>
    <t>I82442</t>
  </si>
  <si>
    <t>I82443</t>
  </si>
  <si>
    <t>I82449</t>
  </si>
  <si>
    <t>I82451</t>
  </si>
  <si>
    <t>I82452</t>
  </si>
  <si>
    <t>I82453</t>
  </si>
  <si>
    <t>I82459</t>
  </si>
  <si>
    <t>I82461</t>
  </si>
  <si>
    <t>I82462</t>
  </si>
  <si>
    <t>I82463</t>
  </si>
  <si>
    <t>I82469</t>
  </si>
  <si>
    <t>I82491</t>
  </si>
  <si>
    <t>I82492</t>
  </si>
  <si>
    <t>I82493</t>
  </si>
  <si>
    <t>I82499</t>
  </si>
  <si>
    <t>I824Y1</t>
  </si>
  <si>
    <t>I824Y2</t>
  </si>
  <si>
    <t>I824Y3</t>
  </si>
  <si>
    <t>I824Y9</t>
  </si>
  <si>
    <t>I824Z1</t>
  </si>
  <si>
    <t>I824Z2</t>
  </si>
  <si>
    <t>I824Z3</t>
  </si>
  <si>
    <t>I824Z9</t>
  </si>
  <si>
    <t>I82501</t>
  </si>
  <si>
    <t>I82502</t>
  </si>
  <si>
    <t>I82503</t>
  </si>
  <si>
    <t>I82509</t>
  </si>
  <si>
    <t>I82511</t>
  </si>
  <si>
    <t>I82512</t>
  </si>
  <si>
    <t>I82513</t>
  </si>
  <si>
    <t>I82519</t>
  </si>
  <si>
    <t>I82521</t>
  </si>
  <si>
    <t>I82522</t>
  </si>
  <si>
    <t>I82523</t>
  </si>
  <si>
    <t>I82529</t>
  </si>
  <si>
    <t>I82531</t>
  </si>
  <si>
    <t>I82532</t>
  </si>
  <si>
    <t>I82533</t>
  </si>
  <si>
    <t>I82539</t>
  </si>
  <si>
    <t>I82541</t>
  </si>
  <si>
    <t>I82542</t>
  </si>
  <si>
    <t>I82543</t>
  </si>
  <si>
    <t>I82549</t>
  </si>
  <si>
    <t>I82551</t>
  </si>
  <si>
    <t>I82552</t>
  </si>
  <si>
    <t>I82553</t>
  </si>
  <si>
    <t>I82559</t>
  </si>
  <si>
    <t>I82561</t>
  </si>
  <si>
    <t>I82562</t>
  </si>
  <si>
    <t>I82563</t>
  </si>
  <si>
    <t>I82569</t>
  </si>
  <si>
    <t>I82591</t>
  </si>
  <si>
    <t>I82592</t>
  </si>
  <si>
    <t>I82593</t>
  </si>
  <si>
    <t>I82599</t>
  </si>
  <si>
    <t>I825Y1</t>
  </si>
  <si>
    <t>I825Y2</t>
  </si>
  <si>
    <t>I825Y3</t>
  </si>
  <si>
    <t>I825Y9</t>
  </si>
  <si>
    <t>I825Z1</t>
  </si>
  <si>
    <t>I825Z2</t>
  </si>
  <si>
    <t>I825Z3</t>
  </si>
  <si>
    <t>I825Z9</t>
  </si>
  <si>
    <t>I82621</t>
  </si>
  <si>
    <t>I82622</t>
  </si>
  <si>
    <t>I82623</t>
  </si>
  <si>
    <t>I82629</t>
  </si>
  <si>
    <t>I82721</t>
  </si>
  <si>
    <t>I82722</t>
  </si>
  <si>
    <t>I82723</t>
  </si>
  <si>
    <t>I82729</t>
  </si>
  <si>
    <t>I82A11</t>
  </si>
  <si>
    <t>I82A12</t>
  </si>
  <si>
    <t>I82A13</t>
  </si>
  <si>
    <t>I82A19</t>
  </si>
  <si>
    <t>I82A21</t>
  </si>
  <si>
    <t>I82A22</t>
  </si>
  <si>
    <t>I82A23</t>
  </si>
  <si>
    <t>I82A29</t>
  </si>
  <si>
    <t>I82B11</t>
  </si>
  <si>
    <t>I82B12</t>
  </si>
  <si>
    <t>I82B13</t>
  </si>
  <si>
    <t>I82B19</t>
  </si>
  <si>
    <t>I82B21</t>
  </si>
  <si>
    <t>I82B22</t>
  </si>
  <si>
    <t>I82B23</t>
  </si>
  <si>
    <t>I82B29</t>
  </si>
  <si>
    <t>I82C11</t>
  </si>
  <si>
    <t>I82C12</t>
  </si>
  <si>
    <t>I82C13</t>
  </si>
  <si>
    <t>I82C19</t>
  </si>
  <si>
    <t>I82C21</t>
  </si>
  <si>
    <t>I82C22</t>
  </si>
  <si>
    <t>I82C23</t>
  </si>
  <si>
    <t>I82C29</t>
  </si>
  <si>
    <t>M318</t>
  </si>
  <si>
    <t>M319</t>
  </si>
  <si>
    <t>I708</t>
  </si>
  <si>
    <t>I7090</t>
  </si>
  <si>
    <t>I7091</t>
  </si>
  <si>
    <t>I7300</t>
  </si>
  <si>
    <t>I781</t>
  </si>
  <si>
    <t>I788</t>
  </si>
  <si>
    <t>I789</t>
  </si>
  <si>
    <t>I8000</t>
  </si>
  <si>
    <t>I8001</t>
  </si>
  <si>
    <t>I8002</t>
  </si>
  <si>
    <t>I8003</t>
  </si>
  <si>
    <t>I803</t>
  </si>
  <si>
    <t>I808</t>
  </si>
  <si>
    <t>I809</t>
  </si>
  <si>
    <t>I821</t>
  </si>
  <si>
    <t>I82601</t>
  </si>
  <si>
    <t>I82602</t>
  </si>
  <si>
    <t>I82603</t>
  </si>
  <si>
    <t>I82609</t>
  </si>
  <si>
    <t>I82611</t>
  </si>
  <si>
    <t>I82612</t>
  </si>
  <si>
    <t>I82613</t>
  </si>
  <si>
    <t>I82619</t>
  </si>
  <si>
    <t>I82701</t>
  </si>
  <si>
    <t>I82702</t>
  </si>
  <si>
    <t>I82703</t>
  </si>
  <si>
    <t>I82709</t>
  </si>
  <si>
    <t>I82711</t>
  </si>
  <si>
    <t>I82712</t>
  </si>
  <si>
    <t>I82713</t>
  </si>
  <si>
    <t>I82719</t>
  </si>
  <si>
    <t>I82811</t>
  </si>
  <si>
    <t>I82812</t>
  </si>
  <si>
    <t>I82813</t>
  </si>
  <si>
    <t>I82819</t>
  </si>
  <si>
    <t>I82890</t>
  </si>
  <si>
    <t>I82891</t>
  </si>
  <si>
    <t>I8290</t>
  </si>
  <si>
    <t>I8291</t>
  </si>
  <si>
    <t>I8310</t>
  </si>
  <si>
    <t>I8311</t>
  </si>
  <si>
    <t>I8312</t>
  </si>
  <si>
    <t>I83811</t>
  </si>
  <si>
    <t>I83812</t>
  </si>
  <si>
    <t>I83813</t>
  </si>
  <si>
    <t>I83819</t>
  </si>
  <si>
    <t>I83891</t>
  </si>
  <si>
    <t>I83892</t>
  </si>
  <si>
    <t>I83893</t>
  </si>
  <si>
    <t>I83899</t>
  </si>
  <si>
    <t>I8390</t>
  </si>
  <si>
    <t>I8391</t>
  </si>
  <si>
    <t>I8392</t>
  </si>
  <si>
    <t>I8393</t>
  </si>
  <si>
    <t>I860</t>
  </si>
  <si>
    <t>I861</t>
  </si>
  <si>
    <t>I862</t>
  </si>
  <si>
    <t>I863</t>
  </si>
  <si>
    <t>I864</t>
  </si>
  <si>
    <t>I868</t>
  </si>
  <si>
    <t>I87001</t>
  </si>
  <si>
    <t>I87002</t>
  </si>
  <si>
    <t>I87003</t>
  </si>
  <si>
    <t>I87009</t>
  </si>
  <si>
    <t>I87021</t>
  </si>
  <si>
    <t>I87022</t>
  </si>
  <si>
    <t>I87023</t>
  </si>
  <si>
    <t>I87029</t>
  </si>
  <si>
    <t>I87091</t>
  </si>
  <si>
    <t>I87092</t>
  </si>
  <si>
    <t>I87093</t>
  </si>
  <si>
    <t>I87099</t>
  </si>
  <si>
    <t>I871</t>
  </si>
  <si>
    <t>I872</t>
  </si>
  <si>
    <t>I87301</t>
  </si>
  <si>
    <t>I87302</t>
  </si>
  <si>
    <t>I87303</t>
  </si>
  <si>
    <t>I87309</t>
  </si>
  <si>
    <t>I87321</t>
  </si>
  <si>
    <t>I87322</t>
  </si>
  <si>
    <t>I87323</t>
  </si>
  <si>
    <t>I87329</t>
  </si>
  <si>
    <t>I87391</t>
  </si>
  <si>
    <t>I87392</t>
  </si>
  <si>
    <t>I87393</t>
  </si>
  <si>
    <t>I87399</t>
  </si>
  <si>
    <t>I878</t>
  </si>
  <si>
    <t>I879</t>
  </si>
  <si>
    <t>I890</t>
  </si>
  <si>
    <t>I891</t>
  </si>
  <si>
    <t>I898</t>
  </si>
  <si>
    <t>I899</t>
  </si>
  <si>
    <t>I952</t>
  </si>
  <si>
    <t>I953</t>
  </si>
  <si>
    <t>I9581</t>
  </si>
  <si>
    <t>I972</t>
  </si>
  <si>
    <t>I998</t>
  </si>
  <si>
    <t>I999</t>
  </si>
  <si>
    <t>Q8901</t>
  </si>
  <si>
    <t>Q8909</t>
  </si>
  <si>
    <t>E840</t>
  </si>
  <si>
    <t>E8411</t>
  </si>
  <si>
    <t>E8419</t>
  </si>
  <si>
    <t>E848</t>
  </si>
  <si>
    <t>E849</t>
  </si>
  <si>
    <t>J410</t>
  </si>
  <si>
    <t>J411</t>
  </si>
  <si>
    <t>J418</t>
  </si>
  <si>
    <t>J430</t>
  </si>
  <si>
    <t>J431</t>
  </si>
  <si>
    <t>J432</t>
  </si>
  <si>
    <t>J438</t>
  </si>
  <si>
    <t>J439</t>
  </si>
  <si>
    <t>J440</t>
  </si>
  <si>
    <t>J441</t>
  </si>
  <si>
    <t>J449</t>
  </si>
  <si>
    <t>J982</t>
  </si>
  <si>
    <t>J983</t>
  </si>
  <si>
    <t>B4481</t>
  </si>
  <si>
    <t>D860</t>
  </si>
  <si>
    <t>D862</t>
  </si>
  <si>
    <t>J470</t>
  </si>
  <si>
    <t>J471</t>
  </si>
  <si>
    <t>J479</t>
  </si>
  <si>
    <t>J620</t>
  </si>
  <si>
    <t>J628</t>
  </si>
  <si>
    <t>J630</t>
  </si>
  <si>
    <t>J631</t>
  </si>
  <si>
    <t>J632</t>
  </si>
  <si>
    <t>J633</t>
  </si>
  <si>
    <t>J634</t>
  </si>
  <si>
    <t>J635</t>
  </si>
  <si>
    <t>J636</t>
  </si>
  <si>
    <t>J660</t>
  </si>
  <si>
    <t>J661</t>
  </si>
  <si>
    <t>J662</t>
  </si>
  <si>
    <t>J668</t>
  </si>
  <si>
    <t>J670</t>
  </si>
  <si>
    <t>J671</t>
  </si>
  <si>
    <t>J672</t>
  </si>
  <si>
    <t>J673</t>
  </si>
  <si>
    <t>J674</t>
  </si>
  <si>
    <t>J675</t>
  </si>
  <si>
    <t>J676</t>
  </si>
  <si>
    <t>J677</t>
  </si>
  <si>
    <t>J678</t>
  </si>
  <si>
    <t>J679</t>
  </si>
  <si>
    <t>J680</t>
  </si>
  <si>
    <t>J681</t>
  </si>
  <si>
    <t>J682</t>
  </si>
  <si>
    <t>J683</t>
  </si>
  <si>
    <t>J684</t>
  </si>
  <si>
    <t>J688</t>
  </si>
  <si>
    <t>J689</t>
  </si>
  <si>
    <t>J700</t>
  </si>
  <si>
    <t>J701</t>
  </si>
  <si>
    <t>J702</t>
  </si>
  <si>
    <t>J703</t>
  </si>
  <si>
    <t>J704</t>
  </si>
  <si>
    <t>J705</t>
  </si>
  <si>
    <t>J708</t>
  </si>
  <si>
    <t>J709</t>
  </si>
  <si>
    <t>J8289</t>
  </si>
  <si>
    <t>J8401</t>
  </si>
  <si>
    <t>J8402</t>
  </si>
  <si>
    <t>J8403</t>
  </si>
  <si>
    <t>J8409</t>
  </si>
  <si>
    <t>J8410</t>
  </si>
  <si>
    <t>J84111</t>
  </si>
  <si>
    <t>J84112</t>
  </si>
  <si>
    <t>J84113</t>
  </si>
  <si>
    <t>J84114</t>
  </si>
  <si>
    <t>J84115</t>
  </si>
  <si>
    <t>J84116</t>
  </si>
  <si>
    <t>J84117</t>
  </si>
  <si>
    <t>J8417</t>
  </si>
  <si>
    <t>J84170</t>
  </si>
  <si>
    <t>J84178</t>
  </si>
  <si>
    <t>J842</t>
  </si>
  <si>
    <t>J8481</t>
  </si>
  <si>
    <t>J8482</t>
  </si>
  <si>
    <t>J8483</t>
  </si>
  <si>
    <t>J84841</t>
  </si>
  <si>
    <t>J84842</t>
  </si>
  <si>
    <t>J84843</t>
  </si>
  <si>
    <t>J84848</t>
  </si>
  <si>
    <t>J8489</t>
  </si>
  <si>
    <t>J849</t>
  </si>
  <si>
    <t>J4520</t>
  </si>
  <si>
    <t>J4521</t>
  </si>
  <si>
    <t>J4522</t>
  </si>
  <si>
    <t>J4530</t>
  </si>
  <si>
    <t>J4531</t>
  </si>
  <si>
    <t>J4532</t>
  </si>
  <si>
    <t>J4540</t>
  </si>
  <si>
    <t>J4541</t>
  </si>
  <si>
    <t>J4542</t>
  </si>
  <si>
    <t>J4550</t>
  </si>
  <si>
    <t>J4551</t>
  </si>
  <si>
    <t>J4552</t>
  </si>
  <si>
    <t>J45901</t>
  </si>
  <si>
    <t>J45902</t>
  </si>
  <si>
    <t>J45909</t>
  </si>
  <si>
    <t>J45990</t>
  </si>
  <si>
    <t>J45991</t>
  </si>
  <si>
    <t>J45998</t>
  </si>
  <si>
    <t>J8283</t>
  </si>
  <si>
    <t>A481</t>
  </si>
  <si>
    <t>J150</t>
  </si>
  <si>
    <t>J151</t>
  </si>
  <si>
    <t>J1520</t>
  </si>
  <si>
    <t>J15211</t>
  </si>
  <si>
    <t>J15212</t>
  </si>
  <si>
    <t>J1529</t>
  </si>
  <si>
    <t>J155</t>
  </si>
  <si>
    <t>J156</t>
  </si>
  <si>
    <t>J158</t>
  </si>
  <si>
    <t>J690</t>
  </si>
  <si>
    <t>J691</t>
  </si>
  <si>
    <t>J698</t>
  </si>
  <si>
    <t>J95851</t>
  </si>
  <si>
    <t>A0103</t>
  </si>
  <si>
    <t>A0222</t>
  </si>
  <si>
    <t>A065</t>
  </si>
  <si>
    <t>A202</t>
  </si>
  <si>
    <t>A212</t>
  </si>
  <si>
    <t>A221</t>
  </si>
  <si>
    <t>A420</t>
  </si>
  <si>
    <t>A430</t>
  </si>
  <si>
    <t>A5484</t>
  </si>
  <si>
    <t>B380</t>
  </si>
  <si>
    <t>B381</t>
  </si>
  <si>
    <t>B382</t>
  </si>
  <si>
    <t>B390</t>
  </si>
  <si>
    <t>B391</t>
  </si>
  <si>
    <t>B392</t>
  </si>
  <si>
    <t>B400</t>
  </si>
  <si>
    <t>B401</t>
  </si>
  <si>
    <t>B402</t>
  </si>
  <si>
    <t>B410</t>
  </si>
  <si>
    <t>B664</t>
  </si>
  <si>
    <t>B671</t>
  </si>
  <si>
    <t>J153</t>
  </si>
  <si>
    <t>J154</t>
  </si>
  <si>
    <t>J181</t>
  </si>
  <si>
    <t>J850</t>
  </si>
  <si>
    <t>J851</t>
  </si>
  <si>
    <t>J852</t>
  </si>
  <si>
    <t>J853</t>
  </si>
  <si>
    <t>J860</t>
  </si>
  <si>
    <t>J869</t>
  </si>
  <si>
    <t>A3701</t>
  </si>
  <si>
    <t>A3711</t>
  </si>
  <si>
    <t>A3781</t>
  </si>
  <si>
    <t>A3791</t>
  </si>
  <si>
    <t>B012</t>
  </si>
  <si>
    <t>B052</t>
  </si>
  <si>
    <t>B0681</t>
  </si>
  <si>
    <t>B334</t>
  </si>
  <si>
    <t>B7781</t>
  </si>
  <si>
    <t>B9721</t>
  </si>
  <si>
    <t>J09X1</t>
  </si>
  <si>
    <t>J1000</t>
  </si>
  <si>
    <t>J1001</t>
  </si>
  <si>
    <t>J1008</t>
  </si>
  <si>
    <t>J1100</t>
  </si>
  <si>
    <t>J1108</t>
  </si>
  <si>
    <t>J120</t>
  </si>
  <si>
    <t>J121</t>
  </si>
  <si>
    <t>J122</t>
  </si>
  <si>
    <t>J123</t>
  </si>
  <si>
    <t>J1281</t>
  </si>
  <si>
    <t>J1289</t>
  </si>
  <si>
    <t>J129</t>
  </si>
  <si>
    <t>J157</t>
  </si>
  <si>
    <t>J159</t>
  </si>
  <si>
    <t>J160</t>
  </si>
  <si>
    <t>J168</t>
  </si>
  <si>
    <t>J180</t>
  </si>
  <si>
    <t>J182</t>
  </si>
  <si>
    <t>J188</t>
  </si>
  <si>
    <t>J189</t>
  </si>
  <si>
    <t>J8281</t>
  </si>
  <si>
    <t>J8282</t>
  </si>
  <si>
    <t>J920</t>
  </si>
  <si>
    <t>J929</t>
  </si>
  <si>
    <t>J941</t>
  </si>
  <si>
    <t>J949</t>
  </si>
  <si>
    <t>R091</t>
  </si>
  <si>
    <t>G4730</t>
  </si>
  <si>
    <t>G4731</t>
  </si>
  <si>
    <t>G4732</t>
  </si>
  <si>
    <t>G4733</t>
  </si>
  <si>
    <t>G4734</t>
  </si>
  <si>
    <t>G4735</t>
  </si>
  <si>
    <t>G4736</t>
  </si>
  <si>
    <t>G4737</t>
  </si>
  <si>
    <t>G4739</t>
  </si>
  <si>
    <t>J09X2</t>
  </si>
  <si>
    <t>J09X3</t>
  </si>
  <si>
    <t>J09X9</t>
  </si>
  <si>
    <t>J101</t>
  </si>
  <si>
    <t>J102</t>
  </si>
  <si>
    <t>J1081</t>
  </si>
  <si>
    <t>J1082</t>
  </si>
  <si>
    <t>J1083</t>
  </si>
  <si>
    <t>J1089</t>
  </si>
  <si>
    <t>J111</t>
  </si>
  <si>
    <t>J112</t>
  </si>
  <si>
    <t>J1181</t>
  </si>
  <si>
    <t>J1182</t>
  </si>
  <si>
    <t>J1183</t>
  </si>
  <si>
    <t>J1189</t>
  </si>
  <si>
    <t>J200</t>
  </si>
  <si>
    <t>J201</t>
  </si>
  <si>
    <t>J202</t>
  </si>
  <si>
    <t>J203</t>
  </si>
  <si>
    <t>J204</t>
  </si>
  <si>
    <t>J205</t>
  </si>
  <si>
    <t>J206</t>
  </si>
  <si>
    <t>J207</t>
  </si>
  <si>
    <t>J208</t>
  </si>
  <si>
    <t>J209</t>
  </si>
  <si>
    <t>J210</t>
  </si>
  <si>
    <t>J211</t>
  </si>
  <si>
    <t>J218</t>
  </si>
  <si>
    <t>J219</t>
  </si>
  <si>
    <t>J9584</t>
  </si>
  <si>
    <t>J9801</t>
  </si>
  <si>
    <t>J9809</t>
  </si>
  <si>
    <t>J9811</t>
  </si>
  <si>
    <t>J9819</t>
  </si>
  <si>
    <t>J984</t>
  </si>
  <si>
    <t>J9851</t>
  </si>
  <si>
    <t>J9859</t>
  </si>
  <si>
    <t>J986</t>
  </si>
  <si>
    <t>J988</t>
  </si>
  <si>
    <t>J989</t>
  </si>
  <si>
    <t>Q310</t>
  </si>
  <si>
    <t>Q311</t>
  </si>
  <si>
    <t>Q312</t>
  </si>
  <si>
    <t>Q313</t>
  </si>
  <si>
    <t>Q315</t>
  </si>
  <si>
    <t>Q318</t>
  </si>
  <si>
    <t>Q319</t>
  </si>
  <si>
    <t>Q320</t>
  </si>
  <si>
    <t>Q321</t>
  </si>
  <si>
    <t>Q322</t>
  </si>
  <si>
    <t>Q323</t>
  </si>
  <si>
    <t>Q324</t>
  </si>
  <si>
    <t>Q330</t>
  </si>
  <si>
    <t>Q331</t>
  </si>
  <si>
    <t>Q334</t>
  </si>
  <si>
    <t>Q335</t>
  </si>
  <si>
    <t>Q338</t>
  </si>
  <si>
    <t>Q339</t>
  </si>
  <si>
    <t>Q340</t>
  </si>
  <si>
    <t>Q341</t>
  </si>
  <si>
    <t>Q348</t>
  </si>
  <si>
    <t>Q349</t>
  </si>
  <si>
    <t>T17400A</t>
  </si>
  <si>
    <t>T17408A</t>
  </si>
  <si>
    <t>T17410A</t>
  </si>
  <si>
    <t>T17418A</t>
  </si>
  <si>
    <t>T17420A</t>
  </si>
  <si>
    <t>T17428A</t>
  </si>
  <si>
    <t>T17490A</t>
  </si>
  <si>
    <t>T17498A</t>
  </si>
  <si>
    <t>T17500A</t>
  </si>
  <si>
    <t>T17508A</t>
  </si>
  <si>
    <t>T17510A</t>
  </si>
  <si>
    <t>T17518A</t>
  </si>
  <si>
    <t>T17520A</t>
  </si>
  <si>
    <t>T17528A</t>
  </si>
  <si>
    <t>T17590A</t>
  </si>
  <si>
    <t>T17598A</t>
  </si>
  <si>
    <t>T17800A</t>
  </si>
  <si>
    <t>T17808A</t>
  </si>
  <si>
    <t>T17810A</t>
  </si>
  <si>
    <t>T17818A</t>
  </si>
  <si>
    <t>T17820A</t>
  </si>
  <si>
    <t>T17828A</t>
  </si>
  <si>
    <t>T17890A</t>
  </si>
  <si>
    <t>T17898A</t>
  </si>
  <si>
    <t>T17900A</t>
  </si>
  <si>
    <t>T17908A</t>
  </si>
  <si>
    <t>T17910A</t>
  </si>
  <si>
    <t>T17918A</t>
  </si>
  <si>
    <t>T17920A</t>
  </si>
  <si>
    <t>T17928A</t>
  </si>
  <si>
    <t>T17990A</t>
  </si>
  <si>
    <t>T17998A</t>
  </si>
  <si>
    <t>U070</t>
  </si>
  <si>
    <t>H540X33</t>
  </si>
  <si>
    <t>H540X34</t>
  </si>
  <si>
    <t>H540X35</t>
  </si>
  <si>
    <t>H540X43</t>
  </si>
  <si>
    <t>H540X44</t>
  </si>
  <si>
    <t>H540X45</t>
  </si>
  <si>
    <t>H540X53</t>
  </si>
  <si>
    <t>H540X54</t>
  </si>
  <si>
    <t>H540X55</t>
  </si>
  <si>
    <t>H541132</t>
  </si>
  <si>
    <t>H541142</t>
  </si>
  <si>
    <t>H541152</t>
  </si>
  <si>
    <t>H541223</t>
  </si>
  <si>
    <t>H541224</t>
  </si>
  <si>
    <t>H541225</t>
  </si>
  <si>
    <t>H542X22</t>
  </si>
  <si>
    <t>H548</t>
  </si>
  <si>
    <t>H4310</t>
  </si>
  <si>
    <t>H4311</t>
  </si>
  <si>
    <t>H4312</t>
  </si>
  <si>
    <t>H4313</t>
  </si>
  <si>
    <t>G453</t>
  </si>
  <si>
    <t>H3400</t>
  </si>
  <si>
    <t>H3401</t>
  </si>
  <si>
    <t>H3402</t>
  </si>
  <si>
    <t>H3403</t>
  </si>
  <si>
    <t>H3410</t>
  </si>
  <si>
    <t>H3411</t>
  </si>
  <si>
    <t>H3412</t>
  </si>
  <si>
    <t>H3413</t>
  </si>
  <si>
    <t>H34211</t>
  </si>
  <si>
    <t>H34212</t>
  </si>
  <si>
    <t>H34213</t>
  </si>
  <si>
    <t>H34219</t>
  </si>
  <si>
    <t>H34231</t>
  </si>
  <si>
    <t>H34232</t>
  </si>
  <si>
    <t>H34233</t>
  </si>
  <si>
    <t>H34239</t>
  </si>
  <si>
    <t>H348110</t>
  </si>
  <si>
    <t>H348111</t>
  </si>
  <si>
    <t>H348112</t>
  </si>
  <si>
    <t>H348120</t>
  </si>
  <si>
    <t>H348121</t>
  </si>
  <si>
    <t>H348122</t>
  </si>
  <si>
    <t>H348130</t>
  </si>
  <si>
    <t>H348131</t>
  </si>
  <si>
    <t>H348132</t>
  </si>
  <si>
    <t>H348190</t>
  </si>
  <si>
    <t>H348191</t>
  </si>
  <si>
    <t>H348192</t>
  </si>
  <si>
    <t>H34821</t>
  </si>
  <si>
    <t>H34822</t>
  </si>
  <si>
    <t>H34823</t>
  </si>
  <si>
    <t>H34829</t>
  </si>
  <si>
    <t>H348310</t>
  </si>
  <si>
    <t>H348311</t>
  </si>
  <si>
    <t>H348312</t>
  </si>
  <si>
    <t>H348320</t>
  </si>
  <si>
    <t>H348321</t>
  </si>
  <si>
    <t>H348322</t>
  </si>
  <si>
    <t>H348330</t>
  </si>
  <si>
    <t>H348331</t>
  </si>
  <si>
    <t>H348332</t>
  </si>
  <si>
    <t>H348390</t>
  </si>
  <si>
    <t>H348391</t>
  </si>
  <si>
    <t>H348392</t>
  </si>
  <si>
    <t>H349</t>
  </si>
  <si>
    <t>H3500</t>
  </si>
  <si>
    <t>H35011</t>
  </si>
  <si>
    <t>H35012</t>
  </si>
  <si>
    <t>H35013</t>
  </si>
  <si>
    <t>H35019</t>
  </si>
  <si>
    <t>H35021</t>
  </si>
  <si>
    <t>H35022</t>
  </si>
  <si>
    <t>H35023</t>
  </si>
  <si>
    <t>H35029</t>
  </si>
  <si>
    <t>H35031</t>
  </si>
  <si>
    <t>H35032</t>
  </si>
  <si>
    <t>H35033</t>
  </si>
  <si>
    <t>H35039</t>
  </si>
  <si>
    <t>H35041</t>
  </si>
  <si>
    <t>H35042</t>
  </si>
  <si>
    <t>H35043</t>
  </si>
  <si>
    <t>H35049</t>
  </si>
  <si>
    <t>H35051</t>
  </si>
  <si>
    <t>H35052</t>
  </si>
  <si>
    <t>H35053</t>
  </si>
  <si>
    <t>H35059</t>
  </si>
  <si>
    <t>H35061</t>
  </si>
  <si>
    <t>H35062</t>
  </si>
  <si>
    <t>H35063</t>
  </si>
  <si>
    <t>H35069</t>
  </si>
  <si>
    <t>H35071</t>
  </si>
  <si>
    <t>H35072</t>
  </si>
  <si>
    <t>H35073</t>
  </si>
  <si>
    <t>H35079</t>
  </si>
  <si>
    <t>H3509</t>
  </si>
  <si>
    <t>H35101</t>
  </si>
  <si>
    <t>H35102</t>
  </si>
  <si>
    <t>H35103</t>
  </si>
  <si>
    <t>H35109</t>
  </si>
  <si>
    <t>H35111</t>
  </si>
  <si>
    <t>H35112</t>
  </si>
  <si>
    <t>H35113</t>
  </si>
  <si>
    <t>H35119</t>
  </si>
  <si>
    <t>H35121</t>
  </si>
  <si>
    <t>H35122</t>
  </si>
  <si>
    <t>H35123</t>
  </si>
  <si>
    <t>H35129</t>
  </si>
  <si>
    <t>H35131</t>
  </si>
  <si>
    <t>H35132</t>
  </si>
  <si>
    <t>H35133</t>
  </si>
  <si>
    <t>H35139</t>
  </si>
  <si>
    <t>H35141</t>
  </si>
  <si>
    <t>H35142</t>
  </si>
  <si>
    <t>H35143</t>
  </si>
  <si>
    <t>H35149</t>
  </si>
  <si>
    <t>H35151</t>
  </si>
  <si>
    <t>H35152</t>
  </si>
  <si>
    <t>H35153</t>
  </si>
  <si>
    <t>H35159</t>
  </si>
  <si>
    <t>H35161</t>
  </si>
  <si>
    <t>H35162</t>
  </si>
  <si>
    <t>H35163</t>
  </si>
  <si>
    <t>H35169</t>
  </si>
  <si>
    <t>H35171</t>
  </si>
  <si>
    <t>H35172</t>
  </si>
  <si>
    <t>H35173</t>
  </si>
  <si>
    <t>H35179</t>
  </si>
  <si>
    <t>H3520</t>
  </si>
  <si>
    <t>H3521</t>
  </si>
  <si>
    <t>H3522</t>
  </si>
  <si>
    <t>H3523</t>
  </si>
  <si>
    <t>H3560</t>
  </si>
  <si>
    <t>H3561</t>
  </si>
  <si>
    <t>H3562</t>
  </si>
  <si>
    <t>H3563</t>
  </si>
  <si>
    <t>H3581</t>
  </si>
  <si>
    <t>T8610</t>
  </si>
  <si>
    <t>T8611</t>
  </si>
  <si>
    <t>T8612</t>
  </si>
  <si>
    <t>T8613</t>
  </si>
  <si>
    <t>T8619</t>
  </si>
  <si>
    <t>Z4822</t>
  </si>
  <si>
    <t>Z940</t>
  </si>
  <si>
    <t>N170</t>
  </si>
  <si>
    <t>N171</t>
  </si>
  <si>
    <t>N172</t>
  </si>
  <si>
    <t>N178</t>
  </si>
  <si>
    <t>N179</t>
  </si>
  <si>
    <t>N184</t>
  </si>
  <si>
    <t>N183</t>
  </si>
  <si>
    <t>N1830</t>
  </si>
  <si>
    <t>N1831</t>
  </si>
  <si>
    <t>N1832</t>
  </si>
  <si>
    <t>N181</t>
  </si>
  <si>
    <t>N182</t>
  </si>
  <si>
    <t>N189</t>
  </si>
  <si>
    <t>Q6111</t>
  </si>
  <si>
    <t>Q6119</t>
  </si>
  <si>
    <t>A3684</t>
  </si>
  <si>
    <t>A985</t>
  </si>
  <si>
    <t>D8684</t>
  </si>
  <si>
    <t>N000</t>
  </si>
  <si>
    <t>N001</t>
  </si>
  <si>
    <t>N002</t>
  </si>
  <si>
    <t>N003</t>
  </si>
  <si>
    <t>N004</t>
  </si>
  <si>
    <t>N005</t>
  </si>
  <si>
    <t>N006</t>
  </si>
  <si>
    <t>N007</t>
  </si>
  <si>
    <t>N008</t>
  </si>
  <si>
    <t>N009</t>
  </si>
  <si>
    <t>N00A</t>
  </si>
  <si>
    <t>N010</t>
  </si>
  <si>
    <t>N011</t>
  </si>
  <si>
    <t>N012</t>
  </si>
  <si>
    <t>N013</t>
  </si>
  <si>
    <t>N014</t>
  </si>
  <si>
    <t>N015</t>
  </si>
  <si>
    <t>N016</t>
  </si>
  <si>
    <t>N017</t>
  </si>
  <si>
    <t>N018</t>
  </si>
  <si>
    <t>N019</t>
  </si>
  <si>
    <t>N01A</t>
  </si>
  <si>
    <t>N020</t>
  </si>
  <si>
    <t>N021</t>
  </si>
  <si>
    <t>N022</t>
  </si>
  <si>
    <t>N023</t>
  </si>
  <si>
    <t>N024</t>
  </si>
  <si>
    <t>N025</t>
  </si>
  <si>
    <t>N026</t>
  </si>
  <si>
    <t>N027</t>
  </si>
  <si>
    <t>N028</t>
  </si>
  <si>
    <t>N029</t>
  </si>
  <si>
    <t>N02A</t>
  </si>
  <si>
    <t>N030</t>
  </si>
  <si>
    <t>N031</t>
  </si>
  <si>
    <t>N032</t>
  </si>
  <si>
    <t>N033</t>
  </si>
  <si>
    <t>N034</t>
  </si>
  <si>
    <t>N035</t>
  </si>
  <si>
    <t>N036</t>
  </si>
  <si>
    <t>N037</t>
  </si>
  <si>
    <t>N038</t>
  </si>
  <si>
    <t>N039</t>
  </si>
  <si>
    <t>N03A</t>
  </si>
  <si>
    <t>N040</t>
  </si>
  <si>
    <t>N041</t>
  </si>
  <si>
    <t>N042</t>
  </si>
  <si>
    <t>N043</t>
  </si>
  <si>
    <t>N044</t>
  </si>
  <si>
    <t>N045</t>
  </si>
  <si>
    <t>N046</t>
  </si>
  <si>
    <t>N047</t>
  </si>
  <si>
    <t>N048</t>
  </si>
  <si>
    <t>N049</t>
  </si>
  <si>
    <t>N04A</t>
  </si>
  <si>
    <t>N050</t>
  </si>
  <si>
    <t>N051</t>
  </si>
  <si>
    <t>N052</t>
  </si>
  <si>
    <t>N053</t>
  </si>
  <si>
    <t>N054</t>
  </si>
  <si>
    <t>N055</t>
  </si>
  <si>
    <t>N056</t>
  </si>
  <si>
    <t>N057</t>
  </si>
  <si>
    <t>N058</t>
  </si>
  <si>
    <t>N059</t>
  </si>
  <si>
    <t>N05A</t>
  </si>
  <si>
    <t>N060</t>
  </si>
  <si>
    <t>N061</t>
  </si>
  <si>
    <t>N062</t>
  </si>
  <si>
    <t>N063</t>
  </si>
  <si>
    <t>N064</t>
  </si>
  <si>
    <t>N065</t>
  </si>
  <si>
    <t>N066</t>
  </si>
  <si>
    <t>N067</t>
  </si>
  <si>
    <t>N068</t>
  </si>
  <si>
    <t>N069</t>
  </si>
  <si>
    <t>N06A</t>
  </si>
  <si>
    <t>N070</t>
  </si>
  <si>
    <t>N071</t>
  </si>
  <si>
    <t>N072</t>
  </si>
  <si>
    <t>N073</t>
  </si>
  <si>
    <t>N074</t>
  </si>
  <si>
    <t>N075</t>
  </si>
  <si>
    <t>N076</t>
  </si>
  <si>
    <t>N077</t>
  </si>
  <si>
    <t>N078</t>
  </si>
  <si>
    <t>N079</t>
  </si>
  <si>
    <t>N07A</t>
  </si>
  <si>
    <t>N140</t>
  </si>
  <si>
    <t>N141</t>
  </si>
  <si>
    <t>N1411</t>
  </si>
  <si>
    <t>N1419</t>
  </si>
  <si>
    <t>N142</t>
  </si>
  <si>
    <t>N143</t>
  </si>
  <si>
    <t>N144</t>
  </si>
  <si>
    <t>N150</t>
  </si>
  <si>
    <t>N158</t>
  </si>
  <si>
    <t>N111</t>
  </si>
  <si>
    <t>N130</t>
  </si>
  <si>
    <t>N131</t>
  </si>
  <si>
    <t>N132</t>
  </si>
  <si>
    <t>N1330</t>
  </si>
  <si>
    <t>N1339</t>
  </si>
  <si>
    <t>N134</t>
  </si>
  <si>
    <t>N135</t>
  </si>
  <si>
    <t>N136</t>
  </si>
  <si>
    <t>N1370</t>
  </si>
  <si>
    <t>N1371</t>
  </si>
  <si>
    <t>N13721</t>
  </si>
  <si>
    <t>N13722</t>
  </si>
  <si>
    <t>N13729</t>
  </si>
  <si>
    <t>N13731</t>
  </si>
  <si>
    <t>N13732</t>
  </si>
  <si>
    <t>N13739</t>
  </si>
  <si>
    <t>N138</t>
  </si>
  <si>
    <t>N139</t>
  </si>
  <si>
    <t>N200</t>
  </si>
  <si>
    <t>N201</t>
  </si>
  <si>
    <t>N202</t>
  </si>
  <si>
    <t>N209</t>
  </si>
  <si>
    <t>N210</t>
  </si>
  <si>
    <t>N211</t>
  </si>
  <si>
    <t>N218</t>
  </si>
  <si>
    <t>N219</t>
  </si>
  <si>
    <t>N310</t>
  </si>
  <si>
    <t>N311</t>
  </si>
  <si>
    <t>N312</t>
  </si>
  <si>
    <t>N319</t>
  </si>
  <si>
    <t>N320</t>
  </si>
  <si>
    <t>N35010</t>
  </si>
  <si>
    <t>N35011</t>
  </si>
  <si>
    <t>N35012</t>
  </si>
  <si>
    <t>N35013</t>
  </si>
  <si>
    <t>N35014</t>
  </si>
  <si>
    <t>N35016</t>
  </si>
  <si>
    <t>N35021</t>
  </si>
  <si>
    <t>N35028</t>
  </si>
  <si>
    <t>N35111</t>
  </si>
  <si>
    <t>N35112</t>
  </si>
  <si>
    <t>N35113</t>
  </si>
  <si>
    <t>N35114</t>
  </si>
  <si>
    <t>N35116</t>
  </si>
  <si>
    <t>N35119</t>
  </si>
  <si>
    <t>N3512</t>
  </si>
  <si>
    <t>N358</t>
  </si>
  <si>
    <t>N35811</t>
  </si>
  <si>
    <t>N35812</t>
  </si>
  <si>
    <t>N35813</t>
  </si>
  <si>
    <t>N35814</t>
  </si>
  <si>
    <t>N35816</t>
  </si>
  <si>
    <t>N35819</t>
  </si>
  <si>
    <t>N3582</t>
  </si>
  <si>
    <t>N359</t>
  </si>
  <si>
    <t>N35911</t>
  </si>
  <si>
    <t>N35912</t>
  </si>
  <si>
    <t>N35913</t>
  </si>
  <si>
    <t>N35914</t>
  </si>
  <si>
    <t>N35916</t>
  </si>
  <si>
    <t>N35919</t>
  </si>
  <si>
    <t>N3592</t>
  </si>
  <si>
    <t>N99110</t>
  </si>
  <si>
    <t>N99111</t>
  </si>
  <si>
    <t>N99112</t>
  </si>
  <si>
    <t>N99113</t>
  </si>
  <si>
    <t>N99114</t>
  </si>
  <si>
    <t>N99115</t>
  </si>
  <si>
    <t>N99116</t>
  </si>
  <si>
    <t>N9912</t>
  </si>
  <si>
    <t>Q620</t>
  </si>
  <si>
    <t>Q6210</t>
  </si>
  <si>
    <t>Q6211</t>
  </si>
  <si>
    <t>Q6212</t>
  </si>
  <si>
    <t>Q622</t>
  </si>
  <si>
    <t>Q6231</t>
  </si>
  <si>
    <t>Q6232</t>
  </si>
  <si>
    <t>Q6239</t>
  </si>
  <si>
    <t>Q642</t>
  </si>
  <si>
    <t>Q6431</t>
  </si>
  <si>
    <t>Q6432</t>
  </si>
  <si>
    <t>Q6433</t>
  </si>
  <si>
    <t>Q6439</t>
  </si>
  <si>
    <t>R330</t>
  </si>
  <si>
    <t>R338</t>
  </si>
  <si>
    <t>R339</t>
  </si>
  <si>
    <t>R3914</t>
  </si>
  <si>
    <t>N2589</t>
  </si>
  <si>
    <t>N259</t>
  </si>
  <si>
    <t>N261</t>
  </si>
  <si>
    <t>N269</t>
  </si>
  <si>
    <t>N270</t>
  </si>
  <si>
    <t>N271</t>
  </si>
  <si>
    <t>N279</t>
  </si>
  <si>
    <t>N281</t>
  </si>
  <si>
    <t>N2881</t>
  </si>
  <si>
    <t>N2882</t>
  </si>
  <si>
    <t>N2883</t>
  </si>
  <si>
    <t>N2889</t>
  </si>
  <si>
    <t>N289</t>
  </si>
  <si>
    <t>N321</t>
  </si>
  <si>
    <t>N322</t>
  </si>
  <si>
    <t>N323</t>
  </si>
  <si>
    <t>N3289</t>
  </si>
  <si>
    <t>N329</t>
  </si>
  <si>
    <t>N360</t>
  </si>
  <si>
    <t>N361</t>
  </si>
  <si>
    <t>N362</t>
  </si>
  <si>
    <t>N3641</t>
  </si>
  <si>
    <t>N3642</t>
  </si>
  <si>
    <t>N3643</t>
  </si>
  <si>
    <t>N365</t>
  </si>
  <si>
    <t>N368</t>
  </si>
  <si>
    <t>N369</t>
  </si>
  <si>
    <t>N398</t>
  </si>
  <si>
    <t>N399</t>
  </si>
  <si>
    <t>Q600</t>
  </si>
  <si>
    <t>Q601</t>
  </si>
  <si>
    <t>Q602</t>
  </si>
  <si>
    <t>Q603</t>
  </si>
  <si>
    <t>Q604</t>
  </si>
  <si>
    <t>Q605</t>
  </si>
  <si>
    <t>Q606</t>
  </si>
  <si>
    <t>Q6100</t>
  </si>
  <si>
    <t>Q6101</t>
  </si>
  <si>
    <t>Q6102</t>
  </si>
  <si>
    <t>Q612</t>
  </si>
  <si>
    <t>Q613</t>
  </si>
  <si>
    <t>Q614</t>
  </si>
  <si>
    <t>Q615</t>
  </si>
  <si>
    <t>Q618</t>
  </si>
  <si>
    <t>Q619</t>
  </si>
  <si>
    <t>Q624</t>
  </si>
  <si>
    <t>Q625</t>
  </si>
  <si>
    <t>Q6260</t>
  </si>
  <si>
    <t>Q6261</t>
  </si>
  <si>
    <t>Q6262</t>
  </si>
  <si>
    <t>Q6263</t>
  </si>
  <si>
    <t>Q6269</t>
  </si>
  <si>
    <t>Q627</t>
  </si>
  <si>
    <t>Q628</t>
  </si>
  <si>
    <t>Q630</t>
  </si>
  <si>
    <t>Q631</t>
  </si>
  <si>
    <t>Q632</t>
  </si>
  <si>
    <t>Q633</t>
  </si>
  <si>
    <t>Q638</t>
  </si>
  <si>
    <t>Q639</t>
  </si>
  <si>
    <t>Q6410</t>
  </si>
  <si>
    <t>Q6411</t>
  </si>
  <si>
    <t>Q6412</t>
  </si>
  <si>
    <t>Q6419</t>
  </si>
  <si>
    <t>Q644</t>
  </si>
  <si>
    <t>Q645</t>
  </si>
  <si>
    <t>Q646</t>
  </si>
  <si>
    <t>Q6470</t>
  </si>
  <si>
    <t>Q6471</t>
  </si>
  <si>
    <t>Q6472</t>
  </si>
  <si>
    <t>Q6473</t>
  </si>
  <si>
    <t>Q6474</t>
  </si>
  <si>
    <t>Q6475</t>
  </si>
  <si>
    <t>Q6479</t>
  </si>
  <si>
    <t>Q648</t>
  </si>
  <si>
    <t>Q649</t>
  </si>
  <si>
    <t>R310</t>
  </si>
  <si>
    <t>R311</t>
  </si>
  <si>
    <t>R3121</t>
  </si>
  <si>
    <t>R3129</t>
  </si>
  <si>
    <t>R319</t>
  </si>
  <si>
    <t>R802</t>
  </si>
  <si>
    <t>T190XXA</t>
  </si>
  <si>
    <t>T191XXA</t>
  </si>
  <si>
    <t>T192XXA</t>
  </si>
  <si>
    <t>T193XXA</t>
  </si>
  <si>
    <t>T194XXA</t>
  </si>
  <si>
    <t>T198XXA</t>
  </si>
  <si>
    <t>T199XXA</t>
  </si>
  <si>
    <t>L89004</t>
  </si>
  <si>
    <t>L89014</t>
  </si>
  <si>
    <t>L89024</t>
  </si>
  <si>
    <t>L89104</t>
  </si>
  <si>
    <t>L89114</t>
  </si>
  <si>
    <t>L89124</t>
  </si>
  <si>
    <t>L89134</t>
  </si>
  <si>
    <t>L89144</t>
  </si>
  <si>
    <t>L89154</t>
  </si>
  <si>
    <t>L89204</t>
  </si>
  <si>
    <t>L89214</t>
  </si>
  <si>
    <t>L89224</t>
  </si>
  <si>
    <t>L89304</t>
  </si>
  <si>
    <t>L89314</t>
  </si>
  <si>
    <t>L89324</t>
  </si>
  <si>
    <t>L8944</t>
  </si>
  <si>
    <t>L89504</t>
  </si>
  <si>
    <t>L89514</t>
  </si>
  <si>
    <t>L89524</t>
  </si>
  <si>
    <t>L89604</t>
  </si>
  <si>
    <t>L89614</t>
  </si>
  <si>
    <t>L89624</t>
  </si>
  <si>
    <t>L89814</t>
  </si>
  <si>
    <t>L89894</t>
  </si>
  <si>
    <t>L8994</t>
  </si>
  <si>
    <t>L89000</t>
  </si>
  <si>
    <t>L89003</t>
  </si>
  <si>
    <t>L89010</t>
  </si>
  <si>
    <t>L89013</t>
  </si>
  <si>
    <t>L89020</t>
  </si>
  <si>
    <t>L89023</t>
  </si>
  <si>
    <t>L89100</t>
  </si>
  <si>
    <t>L89103</t>
  </si>
  <si>
    <t>L89110</t>
  </si>
  <si>
    <t>L89113</t>
  </si>
  <si>
    <t>L89120</t>
  </si>
  <si>
    <t>L89123</t>
  </si>
  <si>
    <t>L89130</t>
  </si>
  <si>
    <t>L89133</t>
  </si>
  <si>
    <t>L89140</t>
  </si>
  <si>
    <t>L89143</t>
  </si>
  <si>
    <t>L89150</t>
  </si>
  <si>
    <t>L89153</t>
  </si>
  <si>
    <t>L89200</t>
  </si>
  <si>
    <t>L89203</t>
  </si>
  <si>
    <t>L89210</t>
  </si>
  <si>
    <t>L89213</t>
  </si>
  <si>
    <t>L89220</t>
  </si>
  <si>
    <t>L89223</t>
  </si>
  <si>
    <t>L89300</t>
  </si>
  <si>
    <t>L89303</t>
  </si>
  <si>
    <t>L89310</t>
  </si>
  <si>
    <t>L89313</t>
  </si>
  <si>
    <t>L89320</t>
  </si>
  <si>
    <t>L89323</t>
  </si>
  <si>
    <t>L8943</t>
  </si>
  <si>
    <t>L8945</t>
  </si>
  <si>
    <t>L89500</t>
  </si>
  <si>
    <t>L89503</t>
  </si>
  <si>
    <t>L89510</t>
  </si>
  <si>
    <t>L89513</t>
  </si>
  <si>
    <t>L89520</t>
  </si>
  <si>
    <t>L89523</t>
  </si>
  <si>
    <t>L89600</t>
  </si>
  <si>
    <t>L89603</t>
  </si>
  <si>
    <t>L89610</t>
  </si>
  <si>
    <t>L89613</t>
  </si>
  <si>
    <t>L89620</t>
  </si>
  <si>
    <t>L89623</t>
  </si>
  <si>
    <t>L89810</t>
  </si>
  <si>
    <t>L89813</t>
  </si>
  <si>
    <t>L89890</t>
  </si>
  <si>
    <t>L89893</t>
  </si>
  <si>
    <t>L8993</t>
  </si>
  <si>
    <t>L8995</t>
  </si>
  <si>
    <t>L89002</t>
  </si>
  <si>
    <t>L89012</t>
  </si>
  <si>
    <t>L89022</t>
  </si>
  <si>
    <t>L89102</t>
  </si>
  <si>
    <t>L89112</t>
  </si>
  <si>
    <t>L89122</t>
  </si>
  <si>
    <t>L89132</t>
  </si>
  <si>
    <t>L89142</t>
  </si>
  <si>
    <t>L89152</t>
  </si>
  <si>
    <t>L89202</t>
  </si>
  <si>
    <t>L89212</t>
  </si>
  <si>
    <t>L89222</t>
  </si>
  <si>
    <t>L89302</t>
  </si>
  <si>
    <t>L89312</t>
  </si>
  <si>
    <t>L89322</t>
  </si>
  <si>
    <t>L8942</t>
  </si>
  <si>
    <t>L89502</t>
  </si>
  <si>
    <t>L89512</t>
  </si>
  <si>
    <t>L89522</t>
  </si>
  <si>
    <t>L89602</t>
  </si>
  <si>
    <t>L89612</t>
  </si>
  <si>
    <t>L89622</t>
  </si>
  <si>
    <t>L89812</t>
  </si>
  <si>
    <t>L89892</t>
  </si>
  <si>
    <t>L8992</t>
  </si>
  <si>
    <t>L89001</t>
  </si>
  <si>
    <t>L89006</t>
  </si>
  <si>
    <t>L89009</t>
  </si>
  <si>
    <t>L89011</t>
  </si>
  <si>
    <t>L89016</t>
  </si>
  <si>
    <t>L89019</t>
  </si>
  <si>
    <t>L89021</t>
  </si>
  <si>
    <t>L89026</t>
  </si>
  <si>
    <t>L89029</t>
  </si>
  <si>
    <t>L89101</t>
  </si>
  <si>
    <t>L89106</t>
  </si>
  <si>
    <t>L89109</t>
  </si>
  <si>
    <t>L89111</t>
  </si>
  <si>
    <t>L89116</t>
  </si>
  <si>
    <t>L89119</t>
  </si>
  <si>
    <t>L89121</t>
  </si>
  <si>
    <t>L89126</t>
  </si>
  <si>
    <t>L89129</t>
  </si>
  <si>
    <t>L89131</t>
  </si>
  <si>
    <t>L89136</t>
  </si>
  <si>
    <t>L89139</t>
  </si>
  <si>
    <t>L89141</t>
  </si>
  <si>
    <t>L89146</t>
  </si>
  <si>
    <t>L89149</t>
  </si>
  <si>
    <t>L89151</t>
  </si>
  <si>
    <t>L89156</t>
  </si>
  <si>
    <t>L89159</t>
  </si>
  <si>
    <t>L89201</t>
  </si>
  <si>
    <t>L89206</t>
  </si>
  <si>
    <t>L89209</t>
  </si>
  <si>
    <t>L89211</t>
  </si>
  <si>
    <t>L89216</t>
  </si>
  <si>
    <t>L89219</t>
  </si>
  <si>
    <t>L89221</t>
  </si>
  <si>
    <t>L89226</t>
  </si>
  <si>
    <t>L89229</t>
  </si>
  <si>
    <t>L89301</t>
  </si>
  <si>
    <t>L89306</t>
  </si>
  <si>
    <t>L89309</t>
  </si>
  <si>
    <t>L89311</t>
  </si>
  <si>
    <t>L89316</t>
  </si>
  <si>
    <t>L89319</t>
  </si>
  <si>
    <t>L89321</t>
  </si>
  <si>
    <t>L89326</t>
  </si>
  <si>
    <t>L89329</t>
  </si>
  <si>
    <t>L8940</t>
  </si>
  <si>
    <t>L8941</t>
  </si>
  <si>
    <t>L8946</t>
  </si>
  <si>
    <t>L89501</t>
  </si>
  <si>
    <t>L89506</t>
  </si>
  <si>
    <t>L89509</t>
  </si>
  <si>
    <t>L89511</t>
  </si>
  <si>
    <t>L89516</t>
  </si>
  <si>
    <t>L89519</t>
  </si>
  <si>
    <t>L89521</t>
  </si>
  <si>
    <t>L89526</t>
  </si>
  <si>
    <t>L89529</t>
  </si>
  <si>
    <t>L89601</t>
  </si>
  <si>
    <t>L89606</t>
  </si>
  <si>
    <t>L89609</t>
  </si>
  <si>
    <t>L89611</t>
  </si>
  <si>
    <t>L89616</t>
  </si>
  <si>
    <t>L89619</t>
  </si>
  <si>
    <t>L89621</t>
  </si>
  <si>
    <t>L89626</t>
  </si>
  <si>
    <t>L89629</t>
  </si>
  <si>
    <t>L89811</t>
  </si>
  <si>
    <t>L89816</t>
  </si>
  <si>
    <t>L89819</t>
  </si>
  <si>
    <t>L89891</t>
  </si>
  <si>
    <t>L89896</t>
  </si>
  <si>
    <t>L89899</t>
  </si>
  <si>
    <t>L8990</t>
  </si>
  <si>
    <t>L8991</t>
  </si>
  <si>
    <t>L8996</t>
  </si>
  <si>
    <t>L97101</t>
  </si>
  <si>
    <t>L97102</t>
  </si>
  <si>
    <t>L97103</t>
  </si>
  <si>
    <t>L97104</t>
  </si>
  <si>
    <t>L97105</t>
  </si>
  <si>
    <t>L97106</t>
  </si>
  <si>
    <t>L97108</t>
  </si>
  <si>
    <t>L97109</t>
  </si>
  <si>
    <t>L97111</t>
  </si>
  <si>
    <t>L97112</t>
  </si>
  <si>
    <t>L97113</t>
  </si>
  <si>
    <t>L97114</t>
  </si>
  <si>
    <t>L97115</t>
  </si>
  <si>
    <t>L97116</t>
  </si>
  <si>
    <t>L97118</t>
  </si>
  <si>
    <t>L97119</t>
  </si>
  <si>
    <t>L97121</t>
  </si>
  <si>
    <t>L97122</t>
  </si>
  <si>
    <t>L97123</t>
  </si>
  <si>
    <t>L97124</t>
  </si>
  <si>
    <t>L97125</t>
  </si>
  <si>
    <t>L97126</t>
  </si>
  <si>
    <t>L97128</t>
  </si>
  <si>
    <t>L97129</t>
  </si>
  <si>
    <t>L97201</t>
  </si>
  <si>
    <t>L97202</t>
  </si>
  <si>
    <t>L97203</t>
  </si>
  <si>
    <t>L97204</t>
  </si>
  <si>
    <t>L97205</t>
  </si>
  <si>
    <t>L97206</t>
  </si>
  <si>
    <t>L97208</t>
  </si>
  <si>
    <t>L97209</t>
  </si>
  <si>
    <t>L97211</t>
  </si>
  <si>
    <t>L97212</t>
  </si>
  <si>
    <t>L97213</t>
  </si>
  <si>
    <t>L97214</t>
  </si>
  <si>
    <t>L97215</t>
  </si>
  <si>
    <t>L97216</t>
  </si>
  <si>
    <t>L97218</t>
  </si>
  <si>
    <t>L97219</t>
  </si>
  <si>
    <t>L97221</t>
  </si>
  <si>
    <t>L97222</t>
  </si>
  <si>
    <t>L97223</t>
  </si>
  <si>
    <t>L97224</t>
  </si>
  <si>
    <t>L97225</t>
  </si>
  <si>
    <t>L97226</t>
  </si>
  <si>
    <t>L97228</t>
  </si>
  <si>
    <t>L97229</t>
  </si>
  <si>
    <t>L97301</t>
  </si>
  <si>
    <t>L97302</t>
  </si>
  <si>
    <t>L97303</t>
  </si>
  <si>
    <t>L97304</t>
  </si>
  <si>
    <t>L97305</t>
  </si>
  <si>
    <t>L97306</t>
  </si>
  <si>
    <t>L97308</t>
  </si>
  <si>
    <t>L97309</t>
  </si>
  <si>
    <t>L97311</t>
  </si>
  <si>
    <t>L97312</t>
  </si>
  <si>
    <t>L97313</t>
  </si>
  <si>
    <t>L97314</t>
  </si>
  <si>
    <t>L97315</t>
  </si>
  <si>
    <t>L97316</t>
  </si>
  <si>
    <t>L97318</t>
  </si>
  <si>
    <t>L97319</t>
  </si>
  <si>
    <t>L97321</t>
  </si>
  <si>
    <t>L97322</t>
  </si>
  <si>
    <t>L97323</t>
  </si>
  <si>
    <t>L97324</t>
  </si>
  <si>
    <t>L97325</t>
  </si>
  <si>
    <t>L97326</t>
  </si>
  <si>
    <t>L97328</t>
  </si>
  <si>
    <t>L97329</t>
  </si>
  <si>
    <t>L97401</t>
  </si>
  <si>
    <t>L97402</t>
  </si>
  <si>
    <t>L97403</t>
  </si>
  <si>
    <t>L97404</t>
  </si>
  <si>
    <t>L97405</t>
  </si>
  <si>
    <t>L97406</t>
  </si>
  <si>
    <t>L97408</t>
  </si>
  <si>
    <t>L97409</t>
  </si>
  <si>
    <t>L97411</t>
  </si>
  <si>
    <t>L97412</t>
  </si>
  <si>
    <t>L97413</t>
  </si>
  <si>
    <t>L97414</t>
  </si>
  <si>
    <t>L97415</t>
  </si>
  <si>
    <t>L97416</t>
  </si>
  <si>
    <t>L97418</t>
  </si>
  <si>
    <t>L97419</t>
  </si>
  <si>
    <t>L97421</t>
  </si>
  <si>
    <t>L97422</t>
  </si>
  <si>
    <t>L97423</t>
  </si>
  <si>
    <t>L97424</t>
  </si>
  <si>
    <t>L97425</t>
  </si>
  <si>
    <t>L97426</t>
  </si>
  <si>
    <t>L97428</t>
  </si>
  <si>
    <t>L97429</t>
  </si>
  <si>
    <t>L97501</t>
  </si>
  <si>
    <t>L97502</t>
  </si>
  <si>
    <t>L97503</t>
  </si>
  <si>
    <t>L97504</t>
  </si>
  <si>
    <t>L97505</t>
  </si>
  <si>
    <t>L97506</t>
  </si>
  <si>
    <t>L97508</t>
  </si>
  <si>
    <t>L97509</t>
  </si>
  <si>
    <t>L97511</t>
  </si>
  <si>
    <t>L97512</t>
  </si>
  <si>
    <t>L97513</t>
  </si>
  <si>
    <t>L97514</t>
  </si>
  <si>
    <t>L97515</t>
  </si>
  <si>
    <t>L97516</t>
  </si>
  <si>
    <t>L97518</t>
  </si>
  <si>
    <t>L97519</t>
  </si>
  <si>
    <t>L97521</t>
  </si>
  <si>
    <t>L97522</t>
  </si>
  <si>
    <t>L97523</t>
  </si>
  <si>
    <t>L97524</t>
  </si>
  <si>
    <t>L97525</t>
  </si>
  <si>
    <t>L97526</t>
  </si>
  <si>
    <t>L97528</t>
  </si>
  <si>
    <t>L97529</t>
  </si>
  <si>
    <t>L97801</t>
  </si>
  <si>
    <t>L97802</t>
  </si>
  <si>
    <t>L97803</t>
  </si>
  <si>
    <t>L97804</t>
  </si>
  <si>
    <t>L97805</t>
  </si>
  <si>
    <t>L97806</t>
  </si>
  <si>
    <t>L97808</t>
  </si>
  <si>
    <t>L97809</t>
  </si>
  <si>
    <t>L97811</t>
  </si>
  <si>
    <t>L97812</t>
  </si>
  <si>
    <t>L97813</t>
  </si>
  <si>
    <t>L97814</t>
  </si>
  <si>
    <t>L97815</t>
  </si>
  <si>
    <t>L97816</t>
  </si>
  <si>
    <t>L97818</t>
  </si>
  <si>
    <t>L97819</t>
  </si>
  <si>
    <t>L97821</t>
  </si>
  <si>
    <t>L97822</t>
  </si>
  <si>
    <t>L97823</t>
  </si>
  <si>
    <t>L97824</t>
  </si>
  <si>
    <t>L97825</t>
  </si>
  <si>
    <t>L97826</t>
  </si>
  <si>
    <t>L97828</t>
  </si>
  <si>
    <t>L97829</t>
  </si>
  <si>
    <t>L97901</t>
  </si>
  <si>
    <t>L97902</t>
  </si>
  <si>
    <t>L97903</t>
  </si>
  <si>
    <t>L97904</t>
  </si>
  <si>
    <t>L97905</t>
  </si>
  <si>
    <t>L97906</t>
  </si>
  <si>
    <t>L97908</t>
  </si>
  <si>
    <t>L97909</t>
  </si>
  <si>
    <t>L97911</t>
  </si>
  <si>
    <t>L97912</t>
  </si>
  <si>
    <t>L97913</t>
  </si>
  <si>
    <t>L97914</t>
  </si>
  <si>
    <t>L97915</t>
  </si>
  <si>
    <t>L97916</t>
  </si>
  <si>
    <t>L97918</t>
  </si>
  <si>
    <t>L97919</t>
  </si>
  <si>
    <t>L97921</t>
  </si>
  <si>
    <t>L97922</t>
  </si>
  <si>
    <t>L97923</t>
  </si>
  <si>
    <t>L97924</t>
  </si>
  <si>
    <t>L97925</t>
  </si>
  <si>
    <t>L97926</t>
  </si>
  <si>
    <t>L97928</t>
  </si>
  <si>
    <t>L97929</t>
  </si>
  <si>
    <t>L98411</t>
  </si>
  <si>
    <t>L98412</t>
  </si>
  <si>
    <t>L98413</t>
  </si>
  <si>
    <t>L98414</t>
  </si>
  <si>
    <t>L98415</t>
  </si>
  <si>
    <t>L98416</t>
  </si>
  <si>
    <t>L98418</t>
  </si>
  <si>
    <t>L98419</t>
  </si>
  <si>
    <t>L98421</t>
  </si>
  <si>
    <t>L98422</t>
  </si>
  <si>
    <t>L98423</t>
  </si>
  <si>
    <t>L98424</t>
  </si>
  <si>
    <t>L98425</t>
  </si>
  <si>
    <t>L98426</t>
  </si>
  <si>
    <t>L98428</t>
  </si>
  <si>
    <t>L98429</t>
  </si>
  <si>
    <t>L98491</t>
  </si>
  <si>
    <t>L98492</t>
  </si>
  <si>
    <t>L98493</t>
  </si>
  <si>
    <t>L98494</t>
  </si>
  <si>
    <t>L98495</t>
  </si>
  <si>
    <t>L98496</t>
  </si>
  <si>
    <t>L98498</t>
  </si>
  <si>
    <t>L98499</t>
  </si>
  <si>
    <t>S061X3A</t>
  </si>
  <si>
    <t>S061X4A</t>
  </si>
  <si>
    <t>S061X5A</t>
  </si>
  <si>
    <t>S061X6A</t>
  </si>
  <si>
    <t>S061X7A</t>
  </si>
  <si>
    <t>S061X8A</t>
  </si>
  <si>
    <t>S062X3A</t>
  </si>
  <si>
    <t>S062X4A</t>
  </si>
  <si>
    <t>S062X5A</t>
  </si>
  <si>
    <t>S062X6A</t>
  </si>
  <si>
    <t>S062X7A</t>
  </si>
  <si>
    <t>S062X8A</t>
  </si>
  <si>
    <t>S06303A</t>
  </si>
  <si>
    <t>S06304A</t>
  </si>
  <si>
    <t>S06305A</t>
  </si>
  <si>
    <t>S06306A</t>
  </si>
  <si>
    <t>S06307A</t>
  </si>
  <si>
    <t>S06308A</t>
  </si>
  <si>
    <t>S06313A</t>
  </si>
  <si>
    <t>S06314A</t>
  </si>
  <si>
    <t>S06315A</t>
  </si>
  <si>
    <t>S06316A</t>
  </si>
  <si>
    <t>S06317A</t>
  </si>
  <si>
    <t>S06318A</t>
  </si>
  <si>
    <t>S06323A</t>
  </si>
  <si>
    <t>S06324A</t>
  </si>
  <si>
    <t>S06325A</t>
  </si>
  <si>
    <t>S06326A</t>
  </si>
  <si>
    <t>S06327A</t>
  </si>
  <si>
    <t>S06328A</t>
  </si>
  <si>
    <t>S06333A</t>
  </si>
  <si>
    <t>S06334A</t>
  </si>
  <si>
    <t>S06335A</t>
  </si>
  <si>
    <t>S06336A</t>
  </si>
  <si>
    <t>S06337A</t>
  </si>
  <si>
    <t>S06338A</t>
  </si>
  <si>
    <t>S06343A</t>
  </si>
  <si>
    <t>S06344A</t>
  </si>
  <si>
    <t>S06345A</t>
  </si>
  <si>
    <t>S06346A</t>
  </si>
  <si>
    <t>S06347A</t>
  </si>
  <si>
    <t>S06348A</t>
  </si>
  <si>
    <t>S06353A</t>
  </si>
  <si>
    <t>S06354A</t>
  </si>
  <si>
    <t>S06355A</t>
  </si>
  <si>
    <t>S06356A</t>
  </si>
  <si>
    <t>S06357A</t>
  </si>
  <si>
    <t>S06358A</t>
  </si>
  <si>
    <t>S06363A</t>
  </si>
  <si>
    <t>S06364A</t>
  </si>
  <si>
    <t>S06365A</t>
  </si>
  <si>
    <t>S06366A</t>
  </si>
  <si>
    <t>S06367A</t>
  </si>
  <si>
    <t>S06368A</t>
  </si>
  <si>
    <t>S06373A</t>
  </si>
  <si>
    <t>S06374A</t>
  </si>
  <si>
    <t>S06375A</t>
  </si>
  <si>
    <t>S06376A</t>
  </si>
  <si>
    <t>S06377A</t>
  </si>
  <si>
    <t>S06378A</t>
  </si>
  <si>
    <t>S06383A</t>
  </si>
  <si>
    <t>S06384A</t>
  </si>
  <si>
    <t>S06385A</t>
  </si>
  <si>
    <t>S06386A</t>
  </si>
  <si>
    <t>S06387A</t>
  </si>
  <si>
    <t>S06388A</t>
  </si>
  <si>
    <t>S064X3A</t>
  </si>
  <si>
    <t>S064X4A</t>
  </si>
  <si>
    <t>S064X5A</t>
  </si>
  <si>
    <t>S064X6A</t>
  </si>
  <si>
    <t>S064X7A</t>
  </si>
  <si>
    <t>S064X8A</t>
  </si>
  <si>
    <t>S065X3A</t>
  </si>
  <si>
    <t>S065X4A</t>
  </si>
  <si>
    <t>S065X5A</t>
  </si>
  <si>
    <t>S065X6A</t>
  </si>
  <si>
    <t>S065X7A</t>
  </si>
  <si>
    <t>S065X8A</t>
  </si>
  <si>
    <t>S066X3A</t>
  </si>
  <si>
    <t>S066X4A</t>
  </si>
  <si>
    <t>S066X5A</t>
  </si>
  <si>
    <t>S066X6A</t>
  </si>
  <si>
    <t>S066X7A</t>
  </si>
  <si>
    <t>S066X8A</t>
  </si>
  <si>
    <t>S06813A</t>
  </si>
  <si>
    <t>S06814A</t>
  </si>
  <si>
    <t>S06815A</t>
  </si>
  <si>
    <t>S06816A</t>
  </si>
  <si>
    <t>S06817A</t>
  </si>
  <si>
    <t>S06818A</t>
  </si>
  <si>
    <t>S06823A</t>
  </si>
  <si>
    <t>S06824A</t>
  </si>
  <si>
    <t>S06825A</t>
  </si>
  <si>
    <t>S06826A</t>
  </si>
  <si>
    <t>S06827A</t>
  </si>
  <si>
    <t>S06828A</t>
  </si>
  <si>
    <t>S06893A</t>
  </si>
  <si>
    <t>S06894A</t>
  </si>
  <si>
    <t>S06895A</t>
  </si>
  <si>
    <t>S06896A</t>
  </si>
  <si>
    <t>S06897A</t>
  </si>
  <si>
    <t>S06898A</t>
  </si>
  <si>
    <t>S068A3A</t>
  </si>
  <si>
    <t>S068A4A</t>
  </si>
  <si>
    <t>S068A5A</t>
  </si>
  <si>
    <t>S068A6A</t>
  </si>
  <si>
    <t>S068A7A</t>
  </si>
  <si>
    <t>S068A8A</t>
  </si>
  <si>
    <t>S069X3A</t>
  </si>
  <si>
    <t>S069X4A</t>
  </si>
  <si>
    <t>S069X5A</t>
  </si>
  <si>
    <t>S069X6A</t>
  </si>
  <si>
    <t>S069X7A</t>
  </si>
  <si>
    <t>S069X8A</t>
  </si>
  <si>
    <t>T86830</t>
  </si>
  <si>
    <t>T86831</t>
  </si>
  <si>
    <t>T86832</t>
  </si>
  <si>
    <t>T86838</t>
  </si>
  <si>
    <t>T86839</t>
  </si>
  <si>
    <t>T86890</t>
  </si>
  <si>
    <t>T86891</t>
  </si>
  <si>
    <t>T86892</t>
  </si>
  <si>
    <t>T86898</t>
  </si>
  <si>
    <t>T86899</t>
  </si>
  <si>
    <t>T8690</t>
  </si>
  <si>
    <t>T8691</t>
  </si>
  <si>
    <t>T8692</t>
  </si>
  <si>
    <t>T8693</t>
  </si>
  <si>
    <t>T8699</t>
  </si>
  <si>
    <t>Z48288</t>
  </si>
  <si>
    <t>Z48298</t>
  </si>
  <si>
    <t>Z7682</t>
  </si>
  <si>
    <t>Z945</t>
  </si>
  <si>
    <t>Z946</t>
  </si>
  <si>
    <t>Z947</t>
  </si>
  <si>
    <t>Z9489</t>
  </si>
  <si>
    <t>Z949</t>
  </si>
  <si>
    <t>Z95820</t>
  </si>
  <si>
    <t>Z95828</t>
  </si>
  <si>
    <t>Z960</t>
  </si>
  <si>
    <t>Z9620</t>
  </si>
  <si>
    <t>Z9621</t>
  </si>
  <si>
    <t>Z9622</t>
  </si>
  <si>
    <t>Z9629</t>
  </si>
  <si>
    <t>Z963</t>
  </si>
  <si>
    <t>Z9649</t>
  </si>
  <si>
    <t>Z965</t>
  </si>
  <si>
    <t>Z9681</t>
  </si>
  <si>
    <t>Z9689</t>
  </si>
  <si>
    <t>Z969</t>
  </si>
  <si>
    <t>Z970</t>
  </si>
  <si>
    <t>Z9710</t>
  </si>
  <si>
    <t>Z9711</t>
  </si>
  <si>
    <t>Z9712</t>
  </si>
  <si>
    <t>Z9713</t>
  </si>
  <si>
    <t>Z9714</t>
  </si>
  <si>
    <t>Z9715</t>
  </si>
  <si>
    <t>Z9716</t>
  </si>
  <si>
    <t>Z9882</t>
  </si>
  <si>
    <t>Z990</t>
  </si>
  <si>
    <t>Z9989</t>
  </si>
  <si>
    <t>G546</t>
  </si>
  <si>
    <t>G547</t>
  </si>
  <si>
    <t>S48011S</t>
  </si>
  <si>
    <t>S48012S</t>
  </si>
  <si>
    <t>S48019S</t>
  </si>
  <si>
    <t>S48021S</t>
  </si>
  <si>
    <t>S48022S</t>
  </si>
  <si>
    <t>S48029S</t>
  </si>
  <si>
    <t>S48111S</t>
  </si>
  <si>
    <t>S48112S</t>
  </si>
  <si>
    <t>S48119S</t>
  </si>
  <si>
    <t>S48121S</t>
  </si>
  <si>
    <t>S48122S</t>
  </si>
  <si>
    <t>S48129S</t>
  </si>
  <si>
    <t>S48911S</t>
  </si>
  <si>
    <t>S48912S</t>
  </si>
  <si>
    <t>S48919S</t>
  </si>
  <si>
    <t>S48921S</t>
  </si>
  <si>
    <t>S48922S</t>
  </si>
  <si>
    <t>S48929S</t>
  </si>
  <si>
    <t>S58011S</t>
  </si>
  <si>
    <t>S58012S</t>
  </si>
  <si>
    <t>S58019S</t>
  </si>
  <si>
    <t>S58021S</t>
  </si>
  <si>
    <t>S58022S</t>
  </si>
  <si>
    <t>S58029S</t>
  </si>
  <si>
    <t>S58111S</t>
  </si>
  <si>
    <t>S58112S</t>
  </si>
  <si>
    <t>S58119S</t>
  </si>
  <si>
    <t>S58121S</t>
  </si>
  <si>
    <t>S58122S</t>
  </si>
  <si>
    <t>S58129S</t>
  </si>
  <si>
    <t>S58911S</t>
  </si>
  <si>
    <t>S58912S</t>
  </si>
  <si>
    <t>S58919S</t>
  </si>
  <si>
    <t>S58921S</t>
  </si>
  <si>
    <t>S58922S</t>
  </si>
  <si>
    <t>S58929S</t>
  </si>
  <si>
    <t>S68011S</t>
  </si>
  <si>
    <t>S68012S</t>
  </si>
  <si>
    <t>S68019S</t>
  </si>
  <si>
    <t>S68021S</t>
  </si>
  <si>
    <t>S68022S</t>
  </si>
  <si>
    <t>S68029S</t>
  </si>
  <si>
    <t>S68110S</t>
  </si>
  <si>
    <t>S68111S</t>
  </si>
  <si>
    <t>S68112S</t>
  </si>
  <si>
    <t>S68113S</t>
  </si>
  <si>
    <t>S68114S</t>
  </si>
  <si>
    <t>S68115S</t>
  </si>
  <si>
    <t>S68116S</t>
  </si>
  <si>
    <t>S68117S</t>
  </si>
  <si>
    <t>S68118S</t>
  </si>
  <si>
    <t>S68119S</t>
  </si>
  <si>
    <t>S68120S</t>
  </si>
  <si>
    <t>S68121S</t>
  </si>
  <si>
    <t>S68122S</t>
  </si>
  <si>
    <t>S68123S</t>
  </si>
  <si>
    <t>S68124S</t>
  </si>
  <si>
    <t>S68125S</t>
  </si>
  <si>
    <t>S68126S</t>
  </si>
  <si>
    <t>S68127S</t>
  </si>
  <si>
    <t>S68128S</t>
  </si>
  <si>
    <t>S68129S</t>
  </si>
  <si>
    <t>S68411S</t>
  </si>
  <si>
    <t>S68412S</t>
  </si>
  <si>
    <t>S68419S</t>
  </si>
  <si>
    <t>S68421S</t>
  </si>
  <si>
    <t>S68422S</t>
  </si>
  <si>
    <t>S68429S</t>
  </si>
  <si>
    <t>S68511S</t>
  </si>
  <si>
    <t>S68512S</t>
  </si>
  <si>
    <t>S68519S</t>
  </si>
  <si>
    <t>S68521S</t>
  </si>
  <si>
    <t>S68522S</t>
  </si>
  <si>
    <t>S68529S</t>
  </si>
  <si>
    <t>S68610S</t>
  </si>
  <si>
    <t>S68611S</t>
  </si>
  <si>
    <t>S68612S</t>
  </si>
  <si>
    <t>S68613S</t>
  </si>
  <si>
    <t>S68614S</t>
  </si>
  <si>
    <t>S68615S</t>
  </si>
  <si>
    <t>S68616S</t>
  </si>
  <si>
    <t>S68617S</t>
  </si>
  <si>
    <t>S68618S</t>
  </si>
  <si>
    <t>S68619S</t>
  </si>
  <si>
    <t>S68620S</t>
  </si>
  <si>
    <t>S68621S</t>
  </si>
  <si>
    <t>S68622S</t>
  </si>
  <si>
    <t>S68623S</t>
  </si>
  <si>
    <t>S68624S</t>
  </si>
  <si>
    <t>S68625S</t>
  </si>
  <si>
    <t>S68626S</t>
  </si>
  <si>
    <t>S68627S</t>
  </si>
  <si>
    <t>S68628S</t>
  </si>
  <si>
    <t>S68629S</t>
  </si>
  <si>
    <t>S68711S</t>
  </si>
  <si>
    <t>S68712S</t>
  </si>
  <si>
    <t>S68719S</t>
  </si>
  <si>
    <t>S68721S</t>
  </si>
  <si>
    <t>S68722S</t>
  </si>
  <si>
    <t>S68729S</t>
  </si>
  <si>
    <t>S78011D</t>
  </si>
  <si>
    <t>S78011S</t>
  </si>
  <si>
    <t>S78012D</t>
  </si>
  <si>
    <t>S78012S</t>
  </si>
  <si>
    <t>S78019D</t>
  </si>
  <si>
    <t>S78019S</t>
  </si>
  <si>
    <t>S78021D</t>
  </si>
  <si>
    <t>S78021S</t>
  </si>
  <si>
    <t>S78022D</t>
  </si>
  <si>
    <t>S78022S</t>
  </si>
  <si>
    <t>S78029D</t>
  </si>
  <si>
    <t>S78029S</t>
  </si>
  <si>
    <t>S78111D</t>
  </si>
  <si>
    <t>S78111S</t>
  </si>
  <si>
    <t>S78112D</t>
  </si>
  <si>
    <t>S78112S</t>
  </si>
  <si>
    <t>S78119D</t>
  </si>
  <si>
    <t>S78119S</t>
  </si>
  <si>
    <t>S78121D</t>
  </si>
  <si>
    <t>S78121S</t>
  </si>
  <si>
    <t>S78122D</t>
  </si>
  <si>
    <t>S78122S</t>
  </si>
  <si>
    <t>S78129D</t>
  </si>
  <si>
    <t>S78129S</t>
  </si>
  <si>
    <t>S78911D</t>
  </si>
  <si>
    <t>S78911S</t>
  </si>
  <si>
    <t>S78912D</t>
  </si>
  <si>
    <t>S78912S</t>
  </si>
  <si>
    <t>S78919D</t>
  </si>
  <si>
    <t>S78919S</t>
  </si>
  <si>
    <t>S78921D</t>
  </si>
  <si>
    <t>S78921S</t>
  </si>
  <si>
    <t>S78922D</t>
  </si>
  <si>
    <t>S78922S</t>
  </si>
  <si>
    <t>S78929D</t>
  </si>
  <si>
    <t>S78929S</t>
  </si>
  <si>
    <t>S88011D</t>
  </si>
  <si>
    <t>S88011S</t>
  </si>
  <si>
    <t>S88012D</t>
  </si>
  <si>
    <t>S88012S</t>
  </si>
  <si>
    <t>S88019D</t>
  </si>
  <si>
    <t>S88019S</t>
  </si>
  <si>
    <t>S88021D</t>
  </si>
  <si>
    <t>S88021S</t>
  </si>
  <si>
    <t>S88022D</t>
  </si>
  <si>
    <t>S88022S</t>
  </si>
  <si>
    <t>S88029D</t>
  </si>
  <si>
    <t>S88029S</t>
  </si>
  <si>
    <t>S88111D</t>
  </si>
  <si>
    <t>S88111S</t>
  </si>
  <si>
    <t>S88112D</t>
  </si>
  <si>
    <t>S88112S</t>
  </si>
  <si>
    <t>S88119D</t>
  </si>
  <si>
    <t>S88119S</t>
  </si>
  <si>
    <t>S88121D</t>
  </si>
  <si>
    <t>S88121S</t>
  </si>
  <si>
    <t>S88122D</t>
  </si>
  <si>
    <t>S88122S</t>
  </si>
  <si>
    <t>S88129D</t>
  </si>
  <si>
    <t>S88129S</t>
  </si>
  <si>
    <t>S88911D</t>
  </si>
  <si>
    <t>S88911S</t>
  </si>
  <si>
    <t>S88912D</t>
  </si>
  <si>
    <t>S88912S</t>
  </si>
  <si>
    <t>S88919D</t>
  </si>
  <si>
    <t>S88919S</t>
  </si>
  <si>
    <t>S88921D</t>
  </si>
  <si>
    <t>S88921S</t>
  </si>
  <si>
    <t>S88922D</t>
  </si>
  <si>
    <t>S88922S</t>
  </si>
  <si>
    <t>S88929D</t>
  </si>
  <si>
    <t>S88929S</t>
  </si>
  <si>
    <t>S98011D</t>
  </si>
  <si>
    <t>S98011S</t>
  </si>
  <si>
    <t>S98012D</t>
  </si>
  <si>
    <t>S98012S</t>
  </si>
  <si>
    <t>S98019D</t>
  </si>
  <si>
    <t>S98019S</t>
  </si>
  <si>
    <t>S98021D</t>
  </si>
  <si>
    <t>S98021S</t>
  </si>
  <si>
    <t>S98022D</t>
  </si>
  <si>
    <t>S98022S</t>
  </si>
  <si>
    <t>S98029D</t>
  </si>
  <si>
    <t>S98029S</t>
  </si>
  <si>
    <t>S98111D</t>
  </si>
  <si>
    <t>S98111S</t>
  </si>
  <si>
    <t>S98112D</t>
  </si>
  <si>
    <t>S98112S</t>
  </si>
  <si>
    <t>S98119D</t>
  </si>
  <si>
    <t>S98119S</t>
  </si>
  <si>
    <t>S98121D</t>
  </si>
  <si>
    <t>S98121S</t>
  </si>
  <si>
    <t>S98122D</t>
  </si>
  <si>
    <t>S98122S</t>
  </si>
  <si>
    <t>S98129D</t>
  </si>
  <si>
    <t>S98129S</t>
  </si>
  <si>
    <t>S98131D</t>
  </si>
  <si>
    <t>S98131S</t>
  </si>
  <si>
    <t>S98132D</t>
  </si>
  <si>
    <t>S98132S</t>
  </si>
  <si>
    <t>S98139D</t>
  </si>
  <si>
    <t>S98139S</t>
  </si>
  <si>
    <t>S98141D</t>
  </si>
  <si>
    <t>S98141S</t>
  </si>
  <si>
    <t>S98142D</t>
  </si>
  <si>
    <t>S98142S</t>
  </si>
  <si>
    <t>S98149D</t>
  </si>
  <si>
    <t>S98149S</t>
  </si>
  <si>
    <t>S98211D</t>
  </si>
  <si>
    <t>S98211S</t>
  </si>
  <si>
    <t>S98212D</t>
  </si>
  <si>
    <t>S98212S</t>
  </si>
  <si>
    <t>S98219D</t>
  </si>
  <si>
    <t>S98219S</t>
  </si>
  <si>
    <t>S98221D</t>
  </si>
  <si>
    <t>S98221S</t>
  </si>
  <si>
    <t>S98222D</t>
  </si>
  <si>
    <t>S98222S</t>
  </si>
  <si>
    <t>S98229D</t>
  </si>
  <si>
    <t>S98229S</t>
  </si>
  <si>
    <t>S98311D</t>
  </si>
  <si>
    <t>S98311S</t>
  </si>
  <si>
    <t>S98312D</t>
  </si>
  <si>
    <t>S98312S</t>
  </si>
  <si>
    <t>S98319D</t>
  </si>
  <si>
    <t>S98319S</t>
  </si>
  <si>
    <t>S98321D</t>
  </si>
  <si>
    <t>S98321S</t>
  </si>
  <si>
    <t>S98322D</t>
  </si>
  <si>
    <t>S98322S</t>
  </si>
  <si>
    <t>S98329D</t>
  </si>
  <si>
    <t>S98329S</t>
  </si>
  <si>
    <t>S98911D</t>
  </si>
  <si>
    <t>S98911S</t>
  </si>
  <si>
    <t>S98912D</t>
  </si>
  <si>
    <t>S98912S</t>
  </si>
  <si>
    <t>S98919D</t>
  </si>
  <si>
    <t>S98919S</t>
  </si>
  <si>
    <t>S98921D</t>
  </si>
  <si>
    <t>S98921S</t>
  </si>
  <si>
    <t>S98922D</t>
  </si>
  <si>
    <t>S98922S</t>
  </si>
  <si>
    <t>S98929D</t>
  </si>
  <si>
    <t>S98929S</t>
  </si>
  <si>
    <t>T8730</t>
  </si>
  <si>
    <t>T8731</t>
  </si>
  <si>
    <t>T8732</t>
  </si>
  <si>
    <t>T8733</t>
  </si>
  <si>
    <t>T8734</t>
  </si>
  <si>
    <t>T8740</t>
  </si>
  <si>
    <t>T8741</t>
  </si>
  <si>
    <t>T8742</t>
  </si>
  <si>
    <t>T8743</t>
  </si>
  <si>
    <t>T8744</t>
  </si>
  <si>
    <t>T8750</t>
  </si>
  <si>
    <t>T8751</t>
  </si>
  <si>
    <t>T8752</t>
  </si>
  <si>
    <t>T8753</t>
  </si>
  <si>
    <t>T8754</t>
  </si>
  <si>
    <t>T8781</t>
  </si>
  <si>
    <t>T8789</t>
  </si>
  <si>
    <t>T879</t>
  </si>
  <si>
    <t>Z44101</t>
  </si>
  <si>
    <t>Z44102</t>
  </si>
  <si>
    <t>Z44109</t>
  </si>
  <si>
    <t>Z44111</t>
  </si>
  <si>
    <t>Z44112</t>
  </si>
  <si>
    <t>Z44119</t>
  </si>
  <si>
    <t>Z44121</t>
  </si>
  <si>
    <t>Z44122</t>
  </si>
  <si>
    <t>Z44129</t>
  </si>
  <si>
    <t>Z89411</t>
  </si>
  <si>
    <t>Z89412</t>
  </si>
  <si>
    <t>Z89419</t>
  </si>
  <si>
    <t>Z89421</t>
  </si>
  <si>
    <t>Z89422</t>
  </si>
  <si>
    <t>Z89429</t>
  </si>
  <si>
    <t>Z89431</t>
  </si>
  <si>
    <t>Z89432</t>
  </si>
  <si>
    <t>Z89439</t>
  </si>
  <si>
    <t>Z89441</t>
  </si>
  <si>
    <t>Z89442</t>
  </si>
  <si>
    <t>Z89449</t>
  </si>
  <si>
    <t>Z89511</t>
  </si>
  <si>
    <t>Z89512</t>
  </si>
  <si>
    <t>Z89519</t>
  </si>
  <si>
    <t>Z89611</t>
  </si>
  <si>
    <t>Z89612</t>
  </si>
  <si>
    <t>Z89619</t>
  </si>
  <si>
    <t>S48011D</t>
  </si>
  <si>
    <t>S48012D</t>
  </si>
  <si>
    <t>S48019D</t>
  </si>
  <si>
    <t>S48021D</t>
  </si>
  <si>
    <t>S48022D</t>
  </si>
  <si>
    <t>S48029D</t>
  </si>
  <si>
    <t>S48111D</t>
  </si>
  <si>
    <t>S48112D</t>
  </si>
  <si>
    <t>S48119D</t>
  </si>
  <si>
    <t>S48121D</t>
  </si>
  <si>
    <t>S48122D</t>
  </si>
  <si>
    <t>S48129D</t>
  </si>
  <si>
    <t>S48911D</t>
  </si>
  <si>
    <t>S48912D</t>
  </si>
  <si>
    <t>S48919D</t>
  </si>
  <si>
    <t>S48921D</t>
  </si>
  <si>
    <t>S48922D</t>
  </si>
  <si>
    <t>S48929D</t>
  </si>
  <si>
    <t>S58011D</t>
  </si>
  <si>
    <t>S58012D</t>
  </si>
  <si>
    <t>S58019D</t>
  </si>
  <si>
    <t>S58021D</t>
  </si>
  <si>
    <t>S58022D</t>
  </si>
  <si>
    <t>S58029D</t>
  </si>
  <si>
    <t>S58111D</t>
  </si>
  <si>
    <t>S58112D</t>
  </si>
  <si>
    <t>S58119D</t>
  </si>
  <si>
    <t>S58121D</t>
  </si>
  <si>
    <t>S58122D</t>
  </si>
  <si>
    <t>S58129D</t>
  </si>
  <si>
    <t>S58911D</t>
  </si>
  <si>
    <t>S58912D</t>
  </si>
  <si>
    <t>S58919D</t>
  </si>
  <si>
    <t>S58921D</t>
  </si>
  <si>
    <t>S58922D</t>
  </si>
  <si>
    <t>S58929D</t>
  </si>
  <si>
    <t>S68011D</t>
  </si>
  <si>
    <t>S68012D</t>
  </si>
  <si>
    <t>S68019D</t>
  </si>
  <si>
    <t>S68021D</t>
  </si>
  <si>
    <t>S68022D</t>
  </si>
  <si>
    <t>S68029D</t>
  </si>
  <si>
    <t>S68110D</t>
  </si>
  <si>
    <t>S68111D</t>
  </si>
  <si>
    <t>S68112D</t>
  </si>
  <si>
    <t>S68113D</t>
  </si>
  <si>
    <t>S68114D</t>
  </si>
  <si>
    <t>S68115D</t>
  </si>
  <si>
    <t>S68116D</t>
  </si>
  <si>
    <t>S68117D</t>
  </si>
  <si>
    <t>S68118D</t>
  </si>
  <si>
    <t>S68119D</t>
  </si>
  <si>
    <t>S68120D</t>
  </si>
  <si>
    <t>S68121D</t>
  </si>
  <si>
    <t>S68122D</t>
  </si>
  <si>
    <t>S68123D</t>
  </si>
  <si>
    <t>S68124D</t>
  </si>
  <si>
    <t>S68125D</t>
  </si>
  <si>
    <t>S68126D</t>
  </si>
  <si>
    <t>S68127D</t>
  </si>
  <si>
    <t>S68128D</t>
  </si>
  <si>
    <t>S68129D</t>
  </si>
  <si>
    <t>S68411D</t>
  </si>
  <si>
    <t>S68412D</t>
  </si>
  <si>
    <t>S68419D</t>
  </si>
  <si>
    <t>S68421D</t>
  </si>
  <si>
    <t>S68422D</t>
  </si>
  <si>
    <t>S68429D</t>
  </si>
  <si>
    <t>S68511D</t>
  </si>
  <si>
    <t>S68512D</t>
  </si>
  <si>
    <t>S68519D</t>
  </si>
  <si>
    <t>S68521D</t>
  </si>
  <si>
    <t>S68522D</t>
  </si>
  <si>
    <t>S68529D</t>
  </si>
  <si>
    <t>S68610D</t>
  </si>
  <si>
    <t>S68611D</t>
  </si>
  <si>
    <t>S68612D</t>
  </si>
  <si>
    <t>S68613D</t>
  </si>
  <si>
    <t>S68614D</t>
  </si>
  <si>
    <t>S68615D</t>
  </si>
  <si>
    <t>S68616D</t>
  </si>
  <si>
    <t>S68617D</t>
  </si>
  <si>
    <t>S68618D</t>
  </si>
  <si>
    <t>S68619D</t>
  </si>
  <si>
    <t>S68620D</t>
  </si>
  <si>
    <t>S68621D</t>
  </si>
  <si>
    <t>S68622D</t>
  </si>
  <si>
    <t>S68623D</t>
  </si>
  <si>
    <t>S68624D</t>
  </si>
  <si>
    <t>S68625D</t>
  </si>
  <si>
    <t>S68626D</t>
  </si>
  <si>
    <t>S68627D</t>
  </si>
  <si>
    <t>S68628D</t>
  </si>
  <si>
    <t>S68629D</t>
  </si>
  <si>
    <t>S68711D</t>
  </si>
  <si>
    <t>S68712D</t>
  </si>
  <si>
    <t>S68719D</t>
  </si>
  <si>
    <t>S68721D</t>
  </si>
  <si>
    <t>S68722D</t>
  </si>
  <si>
    <t>S68729D</t>
  </si>
  <si>
    <t>Z44001</t>
  </si>
  <si>
    <t>Z44002</t>
  </si>
  <si>
    <t>Z44009</t>
  </si>
  <si>
    <t>Z44011</t>
  </si>
  <si>
    <t>Z44012</t>
  </si>
  <si>
    <t>Z44019</t>
  </si>
  <si>
    <t>Z44021</t>
  </si>
  <si>
    <t>Z44022</t>
  </si>
  <si>
    <t>Z44029</t>
  </si>
  <si>
    <t>Z89011</t>
  </si>
  <si>
    <t>Z89012</t>
  </si>
  <si>
    <t>Z89019</t>
  </si>
  <si>
    <t>Z89021</t>
  </si>
  <si>
    <t>Z89022</t>
  </si>
  <si>
    <t>Z89029</t>
  </si>
  <si>
    <t>Z89111</t>
  </si>
  <si>
    <t>Z89112</t>
  </si>
  <si>
    <t>Z89119</t>
  </si>
  <si>
    <t>Z89121</t>
  </si>
  <si>
    <t>Z89122</t>
  </si>
  <si>
    <t>Z89129</t>
  </si>
  <si>
    <t>Z89201</t>
  </si>
  <si>
    <t>Z89202</t>
  </si>
  <si>
    <t>Z89209</t>
  </si>
  <si>
    <t>Z89211</t>
  </si>
  <si>
    <t>Z89212</t>
  </si>
  <si>
    <t>Z89219</t>
  </si>
  <si>
    <t>Z89221</t>
  </si>
  <si>
    <t>Z89222</t>
  </si>
  <si>
    <t>Z89229</t>
  </si>
  <si>
    <t>Z899</t>
  </si>
  <si>
    <t>S020XXA</t>
  </si>
  <si>
    <t>S020XXB</t>
  </si>
  <si>
    <t>S020XXS</t>
  </si>
  <si>
    <t>S02101A</t>
  </si>
  <si>
    <t>S02101B</t>
  </si>
  <si>
    <t>S02101S</t>
  </si>
  <si>
    <t>S02102A</t>
  </si>
  <si>
    <t>S02102B</t>
  </si>
  <si>
    <t>S02102S</t>
  </si>
  <si>
    <t>S02109A</t>
  </si>
  <si>
    <t>S02109B</t>
  </si>
  <si>
    <t>S02109S</t>
  </si>
  <si>
    <t>S02110A</t>
  </si>
  <si>
    <t>S02110B</t>
  </si>
  <si>
    <t>S02110S</t>
  </si>
  <si>
    <t>S02111A</t>
  </si>
  <si>
    <t>S02111B</t>
  </si>
  <si>
    <t>S02111S</t>
  </si>
  <si>
    <t>S02112A</t>
  </si>
  <si>
    <t>S02112B</t>
  </si>
  <si>
    <t>S02112S</t>
  </si>
  <si>
    <t>S02113A</t>
  </si>
  <si>
    <t>S02113B</t>
  </si>
  <si>
    <t>S02113S</t>
  </si>
  <si>
    <t>S02118A</t>
  </si>
  <si>
    <t>S02118B</t>
  </si>
  <si>
    <t>S02118S</t>
  </si>
  <si>
    <t>S02119A</t>
  </si>
  <si>
    <t>S02119B</t>
  </si>
  <si>
    <t>S02119S</t>
  </si>
  <si>
    <t>S0211AA</t>
  </si>
  <si>
    <t>S0211AB</t>
  </si>
  <si>
    <t>S0211AS</t>
  </si>
  <si>
    <t>S0211BA</t>
  </si>
  <si>
    <t>S0211BB</t>
  </si>
  <si>
    <t>S0211BS</t>
  </si>
  <si>
    <t>S0211CA</t>
  </si>
  <si>
    <t>S0211CB</t>
  </si>
  <si>
    <t>S0211CS</t>
  </si>
  <si>
    <t>S0211DA</t>
  </si>
  <si>
    <t>S0211DB</t>
  </si>
  <si>
    <t>S0211DS</t>
  </si>
  <si>
    <t>S0211EA</t>
  </si>
  <si>
    <t>S0211EB</t>
  </si>
  <si>
    <t>S0211ES</t>
  </si>
  <si>
    <t>S0211FA</t>
  </si>
  <si>
    <t>S0211FB</t>
  </si>
  <si>
    <t>S0211FS</t>
  </si>
  <si>
    <t>S0211GA</t>
  </si>
  <si>
    <t>S0211GB</t>
  </si>
  <si>
    <t>S0211GS</t>
  </si>
  <si>
    <t>S0211HA</t>
  </si>
  <si>
    <t>S0211HB</t>
  </si>
  <si>
    <t>S0211HS</t>
  </si>
  <si>
    <t>S02121A</t>
  </si>
  <si>
    <t>S02121B</t>
  </si>
  <si>
    <t>S02121S</t>
  </si>
  <si>
    <t>S02122A</t>
  </si>
  <si>
    <t>S02122B</t>
  </si>
  <si>
    <t>S02122S</t>
  </si>
  <si>
    <t>S02129A</t>
  </si>
  <si>
    <t>S02129B</t>
  </si>
  <si>
    <t>S02129S</t>
  </si>
  <si>
    <t>S0219XA</t>
  </si>
  <si>
    <t>S0219XB</t>
  </si>
  <si>
    <t>S0219XS</t>
  </si>
  <si>
    <t>S0230XA</t>
  </si>
  <si>
    <t>S0230XB</t>
  </si>
  <si>
    <t>S0230XS</t>
  </si>
  <si>
    <t>S0231XA</t>
  </si>
  <si>
    <t>S0231XB</t>
  </si>
  <si>
    <t>S0231XS</t>
  </si>
  <si>
    <t>S0232XA</t>
  </si>
  <si>
    <t>S0232XB</t>
  </si>
  <si>
    <t>S0232XS</t>
  </si>
  <si>
    <t>S02400A</t>
  </si>
  <si>
    <t>S02400B</t>
  </si>
  <si>
    <t>S02400S</t>
  </si>
  <si>
    <t>S02401A</t>
  </si>
  <si>
    <t>S02401B</t>
  </si>
  <si>
    <t>S02401S</t>
  </si>
  <si>
    <t>S02402A</t>
  </si>
  <si>
    <t>S02402B</t>
  </si>
  <si>
    <t>S02402S</t>
  </si>
  <si>
    <t>S0240AA</t>
  </si>
  <si>
    <t>S0240AB</t>
  </si>
  <si>
    <t>S0240AS</t>
  </si>
  <si>
    <t>S0240BA</t>
  </si>
  <si>
    <t>S0240BB</t>
  </si>
  <si>
    <t>S0240BS</t>
  </si>
  <si>
    <t>S0240CA</t>
  </si>
  <si>
    <t>S0240CB</t>
  </si>
  <si>
    <t>S0240CS</t>
  </si>
  <si>
    <t>S0240DA</t>
  </si>
  <si>
    <t>S0240DB</t>
  </si>
  <si>
    <t>S0240DS</t>
  </si>
  <si>
    <t>S0240EA</t>
  </si>
  <si>
    <t>S0240EB</t>
  </si>
  <si>
    <t>S0240ES</t>
  </si>
  <si>
    <t>S0240FA</t>
  </si>
  <si>
    <t>S0240FB</t>
  </si>
  <si>
    <t>S0240FS</t>
  </si>
  <si>
    <t>S02411A</t>
  </si>
  <si>
    <t>S02411B</t>
  </si>
  <si>
    <t>S02411S</t>
  </si>
  <si>
    <t>S02412A</t>
  </si>
  <si>
    <t>S02412B</t>
  </si>
  <si>
    <t>S02412S</t>
  </si>
  <si>
    <t>S02413A</t>
  </si>
  <si>
    <t>S02413B</t>
  </si>
  <si>
    <t>S02413S</t>
  </si>
  <si>
    <t>S0242XA</t>
  </si>
  <si>
    <t>S0242XB</t>
  </si>
  <si>
    <t>S0242XS</t>
  </si>
  <si>
    <t>S02600A</t>
  </si>
  <si>
    <t>S02600B</t>
  </si>
  <si>
    <t>S02600S</t>
  </si>
  <si>
    <t>S02601A</t>
  </si>
  <si>
    <t>S02601B</t>
  </si>
  <si>
    <t>S02601S</t>
  </si>
  <si>
    <t>S02602A</t>
  </si>
  <si>
    <t>S02602B</t>
  </si>
  <si>
    <t>S02602S</t>
  </si>
  <si>
    <t>S02609A</t>
  </si>
  <si>
    <t>S02609B</t>
  </si>
  <si>
    <t>S02609S</t>
  </si>
  <si>
    <t>S02610A</t>
  </si>
  <si>
    <t>S02610B</t>
  </si>
  <si>
    <t>S02610S</t>
  </si>
  <si>
    <t>S02611A</t>
  </si>
  <si>
    <t>S02611B</t>
  </si>
  <si>
    <t>S02611S</t>
  </si>
  <si>
    <t>S02612A</t>
  </si>
  <si>
    <t>S02612B</t>
  </si>
  <si>
    <t>S02612S</t>
  </si>
  <si>
    <t>S02620A</t>
  </si>
  <si>
    <t>S02620B</t>
  </si>
  <si>
    <t>S02620S</t>
  </si>
  <si>
    <t>S02621A</t>
  </si>
  <si>
    <t>S02621B</t>
  </si>
  <si>
    <t>S02621S</t>
  </si>
  <si>
    <t>S02622A</t>
  </si>
  <si>
    <t>S02622B</t>
  </si>
  <si>
    <t>S02622S</t>
  </si>
  <si>
    <t>S02630A</t>
  </si>
  <si>
    <t>S02630B</t>
  </si>
  <si>
    <t>S02630S</t>
  </si>
  <si>
    <t>S02631A</t>
  </si>
  <si>
    <t>S02631B</t>
  </si>
  <si>
    <t>S02631S</t>
  </si>
  <si>
    <t>S02632A</t>
  </si>
  <si>
    <t>S02632B</t>
  </si>
  <si>
    <t>S02632S</t>
  </si>
  <si>
    <t>S02640A</t>
  </si>
  <si>
    <t>S02640B</t>
  </si>
  <si>
    <t>S02640S</t>
  </si>
  <si>
    <t>S02641A</t>
  </si>
  <si>
    <t>S02641B</t>
  </si>
  <si>
    <t>S02641S</t>
  </si>
  <si>
    <t>S02642A</t>
  </si>
  <si>
    <t>S02642B</t>
  </si>
  <si>
    <t>S02642S</t>
  </si>
  <si>
    <t>S02650A</t>
  </si>
  <si>
    <t>S02650B</t>
  </si>
  <si>
    <t>S02650S</t>
  </si>
  <si>
    <t>S02651A</t>
  </si>
  <si>
    <t>S02651B</t>
  </si>
  <si>
    <t>S02651S</t>
  </si>
  <si>
    <t>S02652A</t>
  </si>
  <si>
    <t>S02652B</t>
  </si>
  <si>
    <t>S02652S</t>
  </si>
  <si>
    <t>S0266XA</t>
  </si>
  <si>
    <t>S0266XB</t>
  </si>
  <si>
    <t>S0266XS</t>
  </si>
  <si>
    <t>S02670A</t>
  </si>
  <si>
    <t>S02670B</t>
  </si>
  <si>
    <t>S02670S</t>
  </si>
  <si>
    <t>S02671A</t>
  </si>
  <si>
    <t>S02671B</t>
  </si>
  <si>
    <t>S02671S</t>
  </si>
  <si>
    <t>S02672A</t>
  </si>
  <si>
    <t>S02672B</t>
  </si>
  <si>
    <t>S02672S</t>
  </si>
  <si>
    <t>S0269XA</t>
  </si>
  <si>
    <t>S0269XB</t>
  </si>
  <si>
    <t>S0269XS</t>
  </si>
  <si>
    <t>S0280XA</t>
  </si>
  <si>
    <t>S0280XB</t>
  </si>
  <si>
    <t>S0280XS</t>
  </si>
  <si>
    <t>S0281XA</t>
  </si>
  <si>
    <t>S0281XB</t>
  </si>
  <si>
    <t>S0281XS</t>
  </si>
  <si>
    <t>S0282XA</t>
  </si>
  <si>
    <t>S0282XB</t>
  </si>
  <si>
    <t>S0282XS</t>
  </si>
  <si>
    <t>S02831A</t>
  </si>
  <si>
    <t>S02831B</t>
  </si>
  <si>
    <t>S02831S</t>
  </si>
  <si>
    <t>S02832A</t>
  </si>
  <si>
    <t>S02832B</t>
  </si>
  <si>
    <t>S02832S</t>
  </si>
  <si>
    <t>S02839A</t>
  </si>
  <si>
    <t>S02839B</t>
  </si>
  <si>
    <t>S02839S</t>
  </si>
  <si>
    <t>S02841A</t>
  </si>
  <si>
    <t>S02841B</t>
  </si>
  <si>
    <t>S02841S</t>
  </si>
  <si>
    <t>S02842A</t>
  </si>
  <si>
    <t>S02842B</t>
  </si>
  <si>
    <t>S02842S</t>
  </si>
  <si>
    <t>S02849A</t>
  </si>
  <si>
    <t>S02849B</t>
  </si>
  <si>
    <t>S02849S</t>
  </si>
  <si>
    <t>S0285XA</t>
  </si>
  <si>
    <t>S0285XB</t>
  </si>
  <si>
    <t>S0285XS</t>
  </si>
  <si>
    <t>S0291XA</t>
  </si>
  <si>
    <t>S0291XB</t>
  </si>
  <si>
    <t>S0291XS</t>
  </si>
  <si>
    <t>S0292XA</t>
  </si>
  <si>
    <t>S0292XB</t>
  </si>
  <si>
    <t>S0292XS</t>
  </si>
  <si>
    <t>S060X0S</t>
  </si>
  <si>
    <t>S060X1S</t>
  </si>
  <si>
    <t>S060X9S</t>
  </si>
  <si>
    <t>S060XAS</t>
  </si>
  <si>
    <t>S061X0A</t>
  </si>
  <si>
    <t>S061X0S</t>
  </si>
  <si>
    <t>S061X1A</t>
  </si>
  <si>
    <t>S061X1S</t>
  </si>
  <si>
    <t>S061X2A</t>
  </si>
  <si>
    <t>S061X2S</t>
  </si>
  <si>
    <t>S061X3S</t>
  </si>
  <si>
    <t>S061X4S</t>
  </si>
  <si>
    <t>S061X5S</t>
  </si>
  <si>
    <t>S061X6S</t>
  </si>
  <si>
    <t>S061X9A</t>
  </si>
  <si>
    <t>S061X9S</t>
  </si>
  <si>
    <t>S061XAA</t>
  </si>
  <si>
    <t>S061XAS</t>
  </si>
  <si>
    <t>S062X0A</t>
  </si>
  <si>
    <t>S062X0S</t>
  </si>
  <si>
    <t>S062X1A</t>
  </si>
  <si>
    <t>S062X1S</t>
  </si>
  <si>
    <t>S062X2A</t>
  </si>
  <si>
    <t>S062X2S</t>
  </si>
  <si>
    <t>S062X3S</t>
  </si>
  <si>
    <t>S062X4S</t>
  </si>
  <si>
    <t>S062X5S</t>
  </si>
  <si>
    <t>S062X6S</t>
  </si>
  <si>
    <t>S062X9A</t>
  </si>
  <si>
    <t>S062X9S</t>
  </si>
  <si>
    <t>S062XAA</t>
  </si>
  <si>
    <t>S062XAS</t>
  </si>
  <si>
    <t>S06300A</t>
  </si>
  <si>
    <t>S06300S</t>
  </si>
  <si>
    <t>S06301A</t>
  </si>
  <si>
    <t>S06301S</t>
  </si>
  <si>
    <t>S06302A</t>
  </si>
  <si>
    <t>S06302S</t>
  </si>
  <si>
    <t>S06303S</t>
  </si>
  <si>
    <t>S06304S</t>
  </si>
  <si>
    <t>S06305S</t>
  </si>
  <si>
    <t>S06306S</t>
  </si>
  <si>
    <t>S06309A</t>
  </si>
  <si>
    <t>S06309S</t>
  </si>
  <si>
    <t>S0630AA</t>
  </si>
  <si>
    <t>S0630AS</t>
  </si>
  <si>
    <t>S06310A</t>
  </si>
  <si>
    <t>S06310S</t>
  </si>
  <si>
    <t>S06311A</t>
  </si>
  <si>
    <t>S06311S</t>
  </si>
  <si>
    <t>S06312A</t>
  </si>
  <si>
    <t>S06312S</t>
  </si>
  <si>
    <t>S06313S</t>
  </si>
  <si>
    <t>S06314S</t>
  </si>
  <si>
    <t>S06315S</t>
  </si>
  <si>
    <t>S06316S</t>
  </si>
  <si>
    <t>S06319A</t>
  </si>
  <si>
    <t>S06319S</t>
  </si>
  <si>
    <t>S0631AA</t>
  </si>
  <si>
    <t>S0631AS</t>
  </si>
  <si>
    <t>S06320A</t>
  </si>
  <si>
    <t>S06320S</t>
  </si>
  <si>
    <t>S06321A</t>
  </si>
  <si>
    <t>S06321S</t>
  </si>
  <si>
    <t>S06322A</t>
  </si>
  <si>
    <t>S06322S</t>
  </si>
  <si>
    <t>S06323S</t>
  </si>
  <si>
    <t>S06324S</t>
  </si>
  <si>
    <t>S06325S</t>
  </si>
  <si>
    <t>S06326S</t>
  </si>
  <si>
    <t>S06329A</t>
  </si>
  <si>
    <t>S06329S</t>
  </si>
  <si>
    <t>S0632AA</t>
  </si>
  <si>
    <t>S0632AS</t>
  </si>
  <si>
    <t>S06330A</t>
  </si>
  <si>
    <t>S06330S</t>
  </si>
  <si>
    <t>S06331A</t>
  </si>
  <si>
    <t>S06331S</t>
  </si>
  <si>
    <t>S06332A</t>
  </si>
  <si>
    <t>S06332S</t>
  </si>
  <si>
    <t>S06333S</t>
  </si>
  <si>
    <t>S06334S</t>
  </si>
  <si>
    <t>S06335S</t>
  </si>
  <si>
    <t>S06336S</t>
  </si>
  <si>
    <t>S06339A</t>
  </si>
  <si>
    <t>S06339S</t>
  </si>
  <si>
    <t>S0633AA</t>
  </si>
  <si>
    <t>S0633AS</t>
  </si>
  <si>
    <t>S06340A</t>
  </si>
  <si>
    <t>S06340S</t>
  </si>
  <si>
    <t>S06341A</t>
  </si>
  <si>
    <t>S06341S</t>
  </si>
  <si>
    <t>S06342A</t>
  </si>
  <si>
    <t>S06342S</t>
  </si>
  <si>
    <t>S06343S</t>
  </si>
  <si>
    <t>S06344S</t>
  </si>
  <si>
    <t>S06345S</t>
  </si>
  <si>
    <t>S06346S</t>
  </si>
  <si>
    <t>S06349A</t>
  </si>
  <si>
    <t>S06349S</t>
  </si>
  <si>
    <t>S0634AA</t>
  </si>
  <si>
    <t>S0634AS</t>
  </si>
  <si>
    <t>S06350A</t>
  </si>
  <si>
    <t>S06350S</t>
  </si>
  <si>
    <t>S06351A</t>
  </si>
  <si>
    <t>S06351S</t>
  </si>
  <si>
    <t>S06352A</t>
  </si>
  <si>
    <t>S06352S</t>
  </si>
  <si>
    <t>S06353S</t>
  </si>
  <si>
    <t>S06354S</t>
  </si>
  <si>
    <t>S06355S</t>
  </si>
  <si>
    <t>S06356S</t>
  </si>
  <si>
    <t>S06359A</t>
  </si>
  <si>
    <t>S06359S</t>
  </si>
  <si>
    <t>S0635AA</t>
  </si>
  <si>
    <t>S0635AS</t>
  </si>
  <si>
    <t>S06360A</t>
  </si>
  <si>
    <t>S06360S</t>
  </si>
  <si>
    <t>S06361A</t>
  </si>
  <si>
    <t>S06361S</t>
  </si>
  <si>
    <t>S06362A</t>
  </si>
  <si>
    <t>S06362S</t>
  </si>
  <si>
    <t>S06363S</t>
  </si>
  <si>
    <t>S06364S</t>
  </si>
  <si>
    <t>S06365S</t>
  </si>
  <si>
    <t>S06366S</t>
  </si>
  <si>
    <t>S06369A</t>
  </si>
  <si>
    <t>S06369S</t>
  </si>
  <si>
    <t>S0636AA</t>
  </si>
  <si>
    <t>S0636AS</t>
  </si>
  <si>
    <t>S06370A</t>
  </si>
  <si>
    <t>S06370S</t>
  </si>
  <si>
    <t>S06371A</t>
  </si>
  <si>
    <t>S06371S</t>
  </si>
  <si>
    <t>S06372A</t>
  </si>
  <si>
    <t>S06372S</t>
  </si>
  <si>
    <t>S06373S</t>
  </si>
  <si>
    <t>S06374S</t>
  </si>
  <si>
    <t>S06375S</t>
  </si>
  <si>
    <t>S06376S</t>
  </si>
  <si>
    <t>S06379A</t>
  </si>
  <si>
    <t>S06379S</t>
  </si>
  <si>
    <t>S0637AA</t>
  </si>
  <si>
    <t>S0637AS</t>
  </si>
  <si>
    <t>S06380A</t>
  </si>
  <si>
    <t>S06380S</t>
  </si>
  <si>
    <t>S06381A</t>
  </si>
  <si>
    <t>S06381S</t>
  </si>
  <si>
    <t>S06382A</t>
  </si>
  <si>
    <t>S06382S</t>
  </si>
  <si>
    <t>S06383S</t>
  </si>
  <si>
    <t>S06384S</t>
  </si>
  <si>
    <t>S06385S</t>
  </si>
  <si>
    <t>S06386S</t>
  </si>
  <si>
    <t>S06389A</t>
  </si>
  <si>
    <t>S06389S</t>
  </si>
  <si>
    <t>S0638AA</t>
  </si>
  <si>
    <t>S0638AS</t>
  </si>
  <si>
    <t>S064X0A</t>
  </si>
  <si>
    <t>S064X0S</t>
  </si>
  <si>
    <t>S064X1A</t>
  </si>
  <si>
    <t>S064X1S</t>
  </si>
  <si>
    <t>S064X2A</t>
  </si>
  <si>
    <t>S064X2S</t>
  </si>
  <si>
    <t>S064X3S</t>
  </si>
  <si>
    <t>S064X4S</t>
  </si>
  <si>
    <t>S064X5S</t>
  </si>
  <si>
    <t>S064X6S</t>
  </si>
  <si>
    <t>S064X9A</t>
  </si>
  <si>
    <t>S064X9S</t>
  </si>
  <si>
    <t>S064XAA</t>
  </si>
  <si>
    <t>S064XAS</t>
  </si>
  <si>
    <t>S065X0A</t>
  </si>
  <si>
    <t>S065X0S</t>
  </si>
  <si>
    <t>S065X1A</t>
  </si>
  <si>
    <t>S065X1S</t>
  </si>
  <si>
    <t>S065X2A</t>
  </si>
  <si>
    <t>S065X2S</t>
  </si>
  <si>
    <t>S065X3S</t>
  </si>
  <si>
    <t>S065X4S</t>
  </si>
  <si>
    <t>S065X5S</t>
  </si>
  <si>
    <t>S065X6S</t>
  </si>
  <si>
    <t>S065X9A</t>
  </si>
  <si>
    <t>S065X9S</t>
  </si>
  <si>
    <t>S065XAA</t>
  </si>
  <si>
    <t>S065XAS</t>
  </si>
  <si>
    <t>S066X0A</t>
  </si>
  <si>
    <t>S066X0S</t>
  </si>
  <si>
    <t>S066X1A</t>
  </si>
  <si>
    <t>S066X1S</t>
  </si>
  <si>
    <t>S066X2A</t>
  </si>
  <si>
    <t>S066X2S</t>
  </si>
  <si>
    <t>S066X3S</t>
  </si>
  <si>
    <t>S066X4S</t>
  </si>
  <si>
    <t>S066X5S</t>
  </si>
  <si>
    <t>S066X6S</t>
  </si>
  <si>
    <t>S066X9A</t>
  </si>
  <si>
    <t>S066X9S</t>
  </si>
  <si>
    <t>S066XAA</t>
  </si>
  <si>
    <t>S066XAS</t>
  </si>
  <si>
    <t>S06810A</t>
  </si>
  <si>
    <t>S06810S</t>
  </si>
  <si>
    <t>S06811A</t>
  </si>
  <si>
    <t>S06811S</t>
  </si>
  <si>
    <t>S06812A</t>
  </si>
  <si>
    <t>S06812S</t>
  </si>
  <si>
    <t>S06813S</t>
  </si>
  <si>
    <t>S06814S</t>
  </si>
  <si>
    <t>S06815S</t>
  </si>
  <si>
    <t>S06816S</t>
  </si>
  <si>
    <t>S06819A</t>
  </si>
  <si>
    <t>S06819S</t>
  </si>
  <si>
    <t>S0681AA</t>
  </si>
  <si>
    <t>S0681AS</t>
  </si>
  <si>
    <t>S06820A</t>
  </si>
  <si>
    <t>S06820S</t>
  </si>
  <si>
    <t>S06821A</t>
  </si>
  <si>
    <t>S06821S</t>
  </si>
  <si>
    <t>S06822A</t>
  </si>
  <si>
    <t>S06822S</t>
  </si>
  <si>
    <t>S06823S</t>
  </si>
  <si>
    <t>S06824S</t>
  </si>
  <si>
    <t>S06825S</t>
  </si>
  <si>
    <t>S06826S</t>
  </si>
  <si>
    <t>S06829A</t>
  </si>
  <si>
    <t>S06829S</t>
  </si>
  <si>
    <t>S0682AA</t>
  </si>
  <si>
    <t>S0682AS</t>
  </si>
  <si>
    <t>S06890A</t>
  </si>
  <si>
    <t>S06890S</t>
  </si>
  <si>
    <t>S06891A</t>
  </si>
  <si>
    <t>S06891S</t>
  </si>
  <si>
    <t>S06892A</t>
  </si>
  <si>
    <t>S06892S</t>
  </si>
  <si>
    <t>S06893S</t>
  </si>
  <si>
    <t>S06894S</t>
  </si>
  <si>
    <t>S06895S</t>
  </si>
  <si>
    <t>S06896S</t>
  </si>
  <si>
    <t>S06899A</t>
  </si>
  <si>
    <t>S06899S</t>
  </si>
  <si>
    <t>S0689AA</t>
  </si>
  <si>
    <t>S0689AS</t>
  </si>
  <si>
    <t>S068A0A</t>
  </si>
  <si>
    <t>S068A0S</t>
  </si>
  <si>
    <t>S068A1A</t>
  </si>
  <si>
    <t>S068A1S</t>
  </si>
  <si>
    <t>S068A2A</t>
  </si>
  <si>
    <t>S068A2S</t>
  </si>
  <si>
    <t>S068A3S</t>
  </si>
  <si>
    <t>S068A4S</t>
  </si>
  <si>
    <t>S068A5S</t>
  </si>
  <si>
    <t>S068A6S</t>
  </si>
  <si>
    <t>S068A9A</t>
  </si>
  <si>
    <t>S068A9S</t>
  </si>
  <si>
    <t>S068AAA</t>
  </si>
  <si>
    <t>S068AAS</t>
  </si>
  <si>
    <t>S069X0A</t>
  </si>
  <si>
    <t>S069X0S</t>
  </si>
  <si>
    <t>S069X1A</t>
  </si>
  <si>
    <t>S069X1S</t>
  </si>
  <si>
    <t>S069X2A</t>
  </si>
  <si>
    <t>S069X2S</t>
  </si>
  <si>
    <t>S069X3S</t>
  </si>
  <si>
    <t>S069X4S</t>
  </si>
  <si>
    <t>S069X5S</t>
  </si>
  <si>
    <t>S069X6S</t>
  </si>
  <si>
    <t>S069X9A</t>
  </si>
  <si>
    <t>S069X9S</t>
  </si>
  <si>
    <t>S069XAA</t>
  </si>
  <si>
    <t>S069XAS</t>
  </si>
  <si>
    <t>S06A0XA</t>
  </si>
  <si>
    <t>S06A0XS</t>
  </si>
  <si>
    <t>S06A1XA</t>
  </si>
  <si>
    <t>S06A1XS</t>
  </si>
  <si>
    <t>P2930</t>
  </si>
  <si>
    <t>P2938</t>
  </si>
  <si>
    <t>Q206</t>
  </si>
  <si>
    <t>Q209</t>
  </si>
  <si>
    <t>Q210</t>
  </si>
  <si>
    <t>Q211</t>
  </si>
  <si>
    <t>Q2110</t>
  </si>
  <si>
    <t>Q2111</t>
  </si>
  <si>
    <t>Q2112</t>
  </si>
  <si>
    <t>Q2113</t>
  </si>
  <si>
    <t>Q2114</t>
  </si>
  <si>
    <t>Q2115</t>
  </si>
  <si>
    <t>Q2116</t>
  </si>
  <si>
    <t>Q2119</t>
  </si>
  <si>
    <t>Q212</t>
  </si>
  <si>
    <t>Q2120</t>
  </si>
  <si>
    <t>Q2121</t>
  </si>
  <si>
    <t>Q2122</t>
  </si>
  <si>
    <t>Q2123</t>
  </si>
  <si>
    <t>Q214</t>
  </si>
  <si>
    <t>Q218</t>
  </si>
  <si>
    <t>Q219</t>
  </si>
  <si>
    <t>Q238</t>
  </si>
  <si>
    <t>Q239</t>
  </si>
  <si>
    <t>Q240</t>
  </si>
  <si>
    <t>Q241</t>
  </si>
  <si>
    <t>Q242</t>
  </si>
  <si>
    <t>Q243</t>
  </si>
  <si>
    <t>Q244</t>
  </si>
  <si>
    <t>Q248</t>
  </si>
  <si>
    <t>Q249</t>
  </si>
  <si>
    <t>Q256</t>
  </si>
  <si>
    <t>Q2572</t>
  </si>
  <si>
    <t>Q2579</t>
  </si>
  <si>
    <t>Q265</t>
  </si>
  <si>
    <t>Q266</t>
  </si>
  <si>
    <t>Q270</t>
  </si>
  <si>
    <t>Q271</t>
  </si>
  <si>
    <t>Q272</t>
  </si>
  <si>
    <t>Q2730</t>
  </si>
  <si>
    <t>Q2731</t>
  </si>
  <si>
    <t>Q2732</t>
  </si>
  <si>
    <t>Q2733</t>
  </si>
  <si>
    <t>Q2734</t>
  </si>
  <si>
    <t>Q2739</t>
  </si>
  <si>
    <t>Q274</t>
  </si>
  <si>
    <t>Q278</t>
  </si>
  <si>
    <t>Q279</t>
  </si>
  <si>
    <t>Q280</t>
  </si>
  <si>
    <t>Q281</t>
  </si>
  <si>
    <t>Q288</t>
  </si>
  <si>
    <t>Q289</t>
  </si>
  <si>
    <t>Q893</t>
  </si>
  <si>
    <t>FY23 ICD10 Code Label</t>
  </si>
  <si>
    <t>FY23 Yale-modified V24 CC</t>
  </si>
  <si>
    <t>Removed</t>
  </si>
  <si>
    <t>Converted to non-billable parent code in FY2023; Exclude from cohort when found in either inpatient or outpatient claims</t>
  </si>
  <si>
    <t>Added; Exclude from cohort when found in either inpatient or outpatient claims</t>
  </si>
  <si>
    <t>Ventricular Tachycardia/Ventricular Fibrillation (ICD-10-CM I4720, I4721, I47.29, 14901)</t>
  </si>
  <si>
    <t>Non-billable ICD-10-CM codes replaced by billable child codes</t>
  </si>
  <si>
    <t>Arrhythmia (CC 96 [remove I4720, I4721, I4729])</t>
  </si>
  <si>
    <t>Specified heart arrhythmias (CC 96) - remove ICD-10-CM I4720, I4721, I4729</t>
  </si>
  <si>
    <r>
      <t xml:space="preserve">Code
</t>
    </r>
    <r>
      <rPr>
        <sz val="11"/>
        <rFont val="Calibri"/>
        <family val="2"/>
        <scheme val="minor"/>
      </rPr>
      <t>(index claim, principal diagnosis code)</t>
    </r>
  </si>
  <si>
    <t xml:space="preserve">Revised code description; Exclude if place of service = 31 (skilled nursing facility) </t>
  </si>
  <si>
    <t>Risk-Standardized Acute Unplanned Cardiovascular-Related Admission Rates for Patients with Heart Failure for the Merit-Based Incentive Payment System: 
Measure Code Specifications, v2023 for Performance Year 2024</t>
  </si>
  <si>
    <t>CPT Copyright 2023 American Medical Association. All rights reserved. CPT® is a registered trademark of the American Medical Association.</t>
  </si>
  <si>
    <t>Current Procedural Terminology (CPT®) Codes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</si>
</sst>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40" x14ac:knownFonts="1">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u/>
      <sz val="11"/>
      <color theme="10"/>
      <name val="Calibri"/>
      <family val="2"/>
      <scheme val="minor"/>
    </font>
    <font>
      <sz val="11"/>
      <color theme="1"/>
      <name val="Calibri"/>
      <family val="2"/>
    </font>
    <font>
      <b/>
      <sz val="14"/>
      <color theme="1"/>
      <name val="Calibri"/>
      <family val="2"/>
      <scheme val="minor"/>
    </font>
    <font>
      <sz val="10"/>
      <name val="Arial"/>
      <family val="2"/>
    </font>
    <font>
      <b/>
      <sz val="16"/>
      <color theme="1"/>
      <name val="Calibri"/>
      <family val="2"/>
      <scheme val="minor"/>
    </font>
    <font>
      <sz val="11"/>
      <color rgb="FF000000"/>
      <name val="Calibri"/>
      <family val="2"/>
    </font>
    <font>
      <sz val="11"/>
      <name val="Calibri"/>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i/>
      <sz val="10"/>
      <color theme="1"/>
      <name val="Calibri"/>
      <family val="2"/>
      <scheme val="minor"/>
    </font>
    <font>
      <b/>
      <i/>
      <u/>
      <sz val="10"/>
      <color theme="1"/>
      <name val="Calibri"/>
      <family val="2"/>
      <scheme val="minor"/>
    </font>
    <font>
      <b/>
      <u/>
      <sz val="11"/>
      <color theme="1"/>
      <name val="Calibri"/>
      <family val="2"/>
      <scheme val="minor"/>
    </font>
    <font>
      <sz val="8"/>
      <name val="Calibri"/>
      <family val="2"/>
      <scheme val="minor"/>
    </font>
    <font>
      <sz val="8"/>
      <color theme="1"/>
      <name val="Calibri"/>
      <family val="2"/>
      <scheme val="minor"/>
    </font>
    <font>
      <vertAlign val="superscript"/>
      <sz val="11"/>
      <color theme="1"/>
      <name val="Calibri"/>
      <family val="2"/>
      <scheme val="minor"/>
    </font>
    <font>
      <b/>
      <sz val="11"/>
      <name val="Calibri"/>
      <family val="2"/>
    </font>
    <font>
      <sz val="9"/>
      <color theme="1"/>
      <name val="Calibri"/>
      <family val="2"/>
      <scheme val="minor"/>
    </font>
    <font>
      <sz val="9"/>
      <name val="Calibri"/>
      <family val="2"/>
    </font>
    <font>
      <b/>
      <sz val="11"/>
      <color indexed="8"/>
      <name val="Calibri"/>
      <family val="2"/>
      <scheme val="minor"/>
    </font>
    <font>
      <b/>
      <sz val="11"/>
      <color rgb="FFFF0000"/>
      <name val="Calibri"/>
      <family val="2"/>
      <scheme val="minor"/>
    </font>
    <font>
      <sz val="11"/>
      <color rgb="FFC00000"/>
      <name val="Calibri"/>
      <family val="2"/>
      <scheme val="minor"/>
    </font>
    <font>
      <sz val="11"/>
      <color rgb="FF000000"/>
      <name val="Calibri"/>
      <family val="2"/>
      <scheme val="minor"/>
    </font>
  </fonts>
  <fills count="44">
    <fill>
      <patternFill patternType="none"/>
    </fill>
    <fill>
      <patternFill patternType="gray125"/>
    </fill>
    <fill>
      <patternFill patternType="solid">
        <fgColor rgb="FFABC3D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39997558519241921"/>
        <bgColor indexed="64"/>
      </patternFill>
    </fill>
    <fill>
      <patternFill patternType="solid">
        <fgColor theme="0" tint="-0.14999847407452621"/>
        <bgColor indexed="64"/>
      </patternFill>
    </fill>
    <fill>
      <patternFill patternType="solid">
        <fgColor rgb="FFFFFFFF"/>
        <bgColor indexed="64"/>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
      <patternFill patternType="solid">
        <fgColor rgb="FFC6EFCE"/>
        <bgColor indexed="64"/>
      </patternFill>
    </fill>
    <fill>
      <patternFill patternType="solid">
        <fgColor rgb="FFFFC7CE"/>
        <bgColor indexed="64"/>
      </patternFill>
    </fill>
    <fill>
      <patternFill patternType="solid">
        <fgColor rgb="FFFFFF00"/>
        <bgColor rgb="FF000000"/>
      </patternFill>
    </fill>
    <fill>
      <patternFill patternType="solid">
        <fgColor theme="5" tint="0.79998168889431442"/>
        <bgColor indexed="64"/>
      </patternFill>
    </fill>
  </fills>
  <borders count="30">
    <border>
      <left/>
      <right/>
      <top/>
      <bottom/>
      <diagonal/>
    </border>
    <border>
      <left/>
      <right style="thin">
        <color auto="1"/>
      </right>
      <top style="thin">
        <color auto="1"/>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top style="thin">
        <color rgb="FF000000"/>
      </top>
      <bottom style="thin">
        <color rgb="FF000000"/>
      </bottom>
      <diagonal/>
    </border>
    <border>
      <left/>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thin">
        <color rgb="FF000000"/>
      </top>
      <bottom style="thin">
        <color rgb="FF000000"/>
      </bottom>
      <diagonal/>
    </border>
  </borders>
  <cellStyleXfs count="48">
    <xf numFmtId="0" fontId="0" fillId="0" borderId="0"/>
    <xf numFmtId="0" fontId="2" fillId="0" borderId="0">
      <alignment vertical="center"/>
    </xf>
    <xf numFmtId="0" fontId="3" fillId="2" borderId="1">
      <alignment vertical="center"/>
    </xf>
    <xf numFmtId="0" fontId="5" fillId="0" borderId="0" applyNumberFormat="0" applyFill="0" applyBorder="0" applyAlignment="0" applyProtection="0"/>
    <xf numFmtId="0" fontId="6" fillId="0" borderId="0"/>
    <xf numFmtId="0" fontId="1" fillId="0" borderId="0"/>
    <xf numFmtId="0" fontId="8" fillId="0" borderId="0"/>
    <xf numFmtId="0" fontId="12" fillId="0" borderId="0" applyNumberFormat="0" applyFill="0" applyBorder="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0" applyNumberFormat="0" applyBorder="0" applyAlignment="0" applyProtection="0"/>
    <xf numFmtId="0" fontId="19" fillId="6" borderId="7" applyNumberFormat="0" applyAlignment="0" applyProtection="0"/>
    <xf numFmtId="0" fontId="20" fillId="7" borderId="8" applyNumberFormat="0" applyAlignment="0" applyProtection="0"/>
    <xf numFmtId="0" fontId="21" fillId="7" borderId="7" applyNumberFormat="0" applyAlignment="0" applyProtection="0"/>
    <xf numFmtId="0" fontId="22" fillId="0" borderId="9" applyNumberFormat="0" applyFill="0" applyAlignment="0" applyProtection="0"/>
    <xf numFmtId="0" fontId="23" fillId="8" borderId="10" applyNumberFormat="0" applyAlignment="0" applyProtection="0"/>
    <xf numFmtId="0" fontId="24" fillId="0" borderId="0" applyNumberFormat="0" applyFill="0" applyBorder="0" applyAlignment="0" applyProtection="0"/>
    <xf numFmtId="0" fontId="1" fillId="9" borderId="11" applyNumberFormat="0" applyFont="0" applyAlignment="0" applyProtection="0"/>
    <xf numFmtId="0" fontId="25" fillId="0" borderId="0" applyNumberFormat="0" applyFill="0" applyBorder="0" applyAlignment="0" applyProtection="0"/>
    <xf numFmtId="0" fontId="2" fillId="0" borderId="12" applyNumberFormat="0" applyFill="0" applyAlignment="0" applyProtection="0"/>
    <xf numFmtId="0" fontId="26"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6"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26"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26"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26"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26"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cellStyleXfs>
  <cellXfs count="243">
    <xf numFmtId="0" fontId="0" fillId="0" borderId="0" xfId="0"/>
    <xf numFmtId="0" fontId="0" fillId="0" borderId="0" xfId="0" applyAlignment="1">
      <alignment horizontal="left" vertical="center"/>
    </xf>
    <xf numFmtId="0" fontId="0" fillId="0" borderId="0" xfId="0" applyAlignment="1">
      <alignment vertical="top" wrapText="1"/>
    </xf>
    <xf numFmtId="0" fontId="0" fillId="0" borderId="0" xfId="0" applyAlignment="1">
      <alignment vertical="top"/>
    </xf>
    <xf numFmtId="0" fontId="0" fillId="0" borderId="0" xfId="0" applyAlignment="1">
      <alignment vertical="center"/>
    </xf>
    <xf numFmtId="0" fontId="7" fillId="0" borderId="0" xfId="5" applyFont="1" applyAlignment="1">
      <alignment horizontal="center" vertical="center" wrapText="1"/>
    </xf>
    <xf numFmtId="0" fontId="27" fillId="0" borderId="0" xfId="5" applyFont="1" applyAlignment="1">
      <alignment horizontal="center" vertical="center" wrapText="1"/>
    </xf>
    <xf numFmtId="0" fontId="3" fillId="0" borderId="0" xfId="5" applyFont="1" applyAlignment="1">
      <alignment vertical="center" wrapText="1"/>
    </xf>
    <xf numFmtId="0" fontId="0" fillId="0" borderId="0" xfId="5" applyFont="1" applyAlignment="1">
      <alignment vertical="center" wrapText="1"/>
    </xf>
    <xf numFmtId="0" fontId="2" fillId="0" borderId="0" xfId="5" applyFont="1" applyAlignment="1">
      <alignment vertical="center" wrapText="1"/>
    </xf>
    <xf numFmtId="0" fontId="2" fillId="0" borderId="0" xfId="0" applyFont="1"/>
    <xf numFmtId="0" fontId="0" fillId="0" borderId="0" xfId="0" applyAlignment="1">
      <alignment horizontal="center" vertical="center"/>
    </xf>
    <xf numFmtId="0" fontId="3" fillId="34" borderId="14" xfId="0" applyFont="1" applyFill="1" applyBorder="1" applyAlignment="1">
      <alignment horizontal="left" vertical="center" wrapText="1"/>
    </xf>
    <xf numFmtId="0" fontId="2" fillId="0" borderId="0" xfId="0" applyFont="1" applyAlignment="1">
      <alignment vertical="center"/>
    </xf>
    <xf numFmtId="0" fontId="2" fillId="34" borderId="13" xfId="0" applyFont="1" applyFill="1" applyBorder="1" applyAlignment="1">
      <alignment horizontal="center" vertical="top" wrapText="1"/>
    </xf>
    <xf numFmtId="0" fontId="3" fillId="34" borderId="13" xfId="0" applyFont="1" applyFill="1" applyBorder="1" applyAlignment="1">
      <alignment horizontal="center" vertical="top" wrapText="1"/>
    </xf>
    <xf numFmtId="0" fontId="0" fillId="0" borderId="13" xfId="0" applyBorder="1" applyAlignment="1">
      <alignment vertical="top"/>
    </xf>
    <xf numFmtId="0" fontId="0" fillId="0" borderId="13" xfId="0" applyBorder="1" applyAlignment="1">
      <alignment horizontal="left" vertical="center"/>
    </xf>
    <xf numFmtId="0" fontId="2" fillId="0" borderId="0" xfId="0" applyFont="1" applyAlignment="1">
      <alignment horizontal="left" vertical="center"/>
    </xf>
    <xf numFmtId="0" fontId="0" fillId="0" borderId="0" xfId="0" applyAlignment="1">
      <alignment vertical="center" wrapText="1"/>
    </xf>
    <xf numFmtId="0" fontId="2" fillId="0" borderId="0" xfId="0" applyFont="1" applyAlignment="1">
      <alignment vertical="top"/>
    </xf>
    <xf numFmtId="0" fontId="2" fillId="34" borderId="14" xfId="0" applyFont="1" applyFill="1" applyBorder="1" applyAlignment="1">
      <alignment horizontal="left" vertical="center" wrapText="1"/>
    </xf>
    <xf numFmtId="0" fontId="0" fillId="0" borderId="0" xfId="0" applyAlignment="1">
      <alignment horizontal="left" vertical="center" wrapText="1"/>
    </xf>
    <xf numFmtId="0" fontId="0" fillId="0" borderId="0" xfId="0" applyAlignment="1">
      <alignment horizontal="center" wrapText="1"/>
    </xf>
    <xf numFmtId="0" fontId="0" fillId="0" borderId="0" xfId="0" applyAlignment="1">
      <alignment wrapText="1"/>
    </xf>
    <xf numFmtId="0" fontId="2" fillId="0" borderId="0" xfId="0" applyFont="1" applyAlignment="1">
      <alignment horizontal="left" vertical="center" wrapText="1"/>
    </xf>
    <xf numFmtId="0" fontId="2" fillId="34" borderId="0" xfId="0" applyFont="1" applyFill="1" applyAlignment="1">
      <alignment horizontal="left" vertical="center" wrapText="1"/>
    </xf>
    <xf numFmtId="0" fontId="2" fillId="34" borderId="13" xfId="0" applyFont="1" applyFill="1" applyBorder="1" applyAlignment="1">
      <alignment horizontal="center" vertical="center" wrapText="1"/>
    </xf>
    <xf numFmtId="0" fontId="33" fillId="34" borderId="13" xfId="0" applyFont="1" applyFill="1" applyBorder="1" applyAlignment="1">
      <alignment horizontal="center" vertical="center" wrapText="1"/>
    </xf>
    <xf numFmtId="0" fontId="3" fillId="34" borderId="13" xfId="0" applyFont="1" applyFill="1" applyBorder="1" applyAlignment="1">
      <alignment horizontal="center" vertical="center" wrapText="1"/>
    </xf>
    <xf numFmtId="0" fontId="0" fillId="37" borderId="13" xfId="0" applyFill="1" applyBorder="1" applyAlignment="1">
      <alignment horizontal="center" vertical="center"/>
    </xf>
    <xf numFmtId="0" fontId="0" fillId="37" borderId="13" xfId="0" applyFill="1" applyBorder="1" applyAlignment="1">
      <alignment horizontal="left" vertical="center"/>
    </xf>
    <xf numFmtId="0" fontId="2" fillId="34" borderId="16" xfId="0" applyFont="1" applyFill="1" applyBorder="1" applyAlignment="1">
      <alignment horizontal="left" vertical="center" wrapText="1"/>
    </xf>
    <xf numFmtId="0" fontId="0" fillId="0" borderId="18" xfId="0" applyBorder="1" applyAlignment="1">
      <alignment horizontal="left" vertical="center" wrapText="1"/>
    </xf>
    <xf numFmtId="0" fontId="0" fillId="0" borderId="16" xfId="0" applyBorder="1" applyAlignment="1">
      <alignment horizontal="left" vertical="center" wrapText="1"/>
    </xf>
    <xf numFmtId="0" fontId="0" fillId="0" borderId="20" xfId="0" applyBorder="1" applyAlignment="1">
      <alignment horizontal="left" vertical="center" wrapText="1"/>
    </xf>
    <xf numFmtId="0" fontId="0" fillId="38" borderId="0" xfId="0" applyFill="1" applyAlignment="1">
      <alignment horizontal="left" vertical="center" wrapText="1"/>
    </xf>
    <xf numFmtId="0" fontId="4" fillId="0" borderId="0" xfId="0" applyFont="1" applyAlignment="1">
      <alignment horizontal="left" vertical="center"/>
    </xf>
    <xf numFmtId="0" fontId="0" fillId="0" borderId="13" xfId="0" applyBorder="1" applyAlignment="1">
      <alignment horizontal="left" vertical="center" wrapText="1"/>
    </xf>
    <xf numFmtId="0" fontId="0" fillId="0" borderId="13" xfId="0" applyBorder="1" applyAlignment="1">
      <alignment horizontal="center" vertical="center" wrapText="1"/>
    </xf>
    <xf numFmtId="0" fontId="4" fillId="0" borderId="13" xfId="0" applyFont="1" applyBorder="1" applyAlignment="1">
      <alignment horizontal="center" vertical="center" wrapText="1"/>
    </xf>
    <xf numFmtId="0" fontId="4" fillId="0" borderId="13" xfId="0" applyFont="1" applyBorder="1" applyAlignment="1">
      <alignment vertical="center" wrapText="1"/>
    </xf>
    <xf numFmtId="0" fontId="10" fillId="0" borderId="13" xfId="0" applyFont="1" applyBorder="1" applyAlignment="1">
      <alignment vertical="center" wrapText="1"/>
    </xf>
    <xf numFmtId="0" fontId="0" fillId="0" borderId="13" xfId="0" applyBorder="1" applyAlignment="1">
      <alignment vertical="center" wrapText="1"/>
    </xf>
    <xf numFmtId="49" fontId="6" fillId="0" borderId="13" xfId="0" applyNumberFormat="1" applyFont="1" applyBorder="1" applyAlignment="1">
      <alignment horizontal="center" vertical="center"/>
    </xf>
    <xf numFmtId="0" fontId="0" fillId="0" borderId="13" xfId="0" applyBorder="1" applyAlignment="1">
      <alignment horizontal="center" vertical="center"/>
    </xf>
    <xf numFmtId="49" fontId="11" fillId="0" borderId="13" xfId="0" applyNumberFormat="1" applyFont="1" applyBorder="1" applyAlignment="1">
      <alignment horizontal="center" vertical="center" wrapText="1"/>
    </xf>
    <xf numFmtId="0" fontId="11" fillId="0" borderId="13" xfId="0" applyFont="1" applyBorder="1" applyAlignment="1">
      <alignment vertical="center" wrapText="1"/>
    </xf>
    <xf numFmtId="49" fontId="4" fillId="0" borderId="13" xfId="0" applyNumberFormat="1" applyFont="1" applyBorder="1" applyAlignment="1">
      <alignment horizontal="center" vertical="center" wrapText="1"/>
    </xf>
    <xf numFmtId="49" fontId="6" fillId="0" borderId="13" xfId="0" applyNumberFormat="1" applyFont="1" applyBorder="1" applyAlignment="1">
      <alignment horizontal="center" vertical="center" wrapText="1"/>
    </xf>
    <xf numFmtId="0" fontId="0" fillId="0" borderId="13" xfId="0" quotePrefix="1" applyBorder="1" applyAlignment="1">
      <alignment horizontal="center" vertical="center" wrapText="1"/>
    </xf>
    <xf numFmtId="0" fontId="0" fillId="37" borderId="13" xfId="0" applyFill="1" applyBorder="1" applyAlignment="1">
      <alignment horizontal="center" vertical="center" wrapText="1"/>
    </xf>
    <xf numFmtId="0" fontId="17" fillId="4" borderId="13" xfId="13" applyBorder="1" applyAlignment="1">
      <alignment horizontal="center" vertical="center" wrapText="1"/>
    </xf>
    <xf numFmtId="0" fontId="17" fillId="4" borderId="13" xfId="13" applyBorder="1" applyAlignment="1">
      <alignment vertical="center" wrapText="1"/>
    </xf>
    <xf numFmtId="0" fontId="4" fillId="0" borderId="18"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3" xfId="0" applyFont="1" applyBorder="1" applyAlignment="1">
      <alignment horizontal="center" vertical="center"/>
    </xf>
    <xf numFmtId="0" fontId="11" fillId="0" borderId="13" xfId="0" applyFont="1" applyBorder="1" applyAlignment="1">
      <alignment vertical="center"/>
    </xf>
    <xf numFmtId="0" fontId="4" fillId="0" borderId="24" xfId="0" applyFont="1" applyBorder="1" applyAlignment="1">
      <alignment horizontal="center" vertical="center" wrapText="1"/>
    </xf>
    <xf numFmtId="0" fontId="4" fillId="0" borderId="24" xfId="0" applyFont="1" applyBorder="1" applyAlignment="1">
      <alignment vertical="center" wrapText="1"/>
    </xf>
    <xf numFmtId="0" fontId="4" fillId="0" borderId="13" xfId="0" applyFont="1" applyBorder="1" applyAlignment="1">
      <alignment horizontal="left" vertical="center" wrapText="1"/>
    </xf>
    <xf numFmtId="0" fontId="16" fillId="3" borderId="13" xfId="12" applyBorder="1" applyAlignment="1">
      <alignment horizontal="center" vertical="center" wrapText="1"/>
    </xf>
    <xf numFmtId="0" fontId="16" fillId="3" borderId="13" xfId="12" applyBorder="1" applyAlignment="1">
      <alignment vertical="center" wrapText="1"/>
    </xf>
    <xf numFmtId="0" fontId="11" fillId="0" borderId="13" xfId="0" applyFont="1" applyBorder="1" applyAlignment="1">
      <alignment horizontal="left" vertical="center" wrapText="1"/>
    </xf>
    <xf numFmtId="0" fontId="0" fillId="37" borderId="13" xfId="0" applyFill="1" applyBorder="1" applyAlignment="1">
      <alignment vertical="center" wrapText="1"/>
    </xf>
    <xf numFmtId="0" fontId="0" fillId="0" borderId="14" xfId="0" applyBorder="1" applyAlignment="1">
      <alignment horizontal="center" vertical="center" wrapText="1"/>
    </xf>
    <xf numFmtId="0" fontId="0" fillId="0" borderId="18" xfId="0" applyBorder="1" applyAlignment="1">
      <alignment horizontal="center" vertical="center" wrapText="1"/>
    </xf>
    <xf numFmtId="0" fontId="0" fillId="0" borderId="24" xfId="0" applyBorder="1" applyAlignment="1">
      <alignment horizontal="center" vertical="center" wrapText="1"/>
    </xf>
    <xf numFmtId="49" fontId="6" fillId="0" borderId="14" xfId="0" applyNumberFormat="1" applyFont="1" applyBorder="1" applyAlignment="1">
      <alignment horizontal="center" vertical="center"/>
    </xf>
    <xf numFmtId="49" fontId="6" fillId="0" borderId="24" xfId="0" applyNumberFormat="1" applyFont="1" applyBorder="1" applyAlignment="1">
      <alignment horizontal="center" vertical="center"/>
    </xf>
    <xf numFmtId="0" fontId="10" fillId="0" borderId="14" xfId="0" applyFont="1" applyBorder="1" applyAlignment="1">
      <alignment vertical="center" wrapText="1"/>
    </xf>
    <xf numFmtId="0" fontId="10" fillId="0" borderId="24" xfId="0" applyFont="1" applyBorder="1" applyAlignment="1">
      <alignment vertical="center" wrapText="1"/>
    </xf>
    <xf numFmtId="0" fontId="16" fillId="3" borderId="18" xfId="12" applyBorder="1" applyAlignment="1">
      <alignment horizontal="left" vertical="center" wrapText="1"/>
    </xf>
    <xf numFmtId="0" fontId="3" fillId="34" borderId="27" xfId="0" applyFont="1" applyFill="1" applyBorder="1" applyAlignment="1">
      <alignment horizontal="center" vertical="center"/>
    </xf>
    <xf numFmtId="0" fontId="11" fillId="0" borderId="23" xfId="0" applyFont="1" applyBorder="1" applyAlignment="1">
      <alignment horizontal="left" vertical="center" wrapText="1"/>
    </xf>
    <xf numFmtId="0" fontId="11" fillId="0" borderId="22" xfId="0" applyFont="1" applyBorder="1" applyAlignment="1">
      <alignment horizontal="left" vertical="center" wrapText="1"/>
    </xf>
    <xf numFmtId="0" fontId="0" fillId="36" borderId="19" xfId="0" applyFill="1" applyBorder="1" applyAlignment="1">
      <alignment vertical="center" wrapText="1"/>
    </xf>
    <xf numFmtId="0" fontId="0" fillId="0" borderId="13" xfId="0" applyBorder="1" applyAlignment="1">
      <alignment vertical="center"/>
    </xf>
    <xf numFmtId="0" fontId="16" fillId="3" borderId="19" xfId="12" applyBorder="1" applyAlignment="1">
      <alignment vertical="center" wrapText="1"/>
    </xf>
    <xf numFmtId="0" fontId="0" fillId="36" borderId="17" xfId="0" applyFill="1" applyBorder="1" applyAlignment="1">
      <alignment vertical="center" wrapText="1"/>
    </xf>
    <xf numFmtId="0" fontId="0" fillId="0" borderId="14" xfId="0" applyBorder="1" applyAlignment="1">
      <alignment vertical="center"/>
    </xf>
    <xf numFmtId="0" fontId="2" fillId="0" borderId="19" xfId="0" applyFont="1" applyBorder="1" applyAlignment="1">
      <alignment vertical="center" wrapText="1"/>
    </xf>
    <xf numFmtId="0" fontId="0" fillId="0" borderId="20" xfId="0" applyBorder="1" applyAlignment="1">
      <alignment vertical="center" wrapText="1"/>
    </xf>
    <xf numFmtId="0" fontId="11" fillId="0" borderId="0" xfId="0" applyFont="1" applyAlignment="1">
      <alignment horizontal="left" vertical="center" wrapText="1"/>
    </xf>
    <xf numFmtId="0" fontId="11" fillId="0" borderId="15" xfId="0" applyFont="1" applyBorder="1" applyAlignment="1">
      <alignment horizontal="left" vertical="center" wrapText="1"/>
    </xf>
    <xf numFmtId="49" fontId="0" fillId="0" borderId="13" xfId="0" applyNumberFormat="1" applyBorder="1" applyAlignment="1">
      <alignment horizontal="center" vertical="center" wrapText="1"/>
    </xf>
    <xf numFmtId="49" fontId="0" fillId="0" borderId="13" xfId="0" applyNumberFormat="1" applyBorder="1" applyAlignment="1">
      <alignment horizontal="center" vertical="center"/>
    </xf>
    <xf numFmtId="0" fontId="0" fillId="0" borderId="0" xfId="0" applyAlignment="1">
      <alignment horizontal="center" vertical="center" wrapText="1"/>
    </xf>
    <xf numFmtId="0" fontId="3" fillId="34" borderId="18" xfId="0" applyFont="1" applyFill="1" applyBorder="1" applyAlignment="1">
      <alignment horizontal="center" vertical="center" wrapText="1"/>
    </xf>
    <xf numFmtId="0" fontId="36" fillId="34" borderId="21" xfId="0" applyFont="1" applyFill="1" applyBorder="1" applyAlignment="1">
      <alignment horizontal="center" vertical="center" wrapText="1"/>
    </xf>
    <xf numFmtId="0" fontId="36" fillId="34" borderId="13" xfId="0" applyFont="1" applyFill="1" applyBorder="1" applyAlignment="1">
      <alignment horizontal="center" vertical="center" wrapText="1"/>
    </xf>
    <xf numFmtId="0" fontId="0" fillId="39" borderId="13" xfId="0" applyFill="1" applyBorder="1" applyAlignment="1">
      <alignment horizontal="center" vertical="center" wrapText="1"/>
    </xf>
    <xf numFmtId="0" fontId="0" fillId="39" borderId="13" xfId="0" applyFill="1" applyBorder="1" applyAlignment="1">
      <alignment vertical="center" wrapText="1"/>
    </xf>
    <xf numFmtId="49" fontId="0" fillId="0" borderId="0" xfId="0" applyNumberFormat="1" applyAlignment="1">
      <alignment horizontal="center" vertical="center"/>
    </xf>
    <xf numFmtId="0" fontId="0" fillId="0" borderId="14" xfId="0" applyBorder="1" applyAlignment="1">
      <alignment horizontal="left" vertical="center" wrapText="1"/>
    </xf>
    <xf numFmtId="0" fontId="4" fillId="34" borderId="27" xfId="0" applyFont="1" applyFill="1" applyBorder="1" applyAlignment="1">
      <alignment horizontal="center" vertical="center"/>
    </xf>
    <xf numFmtId="0" fontId="3" fillId="34" borderId="24" xfId="0" applyFont="1" applyFill="1" applyBorder="1" applyAlignment="1">
      <alignment horizontal="center" vertical="center" wrapText="1"/>
    </xf>
    <xf numFmtId="17" fontId="4" fillId="34" borderId="24" xfId="0" applyNumberFormat="1" applyFont="1" applyFill="1" applyBorder="1" applyAlignment="1">
      <alignment horizontal="center" vertical="center"/>
    </xf>
    <xf numFmtId="0" fontId="4" fillId="34" borderId="24" xfId="0" applyFont="1" applyFill="1" applyBorder="1" applyAlignment="1">
      <alignment horizontal="center" vertical="center" wrapText="1"/>
    </xf>
    <xf numFmtId="0" fontId="9" fillId="0" borderId="0" xfId="0" applyFont="1" applyAlignment="1">
      <alignment horizontal="center" vertical="center"/>
    </xf>
    <xf numFmtId="0" fontId="0" fillId="0" borderId="1" xfId="0" applyBorder="1" applyAlignment="1">
      <alignment vertical="center"/>
    </xf>
    <xf numFmtId="0" fontId="0" fillId="0" borderId="1" xfId="0" applyBorder="1" applyAlignment="1">
      <alignment vertical="center" wrapText="1"/>
    </xf>
    <xf numFmtId="0" fontId="0" fillId="0" borderId="14" xfId="0" applyBorder="1" applyAlignment="1">
      <alignment horizontal="center" vertical="center"/>
    </xf>
    <xf numFmtId="49" fontId="0" fillId="0" borderId="14" xfId="0" applyNumberFormat="1" applyBorder="1" applyAlignment="1">
      <alignment horizontal="center" vertical="center"/>
    </xf>
    <xf numFmtId="0" fontId="2" fillId="0" borderId="0" xfId="5" applyFont="1" applyAlignment="1">
      <alignment horizontal="right" vertical="center"/>
    </xf>
    <xf numFmtId="0" fontId="5" fillId="0" borderId="0" xfId="3" applyFill="1" applyAlignment="1">
      <alignment horizontal="right" vertical="center"/>
    </xf>
    <xf numFmtId="0" fontId="2" fillId="0" borderId="0" xfId="5" applyFont="1" applyAlignment="1">
      <alignment horizontal="right" vertical="center" wrapText="1"/>
    </xf>
    <xf numFmtId="0" fontId="5" fillId="0" borderId="0" xfId="3" applyAlignment="1">
      <alignment horizontal="right" vertical="center"/>
    </xf>
    <xf numFmtId="0" fontId="3" fillId="34" borderId="24" xfId="0" applyFont="1" applyFill="1" applyBorder="1" applyAlignment="1">
      <alignment horizontal="center" vertical="center"/>
    </xf>
    <xf numFmtId="0" fontId="3" fillId="34" borderId="20" xfId="0" applyFont="1" applyFill="1" applyBorder="1" applyAlignment="1">
      <alignment horizontal="center" vertical="center"/>
    </xf>
    <xf numFmtId="0" fontId="3" fillId="34" borderId="20" xfId="0" applyFont="1" applyFill="1" applyBorder="1" applyAlignment="1">
      <alignment horizontal="center" vertical="center" wrapText="1"/>
    </xf>
    <xf numFmtId="0" fontId="4" fillId="0" borderId="13" xfId="4" applyFont="1" applyBorder="1" applyAlignment="1">
      <alignment vertical="center" wrapText="1"/>
    </xf>
    <xf numFmtId="0" fontId="0" fillId="0" borderId="1" xfId="0" applyBorder="1" applyAlignment="1">
      <alignment horizontal="center" vertical="center"/>
    </xf>
    <xf numFmtId="0" fontId="0" fillId="0" borderId="28" xfId="0" applyBorder="1" applyAlignment="1">
      <alignment horizontal="center" vertical="center"/>
    </xf>
    <xf numFmtId="0" fontId="0" fillId="0" borderId="18" xfId="0" applyBorder="1" applyAlignment="1">
      <alignment horizontal="center" vertical="center"/>
    </xf>
    <xf numFmtId="0" fontId="0" fillId="0" borderId="16" xfId="0" applyBorder="1" applyAlignment="1">
      <alignment horizontal="center" vertical="center"/>
    </xf>
    <xf numFmtId="0" fontId="0" fillId="0" borderId="0" xfId="0" applyAlignment="1">
      <alignment horizontal="center"/>
    </xf>
    <xf numFmtId="0" fontId="0" fillId="0" borderId="13" xfId="0" applyBorder="1" applyAlignment="1">
      <alignment horizontal="center" vertical="top"/>
    </xf>
    <xf numFmtId="0" fontId="0" fillId="0" borderId="28" xfId="0" applyBorder="1" applyAlignment="1">
      <alignment vertical="center"/>
    </xf>
    <xf numFmtId="0" fontId="0" fillId="0" borderId="14" xfId="0" applyBorder="1" applyAlignment="1">
      <alignment horizontal="center" vertical="top"/>
    </xf>
    <xf numFmtId="0" fontId="4" fillId="0" borderId="18" xfId="0" applyFont="1" applyBorder="1" applyAlignment="1">
      <alignment vertical="center" wrapText="1"/>
    </xf>
    <xf numFmtId="0" fontId="4" fillId="0" borderId="16" xfId="0" applyFont="1" applyBorder="1" applyAlignment="1">
      <alignment vertical="center" wrapText="1"/>
    </xf>
    <xf numFmtId="0" fontId="37" fillId="0" borderId="0" xfId="0" applyFont="1" applyAlignment="1">
      <alignment horizontal="left" vertical="center"/>
    </xf>
    <xf numFmtId="0" fontId="37" fillId="0" borderId="0" xfId="0" applyFont="1" applyAlignment="1">
      <alignment vertical="center"/>
    </xf>
    <xf numFmtId="0" fontId="4" fillId="39" borderId="13" xfId="5" applyFont="1" applyFill="1" applyBorder="1" applyAlignment="1">
      <alignment vertical="center" wrapText="1"/>
    </xf>
    <xf numFmtId="0" fontId="4" fillId="39" borderId="13" xfId="5" applyFont="1" applyFill="1" applyBorder="1" applyAlignment="1">
      <alignment horizontal="left" vertical="center" wrapText="1"/>
    </xf>
    <xf numFmtId="0" fontId="0" fillId="39" borderId="18" xfId="0" applyFill="1" applyBorder="1" applyAlignment="1">
      <alignment vertical="center" wrapText="1"/>
    </xf>
    <xf numFmtId="0" fontId="4" fillId="39" borderId="13" xfId="0" applyFont="1" applyFill="1" applyBorder="1" applyAlignment="1">
      <alignment vertical="center" wrapText="1"/>
    </xf>
    <xf numFmtId="0" fontId="4" fillId="39" borderId="1" xfId="0" applyFont="1" applyFill="1" applyBorder="1" applyAlignment="1">
      <alignment horizontal="center" vertical="center" wrapText="1"/>
    </xf>
    <xf numFmtId="0" fontId="4" fillId="39" borderId="14" xfId="5" applyFont="1" applyFill="1" applyBorder="1" applyAlignment="1">
      <alignment vertical="center" wrapText="1"/>
    </xf>
    <xf numFmtId="0" fontId="4" fillId="39" borderId="13" xfId="12" applyFont="1" applyFill="1" applyBorder="1" applyAlignment="1">
      <alignment vertical="center" wrapText="1"/>
    </xf>
    <xf numFmtId="0" fontId="4" fillId="0" borderId="0" xfId="0" applyFont="1" applyAlignment="1">
      <alignment horizontal="left" vertical="center" wrapText="1"/>
    </xf>
    <xf numFmtId="0" fontId="0" fillId="39" borderId="13" xfId="0" applyFill="1" applyBorder="1" applyAlignment="1">
      <alignment horizontal="left" vertical="center" wrapText="1"/>
    </xf>
    <xf numFmtId="0" fontId="16" fillId="40" borderId="13" xfId="12" applyFill="1" applyBorder="1" applyAlignment="1">
      <alignment vertical="center" wrapText="1"/>
    </xf>
    <xf numFmtId="0" fontId="16" fillId="40" borderId="18" xfId="12" applyFill="1" applyBorder="1" applyAlignment="1">
      <alignment horizontal="left" vertical="center" wrapText="1"/>
    </xf>
    <xf numFmtId="0" fontId="17" fillId="4" borderId="13" xfId="13" applyBorder="1" applyAlignment="1">
      <alignment horizontal="center" vertical="center"/>
    </xf>
    <xf numFmtId="0" fontId="38" fillId="41" borderId="13" xfId="12" applyFont="1" applyFill="1" applyBorder="1" applyAlignment="1">
      <alignment vertical="center" wrapText="1"/>
    </xf>
    <xf numFmtId="0" fontId="38" fillId="41" borderId="13" xfId="12" applyFont="1" applyFill="1" applyBorder="1" applyAlignment="1">
      <alignment horizontal="center" vertical="center" wrapText="1"/>
    </xf>
    <xf numFmtId="0" fontId="16" fillId="40" borderId="18" xfId="12" applyFill="1" applyBorder="1" applyAlignment="1">
      <alignment horizontal="center" vertical="center" wrapText="1"/>
    </xf>
    <xf numFmtId="0" fontId="39" fillId="0" borderId="0" xfId="0" applyFont="1"/>
    <xf numFmtId="0" fontId="39" fillId="0" borderId="0" xfId="0" applyFont="1" applyAlignment="1">
      <alignment vertical="center"/>
    </xf>
    <xf numFmtId="0" fontId="39" fillId="0" borderId="0" xfId="0" applyFont="1" applyAlignment="1">
      <alignment horizontal="left" vertical="center"/>
    </xf>
    <xf numFmtId="0" fontId="0" fillId="37" borderId="1" xfId="0" applyFill="1" applyBorder="1" applyAlignment="1">
      <alignment vertical="center" wrapText="1"/>
    </xf>
    <xf numFmtId="49" fontId="11" fillId="37" borderId="13" xfId="0" applyNumberFormat="1" applyFont="1" applyFill="1" applyBorder="1" applyAlignment="1">
      <alignment horizontal="center" vertical="center"/>
    </xf>
    <xf numFmtId="0" fontId="2" fillId="34" borderId="21" xfId="0" applyFont="1" applyFill="1" applyBorder="1" applyAlignment="1">
      <alignment horizontal="center" vertical="center" wrapText="1"/>
    </xf>
    <xf numFmtId="0" fontId="0" fillId="0" borderId="21" xfId="0" applyBorder="1" applyAlignment="1">
      <alignment horizontal="left" vertical="center" wrapText="1"/>
    </xf>
    <xf numFmtId="49" fontId="0" fillId="0" borderId="21" xfId="0" applyNumberFormat="1" applyBorder="1" applyAlignment="1">
      <alignment horizontal="center" vertical="center" wrapText="1"/>
    </xf>
    <xf numFmtId="0" fontId="0" fillId="0" borderId="21" xfId="0" applyBorder="1" applyAlignment="1">
      <alignment horizontal="center" vertical="center" wrapText="1"/>
    </xf>
    <xf numFmtId="0" fontId="4" fillId="0" borderId="21" xfId="0" applyFont="1" applyBorder="1" applyAlignment="1">
      <alignment horizontal="center" vertical="center" wrapText="1"/>
    </xf>
    <xf numFmtId="0" fontId="0" fillId="36" borderId="21" xfId="0" applyFill="1" applyBorder="1" applyAlignment="1">
      <alignment horizontal="left" vertical="center" wrapText="1"/>
    </xf>
    <xf numFmtId="0" fontId="0" fillId="0" borderId="21" xfId="0" applyBorder="1" applyAlignment="1">
      <alignment horizontal="center" vertical="center"/>
    </xf>
    <xf numFmtId="0" fontId="0" fillId="0" borderId="21" xfId="0" applyBorder="1" applyAlignment="1">
      <alignment vertical="center" wrapText="1"/>
    </xf>
    <xf numFmtId="49" fontId="0" fillId="0" borderId="21" xfId="0" applyNumberFormat="1" applyBorder="1" applyAlignment="1">
      <alignment horizontal="left" vertical="center" wrapText="1"/>
    </xf>
    <xf numFmtId="49" fontId="0" fillId="0" borderId="21" xfId="0" applyNumberFormat="1" applyBorder="1" applyAlignment="1">
      <alignment horizontal="center" vertical="center"/>
    </xf>
    <xf numFmtId="0" fontId="0" fillId="37" borderId="21" xfId="0" applyFill="1" applyBorder="1" applyAlignment="1">
      <alignment horizontal="left" vertical="center" wrapText="1"/>
    </xf>
    <xf numFmtId="0" fontId="10" fillId="42" borderId="21" xfId="0" applyFont="1" applyFill="1" applyBorder="1" applyAlignment="1">
      <alignment horizontal="center" wrapText="1"/>
    </xf>
    <xf numFmtId="0" fontId="10" fillId="37" borderId="21" xfId="0" applyFont="1" applyFill="1" applyBorder="1" applyAlignment="1">
      <alignment wrapText="1"/>
    </xf>
    <xf numFmtId="0" fontId="0" fillId="37" borderId="21" xfId="0" applyFill="1" applyBorder="1" applyAlignment="1">
      <alignment horizontal="center" vertical="center" wrapText="1"/>
    </xf>
    <xf numFmtId="0" fontId="4" fillId="37" borderId="21" xfId="0" applyFont="1" applyFill="1" applyBorder="1" applyAlignment="1">
      <alignment horizontal="center" vertical="center" wrapText="1"/>
    </xf>
    <xf numFmtId="0" fontId="10" fillId="42" borderId="21" xfId="0" applyFont="1" applyFill="1" applyBorder="1" applyAlignment="1">
      <alignment wrapText="1"/>
    </xf>
    <xf numFmtId="0" fontId="0" fillId="0" borderId="21" xfId="12" applyFont="1" applyFill="1" applyBorder="1" applyAlignment="1">
      <alignment horizontal="left" vertical="center" wrapText="1"/>
    </xf>
    <xf numFmtId="49" fontId="0" fillId="0" borderId="21" xfId="12" applyNumberFormat="1" applyFont="1" applyFill="1" applyBorder="1" applyAlignment="1">
      <alignment horizontal="center" vertical="center" wrapText="1"/>
    </xf>
    <xf numFmtId="49" fontId="0" fillId="0" borderId="21" xfId="12" applyNumberFormat="1" applyFont="1" applyFill="1" applyBorder="1" applyAlignment="1">
      <alignment horizontal="left" vertical="center" wrapText="1"/>
    </xf>
    <xf numFmtId="0" fontId="0" fillId="0" borderId="21" xfId="12" applyFont="1" applyFill="1" applyBorder="1" applyAlignment="1">
      <alignment horizontal="center" vertical="center" wrapText="1"/>
    </xf>
    <xf numFmtId="0" fontId="0" fillId="0" borderId="21" xfId="0" applyBorder="1" applyAlignment="1">
      <alignment wrapText="1"/>
    </xf>
    <xf numFmtId="0" fontId="0" fillId="43" borderId="1" xfId="0" applyFill="1" applyBorder="1" applyAlignment="1">
      <alignment vertical="center" wrapText="1"/>
    </xf>
    <xf numFmtId="0" fontId="0" fillId="43" borderId="13" xfId="0" applyFill="1" applyBorder="1" applyAlignment="1">
      <alignment horizontal="center" vertical="center"/>
    </xf>
    <xf numFmtId="49" fontId="0" fillId="43" borderId="13" xfId="0" applyNumberFormat="1" applyFill="1" applyBorder="1" applyAlignment="1">
      <alignment horizontal="center" vertical="center"/>
    </xf>
    <xf numFmtId="0" fontId="0" fillId="43" borderId="13" xfId="0" applyFill="1" applyBorder="1" applyAlignment="1">
      <alignment horizontal="center" vertical="center" wrapText="1"/>
    </xf>
    <xf numFmtId="0" fontId="0" fillId="43" borderId="13" xfId="0" applyFill="1" applyBorder="1" applyAlignment="1">
      <alignment horizontal="left" vertical="center" wrapText="1"/>
    </xf>
    <xf numFmtId="0" fontId="39" fillId="42" borderId="13" xfId="0" applyFont="1" applyFill="1" applyBorder="1" applyAlignment="1">
      <alignment horizontal="center" vertical="center" wrapText="1"/>
    </xf>
    <xf numFmtId="0" fontId="39" fillId="42" borderId="13" xfId="0" applyFont="1" applyFill="1" applyBorder="1" applyAlignment="1">
      <alignment horizontal="left" vertical="center" wrapText="1"/>
    </xf>
    <xf numFmtId="0" fontId="0" fillId="43" borderId="13" xfId="0" applyFill="1" applyBorder="1" applyAlignment="1">
      <alignment vertical="center" wrapText="1"/>
    </xf>
    <xf numFmtId="0" fontId="4" fillId="43" borderId="13" xfId="4" applyFont="1" applyFill="1" applyBorder="1" applyAlignment="1">
      <alignment vertical="center" wrapText="1"/>
    </xf>
    <xf numFmtId="0" fontId="4" fillId="43" borderId="13" xfId="0" applyFont="1" applyFill="1" applyBorder="1" applyAlignment="1">
      <alignment vertical="center" wrapText="1"/>
    </xf>
    <xf numFmtId="0" fontId="0" fillId="43" borderId="13" xfId="0" applyFill="1" applyBorder="1" applyAlignment="1">
      <alignment horizontal="left" vertical="center"/>
    </xf>
    <xf numFmtId="0" fontId="39" fillId="42" borderId="13" xfId="0" applyFont="1" applyFill="1" applyBorder="1" applyAlignment="1">
      <alignment vertical="center" wrapText="1"/>
    </xf>
    <xf numFmtId="0" fontId="4" fillId="0" borderId="13" xfId="0" applyFont="1" applyBorder="1" applyAlignment="1">
      <alignment horizontal="center" vertical="center"/>
    </xf>
    <xf numFmtId="0" fontId="10" fillId="0" borderId="13" xfId="0" applyFont="1" applyBorder="1" applyAlignment="1">
      <alignment horizontal="left" vertical="center" wrapText="1"/>
    </xf>
    <xf numFmtId="0" fontId="10" fillId="0" borderId="13" xfId="0" applyFont="1" applyBorder="1" applyAlignment="1">
      <alignment horizontal="left" vertical="center"/>
    </xf>
    <xf numFmtId="0" fontId="6" fillId="0" borderId="13" xfId="0" applyFont="1" applyBorder="1" applyAlignment="1">
      <alignment horizontal="center" vertical="center" wrapText="1"/>
    </xf>
    <xf numFmtId="0" fontId="4" fillId="42" borderId="18" xfId="0" applyFont="1" applyFill="1" applyBorder="1" applyAlignment="1">
      <alignment horizontal="center" vertical="center"/>
    </xf>
    <xf numFmtId="0" fontId="4" fillId="42" borderId="13" xfId="0" applyFont="1" applyFill="1" applyBorder="1" applyAlignment="1">
      <alignment horizontal="center" vertical="center"/>
    </xf>
    <xf numFmtId="0" fontId="4" fillId="42" borderId="13" xfId="0" applyFont="1" applyFill="1" applyBorder="1" applyAlignment="1">
      <alignment horizontal="left" vertical="center" wrapText="1"/>
    </xf>
    <xf numFmtId="0" fontId="4" fillId="42" borderId="13" xfId="0" applyFont="1" applyFill="1" applyBorder="1" applyAlignment="1">
      <alignment horizontal="center" vertical="center" wrapText="1"/>
    </xf>
    <xf numFmtId="0" fontId="6" fillId="0" borderId="13" xfId="0" applyFont="1" applyBorder="1" applyAlignment="1">
      <alignment horizontal="center" vertical="center"/>
    </xf>
    <xf numFmtId="0" fontId="6" fillId="0" borderId="24" xfId="0" applyFont="1" applyBorder="1" applyAlignment="1">
      <alignment horizontal="center" vertical="center"/>
    </xf>
    <xf numFmtId="0" fontId="10" fillId="0" borderId="24" xfId="0" applyFont="1" applyBorder="1" applyAlignment="1">
      <alignment horizontal="left" vertical="center"/>
    </xf>
    <xf numFmtId="0" fontId="10" fillId="0" borderId="13" xfId="0" applyFont="1" applyBorder="1" applyAlignment="1">
      <alignment horizontal="center" vertical="center" wrapText="1"/>
    </xf>
    <xf numFmtId="0" fontId="4" fillId="0" borderId="13" xfId="12" applyFont="1" applyFill="1" applyBorder="1" applyAlignment="1">
      <alignment horizontal="center" vertical="center" wrapText="1"/>
    </xf>
    <xf numFmtId="0" fontId="4" fillId="0" borderId="13" xfId="12" applyFont="1" applyFill="1" applyBorder="1" applyAlignment="1">
      <alignment vertical="center" wrapText="1"/>
    </xf>
    <xf numFmtId="0" fontId="39" fillId="42" borderId="13" xfId="0" applyFont="1" applyFill="1" applyBorder="1" applyAlignment="1">
      <alignment horizontal="center" vertical="center"/>
    </xf>
    <xf numFmtId="0" fontId="4" fillId="42" borderId="13" xfId="0" applyFont="1" applyFill="1" applyBorder="1" applyAlignment="1">
      <alignment horizontal="center" vertical="top" wrapText="1"/>
    </xf>
    <xf numFmtId="0" fontId="4" fillId="42" borderId="13" xfId="0" applyFont="1" applyFill="1" applyBorder="1" applyAlignment="1">
      <alignment vertical="top" wrapText="1"/>
    </xf>
    <xf numFmtId="0" fontId="4" fillId="39" borderId="1" xfId="12" applyFont="1" applyFill="1" applyBorder="1" applyAlignment="1">
      <alignment horizontal="center" vertical="center" wrapText="1"/>
    </xf>
    <xf numFmtId="0" fontId="11" fillId="0" borderId="20" xfId="0" applyFont="1" applyBorder="1" applyAlignment="1">
      <alignment horizontal="left" vertical="center" wrapText="1"/>
    </xf>
    <xf numFmtId="0" fontId="11" fillId="0" borderId="18" xfId="0" applyFont="1" applyBorder="1" applyAlignment="1">
      <alignment horizontal="left" vertical="center" wrapText="1"/>
    </xf>
    <xf numFmtId="0" fontId="4" fillId="0" borderId="19" xfId="0" applyFont="1" applyBorder="1" applyAlignment="1">
      <alignment vertical="center" wrapText="1"/>
    </xf>
    <xf numFmtId="0" fontId="4" fillId="0" borderId="25" xfId="0" applyFont="1" applyBorder="1" applyAlignment="1">
      <alignment horizontal="left" vertical="center" wrapText="1"/>
    </xf>
    <xf numFmtId="0" fontId="4" fillId="0" borderId="19" xfId="12" applyFont="1" applyFill="1" applyBorder="1" applyAlignment="1">
      <alignment vertical="center" wrapText="1"/>
    </xf>
    <xf numFmtId="0" fontId="4" fillId="0" borderId="18" xfId="12" applyFont="1" applyFill="1" applyBorder="1" applyAlignment="1">
      <alignment horizontal="left" vertical="center" wrapText="1"/>
    </xf>
    <xf numFmtId="0" fontId="16" fillId="3" borderId="17" xfId="12" applyBorder="1" applyAlignment="1">
      <alignment vertical="center" wrapText="1"/>
    </xf>
    <xf numFmtId="0" fontId="16" fillId="3" borderId="16" xfId="12" applyBorder="1" applyAlignment="1">
      <alignment horizontal="left" vertical="center" wrapText="1"/>
    </xf>
    <xf numFmtId="0" fontId="0" fillId="43" borderId="21" xfId="0" applyFill="1" applyBorder="1" applyAlignment="1">
      <alignment horizontal="left" vertical="center" wrapText="1"/>
    </xf>
    <xf numFmtId="49" fontId="0" fillId="43" borderId="21" xfId="0" applyNumberFormat="1" applyFill="1" applyBorder="1" applyAlignment="1">
      <alignment horizontal="center" vertical="center"/>
    </xf>
    <xf numFmtId="0" fontId="0" fillId="43" borderId="21" xfId="0" applyFill="1" applyBorder="1" applyAlignment="1">
      <alignment horizontal="center" vertical="center" wrapText="1"/>
    </xf>
    <xf numFmtId="0" fontId="4" fillId="43" borderId="21" xfId="0" applyFont="1" applyFill="1" applyBorder="1" applyAlignment="1">
      <alignment horizontal="center" vertical="center" wrapText="1"/>
    </xf>
    <xf numFmtId="0" fontId="16" fillId="3" borderId="13" xfId="12" applyBorder="1" applyAlignment="1">
      <alignment horizontal="left" vertical="center" wrapText="1"/>
    </xf>
    <xf numFmtId="0" fontId="8" fillId="42" borderId="13" xfId="0" applyFont="1" applyFill="1" applyBorder="1" applyAlignment="1">
      <alignment horizontal="center" vertical="center" wrapText="1"/>
    </xf>
    <xf numFmtId="0" fontId="8" fillId="42" borderId="13" xfId="0" applyFont="1" applyFill="1" applyBorder="1" applyAlignment="1">
      <alignment vertical="center" wrapText="1"/>
    </xf>
    <xf numFmtId="0" fontId="8" fillId="42" borderId="13" xfId="0" applyFont="1" applyFill="1" applyBorder="1" applyAlignment="1">
      <alignment horizontal="left" vertical="center" wrapText="1"/>
    </xf>
    <xf numFmtId="0" fontId="36" fillId="34" borderId="29" xfId="0" applyFont="1" applyFill="1" applyBorder="1" applyAlignment="1">
      <alignment horizontal="center" vertical="center" wrapText="1"/>
    </xf>
    <xf numFmtId="0" fontId="4" fillId="42" borderId="13" xfId="0" applyFont="1" applyFill="1" applyBorder="1" applyAlignment="1">
      <alignment vertical="center" wrapText="1"/>
    </xf>
    <xf numFmtId="0" fontId="4" fillId="37" borderId="13" xfId="0" applyFont="1" applyFill="1" applyBorder="1" applyAlignment="1">
      <alignment horizontal="center" vertical="center" wrapText="1"/>
    </xf>
    <xf numFmtId="0" fontId="4" fillId="37" borderId="13" xfId="0" applyFont="1" applyFill="1" applyBorder="1" applyAlignment="1">
      <alignment vertical="center" wrapText="1"/>
    </xf>
    <xf numFmtId="0" fontId="4" fillId="37" borderId="13" xfId="0" applyFont="1" applyFill="1" applyBorder="1" applyAlignment="1">
      <alignment horizontal="left" vertical="center" wrapText="1"/>
    </xf>
    <xf numFmtId="0" fontId="0" fillId="37" borderId="18" xfId="0" applyFill="1" applyBorder="1" applyAlignment="1">
      <alignment vertical="center" wrapText="1"/>
    </xf>
    <xf numFmtId="0" fontId="16" fillId="3" borderId="13" xfId="12" applyBorder="1" applyAlignment="1">
      <alignment horizontal="center" vertical="center"/>
    </xf>
    <xf numFmtId="49" fontId="11" fillId="37" borderId="13" xfId="0" applyNumberFormat="1" applyFont="1" applyFill="1" applyBorder="1" applyAlignment="1">
      <alignment vertical="center" wrapText="1"/>
    </xf>
    <xf numFmtId="0" fontId="0" fillId="0" borderId="14" xfId="0" applyBorder="1" applyAlignment="1">
      <alignment vertical="center" wrapText="1"/>
    </xf>
    <xf numFmtId="0" fontId="3" fillId="34" borderId="27" xfId="0" applyFont="1" applyFill="1" applyBorder="1" applyAlignment="1">
      <alignment horizontal="center" vertical="center" wrapText="1"/>
    </xf>
    <xf numFmtId="49" fontId="38" fillId="41" borderId="1" xfId="12" applyNumberFormat="1" applyFont="1" applyFill="1" applyBorder="1" applyAlignment="1">
      <alignment horizontal="center" vertical="center" wrapText="1"/>
    </xf>
    <xf numFmtId="0" fontId="38" fillId="41" borderId="1" xfId="0" applyFont="1" applyFill="1" applyBorder="1" applyAlignment="1">
      <alignment horizontal="center" vertical="center" wrapText="1"/>
    </xf>
    <xf numFmtId="0" fontId="17" fillId="4" borderId="1" xfId="13" applyBorder="1" applyAlignment="1">
      <alignment horizontal="center" vertical="center" wrapText="1"/>
    </xf>
    <xf numFmtId="49" fontId="4" fillId="39" borderId="1" xfId="12" applyNumberFormat="1" applyFont="1" applyFill="1" applyBorder="1" applyAlignment="1">
      <alignment horizontal="center" vertical="center" wrapText="1"/>
    </xf>
    <xf numFmtId="49" fontId="16" fillId="40" borderId="1" xfId="12" applyNumberFormat="1" applyFill="1" applyBorder="1" applyAlignment="1">
      <alignment horizontal="center" vertical="center" wrapText="1"/>
    </xf>
    <xf numFmtId="0" fontId="4" fillId="39" borderId="28" xfId="0" applyFont="1" applyFill="1" applyBorder="1" applyAlignment="1">
      <alignment horizontal="center" vertical="center" wrapText="1"/>
    </xf>
    <xf numFmtId="0" fontId="16" fillId="3" borderId="1" xfId="12" applyBorder="1" applyAlignment="1">
      <alignment horizontal="center" vertical="center" wrapText="1"/>
    </xf>
    <xf numFmtId="0" fontId="38" fillId="41" borderId="13" xfId="0" applyFont="1" applyFill="1" applyBorder="1" applyAlignment="1">
      <alignment horizontal="center" vertical="center" wrapText="1"/>
    </xf>
    <xf numFmtId="0" fontId="16" fillId="40" borderId="1" xfId="12" applyFill="1" applyBorder="1" applyAlignment="1">
      <alignment horizontal="center" vertical="center" wrapText="1"/>
    </xf>
    <xf numFmtId="0" fontId="38" fillId="41" borderId="18" xfId="0" applyFont="1" applyFill="1" applyBorder="1" applyAlignment="1">
      <alignment horizontal="center" vertical="center" wrapText="1"/>
    </xf>
    <xf numFmtId="0" fontId="38" fillId="41" borderId="18" xfId="12" applyFont="1" applyFill="1" applyBorder="1" applyAlignment="1">
      <alignment horizontal="center" vertical="center" wrapText="1"/>
    </xf>
    <xf numFmtId="0" fontId="16" fillId="3" borderId="18" xfId="12" applyBorder="1" applyAlignment="1">
      <alignment horizontal="center" vertical="center" wrapText="1"/>
    </xf>
    <xf numFmtId="0" fontId="7" fillId="0" borderId="0" xfId="5" applyFont="1" applyAlignment="1">
      <alignment horizontal="center" vertical="center" wrapText="1"/>
    </xf>
    <xf numFmtId="0" fontId="29" fillId="0" borderId="0" xfId="5" applyFont="1" applyAlignment="1">
      <alignment horizontal="center" vertical="center" wrapText="1"/>
    </xf>
    <xf numFmtId="0" fontId="33" fillId="35" borderId="2" xfId="0" applyFont="1" applyFill="1" applyBorder="1" applyAlignment="1">
      <alignment horizontal="left" vertical="center" wrapText="1"/>
    </xf>
    <xf numFmtId="0" fontId="33" fillId="35" borderId="26" xfId="0" applyFont="1" applyFill="1" applyBorder="1" applyAlignment="1">
      <alignment horizontal="left" vertical="center" wrapText="1"/>
    </xf>
    <xf numFmtId="0" fontId="33" fillId="35" borderId="3" xfId="0" applyFont="1" applyFill="1" applyBorder="1" applyAlignment="1">
      <alignment horizontal="left" vertical="center" wrapText="1"/>
    </xf>
    <xf numFmtId="0" fontId="3" fillId="35" borderId="2" xfId="0" applyFont="1" applyFill="1" applyBorder="1" applyAlignment="1">
      <alignment horizontal="left" vertical="center" wrapText="1"/>
    </xf>
    <xf numFmtId="0" fontId="3" fillId="35" borderId="26" xfId="0" applyFont="1" applyFill="1" applyBorder="1" applyAlignment="1">
      <alignment horizontal="left" vertical="center" wrapText="1"/>
    </xf>
    <xf numFmtId="0" fontId="3" fillId="35" borderId="3" xfId="0" applyFont="1" applyFill="1" applyBorder="1" applyAlignment="1">
      <alignment horizontal="left" vertical="center" wrapText="1"/>
    </xf>
    <xf numFmtId="0" fontId="2" fillId="0" borderId="0" xfId="0" applyFont="1" applyAlignment="1">
      <alignment horizontal="left" vertical="top"/>
    </xf>
    <xf numFmtId="0" fontId="4" fillId="0" borderId="0" xfId="0" applyFont="1" applyAlignment="1">
      <alignment vertical="top" wrapText="1"/>
    </xf>
  </cellXfs>
  <cellStyles count="48">
    <cellStyle name="20% - Accent1" xfId="25" builtinId="30" customBuiltin="1"/>
    <cellStyle name="20% - Accent2" xfId="29" builtinId="34" customBuiltin="1"/>
    <cellStyle name="20% - Accent3" xfId="33" builtinId="38" customBuiltin="1"/>
    <cellStyle name="20% - Accent4" xfId="37" builtinId="42" customBuiltin="1"/>
    <cellStyle name="20% - Accent5" xfId="41" builtinId="46" customBuiltin="1"/>
    <cellStyle name="20% - Accent6" xfId="45" builtinId="50" customBuiltin="1"/>
    <cellStyle name="40% - Accent1" xfId="26" builtinId="31" customBuiltin="1"/>
    <cellStyle name="40% - Accent2" xfId="30" builtinId="35" customBuiltin="1"/>
    <cellStyle name="40% - Accent3" xfId="34" builtinId="39" customBuiltin="1"/>
    <cellStyle name="40% - Accent4" xfId="38" builtinId="43" customBuiltin="1"/>
    <cellStyle name="40% - Accent5" xfId="42" builtinId="47" customBuiltin="1"/>
    <cellStyle name="40% - Accent6" xfId="46" builtinId="51" customBuiltin="1"/>
    <cellStyle name="60% - Accent1" xfId="27" builtinId="32" customBuiltin="1"/>
    <cellStyle name="60% - Accent2" xfId="31" builtinId="36" customBuiltin="1"/>
    <cellStyle name="60% - Accent3" xfId="35" builtinId="40" customBuiltin="1"/>
    <cellStyle name="60% - Accent4" xfId="39" builtinId="44" customBuiltin="1"/>
    <cellStyle name="60% - Accent5" xfId="43" builtinId="48" customBuiltin="1"/>
    <cellStyle name="60% - Accent6" xfId="47" builtinId="52" customBuiltin="1"/>
    <cellStyle name="Accent1" xfId="24" builtinId="29" customBuiltin="1"/>
    <cellStyle name="Accent2" xfId="28" builtinId="33" customBuiltin="1"/>
    <cellStyle name="Accent3" xfId="32" builtinId="37" customBuiltin="1"/>
    <cellStyle name="Accent4" xfId="36" builtinId="41" customBuiltin="1"/>
    <cellStyle name="Accent5" xfId="40" builtinId="45" customBuiltin="1"/>
    <cellStyle name="Accent6" xfId="44" builtinId="49" customBuiltin="1"/>
    <cellStyle name="Bad" xfId="13" builtinId="27" customBuiltin="1"/>
    <cellStyle name="Calculation" xfId="17" builtinId="22" customBuiltin="1"/>
    <cellStyle name="Caption" xfId="1" xr:uid="{00000000-0005-0000-0000-000000000000}"/>
    <cellStyle name="Check Cell" xfId="19" builtinId="23" customBuiltin="1"/>
    <cellStyle name="Col Header" xfId="2" xr:uid="{00000000-0005-0000-0000-000001000000}"/>
    <cellStyle name="Explanatory Text" xfId="22" builtinId="53" customBuiltin="1"/>
    <cellStyle name="Good" xfId="12" builtinId="26" customBuiltin="1"/>
    <cellStyle name="Heading 1" xfId="8" builtinId="16" customBuiltin="1"/>
    <cellStyle name="Heading 2" xfId="9" builtinId="17" customBuiltin="1"/>
    <cellStyle name="Heading 3" xfId="10" builtinId="18" customBuiltin="1"/>
    <cellStyle name="Heading 4" xfId="11" builtinId="19" customBuiltin="1"/>
    <cellStyle name="Hyperlink" xfId="3" builtinId="8"/>
    <cellStyle name="Input" xfId="15" builtinId="20" customBuiltin="1"/>
    <cellStyle name="Linked Cell" xfId="18" builtinId="24" customBuiltin="1"/>
    <cellStyle name="Neutral" xfId="14" builtinId="28" customBuiltin="1"/>
    <cellStyle name="Normal" xfId="0" builtinId="0"/>
    <cellStyle name="Normal 2" xfId="5" xr:uid="{00000000-0005-0000-0000-000004000000}"/>
    <cellStyle name="Normal 3" xfId="4" xr:uid="{00000000-0005-0000-0000-000005000000}"/>
    <cellStyle name="Normal 4" xfId="6" xr:uid="{00000000-0005-0000-0000-000006000000}"/>
    <cellStyle name="Note" xfId="21" builtinId="10" customBuiltin="1"/>
    <cellStyle name="Output" xfId="16" builtinId="21" customBuiltin="1"/>
    <cellStyle name="Title" xfId="7" builtinId="15" customBuiltin="1"/>
    <cellStyle name="Total" xfId="23" builtinId="25" customBuiltin="1"/>
    <cellStyle name="Warning Text" xfId="20" builtinId="11" customBuiltin="1"/>
  </cellStyles>
  <dxfs count="70">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strike val="0"/>
        <outline val="0"/>
        <shadow val="0"/>
        <u val="none"/>
        <vertAlign val="baseline"/>
        <sz val="11"/>
        <name val="Calibri"/>
        <family val="2"/>
        <scheme val="minor"/>
      </font>
      <alignment horizontal="center" vertical="center" textRotation="0" wrapText="1" indent="0" justifyLastLine="0" shrinkToFit="0" readingOrder="0"/>
    </dxf>
    <dxf>
      <font>
        <strike val="0"/>
        <outline val="0"/>
        <shadow val="0"/>
        <u val="none"/>
        <vertAlign val="baseline"/>
        <sz val="11"/>
        <name val="Calibri"/>
        <family val="2"/>
        <scheme val="minor"/>
      </font>
      <alignment vertical="center" textRotation="0" wrapText="1" indent="0" justifyLastLine="0" shrinkToFit="0" readingOrder="0"/>
    </dxf>
    <dxf>
      <font>
        <strike val="0"/>
        <outline val="0"/>
        <shadow val="0"/>
        <u val="none"/>
        <vertAlign val="baseline"/>
        <sz val="11"/>
        <name val="Calibri"/>
        <family val="2"/>
        <scheme val="minor"/>
      </font>
      <alignment vertical="center" textRotation="0" wrapText="1" indent="0" justifyLastLine="0" shrinkToFit="0" readingOrder="0"/>
    </dxf>
    <dxf>
      <font>
        <strike val="0"/>
        <outline val="0"/>
        <shadow val="0"/>
        <u val="none"/>
        <vertAlign val="baseline"/>
        <sz val="11"/>
        <name val="Calibri"/>
        <family val="2"/>
        <scheme val="minor"/>
      </font>
      <alignment vertical="center" textRotation="0" wrapText="1" indent="0" justifyLastLine="0" shrinkToFit="0" readingOrder="0"/>
    </dxf>
    <dxf>
      <font>
        <strike val="0"/>
        <outline val="0"/>
        <shadow val="0"/>
        <u val="none"/>
        <vertAlign val="baseline"/>
        <sz val="11"/>
        <name val="Calibri"/>
        <family val="2"/>
        <scheme val="minor"/>
      </font>
      <alignment vertical="center" textRotation="0" wrapText="1" indent="0" justifyLastLine="0" shrinkToFit="0" readingOrder="0"/>
    </dxf>
    <dxf>
      <font>
        <strike val="0"/>
        <outline val="0"/>
        <shadow val="0"/>
        <u val="none"/>
        <vertAlign val="baseline"/>
        <sz val="11"/>
        <name val="Calibri"/>
        <family val="2"/>
        <scheme val="minor"/>
      </font>
      <alignment vertical="center" textRotation="0" wrapText="1" indent="0" justifyLastLine="0" shrinkToFit="0" readingOrder="0"/>
    </dxf>
    <dxf>
      <alignment horizontal="center" vertical="center" textRotation="0" wrapText="0" indent="0" justifyLastLine="0" shrinkToFit="0" readingOrder="0"/>
      <border diagonalUp="0" diagonalDown="0" outline="0">
        <left style="thin">
          <color auto="1"/>
        </left>
        <right/>
        <top style="thin">
          <color indexed="64"/>
        </top>
        <bottom style="thin">
          <color indexed="64"/>
        </bottom>
      </border>
    </dxf>
    <dxf>
      <numFmt numFmtId="0" formatCode="General"/>
      <alignment horizontal="center" vertical="center" textRotation="0" wrapText="0" indent="0" justifyLastLine="0" shrinkToFit="0" readingOrder="0"/>
      <border diagonalUp="0" diagonalDown="0" outline="0">
        <left style="thin">
          <color auto="1"/>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outline="0">
        <left/>
        <right style="thin">
          <color auto="1"/>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dxf>
    <dxf>
      <border>
        <bottom style="thin">
          <color indexed="64"/>
        </bottom>
      </border>
    </dxf>
    <dxf>
      <font>
        <strike val="0"/>
        <outline val="0"/>
        <shadow val="0"/>
        <u val="none"/>
        <vertAlign val="baseline"/>
        <sz val="11"/>
        <color auto="1"/>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rgb="FFFFFF00"/>
        </patternFill>
      </fill>
      <alignment horizontal="center" vertical="center" textRotation="0" wrapText="1" indent="0" justifyLastLine="0" shrinkToFit="0" readingOrder="0"/>
      <border diagonalUp="0" diagonalDown="0" outline="0">
        <left/>
        <right style="thin">
          <color auto="1"/>
        </right>
        <top style="thin">
          <color auto="1"/>
        </top>
        <bottom style="thin">
          <color auto="1"/>
        </bottom>
      </border>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alignment vertical="center" textRotation="0" wrapText="1" indent="0" justifyLastLine="0" shrinkToFit="0" readingOrder="0"/>
    </dxf>
    <dxf>
      <border>
        <bottom style="thin">
          <color indexed="64"/>
        </bottom>
      </border>
    </dxf>
    <dxf>
      <font>
        <b/>
        <i val="0"/>
        <strike val="0"/>
        <condense val="0"/>
        <extend val="0"/>
        <outline val="0"/>
        <shadow val="0"/>
        <u val="none"/>
        <vertAlign val="baseline"/>
        <sz val="11"/>
        <color auto="1"/>
        <name val="Calibri"/>
        <family val="2"/>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30" formatCode="@"/>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30" formatCode="@"/>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30" formatCode="@"/>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vertical="center" textRotation="0"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alignment vertical="center" textRotation="0" indent="0" justifyLastLine="0" shrinkToFit="0" readingOrder="0"/>
    </dxf>
    <dxf>
      <border>
        <bottom style="thin">
          <color indexed="64"/>
        </bottom>
      </border>
    </dxf>
    <dxf>
      <font>
        <b val="0"/>
        <strike val="0"/>
        <outline val="0"/>
        <shadow val="0"/>
        <u val="none"/>
        <vertAlign val="baseline"/>
        <sz val="11"/>
        <color auto="1"/>
        <name val="Calibri"/>
        <family val="2"/>
        <scheme val="minor"/>
      </font>
      <fill>
        <patternFill>
          <fgColor indexed="64"/>
          <bgColor theme="4" tint="0.39997558519241921"/>
        </patternFill>
      </fill>
      <alignment horizontal="center" vertical="center" textRotation="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indexed="65"/>
        </patternFill>
      </fill>
      <alignment horizontal="general" vertical="center" textRotation="0" wrapText="1" indent="0" justifyLastLine="0" shrinkToFit="0" readingOrder="0"/>
      <border diagonalUp="0" diagonalDown="0" outline="0">
        <left style="thin">
          <color indexed="64"/>
        </left>
        <right/>
        <top style="thin">
          <color indexed="64"/>
        </top>
        <bottom style="thin">
          <color indexed="64"/>
        </bottom>
      </border>
    </dxf>
    <dxf>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indexed="65"/>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Calibri"/>
        <family val="2"/>
        <scheme val="minor"/>
      </font>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Calibri"/>
        <family val="2"/>
        <scheme val="minor"/>
      </font>
      <alignment horizontal="center" vertical="center" textRotation="0" wrapText="0" indent="0" justifyLastLine="0" shrinkToFit="0" readingOrder="0"/>
      <border diagonalUp="0" diagonalDown="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name val="Calibri"/>
        <family val="2"/>
        <scheme val="minor"/>
      </font>
      <alignment horizontal="general" vertical="center" textRotation="0" indent="0" justifyLastLine="0" shrinkToFit="0" readingOrder="0"/>
    </dxf>
    <dxf>
      <border>
        <bottom style="thin">
          <color indexed="64"/>
        </bottom>
      </border>
    </dxf>
    <dxf>
      <font>
        <i val="0"/>
        <strike val="0"/>
        <outline val="0"/>
        <shadow val="0"/>
        <u val="none"/>
        <vertAlign val="baseline"/>
        <sz val="11"/>
        <color auto="1"/>
        <name val="Calibri"/>
        <family val="2"/>
        <scheme val="minor"/>
      </font>
      <fill>
        <patternFill>
          <fgColor indexed="64"/>
          <bgColor theme="4" tint="0.39997558519241921"/>
        </patternFill>
      </fill>
      <alignment horizontal="center" vertical="center" textRotation="0" indent="0" justifyLastLine="0" shrinkToFit="0" readingOrder="0"/>
      <border diagonalUp="0" diagonalDown="0" outline="0">
        <left style="thin">
          <color indexed="64"/>
        </left>
        <right style="thin">
          <color indexed="64"/>
        </right>
        <top/>
        <bottom/>
      </border>
    </dxf>
  </dxfs>
  <tableStyles count="1" defaultTableStyle="TableStyleMedium2" defaultPivotStyle="PivotStyleLight16">
    <tableStyle name="Table Style 1" pivot="0" count="0" xr9:uid="{00000000-0011-0000-FFFF-FFFF00000000}"/>
  </tableStyles>
  <colors>
    <mruColors>
      <color rgb="FFC6EFCE"/>
      <color rgb="FFFFC7CE"/>
      <color rgb="FFD7F0C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ECA313A-D775-4653-929C-D10D2097D50B}" name="Table1" displayName="Table1" ref="A2:F39" totalsRowShown="0" headerRowDxfId="69" dataDxfId="67" headerRowBorderDxfId="68" tableBorderDxfId="66" totalsRowBorderDxfId="65">
  <autoFilter ref="A2:F39" xr:uid="{BAF1F03D-379E-4803-8FBB-B6E61EF69512}"/>
  <tableColumns count="6">
    <tableColumn id="1" xr3:uid="{22AB8C70-C33D-446D-9B96-6CB3CA7F7548}" name="Condition" dataDxfId="64"/>
    <tableColumn id="2" xr3:uid="{375EE02E-6978-4B75-89FE-0D4D419A844F}" name="Code Type" dataDxfId="63"/>
    <tableColumn id="3" xr3:uid="{440E3B76-7600-44E3-8F55-C26A99D36354}" name="Code_x000a_(index claim, principal diagnosis code)" dataDxfId="62"/>
    <tableColumn id="5" xr3:uid="{96C22DF3-D528-4756-B8AC-CABEFE6E1362}" name="Brief Description" dataDxfId="61"/>
    <tableColumn id="6" xr3:uid="{67139C5E-EB44-4FF6-B5C1-DCFD3E956B00}" name="Procedure or Diagnosis Code?" dataDxfId="60"/>
    <tableColumn id="4" xr3:uid="{BB7C5CE5-BCEA-4B9D-BB1D-FD89EE869201}" name="Additional Notes" dataDxfId="59"/>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AEB2122-C181-49E3-BB3D-94BC6191BE1D}" name="Table2" displayName="Table2" ref="A2:F51" totalsRowShown="0" headerRowDxfId="58" dataDxfId="56" headerRowBorderDxfId="57" tableBorderDxfId="55" totalsRowBorderDxfId="54">
  <autoFilter ref="A2:F51" xr:uid="{11CA5760-2F4B-4106-9078-3DFAA63C2BCC}"/>
  <tableColumns count="6">
    <tableColumn id="1" xr3:uid="{6983B248-1438-42B6-907B-21A3E7D7D74E}" name="Exclusion Category " dataDxfId="53"/>
    <tableColumn id="2" xr3:uid="{9D15EB0E-06C4-43BD-9A66-D3952E29F07C}" name="Code Type_x000a_(index claim or claim within 12 months prior to index, any procedure position)" dataDxfId="52"/>
    <tableColumn id="3" xr3:uid="{5F83075B-2D80-456B-8CD2-3274959ACD44}" name="Code" dataDxfId="51"/>
    <tableColumn id="7" xr3:uid="{A9F9342D-A7EF-410C-BDAC-9D65BEEC0F86}" name="Brief Description" dataDxfId="50"/>
    <tableColumn id="6" xr3:uid="{E3640C8D-93D8-403D-9EA6-0FED6C2A712C}" name="Procedure or Diagnosis Code?" dataDxfId="49"/>
    <tableColumn id="4" xr3:uid="{A3DCF77C-DB61-4664-8F8A-78B69E1D3BA1}" name="Additional Notes" dataDxfId="48"/>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70F7C3A-2ECE-4315-A5B6-262AE081E994}" name="Table3" displayName="Table3" ref="A2:D76" totalsRowShown="0" headerRowDxfId="47" dataDxfId="45" headerRowBorderDxfId="46" tableBorderDxfId="44" totalsRowBorderDxfId="43">
  <autoFilter ref="A2:D76" xr:uid="{BE84EBF9-982A-4989-8DFF-BC998B420F41}"/>
  <tableColumns count="4">
    <tableColumn id="1" xr3:uid="{0632CDB8-7662-4600-A544-B1AEF48552C7}" name="Code" dataDxfId="42"/>
    <tableColumn id="4" xr3:uid="{A6278AAA-2532-4E24-8188-A6AE9C433392}" name="Code Type" dataDxfId="41"/>
    <tableColumn id="2" xr3:uid="{1C8FD6B8-BA8A-4933-AF87-5479CD88AD64}" name="Code Description" dataDxfId="40"/>
    <tableColumn id="3" xr3:uid="{11305766-8264-46DE-9281-FB7B34A7A8B3}" name="Notes" dataDxfId="39"/>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CA5749F-1169-4E80-A136-05B5DDAC9EAB}" name="Table4" displayName="Table4" ref="A2:C12" totalsRowShown="0" headerRowDxfId="38" dataDxfId="36" headerRowBorderDxfId="37" tableBorderDxfId="35" totalsRowBorderDxfId="34">
  <autoFilter ref="A2:C12" xr:uid="{F8E08135-CB6D-4E52-B18B-12AC3F8033DB}"/>
  <tableColumns count="3">
    <tableColumn id="1" xr3:uid="{6DD03A45-EB06-4320-BFB0-442B73797078}" name="Provider Specialty " dataDxfId="33"/>
    <tableColumn id="2" xr3:uid="{305DC705-5D6A-4C98-851D-2B46010B4708}" name="Medicare Provider Specialty Code" dataDxfId="32"/>
    <tableColumn id="3" xr3:uid="{CEFDAE1F-D464-4A02-8126-9A09518DCFDD}" name="Specialty Description" dataDxfId="31"/>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160F958-0A8A-41FB-B4B9-B6B98D6A4887}" name="Table6" displayName="Table6" ref="A2:XCX1048576" totalsRowShown="0">
  <autoFilter ref="A2:XCX1048576" xr:uid="{C254C941-C795-474B-831F-76CB2FE72B9E}"/>
  <tableColumns count="16326">
    <tableColumn id="1" xr3:uid="{2C866B2D-0EDD-419B-9155-D7CDB271CE8C}" name="Risk Variable Name" dataDxfId="30"/>
    <tableColumn id="2" xr3:uid="{A7BF8A94-58C0-4A0C-A016-3E6313032D67}" name="Policy Group Number" dataDxfId="29"/>
    <tableColumn id="3" xr3:uid="{D6D3042D-CF37-4C67-98B7-CF8426F402EE}" name="Policy Group Name" dataDxfId="28"/>
    <tableColumn id="4" xr3:uid="{35C650C2-150C-4C39-8B63-30C40BD69769}" name="Healthcare Common Procedure Coding System (HCPCS) Code" dataDxfId="27"/>
    <tableColumn id="5" xr3:uid="{668CAE95-7FD1-4BFC-923B-F0A419F6DCD6}" name="HCPCS Code Description" dataDxfId="26"/>
    <tableColumn id="7" xr3:uid="{FCBE1C46-DA2B-4B92-A121-6F9027A807DA}" name="Notes" dataDxfId="25"/>
    <tableColumn id="64" xr3:uid="{D618B82C-F1AF-445C-B1C1-CFBD00516EEC}" name="Column59"/>
    <tableColumn id="65" xr3:uid="{EA887276-0E18-4D9D-915C-D4BB444EA8EC}" name="Column60"/>
    <tableColumn id="66" xr3:uid="{0D24FD05-543E-4DD0-863F-52C91A1C6DB9}" name="Column61"/>
    <tableColumn id="67" xr3:uid="{EDB2A99F-C5CC-471F-848F-30A8C956F81C}" name="Column62"/>
    <tableColumn id="68" xr3:uid="{CFD330DD-62D8-469F-8EDC-DB44BDFCD3B1}" name="Column63"/>
    <tableColumn id="69" xr3:uid="{E6F139D7-33E8-488D-93B9-AA0FE23CF9A3}" name="Column64"/>
    <tableColumn id="70" xr3:uid="{33DFC608-F423-44E4-8B15-1EFF56ECBB8E}" name="Column65"/>
    <tableColumn id="71" xr3:uid="{AB340878-AB76-4944-A5AF-6A9A6F4326A0}" name="Column66"/>
    <tableColumn id="72" xr3:uid="{0FCBF63E-FA0A-40FC-9666-EDE605C79CB4}" name="Column67"/>
    <tableColumn id="73" xr3:uid="{7456BF54-2138-4EF7-8CCA-B2C3A975B0A5}" name="Column68"/>
    <tableColumn id="74" xr3:uid="{FC525994-35CC-4E41-ADCA-14023F0128F8}" name="Column69"/>
    <tableColumn id="75" xr3:uid="{47EA9637-883C-42AF-9DE7-26BA86748454}" name="Column70"/>
    <tableColumn id="76" xr3:uid="{38D834BD-7AD7-4D95-BD50-7B0630C9E46B}" name="Column71"/>
    <tableColumn id="77" xr3:uid="{CAF0CAB8-6177-4665-8C73-EC3C38BB057B}" name="Column72"/>
    <tableColumn id="78" xr3:uid="{6DEBD867-B2A9-4838-AA61-5ACAC52F6641}" name="Column73"/>
    <tableColumn id="79" xr3:uid="{F734DBBC-EC18-43F0-8257-320D4B80F34C}" name="Column74"/>
    <tableColumn id="80" xr3:uid="{A879B300-E033-4A2B-A4F8-5205359A6A05}" name="Column75"/>
    <tableColumn id="81" xr3:uid="{2D8F34CF-C009-4E98-A175-E1AF91000BAC}" name="Column76"/>
    <tableColumn id="82" xr3:uid="{F4C3E763-5490-4505-9FA9-4A3AD8B166BA}" name="Column77"/>
    <tableColumn id="83" xr3:uid="{C00F07FD-A4C8-47A8-A2E3-5A91106D4322}" name="Column78"/>
    <tableColumn id="84" xr3:uid="{68915755-349F-4FDE-BED9-226F206EA232}" name="Column79"/>
    <tableColumn id="85" xr3:uid="{744D58A4-7515-4106-B5A7-F2F3B9E86B3D}" name="Column80"/>
    <tableColumn id="86" xr3:uid="{BF8507FB-C246-4F1C-991C-0D3E355CE580}" name="Column81"/>
    <tableColumn id="87" xr3:uid="{A63FC324-D838-4587-887A-BE96403E7C15}" name="Column82"/>
    <tableColumn id="88" xr3:uid="{EA3157AB-35A1-4805-A551-A97CEE60060B}" name="Column83"/>
    <tableColumn id="89" xr3:uid="{3FAC4D26-2551-40EA-9B33-2623143E2FE8}" name="Column84"/>
    <tableColumn id="90" xr3:uid="{0005ECDA-8D73-46A1-A315-7DF356B93119}" name="Column85"/>
    <tableColumn id="91" xr3:uid="{468A8B83-52F4-441A-B4E1-5E48F76CBFCC}" name="Column86"/>
    <tableColumn id="92" xr3:uid="{C5D98369-AD1E-48FF-8E06-D1B8E1F4C337}" name="Column87"/>
    <tableColumn id="93" xr3:uid="{06FC19FE-A03E-4D45-A9C9-FE77DA8BC76E}" name="Column88"/>
    <tableColumn id="94" xr3:uid="{90E7D2EE-0766-41E1-8BE8-2E96F043E7A0}" name="Column89"/>
    <tableColumn id="95" xr3:uid="{4A97FA33-7A15-4E49-8257-3A33CECC570F}" name="Column90"/>
    <tableColumn id="96" xr3:uid="{689ADB65-4FCA-408C-A3A3-5DF5DC74E49D}" name="Column91"/>
    <tableColumn id="97" xr3:uid="{257CE456-CC26-4614-B9E6-32848803F56C}" name="Column92"/>
    <tableColumn id="98" xr3:uid="{3EDD6289-7FA5-4017-91ED-B93669BBC368}" name="Column93"/>
    <tableColumn id="99" xr3:uid="{91656C67-2261-4032-920B-F0A821864DE3}" name="Column94"/>
    <tableColumn id="100" xr3:uid="{84CC8A12-12D2-4EBD-96D7-2FB1B5489098}" name="Column95"/>
    <tableColumn id="101" xr3:uid="{A8B04F2F-F845-4897-89A7-D35D3522D9FE}" name="Column96"/>
    <tableColumn id="102" xr3:uid="{0C3E6C95-C5BB-4513-969F-87BD819C6710}" name="Column97"/>
    <tableColumn id="103" xr3:uid="{57F088D6-5B19-47DB-8F18-B29F1737E2EE}" name="Column98"/>
    <tableColumn id="104" xr3:uid="{90F54444-0055-4DA7-9256-5E9237D1D3BE}" name="Column99"/>
    <tableColumn id="105" xr3:uid="{1448F545-0BE9-4257-BF90-3656B1943794}" name="Column100"/>
    <tableColumn id="106" xr3:uid="{57145056-2454-4B83-9809-7C00C87BCA2A}" name="Column101"/>
    <tableColumn id="107" xr3:uid="{644793F7-6EA2-4E56-83A6-8DA750039032}" name="Column102"/>
    <tableColumn id="108" xr3:uid="{B1B138FB-8C12-4E68-B5E7-4830391E025D}" name="Column103"/>
    <tableColumn id="109" xr3:uid="{D97354D6-3946-4F22-AB1A-FF0D2149217B}" name="Column104"/>
    <tableColumn id="110" xr3:uid="{3FBAC0BE-8B3B-42E1-B36F-D0A72820E1CA}" name="Column105"/>
    <tableColumn id="111" xr3:uid="{7662238B-E00E-4FAD-9F90-824252BAD88F}" name="Column106"/>
    <tableColumn id="112" xr3:uid="{D267E7BE-C47D-4830-B128-6E0FAB125990}" name="Column107"/>
    <tableColumn id="113" xr3:uid="{ABF0DCC4-1DBB-42B1-98FB-97D7D1F60662}" name="Column108"/>
    <tableColumn id="114" xr3:uid="{121CAF87-32FF-4502-94F7-5D9786720DF5}" name="Column109"/>
    <tableColumn id="115" xr3:uid="{2C4FC037-D302-4B8E-98FF-79202A17715D}" name="Column110"/>
    <tableColumn id="116" xr3:uid="{6D26C56E-4DDA-4A5F-97D2-1246FC9C477A}" name="Column111"/>
    <tableColumn id="117" xr3:uid="{B4084B39-AEBB-4B50-BA19-62FE942089E2}" name="Column112"/>
    <tableColumn id="118" xr3:uid="{DFA7158B-7B70-4FA5-A2AE-359172560E53}" name="Column113"/>
    <tableColumn id="119" xr3:uid="{3B22BA03-3335-49D1-9FEE-9DA811BBA8FA}" name="Column114"/>
    <tableColumn id="120" xr3:uid="{4938BF00-3694-4031-B73D-65FA557E31A3}" name="Column115"/>
    <tableColumn id="121" xr3:uid="{C4D703B2-30A0-4EBC-969F-A5377A502F18}" name="Column116"/>
    <tableColumn id="122" xr3:uid="{A8861E9A-DB19-4812-835A-A5AF3462046D}" name="Column117"/>
    <tableColumn id="123" xr3:uid="{8F93BF19-E67A-4746-BDD4-4182C15223DD}" name="Column118"/>
    <tableColumn id="124" xr3:uid="{04D4FF14-D5D6-4150-A3D4-64E53462EDA9}" name="Column119"/>
    <tableColumn id="125" xr3:uid="{4EB698F2-56B4-4650-A4B2-15A0061DAE7C}" name="Column120"/>
    <tableColumn id="126" xr3:uid="{41C56331-ADA9-4102-A81B-3DED2E65F667}" name="Column121"/>
    <tableColumn id="127" xr3:uid="{D682FBB3-FC44-4195-99EB-5EA4B0FC6F81}" name="Column122"/>
    <tableColumn id="128" xr3:uid="{D63A39D8-9E7F-4B9B-9062-91FD979C9BC7}" name="Column123"/>
    <tableColumn id="129" xr3:uid="{0E41E030-D447-4C08-AA9F-579F1C1D49CA}" name="Column124"/>
    <tableColumn id="130" xr3:uid="{7B08A3B0-1F02-4C09-9BD7-20FAC6343399}" name="Column125"/>
    <tableColumn id="131" xr3:uid="{A5FC0F8D-586E-4BAC-9D95-CBE75760F581}" name="Column126"/>
    <tableColumn id="132" xr3:uid="{7FE79ABC-FCF8-492E-8385-3731C99BE2F8}" name="Column127"/>
    <tableColumn id="133" xr3:uid="{712E1F6F-0341-4C39-BCEB-CEBEC0A272EA}" name="Column128"/>
    <tableColumn id="134" xr3:uid="{8A00EF6C-9348-4D82-8755-4991892555B0}" name="Column129"/>
    <tableColumn id="135" xr3:uid="{E181D91C-F959-4052-85B5-445C2D1E5442}" name="Column130"/>
    <tableColumn id="136" xr3:uid="{78CEE6E5-A65D-4A3A-94A3-F5A3A9DBF43D}" name="Column131"/>
    <tableColumn id="137" xr3:uid="{840CDD3C-BF5B-4C94-BF49-C6E5731D795E}" name="Column132"/>
    <tableColumn id="138" xr3:uid="{7AA23EC1-8B3C-4310-8B94-FC06097DFE72}" name="Column133"/>
    <tableColumn id="139" xr3:uid="{C6D1482F-26F8-4663-BD53-B3DC476E6E1B}" name="Column134"/>
    <tableColumn id="140" xr3:uid="{D5A635DF-BF10-410A-A3E6-B582FACE0A59}" name="Column135"/>
    <tableColumn id="141" xr3:uid="{8F552F4A-6AD2-4705-AD0D-EE7B77A8C4D1}" name="Column136"/>
    <tableColumn id="142" xr3:uid="{6F808CA3-F9B7-4860-BC03-E18AFBE91D32}" name="Column137"/>
    <tableColumn id="143" xr3:uid="{6A5D9C9B-29B2-42E0-A6FC-91A555B3E1D0}" name="Column138"/>
    <tableColumn id="144" xr3:uid="{69CFE3DB-C5DC-4F7B-B705-1AB468533C9E}" name="Column139"/>
    <tableColumn id="145" xr3:uid="{3EABD552-84A0-4432-B51B-169FC2C1450E}" name="Column140"/>
    <tableColumn id="146" xr3:uid="{CC0D80F1-DB94-409C-95DE-6B3D91117840}" name="Column141"/>
    <tableColumn id="147" xr3:uid="{5F2B1235-F9E3-456D-A7B4-326A0F3AEF6E}" name="Column142"/>
    <tableColumn id="148" xr3:uid="{E68C9524-9B72-45EF-8A94-3FF72FFF70B6}" name="Column143"/>
    <tableColumn id="149" xr3:uid="{114E7E40-CF75-41E9-AE4C-ED6C4C6ED753}" name="Column144"/>
    <tableColumn id="150" xr3:uid="{141107A6-6FB3-4F8B-A5AF-D2AF7E36C83D}" name="Column145"/>
    <tableColumn id="151" xr3:uid="{578BBEFE-4BCC-4E75-911D-C196D49C021B}" name="Column146"/>
    <tableColumn id="152" xr3:uid="{1D7BE362-568A-44AC-926E-E359A7B9E6D4}" name="Column147"/>
    <tableColumn id="153" xr3:uid="{0EEF4054-F08C-4586-BCF5-87C495678664}" name="Column148"/>
    <tableColumn id="154" xr3:uid="{D8325A83-70C4-412C-A258-F58DD5F3CD90}" name="Column149"/>
    <tableColumn id="155" xr3:uid="{F64E00F1-DED6-47B6-91D0-B8CEED900B52}" name="Column150"/>
    <tableColumn id="156" xr3:uid="{D1C32AF3-CBF1-4527-AA3A-131978973789}" name="Column151"/>
    <tableColumn id="157" xr3:uid="{19D9E1D4-864E-4282-8AB7-E844E484B9CD}" name="Column152"/>
    <tableColumn id="158" xr3:uid="{7C19D1A9-FEC9-41C3-A07D-6D650FE1CCA7}" name="Column153"/>
    <tableColumn id="159" xr3:uid="{AE7E9051-8CAB-475D-94FA-17E280C4239E}" name="Column154"/>
    <tableColumn id="160" xr3:uid="{5853BBBE-3DE3-4FE6-B975-75DC6EA47A1C}" name="Column155"/>
    <tableColumn id="161" xr3:uid="{7EA448FC-9BCD-4F93-B79C-6DA87B9D0C9B}" name="Column156"/>
    <tableColumn id="162" xr3:uid="{6A9480D0-5F80-43AE-941A-0C94CC8434EE}" name="Column157"/>
    <tableColumn id="163" xr3:uid="{8026701E-4000-4D28-90E9-D430842800DE}" name="Column158"/>
    <tableColumn id="164" xr3:uid="{1CF370A0-3BB6-4BB3-A7DB-3AFA52794A6B}" name="Column159"/>
    <tableColumn id="165" xr3:uid="{50984CB3-9589-4236-B77C-69EBA1041C0E}" name="Column160"/>
    <tableColumn id="166" xr3:uid="{037193AE-316D-46A7-A725-1DCFFD0FEB5F}" name="Column161"/>
    <tableColumn id="167" xr3:uid="{897753FE-124E-4173-8036-3D0AC1AFF265}" name="Column162"/>
    <tableColumn id="168" xr3:uid="{9AB305A6-EDFA-450B-B19F-89A137D9E530}" name="Column163"/>
    <tableColumn id="169" xr3:uid="{B28419AB-CA30-46BA-9A2B-7FA258C33820}" name="Column164"/>
    <tableColumn id="170" xr3:uid="{BF84B6F0-BD9B-431C-A9DD-56DB75DA23BE}" name="Column165"/>
    <tableColumn id="171" xr3:uid="{ED77135A-7280-4E5E-AA09-F43B424D40BE}" name="Column166"/>
    <tableColumn id="172" xr3:uid="{CF36977A-8DB9-470A-ADDF-E48B18EF96F5}" name="Column167"/>
    <tableColumn id="173" xr3:uid="{E4ADAD71-40EE-454C-81DD-BCF4E63E12F9}" name="Column168"/>
    <tableColumn id="174" xr3:uid="{6668CFD7-C6E0-4E1D-A29F-5A26731AC705}" name="Column169"/>
    <tableColumn id="175" xr3:uid="{810CD552-0E80-47C2-82A3-77AF315C7A41}" name="Column170"/>
    <tableColumn id="176" xr3:uid="{B03A4764-2F57-439E-8F4C-D5674CC7052A}" name="Column171"/>
    <tableColumn id="177" xr3:uid="{00B68013-E9DD-4923-B7F5-3475834CFA1B}" name="Column172"/>
    <tableColumn id="178" xr3:uid="{DB8A91A6-C5EA-467D-8227-E11E8292528B}" name="Column173"/>
    <tableColumn id="179" xr3:uid="{2EC04D12-0C3A-4CF4-9377-D4888A10253E}" name="Column174"/>
    <tableColumn id="180" xr3:uid="{A8018637-86AA-4B29-81B3-9FD491078BA0}" name="Column175"/>
    <tableColumn id="181" xr3:uid="{F28DFCAD-68B5-4759-A169-20CC3567ECD7}" name="Column176"/>
    <tableColumn id="182" xr3:uid="{36832B61-090F-4092-AF96-99EC04BFA0B7}" name="Column177"/>
    <tableColumn id="183" xr3:uid="{569290D3-963C-41D5-8A9C-62B841A89DD5}" name="Column178"/>
    <tableColumn id="184" xr3:uid="{FE09F7A2-8B96-439D-A9CA-8C419F44CCEB}" name="Column179"/>
    <tableColumn id="185" xr3:uid="{421DBE83-E86A-420D-B6B3-7DA3AEDE1ACE}" name="Column180"/>
    <tableColumn id="186" xr3:uid="{F3390E83-7D89-4C09-A552-75EFC5A62D72}" name="Column181"/>
    <tableColumn id="187" xr3:uid="{6120E908-AD7F-4768-AEDE-88D49082C375}" name="Column182"/>
    <tableColumn id="188" xr3:uid="{993E2F6B-F27F-4417-BEF0-333C475C24B2}" name="Column183"/>
    <tableColumn id="189" xr3:uid="{CB9CC6D0-F646-45D3-818C-47E790A5C167}" name="Column184"/>
    <tableColumn id="190" xr3:uid="{B45FC98C-9C28-4252-83E5-D708680BF291}" name="Column185"/>
    <tableColumn id="191" xr3:uid="{F408CCE1-BA25-4BED-8F01-1BAF37021CB7}" name="Column186"/>
    <tableColumn id="192" xr3:uid="{D2E99F9C-B2C6-4C07-9E50-D07DBD011A38}" name="Column187"/>
    <tableColumn id="193" xr3:uid="{31D92F84-D9B6-4917-A1C6-E226F96E2C6A}" name="Column188"/>
    <tableColumn id="194" xr3:uid="{8D1A8258-C58D-4BE9-BE84-53E5D1F8378B}" name="Column189"/>
    <tableColumn id="195" xr3:uid="{204879C2-E811-4423-95ED-30BB8DDBC9B6}" name="Column190"/>
    <tableColumn id="196" xr3:uid="{2877510D-0161-4359-BC1F-CBC8CC3D15A6}" name="Column191"/>
    <tableColumn id="197" xr3:uid="{36713A67-661A-49C5-8D4E-5421A8D3BC4A}" name="Column192"/>
    <tableColumn id="198" xr3:uid="{2324EAF9-127C-46E6-A264-10C027274E81}" name="Column193"/>
    <tableColumn id="199" xr3:uid="{C74E1719-3FBC-44C8-A770-B992B3205075}" name="Column194"/>
    <tableColumn id="200" xr3:uid="{597EA14A-1753-4163-8099-05E4D7A55881}" name="Column195"/>
    <tableColumn id="201" xr3:uid="{A6585773-4BAA-4B28-BF7B-67F92E83AE3A}" name="Column196"/>
    <tableColumn id="202" xr3:uid="{D7828E5D-DFE8-4666-92CE-D85FE46A2EE7}" name="Column197"/>
    <tableColumn id="203" xr3:uid="{3E2B096A-C9B0-465A-9299-E04E8DBB0230}" name="Column198"/>
    <tableColumn id="204" xr3:uid="{FA1FE355-FE5A-4338-BEF7-4CC527BBDD13}" name="Column199"/>
    <tableColumn id="205" xr3:uid="{8019E408-66AA-451B-A219-0E8E0F05521F}" name="Column200"/>
    <tableColumn id="206" xr3:uid="{3B39AAEC-E06C-4238-B455-09AF2AB6E4EC}" name="Column201"/>
    <tableColumn id="207" xr3:uid="{8E4C3FA3-0856-43F7-8DB8-C10E96349232}" name="Column202"/>
    <tableColumn id="208" xr3:uid="{41367479-1E64-4795-9A46-28019F6DBE61}" name="Column203"/>
    <tableColumn id="209" xr3:uid="{16300746-E7DE-4BB0-AE5A-DC64FDC9AE77}" name="Column204"/>
    <tableColumn id="210" xr3:uid="{3F0DD255-66B0-424D-BC86-D192EC500556}" name="Column205"/>
    <tableColumn id="211" xr3:uid="{A4DFAF58-CC50-49D0-B69B-E5FF05E61FE9}" name="Column206"/>
    <tableColumn id="212" xr3:uid="{C5FF7486-41B2-4410-97A9-961D333BCC68}" name="Column207"/>
    <tableColumn id="213" xr3:uid="{91D21B9B-8B54-49EB-B2D1-4C80F084DD44}" name="Column208"/>
    <tableColumn id="214" xr3:uid="{94248283-0BA6-4018-BD26-7AFDE8BADF26}" name="Column209"/>
    <tableColumn id="215" xr3:uid="{B51EFE26-573F-492D-970B-1FC43E69F21B}" name="Column210"/>
    <tableColumn id="216" xr3:uid="{E0E4D383-DA51-48E4-ADDA-1B5E2B6AF841}" name="Column211"/>
    <tableColumn id="217" xr3:uid="{68379CBF-4F1F-4C8B-95DE-7FB9608BC57B}" name="Column212"/>
    <tableColumn id="218" xr3:uid="{EB19C3FF-D6FB-4097-9C64-2A2BA11E080E}" name="Column213"/>
    <tableColumn id="219" xr3:uid="{62C6E170-8E5A-41C0-9241-9B433D45642E}" name="Column214"/>
    <tableColumn id="220" xr3:uid="{EB417F9F-D61A-4477-8C10-0552F854B723}" name="Column215"/>
    <tableColumn id="221" xr3:uid="{4EBA7DF1-D9A6-4D21-B396-5EB75CEB6E92}" name="Column216"/>
    <tableColumn id="222" xr3:uid="{3511E8AB-A87F-41D1-B171-F89D9C308BA0}" name="Column217"/>
    <tableColumn id="223" xr3:uid="{77AA3145-44DB-46CA-8F42-705D43FB1700}" name="Column218"/>
    <tableColumn id="224" xr3:uid="{7614E848-1C14-474D-B329-175F1DC1117B}" name="Column219"/>
    <tableColumn id="225" xr3:uid="{AA784DA3-2644-42C2-AE48-FFBB03AE64B2}" name="Column220"/>
    <tableColumn id="226" xr3:uid="{3F5483B4-FC34-4D5C-A6FA-382991ECA0CA}" name="Column221"/>
    <tableColumn id="227" xr3:uid="{ECE87253-7067-4D61-8D24-76463DDC5569}" name="Column222"/>
    <tableColumn id="228" xr3:uid="{5AACB957-A401-4E28-869E-B5EC3FA7F372}" name="Column223"/>
    <tableColumn id="229" xr3:uid="{57391FA6-DD45-46FD-9A93-47DBB10497D7}" name="Column224"/>
    <tableColumn id="230" xr3:uid="{0746EA01-6192-4186-B882-89417784E200}" name="Column225"/>
    <tableColumn id="231" xr3:uid="{E5A8C708-E739-4249-8E44-B9F96B5239E2}" name="Column226"/>
    <tableColumn id="232" xr3:uid="{E800A9A8-016E-47C8-909B-9E1B35A63424}" name="Column227"/>
    <tableColumn id="233" xr3:uid="{3844D2D0-E2F6-438D-93C9-A6BFF3D6CD45}" name="Column228"/>
    <tableColumn id="234" xr3:uid="{5248CAD7-3F17-4BDD-945C-C2FBABED41F3}" name="Column229"/>
    <tableColumn id="235" xr3:uid="{02B076F3-ED89-4A27-9E74-B45B19C00213}" name="Column230"/>
    <tableColumn id="236" xr3:uid="{55B2BD73-EF48-48BB-AF8F-F8FA46258B06}" name="Column231"/>
    <tableColumn id="237" xr3:uid="{749A63DD-F006-4E0C-96CC-41F0E6C852F0}" name="Column232"/>
    <tableColumn id="238" xr3:uid="{162C649A-D020-42E6-95E2-FB2D004648FF}" name="Column233"/>
    <tableColumn id="239" xr3:uid="{1A91F5B1-6B2D-4DBD-9AEB-92643C4F9821}" name="Column234"/>
    <tableColumn id="240" xr3:uid="{F718143D-B76C-4B0E-ABA7-721BE6F2EB13}" name="Column235"/>
    <tableColumn id="241" xr3:uid="{F4A684D3-4B66-4E39-BBA5-082BC819DB3B}" name="Column236"/>
    <tableColumn id="242" xr3:uid="{47610E76-4E36-4F13-BFE3-224793D88BF2}" name="Column237"/>
    <tableColumn id="243" xr3:uid="{ED51C287-36BD-421E-AFEA-049639FE6F5A}" name="Column238"/>
    <tableColumn id="244" xr3:uid="{E9B1EC30-4687-470C-8841-6E8A4C3D2D60}" name="Column239"/>
    <tableColumn id="245" xr3:uid="{949C9F91-CCDC-4C66-8600-C70AD4233C1D}" name="Column240"/>
    <tableColumn id="246" xr3:uid="{1385EC29-D7C4-4133-9C72-4F44DE3798E7}" name="Column241"/>
    <tableColumn id="247" xr3:uid="{D209BBF8-231B-4FC6-ACEE-9E1CB11FB739}" name="Column242"/>
    <tableColumn id="248" xr3:uid="{79411082-F778-4200-9D51-D5B67A9983EC}" name="Column243"/>
    <tableColumn id="249" xr3:uid="{0A11FD86-6121-4636-BC18-BA88D6B37AD0}" name="Column244"/>
    <tableColumn id="250" xr3:uid="{3C95F5FE-781F-4675-9368-713F85BE06C5}" name="Column245"/>
    <tableColumn id="251" xr3:uid="{4951090F-DF81-4BAA-85AE-C8944827B102}" name="Column246"/>
    <tableColumn id="252" xr3:uid="{B7E60B6C-BCC5-4797-AF29-F6E917929F3F}" name="Column247"/>
    <tableColumn id="253" xr3:uid="{FD03FABD-382E-4942-818A-078E079C0177}" name="Column248"/>
    <tableColumn id="254" xr3:uid="{0CC11E8C-557B-4FDA-AD52-7A60D4C47D8D}" name="Column249"/>
    <tableColumn id="255" xr3:uid="{4EB33B5A-7304-4276-B80D-3E853D0F9101}" name="Column250"/>
    <tableColumn id="256" xr3:uid="{8ABC113B-5D4C-4D54-934C-E606EBFE5455}" name="Column251"/>
    <tableColumn id="257" xr3:uid="{E58C5685-C39F-490E-94CD-49BFC6923C05}" name="Column252"/>
    <tableColumn id="258" xr3:uid="{4D288E13-1FCA-4D43-B9B5-1B2BAA5AE72D}" name="Column253"/>
    <tableColumn id="259" xr3:uid="{43BEF962-2A7D-40C3-8DE2-AD6BC06C6329}" name="Column254"/>
    <tableColumn id="260" xr3:uid="{9CA4C3DF-6706-42D1-86CB-EA7DF22D4DD0}" name="Column255"/>
    <tableColumn id="261" xr3:uid="{E2EA50EB-1CF6-429D-9C29-03360C110151}" name="Column256"/>
    <tableColumn id="262" xr3:uid="{A8576F00-C15E-4ED7-A67B-824AA0A1D309}" name="Column257"/>
    <tableColumn id="263" xr3:uid="{C3DF2623-1003-4D2C-9281-15E796BF35B1}" name="Column258"/>
    <tableColumn id="264" xr3:uid="{77CB66B9-CA7D-4E55-B638-4D530370E612}" name="Column259"/>
    <tableColumn id="265" xr3:uid="{B6DCFC01-4105-4EEF-89FE-79972A1237CE}" name="Column260"/>
    <tableColumn id="266" xr3:uid="{667EF4B5-B3FD-45FA-A63C-28B338571409}" name="Column261"/>
    <tableColumn id="267" xr3:uid="{34CF8F5A-6CCF-4322-BB86-E09833D59514}" name="Column262"/>
    <tableColumn id="268" xr3:uid="{5D2BD350-7974-45A6-B9F9-40588CD09D3E}" name="Column263"/>
    <tableColumn id="269" xr3:uid="{7308DC68-DE0D-4A08-B072-8B02104C88C4}" name="Column264"/>
    <tableColumn id="270" xr3:uid="{5280FAFD-F870-471D-8CB9-2E0A5CDD05CC}" name="Column265"/>
    <tableColumn id="271" xr3:uid="{0F286B5C-B8F6-4514-BE63-29619835FD60}" name="Column266"/>
    <tableColumn id="272" xr3:uid="{73B24367-A790-493B-88B5-2EDC46935D2C}" name="Column267"/>
    <tableColumn id="273" xr3:uid="{83A8C19C-34D3-47C9-AA84-4ED4038338F6}" name="Column268"/>
    <tableColumn id="274" xr3:uid="{B61A21E6-BA68-4E39-A421-5620AEAB6C79}" name="Column269"/>
    <tableColumn id="275" xr3:uid="{EA53C0A9-0DD0-4519-848B-E4B61F6B5F76}" name="Column270"/>
    <tableColumn id="276" xr3:uid="{59529127-879C-4531-8A2B-4CE333D95CF3}" name="Column271"/>
    <tableColumn id="277" xr3:uid="{87686D2D-C185-4B9E-9CBC-85B5FBB93B17}" name="Column272"/>
    <tableColumn id="278" xr3:uid="{F8572B44-EB46-4456-858D-3060A23EBD7B}" name="Column273"/>
    <tableColumn id="279" xr3:uid="{4DD7771C-711A-4A6D-9CBF-2717668150B0}" name="Column274"/>
    <tableColumn id="280" xr3:uid="{838D4271-447C-4A5C-A91B-A87A3DD76AA0}" name="Column275"/>
    <tableColumn id="281" xr3:uid="{071F5B3B-B81D-46F4-9556-6C7EA05B73CE}" name="Column276"/>
    <tableColumn id="282" xr3:uid="{8F0CC99A-C4A3-4B8D-A16B-95625A492171}" name="Column277"/>
    <tableColumn id="283" xr3:uid="{27B8E020-08C0-42C7-8B7F-6AD6CA2E60E8}" name="Column278"/>
    <tableColumn id="284" xr3:uid="{BDD38D0B-7F0D-4A23-8BE2-BA86FB474182}" name="Column279"/>
    <tableColumn id="285" xr3:uid="{5F15F0DB-B38B-4970-B675-452C891AABB1}" name="Column280"/>
    <tableColumn id="286" xr3:uid="{78D86E1F-6835-407A-9A9F-5CEBB227B1B5}" name="Column281"/>
    <tableColumn id="287" xr3:uid="{6AF9ED85-28F3-46C7-B4B5-91EB81482D4D}" name="Column282"/>
    <tableColumn id="288" xr3:uid="{DF1A1FAE-89F8-4502-8547-CAD84DFF157D}" name="Column283"/>
    <tableColumn id="289" xr3:uid="{0412A599-5B78-45B6-9600-A541E863C29A}" name="Column284"/>
    <tableColumn id="290" xr3:uid="{563A1DB8-1892-4F69-B447-22A5E2657C04}" name="Column285"/>
    <tableColumn id="291" xr3:uid="{8EBE2CD1-9A49-48A6-A372-645196E36724}" name="Column286"/>
    <tableColumn id="292" xr3:uid="{693B9D6F-1971-4D77-A0DE-4C34C16161C2}" name="Column287"/>
    <tableColumn id="293" xr3:uid="{5D6C7337-5826-410F-9E2F-DF45301B34E3}" name="Column288"/>
    <tableColumn id="294" xr3:uid="{B8B0B7CB-C145-4AFA-B90D-672A8430040C}" name="Column289"/>
    <tableColumn id="295" xr3:uid="{86A37D9B-163F-4A23-9DF1-5209ED795E86}" name="Column290"/>
    <tableColumn id="296" xr3:uid="{9F630333-4AD7-43CC-AA9E-AF5AFD7762C8}" name="Column291"/>
    <tableColumn id="297" xr3:uid="{66A16B15-FCD2-47D3-8647-496FE10BA4D5}" name="Column292"/>
    <tableColumn id="298" xr3:uid="{3C1A722B-4EAE-4A1B-8DF3-90F83D0DBE09}" name="Column293"/>
    <tableColumn id="299" xr3:uid="{400AA96F-65D5-4070-85CA-5386020B38D7}" name="Column294"/>
    <tableColumn id="300" xr3:uid="{988E51FC-7AD4-47A0-B80C-0B8A29835559}" name="Column295"/>
    <tableColumn id="301" xr3:uid="{67114235-3AAC-47C5-BF36-55678B908017}" name="Column296"/>
    <tableColumn id="302" xr3:uid="{1B6ABC6F-7748-4F3D-8D90-65EF251F515E}" name="Column297"/>
    <tableColumn id="303" xr3:uid="{4F379BCB-4CFD-489F-9A47-A1C251F1DE8C}" name="Column298"/>
    <tableColumn id="304" xr3:uid="{7F76594B-5631-47E8-8BB6-F804232E5C45}" name="Column299"/>
    <tableColumn id="305" xr3:uid="{7B949540-5157-416F-8DE4-32D35CE344A5}" name="Column300"/>
    <tableColumn id="306" xr3:uid="{E4FE7BAB-2DB7-4C6C-967D-CE69C5221CDE}" name="Column301"/>
    <tableColumn id="307" xr3:uid="{05B42678-135A-44C5-B1AD-4F0C5AB5BED6}" name="Column302"/>
    <tableColumn id="308" xr3:uid="{DFC722CE-38B9-4793-9F17-F1C644873DD0}" name="Column303"/>
    <tableColumn id="309" xr3:uid="{0EA1A379-1FDE-403A-9167-326334372E7B}" name="Column304"/>
    <tableColumn id="310" xr3:uid="{E19A112C-D692-4F5E-9DD7-A64D9EFC3414}" name="Column305"/>
    <tableColumn id="311" xr3:uid="{2826EF21-BA15-44E4-83C3-0420B2A1C864}" name="Column306"/>
    <tableColumn id="312" xr3:uid="{D032B9DF-6356-4541-B60B-5C13E9D1EB0E}" name="Column307"/>
    <tableColumn id="313" xr3:uid="{D5AADAE9-CF4B-459B-B31A-1F29A7F3AB17}" name="Column308"/>
    <tableColumn id="314" xr3:uid="{0505B35F-BD8B-4C01-B24F-2BA2D6DA88C6}" name="Column309"/>
    <tableColumn id="315" xr3:uid="{D7949216-A109-42B5-A262-7A5D094F79C7}" name="Column310"/>
    <tableColumn id="316" xr3:uid="{542395BA-F3C3-4D08-B2A9-5AC0ECB8716F}" name="Column311"/>
    <tableColumn id="317" xr3:uid="{E45ECB57-2C14-427D-AB54-41EB17B03809}" name="Column312"/>
    <tableColumn id="318" xr3:uid="{7CFDCE7E-0AE4-4CCA-84C5-C6905D675FF0}" name="Column313"/>
    <tableColumn id="319" xr3:uid="{B56ECD7C-A238-42BB-B51D-315A3D917C88}" name="Column314"/>
    <tableColumn id="320" xr3:uid="{87A75117-66DB-4975-B32B-AD35E1DE9B93}" name="Column315"/>
    <tableColumn id="321" xr3:uid="{8432B881-56DD-4552-8FFA-F1C38645B8C9}" name="Column316"/>
    <tableColumn id="322" xr3:uid="{C99E36BD-50FE-4A04-ADE4-67C158B796BA}" name="Column317"/>
    <tableColumn id="323" xr3:uid="{13D23A2D-D4D0-4864-B502-92E6AAE9000B}" name="Column318"/>
    <tableColumn id="324" xr3:uid="{B1A1DD9C-822C-4B63-B671-8637FFFC5F60}" name="Column319"/>
    <tableColumn id="325" xr3:uid="{CE6F6362-7E28-411F-AF5B-E6C52DF73729}" name="Column320"/>
    <tableColumn id="326" xr3:uid="{78C47B2A-4911-4D29-979A-F9EEA80866AE}" name="Column321"/>
    <tableColumn id="327" xr3:uid="{766D57AD-6793-4244-AA88-D18931A54089}" name="Column322"/>
    <tableColumn id="328" xr3:uid="{42068FA9-AF32-47DE-B9F1-4A3145C20C39}" name="Column323"/>
    <tableColumn id="329" xr3:uid="{46923DE5-A89F-4E59-BE7C-BBB2C0D69D6B}" name="Column324"/>
    <tableColumn id="330" xr3:uid="{C72B1FAD-A8EE-4C85-B78C-481F1D18AF43}" name="Column325"/>
    <tableColumn id="331" xr3:uid="{77B8BA70-3D1E-4F0E-A023-36457D18AA6F}" name="Column326"/>
    <tableColumn id="332" xr3:uid="{AB233B4D-A63F-4070-9ED5-4BD08F34DFD2}" name="Column327"/>
    <tableColumn id="333" xr3:uid="{B8E5D7D6-5C27-425B-BC5C-C60FA88F2320}" name="Column328"/>
    <tableColumn id="334" xr3:uid="{C017CC01-6337-4F52-8D48-B0A47A00C935}" name="Column329"/>
    <tableColumn id="335" xr3:uid="{1214831C-9EE3-484B-A75F-4E10EFEA6138}" name="Column330"/>
    <tableColumn id="336" xr3:uid="{7FF27805-60C7-4ED4-8C9C-701CDA21C426}" name="Column331"/>
    <tableColumn id="337" xr3:uid="{FDDC3F71-6A59-4158-ACA9-65E79F09D08F}" name="Column332"/>
    <tableColumn id="338" xr3:uid="{92741FF2-73DD-45BC-9A23-A7A258835219}" name="Column333"/>
    <tableColumn id="339" xr3:uid="{5ED61733-CDCD-4ECC-BC99-D94D64230BEC}" name="Column334"/>
    <tableColumn id="340" xr3:uid="{3DEFCF95-9AB4-4FEB-A082-A32C99BAC634}" name="Column335"/>
    <tableColumn id="341" xr3:uid="{8C46B0F5-50C8-4EE1-B153-76ED5AD01C4B}" name="Column336"/>
    <tableColumn id="342" xr3:uid="{A7BE39A4-78E1-4A10-8AD7-7A5923E8D1D6}" name="Column337"/>
    <tableColumn id="343" xr3:uid="{56567A7F-300E-4CA0-8425-2CDDA352B11D}" name="Column338"/>
    <tableColumn id="344" xr3:uid="{435718F8-5E3B-4FD9-AA59-5F4A7B57DFA3}" name="Column339"/>
    <tableColumn id="345" xr3:uid="{96B19666-39CE-40E8-A24B-6F4D6E591FCA}" name="Column340"/>
    <tableColumn id="346" xr3:uid="{7EF39FA0-4657-4EF6-B06F-A2A6EBCB3EC4}" name="Column341"/>
    <tableColumn id="347" xr3:uid="{F512D4A0-2BBF-486D-A118-BC5D3E50F3A8}" name="Column342"/>
    <tableColumn id="348" xr3:uid="{8BF4B836-F5DB-46C4-9281-2EC792489AEA}" name="Column343"/>
    <tableColumn id="349" xr3:uid="{6B4CFE48-9B0A-4D71-8DB3-41ECD7B02BB5}" name="Column344"/>
    <tableColumn id="350" xr3:uid="{15C4D18D-9744-4DA6-8B19-DA29C363A02E}" name="Column345"/>
    <tableColumn id="351" xr3:uid="{8FF81AD6-EBCA-4786-B053-987D991ABD5F}" name="Column346"/>
    <tableColumn id="352" xr3:uid="{FA323928-340A-499C-9113-CBF20882FDF6}" name="Column347"/>
    <tableColumn id="353" xr3:uid="{C854B169-42E5-420A-AAA7-6BCD7BD5A248}" name="Column348"/>
    <tableColumn id="354" xr3:uid="{B859E84F-A79C-4017-959F-5C8333CE8D52}" name="Column349"/>
    <tableColumn id="355" xr3:uid="{FF467378-DB53-41B5-BD7F-CBDD328D0099}" name="Column350"/>
    <tableColumn id="356" xr3:uid="{1EDD36F9-5CAF-4D60-85A8-589815DAE5F4}" name="Column351"/>
    <tableColumn id="357" xr3:uid="{6E43223B-6A8F-4BC7-B3A6-275E5353BBF4}" name="Column352"/>
    <tableColumn id="358" xr3:uid="{478BE007-3E86-41D9-890D-BA0CE58E5CF5}" name="Column353"/>
    <tableColumn id="359" xr3:uid="{1DC8A4BA-ADFB-4A01-B842-E5CD41E46799}" name="Column354"/>
    <tableColumn id="360" xr3:uid="{C50ABF1B-81E9-4628-B9FE-6824DBE892FB}" name="Column355"/>
    <tableColumn id="361" xr3:uid="{2FF4C03A-49D9-4DE1-804D-73C2D49EBD4B}" name="Column356"/>
    <tableColumn id="362" xr3:uid="{CEB00BB8-CB82-41B5-A642-837DAA3D7B94}" name="Column357"/>
    <tableColumn id="363" xr3:uid="{51BBCAA6-268F-4303-8007-AEF99A7FFD4B}" name="Column358"/>
    <tableColumn id="364" xr3:uid="{D6CE251B-1012-4885-B7CA-D3256EB05618}" name="Column359"/>
    <tableColumn id="365" xr3:uid="{A57A670E-9E79-4BF1-91F1-711798D03D8A}" name="Column360"/>
    <tableColumn id="366" xr3:uid="{0F0E95AA-0AFD-4267-8E4F-8B14BB5E76F1}" name="Column361"/>
    <tableColumn id="367" xr3:uid="{93FA6774-31B7-42A8-B041-2FB5A5340A2F}" name="Column362"/>
    <tableColumn id="368" xr3:uid="{6406E011-95C1-4E37-B4A2-65017EC043DE}" name="Column363"/>
    <tableColumn id="369" xr3:uid="{1D4BA60B-E823-4534-94DA-C77FE58057AB}" name="Column364"/>
    <tableColumn id="370" xr3:uid="{7EFA9F79-32B2-41B0-9F2A-62F2B573CA79}" name="Column365"/>
    <tableColumn id="371" xr3:uid="{67BA68F8-60AF-45E0-BC0A-D2E5BAAD5067}" name="Column366"/>
    <tableColumn id="372" xr3:uid="{164DC033-D8A0-4B54-B82A-E0E57DAF9F8E}" name="Column367"/>
    <tableColumn id="373" xr3:uid="{37450F78-43E5-4B2A-AC4A-FBF372896C9A}" name="Column368"/>
    <tableColumn id="374" xr3:uid="{19D9F2C6-3B4A-4264-B5B1-75992E2472E3}" name="Column369"/>
    <tableColumn id="375" xr3:uid="{9091677E-6899-47BA-853B-12A482B13F25}" name="Column370"/>
    <tableColumn id="376" xr3:uid="{4463BD78-12B4-4522-8BF8-71ED7ACB530C}" name="Column371"/>
    <tableColumn id="377" xr3:uid="{8C908B16-EEF4-4A9E-B9FA-6134CF7F8B8B}" name="Column372"/>
    <tableColumn id="378" xr3:uid="{B79830D4-F10C-40FB-BB7F-C69E434D45A1}" name="Column373"/>
    <tableColumn id="379" xr3:uid="{DF7D59EF-8C53-4E4B-B5CE-5D7371BD1ABD}" name="Column374"/>
    <tableColumn id="380" xr3:uid="{33AC9DB9-C24F-47B8-A930-1EC392D6CCC8}" name="Column375"/>
    <tableColumn id="381" xr3:uid="{C81BFE76-D722-4904-BCD9-34B9721D5257}" name="Column376"/>
    <tableColumn id="382" xr3:uid="{356FF155-D064-4429-B022-6CAF7EDBD489}" name="Column377"/>
    <tableColumn id="383" xr3:uid="{D2F98EE2-89CC-452F-ADC0-829CF74426B5}" name="Column378"/>
    <tableColumn id="384" xr3:uid="{95270FD0-1E83-4AD3-BD07-7FC4344CC141}" name="Column379"/>
    <tableColumn id="385" xr3:uid="{073EE802-043A-4FDD-BE57-469F983FC2DF}" name="Column380"/>
    <tableColumn id="386" xr3:uid="{A214EE62-9F61-4FF5-B545-774CFDEBFB4C}" name="Column381"/>
    <tableColumn id="387" xr3:uid="{EB1485CD-9E2C-41E4-946C-C786F0EA23FD}" name="Column382"/>
    <tableColumn id="388" xr3:uid="{794A78B0-FE1D-448B-A754-31ED3A2D1A59}" name="Column383"/>
    <tableColumn id="389" xr3:uid="{6BF58E8A-DC82-4C0F-AE11-270B985D1AFD}" name="Column384"/>
    <tableColumn id="390" xr3:uid="{4EC62523-6329-448D-8964-1BFBEA5B6D54}" name="Column385"/>
    <tableColumn id="391" xr3:uid="{031A7AE4-8CF6-49CB-812A-803B9F6D108C}" name="Column386"/>
    <tableColumn id="392" xr3:uid="{6AF7BF56-44AF-4231-9BB0-EC27063FA4BB}" name="Column387"/>
    <tableColumn id="393" xr3:uid="{6D2D6C9E-AB92-40BF-97AD-4FA627F550A1}" name="Column388"/>
    <tableColumn id="394" xr3:uid="{BB96CCC9-9954-4655-9AD6-FA630D083F03}" name="Column389"/>
    <tableColumn id="395" xr3:uid="{AA319246-1C2E-40D7-B513-D73438635CEA}" name="Column390"/>
    <tableColumn id="396" xr3:uid="{8AB49789-FBBC-4BE7-9053-5E4C8BCC9CD7}" name="Column391"/>
    <tableColumn id="397" xr3:uid="{6E623884-F27C-4E22-9973-6C2FD406C0BF}" name="Column392"/>
    <tableColumn id="398" xr3:uid="{BBECBB26-F94B-4596-89A9-361C63B52DE2}" name="Column393"/>
    <tableColumn id="399" xr3:uid="{B9B27851-3282-4D73-AD50-2CAD3F1C0219}" name="Column394"/>
    <tableColumn id="400" xr3:uid="{E5BE2AB1-45CE-4B4B-9080-60A59B5DBD68}" name="Column395"/>
    <tableColumn id="401" xr3:uid="{0230CF56-D0DF-41C5-B668-452C8A52E16E}" name="Column396"/>
    <tableColumn id="402" xr3:uid="{A8B0260A-2318-476D-AB2A-80D60A0B98F0}" name="Column397"/>
    <tableColumn id="403" xr3:uid="{461489DC-AA37-4A92-A076-F31496CEB886}" name="Column398"/>
    <tableColumn id="404" xr3:uid="{DAE127AC-AA8C-4054-B108-6DF0E4925201}" name="Column399"/>
    <tableColumn id="405" xr3:uid="{CC943BB3-C3F3-4D9A-B54B-E0691FBF557C}" name="Column400"/>
    <tableColumn id="406" xr3:uid="{66332CEA-A06D-4BDC-8C8C-9B877BEC18B7}" name="Column401"/>
    <tableColumn id="407" xr3:uid="{3E6C22C0-CE8A-4474-936E-407C6EB6A404}" name="Column402"/>
    <tableColumn id="408" xr3:uid="{2178899C-D268-49B7-A304-714F9D493753}" name="Column403"/>
    <tableColumn id="409" xr3:uid="{4EEA5A82-44ED-4E0D-B05C-B0BC36F8FD79}" name="Column404"/>
    <tableColumn id="410" xr3:uid="{51A6ECBB-E70F-4AC0-8D3E-B680D9D56BE2}" name="Column405"/>
    <tableColumn id="411" xr3:uid="{7424F6D0-0799-4104-AA79-0C191F692613}" name="Column406"/>
    <tableColumn id="412" xr3:uid="{ACB035A2-BABC-47D7-8874-8D4DE85C0A00}" name="Column407"/>
    <tableColumn id="413" xr3:uid="{B8026A91-CF66-4E53-937F-B365F8CEC01D}" name="Column408"/>
    <tableColumn id="414" xr3:uid="{779EEB88-E7C4-40D4-A9BE-74C24EFE52F1}" name="Column409"/>
    <tableColumn id="415" xr3:uid="{AE13059C-2204-46D7-8986-A955BA3C45CF}" name="Column410"/>
    <tableColumn id="416" xr3:uid="{0950979D-96C4-4C4F-81DD-32FBCDC49499}" name="Column411"/>
    <tableColumn id="417" xr3:uid="{A9616DFA-509A-4C35-99E9-39BD69E44647}" name="Column412"/>
    <tableColumn id="418" xr3:uid="{C5CADA88-FAD0-4404-9B3C-BF5B58B738A2}" name="Column413"/>
    <tableColumn id="419" xr3:uid="{CD751BD4-3BCC-4838-8EE8-F3D5DACC968D}" name="Column414"/>
    <tableColumn id="420" xr3:uid="{3339D48E-4936-4E6A-9D9F-5D925366C060}" name="Column415"/>
    <tableColumn id="421" xr3:uid="{E3F15CBA-47AD-4E7C-B7F1-120FEDC59CBB}" name="Column416"/>
    <tableColumn id="422" xr3:uid="{D17E9827-457C-4423-A2A3-7CAFBCC41720}" name="Column417"/>
    <tableColumn id="423" xr3:uid="{6640416C-6AC0-46DC-8B58-143302A71737}" name="Column418"/>
    <tableColumn id="424" xr3:uid="{51B2CA54-6EA9-4257-9E3E-56759523D688}" name="Column419"/>
    <tableColumn id="425" xr3:uid="{393AC158-E846-4FFE-B905-805BEE07C173}" name="Column420"/>
    <tableColumn id="426" xr3:uid="{D2A2EBE4-0813-4375-BE08-0BE96AD123A4}" name="Column421"/>
    <tableColumn id="427" xr3:uid="{E7A3C0FD-08E5-4813-B85B-8D406458231C}" name="Column422"/>
    <tableColumn id="428" xr3:uid="{E5F3DCF0-6942-45B2-BC3B-368228BE7AF7}" name="Column423"/>
    <tableColumn id="429" xr3:uid="{77DD7A95-EB56-40C8-AC6F-9767DA09D4D8}" name="Column424"/>
    <tableColumn id="430" xr3:uid="{88378FA9-4B8E-4E09-8C99-BE1AFD81EABC}" name="Column425"/>
    <tableColumn id="431" xr3:uid="{301A6332-6C34-43F4-A8B8-0A6A6B57512A}" name="Column426"/>
    <tableColumn id="432" xr3:uid="{88CCFC11-4FF2-4FA6-9250-A4FCA43A27D9}" name="Column427"/>
    <tableColumn id="433" xr3:uid="{48E6B5FA-5E4A-4BA8-97E0-2D10362C7286}" name="Column428"/>
    <tableColumn id="434" xr3:uid="{27C9BBF6-2E8A-47B4-924B-0ED285F27DE0}" name="Column429"/>
    <tableColumn id="435" xr3:uid="{6F61E8D2-25F0-48E1-8DD1-68F41EAB26BC}" name="Column430"/>
    <tableColumn id="436" xr3:uid="{6C888522-CE98-45B6-BA4E-E319F4E7D7F3}" name="Column431"/>
    <tableColumn id="437" xr3:uid="{D0CB727A-E77E-40F9-9813-806DF5EE8C64}" name="Column432"/>
    <tableColumn id="438" xr3:uid="{B027920D-715E-4B90-BFE6-A1E5F4596D43}" name="Column433"/>
    <tableColumn id="439" xr3:uid="{46A11C01-8CCA-4E0A-8973-F31CC60489B5}" name="Column434"/>
    <tableColumn id="440" xr3:uid="{6E38D3BF-1D93-4E25-93A7-273D6BBFEDC6}" name="Column435"/>
    <tableColumn id="441" xr3:uid="{80BC5499-097B-4C2A-AA6B-E0C01C9A3344}" name="Column436"/>
    <tableColumn id="442" xr3:uid="{8E4E8525-EA61-4AB7-BD37-C6BAF599A5CB}" name="Column437"/>
    <tableColumn id="443" xr3:uid="{AFFD0389-03A0-44DE-9E54-D0FCFD906AB9}" name="Column438"/>
    <tableColumn id="444" xr3:uid="{6380BDAF-0D15-4434-96CC-9F023772C1E2}" name="Column439"/>
    <tableColumn id="445" xr3:uid="{4BA0748B-53C0-40E5-A72E-255D038A6D45}" name="Column440"/>
    <tableColumn id="446" xr3:uid="{31B93414-AAAA-4650-8F91-4C93F1471DC3}" name="Column441"/>
    <tableColumn id="447" xr3:uid="{2BF40468-CF83-410F-985E-4D3324FBC552}" name="Column442"/>
    <tableColumn id="448" xr3:uid="{9313084F-F2BE-4552-913A-762DA1008794}" name="Column443"/>
    <tableColumn id="449" xr3:uid="{6EFD77B6-8214-447F-A02F-F475E75C5B9C}" name="Column444"/>
    <tableColumn id="450" xr3:uid="{86E5ACFE-ED82-4A08-9779-93ACB2A06C63}" name="Column445"/>
    <tableColumn id="451" xr3:uid="{7DD8F810-5B56-408C-A016-C544107190F6}" name="Column446"/>
    <tableColumn id="452" xr3:uid="{49243AF6-D109-4225-AD08-CE52BCF74D5E}" name="Column447"/>
    <tableColumn id="453" xr3:uid="{FAAEE410-DA6D-42A7-B8A2-B4B3B96EC500}" name="Column448"/>
    <tableColumn id="454" xr3:uid="{C9E7E4E2-2055-4454-A446-31C0FCBE5B5E}" name="Column449"/>
    <tableColumn id="455" xr3:uid="{081DFF25-C689-4657-AC05-52AF479EB87B}" name="Column450"/>
    <tableColumn id="456" xr3:uid="{F6870DB6-9C09-44AE-8C6E-8397B3305F53}" name="Column451"/>
    <tableColumn id="457" xr3:uid="{F667FE27-F8CC-4D3E-B8B2-A238B30E37C6}" name="Column452"/>
    <tableColumn id="458" xr3:uid="{9D757CCC-C4C4-4274-8E2C-9BD46978DAD7}" name="Column453"/>
    <tableColumn id="459" xr3:uid="{9FBA810A-B17A-4200-9496-F6CC7356B65E}" name="Column454"/>
    <tableColumn id="460" xr3:uid="{A915FA70-960C-4192-8241-7AFC12854296}" name="Column455"/>
    <tableColumn id="461" xr3:uid="{3F438984-D95F-48B6-B8A0-2D41271E4F24}" name="Column456"/>
    <tableColumn id="462" xr3:uid="{59D8467E-1426-43EB-8A28-518B344AD569}" name="Column457"/>
    <tableColumn id="463" xr3:uid="{DDEE128F-2CA8-4E0C-B7D8-CED9C24C2FF3}" name="Column458"/>
    <tableColumn id="464" xr3:uid="{EBE1BA09-4D51-4A1C-A409-E9AB8BA95084}" name="Column459"/>
    <tableColumn id="465" xr3:uid="{DA63A63F-0342-4EFD-B410-3C83DFE7D67F}" name="Column460"/>
    <tableColumn id="466" xr3:uid="{B3DBF98E-00BA-4E9C-AD4F-C697D81EED13}" name="Column461"/>
    <tableColumn id="467" xr3:uid="{5E497B7E-0E85-44AA-B534-0252D6E31999}" name="Column462"/>
    <tableColumn id="468" xr3:uid="{B0C5833B-27C1-45CE-B38B-BFC61E47C32E}" name="Column463"/>
    <tableColumn id="469" xr3:uid="{621D1381-2D47-47F0-A129-B2F600248ACF}" name="Column464"/>
    <tableColumn id="470" xr3:uid="{E2DE8F9D-F9BC-46DE-AF49-0C3B585C4918}" name="Column465"/>
    <tableColumn id="471" xr3:uid="{11E5474D-2BD7-4081-B4B0-BC0902CEE4AD}" name="Column466"/>
    <tableColumn id="472" xr3:uid="{DEFC4EDD-DC7B-4CCC-83BC-625DB96076CB}" name="Column467"/>
    <tableColumn id="473" xr3:uid="{5CC9DBC2-AFFB-4A77-A641-D02B0265D2B0}" name="Column468"/>
    <tableColumn id="474" xr3:uid="{63361F0F-B3EA-44A1-A30E-090065B69129}" name="Column469"/>
    <tableColumn id="475" xr3:uid="{12FF4C27-1AF0-496F-AA8E-3F9D48852A6E}" name="Column470"/>
    <tableColumn id="476" xr3:uid="{34EC73F3-242E-4AF1-9181-7E27490B9E18}" name="Column471"/>
    <tableColumn id="477" xr3:uid="{0023CA92-19C8-449E-8A89-C4C6496BB7F5}" name="Column472"/>
    <tableColumn id="478" xr3:uid="{82CC2E4C-CEBC-47E2-B3E7-2D552193067B}" name="Column473"/>
    <tableColumn id="479" xr3:uid="{CCB58CC7-D5A6-4CA3-9F4E-944DE79BD19F}" name="Column474"/>
    <tableColumn id="480" xr3:uid="{445FAEFF-9C6B-489A-9E68-EEFF461CD245}" name="Column475"/>
    <tableColumn id="481" xr3:uid="{435B831F-18FA-45D4-B54E-908D571D8289}" name="Column476"/>
    <tableColumn id="482" xr3:uid="{2E4E8246-A919-4B98-BF3D-B6AD5CB15C36}" name="Column477"/>
    <tableColumn id="483" xr3:uid="{26F3D5E5-29DC-4BA8-8A1B-C65B3087BD81}" name="Column478"/>
    <tableColumn id="484" xr3:uid="{F411B9B5-57EA-4A57-8106-FB45BA51CD10}" name="Column479"/>
    <tableColumn id="485" xr3:uid="{8246F338-CE29-4449-9429-66C6DE57A4B1}" name="Column480"/>
    <tableColumn id="486" xr3:uid="{5470917E-E242-4B3C-AB7A-7052C5A235AA}" name="Column481"/>
    <tableColumn id="487" xr3:uid="{612051C3-C5F1-4864-A78F-331154F13E96}" name="Column482"/>
    <tableColumn id="488" xr3:uid="{BD3FA36A-F6DA-42EC-8357-D6C7E99AC20F}" name="Column483"/>
    <tableColumn id="489" xr3:uid="{D208BC44-F745-4BBF-A23A-9A3418925B23}" name="Column484"/>
    <tableColumn id="490" xr3:uid="{E34B6177-3BD9-4288-978C-909AB0FA6270}" name="Column485"/>
    <tableColumn id="491" xr3:uid="{1AB68524-EBB6-41D2-AA4C-76DC939852B5}" name="Column486"/>
    <tableColumn id="492" xr3:uid="{10C0130D-1F81-45C3-B663-0B54E1DF8101}" name="Column487"/>
    <tableColumn id="493" xr3:uid="{506F14F6-8677-4F33-B351-85A9ED296A5A}" name="Column488"/>
    <tableColumn id="494" xr3:uid="{9A5B3CA3-606F-43DC-B4F8-F295AF6DD579}" name="Column489"/>
    <tableColumn id="495" xr3:uid="{92640647-00D7-4861-827C-C9F64E1BED49}" name="Column490"/>
    <tableColumn id="496" xr3:uid="{96F43182-673E-46DB-9F6D-B63CA8BDD2E0}" name="Column491"/>
    <tableColumn id="497" xr3:uid="{34651F24-4E43-4B37-81AA-8DA1C6C4F127}" name="Column492"/>
    <tableColumn id="498" xr3:uid="{3C478354-B86F-494F-8E1E-213BC8A21E17}" name="Column493"/>
    <tableColumn id="499" xr3:uid="{3F961695-BA6F-4280-A8E8-ADA29ACC5558}" name="Column494"/>
    <tableColumn id="500" xr3:uid="{A13853BD-BBB6-4AC0-991B-1ABE1B1A7129}" name="Column495"/>
    <tableColumn id="501" xr3:uid="{716A591C-9D78-4F5E-AA5F-2B90315CFBCA}" name="Column496"/>
    <tableColumn id="502" xr3:uid="{E2865ABD-3ECF-4D5C-BB99-1CD8D725D98B}" name="Column497"/>
    <tableColumn id="503" xr3:uid="{E16F8596-2E58-48AC-BD04-BAB0B3A5B803}" name="Column498"/>
    <tableColumn id="504" xr3:uid="{751F5524-0444-4F7D-8DFA-270A6F7FF273}" name="Column499"/>
    <tableColumn id="505" xr3:uid="{905C9B24-FC7F-4642-87E6-2FFD387A480F}" name="Column500"/>
    <tableColumn id="506" xr3:uid="{766DDE43-F8B5-48D6-95C0-EFE09BF735FA}" name="Column501"/>
    <tableColumn id="507" xr3:uid="{A8BAF04B-D3B1-4114-BCB4-783CE7CB5323}" name="Column502"/>
    <tableColumn id="508" xr3:uid="{6F9FB690-CF77-458E-9669-946C8F019A49}" name="Column503"/>
    <tableColumn id="509" xr3:uid="{71F4CA3A-2C46-4C3A-A5AC-49CE832E59FD}" name="Column504"/>
    <tableColumn id="510" xr3:uid="{45E53B24-7262-432F-919F-77AC49F3256B}" name="Column505"/>
    <tableColumn id="511" xr3:uid="{6266240F-7CFB-48CA-88E0-6A1E1B24B73A}" name="Column506"/>
    <tableColumn id="512" xr3:uid="{C59146D0-A91F-49B0-BBA8-8323C5AAFC3F}" name="Column507"/>
    <tableColumn id="513" xr3:uid="{0CF18BCD-6B75-4ED6-8285-F9B422CFA388}" name="Column508"/>
    <tableColumn id="514" xr3:uid="{68B40FF2-D26B-4315-B713-AD37C1843C11}" name="Column509"/>
    <tableColumn id="515" xr3:uid="{CDA5741C-A935-40F6-BAE8-3811EBE9A2EF}" name="Column510"/>
    <tableColumn id="516" xr3:uid="{83BF3C42-D7D8-4171-B4E2-17643FC4C15F}" name="Column511"/>
    <tableColumn id="517" xr3:uid="{F56181B3-6BA2-4EEE-BBF1-A79AA441B7D5}" name="Column512"/>
    <tableColumn id="518" xr3:uid="{4E7837EB-403F-4D1D-86B5-45F149EBC804}" name="Column513"/>
    <tableColumn id="519" xr3:uid="{34DA9DFA-11FC-4F97-B462-0F357066DB03}" name="Column514"/>
    <tableColumn id="520" xr3:uid="{D189CD3F-C5D8-4BE3-B52D-473E1EE937A4}" name="Column515"/>
    <tableColumn id="521" xr3:uid="{994649A6-9046-43C7-939E-F7AC30057606}" name="Column516"/>
    <tableColumn id="522" xr3:uid="{F14617A5-8CC3-4112-AA45-A4BC9FD8D838}" name="Column517"/>
    <tableColumn id="523" xr3:uid="{AC8376D0-B170-4140-95AC-E58BFC72CD51}" name="Column518"/>
    <tableColumn id="524" xr3:uid="{F2CAE9BD-9F16-4156-8ECF-8138A8D0057B}" name="Column519"/>
    <tableColumn id="525" xr3:uid="{E1221E81-531F-4530-B14E-3B1DB085CCD3}" name="Column520"/>
    <tableColumn id="526" xr3:uid="{C4A5357E-0067-471D-91D4-6891D6AE6CB8}" name="Column521"/>
    <tableColumn id="527" xr3:uid="{B419864A-A722-4CC5-98A6-C1AB431E365E}" name="Column522"/>
    <tableColumn id="528" xr3:uid="{7D81DA06-3852-4A5E-BC72-3CFF0DA911E4}" name="Column523"/>
    <tableColumn id="529" xr3:uid="{200147EE-9410-47A1-973E-C4023D9B37AC}" name="Column524"/>
    <tableColumn id="530" xr3:uid="{07DC6B7B-64C2-4F1D-B6F5-3C3C577A45FF}" name="Column525"/>
    <tableColumn id="531" xr3:uid="{EA14C018-303A-45A0-BF40-C896A42943C0}" name="Column526"/>
    <tableColumn id="532" xr3:uid="{645B45D4-6034-46CD-BAD7-5D1E8FCF8957}" name="Column527"/>
    <tableColumn id="533" xr3:uid="{01C53D55-2F40-44D5-BD75-220C775D6168}" name="Column528"/>
    <tableColumn id="534" xr3:uid="{C249A752-C663-4C74-B713-C8E5886771E7}" name="Column529"/>
    <tableColumn id="535" xr3:uid="{423D319A-E056-4170-A3AF-9ABB95897EE0}" name="Column530"/>
    <tableColumn id="536" xr3:uid="{2433AB91-7D19-436C-ABC5-13441371307D}" name="Column531"/>
    <tableColumn id="537" xr3:uid="{2F91B594-C3B2-4F26-947D-63B697EDB663}" name="Column532"/>
    <tableColumn id="538" xr3:uid="{EA9B8B7E-7871-4943-B99C-A658B15D8A63}" name="Column533"/>
    <tableColumn id="539" xr3:uid="{197EAFF2-4188-4323-9BFE-42FE071EAB0E}" name="Column534"/>
    <tableColumn id="540" xr3:uid="{32DAAB26-A400-4542-8F0A-233DC059C20C}" name="Column535"/>
    <tableColumn id="541" xr3:uid="{9534E9F8-B898-4B8B-956D-2C5C817E4E3D}" name="Column536"/>
    <tableColumn id="542" xr3:uid="{66C1CC7A-61BD-47FD-BF00-8DF89535FFCD}" name="Column537"/>
    <tableColumn id="543" xr3:uid="{D27B2979-3E40-4019-AF3E-B460036A34F8}" name="Column538"/>
    <tableColumn id="544" xr3:uid="{7F97CAAE-2061-4996-B243-FA767C1B53D2}" name="Column539"/>
    <tableColumn id="545" xr3:uid="{1E1A25F6-ABFE-439C-B8FC-9AFB55175D1B}" name="Column540"/>
    <tableColumn id="546" xr3:uid="{1FCA4E99-CAF6-47C7-B325-362ED997B612}" name="Column541"/>
    <tableColumn id="547" xr3:uid="{CF023DA3-9C69-45AB-AF40-E518F2638442}" name="Column542"/>
    <tableColumn id="548" xr3:uid="{2CB68569-4AA9-4517-ACC4-F82C7973B4B7}" name="Column543"/>
    <tableColumn id="549" xr3:uid="{7EA342FC-2442-40EA-931C-D7C15BF8B3B5}" name="Column544"/>
    <tableColumn id="550" xr3:uid="{D32D36A6-AE41-4977-8C3E-546C5DC37A2B}" name="Column545"/>
    <tableColumn id="551" xr3:uid="{1F64E59A-4F08-4470-B68E-E930E59F8C81}" name="Column546"/>
    <tableColumn id="552" xr3:uid="{BA123BF4-8781-4E72-81B5-F03E2415B6BB}" name="Column547"/>
    <tableColumn id="553" xr3:uid="{E8869DD3-84B6-4806-B385-20C830DFBB6C}" name="Column548"/>
    <tableColumn id="554" xr3:uid="{1E412AA1-9CA7-4DEF-9934-F9D6BE99B203}" name="Column549"/>
    <tableColumn id="555" xr3:uid="{164682D1-A18E-43E4-84C5-862071717B4F}" name="Column550"/>
    <tableColumn id="556" xr3:uid="{D4B4C311-E172-44D0-8604-883AF9106DF5}" name="Column551"/>
    <tableColumn id="557" xr3:uid="{C2A7DF2F-024D-47CF-91B6-9819AB2FD8A7}" name="Column552"/>
    <tableColumn id="558" xr3:uid="{5E75790D-C821-47CF-9598-494DE550669C}" name="Column553"/>
    <tableColumn id="559" xr3:uid="{CD0B8958-5BE3-4359-8180-6A12FE41E222}" name="Column554"/>
    <tableColumn id="560" xr3:uid="{44521071-EA7B-48BA-AA90-286EC4991C2F}" name="Column555"/>
    <tableColumn id="561" xr3:uid="{3BFDC84B-C0C0-4DE9-A698-28487B9009AC}" name="Column556"/>
    <tableColumn id="562" xr3:uid="{26818594-5AD5-4C4A-B7D2-4F6D5AE39511}" name="Column557"/>
    <tableColumn id="563" xr3:uid="{7E8D98EA-11CF-47F6-A2E4-AC5DAE23307E}" name="Column558"/>
    <tableColumn id="564" xr3:uid="{F521F495-52C8-49DB-B64B-C43533D41861}" name="Column559"/>
    <tableColumn id="565" xr3:uid="{56CC07AB-D4CA-4D49-B0AB-7486D95E1647}" name="Column560"/>
    <tableColumn id="566" xr3:uid="{0A5864D6-AE85-4101-8538-32D776BDFF0F}" name="Column561"/>
    <tableColumn id="567" xr3:uid="{19629B6A-0B94-407F-A103-7C2AE4A664D4}" name="Column562"/>
    <tableColumn id="568" xr3:uid="{E9695BFF-EEB1-48C7-8B04-F49867B1F28E}" name="Column563"/>
    <tableColumn id="569" xr3:uid="{58F738C8-FA81-47D2-9EA9-B573067F760A}" name="Column564"/>
    <tableColumn id="570" xr3:uid="{815DB370-021F-45E2-A9FE-3DBBA80D65B9}" name="Column565"/>
    <tableColumn id="571" xr3:uid="{5726A358-9421-4FAA-96CC-320FE7AAEA3D}" name="Column566"/>
    <tableColumn id="572" xr3:uid="{A0630F77-1B47-40A7-A38E-AD1394DBAA6F}" name="Column567"/>
    <tableColumn id="573" xr3:uid="{3EC44539-AD11-4F1B-9881-776AF4B45B37}" name="Column568"/>
    <tableColumn id="574" xr3:uid="{0E2AB8BE-6D8C-45F0-B3E4-73558D1A8BF5}" name="Column569"/>
    <tableColumn id="575" xr3:uid="{7CD6E854-FEA1-4BAC-958D-5D3333076C4F}" name="Column570"/>
    <tableColumn id="576" xr3:uid="{21773A25-6357-4313-AF4B-70B009A06418}" name="Column571"/>
    <tableColumn id="577" xr3:uid="{8998F83E-AA04-4142-BC99-3639DEA9442F}" name="Column572"/>
    <tableColumn id="578" xr3:uid="{94C6CA24-B736-45FE-89B0-B4EC08BF2954}" name="Column573"/>
    <tableColumn id="579" xr3:uid="{1FC17B16-E951-484E-A4DC-C7C6F96AFA2A}" name="Column574"/>
    <tableColumn id="580" xr3:uid="{B32E7622-DA10-4718-B7AC-1D5530036788}" name="Column575"/>
    <tableColumn id="581" xr3:uid="{20F82BBE-42DB-4C9F-B675-D0EE7744300F}" name="Column576"/>
    <tableColumn id="582" xr3:uid="{F60E3C7D-C5FC-4926-B1F5-FB5EF9596817}" name="Column577"/>
    <tableColumn id="583" xr3:uid="{8EB07906-E12B-4376-990B-10D445C9EE64}" name="Column578"/>
    <tableColumn id="584" xr3:uid="{81C9DCD4-32CC-4496-A7EC-A52B7A022B9A}" name="Column579"/>
    <tableColumn id="585" xr3:uid="{D47437A9-075B-4E0E-83CD-727BE168B716}" name="Column580"/>
    <tableColumn id="586" xr3:uid="{CC8A65B4-E543-4A58-9057-86A99476FDEB}" name="Column581"/>
    <tableColumn id="587" xr3:uid="{FA203904-8449-4D2B-98CF-3A64B470D27A}" name="Column582"/>
    <tableColumn id="588" xr3:uid="{B7C01800-670C-4141-BAA0-D59BFFBCDDC2}" name="Column583"/>
    <tableColumn id="589" xr3:uid="{A400338F-9D98-40C1-A118-C2376F5FBB3C}" name="Column584"/>
    <tableColumn id="590" xr3:uid="{1CCA8FEF-296F-4B99-8405-B30752FDB021}" name="Column585"/>
    <tableColumn id="591" xr3:uid="{8E7AA0BD-CB18-4673-86EB-8C836B53BE00}" name="Column586"/>
    <tableColumn id="592" xr3:uid="{587ADC71-405B-4EE0-B54C-FB5ED087DE06}" name="Column587"/>
    <tableColumn id="593" xr3:uid="{89395302-253A-4CAC-8AE0-54D202E87285}" name="Column588"/>
    <tableColumn id="594" xr3:uid="{47C00474-6A60-4C57-9252-BCE90EE9007E}" name="Column589"/>
    <tableColumn id="595" xr3:uid="{183B2016-C921-411C-8C55-0DB7AAC7DC4E}" name="Column590"/>
    <tableColumn id="596" xr3:uid="{B358AE04-FB23-413D-9376-40983B0D6E06}" name="Column591"/>
    <tableColumn id="597" xr3:uid="{8F45FE20-8E90-4B78-A544-ABB7F0358D0F}" name="Column592"/>
    <tableColumn id="598" xr3:uid="{3120C628-6838-46AB-A42D-DECC9E908862}" name="Column593"/>
    <tableColumn id="599" xr3:uid="{73AE7A23-F1E6-40CA-8511-A1D463CA22F7}" name="Column594"/>
    <tableColumn id="600" xr3:uid="{7B4CA427-49A4-4806-A56B-538E9D892CC8}" name="Column595"/>
    <tableColumn id="601" xr3:uid="{44482C14-B40E-4CC2-BBD1-B12557313230}" name="Column596"/>
    <tableColumn id="602" xr3:uid="{915D25CD-21F0-438D-A528-58FCAC77F71B}" name="Column597"/>
    <tableColumn id="603" xr3:uid="{4193B1C1-0AD3-4775-9BD0-DBA1614C4D3A}" name="Column598"/>
    <tableColumn id="604" xr3:uid="{95888007-0EC5-4C83-A7F4-A62338B2B472}" name="Column599"/>
    <tableColumn id="605" xr3:uid="{16BB387C-29B8-4952-BBC9-BB4EF0433F84}" name="Column600"/>
    <tableColumn id="606" xr3:uid="{71F0D17F-8973-4C66-A50A-19D2753B28B6}" name="Column601"/>
    <tableColumn id="607" xr3:uid="{C3E5C77C-FB37-4FAE-BA60-70286B59AF6F}" name="Column602"/>
    <tableColumn id="608" xr3:uid="{44274B2E-903F-482A-ABEE-2847E26FC50E}" name="Column603"/>
    <tableColumn id="609" xr3:uid="{2C46AC64-7F22-4E70-972F-388E01B6201F}" name="Column604"/>
    <tableColumn id="610" xr3:uid="{6D152E18-1B13-4DFD-9E8E-048ED9120639}" name="Column605"/>
    <tableColumn id="611" xr3:uid="{9C916D4C-1BC9-4563-857B-C71392B0D1CD}" name="Column606"/>
    <tableColumn id="612" xr3:uid="{D9B1401D-A668-41F5-89F9-7A27775DEE95}" name="Column607"/>
    <tableColumn id="613" xr3:uid="{004A3A68-9F07-4833-B725-85B1CFE5B9ED}" name="Column608"/>
    <tableColumn id="614" xr3:uid="{D78A253B-4F00-4B1A-A047-7C358C3AB065}" name="Column609"/>
    <tableColumn id="615" xr3:uid="{34B5D4BD-B098-4CE0-8243-845D11E25ED9}" name="Column610"/>
    <tableColumn id="616" xr3:uid="{377FBCCE-0F7A-4F92-9A2B-AD3974FAE2CE}" name="Column611"/>
    <tableColumn id="617" xr3:uid="{E8087F0B-653C-45F2-921A-362486C23546}" name="Column612"/>
    <tableColumn id="618" xr3:uid="{6E6FFA34-7341-4261-9977-928D6C56D9AA}" name="Column613"/>
    <tableColumn id="619" xr3:uid="{D85B260D-232A-4194-8379-F6E4B19C7DF0}" name="Column614"/>
    <tableColumn id="620" xr3:uid="{F5EA4F28-1979-4C50-9840-0FC41351C5C1}" name="Column615"/>
    <tableColumn id="621" xr3:uid="{F19C4E68-F0A4-4DCA-9196-D8290F5E9ED6}" name="Column616"/>
    <tableColumn id="622" xr3:uid="{38BCD6A9-5C78-4E10-9F0A-ED36891EC7F6}" name="Column617"/>
    <tableColumn id="623" xr3:uid="{D6AE05BC-C337-4244-8251-29C642B74CBF}" name="Column618"/>
    <tableColumn id="624" xr3:uid="{E64FE86E-BD41-4551-BE26-D3D1EE63F6D1}" name="Column619"/>
    <tableColumn id="625" xr3:uid="{D3DEC379-D44E-4846-BA91-D9C0E8CDE703}" name="Column620"/>
    <tableColumn id="626" xr3:uid="{ECFA2840-5790-486F-87AD-094B5EEF7D22}" name="Column621"/>
    <tableColumn id="627" xr3:uid="{E5458693-16DC-4531-BBE3-7C770C006250}" name="Column622"/>
    <tableColumn id="628" xr3:uid="{1F2625E3-3D4E-44B0-B684-89A0BAB8DDA2}" name="Column623"/>
    <tableColumn id="629" xr3:uid="{D78090D3-A916-4857-88C0-E64CB3C398E9}" name="Column624"/>
    <tableColumn id="630" xr3:uid="{0C1D0BBB-A2E6-4D9E-98CA-9F57288CD02D}" name="Column625"/>
    <tableColumn id="631" xr3:uid="{8CB3ECB8-EF6A-4A6F-A423-9C54DB03BACE}" name="Column626"/>
    <tableColumn id="632" xr3:uid="{D2D3E7FD-E826-4EBB-99D0-50899276AC45}" name="Column627"/>
    <tableColumn id="633" xr3:uid="{A0FC0DFE-7A95-4049-BA41-C50914ED7AE6}" name="Column628"/>
    <tableColumn id="634" xr3:uid="{2B831DAF-41D7-4B04-A76E-0D7DF540F8DA}" name="Column629"/>
    <tableColumn id="635" xr3:uid="{8C48EE18-69C9-4F0C-A566-F3F06C5BB017}" name="Column630"/>
    <tableColumn id="636" xr3:uid="{C7BECDE3-6FEE-46AE-8FF2-4B0F8DB6D103}" name="Column631"/>
    <tableColumn id="637" xr3:uid="{FB9E0EAF-6AA7-4A4C-963C-453693D43C89}" name="Column632"/>
    <tableColumn id="638" xr3:uid="{2D893143-C34C-4275-9D95-D3711AB105FE}" name="Column633"/>
    <tableColumn id="639" xr3:uid="{942173DF-ACF4-4206-B572-0C1E8A58E261}" name="Column634"/>
    <tableColumn id="640" xr3:uid="{128996F8-ABEC-470D-9C65-C2FBD9B763F5}" name="Column635"/>
    <tableColumn id="641" xr3:uid="{10452252-FF81-4C18-B25E-D04AB18D8903}" name="Column636"/>
    <tableColumn id="642" xr3:uid="{A9B0A710-2F9F-4E55-9493-E6D1EBD55D21}" name="Column637"/>
    <tableColumn id="643" xr3:uid="{A98F8261-7B2D-4254-A9B6-2B85EEAE3241}" name="Column638"/>
    <tableColumn id="644" xr3:uid="{35408275-424B-47B0-9780-BD2513E41A76}" name="Column639"/>
    <tableColumn id="645" xr3:uid="{0B20978C-53A8-44E2-9C47-D5D47A67649E}" name="Column640"/>
    <tableColumn id="646" xr3:uid="{D310E0CA-A848-409B-B6C3-B608543D46F7}" name="Column641"/>
    <tableColumn id="647" xr3:uid="{1F99E6B0-131B-41CF-BFDF-6939B85E9EDC}" name="Column642"/>
    <tableColumn id="648" xr3:uid="{B9684BD5-F916-46A9-8330-597CE7DCA17D}" name="Column643"/>
    <tableColumn id="649" xr3:uid="{4F349CCD-DCAF-41C5-A9A9-77BF14ABB97C}" name="Column644"/>
    <tableColumn id="650" xr3:uid="{E7A378DC-C4C1-4B9E-99C9-3A7202825CA0}" name="Column645"/>
    <tableColumn id="651" xr3:uid="{F1429E5A-2881-4F63-8279-195CA061A0E9}" name="Column646"/>
    <tableColumn id="652" xr3:uid="{4FAAAEA9-F051-4C74-8294-074D42869DD5}" name="Column647"/>
    <tableColumn id="653" xr3:uid="{7578425A-990C-423C-ADF8-D926A44D247C}" name="Column648"/>
    <tableColumn id="654" xr3:uid="{ACFEFC09-8ADD-4C08-8A55-4794283C7273}" name="Column649"/>
    <tableColumn id="655" xr3:uid="{69357806-A921-4AAF-9BB6-C0270A919B8B}" name="Column650"/>
    <tableColumn id="656" xr3:uid="{D2354C69-340E-4A85-99C8-56E2FD30631E}" name="Column651"/>
    <tableColumn id="657" xr3:uid="{9198D92F-4A0F-47A3-9CB6-4FD4957934E1}" name="Column652"/>
    <tableColumn id="658" xr3:uid="{A77B3E8F-5D45-4F1A-8124-D5CE4EF82C37}" name="Column653"/>
    <tableColumn id="659" xr3:uid="{B1E4A317-2F12-4325-9CED-02020E7911F2}" name="Column654"/>
    <tableColumn id="660" xr3:uid="{C617C5D3-BE99-4AA3-9983-D7F2A63E8BDC}" name="Column655"/>
    <tableColumn id="661" xr3:uid="{193082C7-3025-4051-8632-6755CDA5B6B6}" name="Column656"/>
    <tableColumn id="662" xr3:uid="{18278F92-4136-4192-95EC-9C87EBF0D8DB}" name="Column657"/>
    <tableColumn id="663" xr3:uid="{8DE6A8C8-071A-47D5-A7A4-EA781A84CF9F}" name="Column658"/>
    <tableColumn id="664" xr3:uid="{3B261273-5A21-4D0D-9A92-CE6D7AA1FC81}" name="Column659"/>
    <tableColumn id="665" xr3:uid="{4A03AADB-F65C-482D-B766-490BEFCF7FFD}" name="Column660"/>
    <tableColumn id="666" xr3:uid="{4C874DA9-07DD-4D4C-AA69-8BB9966046F0}" name="Column661"/>
    <tableColumn id="667" xr3:uid="{62283588-38D1-4739-AF80-007115BD4C8E}" name="Column662"/>
    <tableColumn id="668" xr3:uid="{67CB76FA-0314-4F90-B093-97C58CF7367D}" name="Column663"/>
    <tableColumn id="669" xr3:uid="{7684E30E-8F8A-4DF0-92FE-2ED304B43B59}" name="Column664"/>
    <tableColumn id="670" xr3:uid="{A2B9033D-C03E-4F48-B4BF-8D7AEF3489C0}" name="Column665"/>
    <tableColumn id="671" xr3:uid="{1E30CA54-A90C-472A-941B-00022004B0CF}" name="Column666"/>
    <tableColumn id="672" xr3:uid="{CF401691-C559-49BB-BD84-87B56277348C}" name="Column667"/>
    <tableColumn id="673" xr3:uid="{9B0FAACE-3B9F-459F-B42C-1A73D6CC9312}" name="Column668"/>
    <tableColumn id="674" xr3:uid="{466031FA-5A92-4745-949B-1B3A8EC33F08}" name="Column669"/>
    <tableColumn id="675" xr3:uid="{A2AA0ACD-6E45-427F-BED6-BF9BBEFD6517}" name="Column670"/>
    <tableColumn id="676" xr3:uid="{80777842-8DA3-444D-80A7-C8D27E73A04E}" name="Column671"/>
    <tableColumn id="677" xr3:uid="{711E1A71-9467-4FE0-AF81-8FE4811C6AFE}" name="Column672"/>
    <tableColumn id="678" xr3:uid="{B33E843D-2373-4D54-8E11-F7DF90ED51D3}" name="Column673"/>
    <tableColumn id="679" xr3:uid="{4B70217D-EB4A-4C1C-B8E4-D02D345B5D96}" name="Column674"/>
    <tableColumn id="680" xr3:uid="{6DDA6681-FC38-42B5-9034-D6D62F058DA6}" name="Column675"/>
    <tableColumn id="681" xr3:uid="{6A40C3BB-219C-469A-A63E-804EE2169FBF}" name="Column676"/>
    <tableColumn id="682" xr3:uid="{A18091A1-2F15-4AB1-B4DB-D111D538C343}" name="Column677"/>
    <tableColumn id="683" xr3:uid="{15FD4ABE-A91E-4F0D-8B52-AD5C51950174}" name="Column678"/>
    <tableColumn id="684" xr3:uid="{35A1801A-8325-4CA3-89D9-08D6BEBECB8B}" name="Column679"/>
    <tableColumn id="685" xr3:uid="{153C9371-778F-4EB4-8858-6ACD871B628B}" name="Column680"/>
    <tableColumn id="686" xr3:uid="{844C08AB-F2FD-49E9-9F13-0EBC4D3ADC39}" name="Column681"/>
    <tableColumn id="687" xr3:uid="{2EC1A0EB-3C5B-47C7-BA42-8267EF769434}" name="Column682"/>
    <tableColumn id="688" xr3:uid="{339F1A88-6F37-4E2D-BF59-79517251B117}" name="Column683"/>
    <tableColumn id="689" xr3:uid="{B0C8CD48-E094-4E26-88CF-7A2AD97BD0ED}" name="Column684"/>
    <tableColumn id="690" xr3:uid="{0199C237-8D8E-4551-8BC2-551D2D0889AE}" name="Column685"/>
    <tableColumn id="691" xr3:uid="{13B3C06E-F58E-46B4-8AB2-465A53B7AC20}" name="Column686"/>
    <tableColumn id="692" xr3:uid="{89E31042-CB3A-435E-B5A8-769BB902F9F4}" name="Column687"/>
    <tableColumn id="693" xr3:uid="{63C0C82A-1DE1-42D0-B48B-D428A28DB95C}" name="Column688"/>
    <tableColumn id="694" xr3:uid="{AABD315C-AB2A-42CA-8130-A482A6F665BA}" name="Column689"/>
    <tableColumn id="695" xr3:uid="{F1B4BE7F-0454-42E9-99FC-6CAA26F0A404}" name="Column690"/>
    <tableColumn id="696" xr3:uid="{C38A098E-D1AB-4D17-A102-1EDF5AD62BAD}" name="Column691"/>
    <tableColumn id="697" xr3:uid="{3B1CAC77-E4CD-4568-9857-7B7141513E43}" name="Column692"/>
    <tableColumn id="698" xr3:uid="{A9348F8B-43C0-4568-A018-1904E72470C6}" name="Column693"/>
    <tableColumn id="699" xr3:uid="{87FF605C-85E4-4CB0-87FD-91B896762483}" name="Column694"/>
    <tableColumn id="700" xr3:uid="{144BCE2A-A350-4F89-919B-E1747909A990}" name="Column695"/>
    <tableColumn id="701" xr3:uid="{FCE63754-CB05-4451-95D8-099F375A44B9}" name="Column696"/>
    <tableColumn id="702" xr3:uid="{636A4BEC-0128-4CC1-985D-FA678C5A8C0D}" name="Column697"/>
    <tableColumn id="703" xr3:uid="{34B22AF6-CD14-45B1-9C95-B4C147EE6170}" name="Column698"/>
    <tableColumn id="704" xr3:uid="{DFAAF7AA-8739-497C-A0D3-1F0B9A91C9A7}" name="Column699"/>
    <tableColumn id="705" xr3:uid="{76E5C734-FD21-41C2-81C3-8A376667BF33}" name="Column700"/>
    <tableColumn id="706" xr3:uid="{94A74D6B-6E9D-43B9-9F34-6BF6068BD177}" name="Column701"/>
    <tableColumn id="707" xr3:uid="{0ED59B47-4330-40B6-B4F5-646BFFEDC429}" name="Column702"/>
    <tableColumn id="708" xr3:uid="{38A63B6B-3D25-45EA-99E6-4230B8684E84}" name="Column703"/>
    <tableColumn id="709" xr3:uid="{2D9BC455-1869-41DE-9E78-B91E21B7AA5F}" name="Column704"/>
    <tableColumn id="710" xr3:uid="{04C64772-1ED2-4B27-8C99-688BF6632A2D}" name="Column705"/>
    <tableColumn id="711" xr3:uid="{D86A37B7-66B8-4BDC-A67C-563EF37B59C4}" name="Column706"/>
    <tableColumn id="712" xr3:uid="{C98D1726-0103-43A2-8013-A069486C58B0}" name="Column707"/>
    <tableColumn id="713" xr3:uid="{85B64781-DC78-4C21-9E4B-F22E6265B0A9}" name="Column708"/>
    <tableColumn id="714" xr3:uid="{7F1CA8EB-DBDE-4C5B-B01D-487089E2387D}" name="Column709"/>
    <tableColumn id="715" xr3:uid="{AC7ACE3E-8CB0-45B9-86FA-10B5F0588B8D}" name="Column710"/>
    <tableColumn id="716" xr3:uid="{AFA6BAED-3162-4EEB-B12A-78ED86EEE049}" name="Column711"/>
    <tableColumn id="717" xr3:uid="{4520EE50-206C-4523-8358-31E4B552639C}" name="Column712"/>
    <tableColumn id="718" xr3:uid="{FF18CC4E-59CD-481C-AB57-9CC9E53C59B5}" name="Column713"/>
    <tableColumn id="719" xr3:uid="{0DB56CC9-FAB8-4172-AFD9-70DEF60F5A32}" name="Column714"/>
    <tableColumn id="720" xr3:uid="{45D083C0-34DC-4E2A-B468-807C015BC2AD}" name="Column715"/>
    <tableColumn id="721" xr3:uid="{88C3AFBF-9917-4438-BD73-4CFB19DFC1BB}" name="Column716"/>
    <tableColumn id="722" xr3:uid="{4EFD421E-634B-4E3C-8560-8C1D2768DCD5}" name="Column717"/>
    <tableColumn id="723" xr3:uid="{44962F20-C0CB-4B1D-89E0-50E74AFC025F}" name="Column718"/>
    <tableColumn id="724" xr3:uid="{3AB6D4D3-2CEA-404B-A211-3E38A2A180C9}" name="Column719"/>
    <tableColumn id="725" xr3:uid="{4D8E119A-05D0-492B-8AB5-814CB8400E0C}" name="Column720"/>
    <tableColumn id="726" xr3:uid="{2937900F-086C-4B5C-BE7D-76ED4A69ACBE}" name="Column721"/>
    <tableColumn id="727" xr3:uid="{DD289AAF-3F23-49DF-A7DB-CF09F96FF9F0}" name="Column722"/>
    <tableColumn id="728" xr3:uid="{9E8D92B9-BF16-495F-9281-B04A48472F84}" name="Column723"/>
    <tableColumn id="729" xr3:uid="{F935048A-6A8B-4AE2-AB58-0A120FB0F6EF}" name="Column724"/>
    <tableColumn id="730" xr3:uid="{28FA10F4-BB2D-4DBD-A31E-0F1C982C2F62}" name="Column725"/>
    <tableColumn id="731" xr3:uid="{C925A0B7-4276-45AC-B153-572A884C44FC}" name="Column726"/>
    <tableColumn id="732" xr3:uid="{33F37AB4-C953-41A3-A374-2128DA9801C8}" name="Column727"/>
    <tableColumn id="733" xr3:uid="{B7651269-49AA-44F0-A54A-2CD255921862}" name="Column728"/>
    <tableColumn id="734" xr3:uid="{ABBCF1A9-17EE-494F-8EDB-DCBA3D5E27E0}" name="Column729"/>
    <tableColumn id="735" xr3:uid="{7A8074BD-64BA-48AA-A261-8F6DFC5676A1}" name="Column730"/>
    <tableColumn id="736" xr3:uid="{F5CA4D14-593B-48B4-A4B4-FA205358F480}" name="Column731"/>
    <tableColumn id="737" xr3:uid="{8AD91C1C-0764-4C14-B57C-B6DB9401DEBE}" name="Column732"/>
    <tableColumn id="738" xr3:uid="{5099B861-924F-4FE0-AFEF-603508C535F8}" name="Column733"/>
    <tableColumn id="739" xr3:uid="{937FB1B6-BBEF-4D08-96CA-6EB2B4D50D48}" name="Column734"/>
    <tableColumn id="740" xr3:uid="{EE0F1950-A4B6-4252-86FA-F10F3582D9E3}" name="Column735"/>
    <tableColumn id="741" xr3:uid="{2A6D2725-2F62-47DC-86E7-35628C262E3C}" name="Column736"/>
    <tableColumn id="742" xr3:uid="{466017E0-4A89-4670-999E-EA94840695C3}" name="Column737"/>
    <tableColumn id="743" xr3:uid="{14B0AB89-6864-4E1F-88C4-4801563CE4D1}" name="Column738"/>
    <tableColumn id="744" xr3:uid="{1804B02D-0DDD-4CDA-B70E-9C19FD6DA3DD}" name="Column739"/>
    <tableColumn id="745" xr3:uid="{3BCC4D15-C5C9-4BAC-8E96-E58BF1963BA3}" name="Column740"/>
    <tableColumn id="746" xr3:uid="{974DBA8B-70EA-44AF-931D-0768D1C0BDB9}" name="Column741"/>
    <tableColumn id="747" xr3:uid="{B94D707E-D0D6-49C5-9CED-4203179D04F2}" name="Column742"/>
    <tableColumn id="748" xr3:uid="{89070415-AA53-4278-811E-E32FD2077EBD}" name="Column743"/>
    <tableColumn id="749" xr3:uid="{724B8A69-BFA0-4F67-8E55-658673819E4E}" name="Column744"/>
    <tableColumn id="750" xr3:uid="{5C029B65-49CE-44B0-9167-20ADA025F74E}" name="Column745"/>
    <tableColumn id="751" xr3:uid="{0B4E2519-65C7-4E2A-A00D-DC7530DD6382}" name="Column746"/>
    <tableColumn id="752" xr3:uid="{605DA4DC-7C70-4C25-99BC-ED50F9D2FCFD}" name="Column747"/>
    <tableColumn id="753" xr3:uid="{16D42521-38DE-4865-B82D-9DD2DD702614}" name="Column748"/>
    <tableColumn id="754" xr3:uid="{7EB64417-1AF7-48C8-9D1F-474639CA6AB9}" name="Column749"/>
    <tableColumn id="755" xr3:uid="{BC61C246-0E9E-46B9-BC6E-0BBA35B9A905}" name="Column750"/>
    <tableColumn id="756" xr3:uid="{2C632B45-5C7C-423F-981F-46A1753215C2}" name="Column751"/>
    <tableColumn id="757" xr3:uid="{D952CB85-2584-4EB8-82D3-771A25CF1B82}" name="Column752"/>
    <tableColumn id="758" xr3:uid="{7037F2DD-430F-4B8E-8CF9-0A5BEA7A4EA0}" name="Column753"/>
    <tableColumn id="759" xr3:uid="{084D059B-C316-4418-B140-51C9883D9C92}" name="Column754"/>
    <tableColumn id="760" xr3:uid="{556C8BDD-6B79-4FE6-9C9C-DC06967EBE1D}" name="Column755"/>
    <tableColumn id="761" xr3:uid="{9789EB44-CA9D-4B1A-AD42-FC3A349018BB}" name="Column756"/>
    <tableColumn id="762" xr3:uid="{FDA2C2DD-D8FB-4F05-882D-C0FF08E888BC}" name="Column757"/>
    <tableColumn id="763" xr3:uid="{2DD38546-5928-49EE-BC9A-8FE52A19C2A8}" name="Column758"/>
    <tableColumn id="764" xr3:uid="{23698C60-2F7A-43A1-A06C-214B18A88673}" name="Column759"/>
    <tableColumn id="765" xr3:uid="{C40DBFCE-210A-446B-BD23-4A101962D21E}" name="Column760"/>
    <tableColumn id="766" xr3:uid="{ED910117-B573-464F-BC69-F8FDF315F730}" name="Column761"/>
    <tableColumn id="767" xr3:uid="{B07D72C0-3887-4D98-940D-176796398A9D}" name="Column762"/>
    <tableColumn id="768" xr3:uid="{9CCB2673-7B87-474C-B9B2-44755DC30A14}" name="Column763"/>
    <tableColumn id="769" xr3:uid="{4A35B32F-E375-486E-A2DC-30035E49D2A4}" name="Column764"/>
    <tableColumn id="770" xr3:uid="{3D337E13-BC6E-414A-8B1F-0E375C21FAEB}" name="Column765"/>
    <tableColumn id="771" xr3:uid="{83684538-BAC9-48A9-BA88-8CA409C5EC36}" name="Column766"/>
    <tableColumn id="772" xr3:uid="{00D6E98C-C0EB-4408-9C55-BBF644FFEF03}" name="Column767"/>
    <tableColumn id="773" xr3:uid="{B603A0C0-AA06-4F7C-BCE1-656AD0F4C814}" name="Column768"/>
    <tableColumn id="774" xr3:uid="{B244F96B-B226-49DC-B099-78B35AD39826}" name="Column769"/>
    <tableColumn id="775" xr3:uid="{6F8E815E-05A1-4E77-B4E1-E7817607CD50}" name="Column770"/>
    <tableColumn id="776" xr3:uid="{95C8A8B4-A089-42D1-BC09-3BDACC4B7860}" name="Column771"/>
    <tableColumn id="777" xr3:uid="{E7F11998-E4D7-4C17-B50F-DDE17744D7D9}" name="Column772"/>
    <tableColumn id="778" xr3:uid="{4EB99DB2-27E3-4580-85E0-9C558AD6C720}" name="Column773"/>
    <tableColumn id="779" xr3:uid="{9B019E84-38D4-4410-8483-46842C848BA9}" name="Column774"/>
    <tableColumn id="780" xr3:uid="{7E7E6F1B-1554-4223-8C50-54DEC574415D}" name="Column775"/>
    <tableColumn id="781" xr3:uid="{9A523F19-F6F2-44D2-9211-384F02116295}" name="Column776"/>
    <tableColumn id="782" xr3:uid="{D08D93AB-0CD0-42A0-8911-8A2FF623BD10}" name="Column777"/>
    <tableColumn id="783" xr3:uid="{165C12D5-F0D0-436D-A777-0631CFEC089E}" name="Column778"/>
    <tableColumn id="784" xr3:uid="{4C34E0E2-7575-4271-BA60-8E2F30995C6F}" name="Column779"/>
    <tableColumn id="785" xr3:uid="{8E9B4BF0-6B9D-4172-A537-8CB0392AD3DF}" name="Column780"/>
    <tableColumn id="786" xr3:uid="{F5886175-D8E4-4759-91C6-799891FA2D08}" name="Column781"/>
    <tableColumn id="787" xr3:uid="{D280C5BA-42BB-4003-87A2-546AA2F3EE33}" name="Column782"/>
    <tableColumn id="788" xr3:uid="{4FDE3564-3409-4509-A508-B0C79C2480EF}" name="Column783"/>
    <tableColumn id="789" xr3:uid="{B4B9171D-9940-4C90-A0C9-C5D6C10A46D5}" name="Column784"/>
    <tableColumn id="790" xr3:uid="{A2ED3A78-478F-4E79-868D-2C230111A58E}" name="Column785"/>
    <tableColumn id="791" xr3:uid="{73FD9C8A-5B00-4658-A8E0-6CAC651557F8}" name="Column786"/>
    <tableColumn id="792" xr3:uid="{78CFC1EC-C1DD-4668-99F9-F04301886494}" name="Column787"/>
    <tableColumn id="793" xr3:uid="{D1D72788-BFB3-4BD2-AD83-EA92A10B767A}" name="Column788"/>
    <tableColumn id="794" xr3:uid="{3E698841-5B62-4E92-AF1B-A6CF6C5E30CF}" name="Column789"/>
    <tableColumn id="795" xr3:uid="{7F5979C8-A6DE-4A12-ADED-CB66EB036EFA}" name="Column790"/>
    <tableColumn id="796" xr3:uid="{EB94E9E2-D86D-4A5A-8624-CA0222412987}" name="Column791"/>
    <tableColumn id="797" xr3:uid="{BD478A03-0E8D-4CDA-9E31-B14E719398D1}" name="Column792"/>
    <tableColumn id="798" xr3:uid="{8971CA5A-859C-4D22-94B4-06B13AAA08F5}" name="Column793"/>
    <tableColumn id="799" xr3:uid="{7DD6AE6B-756A-456D-B585-65739F64A289}" name="Column794"/>
    <tableColumn id="800" xr3:uid="{70A053D2-312B-4DA7-9AD3-4844E2945ED4}" name="Column795"/>
    <tableColumn id="801" xr3:uid="{29BD1F61-AB18-4D69-AA3E-184C514F7966}" name="Column796"/>
    <tableColumn id="802" xr3:uid="{79D1BEBB-3E48-47BB-9876-EDAF94271CB6}" name="Column797"/>
    <tableColumn id="803" xr3:uid="{E06CBD55-24D2-4204-A05C-5E4D410EBD07}" name="Column798"/>
    <tableColumn id="804" xr3:uid="{219B3ED8-7D39-4F3F-8C5F-6B7D66A2FBB1}" name="Column799"/>
    <tableColumn id="805" xr3:uid="{BFCA9588-456D-4DEA-B586-E24148840D35}" name="Column800"/>
    <tableColumn id="806" xr3:uid="{12050E37-F5D1-405B-8120-388262695172}" name="Column801"/>
    <tableColumn id="807" xr3:uid="{963E3F83-3621-4544-86C9-DCCCB8081939}" name="Column802"/>
    <tableColumn id="808" xr3:uid="{1E8A7DAC-923F-4832-B824-B3EB0199DDAE}" name="Column803"/>
    <tableColumn id="809" xr3:uid="{0472D942-29A8-4534-B7E8-F2ECBBA51F0D}" name="Column804"/>
    <tableColumn id="810" xr3:uid="{8E017EAC-00A3-4D74-A20E-FFDA5B590D52}" name="Column805"/>
    <tableColumn id="811" xr3:uid="{18FCC58F-A85D-480D-BE55-0E5982B34604}" name="Column806"/>
    <tableColumn id="812" xr3:uid="{F8D644C9-60E0-4EDE-8B48-5A74782086E6}" name="Column807"/>
    <tableColumn id="813" xr3:uid="{890136F0-2872-4AE9-864F-715CE7D60988}" name="Column808"/>
    <tableColumn id="814" xr3:uid="{A064129F-E180-4D42-970D-07600E0A6A0E}" name="Column809"/>
    <tableColumn id="815" xr3:uid="{2371E7FE-5E17-4778-94DA-463E375BAF5C}" name="Column810"/>
    <tableColumn id="816" xr3:uid="{6C9BDC9E-47AD-481C-9479-648CD9A00AA5}" name="Column811"/>
    <tableColumn id="817" xr3:uid="{03BACB3D-785C-4251-8411-86101F92528C}" name="Column812"/>
    <tableColumn id="818" xr3:uid="{372D3CBB-E810-46EB-A02C-BB895670EB91}" name="Column813"/>
    <tableColumn id="819" xr3:uid="{AAC6F0DF-D532-4D30-A25F-4F053244BCDC}" name="Column814"/>
    <tableColumn id="820" xr3:uid="{159D8B56-1001-409E-9673-EAEE1C2CF9E9}" name="Column815"/>
    <tableColumn id="821" xr3:uid="{271D6D05-E763-4289-A0BB-6C8053C1E117}" name="Column816"/>
    <tableColumn id="822" xr3:uid="{235C4B06-7CF9-40E2-ADEC-5B1FC0F645E0}" name="Column817"/>
    <tableColumn id="823" xr3:uid="{2ED588B3-F185-4D66-A924-06D89F409894}" name="Column818"/>
    <tableColumn id="824" xr3:uid="{79268682-B8B1-4BBA-9AB3-EC01464711A1}" name="Column819"/>
    <tableColumn id="825" xr3:uid="{F5DEA836-95A2-453C-A1DF-05658A585669}" name="Column820"/>
    <tableColumn id="826" xr3:uid="{348BCF07-FA0A-4C0F-9ED5-5898FBB1976B}" name="Column821"/>
    <tableColumn id="827" xr3:uid="{35382B6C-B3CF-4088-939A-33C895785E33}" name="Column822"/>
    <tableColumn id="828" xr3:uid="{997144F8-C129-42B2-B5D6-C90E3F60072D}" name="Column823"/>
    <tableColumn id="829" xr3:uid="{EBF876DA-61CA-4F1D-8090-AD22723B5626}" name="Column824"/>
    <tableColumn id="830" xr3:uid="{7B076F69-E12F-42C4-9688-8A36AC4ABAEC}" name="Column825"/>
    <tableColumn id="831" xr3:uid="{3E7490E9-22DA-42FE-AECA-D474D0BAE5AE}" name="Column826"/>
    <tableColumn id="832" xr3:uid="{05A1C46B-56A6-48F0-ADBF-ACBCB33F7C1B}" name="Column827"/>
    <tableColumn id="833" xr3:uid="{223BDF02-A918-496C-AD0C-5EB531FE52DD}" name="Column828"/>
    <tableColumn id="834" xr3:uid="{F0E71E7C-24C0-458F-80A4-AA584A47BD45}" name="Column829"/>
    <tableColumn id="835" xr3:uid="{EEA13EC7-2861-4631-8276-948B03966497}" name="Column830"/>
    <tableColumn id="836" xr3:uid="{A568E470-CF82-4DAF-8A1A-555275BD69A3}" name="Column831"/>
    <tableColumn id="837" xr3:uid="{FAA0D3F1-D577-4B04-B8DC-A21EE9B68F88}" name="Column832"/>
    <tableColumn id="838" xr3:uid="{F6B1204D-FAED-41E2-9C87-DAA7D44EB5EA}" name="Column833"/>
    <tableColumn id="839" xr3:uid="{0F32BA7F-E030-458A-A555-12D44EBC50EA}" name="Column834"/>
    <tableColumn id="840" xr3:uid="{1C206A86-296B-4F5B-99B6-5E780B16407C}" name="Column835"/>
    <tableColumn id="841" xr3:uid="{E1BAA8F1-FCD9-45BC-A92B-020D4039509C}" name="Column836"/>
    <tableColumn id="842" xr3:uid="{F687BC9E-15B9-439E-A15B-1B09021D9D4D}" name="Column837"/>
    <tableColumn id="843" xr3:uid="{617B9910-142C-4F38-A5F3-359F02C7EBB3}" name="Column838"/>
    <tableColumn id="844" xr3:uid="{E092BD84-665A-4AE0-93E3-CE2B694BC535}" name="Column839"/>
    <tableColumn id="845" xr3:uid="{24480C08-6BEF-42D3-BBBA-B3CC506CEAD2}" name="Column840"/>
    <tableColumn id="846" xr3:uid="{9684E29A-03EB-452F-961F-B3C2BC79766A}" name="Column841"/>
    <tableColumn id="847" xr3:uid="{7A582B2A-D9BF-4B6C-BD21-835CFB394C46}" name="Column842"/>
    <tableColumn id="848" xr3:uid="{440AF14B-CCCB-41AC-A65B-766E54E8B6F5}" name="Column843"/>
    <tableColumn id="849" xr3:uid="{6A88DD1A-4A2D-4135-B1F7-2FBD175A4796}" name="Column844"/>
    <tableColumn id="850" xr3:uid="{5AA5E5F3-5D73-4630-B45F-630953EACD29}" name="Column845"/>
    <tableColumn id="851" xr3:uid="{ACCD67F0-B127-4332-B070-6E8A5FE161D4}" name="Column846"/>
    <tableColumn id="852" xr3:uid="{AF56BA09-98EC-4706-A7F7-2FF3D7FAA663}" name="Column847"/>
    <tableColumn id="853" xr3:uid="{B84FEFD6-10F3-416A-BEC7-8B7FE3D3539B}" name="Column848"/>
    <tableColumn id="854" xr3:uid="{91DA1ADE-866C-4C50-BEC5-3A01C9FE75B9}" name="Column849"/>
    <tableColumn id="855" xr3:uid="{DC151ECD-E8D3-4CB0-8366-50D20857078E}" name="Column850"/>
    <tableColumn id="856" xr3:uid="{24B7BD38-F31B-406F-B461-8376AFDE36E3}" name="Column851"/>
    <tableColumn id="857" xr3:uid="{83618320-F822-4902-9C4B-7A98295CCEFF}" name="Column852"/>
    <tableColumn id="858" xr3:uid="{8650C92C-A59E-4E9E-A23B-4327BBD39431}" name="Column853"/>
    <tableColumn id="859" xr3:uid="{AD16884A-6174-45B8-BD01-C3FCE2526A35}" name="Column854"/>
    <tableColumn id="860" xr3:uid="{FBF8A285-F205-4974-99D7-21A74E5A90E8}" name="Column855"/>
    <tableColumn id="861" xr3:uid="{DFA43DEF-BD5F-4EED-AA0B-DC9E8F984F1A}" name="Column856"/>
    <tableColumn id="862" xr3:uid="{242E8E9F-0C7A-4F57-81DF-36686AC7BAFF}" name="Column857"/>
    <tableColumn id="863" xr3:uid="{4F090BF6-54C1-4622-9660-6ACC806C22C4}" name="Column858"/>
    <tableColumn id="864" xr3:uid="{9740C42B-8888-4721-98F6-A91FB9F96205}" name="Column859"/>
    <tableColumn id="865" xr3:uid="{23EB32A8-B69A-4B80-9B45-F50D9DD0602A}" name="Column860"/>
    <tableColumn id="866" xr3:uid="{70A1E7F3-ABE7-40C5-BAE6-727A815D4E4C}" name="Column861"/>
    <tableColumn id="867" xr3:uid="{7FC885A2-6664-42E1-B3D0-6D087335012C}" name="Column862"/>
    <tableColumn id="868" xr3:uid="{3BAB62E6-BC8F-4CEE-9156-E1F35EE21C3D}" name="Column863"/>
    <tableColumn id="869" xr3:uid="{4DCD43F1-9CFC-45CD-98AA-BE9C8BF041E6}" name="Column864"/>
    <tableColumn id="870" xr3:uid="{4E127C7C-DDEF-42DF-98EC-A4D710DEB564}" name="Column865"/>
    <tableColumn id="871" xr3:uid="{E7AB8790-8C55-49F2-A099-B0DC6B33EF57}" name="Column866"/>
    <tableColumn id="872" xr3:uid="{721D7720-D52B-4749-9AC4-F681A8D2D149}" name="Column867"/>
    <tableColumn id="873" xr3:uid="{F89145E0-9D55-401A-952C-8EC6832C4FC1}" name="Column868"/>
    <tableColumn id="874" xr3:uid="{8D5A4E10-C3CE-4919-AF5E-07A592C1B9E7}" name="Column869"/>
    <tableColumn id="875" xr3:uid="{19852460-E3D6-4FB2-BD2E-506302852584}" name="Column870"/>
    <tableColumn id="876" xr3:uid="{F221D931-7075-4E17-901B-A181E711007C}" name="Column871"/>
    <tableColumn id="877" xr3:uid="{B6353A23-F6A4-4CE8-8CED-427B06D1B73C}" name="Column872"/>
    <tableColumn id="878" xr3:uid="{54B5AC3E-14F9-4474-9F90-6369B2638E74}" name="Column873"/>
    <tableColumn id="879" xr3:uid="{BF68F956-A5EE-4764-A0E2-9E816EE2B76E}" name="Column874"/>
    <tableColumn id="880" xr3:uid="{55E421AE-6614-4AF8-9547-A09747F13909}" name="Column875"/>
    <tableColumn id="881" xr3:uid="{DF946AA4-E218-47FF-8607-125CB138C083}" name="Column876"/>
    <tableColumn id="882" xr3:uid="{D241129A-7FBB-4E93-A6A4-3AE742A8A523}" name="Column877"/>
    <tableColumn id="883" xr3:uid="{6ECB211D-C941-4DA3-B50C-D9E8EC868E0A}" name="Column878"/>
    <tableColumn id="884" xr3:uid="{657EDBA2-3F94-4872-B5C5-0A87A641488F}" name="Column879"/>
    <tableColumn id="885" xr3:uid="{2BC7685D-8169-480E-8ED0-377B40C16D2E}" name="Column880"/>
    <tableColumn id="886" xr3:uid="{75A48931-3BC1-4677-AC45-7791326C8F4B}" name="Column881"/>
    <tableColumn id="887" xr3:uid="{43C36390-C509-43D4-9D26-5AF6532B261A}" name="Column882"/>
    <tableColumn id="888" xr3:uid="{161D6A58-AAC9-4DBC-84AB-0C2BA474C8B1}" name="Column883"/>
    <tableColumn id="889" xr3:uid="{0A936C35-F924-4804-9153-9F595CBEBFCB}" name="Column884"/>
    <tableColumn id="890" xr3:uid="{99C9E167-B236-4C2C-843D-1FD5C8C40645}" name="Column885"/>
    <tableColumn id="891" xr3:uid="{871663EB-36F1-470A-AF24-97D9DC4139AD}" name="Column886"/>
    <tableColumn id="892" xr3:uid="{FA8EF2F7-21D4-4BA6-A9F7-5087499A6184}" name="Column887"/>
    <tableColumn id="893" xr3:uid="{A6595EFD-9712-4232-8C57-9DF2F6B78147}" name="Column888"/>
    <tableColumn id="894" xr3:uid="{1CDDDBF8-3890-4369-819E-341A1DEF3248}" name="Column889"/>
    <tableColumn id="895" xr3:uid="{38FA982E-4AE6-48CB-B1DB-C89BB89E0C0A}" name="Column890"/>
    <tableColumn id="896" xr3:uid="{3FA74783-B198-4A00-A0C2-4172386129B8}" name="Column891"/>
    <tableColumn id="897" xr3:uid="{8AEB6A0D-4AE9-45A5-8663-7BA75794EB55}" name="Column892"/>
    <tableColumn id="898" xr3:uid="{CDA4E244-3535-4B18-8E6D-E295D1B31C6A}" name="Column893"/>
    <tableColumn id="899" xr3:uid="{3DE25B30-732E-4DFC-8602-D8B018C72A19}" name="Column894"/>
    <tableColumn id="900" xr3:uid="{00CB9669-D9CA-47C1-AC35-A35706068124}" name="Column895"/>
    <tableColumn id="901" xr3:uid="{331A3F90-C42B-4F53-A8ED-4AAC3157E73B}" name="Column896"/>
    <tableColumn id="902" xr3:uid="{A828E360-97AB-483E-81BD-64E25ECA6774}" name="Column897"/>
    <tableColumn id="903" xr3:uid="{1AD31CFB-5228-46BB-8C9E-F67C616646D8}" name="Column898"/>
    <tableColumn id="904" xr3:uid="{29A82069-1784-49CA-AC71-7A40949ADB08}" name="Column899"/>
    <tableColumn id="905" xr3:uid="{0A23DF15-20F8-4EC0-828A-3F50719E31F8}" name="Column900"/>
    <tableColumn id="906" xr3:uid="{1B7795D5-D79B-4CF9-974B-779FB5B5A914}" name="Column901"/>
    <tableColumn id="907" xr3:uid="{EDAE3725-7AEB-4369-85F3-542C674F5695}" name="Column902"/>
    <tableColumn id="908" xr3:uid="{35EEB617-ED32-4DA8-8690-EF60B93EDF38}" name="Column903"/>
    <tableColumn id="909" xr3:uid="{8D84CDE9-0722-4AE0-AAE4-AC8F5F9C1E96}" name="Column904"/>
    <tableColumn id="910" xr3:uid="{FBB0A6F5-68E5-4A05-9DA2-BE6683EDB49E}" name="Column905"/>
    <tableColumn id="911" xr3:uid="{046B7E63-4400-4128-82EC-AC28B19E1874}" name="Column906"/>
    <tableColumn id="912" xr3:uid="{2334D043-43A8-4D2F-8D25-70EFA6F1CF60}" name="Column907"/>
    <tableColumn id="913" xr3:uid="{0E643B6F-7FED-4DB3-BC29-7BED94B7DB7B}" name="Column908"/>
    <tableColumn id="914" xr3:uid="{8648899F-530F-4D55-ADF4-EB3B17EA2B2F}" name="Column909"/>
    <tableColumn id="915" xr3:uid="{634CE53D-A8B4-4624-86E5-7F8B54DC78A8}" name="Column910"/>
    <tableColumn id="916" xr3:uid="{CB7190CB-3645-48B9-B297-14D481491C73}" name="Column911"/>
    <tableColumn id="917" xr3:uid="{4772B0BE-933C-4357-A491-23C6BB062A30}" name="Column912"/>
    <tableColumn id="918" xr3:uid="{B0663A14-7208-42DB-8076-540624CBFA1F}" name="Column913"/>
    <tableColumn id="919" xr3:uid="{629FD223-19A6-4920-9ECA-14430E9D425C}" name="Column914"/>
    <tableColumn id="920" xr3:uid="{B4F9FF86-57C5-44CE-ABA1-19DFD5417AD6}" name="Column915"/>
    <tableColumn id="921" xr3:uid="{459B58C7-839A-4464-8E7A-35B60E922E38}" name="Column916"/>
    <tableColumn id="922" xr3:uid="{59AA29FE-F2BB-45DC-A5FB-DB3ACFD6C4EE}" name="Column917"/>
    <tableColumn id="923" xr3:uid="{DCE4C627-8A9C-49FC-8AB1-1BFCA7ABFCA9}" name="Column918"/>
    <tableColumn id="924" xr3:uid="{263F7757-0402-4FA7-B94D-4CEDBA2E1B02}" name="Column919"/>
    <tableColumn id="925" xr3:uid="{DC0A5B06-5F85-4EBE-9442-69D22C0FED7A}" name="Column920"/>
    <tableColumn id="926" xr3:uid="{43F27A2B-2A7E-48BA-A1E2-7ACDF2C524F0}" name="Column921"/>
    <tableColumn id="927" xr3:uid="{17CB3997-9DFB-4A85-AE21-B3F94AC4D97F}" name="Column922"/>
    <tableColumn id="928" xr3:uid="{839DB4C1-9383-415A-8E5F-46DE5E2D54E5}" name="Column923"/>
    <tableColumn id="929" xr3:uid="{AA767172-42BE-48F2-84A1-D9E6CE48897A}" name="Column924"/>
    <tableColumn id="930" xr3:uid="{44E8AE94-2A43-4E05-9E9C-28786D3A7B66}" name="Column925"/>
    <tableColumn id="931" xr3:uid="{8DD1D636-FF95-411A-9B97-A87AF0687DE2}" name="Column926"/>
    <tableColumn id="932" xr3:uid="{745D3D33-FCB8-48E1-8E11-595D15C985C7}" name="Column927"/>
    <tableColumn id="933" xr3:uid="{E6BEE3BB-7C07-4966-8065-2FBAA40E6A6F}" name="Column928"/>
    <tableColumn id="934" xr3:uid="{D2C87D7B-8D39-4CA3-8E0B-577123D9E6C9}" name="Column929"/>
    <tableColumn id="935" xr3:uid="{DC98BB3A-6269-42CB-A40F-F853AA735956}" name="Column930"/>
    <tableColumn id="936" xr3:uid="{C32199CB-BC5B-482D-8FB5-CDC8308EBC51}" name="Column931"/>
    <tableColumn id="937" xr3:uid="{24496A42-69BE-4A6F-8E81-D21865BB98A2}" name="Column932"/>
    <tableColumn id="938" xr3:uid="{090120E5-1D9A-4305-9861-6B12B3E57C26}" name="Column933"/>
    <tableColumn id="939" xr3:uid="{4CB75649-9E78-44DE-BFC5-DF52EE655206}" name="Column934"/>
    <tableColumn id="940" xr3:uid="{E121EFF1-AEAA-4C6F-AA78-0ADC731A82B1}" name="Column935"/>
    <tableColumn id="941" xr3:uid="{880B6A3F-8A21-486F-A7B2-15081C2F0EF7}" name="Column936"/>
    <tableColumn id="942" xr3:uid="{C220CD01-AEF3-4B63-BBED-944311B8CF16}" name="Column937"/>
    <tableColumn id="943" xr3:uid="{B1DCE557-AEDC-43AE-BE57-C9272D3AA126}" name="Column938"/>
    <tableColumn id="944" xr3:uid="{9CB6794C-4A90-4950-A05C-0A4B5D9634FE}" name="Column939"/>
    <tableColumn id="945" xr3:uid="{0D280330-2841-47D0-B799-13B072A7727F}" name="Column940"/>
    <tableColumn id="946" xr3:uid="{03A17622-F913-4C59-A8D1-E390CA084441}" name="Column941"/>
    <tableColumn id="947" xr3:uid="{D602B7F6-19F0-4381-9073-63DE088FD664}" name="Column942"/>
    <tableColumn id="948" xr3:uid="{CF2B98C9-328F-424B-80E7-632E30B6333B}" name="Column943"/>
    <tableColumn id="949" xr3:uid="{43956AF6-611A-4699-87A6-E620A0EBFB64}" name="Column944"/>
    <tableColumn id="950" xr3:uid="{295D04A3-A6E9-4098-861D-C8B66A881477}" name="Column945"/>
    <tableColumn id="951" xr3:uid="{B72EB7CF-3FCA-4EF6-952F-D400AB749064}" name="Column946"/>
    <tableColumn id="952" xr3:uid="{3844713E-2A1E-46CF-A23E-3BAF01B00C32}" name="Column947"/>
    <tableColumn id="953" xr3:uid="{18B2F6A1-6806-4CAC-9E21-8BEF1246DA77}" name="Column948"/>
    <tableColumn id="954" xr3:uid="{DCA42954-D7CB-4A78-B142-2134F57BC9E2}" name="Column949"/>
    <tableColumn id="955" xr3:uid="{86F121BD-07F2-43F2-830D-CEAB9E048032}" name="Column950"/>
    <tableColumn id="956" xr3:uid="{41177B2E-3787-431D-9302-00C9DA691B7F}" name="Column951"/>
    <tableColumn id="957" xr3:uid="{4DD7A3EC-29F4-4B32-B7F2-B4ED275913F0}" name="Column952"/>
    <tableColumn id="958" xr3:uid="{AAE0E862-ED86-419B-BF3D-14FB65167539}" name="Column953"/>
    <tableColumn id="959" xr3:uid="{4AFF9A96-7F9A-4B57-9C5F-DB1F2F5D9560}" name="Column954"/>
    <tableColumn id="960" xr3:uid="{4464B170-20C9-491C-BE95-9CAEEF5739FC}" name="Column955"/>
    <tableColumn id="961" xr3:uid="{60600AFD-06B6-413D-81A7-39D1EF37229B}" name="Column956"/>
    <tableColumn id="962" xr3:uid="{E020E8B4-405A-4DE8-B8AF-470903D8D16A}" name="Column957"/>
    <tableColumn id="963" xr3:uid="{908555A3-9080-4D44-9964-0841E010DB6B}" name="Column958"/>
    <tableColumn id="964" xr3:uid="{C78F6720-DC50-48B1-9EDC-F1024ED07065}" name="Column959"/>
    <tableColumn id="965" xr3:uid="{2F3377B0-1672-42EB-9688-BABC615C4D58}" name="Column960"/>
    <tableColumn id="966" xr3:uid="{C0553802-CA36-470D-8A1A-B8B7BFA6FEC1}" name="Column961"/>
    <tableColumn id="967" xr3:uid="{B2544354-D722-44E0-A2E6-09A9A903CBF0}" name="Column962"/>
    <tableColumn id="968" xr3:uid="{16EBC58B-60B9-4B38-90F0-5961FF34B8F2}" name="Column963"/>
    <tableColumn id="969" xr3:uid="{C0EA4651-5929-4DE1-89F9-092A44FEFE73}" name="Column964"/>
    <tableColumn id="970" xr3:uid="{20D77D61-F8C2-4558-86F8-203F0889CB95}" name="Column965"/>
    <tableColumn id="971" xr3:uid="{FAE38400-2C23-4758-A094-7198F042FADA}" name="Column966"/>
    <tableColumn id="972" xr3:uid="{A5605CBF-77A3-4D74-A5EF-5CC77CBFD8CE}" name="Column967"/>
    <tableColumn id="973" xr3:uid="{3CE7E4B1-6FAA-4731-9A90-8F35FA4465DB}" name="Column968"/>
    <tableColumn id="974" xr3:uid="{07BBFB47-C994-4868-9121-9B63099F6485}" name="Column969"/>
    <tableColumn id="975" xr3:uid="{452AF63C-B03A-434E-A04C-A6A6ED44AA00}" name="Column970"/>
    <tableColumn id="976" xr3:uid="{C32A7DD4-FA01-4C04-98CD-CAE7BF8C6C95}" name="Column971"/>
    <tableColumn id="977" xr3:uid="{C9C82950-BABC-4688-BEE6-EEFD180FFBEE}" name="Column972"/>
    <tableColumn id="978" xr3:uid="{211F372F-A5BF-439B-A684-869E14A81C84}" name="Column973"/>
    <tableColumn id="979" xr3:uid="{E8C6E53E-7B97-4E6E-AA6E-C6ED36CABC90}" name="Column974"/>
    <tableColumn id="980" xr3:uid="{41EE9BF3-333C-4118-B36A-86F2C0AECFED}" name="Column975"/>
    <tableColumn id="981" xr3:uid="{DA473260-8084-44EA-8BD7-CDA7653F4A34}" name="Column976"/>
    <tableColumn id="982" xr3:uid="{E53D255F-F0BB-4726-B4A2-70236A9B76A2}" name="Column977"/>
    <tableColumn id="983" xr3:uid="{DAF1293F-E8BF-4D57-97C5-673E5A845B3E}" name="Column978"/>
    <tableColumn id="984" xr3:uid="{189D7FAD-E51E-4B21-9BAA-43A745342977}" name="Column979"/>
    <tableColumn id="985" xr3:uid="{70EAFB1D-D579-4017-988A-83A9B0129526}" name="Column980"/>
    <tableColumn id="986" xr3:uid="{093F5F91-6D9A-4B67-87BE-87214CB85BE3}" name="Column981"/>
    <tableColumn id="987" xr3:uid="{D4CD7757-0D46-42F6-8F59-3D4E73F554A5}" name="Column982"/>
    <tableColumn id="988" xr3:uid="{2B58053C-1D3C-4067-80E9-0A081FE66807}" name="Column983"/>
    <tableColumn id="989" xr3:uid="{BEE1A5DC-DE6E-48CF-BFC4-1B225C069A2F}" name="Column984"/>
    <tableColumn id="990" xr3:uid="{EEBEFA29-C134-4F75-AF56-4F2B0D4C37E6}" name="Column985"/>
    <tableColumn id="991" xr3:uid="{80F351F6-B860-40D3-97FD-87EF8485AA08}" name="Column986"/>
    <tableColumn id="992" xr3:uid="{C1539F83-8821-4FF2-96BE-193C913ED68B}" name="Column987"/>
    <tableColumn id="993" xr3:uid="{E24B79E8-106A-4791-8EB2-6F9626724373}" name="Column988"/>
    <tableColumn id="994" xr3:uid="{2F6433CA-BB67-429C-B2CE-6081218FE2E8}" name="Column989"/>
    <tableColumn id="995" xr3:uid="{7B2C370F-F8B0-4C07-A1E6-84B058CBB368}" name="Column990"/>
    <tableColumn id="996" xr3:uid="{F7B0CA11-40E7-48A8-9CB6-D660746E8079}" name="Column991"/>
    <tableColumn id="997" xr3:uid="{02599340-D983-4E03-BB3B-B16604BB50FE}" name="Column992"/>
    <tableColumn id="998" xr3:uid="{FFED7DB7-9FD5-4876-983F-0AEED6F1F108}" name="Column993"/>
    <tableColumn id="999" xr3:uid="{9C3F53D0-2640-489F-A683-246B7B885013}" name="Column994"/>
    <tableColumn id="1000" xr3:uid="{8344768F-AB30-4D09-B610-0877144C375C}" name="Column995"/>
    <tableColumn id="1001" xr3:uid="{A38CE59B-E2CD-43A0-AE7F-649C1EDDB7FC}" name="Column996"/>
    <tableColumn id="1002" xr3:uid="{AE60FB85-2E54-492E-B4B0-D3EC7B5AFFF9}" name="Column997"/>
    <tableColumn id="1003" xr3:uid="{88E383AE-BE8A-42C3-AC3B-4B04A452B021}" name="Column998"/>
    <tableColumn id="1004" xr3:uid="{8492441B-A8F3-4860-95CF-EEDFA067E857}" name="Column999"/>
    <tableColumn id="1005" xr3:uid="{24B125A9-74F1-423E-ABB0-30485EF85A95}" name="Column1000"/>
    <tableColumn id="1006" xr3:uid="{2ACCA827-D2C4-429E-818C-EE07E6DDA49E}" name="Column1001"/>
    <tableColumn id="1007" xr3:uid="{EBC14F12-FF1A-4D76-8238-62922F1480CC}" name="Column1002"/>
    <tableColumn id="1008" xr3:uid="{2A9BB95F-1024-47A5-8D3A-1915A4402004}" name="Column1003"/>
    <tableColumn id="1009" xr3:uid="{BD7C8330-95B2-47F1-8B65-48E311DF2058}" name="Column1004"/>
    <tableColumn id="1010" xr3:uid="{6C333051-E6CC-435C-BC14-54FE26162B77}" name="Column1005"/>
    <tableColumn id="1011" xr3:uid="{E3AE8EF4-5F0C-440B-AC75-278F30E2C443}" name="Column1006"/>
    <tableColumn id="1012" xr3:uid="{3AE57A59-D7E9-4E84-90D0-A1D82FB6070E}" name="Column1007"/>
    <tableColumn id="1013" xr3:uid="{E4072C31-DC13-4C1C-851B-F5069EEBF411}" name="Column1008"/>
    <tableColumn id="1014" xr3:uid="{CE496C65-C6B1-41B7-B216-CA448D7D6641}" name="Column1009"/>
    <tableColumn id="1015" xr3:uid="{3935CDB9-7F44-42A8-B9CD-98DA2BA617C1}" name="Column1010"/>
    <tableColumn id="1016" xr3:uid="{36A3FC4A-F7A9-40AB-A573-25DE755610DC}" name="Column1011"/>
    <tableColumn id="1017" xr3:uid="{B06BBB2B-D10E-4442-B023-EA963D8D5D70}" name="Column1012"/>
    <tableColumn id="1018" xr3:uid="{BA908D36-3652-4E48-AA29-BE0420263A47}" name="Column1013"/>
    <tableColumn id="1019" xr3:uid="{4F0AD1FB-D367-4E88-B7C8-ACDB0D05DFE8}" name="Column1014"/>
    <tableColumn id="1020" xr3:uid="{0660F68A-95AC-4337-9E3C-D0836436CCF4}" name="Column1015"/>
    <tableColumn id="1021" xr3:uid="{8CF891AF-CA3F-4D59-968B-1B353E901BC1}" name="Column1016"/>
    <tableColumn id="1022" xr3:uid="{1E520748-1B3C-41CE-AF7A-B41107B25029}" name="Column1017"/>
    <tableColumn id="1023" xr3:uid="{63ADA126-3942-4235-8311-802E145F3ADC}" name="Column1018"/>
    <tableColumn id="1024" xr3:uid="{3B813B8B-A472-4A95-9C5B-5CD95AA86A05}" name="Column1019"/>
    <tableColumn id="1025" xr3:uid="{698EE53D-7BB4-4C86-8803-D8C4FE32A525}" name="Column1020"/>
    <tableColumn id="1026" xr3:uid="{5A09DEFC-C4BA-497D-BDDE-4413B59150F1}" name="Column1021"/>
    <tableColumn id="1027" xr3:uid="{82269E3F-6D33-4C64-8B2C-532EDB760C93}" name="Column1022"/>
    <tableColumn id="1028" xr3:uid="{F1257449-5812-4336-BD3C-8F37C2C93E9A}" name="Column1023"/>
    <tableColumn id="1029" xr3:uid="{7DE935CA-9A6D-402F-ABB4-355AF210393D}" name="Column1024"/>
    <tableColumn id="1030" xr3:uid="{1193DA2D-3E4E-40D0-B050-2BCC0A443E1D}" name="Column1025"/>
    <tableColumn id="1031" xr3:uid="{EB997E85-0B61-4A8E-A5DA-F19BD5BBD34A}" name="Column1026"/>
    <tableColumn id="1032" xr3:uid="{80F9F7BB-4117-4862-ADA1-36C2A54D8DCD}" name="Column1027"/>
    <tableColumn id="1033" xr3:uid="{73A9416F-6CDD-4183-A520-00BF4D1BCD28}" name="Column1028"/>
    <tableColumn id="1034" xr3:uid="{BA77A6FA-A2DC-450D-B019-422CC6C9EA93}" name="Column1029"/>
    <tableColumn id="1035" xr3:uid="{91F0102E-4003-4466-97D6-6E161B266127}" name="Column1030"/>
    <tableColumn id="1036" xr3:uid="{EB87446F-37F9-4B0A-88D2-C7CC86D2E07C}" name="Column1031"/>
    <tableColumn id="1037" xr3:uid="{0B91EC3D-B70A-448E-86D1-3017D1770AC6}" name="Column1032"/>
    <tableColumn id="1038" xr3:uid="{9F29EA2E-36F3-42EB-97DB-62F95C923DC0}" name="Column1033"/>
    <tableColumn id="1039" xr3:uid="{B14E472A-C41B-49F7-A06B-D9B3A6F8D290}" name="Column1034"/>
    <tableColumn id="1040" xr3:uid="{36DAED99-347F-4D15-8C2B-0A3999EF4300}" name="Column1035"/>
    <tableColumn id="1041" xr3:uid="{74D25226-9D0A-4A15-BCD3-88BC81D4D0C3}" name="Column1036"/>
    <tableColumn id="1042" xr3:uid="{F52388EE-B249-4D45-9E51-1A07E21176A5}" name="Column1037"/>
    <tableColumn id="1043" xr3:uid="{3B8D2B11-382F-471E-9F84-973DF749BCB2}" name="Column1038"/>
    <tableColumn id="1044" xr3:uid="{425DDA4B-3DE3-4A3D-BA53-F85EE4843B00}" name="Column1039"/>
    <tableColumn id="1045" xr3:uid="{166EC15B-41A8-4AC9-8B47-EE86D0C7A361}" name="Column1040"/>
    <tableColumn id="1046" xr3:uid="{C018EEA1-BB73-464A-8A68-B93FE28CB665}" name="Column1041"/>
    <tableColumn id="1047" xr3:uid="{D006BCFE-5390-4E36-B946-43490FE85F90}" name="Column1042"/>
    <tableColumn id="1048" xr3:uid="{0218BC87-60F1-4007-9466-23FE2A66BBAD}" name="Column1043"/>
    <tableColumn id="1049" xr3:uid="{D1C8A0F9-D14C-43E5-9D21-D0B72B88AAF9}" name="Column1044"/>
    <tableColumn id="1050" xr3:uid="{6F834FAC-FFB7-440F-B0AA-814E582DA7D8}" name="Column1045"/>
    <tableColumn id="1051" xr3:uid="{B535940D-E0BA-4DC6-B61D-1535C5DBD774}" name="Column1046"/>
    <tableColumn id="1052" xr3:uid="{FE42D3FE-ED7D-494D-9335-B5DF739BF6AA}" name="Column1047"/>
    <tableColumn id="1053" xr3:uid="{D2560607-471A-4AB1-B030-336EEEF4CB52}" name="Column1048"/>
    <tableColumn id="1054" xr3:uid="{C46BB102-0263-4B71-A892-E40C8F23B110}" name="Column1049"/>
    <tableColumn id="1055" xr3:uid="{3CD7B838-DF8D-43BD-B440-606CA97609BF}" name="Column1050"/>
    <tableColumn id="1056" xr3:uid="{7D261D6C-8413-4B4D-89E9-60D3F2D56AF3}" name="Column1051"/>
    <tableColumn id="1057" xr3:uid="{3667DA75-FDBA-4DE8-9380-6F9F71397B0C}" name="Column1052"/>
    <tableColumn id="1058" xr3:uid="{F12136A2-C3E9-44B6-9C62-74A134625B36}" name="Column1053"/>
    <tableColumn id="1059" xr3:uid="{555000DB-81BD-4BB8-B146-DBA486FD0EBC}" name="Column1054"/>
    <tableColumn id="1060" xr3:uid="{33B302FA-389E-47CF-9450-15EADDE7D3A3}" name="Column1055"/>
    <tableColumn id="1061" xr3:uid="{B65F81A9-3081-4A58-BE66-C1255166E5C3}" name="Column1056"/>
    <tableColumn id="1062" xr3:uid="{D0255BDC-48A9-4724-A784-F603EE8A822D}" name="Column1057"/>
    <tableColumn id="1063" xr3:uid="{DBC148F9-0AF8-466D-AF1E-211F61021407}" name="Column1058"/>
    <tableColumn id="1064" xr3:uid="{1F3A27BE-A107-42F6-B3FE-D51CF5576483}" name="Column1059"/>
    <tableColumn id="1065" xr3:uid="{7E22841F-CF07-4942-AC85-958A2EEEB09E}" name="Column1060"/>
    <tableColumn id="1066" xr3:uid="{99AD7165-5432-4291-A90F-845318BC553B}" name="Column1061"/>
    <tableColumn id="1067" xr3:uid="{19852A17-3D8F-44A6-A913-B4E2DFFE32E6}" name="Column1062"/>
    <tableColumn id="1068" xr3:uid="{7BDC6E03-48EE-4DCE-9132-64ADDA5C85CC}" name="Column1063"/>
    <tableColumn id="1069" xr3:uid="{A18A7CC1-AB52-4E71-9998-CDE67A1C9284}" name="Column1064"/>
    <tableColumn id="1070" xr3:uid="{8C966239-5071-4C37-9801-3546F01E4685}" name="Column1065"/>
    <tableColumn id="1071" xr3:uid="{B4807E53-7AC9-4004-B4F1-9F6187C13795}" name="Column1066"/>
    <tableColumn id="1072" xr3:uid="{CA72AA47-31AB-4BDD-8013-8BB28170C73D}" name="Column1067"/>
    <tableColumn id="1073" xr3:uid="{5E33ABFF-CEB3-48B3-B7AA-A7CAB1A28040}" name="Column1068"/>
    <tableColumn id="1074" xr3:uid="{0DC931D8-CEBE-4BBA-AE8E-C4C7438F7336}" name="Column1069"/>
    <tableColumn id="1075" xr3:uid="{05F830AD-7E97-4A5E-8AC4-D26C9970D2B8}" name="Column1070"/>
    <tableColumn id="1076" xr3:uid="{1A22F801-84C7-466E-9F8A-C8BE3E451613}" name="Column1071"/>
    <tableColumn id="1077" xr3:uid="{C5A8F2DF-5128-4A5A-A643-C30B4C5A1A1B}" name="Column1072"/>
    <tableColumn id="1078" xr3:uid="{F914094F-9ED5-4DA2-AA4D-8EA9D65D928C}" name="Column1073"/>
    <tableColumn id="1079" xr3:uid="{78F06C8F-9CEE-4124-82BF-3EF5F554782F}" name="Column1074"/>
    <tableColumn id="1080" xr3:uid="{478E2D73-0834-45E0-BB05-83131CA7A5F9}" name="Column1075"/>
    <tableColumn id="1081" xr3:uid="{3F810DC4-6B35-4E64-8A46-D0F682ED25B2}" name="Column1076"/>
    <tableColumn id="1082" xr3:uid="{AECEADA1-0F86-44EE-8ABB-CFEF739B91F7}" name="Column1077"/>
    <tableColumn id="1083" xr3:uid="{90E045E7-3504-461D-A92B-299C7E916BF3}" name="Column1078"/>
    <tableColumn id="1084" xr3:uid="{3D72FCCB-BF52-429B-A911-90508909D2BF}" name="Column1079"/>
    <tableColumn id="1085" xr3:uid="{BEFA82B4-2577-4F74-A61B-53BA371480B6}" name="Column1080"/>
    <tableColumn id="1086" xr3:uid="{51361FA7-D605-405B-8988-730A5A6DF298}" name="Column1081"/>
    <tableColumn id="1087" xr3:uid="{74623EE1-A1C8-4225-85F2-6CC7787FA96C}" name="Column1082"/>
    <tableColumn id="1088" xr3:uid="{146CE987-00D5-4D29-A7E7-1425ADF3CEF8}" name="Column1083"/>
    <tableColumn id="1089" xr3:uid="{E0341D1F-E9BF-4CB7-B578-94F995358A99}" name="Column1084"/>
    <tableColumn id="1090" xr3:uid="{F3A00B5E-4A0B-47D0-9487-EA5C608A1338}" name="Column1085"/>
    <tableColumn id="1091" xr3:uid="{5443B85B-5A2F-437E-8D56-11C5A5289945}" name="Column1086"/>
    <tableColumn id="1092" xr3:uid="{9A783C54-E166-4C4F-B597-CABD9F28D3F1}" name="Column1087"/>
    <tableColumn id="1093" xr3:uid="{B80A55CD-8506-433C-A272-2C8F14211315}" name="Column1088"/>
    <tableColumn id="1094" xr3:uid="{BC53C34C-AF8E-42D8-9704-0DE6ADBE682B}" name="Column1089"/>
    <tableColumn id="1095" xr3:uid="{D2B3525A-B29B-4122-8BC9-50012973FD46}" name="Column1090"/>
    <tableColumn id="1096" xr3:uid="{5616591D-AD2F-4BFD-A459-CC650C1B86CA}" name="Column1091"/>
    <tableColumn id="1097" xr3:uid="{F6F8CB35-CDE6-40CC-B986-116820D5A6EC}" name="Column1092"/>
    <tableColumn id="1098" xr3:uid="{AC00C691-3CDE-4DAB-B11F-040913304454}" name="Column1093"/>
    <tableColumn id="1099" xr3:uid="{6D382A10-160A-444A-9E8C-5D06887016F8}" name="Column1094"/>
    <tableColumn id="1100" xr3:uid="{013501E9-31A5-497F-A2FD-785FD255044C}" name="Column1095"/>
    <tableColumn id="1101" xr3:uid="{6129F46E-B208-4A09-AC92-BCF9E52C1F48}" name="Column1096"/>
    <tableColumn id="1102" xr3:uid="{EFF9DCBC-F353-419B-A5DE-61B8C27925C1}" name="Column1097"/>
    <tableColumn id="1103" xr3:uid="{7EC66DD7-652E-4C2A-A5CF-D8979CC1DAC4}" name="Column1098"/>
    <tableColumn id="1104" xr3:uid="{B34BE382-4BEC-49C7-B407-BAF2C2949DF5}" name="Column1099"/>
    <tableColumn id="1105" xr3:uid="{523BC778-1879-47D8-8620-99D40F781150}" name="Column1100"/>
    <tableColumn id="1106" xr3:uid="{E0EB5739-AE1B-43D9-BCEC-E134F5F957AA}" name="Column1101"/>
    <tableColumn id="1107" xr3:uid="{B02E5363-F31C-4AE8-BA2F-CEDDB1003E8A}" name="Column1102"/>
    <tableColumn id="1108" xr3:uid="{BA6F46AE-7FB4-4604-ADE4-31CFC365C2AE}" name="Column1103"/>
    <tableColumn id="1109" xr3:uid="{9AC63AB9-AF57-4EED-9327-754709C52CF7}" name="Column1104"/>
    <tableColumn id="1110" xr3:uid="{8DFC3BA1-A66F-49CF-8AD3-228C87B02414}" name="Column1105"/>
    <tableColumn id="1111" xr3:uid="{F2CA228F-0FF7-4421-BF73-EC5DDE25030B}" name="Column1106"/>
    <tableColumn id="1112" xr3:uid="{0E09AE36-7D2C-4AC2-879F-937E76C00EDF}" name="Column1107"/>
    <tableColumn id="1113" xr3:uid="{D36986C6-B6B7-46F1-978B-6FD83EBF0B46}" name="Column1108"/>
    <tableColumn id="1114" xr3:uid="{1FC10DFC-7A27-4ADA-A855-899318DD6E51}" name="Column1109"/>
    <tableColumn id="1115" xr3:uid="{909B7A95-99BE-4F08-BAAB-858B3CC0226F}" name="Column1110"/>
    <tableColumn id="1116" xr3:uid="{4732ADE9-B53C-4792-A561-7F649123DB3F}" name="Column1111"/>
    <tableColumn id="1117" xr3:uid="{AAB41FAE-36C2-40AD-8FB3-C16CFF797CF6}" name="Column1112"/>
    <tableColumn id="1118" xr3:uid="{FDEDDB74-AC53-4AB1-887B-C6390E825042}" name="Column1113"/>
    <tableColumn id="1119" xr3:uid="{146EFA93-CCB4-471B-8B4B-9FA27F70296A}" name="Column1114"/>
    <tableColumn id="1120" xr3:uid="{AB55F6B6-32DE-4B84-93D3-29D22A0BE1F1}" name="Column1115"/>
    <tableColumn id="1121" xr3:uid="{3DD8B48C-B32C-44C6-9A64-73213BBC89F7}" name="Column1116"/>
    <tableColumn id="1122" xr3:uid="{B6C4C683-5BB3-4465-A558-BB4D516501DB}" name="Column1117"/>
    <tableColumn id="1123" xr3:uid="{FC85E2C8-D8F7-4A7A-A366-FDD50E4000C8}" name="Column1118"/>
    <tableColumn id="1124" xr3:uid="{76305BA4-C515-46A9-9E88-44CAF187FCC2}" name="Column1119"/>
    <tableColumn id="1125" xr3:uid="{49A1A76A-204B-4C1C-A513-76089089A839}" name="Column1120"/>
    <tableColumn id="1126" xr3:uid="{882BC4FE-CA9E-489F-A2CB-16802D8CB410}" name="Column1121"/>
    <tableColumn id="1127" xr3:uid="{3A89167F-E5A1-4D89-8693-239F4DD82973}" name="Column1122"/>
    <tableColumn id="1128" xr3:uid="{3DB6A61D-648B-47DF-ACD4-EFCFA64522C2}" name="Column1123"/>
    <tableColumn id="1129" xr3:uid="{CB7DCA22-0E56-462A-A554-9DF3E9B6F56E}" name="Column1124"/>
    <tableColumn id="1130" xr3:uid="{DC168A79-CE61-4220-9221-78C87C7A127C}" name="Column1125"/>
    <tableColumn id="1131" xr3:uid="{6E8208E4-233A-4F44-B629-59EA8661641D}" name="Column1126"/>
    <tableColumn id="1132" xr3:uid="{C17AEAF8-2DF3-46B8-9311-A22000650F6B}" name="Column1127"/>
    <tableColumn id="1133" xr3:uid="{EBEA43A3-301A-4762-9550-B48742B0E87D}" name="Column1128"/>
    <tableColumn id="1134" xr3:uid="{9D5BB8BA-428E-48E8-8E89-051225C9CA63}" name="Column1129"/>
    <tableColumn id="1135" xr3:uid="{77736032-AEDE-4AD9-B9F1-ACE341C65961}" name="Column1130"/>
    <tableColumn id="1136" xr3:uid="{BC2331A1-597C-4BC6-AA69-28CFEB0AA829}" name="Column1131"/>
    <tableColumn id="1137" xr3:uid="{7A179D88-D41B-4A6B-B63B-C1E2333DA501}" name="Column1132"/>
    <tableColumn id="1138" xr3:uid="{2F61E854-CD49-4AEF-9981-C930642EF625}" name="Column1133"/>
    <tableColumn id="1139" xr3:uid="{E9763F67-AB15-4C8C-BEB8-AC00ACFAFE2B}" name="Column1134"/>
    <tableColumn id="1140" xr3:uid="{572A1AC6-6B45-4983-A7E6-6D8258AC16E9}" name="Column1135"/>
    <tableColumn id="1141" xr3:uid="{79716B84-9B33-4F73-A9BE-E52D4BB73ADD}" name="Column1136"/>
    <tableColumn id="1142" xr3:uid="{15CF6AC0-50F1-4BD2-AD13-CCC353241EDA}" name="Column1137"/>
    <tableColumn id="1143" xr3:uid="{6F9C1361-D254-431A-95CA-05413AF5CD38}" name="Column1138"/>
    <tableColumn id="1144" xr3:uid="{A220BB3B-26D4-4CC5-A5E9-0DB422C5DF17}" name="Column1139"/>
    <tableColumn id="1145" xr3:uid="{E9E60D42-524F-45BA-A409-77C65AC071CD}" name="Column1140"/>
    <tableColumn id="1146" xr3:uid="{1274E834-A66A-47BD-A239-483604C885CB}" name="Column1141"/>
    <tableColumn id="1147" xr3:uid="{16DF22E4-70D4-4DB0-8492-8CB017178DBD}" name="Column1142"/>
    <tableColumn id="1148" xr3:uid="{FFC315B1-C245-419E-83BF-421F570D4294}" name="Column1143"/>
    <tableColumn id="1149" xr3:uid="{D6A0F161-5BC1-43EA-9C5A-61B80EB2C882}" name="Column1144"/>
    <tableColumn id="1150" xr3:uid="{A861270F-0F70-4BC2-9B8E-680F449290F0}" name="Column1145"/>
    <tableColumn id="1151" xr3:uid="{6578C109-0C2D-44B1-8D8A-CDA1526B3950}" name="Column1146"/>
    <tableColumn id="1152" xr3:uid="{DDBB8749-4D25-4C85-8592-4E32DC6E4472}" name="Column1147"/>
    <tableColumn id="1153" xr3:uid="{6810535F-F042-480B-B0F2-577C36714EFF}" name="Column1148"/>
    <tableColumn id="1154" xr3:uid="{6246590B-7193-4589-A78B-6DBE7A9FC3CF}" name="Column1149"/>
    <tableColumn id="1155" xr3:uid="{0C7B42F7-D84B-423F-9338-D5166B920E7E}" name="Column1150"/>
    <tableColumn id="1156" xr3:uid="{F2DE1A4D-4E0E-46A2-B9AD-63D1D0B7493D}" name="Column1151"/>
    <tableColumn id="1157" xr3:uid="{B941154D-7931-4258-8F79-043E3572785E}" name="Column1152"/>
    <tableColumn id="1158" xr3:uid="{FECD0433-BCF0-4331-942A-B045FA83DB5D}" name="Column1153"/>
    <tableColumn id="1159" xr3:uid="{EEA932D9-8905-49A1-9DB3-FAA0FE25C7BA}" name="Column1154"/>
    <tableColumn id="1160" xr3:uid="{7C86CD51-4A81-4DEC-8EE0-CCDA06C8105A}" name="Column1155"/>
    <tableColumn id="1161" xr3:uid="{99E2D877-92AF-449F-90AD-32361D6A8CDF}" name="Column1156"/>
    <tableColumn id="1162" xr3:uid="{B74DEBE4-C0E5-4104-813D-A51E57A18C4D}" name="Column1157"/>
    <tableColumn id="1163" xr3:uid="{BDB3A12B-72CF-48F0-BEA5-B631C3472DA3}" name="Column1158"/>
    <tableColumn id="1164" xr3:uid="{00AF87FA-D911-4CEA-8717-B79815552BEE}" name="Column1159"/>
    <tableColumn id="1165" xr3:uid="{2507AF1C-C861-4F91-A968-F96E29887F8E}" name="Column1160"/>
    <tableColumn id="1166" xr3:uid="{F2E6BB27-EC73-488F-96CA-484E7F05BE65}" name="Column1161"/>
    <tableColumn id="1167" xr3:uid="{95F8425F-712C-4A3A-B850-35C55E7FFC71}" name="Column1162"/>
    <tableColumn id="1168" xr3:uid="{92555FDB-1649-4902-B1AC-54B41CE72927}" name="Column1163"/>
    <tableColumn id="1169" xr3:uid="{0B29A0E7-7E53-4CD5-AA9E-35B123BBA8ED}" name="Column1164"/>
    <tableColumn id="1170" xr3:uid="{4584F903-4343-4AC2-8EEF-77CFD253DCD4}" name="Column1165"/>
    <tableColumn id="1171" xr3:uid="{9799D84D-F951-413A-BA1B-B413D2B31676}" name="Column1166"/>
    <tableColumn id="1172" xr3:uid="{0EA3E48E-6D0A-4E0C-BD54-5EEFA2D3F880}" name="Column1167"/>
    <tableColumn id="1173" xr3:uid="{B5312201-AD7D-48F8-B4D9-29BC19B5A20B}" name="Column1168"/>
    <tableColumn id="1174" xr3:uid="{B6C8B814-0209-4D4A-9E71-BFD50BDBB996}" name="Column1169"/>
    <tableColumn id="1175" xr3:uid="{1465AA69-260E-4CB1-AA1D-E9FF34137CD3}" name="Column1170"/>
    <tableColumn id="1176" xr3:uid="{5AD010CD-4429-4749-8FA2-6B0E9C08920A}" name="Column1171"/>
    <tableColumn id="1177" xr3:uid="{8138B61B-F659-4426-9C9A-2D230F8EF878}" name="Column1172"/>
    <tableColumn id="1178" xr3:uid="{92F8CDA4-1036-4AA6-AA13-8361F3B45637}" name="Column1173"/>
    <tableColumn id="1179" xr3:uid="{47E70F22-D607-4EBA-91C0-71452C9204B3}" name="Column1174"/>
    <tableColumn id="1180" xr3:uid="{B7DB0FA5-58EA-41D6-87A6-284292FC742B}" name="Column1175"/>
    <tableColumn id="1181" xr3:uid="{0BC48C3B-C048-4F89-9F7E-149D03A9B6A4}" name="Column1176"/>
    <tableColumn id="1182" xr3:uid="{D4784555-9D19-4778-908C-E7B5D103ADE1}" name="Column1177"/>
    <tableColumn id="1183" xr3:uid="{B85C095B-83ED-4995-A513-FDC1F50462BF}" name="Column1178"/>
    <tableColumn id="1184" xr3:uid="{EE6A8880-C9E5-4910-8E24-C23C38049303}" name="Column1179"/>
    <tableColumn id="1185" xr3:uid="{6938BADC-EE31-4952-95F7-E4F69EF2B0CB}" name="Column1180"/>
    <tableColumn id="1186" xr3:uid="{11B82AC0-82CF-49D0-A06E-5F7699C33998}" name="Column1181"/>
    <tableColumn id="1187" xr3:uid="{E078929F-0CCC-48FF-BFDA-703A95068115}" name="Column1182"/>
    <tableColumn id="1188" xr3:uid="{821C037D-299B-4B9D-A97A-19FE1C666CBB}" name="Column1183"/>
    <tableColumn id="1189" xr3:uid="{9E768BDD-2125-4732-9396-0FCC4E94896F}" name="Column1184"/>
    <tableColumn id="1190" xr3:uid="{2A13013E-D972-44F4-AB39-73C7A2662AD3}" name="Column1185"/>
    <tableColumn id="1191" xr3:uid="{7906A06F-7545-40FC-B5DE-ED05AF7B7269}" name="Column1186"/>
    <tableColumn id="1192" xr3:uid="{5421D08A-BBBC-4BF9-B5D1-99AA1E9EE1EB}" name="Column1187"/>
    <tableColumn id="1193" xr3:uid="{BB6DA2B3-5748-4780-A857-994226020445}" name="Column1188"/>
    <tableColumn id="1194" xr3:uid="{6FB05ED1-F4D4-4C45-B434-BBDC94F84D73}" name="Column1189"/>
    <tableColumn id="1195" xr3:uid="{AA1728C9-B4E7-47A1-A109-8006C273A94B}" name="Column1190"/>
    <tableColumn id="1196" xr3:uid="{E08C7D66-BF79-4F94-BEE7-A56E69C32AFA}" name="Column1191"/>
    <tableColumn id="1197" xr3:uid="{BBD799A7-3F25-44B6-977A-A6BB4BAC2009}" name="Column1192"/>
    <tableColumn id="1198" xr3:uid="{D51D193B-191C-4085-974F-C75368F91449}" name="Column1193"/>
    <tableColumn id="1199" xr3:uid="{3D3C9F45-752D-4F7F-9524-7EA8934A641F}" name="Column1194"/>
    <tableColumn id="1200" xr3:uid="{70CF9370-654A-467B-BFE2-D7C250F18159}" name="Column1195"/>
    <tableColumn id="1201" xr3:uid="{AFDBAD25-C563-4D2F-85B3-423D9A488927}" name="Column1196"/>
    <tableColumn id="1202" xr3:uid="{DA61A24E-01A2-486D-91C9-BDE571D1D290}" name="Column1197"/>
    <tableColumn id="1203" xr3:uid="{1DF6BE30-8592-4C1E-A8B5-5C9FFE5C8D90}" name="Column1198"/>
    <tableColumn id="1204" xr3:uid="{29BCC2A1-7B06-4F3C-9397-05DCE553CCF3}" name="Column1199"/>
    <tableColumn id="1205" xr3:uid="{7D29472B-196E-402F-B719-310085696DF3}" name="Column1200"/>
    <tableColumn id="1206" xr3:uid="{26A22D9E-A7F9-41EE-8A57-3BFF3202AE32}" name="Column1201"/>
    <tableColumn id="1207" xr3:uid="{AA2A1708-5B8C-407D-AC78-10C8F3614471}" name="Column1202"/>
    <tableColumn id="1208" xr3:uid="{03090C41-FF4E-4AE0-8AD2-D57FADC59BF8}" name="Column1203"/>
    <tableColumn id="1209" xr3:uid="{04FF825A-B078-4612-812B-0BC418074145}" name="Column1204"/>
    <tableColumn id="1210" xr3:uid="{8BDE8B0A-C735-4C45-913F-9746E5F723FB}" name="Column1205"/>
    <tableColumn id="1211" xr3:uid="{70B75BFA-C3CE-428B-A68C-94D35C45864E}" name="Column1206"/>
    <tableColumn id="1212" xr3:uid="{324A3D22-2F2C-421C-9124-768B2A9E2B3C}" name="Column1207"/>
    <tableColumn id="1213" xr3:uid="{75938E1F-AC55-4F39-B2F8-925FAA69928B}" name="Column1208"/>
    <tableColumn id="1214" xr3:uid="{385AA6F5-7000-48A8-93E5-7C07F3B754FA}" name="Column1209"/>
    <tableColumn id="1215" xr3:uid="{48A97761-ACB1-423F-AF70-55DD409173FD}" name="Column1210"/>
    <tableColumn id="1216" xr3:uid="{2464E20F-7149-447F-A36D-46783913236F}" name="Column1211"/>
    <tableColumn id="1217" xr3:uid="{A933E101-FF14-4031-ABEE-C3DF0FEAD51B}" name="Column1212"/>
    <tableColumn id="1218" xr3:uid="{48D3726D-5D8E-46B5-A737-9A34A75BE7E9}" name="Column1213"/>
    <tableColumn id="1219" xr3:uid="{FB626A48-6142-4680-9D2B-5EC0AEDC0B1E}" name="Column1214"/>
    <tableColumn id="1220" xr3:uid="{359E56E5-EAAE-45BA-BA90-04B36936B4BE}" name="Column1215"/>
    <tableColumn id="1221" xr3:uid="{5ECF48D7-9B07-4BEB-A90C-917465FBA6E0}" name="Column1216"/>
    <tableColumn id="1222" xr3:uid="{671AFA87-9279-4313-8784-8E0C99E5D6F5}" name="Column1217"/>
    <tableColumn id="1223" xr3:uid="{23989A35-0734-44C6-8345-D71B7E851214}" name="Column1218"/>
    <tableColumn id="1224" xr3:uid="{CDDCF645-8934-4467-A006-B4670C3EB2DC}" name="Column1219"/>
    <tableColumn id="1225" xr3:uid="{62240239-8B7B-4FCE-8556-F49F273779C7}" name="Column1220"/>
    <tableColumn id="1226" xr3:uid="{D1E5E4E3-BCBB-495E-B008-9D4112E0B2B4}" name="Column1221"/>
    <tableColumn id="1227" xr3:uid="{6A9C8BA1-A323-40C9-B6FA-9ED8B43D8FB2}" name="Column1222"/>
    <tableColumn id="1228" xr3:uid="{E5D783AD-24A3-40A0-9E52-8E8E408DD721}" name="Column1223"/>
    <tableColumn id="1229" xr3:uid="{6D0A7889-EEFE-43AE-89A5-A7481B0BE678}" name="Column1224"/>
    <tableColumn id="1230" xr3:uid="{5565C888-4435-4D78-B1EA-5C775368F999}" name="Column1225"/>
    <tableColumn id="1231" xr3:uid="{C97DEDDC-95D4-47DE-9C72-735F33A552C8}" name="Column1226"/>
    <tableColumn id="1232" xr3:uid="{07DA73EF-C2B0-4545-9A38-91EC39F97039}" name="Column1227"/>
    <tableColumn id="1233" xr3:uid="{468801F4-ED2F-4BF0-A82B-4E3CB3E2F1F3}" name="Column1228"/>
    <tableColumn id="1234" xr3:uid="{32276391-24FB-42C9-890E-B54482109769}" name="Column1229"/>
    <tableColumn id="1235" xr3:uid="{3E00F5DA-B6F2-47FD-8E59-DB9B7119B627}" name="Column1230"/>
    <tableColumn id="1236" xr3:uid="{B1E3A473-BA40-471B-A52D-60E5B66342A3}" name="Column1231"/>
    <tableColumn id="1237" xr3:uid="{A4F7AA96-30D6-4862-BAA2-1A6C15F0534D}" name="Column1232"/>
    <tableColumn id="1238" xr3:uid="{FB462022-FDEE-4CC3-A7A5-62BB264E2352}" name="Column1233"/>
    <tableColumn id="1239" xr3:uid="{9136BB78-3418-4DEA-B8CF-CA0AB8F20EA8}" name="Column1234"/>
    <tableColumn id="1240" xr3:uid="{8FC1253E-9A0B-4085-8B64-6615F214BDBE}" name="Column1235"/>
    <tableColumn id="1241" xr3:uid="{93839BEE-97AC-4CB1-B3D9-548D9EA1A7CA}" name="Column1236"/>
    <tableColumn id="1242" xr3:uid="{65CC5377-DBB3-4E99-B3D8-9E854B7232F9}" name="Column1237"/>
    <tableColumn id="1243" xr3:uid="{40CE096C-286B-4B91-815A-4D520C4391CD}" name="Column1238"/>
    <tableColumn id="1244" xr3:uid="{75D9FD54-0424-443C-9B3D-140CAAF7D620}" name="Column1239"/>
    <tableColumn id="1245" xr3:uid="{FD820813-976D-428A-B9CA-A7E57ECF3940}" name="Column1240"/>
    <tableColumn id="1246" xr3:uid="{4B46D085-4B1C-49C9-B4A8-7A3B831B0EB7}" name="Column1241"/>
    <tableColumn id="1247" xr3:uid="{3DEAE60C-21C2-46A7-80AA-A6A92499F128}" name="Column1242"/>
    <tableColumn id="1248" xr3:uid="{27EC8C75-E5B2-4B12-BCFA-C799B4C57BBA}" name="Column1243"/>
    <tableColumn id="1249" xr3:uid="{080D68BF-2F45-4827-A916-23671CB3CCAB}" name="Column1244"/>
    <tableColumn id="1250" xr3:uid="{BBCCBB5E-B3F9-4D75-B7F7-5B03D677373B}" name="Column1245"/>
    <tableColumn id="1251" xr3:uid="{6B9BD723-FF72-4B5D-A962-AC85B14E9CB3}" name="Column1246"/>
    <tableColumn id="1252" xr3:uid="{3D8D3703-50AF-4EB1-B2FB-48B17F71F51C}" name="Column1247"/>
    <tableColumn id="1253" xr3:uid="{3EEB39AB-BCE3-497E-8638-0C5DD5CE447B}" name="Column1248"/>
    <tableColumn id="1254" xr3:uid="{1916C748-B1C2-44B0-B026-5B742DE423A7}" name="Column1249"/>
    <tableColumn id="1255" xr3:uid="{70225FB0-6418-44CE-ABE4-8580863E21BD}" name="Column1250"/>
    <tableColumn id="1256" xr3:uid="{2DF6378B-DA8F-4F86-8EB3-30CDF80B8972}" name="Column1251"/>
    <tableColumn id="1257" xr3:uid="{C006A511-4BBB-41F5-A2A0-2FCA97904C30}" name="Column1252"/>
    <tableColumn id="1258" xr3:uid="{0437CA35-3967-40C8-86A3-8F31AD6D1F58}" name="Column1253"/>
    <tableColumn id="1259" xr3:uid="{BC40B070-A9A6-4689-A40A-1F6B72BE2C82}" name="Column1254"/>
    <tableColumn id="1260" xr3:uid="{70982977-0BA4-4E4C-958A-5FE20A89034B}" name="Column1255"/>
    <tableColumn id="1261" xr3:uid="{32E71D7E-AADC-4F7C-BA33-687338CBFDFB}" name="Column1256"/>
    <tableColumn id="1262" xr3:uid="{32A9EAD3-CE08-48A5-9FCC-903673223FD5}" name="Column1257"/>
    <tableColumn id="1263" xr3:uid="{F0912724-2E6E-4670-BFB7-4D71EFF42EEF}" name="Column1258"/>
    <tableColumn id="1264" xr3:uid="{512BD15B-6CDF-4F6D-85F3-682E6D384634}" name="Column1259"/>
    <tableColumn id="1265" xr3:uid="{997A3876-D948-4811-B761-ACE8088B3ECA}" name="Column1260"/>
    <tableColumn id="1266" xr3:uid="{6C8614A1-FDE9-41BC-8733-E15142EEB367}" name="Column1261"/>
    <tableColumn id="1267" xr3:uid="{4796D09F-F330-476A-A88D-D6FC760C97A7}" name="Column1262"/>
    <tableColumn id="1268" xr3:uid="{CA76B268-2843-4F8B-AB07-E7A6FC03FFC0}" name="Column1263"/>
    <tableColumn id="1269" xr3:uid="{9F169157-8E6E-478F-AC7D-E9DC8E96EF3A}" name="Column1264"/>
    <tableColumn id="1270" xr3:uid="{3CF05E03-7F40-4D86-B821-B586CD49E6CC}" name="Column1265"/>
    <tableColumn id="1271" xr3:uid="{98E748C6-E04D-42B6-B818-276B01D2CDE3}" name="Column1266"/>
    <tableColumn id="1272" xr3:uid="{83DC8AA1-FBA8-4184-A7D6-6E4603DE7032}" name="Column1267"/>
    <tableColumn id="1273" xr3:uid="{967EDBEF-5A40-4096-8AFC-4A589CB039AC}" name="Column1268"/>
    <tableColumn id="1274" xr3:uid="{EA5DA63D-F701-4C59-B85E-21B714CEF407}" name="Column1269"/>
    <tableColumn id="1275" xr3:uid="{5FACB6E2-F327-4C59-897C-BCBAC9E12EE7}" name="Column1270"/>
    <tableColumn id="1276" xr3:uid="{AE8287BD-9918-4F45-89D0-F0A0D36A6BD2}" name="Column1271"/>
    <tableColumn id="1277" xr3:uid="{A8533A35-84EA-40EE-A7C5-11B061DA20E9}" name="Column1272"/>
    <tableColumn id="1278" xr3:uid="{FCF151E7-6516-4CF3-B0CD-B01671FB72EC}" name="Column1273"/>
    <tableColumn id="1279" xr3:uid="{C427CC36-74D2-4DD5-BB9A-7C33CFBDC8B7}" name="Column1274"/>
    <tableColumn id="1280" xr3:uid="{760D4C2E-F6A1-4F37-B641-DE38A8F337CD}" name="Column1275"/>
    <tableColumn id="1281" xr3:uid="{8FDC0516-F419-4925-AD8C-AB44706EA84D}" name="Column1276"/>
    <tableColumn id="1282" xr3:uid="{50D17033-15AE-4AEC-B3A4-789DDA13CA49}" name="Column1277"/>
    <tableColumn id="1283" xr3:uid="{9E83A74A-4D5D-443C-B833-00B2B8E134D7}" name="Column1278"/>
    <tableColumn id="1284" xr3:uid="{56C21928-5E19-4044-8A11-C7A13DEA541F}" name="Column1279"/>
    <tableColumn id="1285" xr3:uid="{CD16ECE9-28B4-4ED9-AAAC-EF4789ADFCC4}" name="Column1280"/>
    <tableColumn id="1286" xr3:uid="{EEF630AB-B689-4799-A249-B837BEBABB71}" name="Column1281"/>
    <tableColumn id="1287" xr3:uid="{4FDBBD59-139C-4FDD-B110-DCD0EEBA3478}" name="Column1282"/>
    <tableColumn id="1288" xr3:uid="{B9A5D9E6-C09C-4409-B7C6-AE69E17131DE}" name="Column1283"/>
    <tableColumn id="1289" xr3:uid="{D784AD90-85DA-4E1E-955B-CF23F04D828A}" name="Column1284"/>
    <tableColumn id="1290" xr3:uid="{94430FAF-4BA1-4903-8CD6-8ED9F84590AD}" name="Column1285"/>
    <tableColumn id="1291" xr3:uid="{CFBC0CFC-9338-4B3B-BCB9-5602BA387D60}" name="Column1286"/>
    <tableColumn id="1292" xr3:uid="{42F5D7C0-7391-4897-8683-912C962B2D01}" name="Column1287"/>
    <tableColumn id="1293" xr3:uid="{3BA39C13-9C77-4857-A216-62BF730BFBFE}" name="Column1288"/>
    <tableColumn id="1294" xr3:uid="{4345D9FC-042C-48ED-B8D1-A82D1D2FAAC7}" name="Column1289"/>
    <tableColumn id="1295" xr3:uid="{70E2EF79-70B8-420E-857A-1A8A2C4ACC0A}" name="Column1290"/>
    <tableColumn id="1296" xr3:uid="{2EA3B1CA-E07B-4613-B063-A613156D474B}" name="Column1291"/>
    <tableColumn id="1297" xr3:uid="{8C5063F5-16D7-4F07-A79D-56435B2F05EB}" name="Column1292"/>
    <tableColumn id="1298" xr3:uid="{045E9163-8B62-4CBE-B996-99BE997A84C2}" name="Column1293"/>
    <tableColumn id="1299" xr3:uid="{632A0D49-D391-432A-A3C0-E7DE5E624FBB}" name="Column1294"/>
    <tableColumn id="1300" xr3:uid="{17E4D23F-7D1A-49D7-A039-C8B3AE5947DC}" name="Column1295"/>
    <tableColumn id="1301" xr3:uid="{FBB6EB49-A1B5-4458-8FD0-0D1EA9C314D0}" name="Column1296"/>
    <tableColumn id="1302" xr3:uid="{CD114237-72B3-4ADB-B897-8041042CC88B}" name="Column1297"/>
    <tableColumn id="1303" xr3:uid="{A4F3D854-7039-43A1-8D1B-F8BD34DA7A4B}" name="Column1298"/>
    <tableColumn id="1304" xr3:uid="{68FF1151-3F5C-4238-B443-A6BF8419815A}" name="Column1299"/>
    <tableColumn id="1305" xr3:uid="{6A9A22FB-63A3-4556-BD7E-2A56AA0BF501}" name="Column1300"/>
    <tableColumn id="1306" xr3:uid="{441B91BB-BEA1-4D09-ACDF-1DD4870423D3}" name="Column1301"/>
    <tableColumn id="1307" xr3:uid="{3EE6D50D-8C71-45EA-9117-229EF5650CEC}" name="Column1302"/>
    <tableColumn id="1308" xr3:uid="{DF527119-AF34-44F6-B9F4-A83E26C33BFD}" name="Column1303"/>
    <tableColumn id="1309" xr3:uid="{BEC2A9F8-024F-43A2-A55A-8F1663897E14}" name="Column1304"/>
    <tableColumn id="1310" xr3:uid="{4714292D-5FA0-4FD5-B039-C6A38ACFE3B8}" name="Column1305"/>
    <tableColumn id="1311" xr3:uid="{201FF195-ABFF-4665-AAC8-D5535FBD9B4C}" name="Column1306"/>
    <tableColumn id="1312" xr3:uid="{35B123E6-EA92-4C63-8AA9-74A5A7128C7D}" name="Column1307"/>
    <tableColumn id="1313" xr3:uid="{25586CE2-B46E-4F17-9D24-FFBB06C34DF3}" name="Column1308"/>
    <tableColumn id="1314" xr3:uid="{AC6ADB40-F0C6-4D71-992C-9611D69E51F4}" name="Column1309"/>
    <tableColumn id="1315" xr3:uid="{52BFBFA4-1766-4038-90FC-DEAE22DBD3F9}" name="Column1310"/>
    <tableColumn id="1316" xr3:uid="{F86B482E-6FA4-43AA-9FC3-D6B1BA8CD3FC}" name="Column1311"/>
    <tableColumn id="1317" xr3:uid="{42C1EEE0-BECA-44E3-BD6F-17A55E557D5D}" name="Column1312"/>
    <tableColumn id="1318" xr3:uid="{A5F0C3E6-372D-4946-A5C2-F9361906164E}" name="Column1313"/>
    <tableColumn id="1319" xr3:uid="{1B0F4303-92B6-4CA2-81AD-DFA244E6B430}" name="Column1314"/>
    <tableColumn id="1320" xr3:uid="{0437F966-7D00-4FE2-8C4E-F3A0AC72E2A2}" name="Column1315"/>
    <tableColumn id="1321" xr3:uid="{311F2E78-0618-45C5-9773-1F187CD089B8}" name="Column1316"/>
    <tableColumn id="1322" xr3:uid="{5E872648-AA04-474C-8ECE-95329EDC008F}" name="Column1317"/>
    <tableColumn id="1323" xr3:uid="{62FF2DA8-AB8C-4794-BD2F-A7ECB6C3366D}" name="Column1318"/>
    <tableColumn id="1324" xr3:uid="{5ADC45D7-9C04-4EF6-B7EB-27605FCB0675}" name="Column1319"/>
    <tableColumn id="1325" xr3:uid="{5749B27E-A5EA-4E20-95CF-14A557AAEFD2}" name="Column1320"/>
    <tableColumn id="1326" xr3:uid="{B21B4D5D-6874-4D98-B949-EB560E211F5D}" name="Column1321"/>
    <tableColumn id="1327" xr3:uid="{31683A0A-2159-4E27-91A1-B5353B7B5249}" name="Column1322"/>
    <tableColumn id="1328" xr3:uid="{3703E105-1D2A-40D8-9519-49300272F4C2}" name="Column1323"/>
    <tableColumn id="1329" xr3:uid="{75204837-52D7-481B-A6ED-597AB84070FD}" name="Column1324"/>
    <tableColumn id="1330" xr3:uid="{117BE3DF-1F93-40E0-B71E-11E7EBDC40DE}" name="Column1325"/>
    <tableColumn id="1331" xr3:uid="{8872480A-8017-4AD6-B467-D9F64304081E}" name="Column1326"/>
    <tableColumn id="1332" xr3:uid="{331351EA-3F71-419C-8559-782A2D1CE194}" name="Column1327"/>
    <tableColumn id="1333" xr3:uid="{027E1B09-5C94-47E1-99E8-0F9FF8E1AADE}" name="Column1328"/>
    <tableColumn id="1334" xr3:uid="{49BE6B14-E3C3-410F-A33B-621B89783ACB}" name="Column1329"/>
    <tableColumn id="1335" xr3:uid="{4B54D83B-BB3A-44FC-BA70-9C67B11E129F}" name="Column1330"/>
    <tableColumn id="1336" xr3:uid="{F3F1FF54-6B1D-49D7-B14B-F5D6462DCF0E}" name="Column1331"/>
    <tableColumn id="1337" xr3:uid="{63B1ABCB-FCD8-4F15-9D56-C870D032E1A7}" name="Column1332"/>
    <tableColumn id="1338" xr3:uid="{DF6C9BA9-9095-4902-AFAB-8D6F7F1C7706}" name="Column1333"/>
    <tableColumn id="1339" xr3:uid="{64B0C745-1393-44B9-B083-8027826AA498}" name="Column1334"/>
    <tableColumn id="1340" xr3:uid="{4D1B65D6-BCC2-40B9-893E-3EEE30A20C34}" name="Column1335"/>
    <tableColumn id="1341" xr3:uid="{2A470086-DB5A-4941-94B1-124599B0E5F4}" name="Column1336"/>
    <tableColumn id="1342" xr3:uid="{D97D88E3-5E6F-433C-983B-DF84A69CE04E}" name="Column1337"/>
    <tableColumn id="1343" xr3:uid="{A9C12BE5-ABD5-48FD-8292-D0BC5FD7E134}" name="Column1338"/>
    <tableColumn id="1344" xr3:uid="{32D38CB3-D19D-4CF5-889A-60DC3B4AF90D}" name="Column1339"/>
    <tableColumn id="1345" xr3:uid="{04B9284B-AABC-4146-BE0B-12804A62AFCF}" name="Column1340"/>
    <tableColumn id="1346" xr3:uid="{0955F8A5-2FE4-460F-86C6-215C9121FA7F}" name="Column1341"/>
    <tableColumn id="1347" xr3:uid="{F4752E5A-A441-4930-8A99-99E056A87E0B}" name="Column1342"/>
    <tableColumn id="1348" xr3:uid="{D144B1D8-C482-466D-B041-521406107EA2}" name="Column1343"/>
    <tableColumn id="1349" xr3:uid="{0C36A7B2-8269-480C-B833-23C09591E3D4}" name="Column1344"/>
    <tableColumn id="1350" xr3:uid="{B5B40F14-1909-4E60-A19E-9CC5E9BE95FC}" name="Column1345"/>
    <tableColumn id="1351" xr3:uid="{D01680D8-CB32-4C86-BCF8-5F6A224A7D73}" name="Column1346"/>
    <tableColumn id="1352" xr3:uid="{5A4226BA-6CD9-41EA-9953-A30C26D4793E}" name="Column1347"/>
    <tableColumn id="1353" xr3:uid="{A2ACC964-4E32-4B1D-A886-231B6BEA9596}" name="Column1348"/>
    <tableColumn id="1354" xr3:uid="{E6B9FB7A-D268-4022-9C2D-1D9029C2AB10}" name="Column1349"/>
    <tableColumn id="1355" xr3:uid="{3D56F2C3-EECE-4BAA-B552-6EF81C0FBAB8}" name="Column1350"/>
    <tableColumn id="1356" xr3:uid="{72F773EC-2245-4C1E-8276-928F2F4E08B3}" name="Column1351"/>
    <tableColumn id="1357" xr3:uid="{ECADA27C-908F-497B-B4A9-27ABFEF01510}" name="Column1352"/>
    <tableColumn id="1358" xr3:uid="{4FD15544-0B5F-428B-9B5A-C8731B875E1B}" name="Column1353"/>
    <tableColumn id="1359" xr3:uid="{0E0DB77C-289D-4963-BB81-56A5FB7718A0}" name="Column1354"/>
    <tableColumn id="1360" xr3:uid="{54394B20-7587-4B2F-8515-0AEA1087556B}" name="Column1355"/>
    <tableColumn id="1361" xr3:uid="{FE54956F-92F7-4B4D-8005-F2875C450124}" name="Column1356"/>
    <tableColumn id="1362" xr3:uid="{5AAA1817-DD41-40E7-8E85-FD192440D9F0}" name="Column1357"/>
    <tableColumn id="1363" xr3:uid="{9AA18C78-659C-45FE-BAD9-3C79FE63F844}" name="Column1358"/>
    <tableColumn id="1364" xr3:uid="{42F23A60-9D14-4E5D-A936-260E6AD1662C}" name="Column1359"/>
    <tableColumn id="1365" xr3:uid="{7B9ED106-2DD9-4950-B4AB-B4A13B023601}" name="Column1360"/>
    <tableColumn id="1366" xr3:uid="{302F7463-780E-4C3A-85AE-4BB01C58C200}" name="Column1361"/>
    <tableColumn id="1367" xr3:uid="{A93E0189-D3EF-4059-A633-8B32972A4A76}" name="Column1362"/>
    <tableColumn id="1368" xr3:uid="{217F6469-9B46-49D4-85DA-78BB4A800A9F}" name="Column1363"/>
    <tableColumn id="1369" xr3:uid="{2F2FF4C7-B4D9-42D7-82C0-B55635623C32}" name="Column1364"/>
    <tableColumn id="1370" xr3:uid="{C7C03E10-9D19-4326-BFC8-DF095F87EDD3}" name="Column1365"/>
    <tableColumn id="1371" xr3:uid="{4A5DDDFC-E798-46E9-893E-C46FDAD219FC}" name="Column1366"/>
    <tableColumn id="1372" xr3:uid="{9B0DB657-6C06-4C35-BC2F-1BA472E54D47}" name="Column1367"/>
    <tableColumn id="1373" xr3:uid="{7AEE26D2-E548-47AB-A738-2ADF6075871E}" name="Column1368"/>
    <tableColumn id="1374" xr3:uid="{32FEB9E9-B49F-4F84-AB0D-B5831D909862}" name="Column1369"/>
    <tableColumn id="1375" xr3:uid="{E862AA4B-416F-4715-B596-53E38B2B8C7D}" name="Column1370"/>
    <tableColumn id="1376" xr3:uid="{2A631EDC-A041-4F7E-AFD7-3265313EE288}" name="Column1371"/>
    <tableColumn id="1377" xr3:uid="{911BDB27-310F-4BBF-8B80-992B45BBC1C6}" name="Column1372"/>
    <tableColumn id="1378" xr3:uid="{695995D5-6AB4-4206-A894-EDA3821427AC}" name="Column1373"/>
    <tableColumn id="1379" xr3:uid="{3BE6E59B-FC20-4EE8-BEB7-2C94CC30DF89}" name="Column1374"/>
    <tableColumn id="1380" xr3:uid="{C580771C-643C-4E37-89EC-86262B45E2C2}" name="Column1375"/>
    <tableColumn id="1381" xr3:uid="{F41CF28D-853A-48D6-B45A-C421BAED9F2C}" name="Column1376"/>
    <tableColumn id="1382" xr3:uid="{C6E665A5-374D-4BD2-B4AF-710B4FFAE0A4}" name="Column1377"/>
    <tableColumn id="1383" xr3:uid="{C8A6FD7D-E9B6-4031-A28E-7CE0B34EC803}" name="Column1378"/>
    <tableColumn id="1384" xr3:uid="{435F7712-F9D8-4878-BFA6-E985F62AE68F}" name="Column1379"/>
    <tableColumn id="1385" xr3:uid="{FA125592-DAF2-4381-BB3D-4EC9013E3EB7}" name="Column1380"/>
    <tableColumn id="1386" xr3:uid="{6B5E767E-6471-40D2-B630-7F0CFADBCA83}" name="Column1381"/>
    <tableColumn id="1387" xr3:uid="{FAD111F4-253C-4871-8C37-3698E883965B}" name="Column1382"/>
    <tableColumn id="1388" xr3:uid="{547826F4-CCF2-46FF-8CB7-9FCA564FA96B}" name="Column1383"/>
    <tableColumn id="1389" xr3:uid="{52961C22-62A0-4AF9-A5CE-5C6ECBC5457E}" name="Column1384"/>
    <tableColumn id="1390" xr3:uid="{6AEF4AE7-E32F-4DD2-B2A0-A3BCD873B3C0}" name="Column1385"/>
    <tableColumn id="1391" xr3:uid="{94A1497E-007E-4F42-9BDC-B0A9BA3094D0}" name="Column1386"/>
    <tableColumn id="1392" xr3:uid="{808BA0A5-7E56-49CF-968A-76ED41C8848C}" name="Column1387"/>
    <tableColumn id="1393" xr3:uid="{35C789E5-9568-44A7-B7CC-D18A260A2C6E}" name="Column1388"/>
    <tableColumn id="1394" xr3:uid="{B978070F-5EA5-48CA-A3C9-40377A00F6F3}" name="Column1389"/>
    <tableColumn id="1395" xr3:uid="{6952EA8E-2EA8-4453-B466-4AC7631C7592}" name="Column1390"/>
    <tableColumn id="1396" xr3:uid="{2DBA1E80-F4CF-4DA3-97C0-9196A76786D3}" name="Column1391"/>
    <tableColumn id="1397" xr3:uid="{964D758B-E0F5-4280-9574-4787E6FBE211}" name="Column1392"/>
    <tableColumn id="1398" xr3:uid="{D1BA9EE2-AFD6-400C-82F5-D9BD827FE47A}" name="Column1393"/>
    <tableColumn id="1399" xr3:uid="{894AFB34-4AF5-4C1B-BFA8-27BDD325AD6D}" name="Column1394"/>
    <tableColumn id="1400" xr3:uid="{91E1D8A8-32AE-4626-876A-70C98214EF2B}" name="Column1395"/>
    <tableColumn id="1401" xr3:uid="{CBF6A281-5E5D-4BB2-92AE-E1EA53C98DF8}" name="Column1396"/>
    <tableColumn id="1402" xr3:uid="{2F830879-F882-4FD1-BAC1-AB662487DE8F}" name="Column1397"/>
    <tableColumn id="1403" xr3:uid="{B016072A-F284-4ECD-A4C2-B109A70FB4BE}" name="Column1398"/>
    <tableColumn id="1404" xr3:uid="{48DD69A0-209E-4B83-95B7-E312895F9728}" name="Column1399"/>
    <tableColumn id="1405" xr3:uid="{67CEA2FD-A225-4D38-8954-92220A3F7B97}" name="Column1400"/>
    <tableColumn id="1406" xr3:uid="{FC4DF38D-7275-4946-A805-AB8781D8D955}" name="Column1401"/>
    <tableColumn id="1407" xr3:uid="{35066F9F-5021-4D21-95B3-830F9CBB9974}" name="Column1402"/>
    <tableColumn id="1408" xr3:uid="{D28AF3A6-88D5-472A-B6CE-88B0437257D6}" name="Column1403"/>
    <tableColumn id="1409" xr3:uid="{B93E566C-2D3C-4B32-9032-B1CFA3408DCA}" name="Column1404"/>
    <tableColumn id="1410" xr3:uid="{D561BE9D-E820-498F-9642-CFE0706951A0}" name="Column1405"/>
    <tableColumn id="1411" xr3:uid="{0CB0A50D-32DB-42CF-97D8-3C1892880850}" name="Column1406"/>
    <tableColumn id="1412" xr3:uid="{9B58EBAC-4B19-45A2-8FC0-217DB8E54C93}" name="Column1407"/>
    <tableColumn id="1413" xr3:uid="{AAC9E049-818C-4642-9300-0685E7C2C062}" name="Column1408"/>
    <tableColumn id="1414" xr3:uid="{C3D9487C-4A1B-43BF-B148-42AC9649435D}" name="Column1409"/>
    <tableColumn id="1415" xr3:uid="{BB88A138-3EA6-4FAC-8612-B78168BD92DA}" name="Column1410"/>
    <tableColumn id="1416" xr3:uid="{29EB4E5A-A6F5-41E6-A477-9EE5B9692206}" name="Column1411"/>
    <tableColumn id="1417" xr3:uid="{B7A1BE31-71D4-44F8-9E09-9776B7850702}" name="Column1412"/>
    <tableColumn id="1418" xr3:uid="{A0027C74-C220-40FC-9695-5DDEDE14430C}" name="Column1413"/>
    <tableColumn id="1419" xr3:uid="{783B7431-FAF7-42D9-9AAA-FE7B20900D6E}" name="Column1414"/>
    <tableColumn id="1420" xr3:uid="{0ECCAD57-9562-4103-9A06-BAD1B2636C21}" name="Column1415"/>
    <tableColumn id="1421" xr3:uid="{6F81097E-B3AD-4E8C-B32F-C25017B91653}" name="Column1416"/>
    <tableColumn id="1422" xr3:uid="{E8D2DFC7-C1B3-46EE-A542-E6BC134127FE}" name="Column1417"/>
    <tableColumn id="1423" xr3:uid="{00128BB2-FBE2-442D-8AC8-A55A23D851A0}" name="Column1418"/>
    <tableColumn id="1424" xr3:uid="{9990FD8C-AB52-4263-8E6E-610C89A470EB}" name="Column1419"/>
    <tableColumn id="1425" xr3:uid="{0C93CAD1-15AE-481F-B280-62A3A50044DB}" name="Column1420"/>
    <tableColumn id="1426" xr3:uid="{AF44814D-E814-4A1E-98EF-315AB0B12F43}" name="Column1421"/>
    <tableColumn id="1427" xr3:uid="{D9648921-74E2-41FE-B95C-BBB86EADEE16}" name="Column1422"/>
    <tableColumn id="1428" xr3:uid="{A90FFB48-18AB-42A9-9D47-27BA6662D941}" name="Column1423"/>
    <tableColumn id="1429" xr3:uid="{71A633D9-30FC-4683-9C10-5E4462CC906D}" name="Column1424"/>
    <tableColumn id="1430" xr3:uid="{5C0853CC-CDBE-4791-A06F-828CA59C64A8}" name="Column1425"/>
    <tableColumn id="1431" xr3:uid="{DCB07A94-00F6-453E-83D5-5D08C0EB3FE6}" name="Column1426"/>
    <tableColumn id="1432" xr3:uid="{A1AA84DA-75B3-4D69-A502-A385D1A99993}" name="Column1427"/>
    <tableColumn id="1433" xr3:uid="{52FAE4FD-A672-41F7-8F81-CAC2B726127C}" name="Column1428"/>
    <tableColumn id="1434" xr3:uid="{502BC3B2-29A5-446D-BA01-F453900B7D67}" name="Column1429"/>
    <tableColumn id="1435" xr3:uid="{CE90BA2E-7600-4B80-BEF6-BC7A8B8DCC9E}" name="Column1430"/>
    <tableColumn id="1436" xr3:uid="{D77A0D66-7972-4F53-9B7E-FEE2D3D1E619}" name="Column1431"/>
    <tableColumn id="1437" xr3:uid="{4D7B6CC0-E453-4B38-832F-7012A6B9F570}" name="Column1432"/>
    <tableColumn id="1438" xr3:uid="{9975A105-ACF1-4FC7-93C0-26EB457B4BBB}" name="Column1433"/>
    <tableColumn id="1439" xr3:uid="{99A4C816-49E1-43B8-8414-9AB32DCBB8CA}" name="Column1434"/>
    <tableColumn id="1440" xr3:uid="{B5C680DB-7E3B-4685-910E-D557C921BAB0}" name="Column1435"/>
    <tableColumn id="1441" xr3:uid="{40DC41E5-B787-4483-9889-19FD2E8C3EC8}" name="Column1436"/>
    <tableColumn id="1442" xr3:uid="{2E1E073F-1EC9-4E7A-9708-04BB66331752}" name="Column1437"/>
    <tableColumn id="1443" xr3:uid="{0C8A0AC3-673D-4FC8-A10F-CB8A88530038}" name="Column1438"/>
    <tableColumn id="1444" xr3:uid="{9D5A5B49-F11F-4560-BC31-B45854682961}" name="Column1439"/>
    <tableColumn id="1445" xr3:uid="{0C780BE6-70D9-4B17-806E-D99F9D6B94D7}" name="Column1440"/>
    <tableColumn id="1446" xr3:uid="{2D0B762C-2090-41C5-A647-925F4C19B9B9}" name="Column1441"/>
    <tableColumn id="1447" xr3:uid="{89C97876-DA21-4483-AD52-C52483D0C065}" name="Column1442"/>
    <tableColumn id="1448" xr3:uid="{34D9FCA9-9FFE-49ED-9CFF-169E5D7A3941}" name="Column1443"/>
    <tableColumn id="1449" xr3:uid="{E2A99682-0D3D-4438-AD0F-6EF5D37D083C}" name="Column1444"/>
    <tableColumn id="1450" xr3:uid="{F591A195-55E9-41E9-8156-E760DEC5541E}" name="Column1445"/>
    <tableColumn id="1451" xr3:uid="{112349B9-1C29-4262-92CF-0E5EE88C0532}" name="Column1446"/>
    <tableColumn id="1452" xr3:uid="{0C172E6F-E82D-4475-8A23-98AE39F759D9}" name="Column1447"/>
    <tableColumn id="1453" xr3:uid="{6354885D-013B-4832-86C3-06B049B555AB}" name="Column1448"/>
    <tableColumn id="1454" xr3:uid="{936FDB82-F43F-4D1F-8892-DA19A5DBA779}" name="Column1449"/>
    <tableColumn id="1455" xr3:uid="{A0A56A53-8486-4972-85A6-D085A13CFC07}" name="Column1450"/>
    <tableColumn id="1456" xr3:uid="{7B9A2CBB-E21A-48D9-81F2-8BF5F3A5C65C}" name="Column1451"/>
    <tableColumn id="1457" xr3:uid="{7F4A0A77-6AD8-419E-BB39-90983D30EC24}" name="Column1452"/>
    <tableColumn id="1458" xr3:uid="{341158D6-324E-4D5B-9DB5-AE932F342293}" name="Column1453"/>
    <tableColumn id="1459" xr3:uid="{95F0F645-2A3F-4363-A812-033E57049512}" name="Column1454"/>
    <tableColumn id="1460" xr3:uid="{C942D63B-B34B-4E6A-98EC-86CA3C36A78F}" name="Column1455"/>
    <tableColumn id="1461" xr3:uid="{62DF974E-36FF-4D41-B2A1-530E13960F6B}" name="Column1456"/>
    <tableColumn id="1462" xr3:uid="{F1201AE9-5A39-4B2D-9FBC-2377DF8907D5}" name="Column1457"/>
    <tableColumn id="1463" xr3:uid="{2AECD161-BFBC-44AC-87FA-2406DD7FBD3A}" name="Column1458"/>
    <tableColumn id="1464" xr3:uid="{7549EC27-9930-4DC7-AB7F-4736802BEFB5}" name="Column1459"/>
    <tableColumn id="1465" xr3:uid="{63C3639C-E1BA-4EF4-88C3-543FF7DE6F83}" name="Column1460"/>
    <tableColumn id="1466" xr3:uid="{6C4E8E38-846C-47BF-AD00-EEC47D621CA0}" name="Column1461"/>
    <tableColumn id="1467" xr3:uid="{1EEBD724-40EE-4A90-A5B4-F36EABEBA208}" name="Column1462"/>
    <tableColumn id="1468" xr3:uid="{4ABCEEAB-EE57-4A24-94BF-D2E156C1467C}" name="Column1463"/>
    <tableColumn id="1469" xr3:uid="{CEE467FF-E38B-47ED-80A9-80D4FC7198C1}" name="Column1464"/>
    <tableColumn id="1470" xr3:uid="{74B22D38-F600-409E-8A5E-107F10728FAD}" name="Column1465"/>
    <tableColumn id="1471" xr3:uid="{8C30BEA2-2CEA-4CA2-B8A8-BF7C02170CB2}" name="Column1466"/>
    <tableColumn id="1472" xr3:uid="{3FC15C56-6383-4C40-9733-6F66D80E2DA3}" name="Column1467"/>
    <tableColumn id="1473" xr3:uid="{DE87CAE7-07F0-483A-96BA-CB5E3EF6FECF}" name="Column1468"/>
    <tableColumn id="1474" xr3:uid="{8C4D29FA-CB9F-4030-8662-65A48BEA89B2}" name="Column1469"/>
    <tableColumn id="1475" xr3:uid="{E0EEF4A2-1FD7-45AB-A93E-A7B62F5A3E21}" name="Column1470"/>
    <tableColumn id="1476" xr3:uid="{1C8D9BDB-63A1-441A-9882-731DA67ECD34}" name="Column1471"/>
    <tableColumn id="1477" xr3:uid="{EE6EBE53-A005-4AF8-BC93-D9D08B8FC985}" name="Column1472"/>
    <tableColumn id="1478" xr3:uid="{BA14050D-79F4-4DF2-B917-87ECEB2915AB}" name="Column1473"/>
    <tableColumn id="1479" xr3:uid="{6894E64F-3550-4A37-A4E2-E3A3B6154816}" name="Column1474"/>
    <tableColumn id="1480" xr3:uid="{8FF0A2C7-0296-4A11-8A68-6EE528CA4215}" name="Column1475"/>
    <tableColumn id="1481" xr3:uid="{4D976B0A-7A01-4A3D-9308-A90248A6C73C}" name="Column1476"/>
    <tableColumn id="1482" xr3:uid="{43F2B10C-B8F1-4FB0-BFFC-E7FEC8E9BE0F}" name="Column1477"/>
    <tableColumn id="1483" xr3:uid="{06D2AA10-7EB2-4B05-BF05-F9A518E18F11}" name="Column1478"/>
    <tableColumn id="1484" xr3:uid="{0751CB52-2CB6-449C-A30B-367C826CCBE1}" name="Column1479"/>
    <tableColumn id="1485" xr3:uid="{577AEBE6-AF62-4197-8059-2541D8C83462}" name="Column1480"/>
    <tableColumn id="1486" xr3:uid="{11CDB39C-9F72-49F0-941D-7ECD36A6EAAD}" name="Column1481"/>
    <tableColumn id="1487" xr3:uid="{CDBDA2F5-4BDC-48B9-82AE-DCE10D3838AF}" name="Column1482"/>
    <tableColumn id="1488" xr3:uid="{45A089CC-C13B-4ACB-A05B-8B19D10CF4CE}" name="Column1483"/>
    <tableColumn id="1489" xr3:uid="{FBC69333-5EAF-4F41-B3FA-F8C7152E0385}" name="Column1484"/>
    <tableColumn id="1490" xr3:uid="{E64EF7D9-8DC4-4C41-9465-927EB7FF8146}" name="Column1485"/>
    <tableColumn id="1491" xr3:uid="{E6A34BA0-1DC0-4683-8223-8148B93763E8}" name="Column1486"/>
    <tableColumn id="1492" xr3:uid="{8F6B9797-80B8-4145-90ED-92385A4CD82A}" name="Column1487"/>
    <tableColumn id="1493" xr3:uid="{FCC4773C-1217-49EF-AA4D-EC021F5DAFF3}" name="Column1488"/>
    <tableColumn id="1494" xr3:uid="{BF596B1C-D71A-40C8-BAAD-7F08F9AC4BD1}" name="Column1489"/>
    <tableColumn id="1495" xr3:uid="{DDABB65F-D94F-45D6-8664-FD3B3EAE200A}" name="Column1490"/>
    <tableColumn id="1496" xr3:uid="{F146699F-3D97-4D5C-9F2D-C2166F6B06DD}" name="Column1491"/>
    <tableColumn id="1497" xr3:uid="{93442203-3C32-4BCE-BC06-6D4E47EECD30}" name="Column1492"/>
    <tableColumn id="1498" xr3:uid="{0A4561FD-35D4-42BB-B050-86376E3CBEAF}" name="Column1493"/>
    <tableColumn id="1499" xr3:uid="{E07230C6-8FEC-4E09-97BB-5A2C0AEB3255}" name="Column1494"/>
    <tableColumn id="1500" xr3:uid="{D8B22305-F0E1-4CC1-B162-2F78FECC22EE}" name="Column1495"/>
    <tableColumn id="1501" xr3:uid="{209B7FA3-C826-40A0-8175-E9E7DE5CE6B9}" name="Column1496"/>
    <tableColumn id="1502" xr3:uid="{3419D0BE-2126-4CDB-A6AA-5FEB7C439BAD}" name="Column1497"/>
    <tableColumn id="1503" xr3:uid="{86C1AC94-222C-46F7-9523-477999A8B494}" name="Column1498"/>
    <tableColumn id="1504" xr3:uid="{1A3F53D9-5230-4EB6-B301-3E42BDC2BF93}" name="Column1499"/>
    <tableColumn id="1505" xr3:uid="{CB03F366-06B3-4C61-AB52-6D2E02CB44C1}" name="Column1500"/>
    <tableColumn id="1506" xr3:uid="{DB51A85F-87AD-4DCF-89E5-0A14BB3980AB}" name="Column1501"/>
    <tableColumn id="1507" xr3:uid="{4796EE4B-91A8-4BC8-ADF9-E87B87AA36AC}" name="Column1502"/>
    <tableColumn id="1508" xr3:uid="{476765BD-9997-4430-8CA7-FD870D597F3B}" name="Column1503"/>
    <tableColumn id="1509" xr3:uid="{1832552B-7806-4BE8-8392-B7F9080525B4}" name="Column1504"/>
    <tableColumn id="1510" xr3:uid="{1EBFE171-DFAB-4FAE-9135-0DB8CF4729A9}" name="Column1505"/>
    <tableColumn id="1511" xr3:uid="{21A1E908-BB9B-4832-BDD0-84315F38B3C0}" name="Column1506"/>
    <tableColumn id="1512" xr3:uid="{26F37BF2-AC2E-4131-955F-7385D5BA7ADF}" name="Column1507"/>
    <tableColumn id="1513" xr3:uid="{ED8083E6-5A2A-4D88-8FDE-36EB3495694E}" name="Column1508"/>
    <tableColumn id="1514" xr3:uid="{BFFBBDCF-36E8-4DBB-9D4F-ABB14A164E2D}" name="Column1509"/>
    <tableColumn id="1515" xr3:uid="{FB584729-ACAB-47A2-9B2B-7AE2C3539704}" name="Column1510"/>
    <tableColumn id="1516" xr3:uid="{FC385746-A623-4DB0-AAB9-29B53EC11EFE}" name="Column1511"/>
    <tableColumn id="1517" xr3:uid="{4F8E1DCC-B301-4FD4-8A59-F62AE9E15F7D}" name="Column1512"/>
    <tableColumn id="1518" xr3:uid="{ABFC4A3B-7DFD-4984-936D-3E1C78870352}" name="Column1513"/>
    <tableColumn id="1519" xr3:uid="{36C5F5E3-C1CF-4F3E-8049-C6638030A298}" name="Column1514"/>
    <tableColumn id="1520" xr3:uid="{12E0ACFB-5725-46B0-845E-36D46B842D77}" name="Column1515"/>
    <tableColumn id="1521" xr3:uid="{4FEE9894-DF1C-4BCA-A6B1-D412AF4D3748}" name="Column1516"/>
    <tableColumn id="1522" xr3:uid="{C725BE92-E90B-406A-912A-050E28CA78E9}" name="Column1517"/>
    <tableColumn id="1523" xr3:uid="{E81AD1D2-A3D4-4FEA-AA7A-D7CF51BA393A}" name="Column1518"/>
    <tableColumn id="1524" xr3:uid="{1E078732-E1A5-48F2-8454-0A1408F5EB86}" name="Column1519"/>
    <tableColumn id="1525" xr3:uid="{84215B38-3FC5-43C0-8575-4B96C6A933A2}" name="Column1520"/>
    <tableColumn id="1526" xr3:uid="{96F6B87A-9CE7-426D-882F-2ED4596A46C5}" name="Column1521"/>
    <tableColumn id="1527" xr3:uid="{E775CAFD-781B-4FFD-9AD7-232AA0B048A0}" name="Column1522"/>
    <tableColumn id="1528" xr3:uid="{12667913-CF4A-49B3-81F9-E4F9CE60EE0B}" name="Column1523"/>
    <tableColumn id="1529" xr3:uid="{685E9DFF-19C9-4596-A663-648212EB31ED}" name="Column1524"/>
    <tableColumn id="1530" xr3:uid="{86FC9772-4140-47BB-8D3A-5D56BEC593D0}" name="Column1525"/>
    <tableColumn id="1531" xr3:uid="{B03B0B6A-3F11-4F52-A925-BD4ACF9CA4F9}" name="Column1526"/>
    <tableColumn id="1532" xr3:uid="{9495901B-2243-4754-8FC7-165A0CAB3A74}" name="Column1527"/>
    <tableColumn id="1533" xr3:uid="{CE69A3AE-B738-42CB-9515-FF5127A2D5A5}" name="Column1528"/>
    <tableColumn id="1534" xr3:uid="{1A23DF45-3353-4587-B734-204B388AD01B}" name="Column1529"/>
    <tableColumn id="1535" xr3:uid="{938059A5-18DE-4585-8323-C5BAC566EC00}" name="Column1530"/>
    <tableColumn id="1536" xr3:uid="{9A39E5B6-E663-4281-A9C0-918D2DC7CD46}" name="Column1531"/>
    <tableColumn id="1537" xr3:uid="{A163026E-3C01-4DB5-A615-E51B12A812D6}" name="Column1532"/>
    <tableColumn id="1538" xr3:uid="{28674CF0-6332-4CA5-A3AC-4D7FB0337E4B}" name="Column1533"/>
    <tableColumn id="1539" xr3:uid="{893EF6F9-4CEB-49F8-9668-4E762F10AD69}" name="Column1534"/>
    <tableColumn id="1540" xr3:uid="{1CC474B1-8172-4C0E-8749-32AF097D4740}" name="Column1535"/>
    <tableColumn id="1541" xr3:uid="{3B53E2CC-DD40-4AE5-A782-ABF7364C90F9}" name="Column1536"/>
    <tableColumn id="1542" xr3:uid="{9484DFA8-4868-4977-ABC7-E8477E8C7DBB}" name="Column1537"/>
    <tableColumn id="1543" xr3:uid="{ECD24F79-0AF0-4EC0-AC2F-4A342B84857D}" name="Column1538"/>
    <tableColumn id="1544" xr3:uid="{FFB72620-3007-4D89-B4E1-3C2FFF5F9E5E}" name="Column1539"/>
    <tableColumn id="1545" xr3:uid="{5A22F9CA-A669-4230-936F-57C0ECBBB14C}" name="Column1540"/>
    <tableColumn id="1546" xr3:uid="{1B3146E7-4081-42CF-ABAD-9567790E5AAF}" name="Column1541"/>
    <tableColumn id="1547" xr3:uid="{6DB3D527-FF9C-4404-A46D-F27A325A39DF}" name="Column1542"/>
    <tableColumn id="1548" xr3:uid="{006EC5BE-A772-4A1C-BD02-FB548A37E5B6}" name="Column1543"/>
    <tableColumn id="1549" xr3:uid="{F3C660AD-CC9E-4E3A-9A98-DD6B521ABBC1}" name="Column1544"/>
    <tableColumn id="1550" xr3:uid="{6469974D-E916-4870-A8E4-6A78149701EB}" name="Column1545"/>
    <tableColumn id="1551" xr3:uid="{93444F3F-5885-4A90-B740-B5500003A4D8}" name="Column1546"/>
    <tableColumn id="1552" xr3:uid="{DE9FAD9E-F924-4787-9B8B-2AF86CD37181}" name="Column1547"/>
    <tableColumn id="1553" xr3:uid="{D8FA0890-51DF-4870-B69A-68BBCE6D9275}" name="Column1548"/>
    <tableColumn id="1554" xr3:uid="{76C47356-8860-445F-A4B5-ACAB27C8C933}" name="Column1549"/>
    <tableColumn id="1555" xr3:uid="{02EA72DC-F969-49D9-B525-51DCD22F70EB}" name="Column1550"/>
    <tableColumn id="1556" xr3:uid="{DA51F4DB-7833-4CED-9AA4-7F8D2AD68D31}" name="Column1551"/>
    <tableColumn id="1557" xr3:uid="{FBD393F7-CD7A-46DC-9FCA-8C2FBBC32E4E}" name="Column1552"/>
    <tableColumn id="1558" xr3:uid="{0D8083BA-D811-456F-A8EB-47BCCE359C31}" name="Column1553"/>
    <tableColumn id="1559" xr3:uid="{077AD224-A0FC-4F7D-903B-1B2D7E1385FD}" name="Column1554"/>
    <tableColumn id="1560" xr3:uid="{503B555D-9D4B-477E-AD2B-0ABD03086FCA}" name="Column1555"/>
    <tableColumn id="1561" xr3:uid="{3D1B1C62-8365-4CAA-A7C0-73C75D1D64FF}" name="Column1556"/>
    <tableColumn id="1562" xr3:uid="{11FFF7CB-1224-4EDF-BE7D-EF505EF4208A}" name="Column1557"/>
    <tableColumn id="1563" xr3:uid="{82E8448A-ADA3-4D81-A119-B2E57C9726C0}" name="Column1558"/>
    <tableColumn id="1564" xr3:uid="{2AB022EA-FD64-4600-9D54-77293D445A87}" name="Column1559"/>
    <tableColumn id="1565" xr3:uid="{CA795258-A0A9-4E2D-81AD-ED8BE54E6367}" name="Column1560"/>
    <tableColumn id="1566" xr3:uid="{3719DE9F-52D2-40C5-A550-1B29E4928C16}" name="Column1561"/>
    <tableColumn id="1567" xr3:uid="{77D17081-9E17-4930-AA01-920EBB638572}" name="Column1562"/>
    <tableColumn id="1568" xr3:uid="{3B25D57D-269E-451D-8FC5-4E9021D0BCA7}" name="Column1563"/>
    <tableColumn id="1569" xr3:uid="{D6BF3E15-1B55-4257-9657-0E5BA277A5A3}" name="Column1564"/>
    <tableColumn id="1570" xr3:uid="{FD95BA3B-528B-4ED7-94C2-BFB044CC2FB3}" name="Column1565"/>
    <tableColumn id="1571" xr3:uid="{03091DC9-5324-4B1E-A222-505CEBFED876}" name="Column1566"/>
    <tableColumn id="1572" xr3:uid="{B25A828E-ABAE-409E-899D-F48FBD97A4C9}" name="Column1567"/>
    <tableColumn id="1573" xr3:uid="{F7B429A8-6FF5-4E70-8042-C9D05CBCD9C4}" name="Column1568"/>
    <tableColumn id="1574" xr3:uid="{ADE63204-7BF3-465D-9E09-5C4C412CFC1C}" name="Column1569"/>
    <tableColumn id="1575" xr3:uid="{B867D069-60D3-44E9-9516-ECA5DCA5F554}" name="Column1570"/>
    <tableColumn id="1576" xr3:uid="{5911FE3A-35D4-48B6-B0DD-78B126E08111}" name="Column1571"/>
    <tableColumn id="1577" xr3:uid="{B3C808DA-1AFD-4714-B098-853998952D03}" name="Column1572"/>
    <tableColumn id="1578" xr3:uid="{76724B83-D88B-4EB4-AE7F-1EA75ED60B58}" name="Column1573"/>
    <tableColumn id="1579" xr3:uid="{5051D875-E91D-4DD9-BA31-3D71DCC55854}" name="Column1574"/>
    <tableColumn id="1580" xr3:uid="{71D9EB3B-94B7-47A9-B250-2E1360CC044D}" name="Column1575"/>
    <tableColumn id="1581" xr3:uid="{F50B3185-B679-4C90-BD6D-500867BDC220}" name="Column1576"/>
    <tableColumn id="1582" xr3:uid="{BD32B05C-3990-4B52-A309-515C005DE961}" name="Column1577"/>
    <tableColumn id="1583" xr3:uid="{B954C88C-5488-44D6-A654-01F90803D77D}" name="Column1578"/>
    <tableColumn id="1584" xr3:uid="{46D8CAAF-2CA3-4E00-8341-2B15B4459F4F}" name="Column1579"/>
    <tableColumn id="1585" xr3:uid="{9B6DD661-EF0C-4FB8-8CE3-E3973431C55C}" name="Column1580"/>
    <tableColumn id="1586" xr3:uid="{542E0B14-E5DC-47F4-BCD4-8B999FC56AEC}" name="Column1581"/>
    <tableColumn id="1587" xr3:uid="{99BCFCCF-69EC-4F48-8DD7-81D9E0719381}" name="Column1582"/>
    <tableColumn id="1588" xr3:uid="{F8BCB7B1-9C2D-49B5-A8C1-B67E0C2FC6C2}" name="Column1583"/>
    <tableColumn id="1589" xr3:uid="{E810F008-9E32-424E-85B9-50A706C81260}" name="Column1584"/>
    <tableColumn id="1590" xr3:uid="{EF37536A-1D5F-4207-87B3-3661C5756554}" name="Column1585"/>
    <tableColumn id="1591" xr3:uid="{8BAA9ACC-6492-44B7-8E3C-CB82E780181A}" name="Column1586"/>
    <tableColumn id="1592" xr3:uid="{DCFBF751-3C70-4CF1-BBC0-BC9B5994E86F}" name="Column1587"/>
    <tableColumn id="1593" xr3:uid="{D249BF7C-2F50-45AF-B9A0-64970A1D41DA}" name="Column1588"/>
    <tableColumn id="1594" xr3:uid="{EA9E94CF-F55C-4160-9DD7-08D7074A0469}" name="Column1589"/>
    <tableColumn id="1595" xr3:uid="{A7AE41B8-3AC4-40BA-9C7B-C4BD6FF8286A}" name="Column1590"/>
    <tableColumn id="1596" xr3:uid="{0C3F1EC7-D6C7-4766-8577-9327237B36DE}" name="Column1591"/>
    <tableColumn id="1597" xr3:uid="{51E130C2-E50E-45C4-9520-790C410545F1}" name="Column1592"/>
    <tableColumn id="1598" xr3:uid="{EA8D8271-B23C-4C70-80BF-908E6A4D59BB}" name="Column1593"/>
    <tableColumn id="1599" xr3:uid="{DDC4C584-6485-4959-9252-4D6A42512BED}" name="Column1594"/>
    <tableColumn id="1600" xr3:uid="{42451573-53A6-44EB-8D7C-BF3F70CF1A66}" name="Column1595"/>
    <tableColumn id="1601" xr3:uid="{52EEB75E-C800-4D8B-8E2F-C3A75370A108}" name="Column1596"/>
    <tableColumn id="1602" xr3:uid="{2C5FF0AE-C943-4B65-9518-B4330FC04241}" name="Column1597"/>
    <tableColumn id="1603" xr3:uid="{AFEB74B7-A214-48D6-AC24-88B454AA8CD7}" name="Column1598"/>
    <tableColumn id="1604" xr3:uid="{2A468515-E075-4345-AF2A-B6842B782EBA}" name="Column1599"/>
    <tableColumn id="1605" xr3:uid="{D9DCFC61-3902-4A76-B3A1-05EDAD8D9378}" name="Column1600"/>
    <tableColumn id="1606" xr3:uid="{41D3EBE3-4319-4BE2-B4B9-34A14E947EE7}" name="Column1601"/>
    <tableColumn id="1607" xr3:uid="{EFD5710E-6E37-4805-B043-AEBFCD72F7AC}" name="Column1602"/>
    <tableColumn id="1608" xr3:uid="{91AD5D5F-F2CA-4632-AE74-F4416B9F3CD5}" name="Column1603"/>
    <tableColumn id="1609" xr3:uid="{F7ED948F-31E4-4AF1-B107-0279C0AA05E1}" name="Column1604"/>
    <tableColumn id="1610" xr3:uid="{E59B1826-A260-4F65-BC25-14E0F1FECD5C}" name="Column1605"/>
    <tableColumn id="1611" xr3:uid="{B2140FE9-DEF5-4DCA-B70C-1FA8C689F23B}" name="Column1606"/>
    <tableColumn id="1612" xr3:uid="{9369AB1D-70A7-4640-947A-9F5FACA560FB}" name="Column1607"/>
    <tableColumn id="1613" xr3:uid="{5DDCD8C5-B1A2-4210-B409-F12D0E8725A8}" name="Column1608"/>
    <tableColumn id="1614" xr3:uid="{F34C8F92-0256-4488-A135-910DEBA0BC26}" name="Column1609"/>
    <tableColumn id="1615" xr3:uid="{35EB1C11-3A27-4813-8F88-1F1E912F0B55}" name="Column1610"/>
    <tableColumn id="1616" xr3:uid="{A6AA93EF-3D3F-4556-A3D9-3E7B0FC8D778}" name="Column1611"/>
    <tableColumn id="1617" xr3:uid="{E7360973-24FC-4D59-8C4D-3BD7B1F84FEA}" name="Column1612"/>
    <tableColumn id="1618" xr3:uid="{2C9C9042-0A91-4054-9676-0187E5F5D6DB}" name="Column1613"/>
    <tableColumn id="1619" xr3:uid="{DFF72628-99FC-444F-BA86-08CECB9CE92B}" name="Column1614"/>
    <tableColumn id="1620" xr3:uid="{FE61B1ED-B785-4315-8396-4D234BF518E4}" name="Column1615"/>
    <tableColumn id="1621" xr3:uid="{A218EFD6-2FD8-44EC-9EFF-9B7AFFF0821A}" name="Column1616"/>
    <tableColumn id="1622" xr3:uid="{7A8ACE17-657D-42E8-A69C-1C5E01969599}" name="Column1617"/>
    <tableColumn id="1623" xr3:uid="{C99BB993-C4D6-4F4E-8A7E-B023ECFE56AD}" name="Column1618"/>
    <tableColumn id="1624" xr3:uid="{442BA1DD-C641-4B9C-A265-5C50BE494145}" name="Column1619"/>
    <tableColumn id="1625" xr3:uid="{2807286E-3A7D-4FF5-AD0D-926920FD2559}" name="Column1620"/>
    <tableColumn id="1626" xr3:uid="{E00DF426-C8B6-4816-A3A3-6F9BCB2A783C}" name="Column1621"/>
    <tableColumn id="1627" xr3:uid="{776B79D5-0C87-4897-95F0-869628669A95}" name="Column1622"/>
    <tableColumn id="1628" xr3:uid="{481D8261-2DA6-41E9-9C07-8970933BEDB3}" name="Column1623"/>
    <tableColumn id="1629" xr3:uid="{BFE3A227-DC58-4169-ADBC-383FE9254A74}" name="Column1624"/>
    <tableColumn id="1630" xr3:uid="{B50912D5-F8D4-4E9D-84C2-EC1F99C2CBF3}" name="Column1625"/>
    <tableColumn id="1631" xr3:uid="{71663E79-CA72-46C0-BD01-F4303521FBB9}" name="Column1626"/>
    <tableColumn id="1632" xr3:uid="{C6114A18-D6A3-4EA8-8109-90D7517F686D}" name="Column1627"/>
    <tableColumn id="1633" xr3:uid="{E36DD15C-92BC-46E0-82DF-AFD19C3EF50B}" name="Column1628"/>
    <tableColumn id="1634" xr3:uid="{3A763115-CA58-4792-BE59-B46EE7CE9022}" name="Column1629"/>
    <tableColumn id="1635" xr3:uid="{2CDF2B1A-224E-4858-92BD-76379D7DBAE2}" name="Column1630"/>
    <tableColumn id="1636" xr3:uid="{4E9324CD-E6FC-4F24-B72C-64A02D053A5C}" name="Column1631"/>
    <tableColumn id="1637" xr3:uid="{4C2AD3B3-DBBB-4C92-B24F-36A9007E0261}" name="Column1632"/>
    <tableColumn id="1638" xr3:uid="{3B3AA383-7C5E-4962-80AB-32D0E03D8DCF}" name="Column1633"/>
    <tableColumn id="1639" xr3:uid="{2F7A278F-AFFF-4021-AAAD-41ED721252D2}" name="Column1634"/>
    <tableColumn id="1640" xr3:uid="{EEF57AD0-FC86-4909-8175-D817C2DAE404}" name="Column1635"/>
    <tableColumn id="1641" xr3:uid="{7FE3937A-4584-4C63-BE50-9FF02BD2CFB4}" name="Column1636"/>
    <tableColumn id="1642" xr3:uid="{2D49C4CE-5410-4106-B77D-88A9DE772B52}" name="Column1637"/>
    <tableColumn id="1643" xr3:uid="{B754BB4D-ACA1-4F92-97C5-4A8C72E7B199}" name="Column1638"/>
    <tableColumn id="1644" xr3:uid="{77C4B326-A569-47ED-B6D5-8566FD201374}" name="Column1639"/>
    <tableColumn id="1645" xr3:uid="{4DA2061F-C927-41CF-B706-0851506CDED8}" name="Column1640"/>
    <tableColumn id="1646" xr3:uid="{D0150AFE-C365-4521-B1E9-6305D9346692}" name="Column1641"/>
    <tableColumn id="1647" xr3:uid="{D54B6317-2CE2-4B4E-A29D-25E21A0A4855}" name="Column1642"/>
    <tableColumn id="1648" xr3:uid="{33412191-CC78-4C53-8888-DFF0B79D7563}" name="Column1643"/>
    <tableColumn id="1649" xr3:uid="{CF8FD842-90A8-4C9A-B9EE-F7E1453118DA}" name="Column1644"/>
    <tableColumn id="1650" xr3:uid="{61780233-D3A9-4BF3-8AB8-B16C5CD726DE}" name="Column1645"/>
    <tableColumn id="1651" xr3:uid="{E24E9F67-93E8-4C8F-B5B5-EFD045A6933D}" name="Column1646"/>
    <tableColumn id="1652" xr3:uid="{2EA2BD90-30AA-4D77-8DD7-DA9C039216EF}" name="Column1647"/>
    <tableColumn id="1653" xr3:uid="{5376F663-7D24-4EAD-BE61-022625A15486}" name="Column1648"/>
    <tableColumn id="1654" xr3:uid="{1D9F5CDB-14E1-455C-B2E3-0CD39A4B3811}" name="Column1649"/>
    <tableColumn id="1655" xr3:uid="{04DAE3B4-3A45-488F-A50C-8D84ED70E927}" name="Column1650"/>
    <tableColumn id="1656" xr3:uid="{1FEB77E4-B564-44D8-8063-6CAA50ABE48A}" name="Column1651"/>
    <tableColumn id="1657" xr3:uid="{4811DB73-9EA3-4C7F-A72B-CC5754444A0B}" name="Column1652"/>
    <tableColumn id="1658" xr3:uid="{B89A1CE2-7345-4BE0-9432-4A3555BE286D}" name="Column1653"/>
    <tableColumn id="1659" xr3:uid="{EC3CC438-EFAD-47C2-9533-A727A6F891C0}" name="Column1654"/>
    <tableColumn id="1660" xr3:uid="{03E538BF-2018-44A3-A4F4-A866B3E2CDAA}" name="Column1655"/>
    <tableColumn id="1661" xr3:uid="{E09061E3-990C-4893-AAA8-DD3B25CF8BCE}" name="Column1656"/>
    <tableColumn id="1662" xr3:uid="{C0EA9031-08D9-4A56-9EED-A98FC0E481EF}" name="Column1657"/>
    <tableColumn id="1663" xr3:uid="{50CD4EC4-F866-4095-AC7F-2D205EF3F587}" name="Column1658"/>
    <tableColumn id="1664" xr3:uid="{3411DD44-AEDB-4E40-BDFE-7692AE65FC3D}" name="Column1659"/>
    <tableColumn id="1665" xr3:uid="{9CAF469C-4B60-4654-9088-AF045F14B696}" name="Column1660"/>
    <tableColumn id="1666" xr3:uid="{0B029B63-F6AA-43BA-B7DF-0386187BF1EC}" name="Column1661"/>
    <tableColumn id="1667" xr3:uid="{D45D68BF-CB9A-40BD-9290-11FEF17737B2}" name="Column1662"/>
    <tableColumn id="1668" xr3:uid="{94D09DA5-BBCA-419F-8684-C4100F81E9CC}" name="Column1663"/>
    <tableColumn id="1669" xr3:uid="{04C76E98-B75D-4F0F-B907-20351AD6D2AE}" name="Column1664"/>
    <tableColumn id="1670" xr3:uid="{55809D0A-07BD-4344-8A24-F07D8253CA06}" name="Column1665"/>
    <tableColumn id="1671" xr3:uid="{5AE8358E-F4F1-4D7C-8F01-6676A46AE1C6}" name="Column1666"/>
    <tableColumn id="1672" xr3:uid="{2953C6D3-25D4-4230-BD29-6D698F632691}" name="Column1667"/>
    <tableColumn id="1673" xr3:uid="{23E2BF15-0F38-4F3E-8C7F-B279336F9B18}" name="Column1668"/>
    <tableColumn id="1674" xr3:uid="{B85AFD33-74DD-461C-94C3-14F3DD12DB85}" name="Column1669"/>
    <tableColumn id="1675" xr3:uid="{DDF0190D-01BF-4079-BF09-2C806AAE03AF}" name="Column1670"/>
    <tableColumn id="1676" xr3:uid="{D6A65745-D13F-4060-B9FF-95309860132A}" name="Column1671"/>
    <tableColumn id="1677" xr3:uid="{B9609AA8-4900-4631-BA8B-F0057B91613E}" name="Column1672"/>
    <tableColumn id="1678" xr3:uid="{95CA676F-FE94-47A0-839C-2D5E9BC0F4DA}" name="Column1673"/>
    <tableColumn id="1679" xr3:uid="{66D6B3CE-8072-476E-84A2-D8DD9D6B1D68}" name="Column1674"/>
    <tableColumn id="1680" xr3:uid="{6ECA3FA1-377F-430B-9CEF-73A664295822}" name="Column1675"/>
    <tableColumn id="1681" xr3:uid="{9A4A6F96-4301-4FDA-A266-F0D7D211A56D}" name="Column1676"/>
    <tableColumn id="1682" xr3:uid="{6B0178B3-8FF3-4E04-9FDD-F6281C7D55E7}" name="Column1677"/>
    <tableColumn id="1683" xr3:uid="{E885B2B0-5044-49E4-A7F5-6FBB287E237D}" name="Column1678"/>
    <tableColumn id="1684" xr3:uid="{C8D08803-9A03-4DD8-9A93-05DA8D7C3D74}" name="Column1679"/>
    <tableColumn id="1685" xr3:uid="{66337106-3407-4FFA-82FA-F2B2BC2E15AA}" name="Column1680"/>
    <tableColumn id="1686" xr3:uid="{CE5DB8F7-E85B-4512-B63D-B3CEB6D4B246}" name="Column1681"/>
    <tableColumn id="1687" xr3:uid="{78BC0A14-A88A-44F5-BFEB-787776C7C86C}" name="Column1682"/>
    <tableColumn id="1688" xr3:uid="{F301250E-F7F9-4D30-A7A3-C9FF8607DBFC}" name="Column1683"/>
    <tableColumn id="1689" xr3:uid="{3D86998E-12B8-42B4-A788-DB053E559EA9}" name="Column1684"/>
    <tableColumn id="1690" xr3:uid="{7FA6DF4F-A198-4ACA-8630-0C11AD1624F2}" name="Column1685"/>
    <tableColumn id="1691" xr3:uid="{50AD622D-73AC-40F8-B04A-864CF3AA5740}" name="Column1686"/>
    <tableColumn id="1692" xr3:uid="{57E9DAE4-4494-40AD-A9DD-1AE81953E3B2}" name="Column1687"/>
    <tableColumn id="1693" xr3:uid="{A3BC1236-86F2-4FF7-AEE9-94375FF4B437}" name="Column1688"/>
    <tableColumn id="1694" xr3:uid="{A17E599E-D4E4-4238-85F2-E42056AF13BB}" name="Column1689"/>
    <tableColumn id="1695" xr3:uid="{11D7F065-8C4C-4456-ACE5-DBBA6D106F48}" name="Column1690"/>
    <tableColumn id="1696" xr3:uid="{3FE4DA7C-4CD5-4201-BECA-6B6DC0F3C47A}" name="Column1691"/>
    <tableColumn id="1697" xr3:uid="{19D0878E-B999-40CE-8C91-870DF8615F54}" name="Column1692"/>
    <tableColumn id="1698" xr3:uid="{55BA237A-7CF2-4313-B054-D7BBB7EAF6C1}" name="Column1693"/>
    <tableColumn id="1699" xr3:uid="{996FD016-A5CF-4F56-8B36-ABCCF683687E}" name="Column1694"/>
    <tableColumn id="1700" xr3:uid="{94C3B70C-E814-4D6C-95A9-896E4AD3DE70}" name="Column1695"/>
    <tableColumn id="1701" xr3:uid="{43091125-418B-4C32-91E7-A1C7E279B70E}" name="Column1696"/>
    <tableColumn id="1702" xr3:uid="{D9620E1B-EFC1-4DB4-8BFD-A472D792BF8B}" name="Column1697"/>
    <tableColumn id="1703" xr3:uid="{5936AE79-3F5A-4C04-9B67-7265930C576F}" name="Column1698"/>
    <tableColumn id="1704" xr3:uid="{67961C28-3BDA-4ADF-9B12-4E6092F4DED6}" name="Column1699"/>
    <tableColumn id="1705" xr3:uid="{B33D3C31-88EE-4AB8-97B5-970D56AE5569}" name="Column1700"/>
    <tableColumn id="1706" xr3:uid="{F923494B-FF2F-45A5-8D99-864825D994EA}" name="Column1701"/>
    <tableColumn id="1707" xr3:uid="{164EC351-D97C-48E9-950E-3D0314391471}" name="Column1702"/>
    <tableColumn id="1708" xr3:uid="{74151455-9434-4E5F-A6AF-715258F47B25}" name="Column1703"/>
    <tableColumn id="1709" xr3:uid="{1C331459-6E7B-4499-9358-DDA671AE6001}" name="Column1704"/>
    <tableColumn id="1710" xr3:uid="{3C21DD78-D57A-408A-AC15-629E83468B6A}" name="Column1705"/>
    <tableColumn id="1711" xr3:uid="{C92E9EDC-4FC8-4237-B22A-AE46B7B78615}" name="Column1706"/>
    <tableColumn id="1712" xr3:uid="{4DE8BF24-482D-4868-90B9-C618B0AED9A3}" name="Column1707"/>
    <tableColumn id="1713" xr3:uid="{BC30845C-C95E-4F2D-8A95-53B477114F23}" name="Column1708"/>
    <tableColumn id="1714" xr3:uid="{707133BC-949B-4286-9C84-473F52315782}" name="Column1709"/>
    <tableColumn id="1715" xr3:uid="{4DC19B87-C887-4329-8B20-38E18355AFED}" name="Column1710"/>
    <tableColumn id="1716" xr3:uid="{E6802876-0C5D-4F76-9D4B-90057FB42D26}" name="Column1711"/>
    <tableColumn id="1717" xr3:uid="{736CD1DF-66E6-4E3E-86B3-1ADDAD90D0CA}" name="Column1712"/>
    <tableColumn id="1718" xr3:uid="{ED5021CE-1542-4245-A205-828DA86341A8}" name="Column1713"/>
    <tableColumn id="1719" xr3:uid="{772584AF-3A7C-46D9-B620-FE637BBF9C36}" name="Column1714"/>
    <tableColumn id="1720" xr3:uid="{5D99344A-E27F-45EC-97B2-90CE44185052}" name="Column1715"/>
    <tableColumn id="1721" xr3:uid="{429C14EB-E891-4F0C-B386-B7D496D781FB}" name="Column1716"/>
    <tableColumn id="1722" xr3:uid="{1B8195CC-A086-4BF5-BA7B-5BC20CC9E450}" name="Column1717"/>
    <tableColumn id="1723" xr3:uid="{4502A453-82D0-4BE3-93A4-95CE4CDB1714}" name="Column1718"/>
    <tableColumn id="1724" xr3:uid="{8367707F-B847-4DB5-B27B-AB9B0A14ED9A}" name="Column1719"/>
    <tableColumn id="1725" xr3:uid="{E3F62650-79F3-4B2C-B8FB-2378D96241F8}" name="Column1720"/>
    <tableColumn id="1726" xr3:uid="{A14B0A14-2239-49D1-8ACD-7EA6AD2C00D9}" name="Column1721"/>
    <tableColumn id="1727" xr3:uid="{392EF8C4-9DF6-48CE-B8B7-80CCF1290480}" name="Column1722"/>
    <tableColumn id="1728" xr3:uid="{41613F9D-05CC-4721-8C39-898E0F2E2865}" name="Column1723"/>
    <tableColumn id="1729" xr3:uid="{370753CC-AF81-4378-8944-D339EC96F5B2}" name="Column1724"/>
    <tableColumn id="1730" xr3:uid="{482613BE-9112-49EB-A540-F66791A14AF0}" name="Column1725"/>
    <tableColumn id="1731" xr3:uid="{19F266F8-119D-453F-A2F4-811C34480C7B}" name="Column1726"/>
    <tableColumn id="1732" xr3:uid="{376CF29F-9A10-479F-BD6B-926050CFE039}" name="Column1727"/>
    <tableColumn id="1733" xr3:uid="{C77EE0CE-D23A-4D0E-9823-858B1F606ECA}" name="Column1728"/>
    <tableColumn id="1734" xr3:uid="{F0D2B6DE-E9F3-4512-903B-D231BCC7A965}" name="Column1729"/>
    <tableColumn id="1735" xr3:uid="{C164636A-AD7D-40DE-9D5E-42F98CD36953}" name="Column1730"/>
    <tableColumn id="1736" xr3:uid="{B65A8EDF-851D-410D-A48B-C05F2EAEBBE5}" name="Column1731"/>
    <tableColumn id="1737" xr3:uid="{E5AB2327-1EC1-46D3-AB28-A528CD5FCEEF}" name="Column1732"/>
    <tableColumn id="1738" xr3:uid="{52B40991-C98D-4800-931F-9FC59A81C2C8}" name="Column1733"/>
    <tableColumn id="1739" xr3:uid="{0A8DC451-7265-4A1D-BBAC-7F1A213442AD}" name="Column1734"/>
    <tableColumn id="1740" xr3:uid="{18E5102D-2683-47DD-89E6-6CF7D8B087A6}" name="Column1735"/>
    <tableColumn id="1741" xr3:uid="{3296369E-AEBF-4F2B-B77B-E87DB0CF879E}" name="Column1736"/>
    <tableColumn id="1742" xr3:uid="{2B2BE645-A5BE-4AFE-B9D1-370B1C0E3377}" name="Column1737"/>
    <tableColumn id="1743" xr3:uid="{0343010E-D5C4-40AF-B89F-7DCBD40EEBC9}" name="Column1738"/>
    <tableColumn id="1744" xr3:uid="{C18B8D1D-2FE2-420F-8CDE-FC76DC097683}" name="Column1739"/>
    <tableColumn id="1745" xr3:uid="{4E98F303-F4BB-4274-A5CC-EA368DC7DC5E}" name="Column1740"/>
    <tableColumn id="1746" xr3:uid="{4B9687CD-AF5D-498C-B1B3-CDED0E2214BB}" name="Column1741"/>
    <tableColumn id="1747" xr3:uid="{27EE5CEB-EFE2-483D-ACF1-D019A3B1B739}" name="Column1742"/>
    <tableColumn id="1748" xr3:uid="{E6A9F68B-0418-4D2B-A739-415006E28E15}" name="Column1743"/>
    <tableColumn id="1749" xr3:uid="{5EE3DC09-1390-47F3-B00D-C2986387CC60}" name="Column1744"/>
    <tableColumn id="1750" xr3:uid="{C13CC4AE-A2A1-4A6A-BA7D-166F49F2875E}" name="Column1745"/>
    <tableColumn id="1751" xr3:uid="{BE1D3F9D-E575-430D-A009-160437E52EB5}" name="Column1746"/>
    <tableColumn id="1752" xr3:uid="{F465FB18-5428-472B-AFF7-672EA4FC495F}" name="Column1747"/>
    <tableColumn id="1753" xr3:uid="{659232E4-629B-4344-B8A5-BF8489692D00}" name="Column1748"/>
    <tableColumn id="1754" xr3:uid="{55A58120-077D-41A9-85CF-0744D016EE67}" name="Column1749"/>
    <tableColumn id="1755" xr3:uid="{440D1D6B-2862-42F1-A85F-00279A74BC95}" name="Column1750"/>
    <tableColumn id="1756" xr3:uid="{659CB912-EAB7-49C6-A884-51004C0227C0}" name="Column1751"/>
    <tableColumn id="1757" xr3:uid="{A6B03E67-A173-4DFC-9446-7E4079335242}" name="Column1752"/>
    <tableColumn id="1758" xr3:uid="{34319E0C-4B46-4DC4-B530-C0B6A44A72D4}" name="Column1753"/>
    <tableColumn id="1759" xr3:uid="{7D47CA16-5A0C-4F3A-8D6A-85C10F343B2C}" name="Column1754"/>
    <tableColumn id="1760" xr3:uid="{BE7DFF7B-BD64-4ABD-9CAE-611C56586E16}" name="Column1755"/>
    <tableColumn id="1761" xr3:uid="{30BDA1D5-FDDB-4D9B-9574-BBF01962DDB0}" name="Column1756"/>
    <tableColumn id="1762" xr3:uid="{CBE39945-FC48-48B7-8B39-8C75E0F9ECEF}" name="Column1757"/>
    <tableColumn id="1763" xr3:uid="{999AC945-8AB6-4488-B29A-BD79354F31F7}" name="Column1758"/>
    <tableColumn id="1764" xr3:uid="{AFE71146-FFCD-423A-B4BA-ACA7C345FF97}" name="Column1759"/>
    <tableColumn id="1765" xr3:uid="{021844FF-85BF-4741-A507-663F9516CA97}" name="Column1760"/>
    <tableColumn id="1766" xr3:uid="{B80C870E-EDCB-45C6-9EF7-92A9690CEC78}" name="Column1761"/>
    <tableColumn id="1767" xr3:uid="{20B55B9D-F6AB-4F07-9C45-92FC73CD799B}" name="Column1762"/>
    <tableColumn id="1768" xr3:uid="{5E2A37EF-EE64-4EC8-956E-A72F5ACBC631}" name="Column1763"/>
    <tableColumn id="1769" xr3:uid="{EB5FF621-F8D9-469C-8548-632CE3B616D8}" name="Column1764"/>
    <tableColumn id="1770" xr3:uid="{364C5DF0-47B5-4F57-B843-AA88C5319F05}" name="Column1765"/>
    <tableColumn id="1771" xr3:uid="{A6F5B8E5-AE47-4D01-A6EB-F4B6F9F280EA}" name="Column1766"/>
    <tableColumn id="1772" xr3:uid="{9667D6FF-7F0B-4978-9B24-864F62BB6513}" name="Column1767"/>
    <tableColumn id="1773" xr3:uid="{424D7234-79ED-4F54-8189-46E54A58AC69}" name="Column1768"/>
    <tableColumn id="1774" xr3:uid="{C224A4D6-B0F6-475B-8B53-56D39B51C0B4}" name="Column1769"/>
    <tableColumn id="1775" xr3:uid="{99320E12-1F4C-45BF-9388-104A42C04A38}" name="Column1770"/>
    <tableColumn id="1776" xr3:uid="{C142A5A2-4949-46C6-BF2A-984AE90933C5}" name="Column1771"/>
    <tableColumn id="1777" xr3:uid="{4DEE2340-EC36-45CF-A739-6584EB8322D1}" name="Column1772"/>
    <tableColumn id="1778" xr3:uid="{16C6BE71-F6D5-433C-AA1E-63BB19E9CBA2}" name="Column1773"/>
    <tableColumn id="1779" xr3:uid="{A76610F5-673A-4341-BF0B-E9DF7C91D555}" name="Column1774"/>
    <tableColumn id="1780" xr3:uid="{D1C3943C-D296-4631-BC77-E554275C3FB1}" name="Column1775"/>
    <tableColumn id="1781" xr3:uid="{70375BFD-69F3-4B18-83A0-82FCCDF29A45}" name="Column1776"/>
    <tableColumn id="1782" xr3:uid="{FC7FE793-7317-4620-858B-9495197EA996}" name="Column1777"/>
    <tableColumn id="1783" xr3:uid="{31226525-7276-4FEE-8CA6-58F7FA9DE235}" name="Column1778"/>
    <tableColumn id="1784" xr3:uid="{51A9334D-42C0-41DA-9307-4EC3E4C8EDC0}" name="Column1779"/>
    <tableColumn id="1785" xr3:uid="{D1DA4D35-F393-403B-9031-AA47DCEB58DA}" name="Column1780"/>
    <tableColumn id="1786" xr3:uid="{5C8D9333-F362-4BD9-B3EA-8F74A2932BDD}" name="Column1781"/>
    <tableColumn id="1787" xr3:uid="{D63D1A72-D51A-44B3-BDE1-591067D3D82A}" name="Column1782"/>
    <tableColumn id="1788" xr3:uid="{DF26029B-72B4-43A1-A87C-79970B5D9435}" name="Column1783"/>
    <tableColumn id="1789" xr3:uid="{B30E8F2B-79C9-4031-BC63-C7CBCD0349E6}" name="Column1784"/>
    <tableColumn id="1790" xr3:uid="{DA83D94B-76DD-4904-BB38-703D22621FBA}" name="Column1785"/>
    <tableColumn id="1791" xr3:uid="{027D0F2A-C926-4DF6-80FF-8CB14F50B957}" name="Column1786"/>
    <tableColumn id="1792" xr3:uid="{F3850672-1B51-4F17-B38A-E6E880680B68}" name="Column1787"/>
    <tableColumn id="1793" xr3:uid="{E4BF6902-5BDC-4F80-AC87-A1660E2FB086}" name="Column1788"/>
    <tableColumn id="1794" xr3:uid="{EFC33465-E4C2-4E26-9FC4-2F3570ACC0AB}" name="Column1789"/>
    <tableColumn id="1795" xr3:uid="{0465F624-04CA-4D08-B05C-3BFC7211CCC3}" name="Column1790"/>
    <tableColumn id="1796" xr3:uid="{0F786A50-6A06-451C-8BF1-151B2FDFF9C2}" name="Column1791"/>
    <tableColumn id="1797" xr3:uid="{423B6DEC-5C36-411D-BE4E-C747680F5B2F}" name="Column1792"/>
    <tableColumn id="1798" xr3:uid="{FF6AB68B-9DA5-4148-A045-E5769E2FA4C2}" name="Column1793"/>
    <tableColumn id="1799" xr3:uid="{D85F9E55-697E-4DC0-A9D8-B2861C6CF814}" name="Column1794"/>
    <tableColumn id="1800" xr3:uid="{41019997-D49D-4D50-9EAC-D222BC7A9EC7}" name="Column1795"/>
    <tableColumn id="1801" xr3:uid="{3E769D3E-6B86-4F3D-B9B5-5259298B9E94}" name="Column1796"/>
    <tableColumn id="1802" xr3:uid="{36AE33EB-68C2-49C6-AD66-36524DBCFB64}" name="Column1797"/>
    <tableColumn id="1803" xr3:uid="{E8B539F8-7A18-437B-A256-2A0C8C1C2BFA}" name="Column1798"/>
    <tableColumn id="1804" xr3:uid="{34CDC2BE-AE2C-47C4-AAB1-31FBA448C9C7}" name="Column1799"/>
    <tableColumn id="1805" xr3:uid="{FF5BE003-65CE-4541-B597-510C30581490}" name="Column1800"/>
    <tableColumn id="1806" xr3:uid="{3675156B-591A-42F7-9436-AB2C38AF611D}" name="Column1801"/>
    <tableColumn id="1807" xr3:uid="{73378703-1ACA-4F0A-9D8E-AA6424F669E2}" name="Column1802"/>
    <tableColumn id="1808" xr3:uid="{679CCACB-D7DF-493E-9248-46FE3F6C0677}" name="Column1803"/>
    <tableColumn id="1809" xr3:uid="{57FF67AB-422D-49E2-859A-2615161C5BB8}" name="Column1804"/>
    <tableColumn id="1810" xr3:uid="{0213EFC8-E6C7-4A54-8A78-E79430C70641}" name="Column1805"/>
    <tableColumn id="1811" xr3:uid="{23983374-7DD1-417C-8863-BA9F2390B74E}" name="Column1806"/>
    <tableColumn id="1812" xr3:uid="{1F69E2B8-B056-4678-9757-1A16DA823E02}" name="Column1807"/>
    <tableColumn id="1813" xr3:uid="{A0A65475-530E-4379-AA49-CBFE66DE7DB8}" name="Column1808"/>
    <tableColumn id="1814" xr3:uid="{C44DB2EA-8FE8-4F45-AB04-CEF711313ED8}" name="Column1809"/>
    <tableColumn id="1815" xr3:uid="{5E2563E4-5ECF-4186-9ED5-F6D86D6EAC4A}" name="Column1810"/>
    <tableColumn id="1816" xr3:uid="{BC8D69B6-AC12-421B-926A-CEC4B8C36547}" name="Column1811"/>
    <tableColumn id="1817" xr3:uid="{13A105AB-E9BC-44B2-AB59-11E3083BD540}" name="Column1812"/>
    <tableColumn id="1818" xr3:uid="{9A7657A9-8B17-4698-8B87-F438F6AD652B}" name="Column1813"/>
    <tableColumn id="1819" xr3:uid="{D3B3830A-1CAF-4D9E-8190-F867679E1005}" name="Column1814"/>
    <tableColumn id="1820" xr3:uid="{A9573573-FB2A-4D34-A810-B9FD369C4EF7}" name="Column1815"/>
    <tableColumn id="1821" xr3:uid="{8D09FFC9-CEBA-4892-AF99-7FF6D49B92DE}" name="Column1816"/>
    <tableColumn id="1822" xr3:uid="{1072B98E-A469-402C-B29E-BFAF6510F676}" name="Column1817"/>
    <tableColumn id="1823" xr3:uid="{F5DCCC76-E409-4A39-A87E-2696EF90C550}" name="Column1818"/>
    <tableColumn id="1824" xr3:uid="{3D6BD8DA-89A5-4FA8-BC88-9744D25CBF1D}" name="Column1819"/>
    <tableColumn id="1825" xr3:uid="{54AF6034-E6CE-431B-99FB-71E99E6FA5DA}" name="Column1820"/>
    <tableColumn id="1826" xr3:uid="{298328CF-1F63-46EE-AEC8-4E12F49FB34B}" name="Column1821"/>
    <tableColumn id="1827" xr3:uid="{339AE2E2-C1B8-4A3B-96AB-3C4B72649DA3}" name="Column1822"/>
    <tableColumn id="1828" xr3:uid="{594625D3-B705-415D-8058-1393EF80D3D0}" name="Column1823"/>
    <tableColumn id="1829" xr3:uid="{662A9657-4042-41C8-848A-9D56A6193288}" name="Column1824"/>
    <tableColumn id="1830" xr3:uid="{ED5D5B36-1193-460C-B830-9AD6EA957086}" name="Column1825"/>
    <tableColumn id="1831" xr3:uid="{1F014A5D-60E3-4FFB-912E-B73DD3D4ED7C}" name="Column1826"/>
    <tableColumn id="1832" xr3:uid="{238F53F2-C7F3-4FCC-820B-0861864E49A1}" name="Column1827"/>
    <tableColumn id="1833" xr3:uid="{B90F8FFB-4757-4985-A197-FBA4BD663811}" name="Column1828"/>
    <tableColumn id="1834" xr3:uid="{F8FC0547-D15D-4A81-A100-A73467715F42}" name="Column1829"/>
    <tableColumn id="1835" xr3:uid="{7B88CFB0-36A0-40C1-8525-A45D70891D1F}" name="Column1830"/>
    <tableColumn id="1836" xr3:uid="{BF9E495B-76FC-4CD6-A4D4-893D5D49451B}" name="Column1831"/>
    <tableColumn id="1837" xr3:uid="{0D966169-7C8D-44E7-B5D9-E6178DB46DDC}" name="Column1832"/>
    <tableColumn id="1838" xr3:uid="{C251FF77-C37B-4BF8-B110-4D631FDC939C}" name="Column1833"/>
    <tableColumn id="1839" xr3:uid="{F0F83E1C-7F2F-4547-B1F7-29CB9DAEBED8}" name="Column1834"/>
    <tableColumn id="1840" xr3:uid="{4B0EB5C5-1946-4D1E-949A-350E4A8A479F}" name="Column1835"/>
    <tableColumn id="1841" xr3:uid="{7EF590BB-E61A-41F5-A04C-47FF62F5BD53}" name="Column1836"/>
    <tableColumn id="1842" xr3:uid="{D68EE430-E2E3-41D4-881C-261D74583E77}" name="Column1837"/>
    <tableColumn id="1843" xr3:uid="{870F94F1-EA57-4982-8129-3F927B20A12C}" name="Column1838"/>
    <tableColumn id="1844" xr3:uid="{DCCFACDB-6D74-4C54-95E6-5A467B967D34}" name="Column1839"/>
    <tableColumn id="1845" xr3:uid="{896BCEF0-DC64-44E3-A12B-8BF7EF18B167}" name="Column1840"/>
    <tableColumn id="1846" xr3:uid="{420DC2DB-8C88-4794-B438-E6DD6F6EB872}" name="Column1841"/>
    <tableColumn id="1847" xr3:uid="{8FDE2518-9E99-4BB9-8F5F-0FDACF4D15C1}" name="Column1842"/>
    <tableColumn id="1848" xr3:uid="{C5F8F5EE-98CF-4854-AEEA-EF359574BE9C}" name="Column1843"/>
    <tableColumn id="1849" xr3:uid="{C370433C-2509-448A-840D-D980E5AABDBD}" name="Column1844"/>
    <tableColumn id="1850" xr3:uid="{10793F40-722E-46C2-A3F7-21FDD771C65A}" name="Column1845"/>
    <tableColumn id="1851" xr3:uid="{2A2DF05F-4322-453D-9D28-6F4F21AE9F6E}" name="Column1846"/>
    <tableColumn id="1852" xr3:uid="{E46F1379-CC48-4D14-997B-BFDA99EDA85A}" name="Column1847"/>
    <tableColumn id="1853" xr3:uid="{E7229D95-3651-424E-AA35-1E8718242866}" name="Column1848"/>
    <tableColumn id="1854" xr3:uid="{AC978124-177C-4644-9F15-6C319AB44765}" name="Column1849"/>
    <tableColumn id="1855" xr3:uid="{5D116145-28BE-4563-9E7A-CB1BCC135821}" name="Column1850"/>
    <tableColumn id="1856" xr3:uid="{0BB38289-349B-409D-BFE2-D17D4F3B6AC1}" name="Column1851"/>
    <tableColumn id="1857" xr3:uid="{18440D78-A46B-45A4-8132-D169F3AC101F}" name="Column1852"/>
    <tableColumn id="1858" xr3:uid="{86309BB3-E8E0-466E-B580-B11F3A141136}" name="Column1853"/>
    <tableColumn id="1859" xr3:uid="{8E91AA3F-59DA-439C-BF4F-51762E8D6B9C}" name="Column1854"/>
    <tableColumn id="1860" xr3:uid="{244DA886-F785-42F3-B086-6B027198FACE}" name="Column1855"/>
    <tableColumn id="1861" xr3:uid="{BD208B2E-89E5-4B33-907F-7B6C38977A93}" name="Column1856"/>
    <tableColumn id="1862" xr3:uid="{31240287-F606-47FD-B6C9-AEF6E207DFFB}" name="Column1857"/>
    <tableColumn id="1863" xr3:uid="{72390DB9-1CA7-4F73-8575-92ABF4D3835E}" name="Column1858"/>
    <tableColumn id="1864" xr3:uid="{E052C9DD-6903-4C82-8711-B3CC574CE450}" name="Column1859"/>
    <tableColumn id="1865" xr3:uid="{36D31202-1050-4B61-A396-D7DB2657DD9A}" name="Column1860"/>
    <tableColumn id="1866" xr3:uid="{99D927C3-5B2E-46DA-B097-55B63C0862A3}" name="Column1861"/>
    <tableColumn id="1867" xr3:uid="{E9208C18-ECE9-479E-BC06-1F28B51F4E2D}" name="Column1862"/>
    <tableColumn id="1868" xr3:uid="{1E93BFEB-0BC0-4B53-9D53-9D1FEA730D01}" name="Column1863"/>
    <tableColumn id="1869" xr3:uid="{200A759E-9EA5-45BA-AB87-014016EF5202}" name="Column1864"/>
    <tableColumn id="1870" xr3:uid="{DF74EA32-9F5F-4EA6-B833-124CFA93366B}" name="Column1865"/>
    <tableColumn id="1871" xr3:uid="{60AB92B1-9138-4426-A00D-3987E0EEAA5D}" name="Column1866"/>
    <tableColumn id="1872" xr3:uid="{108C2E22-FADA-4C54-9F66-2CCF842ABC29}" name="Column1867"/>
    <tableColumn id="1873" xr3:uid="{D8716377-68D6-467A-80F3-142CB4767E21}" name="Column1868"/>
    <tableColumn id="1874" xr3:uid="{1DCCF690-EC09-4B73-9501-47123FAEFD40}" name="Column1869"/>
    <tableColumn id="1875" xr3:uid="{C13D7173-D447-4C5A-987E-6BE687753DDA}" name="Column1870"/>
    <tableColumn id="1876" xr3:uid="{5811C9BB-226A-495B-A31A-9A0FB8B1DE38}" name="Column1871"/>
    <tableColumn id="1877" xr3:uid="{BEB3DCB3-7AEB-412B-B9C7-2C1ED03DDEBC}" name="Column1872"/>
    <tableColumn id="1878" xr3:uid="{BC971F5F-926E-4980-A32E-5D7E605AEFBC}" name="Column1873"/>
    <tableColumn id="1879" xr3:uid="{192CF8D8-08A3-4A9B-9C83-E91CA875C6CE}" name="Column1874"/>
    <tableColumn id="1880" xr3:uid="{8C945AC7-8432-42D0-8CB3-D27D130613DD}" name="Column1875"/>
    <tableColumn id="1881" xr3:uid="{0A1F81CD-4955-4292-86B4-178D06DEF5A3}" name="Column1876"/>
    <tableColumn id="1882" xr3:uid="{235F415C-B6A9-4477-A1B1-46B67FBFEF64}" name="Column1877"/>
    <tableColumn id="1883" xr3:uid="{5BC86CEF-72CD-401B-A5B0-C390EADC3BC9}" name="Column1878"/>
    <tableColumn id="1884" xr3:uid="{3778CF1F-D840-458D-9D85-B35A4006729F}" name="Column1879"/>
    <tableColumn id="1885" xr3:uid="{7AF4CA27-C170-4BB7-BFF3-E80AD6F0AFBC}" name="Column1880"/>
    <tableColumn id="1886" xr3:uid="{D5893A11-07A3-4A59-9C87-8478E4BE7D4F}" name="Column1881"/>
    <tableColumn id="1887" xr3:uid="{6C95338D-1926-4291-BB9B-36141BDA8434}" name="Column1882"/>
    <tableColumn id="1888" xr3:uid="{D45B9686-27E6-4021-9CC1-4F0F113323BF}" name="Column1883"/>
    <tableColumn id="1889" xr3:uid="{BD18448F-4274-4316-BA57-6985711D751E}" name="Column1884"/>
    <tableColumn id="1890" xr3:uid="{41C82755-DECC-4F4B-BF36-B2B77AC3841E}" name="Column1885"/>
    <tableColumn id="1891" xr3:uid="{2D483C11-40A4-48F4-8527-4110E48046DE}" name="Column1886"/>
    <tableColumn id="1892" xr3:uid="{29343F2C-596E-4058-B0A3-31A7BC631DA0}" name="Column1887"/>
    <tableColumn id="1893" xr3:uid="{914359FF-54FD-487D-A53B-924E7C00E98B}" name="Column1888"/>
    <tableColumn id="1894" xr3:uid="{765E1CF5-493D-4880-A390-4AFAE77C704F}" name="Column1889"/>
    <tableColumn id="1895" xr3:uid="{63B5F5F8-4D86-4543-9E36-2818B41A143E}" name="Column1890"/>
    <tableColumn id="1896" xr3:uid="{29025FB0-3948-44BB-8572-03590D9A347B}" name="Column1891"/>
    <tableColumn id="1897" xr3:uid="{F95C77DF-08EF-4F62-ABFA-90D7553F5855}" name="Column1892"/>
    <tableColumn id="1898" xr3:uid="{327C97E0-4B6F-48FB-AAE9-B413F839D830}" name="Column1893"/>
    <tableColumn id="1899" xr3:uid="{3C77920C-3B05-467B-BE67-CD3069083AD2}" name="Column1894"/>
    <tableColumn id="1900" xr3:uid="{B79D7A8B-6BAA-4559-BC3F-BE97502E029E}" name="Column1895"/>
    <tableColumn id="1901" xr3:uid="{12BAEFC4-8639-4C2F-968A-46796EEAFB63}" name="Column1896"/>
    <tableColumn id="1902" xr3:uid="{566C156B-5CF8-4A9F-B441-71941F46DDBC}" name="Column1897"/>
    <tableColumn id="1903" xr3:uid="{0C4B31B9-D1F5-4D34-86F2-1FC644D3A665}" name="Column1898"/>
    <tableColumn id="1904" xr3:uid="{97E01BC4-751A-4550-BC05-D7AAF306CD1F}" name="Column1899"/>
    <tableColumn id="1905" xr3:uid="{F2A3FBCD-0534-499D-9743-EBD21CEA22D6}" name="Column1900"/>
    <tableColumn id="1906" xr3:uid="{474FBA19-B4E5-4262-ACCC-69F83B3DA718}" name="Column1901"/>
    <tableColumn id="1907" xr3:uid="{E89FDF62-F40F-47F0-828C-B0C7E2C5F41D}" name="Column1902"/>
    <tableColumn id="1908" xr3:uid="{65B45F5E-549E-4913-B461-E4641D73D45F}" name="Column1903"/>
    <tableColumn id="1909" xr3:uid="{E5850851-9127-4AE2-909B-39BE61B2F1E0}" name="Column1904"/>
    <tableColumn id="1910" xr3:uid="{BE9C4CB8-94D0-40C9-9D00-F2CF5D526C2E}" name="Column1905"/>
    <tableColumn id="1911" xr3:uid="{4A07EA41-A767-412B-8607-9F053095CC2C}" name="Column1906"/>
    <tableColumn id="1912" xr3:uid="{FDD74362-DE6A-4FE5-ABE2-5E5867D47BED}" name="Column1907"/>
    <tableColumn id="1913" xr3:uid="{E8DCAAC7-43DD-4C4B-BFA2-2A1294B768EA}" name="Column1908"/>
    <tableColumn id="1914" xr3:uid="{8754F63B-1CCE-4583-9F04-B10CF32C19ED}" name="Column1909"/>
    <tableColumn id="1915" xr3:uid="{20C7F143-94D5-4BF9-A1FB-2F3D2AAEA62C}" name="Column1910"/>
    <tableColumn id="1916" xr3:uid="{32CE6E56-FF01-4156-960E-8AB7D3001962}" name="Column1911"/>
    <tableColumn id="1917" xr3:uid="{F9D4AF7C-478E-42DA-BCE3-DE167A96A4D9}" name="Column1912"/>
    <tableColumn id="1918" xr3:uid="{82EAB23B-091E-45FB-A1B0-5FA07E4A26B2}" name="Column1913"/>
    <tableColumn id="1919" xr3:uid="{ED6C5153-F201-46E8-9FBC-D23E1B0A0D6C}" name="Column1914"/>
    <tableColumn id="1920" xr3:uid="{F7EC78F9-B825-4ACB-ACCF-50C0D0BAEF90}" name="Column1915"/>
    <tableColumn id="1921" xr3:uid="{DC02FC98-4427-4AA2-81DD-37AB702B07BA}" name="Column1916"/>
    <tableColumn id="1922" xr3:uid="{A64D2EEB-FE91-4987-B472-2A1D050E66D1}" name="Column1917"/>
    <tableColumn id="1923" xr3:uid="{9FD2FDC1-2ECC-42FE-BF0D-E3F3F07D0900}" name="Column1918"/>
    <tableColumn id="1924" xr3:uid="{7378535F-6410-4095-A129-34ACFAB051E1}" name="Column1919"/>
    <tableColumn id="1925" xr3:uid="{584738FE-E186-46E7-A0CE-1E9D1E27661A}" name="Column1920"/>
    <tableColumn id="1926" xr3:uid="{6C226F8A-59D1-4D34-AB9A-63C435806879}" name="Column1921"/>
    <tableColumn id="1927" xr3:uid="{EB31C8A6-08B7-4F02-85BE-0D38BCE6952C}" name="Column1922"/>
    <tableColumn id="1928" xr3:uid="{CDFB464A-5ACA-40C3-8993-7D42B85234B9}" name="Column1923"/>
    <tableColumn id="1929" xr3:uid="{30D74E26-DC5F-490A-9F3F-C23102FF517D}" name="Column1924"/>
    <tableColumn id="1930" xr3:uid="{6764A1B3-543E-49F7-BCE4-4C9CC8813D48}" name="Column1925"/>
    <tableColumn id="1931" xr3:uid="{FE808A4E-7B86-4EE9-A420-FDC612C77152}" name="Column1926"/>
    <tableColumn id="1932" xr3:uid="{B91C4239-DA8C-4383-81B5-C8012E9D790C}" name="Column1927"/>
    <tableColumn id="1933" xr3:uid="{FEF43765-D6CB-4A82-BAAC-6FCB754E49AC}" name="Column1928"/>
    <tableColumn id="1934" xr3:uid="{87A8B634-C78C-4ABD-BEBB-3ACDFD85A60D}" name="Column1929"/>
    <tableColumn id="1935" xr3:uid="{9407FD6B-7596-477C-9DC2-F6D9752F3B63}" name="Column1930"/>
    <tableColumn id="1936" xr3:uid="{E0FB6DFB-039B-4487-88E6-B56FC52DB4A3}" name="Column1931"/>
    <tableColumn id="1937" xr3:uid="{9A51E2AE-7FCE-43A6-8CFA-CC84FC519CF3}" name="Column1932"/>
    <tableColumn id="1938" xr3:uid="{6277548C-4641-497F-B10A-E33E4C23D2D9}" name="Column1933"/>
    <tableColumn id="1939" xr3:uid="{43C9EB89-282D-47D7-BEBE-BBF5483829A9}" name="Column1934"/>
    <tableColumn id="1940" xr3:uid="{FC86C84D-C151-4A4F-8E2B-7C9EEFD1D00C}" name="Column1935"/>
    <tableColumn id="1941" xr3:uid="{9E72028B-9211-4039-96E0-F349F0D17A05}" name="Column1936"/>
    <tableColumn id="1942" xr3:uid="{1B0B478C-D6A2-4AF6-82F8-B96F5A257B93}" name="Column1937"/>
    <tableColumn id="1943" xr3:uid="{5F78F69E-1C8F-4F43-8E0B-D4DF2C74F560}" name="Column1938"/>
    <tableColumn id="1944" xr3:uid="{2F5EC06A-1087-4589-9927-640491EF489A}" name="Column1939"/>
    <tableColumn id="1945" xr3:uid="{0B77C3D2-BF52-4F97-92F7-C6ED61136D13}" name="Column1940"/>
    <tableColumn id="1946" xr3:uid="{A95BD7F0-5C86-4B47-95C4-AE7E53718E2C}" name="Column1941"/>
    <tableColumn id="1947" xr3:uid="{5E38BCB7-7B12-47BC-86AD-A85071D33E29}" name="Column1942"/>
    <tableColumn id="1948" xr3:uid="{258B6BA9-E5F1-40ED-9C18-FBDA95A4B9C2}" name="Column1943"/>
    <tableColumn id="1949" xr3:uid="{CF5C4D7B-0235-4420-B267-6B0E76320345}" name="Column1944"/>
    <tableColumn id="1950" xr3:uid="{0B92DEEB-E42B-4F32-A39A-A66A2C0F716D}" name="Column1945"/>
    <tableColumn id="1951" xr3:uid="{2D1E0D88-8A03-43E0-A0CE-263FA8D49118}" name="Column1946"/>
    <tableColumn id="1952" xr3:uid="{177615C7-053C-4AFC-A9FC-D18E5D145377}" name="Column1947"/>
    <tableColumn id="1953" xr3:uid="{AE79A5BD-3B30-4325-8C94-C4DE3E440325}" name="Column1948"/>
    <tableColumn id="1954" xr3:uid="{08C7579B-EB13-4E30-8A56-30F3DBB9C1B7}" name="Column1949"/>
    <tableColumn id="1955" xr3:uid="{9D3CA2A8-8BBF-4514-8B7E-DDC83E7D7D35}" name="Column1950"/>
    <tableColumn id="1956" xr3:uid="{B097F45D-6BAE-4BA0-A656-C006BB721FB8}" name="Column1951"/>
    <tableColumn id="1957" xr3:uid="{AA9BC9C2-0935-4B15-8CC6-3CE620B11DAB}" name="Column1952"/>
    <tableColumn id="1958" xr3:uid="{63669942-5C3C-4C44-8320-9DBD4B4154D0}" name="Column1953"/>
    <tableColumn id="1959" xr3:uid="{C8F9D5B9-582C-4FAB-85BF-17340975F73B}" name="Column1954"/>
    <tableColumn id="1960" xr3:uid="{64DD5294-6ED4-4F00-ACDC-4AD0F77002F3}" name="Column1955"/>
    <tableColumn id="1961" xr3:uid="{83F6D79A-969D-4A67-8419-3F263D52AD6E}" name="Column1956"/>
    <tableColumn id="1962" xr3:uid="{2B459597-F334-4733-8281-87BF87C2CCB3}" name="Column1957"/>
    <tableColumn id="1963" xr3:uid="{21352A17-CD5E-46EB-A2B8-CBBDD391AE47}" name="Column1958"/>
    <tableColumn id="1964" xr3:uid="{505504B5-FBBD-4FA0-92FF-3A038391BBB5}" name="Column1959"/>
    <tableColumn id="1965" xr3:uid="{766FCD95-44E8-4ECC-87E8-E0C52C6A3F8B}" name="Column1960"/>
    <tableColumn id="1966" xr3:uid="{9EFCDF19-7CCA-4EBD-A172-DF1CE4818552}" name="Column1961"/>
    <tableColumn id="1967" xr3:uid="{B8AF5385-2ED4-4AA8-B832-006D30E4DA9F}" name="Column1962"/>
    <tableColumn id="1968" xr3:uid="{C5CDD0B8-B7A9-47DE-9EF8-D843B89C3422}" name="Column1963"/>
    <tableColumn id="1969" xr3:uid="{EFB0AA88-ADA3-4CE3-B5AF-21CE588E463D}" name="Column1964"/>
    <tableColumn id="1970" xr3:uid="{873F8554-B08F-4DE1-83ED-2D51068CBFB0}" name="Column1965"/>
    <tableColumn id="1971" xr3:uid="{8ED55495-3074-4909-9823-B37424437392}" name="Column1966"/>
    <tableColumn id="1972" xr3:uid="{6D0506CA-DB9C-4869-93D2-F2AFD2529825}" name="Column1967"/>
    <tableColumn id="1973" xr3:uid="{2570769F-8BC7-400A-BABA-65DEDEF84B65}" name="Column1968"/>
    <tableColumn id="1974" xr3:uid="{B9FEB15E-D544-4646-82EA-9297712E929C}" name="Column1969"/>
    <tableColumn id="1975" xr3:uid="{79B1604A-3510-42F4-A52B-092E82E13A30}" name="Column1970"/>
    <tableColumn id="1976" xr3:uid="{AF41A17F-BFDE-4C9E-B715-628779D3341F}" name="Column1971"/>
    <tableColumn id="1977" xr3:uid="{1792AF2C-F16C-410C-A2D1-863AFC75D73C}" name="Column1972"/>
    <tableColumn id="1978" xr3:uid="{78A812B1-794B-4826-920F-DCED9B61FCAA}" name="Column1973"/>
    <tableColumn id="1979" xr3:uid="{AC864D29-EA3B-47D1-A6E6-292EAE8AC062}" name="Column1974"/>
    <tableColumn id="1980" xr3:uid="{4C2367B1-1AA4-418A-948A-0408378063AD}" name="Column1975"/>
    <tableColumn id="1981" xr3:uid="{A8B549FE-261E-49AA-9C3F-BC45D960F4B4}" name="Column1976"/>
    <tableColumn id="1982" xr3:uid="{CA47AED6-5F4C-43ED-B81F-1BC40522019D}" name="Column1977"/>
    <tableColumn id="1983" xr3:uid="{4A2CF983-D92D-40C7-8DED-D794395A3884}" name="Column1978"/>
    <tableColumn id="1984" xr3:uid="{1BF2D5C3-F57A-446B-839A-EFAA0D15CBD3}" name="Column1979"/>
    <tableColumn id="1985" xr3:uid="{E1EA6AED-97D1-43FE-ACA1-0950AE4F5E2E}" name="Column1980"/>
    <tableColumn id="1986" xr3:uid="{63B51420-E6A7-46E2-9D01-8A4D243E2E69}" name="Column1981"/>
    <tableColumn id="1987" xr3:uid="{2ADF2F63-7815-40EF-A6C4-D7E9CA4ED6AD}" name="Column1982"/>
    <tableColumn id="1988" xr3:uid="{AB3BA0C8-6C0A-42F0-A76A-3FCE63EB71A6}" name="Column1983"/>
    <tableColumn id="1989" xr3:uid="{412E70CA-DE72-4A57-A2FA-B718C1D9DA33}" name="Column1984"/>
    <tableColumn id="1990" xr3:uid="{1F995A34-14B8-4411-9324-486778189E21}" name="Column1985"/>
    <tableColumn id="1991" xr3:uid="{8A4718CB-1B1C-4E4B-9796-473BC0808EBA}" name="Column1986"/>
    <tableColumn id="1992" xr3:uid="{902CE1CE-1473-44F7-83EE-BF407580B9F3}" name="Column1987"/>
    <tableColumn id="1993" xr3:uid="{3F82B16B-A5E3-4890-A436-157E656BD8F6}" name="Column1988"/>
    <tableColumn id="1994" xr3:uid="{CFB23902-2045-4CAD-9E2C-9662C2C3D0FA}" name="Column1989"/>
    <tableColumn id="1995" xr3:uid="{40941971-89DB-423A-AA06-71A99DCF0666}" name="Column1990"/>
    <tableColumn id="1996" xr3:uid="{EF3A8903-1BE5-4A95-8B68-7DE6DF0217B8}" name="Column1991"/>
    <tableColumn id="1997" xr3:uid="{8324146F-45F3-4396-B716-11B1308866DB}" name="Column1992"/>
    <tableColumn id="1998" xr3:uid="{72C761EF-357E-4231-B231-9CCBCA1513D0}" name="Column1993"/>
    <tableColumn id="1999" xr3:uid="{96D8D399-F67D-4535-B0E8-8C087C1A08FC}" name="Column1994"/>
    <tableColumn id="2000" xr3:uid="{E63ACD05-DBD7-4E25-B7BE-4E075B7F1017}" name="Column1995"/>
    <tableColumn id="2001" xr3:uid="{9DF7ABDB-8C84-45B3-877F-F30CC4D2FFA6}" name="Column1996"/>
    <tableColumn id="2002" xr3:uid="{33DC329F-56D4-446A-9928-3FEB095C7B77}" name="Column1997"/>
    <tableColumn id="2003" xr3:uid="{64B0EF85-5C80-4D7F-89E6-8CCA2A54E6B1}" name="Column1998"/>
    <tableColumn id="2004" xr3:uid="{82BD9144-18FD-4CE0-8B1B-EBB8CAD2CE24}" name="Column1999"/>
    <tableColumn id="2005" xr3:uid="{CEB9F543-B890-4074-9DC9-7BAA76AFF5D9}" name="Column2000"/>
    <tableColumn id="2006" xr3:uid="{9DD80EC9-B2E6-4E82-8B6F-9A8990A34863}" name="Column2001"/>
    <tableColumn id="2007" xr3:uid="{3A5C032B-F57B-4918-8925-F07FA009B59F}" name="Column2002"/>
    <tableColumn id="2008" xr3:uid="{7D1FC224-93F1-4E7F-AFBA-BDA577A14E38}" name="Column2003"/>
    <tableColumn id="2009" xr3:uid="{678FB86C-F414-41CB-B498-AFC572D33FBC}" name="Column2004"/>
    <tableColumn id="2010" xr3:uid="{E44C2E32-0675-4A10-8D6D-F230BD74F6B3}" name="Column2005"/>
    <tableColumn id="2011" xr3:uid="{6EA283C3-A677-41B2-84EB-59D50B36FB42}" name="Column2006"/>
    <tableColumn id="2012" xr3:uid="{1F43EB56-4C96-4239-8B43-7AD067D14CE6}" name="Column2007"/>
    <tableColumn id="2013" xr3:uid="{3FFF2521-D708-4186-B6C6-33FD74E57B8A}" name="Column2008"/>
    <tableColumn id="2014" xr3:uid="{BDE1395C-0D63-49D0-8BEE-3FC14AEE9A3D}" name="Column2009"/>
    <tableColumn id="2015" xr3:uid="{50AF3C42-E30F-4E1B-AD2D-51320F6BB4D7}" name="Column2010"/>
    <tableColumn id="2016" xr3:uid="{0057071D-2017-428D-BD0E-7470C677AA01}" name="Column2011"/>
    <tableColumn id="2017" xr3:uid="{BF3A754B-6429-4BAD-8650-3014F260AA2E}" name="Column2012"/>
    <tableColumn id="2018" xr3:uid="{D54DD3E5-E09B-4866-B45C-E63554D26822}" name="Column2013"/>
    <tableColumn id="2019" xr3:uid="{C86B3421-AB80-4167-85DD-95450C14B554}" name="Column2014"/>
    <tableColumn id="2020" xr3:uid="{BB838385-9F9A-4DBF-9713-81CC49A03FE4}" name="Column2015"/>
    <tableColumn id="2021" xr3:uid="{CE2FC8C6-3659-4BA9-A2F2-7ED5253CCE7C}" name="Column2016"/>
    <tableColumn id="2022" xr3:uid="{426B295C-CE2C-4AED-A2C1-4A6E82C38AC5}" name="Column2017"/>
    <tableColumn id="2023" xr3:uid="{4D9C9521-ABA1-48A5-B32D-5F3EA5669E1C}" name="Column2018"/>
    <tableColumn id="2024" xr3:uid="{DF87A462-4201-4898-A6DF-7A11917C076C}" name="Column2019"/>
    <tableColumn id="2025" xr3:uid="{52F6179A-1718-4D20-86B7-88BC38DA246B}" name="Column2020"/>
    <tableColumn id="2026" xr3:uid="{6EDD682E-1A2A-41A8-AD8C-71F684F2FDBC}" name="Column2021"/>
    <tableColumn id="2027" xr3:uid="{D9CC5849-6BCF-4E72-B063-C289F5909492}" name="Column2022"/>
    <tableColumn id="2028" xr3:uid="{7D07A81B-9AC4-43F8-BAC4-86DCD0CA3139}" name="Column2023"/>
    <tableColumn id="2029" xr3:uid="{FDF9EB23-7F74-4ACD-A529-760B0B53302B}" name="Column2024"/>
    <tableColumn id="2030" xr3:uid="{BA9382DB-C10C-4242-89A8-41A67E02A5DA}" name="Column2025"/>
    <tableColumn id="2031" xr3:uid="{9C88FF27-3A17-4284-B78E-FDD523CF6940}" name="Column2026"/>
    <tableColumn id="2032" xr3:uid="{44D12CE3-1C06-49EC-B8C1-EEA58666697A}" name="Column2027"/>
    <tableColumn id="2033" xr3:uid="{E7327B3A-6DDA-4C16-8A28-9B42A3DA1485}" name="Column2028"/>
    <tableColumn id="2034" xr3:uid="{19F841CD-BCD0-4D12-A48B-22954E5C4F86}" name="Column2029"/>
    <tableColumn id="2035" xr3:uid="{E36E2CA8-E1DE-41DE-A53C-84A3A67AA5DE}" name="Column2030"/>
    <tableColumn id="2036" xr3:uid="{EBB2C080-BA13-42BE-A3E0-8473EC3A950B}" name="Column2031"/>
    <tableColumn id="2037" xr3:uid="{C406B7B8-0A28-4B59-B611-F8C8EE208A32}" name="Column2032"/>
    <tableColumn id="2038" xr3:uid="{D7575914-F801-499D-92E8-EDBF00EB9936}" name="Column2033"/>
    <tableColumn id="2039" xr3:uid="{9DE803D9-2944-495F-8013-98C870BC9566}" name="Column2034"/>
    <tableColumn id="2040" xr3:uid="{76DEF9D8-DC69-4CBB-A7EC-D5048121A774}" name="Column2035"/>
    <tableColumn id="2041" xr3:uid="{041F84B0-53D0-409E-8C57-719EC2C61DCD}" name="Column2036"/>
    <tableColumn id="2042" xr3:uid="{6F4E153E-1F01-4DDC-AC77-4D5C7062E91F}" name="Column2037"/>
    <tableColumn id="2043" xr3:uid="{A054DBD1-ACAC-40D6-A592-508DCDF8C6C3}" name="Column2038"/>
    <tableColumn id="2044" xr3:uid="{CD53964E-FFDF-4F55-A95E-3B4B2BE5E658}" name="Column2039"/>
    <tableColumn id="2045" xr3:uid="{5A0290DE-78A2-42C0-AF12-EDB88450B6C1}" name="Column2040"/>
    <tableColumn id="2046" xr3:uid="{86D64334-575A-4EE3-8E24-64757923EEF0}" name="Column2041"/>
    <tableColumn id="2047" xr3:uid="{EA36C874-8AFC-4210-8E6B-C59CBFC031BB}" name="Column2042"/>
    <tableColumn id="2048" xr3:uid="{676517AB-C42A-4E21-91A2-AD48D303E3F4}" name="Column2043"/>
    <tableColumn id="2049" xr3:uid="{98CF33CF-748E-4AD6-B56A-89B71781402B}" name="Column2044"/>
    <tableColumn id="2050" xr3:uid="{543AB065-257D-4625-9085-AB308914C326}" name="Column2045"/>
    <tableColumn id="2051" xr3:uid="{2DBE34F9-0D49-4365-92FB-29956896FDD2}" name="Column2046"/>
    <tableColumn id="2052" xr3:uid="{05555A41-CFFF-45A6-A725-EED5A8C5CF05}" name="Column2047"/>
    <tableColumn id="2053" xr3:uid="{5BB61C82-BFF4-4B81-85B3-2D2214F4D772}" name="Column2048"/>
    <tableColumn id="2054" xr3:uid="{0109C18E-E92C-42AD-91CD-2182DD01C98E}" name="Column2049"/>
    <tableColumn id="2055" xr3:uid="{82FD997B-FA9C-4435-B24D-7B5B6581F4F0}" name="Column2050"/>
    <tableColumn id="2056" xr3:uid="{6C6255F6-2F0A-4DC8-AA40-1142DF7A4ACC}" name="Column2051"/>
    <tableColumn id="2057" xr3:uid="{C5B236FE-3CC7-407A-B684-8631C064A6C4}" name="Column2052"/>
    <tableColumn id="2058" xr3:uid="{6678FEEE-21A3-4659-84DD-B5FE335D7799}" name="Column2053"/>
    <tableColumn id="2059" xr3:uid="{43C0E60A-784B-4B2F-BE71-C2381BBE5824}" name="Column2054"/>
    <tableColumn id="2060" xr3:uid="{C7B6F82F-A71F-40F4-8203-D884C30ABAC2}" name="Column2055"/>
    <tableColumn id="2061" xr3:uid="{F7778D69-8506-4E29-937F-87ECC1E92044}" name="Column2056"/>
    <tableColumn id="2062" xr3:uid="{252B39F1-75D8-4DD8-9A15-EABE50852F83}" name="Column2057"/>
    <tableColumn id="2063" xr3:uid="{DB1AD496-769F-4AEE-81ED-87619F2929A1}" name="Column2058"/>
    <tableColumn id="2064" xr3:uid="{25438268-E9D4-4C90-B8DE-1D8D4A76CC6C}" name="Column2059"/>
    <tableColumn id="2065" xr3:uid="{D0B45096-D83F-44B1-8B60-2DF79145848E}" name="Column2060"/>
    <tableColumn id="2066" xr3:uid="{74581312-806C-421C-9154-65BAF1FFF5B4}" name="Column2061"/>
    <tableColumn id="2067" xr3:uid="{31C90F06-0AE5-485D-AE51-FADB685B75FD}" name="Column2062"/>
    <tableColumn id="2068" xr3:uid="{5503F9D5-5C98-4001-8A54-88122FC738B4}" name="Column2063"/>
    <tableColumn id="2069" xr3:uid="{AB3B3DB2-E2E7-40BD-8E03-300D683D744F}" name="Column2064"/>
    <tableColumn id="2070" xr3:uid="{5CF6F526-F34E-44AB-B9BA-EDC013269459}" name="Column2065"/>
    <tableColumn id="2071" xr3:uid="{CA57346C-28AD-4808-BA7B-7D952CD23246}" name="Column2066"/>
    <tableColumn id="2072" xr3:uid="{A536C43E-224B-4378-B0D3-AAAAA7797FF6}" name="Column2067"/>
    <tableColumn id="2073" xr3:uid="{C4199EC2-B2C8-4076-9AE7-CA8C7B1976C2}" name="Column2068"/>
    <tableColumn id="2074" xr3:uid="{C5ADC75E-6F45-400F-9238-FDF458A7A023}" name="Column2069"/>
    <tableColumn id="2075" xr3:uid="{443165A1-C58F-4987-B0CB-5C2A021113E8}" name="Column2070"/>
    <tableColumn id="2076" xr3:uid="{BC6CEAD2-F70A-47B0-BEA3-0EE0AED36FAA}" name="Column2071"/>
    <tableColumn id="2077" xr3:uid="{31B59B9C-4684-4629-B851-5BE10F665559}" name="Column2072"/>
    <tableColumn id="2078" xr3:uid="{AEC7ED58-7803-4CD5-ADF6-33850277F2F8}" name="Column2073"/>
    <tableColumn id="2079" xr3:uid="{35C3AC79-1C12-4A0A-AC1D-0FB8100955DE}" name="Column2074"/>
    <tableColumn id="2080" xr3:uid="{ABE2D158-245A-4FA3-AD87-829E9A16E774}" name="Column2075"/>
    <tableColumn id="2081" xr3:uid="{3A7E7E9C-8620-4469-84B8-A6A07B66C1FC}" name="Column2076"/>
    <tableColumn id="2082" xr3:uid="{AC2658EE-2E1E-483C-931C-D56D226E14E2}" name="Column2077"/>
    <tableColumn id="2083" xr3:uid="{6A40D134-E993-4DB6-9913-02618076D89A}" name="Column2078"/>
    <tableColumn id="2084" xr3:uid="{9340CAC4-19B3-42FC-8216-92151F891730}" name="Column2079"/>
    <tableColumn id="2085" xr3:uid="{33875DA5-E37F-446E-98FB-CC090CD91D62}" name="Column2080"/>
    <tableColumn id="2086" xr3:uid="{228AF62A-37BE-4C07-8AAA-A42881871AAB}" name="Column2081"/>
    <tableColumn id="2087" xr3:uid="{8CA71868-1D38-4CDB-BFC3-0D163129AF46}" name="Column2082"/>
    <tableColumn id="2088" xr3:uid="{55A8B280-F47F-4A23-A57B-F318D9BF625C}" name="Column2083"/>
    <tableColumn id="2089" xr3:uid="{5A4EE536-18EB-4B64-B294-39E54AC1802B}" name="Column2084"/>
    <tableColumn id="2090" xr3:uid="{C91669CE-44B0-4E22-A940-7626108B477A}" name="Column2085"/>
    <tableColumn id="2091" xr3:uid="{2044A7C5-404A-4EE1-B875-313CC3A3BB39}" name="Column2086"/>
    <tableColumn id="2092" xr3:uid="{8F507A71-0E2F-487E-B48A-2B444BEBC0BF}" name="Column2087"/>
    <tableColumn id="2093" xr3:uid="{DC773CA5-150A-4555-B02B-57020FD83C45}" name="Column2088"/>
    <tableColumn id="2094" xr3:uid="{1CEE5E03-2DFF-49CA-A463-4027DD635934}" name="Column2089"/>
    <tableColumn id="2095" xr3:uid="{60EB9AE5-4230-4E24-97D7-8B3477E168C3}" name="Column2090"/>
    <tableColumn id="2096" xr3:uid="{D098E1CC-0BEE-481D-B56D-A456CEB9EC09}" name="Column2091"/>
    <tableColumn id="2097" xr3:uid="{3C4ED670-A0C8-4F42-AA12-0D5EC06EE16E}" name="Column2092"/>
    <tableColumn id="2098" xr3:uid="{B886FB7F-6784-445C-845E-9898843A38BD}" name="Column2093"/>
    <tableColumn id="2099" xr3:uid="{F86E9D6F-A5B5-45FC-AE76-C150BEC1E1F6}" name="Column2094"/>
    <tableColumn id="2100" xr3:uid="{02EDBADF-0C41-4524-A461-6CFF93EAB3BD}" name="Column2095"/>
    <tableColumn id="2101" xr3:uid="{96EE4F26-9F73-4AB2-97F7-E53F1ACB1C54}" name="Column2096"/>
    <tableColumn id="2102" xr3:uid="{79C443EE-0B2C-4577-97E6-BBA3E19BA154}" name="Column2097"/>
    <tableColumn id="2103" xr3:uid="{3CE1211D-DC86-49C9-97CB-F0B71E721752}" name="Column2098"/>
    <tableColumn id="2104" xr3:uid="{1E7B8908-5E37-44F5-ADDE-FA95730BB5F3}" name="Column2099"/>
    <tableColumn id="2105" xr3:uid="{97F87CE2-C0B5-465A-83A6-3D5CADB4C9EF}" name="Column2100"/>
    <tableColumn id="2106" xr3:uid="{C49C106F-15D4-4ACB-9796-F4D1E301E077}" name="Column2101"/>
    <tableColumn id="2107" xr3:uid="{C0E3A950-377C-49E2-BBA8-3093C95C787C}" name="Column2102"/>
    <tableColumn id="2108" xr3:uid="{F99041D4-CD68-4269-93D1-208A304EEDAB}" name="Column2103"/>
    <tableColumn id="2109" xr3:uid="{4D283589-AE76-41A0-8DCD-D333DD59EEDE}" name="Column2104"/>
    <tableColumn id="2110" xr3:uid="{0E8E8365-BCC3-4DA5-85A1-AE754B371970}" name="Column2105"/>
    <tableColumn id="2111" xr3:uid="{E59A3C85-1556-4BC9-B0B7-A8B3C7AF6807}" name="Column2106"/>
    <tableColumn id="2112" xr3:uid="{A4F1AECE-CB70-42EC-B9B6-2231DEB65B7C}" name="Column2107"/>
    <tableColumn id="2113" xr3:uid="{2ED01924-E0A2-4849-8365-54A96D53A75A}" name="Column2108"/>
    <tableColumn id="2114" xr3:uid="{84F6FACF-FD2D-48DB-A7B3-8AAD4BA7484D}" name="Column2109"/>
    <tableColumn id="2115" xr3:uid="{F9582DDD-B7ED-4AB9-A8F4-426A035357EA}" name="Column2110"/>
    <tableColumn id="2116" xr3:uid="{B64B71ED-1594-4D2C-8CA7-63B315A8D3A4}" name="Column2111"/>
    <tableColumn id="2117" xr3:uid="{77420B70-3906-4C6A-A3EE-613AB18A870C}" name="Column2112"/>
    <tableColumn id="2118" xr3:uid="{801B98BA-28A1-48A0-9F0E-9E981439A309}" name="Column2113"/>
    <tableColumn id="2119" xr3:uid="{E3CE6E2C-1CA0-477D-8798-F1470E6ECC9A}" name="Column2114"/>
    <tableColumn id="2120" xr3:uid="{3812A9C3-6665-4C09-88C3-C621546A0A9B}" name="Column2115"/>
    <tableColumn id="2121" xr3:uid="{2A1B2A0B-3E4C-4919-9EB0-3E976045F367}" name="Column2116"/>
    <tableColumn id="2122" xr3:uid="{24154DD2-7CB5-4402-BEBC-5F9EBC4F8E70}" name="Column2117"/>
    <tableColumn id="2123" xr3:uid="{D46E5773-23CC-4CF4-BD5F-6F94B9DAD44B}" name="Column2118"/>
    <tableColumn id="2124" xr3:uid="{56EA2250-8A2F-4F16-9568-C839EB953DF2}" name="Column2119"/>
    <tableColumn id="2125" xr3:uid="{8E3B189C-0DC7-4802-ADAA-406A15AD4001}" name="Column2120"/>
    <tableColumn id="2126" xr3:uid="{7217E01E-C47B-423B-A448-B9C571E94F65}" name="Column2121"/>
    <tableColumn id="2127" xr3:uid="{03AE1C75-256F-4084-8757-318558F44373}" name="Column2122"/>
    <tableColumn id="2128" xr3:uid="{F99CEA13-429E-427D-9F27-A407FCCE1AFA}" name="Column2123"/>
    <tableColumn id="2129" xr3:uid="{5BE08488-F172-4430-A8B2-A0FE1D29F5BF}" name="Column2124"/>
    <tableColumn id="2130" xr3:uid="{16660AE7-0F6B-4F6D-A581-07BB6CB5DC7B}" name="Column2125"/>
    <tableColumn id="2131" xr3:uid="{ADFBBAA8-14EE-449C-9281-E292A5831F2C}" name="Column2126"/>
    <tableColumn id="2132" xr3:uid="{22D86080-735D-4EDC-8460-0DA2E651EFCD}" name="Column2127"/>
    <tableColumn id="2133" xr3:uid="{C1CFD103-C777-4361-882F-86E7DA984CF6}" name="Column2128"/>
    <tableColumn id="2134" xr3:uid="{5CE4FC80-609F-40C3-9608-09A761D6EDFC}" name="Column2129"/>
    <tableColumn id="2135" xr3:uid="{14FA1CC1-4C21-4EE1-AD14-B4955C2CE07C}" name="Column2130"/>
    <tableColumn id="2136" xr3:uid="{EA5F4CD4-E751-4EAD-93A6-754BF8EF56D3}" name="Column2131"/>
    <tableColumn id="2137" xr3:uid="{3651945C-E8BA-4472-9E1C-B58B03611480}" name="Column2132"/>
    <tableColumn id="2138" xr3:uid="{BF3DF127-024E-472C-8D85-E78A8B5B8C98}" name="Column2133"/>
    <tableColumn id="2139" xr3:uid="{6CD7595B-9BEE-411C-9C7E-87EC308D3765}" name="Column2134"/>
    <tableColumn id="2140" xr3:uid="{5CEB35C8-01CE-48A3-B835-EF19EBA48A25}" name="Column2135"/>
    <tableColumn id="2141" xr3:uid="{607DB89C-F9DD-4B59-A35F-DC6A22EF50C4}" name="Column2136"/>
    <tableColumn id="2142" xr3:uid="{4D2A112E-C46E-42D1-BC63-87663C272DD1}" name="Column2137"/>
    <tableColumn id="2143" xr3:uid="{7E34D02B-7704-4818-965B-A8C3641DF640}" name="Column2138"/>
    <tableColumn id="2144" xr3:uid="{A44ACC24-7F8D-415A-A436-3EE5DC994178}" name="Column2139"/>
    <tableColumn id="2145" xr3:uid="{3329F469-9783-4F1C-BD74-A47B4493D41D}" name="Column2140"/>
    <tableColumn id="2146" xr3:uid="{07BE3155-B5F2-4F4B-8571-AAFF546164BB}" name="Column2141"/>
    <tableColumn id="2147" xr3:uid="{1D5EF255-7147-49EA-974B-8C0D3D8B11E2}" name="Column2142"/>
    <tableColumn id="2148" xr3:uid="{1BD9EDF6-D34D-44EA-98FB-1F855328E816}" name="Column2143"/>
    <tableColumn id="2149" xr3:uid="{77473A64-9764-4D49-97C2-1C6DF5254E7A}" name="Column2144"/>
    <tableColumn id="2150" xr3:uid="{A688F960-2D21-41E2-B8E8-17F758CDE49E}" name="Column2145"/>
    <tableColumn id="2151" xr3:uid="{A137C162-80EF-4C68-B9E7-2E75B9819E96}" name="Column2146"/>
    <tableColumn id="2152" xr3:uid="{F548585D-763D-4B01-A652-7418E3E66738}" name="Column2147"/>
    <tableColumn id="2153" xr3:uid="{8463C0CC-C15B-4E34-BE00-460DC9CD462D}" name="Column2148"/>
    <tableColumn id="2154" xr3:uid="{979312C2-8BE1-4152-B909-5764BABCBA1E}" name="Column2149"/>
    <tableColumn id="2155" xr3:uid="{34E9E5C2-9145-4D77-BD68-065FB4B3DE00}" name="Column2150"/>
    <tableColumn id="2156" xr3:uid="{6FB4D7D2-51C9-4F86-8EE7-B09031B188EE}" name="Column2151"/>
    <tableColumn id="2157" xr3:uid="{CAC9C476-2CD4-482A-B00F-12BB13EC3CAB}" name="Column2152"/>
    <tableColumn id="2158" xr3:uid="{7833D967-E185-405D-A569-8F12F0072C6A}" name="Column2153"/>
    <tableColumn id="2159" xr3:uid="{935D9C71-51DB-4F08-8000-BBBD3389EC12}" name="Column2154"/>
    <tableColumn id="2160" xr3:uid="{6A563A6F-A32A-473F-907E-3454013A5F97}" name="Column2155"/>
    <tableColumn id="2161" xr3:uid="{0E46E187-7A38-4E30-8604-784C87B1AC9E}" name="Column2156"/>
    <tableColumn id="2162" xr3:uid="{10B16D2D-7E0C-42D8-B8C3-CE0F98C0BDF1}" name="Column2157"/>
    <tableColumn id="2163" xr3:uid="{D758461E-5197-4309-8A51-723C9C0AFD7D}" name="Column2158"/>
    <tableColumn id="2164" xr3:uid="{F20573CE-B98E-4DB1-B145-2EA1D23BA39B}" name="Column2159"/>
    <tableColumn id="2165" xr3:uid="{E27FB53D-21D1-47A5-941D-39FB3B2EDD19}" name="Column2160"/>
    <tableColumn id="2166" xr3:uid="{EAAF0338-255D-44B5-81B7-4639484650B2}" name="Column2161"/>
    <tableColumn id="2167" xr3:uid="{B3A04E8E-35F1-421F-89FA-480F3EB284BD}" name="Column2162"/>
    <tableColumn id="2168" xr3:uid="{D820A057-C972-4F38-822B-075A2D8D4CE5}" name="Column2163"/>
    <tableColumn id="2169" xr3:uid="{FD73BDE2-D90C-4910-8839-FF6C690BFF67}" name="Column2164"/>
    <tableColumn id="2170" xr3:uid="{8F0CC1BE-16B5-4215-A04D-CAA3CB13B621}" name="Column2165"/>
    <tableColumn id="2171" xr3:uid="{B82F81E3-BC2C-4FE3-8C46-7727C02EC872}" name="Column2166"/>
    <tableColumn id="2172" xr3:uid="{658E3260-3DD5-4C92-8A7B-C4580836ED04}" name="Column2167"/>
    <tableColumn id="2173" xr3:uid="{8B35A2D0-5393-4D10-A265-3EC73D89609A}" name="Column2168"/>
    <tableColumn id="2174" xr3:uid="{854C78DD-01A4-4026-A296-432217A17946}" name="Column2169"/>
    <tableColumn id="2175" xr3:uid="{D12E8BDC-E8C8-403B-B1DE-458EFD7B327B}" name="Column2170"/>
    <tableColumn id="2176" xr3:uid="{E083B524-1139-4CC0-A302-D421ACDE7A1E}" name="Column2171"/>
    <tableColumn id="2177" xr3:uid="{EBCAE893-997C-4B54-9349-C7E73F32F138}" name="Column2172"/>
    <tableColumn id="2178" xr3:uid="{887ABE8A-AD79-49DA-ACCB-0DBC03BB6A84}" name="Column2173"/>
    <tableColumn id="2179" xr3:uid="{04D841ED-D05D-44B0-8FFA-34F41B6ABEE6}" name="Column2174"/>
    <tableColumn id="2180" xr3:uid="{92ABA91C-A8D9-474D-B2E2-513A61E80BAA}" name="Column2175"/>
    <tableColumn id="2181" xr3:uid="{31FCBC0D-7098-4915-8F85-59F18EEA8274}" name="Column2176"/>
    <tableColumn id="2182" xr3:uid="{58CD6B24-F185-4D10-A774-178D657FB6B8}" name="Column2177"/>
    <tableColumn id="2183" xr3:uid="{97CDADBA-07EE-48D0-AA58-0B38204D4B95}" name="Column2178"/>
    <tableColumn id="2184" xr3:uid="{91D44616-5705-4D01-906F-023E8BFEF146}" name="Column2179"/>
    <tableColumn id="2185" xr3:uid="{87B3AAB1-2DD2-47EC-A365-AFD312360D95}" name="Column2180"/>
    <tableColumn id="2186" xr3:uid="{EBD34966-F91D-43EB-9CE4-4D950AECDF5A}" name="Column2181"/>
    <tableColumn id="2187" xr3:uid="{A1AD38CF-9778-4B88-88A1-EE8B63AD07A9}" name="Column2182"/>
    <tableColumn id="2188" xr3:uid="{ACA66E00-E8B2-428C-8B3F-9C838576B6BD}" name="Column2183"/>
    <tableColumn id="2189" xr3:uid="{84F78333-2123-435C-B5B7-E5553A62934D}" name="Column2184"/>
    <tableColumn id="2190" xr3:uid="{09218F9A-4418-4934-82DB-1908A43183E2}" name="Column2185"/>
    <tableColumn id="2191" xr3:uid="{9F631683-B593-4CAF-B597-ECBCAB381836}" name="Column2186"/>
    <tableColumn id="2192" xr3:uid="{F692379E-8FB5-4050-AF43-5826440D376F}" name="Column2187"/>
    <tableColumn id="2193" xr3:uid="{EC9AE56D-F01F-428B-9A4C-615403CCC607}" name="Column2188"/>
    <tableColumn id="2194" xr3:uid="{1475987F-1BC0-44A4-B7F2-FD2910129BB0}" name="Column2189"/>
    <tableColumn id="2195" xr3:uid="{9F039D8B-1CE8-4EBE-AF7B-7AB6C5F67CB0}" name="Column2190"/>
    <tableColumn id="2196" xr3:uid="{3E08EF62-439E-4346-A4B9-E51E3549C545}" name="Column2191"/>
    <tableColumn id="2197" xr3:uid="{70DC2D85-5ACE-4C69-B4B5-48E954ECFAA2}" name="Column2192"/>
    <tableColumn id="2198" xr3:uid="{662B50D5-3E62-49E8-97E7-E974B888E8B3}" name="Column2193"/>
    <tableColumn id="2199" xr3:uid="{24CC41C6-9319-43B2-9BCE-E9E80EFA3701}" name="Column2194"/>
    <tableColumn id="2200" xr3:uid="{69B303CF-2B2D-4C7C-83D5-D411F4B24ACE}" name="Column2195"/>
    <tableColumn id="2201" xr3:uid="{1ECAE083-2C5C-4547-8E15-2D5EF1675151}" name="Column2196"/>
    <tableColumn id="2202" xr3:uid="{762417CE-CB5F-4520-A184-682912767F63}" name="Column2197"/>
    <tableColumn id="2203" xr3:uid="{181FC5B8-C864-492C-B9B2-31E63D23B72A}" name="Column2198"/>
    <tableColumn id="2204" xr3:uid="{30F907DE-6357-4000-9DC0-94C256063B76}" name="Column2199"/>
    <tableColumn id="2205" xr3:uid="{62A4250D-A677-4627-9436-81239B218642}" name="Column2200"/>
    <tableColumn id="2206" xr3:uid="{628DBACD-7A36-4A63-AFAE-A73EDFDCC7C4}" name="Column2201"/>
    <tableColumn id="2207" xr3:uid="{573CF47D-8CEB-45E4-918F-F0A78A2996D2}" name="Column2202"/>
    <tableColumn id="2208" xr3:uid="{6A6F5F10-BB60-43F9-86BE-668A5C1F6AE6}" name="Column2203"/>
    <tableColumn id="2209" xr3:uid="{1434D785-4910-4DD8-B283-557E1B225043}" name="Column2204"/>
    <tableColumn id="2210" xr3:uid="{F18D15A7-A0D8-4C97-BA08-98AD9E66EC16}" name="Column2205"/>
    <tableColumn id="2211" xr3:uid="{70D3B49D-FD49-45E2-9FD3-1CB9E6058F87}" name="Column2206"/>
    <tableColumn id="2212" xr3:uid="{8D7EA859-AA53-4934-9EDC-B7FE25567194}" name="Column2207"/>
    <tableColumn id="2213" xr3:uid="{07599769-E248-4EFF-BE25-DFFC3D03CC0B}" name="Column2208"/>
    <tableColumn id="2214" xr3:uid="{06B31C15-406D-492F-9FDA-CD86E25F3D56}" name="Column2209"/>
    <tableColumn id="2215" xr3:uid="{F5303D3F-E9D6-4F84-BEF6-E4A0C670D835}" name="Column2210"/>
    <tableColumn id="2216" xr3:uid="{4255FAEC-A7A2-48E6-AD27-093B151AD7A5}" name="Column2211"/>
    <tableColumn id="2217" xr3:uid="{CA80657D-B3D5-4F19-AC7E-6891CCA93531}" name="Column2212"/>
    <tableColumn id="2218" xr3:uid="{3F5E32AD-2F4D-46D6-9A96-E99F45A3C391}" name="Column2213"/>
    <tableColumn id="2219" xr3:uid="{185E4E74-5A20-43F7-AC9C-62B8C2DB985E}" name="Column2214"/>
    <tableColumn id="2220" xr3:uid="{0EC553AB-01B7-45B4-87D2-75E2B6BC2BDE}" name="Column2215"/>
    <tableColumn id="2221" xr3:uid="{A79F63A6-7351-47B5-B333-DFE7282CD6CE}" name="Column2216"/>
    <tableColumn id="2222" xr3:uid="{85782CB5-2943-4535-80FB-3C57D074CCE1}" name="Column2217"/>
    <tableColumn id="2223" xr3:uid="{46A11DEC-F074-4CB9-BBD1-146817277BD3}" name="Column2218"/>
    <tableColumn id="2224" xr3:uid="{BC17DFF1-E4A2-41B3-8CF3-70229B1C1532}" name="Column2219"/>
    <tableColumn id="2225" xr3:uid="{A385A0A8-EF00-4DAA-8850-F4C303E20F2D}" name="Column2220"/>
    <tableColumn id="2226" xr3:uid="{1DF5AA07-18C2-4E0D-9BA3-F2C6C401CA50}" name="Column2221"/>
    <tableColumn id="2227" xr3:uid="{4F8880B2-5C6E-447B-9C9B-98029E59B868}" name="Column2222"/>
    <tableColumn id="2228" xr3:uid="{14007D79-7D60-4216-8834-B16FA4951D79}" name="Column2223"/>
    <tableColumn id="2229" xr3:uid="{D3965104-5FC7-40D0-92A5-03268B8E3F31}" name="Column2224"/>
    <tableColumn id="2230" xr3:uid="{4C72A1AD-8E57-43BC-9485-DEE95AC533B2}" name="Column2225"/>
    <tableColumn id="2231" xr3:uid="{131D3EE1-A7D9-4C2F-8C6B-AEEB65208D41}" name="Column2226"/>
    <tableColumn id="2232" xr3:uid="{07170326-C025-411F-BE75-A61F9489522B}" name="Column2227"/>
    <tableColumn id="2233" xr3:uid="{8A9FF792-FFDE-4789-8168-8E7DD10CF1CE}" name="Column2228"/>
    <tableColumn id="2234" xr3:uid="{F14093F5-C235-4221-BAA4-E6F82DBD0AF0}" name="Column2229"/>
    <tableColumn id="2235" xr3:uid="{E8D2B536-4EBF-4859-82A1-91C61508E90D}" name="Column2230"/>
    <tableColumn id="2236" xr3:uid="{F2D4B642-99FF-42E9-91B1-169754C16691}" name="Column2231"/>
    <tableColumn id="2237" xr3:uid="{08AFEB47-1766-4195-9F99-49E31F358A87}" name="Column2232"/>
    <tableColumn id="2238" xr3:uid="{8A3F30D9-7D42-4A70-B9D7-6D5F16F4C8B4}" name="Column2233"/>
    <tableColumn id="2239" xr3:uid="{89C3DDBE-25D7-4D05-A22B-ED09C4721001}" name="Column2234"/>
    <tableColumn id="2240" xr3:uid="{4C249714-7B70-4515-9E75-80B2008131B3}" name="Column2235"/>
    <tableColumn id="2241" xr3:uid="{203072FF-A9B4-459F-81D8-C1D81F0B3ECB}" name="Column2236"/>
    <tableColumn id="2242" xr3:uid="{19A03BBD-2948-4DDF-B847-EC37479FED44}" name="Column2237"/>
    <tableColumn id="2243" xr3:uid="{C8838F0A-1B3C-4FF7-B934-41D13AC2565D}" name="Column2238"/>
    <tableColumn id="2244" xr3:uid="{B813B163-4F15-47B4-BD93-1811A99F0CCC}" name="Column2239"/>
    <tableColumn id="2245" xr3:uid="{5F88260C-1086-476D-BBA9-85754655A36E}" name="Column2240"/>
    <tableColumn id="2246" xr3:uid="{2AAE6EBC-D474-4CED-B9C5-215E8E8D4759}" name="Column2241"/>
    <tableColumn id="2247" xr3:uid="{501AEC72-0FBC-4F93-AF7D-A368177C735B}" name="Column2242"/>
    <tableColumn id="2248" xr3:uid="{3537E0FA-9D21-46A1-9063-92AF7764B3C2}" name="Column2243"/>
    <tableColumn id="2249" xr3:uid="{F20F696C-84F4-49D0-8EB5-47EB7B3AE9B4}" name="Column2244"/>
    <tableColumn id="2250" xr3:uid="{0CC20919-DB42-40A0-947F-7C8D083DB50E}" name="Column2245"/>
    <tableColumn id="2251" xr3:uid="{C8AC19DC-F575-4E07-9CAE-23E11A0F35DB}" name="Column2246"/>
    <tableColumn id="2252" xr3:uid="{3A1A6597-E1AC-44C6-A970-53DB3B9B43C4}" name="Column2247"/>
    <tableColumn id="2253" xr3:uid="{CCDBF3DB-A957-4B54-805E-3D357A0DE1EF}" name="Column2248"/>
    <tableColumn id="2254" xr3:uid="{773ED57E-FFDB-4F0C-A042-916545FE2E5B}" name="Column2249"/>
    <tableColumn id="2255" xr3:uid="{CE47FD27-9238-4853-9CE1-CBF551091AB1}" name="Column2250"/>
    <tableColumn id="2256" xr3:uid="{3064D16D-6E3B-4660-84CC-17657A83BC79}" name="Column2251"/>
    <tableColumn id="2257" xr3:uid="{42F09628-A752-43EA-8792-2D6FF8AEEEAE}" name="Column2252"/>
    <tableColumn id="2258" xr3:uid="{5F692FFC-326D-4C22-9787-F24B7E89A6A1}" name="Column2253"/>
    <tableColumn id="2259" xr3:uid="{2D1B48AF-AAF0-480D-995C-C27D56991D66}" name="Column2254"/>
    <tableColumn id="2260" xr3:uid="{7C6D9668-CD75-4C3B-AEB6-63A57AC6DD14}" name="Column2255"/>
    <tableColumn id="2261" xr3:uid="{C048574A-2725-45AC-8B60-AADE400A76D0}" name="Column2256"/>
    <tableColumn id="2262" xr3:uid="{B9B94546-512E-4565-8F3B-C8D7E4F514C9}" name="Column2257"/>
    <tableColumn id="2263" xr3:uid="{F5F05D10-F57E-4DCE-B139-D05DC6DDA72B}" name="Column2258"/>
    <tableColumn id="2264" xr3:uid="{C63F1A86-5561-4342-9F9A-746EA0C1C75E}" name="Column2259"/>
    <tableColumn id="2265" xr3:uid="{38A90192-BE41-41ED-A66F-D8C89362A024}" name="Column2260"/>
    <tableColumn id="2266" xr3:uid="{957B1EE0-2226-4E07-AB1C-637E42B1E395}" name="Column2261"/>
    <tableColumn id="2267" xr3:uid="{AFC4B5EA-467A-405F-AC3B-93DEA87B88ED}" name="Column2262"/>
    <tableColumn id="2268" xr3:uid="{20AA9A06-9578-4226-95BE-A9E708CA6209}" name="Column2263"/>
    <tableColumn id="2269" xr3:uid="{365F0107-FA3F-47E8-8D41-74E3644C7018}" name="Column2264"/>
    <tableColumn id="2270" xr3:uid="{303EFA5E-8EF7-4E0C-9ECE-D9FB77CF50DF}" name="Column2265"/>
    <tableColumn id="2271" xr3:uid="{26C783F4-E64C-4B91-AD8E-D8DAB1985BF4}" name="Column2266"/>
    <tableColumn id="2272" xr3:uid="{76B4EED3-6DE8-408B-814A-6907EA8B07B4}" name="Column2267"/>
    <tableColumn id="2273" xr3:uid="{C7183B40-E5DB-44C0-B27D-61BFB0824A98}" name="Column2268"/>
    <tableColumn id="2274" xr3:uid="{A51B57A1-15ED-493F-A4FD-E6E60A52FAEB}" name="Column2269"/>
    <tableColumn id="2275" xr3:uid="{FE2EA326-CF59-4D07-9878-D50844B0603E}" name="Column2270"/>
    <tableColumn id="2276" xr3:uid="{D20354CB-728D-45AC-8FA4-CADAE662BC27}" name="Column2271"/>
    <tableColumn id="2277" xr3:uid="{035DCC3B-F31F-4BF0-9210-6D6908AD6080}" name="Column2272"/>
    <tableColumn id="2278" xr3:uid="{27B92598-8979-4A3C-980D-CF6F3A8C1F26}" name="Column2273"/>
    <tableColumn id="2279" xr3:uid="{CBE035C2-5A98-46B8-BE11-418A656A0B8A}" name="Column2274"/>
    <tableColumn id="2280" xr3:uid="{891B595D-2C66-4CC4-8B73-0D6FC182CD4B}" name="Column2275"/>
    <tableColumn id="2281" xr3:uid="{8486AF5A-5DA5-479D-AE22-4D09DCDBECA0}" name="Column2276"/>
    <tableColumn id="2282" xr3:uid="{8001FE66-45BE-4CB5-B851-15B069E94739}" name="Column2277"/>
    <tableColumn id="2283" xr3:uid="{3D4FC198-EBC0-47F8-BE19-19D89C832524}" name="Column2278"/>
    <tableColumn id="2284" xr3:uid="{59148629-678A-40FD-96C6-BB5C2EEFA716}" name="Column2279"/>
    <tableColumn id="2285" xr3:uid="{19B745C4-650C-4748-B928-3B9C6A7AD2F3}" name="Column2280"/>
    <tableColumn id="2286" xr3:uid="{7472627B-024A-4AEA-B745-264B860A03C8}" name="Column2281"/>
    <tableColumn id="2287" xr3:uid="{45A4E3AE-8109-4EB0-8D33-DBA9963AC54D}" name="Column2282"/>
    <tableColumn id="2288" xr3:uid="{59DE6224-FD97-41F2-A513-0206C21650EA}" name="Column2283"/>
    <tableColumn id="2289" xr3:uid="{758B192B-9E9E-4AC3-8409-E3A1D3780882}" name="Column2284"/>
    <tableColumn id="2290" xr3:uid="{F6FEC876-C1BB-495E-9965-644438154208}" name="Column2285"/>
    <tableColumn id="2291" xr3:uid="{70C95B60-E747-4437-980C-FD658777C31A}" name="Column2286"/>
    <tableColumn id="2292" xr3:uid="{1F3CC6F7-DCE1-4B22-9B8E-ED4DD5357DAF}" name="Column2287"/>
    <tableColumn id="2293" xr3:uid="{BACCDF5B-4BB8-402B-BC41-B602EB9E2B25}" name="Column2288"/>
    <tableColumn id="2294" xr3:uid="{B0B888B2-8C67-4703-9FE0-E77B1306C357}" name="Column2289"/>
    <tableColumn id="2295" xr3:uid="{70678B7C-C85B-46DE-AD78-19003E5B4034}" name="Column2290"/>
    <tableColumn id="2296" xr3:uid="{D1DF515B-F470-4904-B2E0-2D4DB39F8A8E}" name="Column2291"/>
    <tableColumn id="2297" xr3:uid="{88E29703-EAA1-4547-A06F-0425252FC599}" name="Column2292"/>
    <tableColumn id="2298" xr3:uid="{461C871F-467A-4C7B-BD36-B72F3778DDEF}" name="Column2293"/>
    <tableColumn id="2299" xr3:uid="{DA4DE0BF-9714-40CA-AC47-30B5877E7173}" name="Column2294"/>
    <tableColumn id="2300" xr3:uid="{584586A8-C069-42D7-8787-79F6B0EEFC13}" name="Column2295"/>
    <tableColumn id="2301" xr3:uid="{1DCFBB15-156E-43FB-8CE7-FDE363E4E616}" name="Column2296"/>
    <tableColumn id="2302" xr3:uid="{EBD53A5B-2878-4FAE-B920-021CC8A41E98}" name="Column2297"/>
    <tableColumn id="2303" xr3:uid="{2EC5E302-0C48-4920-AD7F-A42BADE7E35F}" name="Column2298"/>
    <tableColumn id="2304" xr3:uid="{5456012F-AEF3-4016-B43E-4A7C9C3FF8E9}" name="Column2299"/>
    <tableColumn id="2305" xr3:uid="{77FF6D2F-5F77-4C37-8B41-257FAD8500F2}" name="Column2300"/>
    <tableColumn id="2306" xr3:uid="{B0E94D9D-6612-42D7-8D5D-EBFDA19E3B54}" name="Column2301"/>
    <tableColumn id="2307" xr3:uid="{EA0B5504-5C07-4686-B973-6C4878CDF10A}" name="Column2302"/>
    <tableColumn id="2308" xr3:uid="{88A652F2-31B3-47E1-87DF-B865FA042BCC}" name="Column2303"/>
    <tableColumn id="2309" xr3:uid="{E7F77CC7-4AB8-4C0F-B967-C513F5F071AC}" name="Column2304"/>
    <tableColumn id="2310" xr3:uid="{1D3AA6F4-7081-4552-9A3F-EBFFCD6B7C58}" name="Column2305"/>
    <tableColumn id="2311" xr3:uid="{6391900B-5E8F-42DA-AB17-C90678DBB513}" name="Column2306"/>
    <tableColumn id="2312" xr3:uid="{3E7CD4A7-69A8-4F3B-A026-8D0880CFC46B}" name="Column2307"/>
    <tableColumn id="2313" xr3:uid="{E046BD8C-16F1-40D5-9CA0-9F385EF9D073}" name="Column2308"/>
    <tableColumn id="2314" xr3:uid="{64A60652-5FD0-444C-8A61-B105EE66823A}" name="Column2309"/>
    <tableColumn id="2315" xr3:uid="{5C8DB6D4-ACD9-4733-AFB5-86C5C9518FFF}" name="Column2310"/>
    <tableColumn id="2316" xr3:uid="{6232E2AD-FAAB-4D95-956C-C7B039C9CE9F}" name="Column2311"/>
    <tableColumn id="2317" xr3:uid="{C62AB619-FCDA-4B95-AD6A-009F5FA545AF}" name="Column2312"/>
    <tableColumn id="2318" xr3:uid="{A7254FDA-7520-4862-9D4E-C3AE3497692E}" name="Column2313"/>
    <tableColumn id="2319" xr3:uid="{42F27FE4-EB40-42DD-9783-20AA889C4DFE}" name="Column2314"/>
    <tableColumn id="2320" xr3:uid="{78138310-07C2-4703-B1BD-AE0DA31797F9}" name="Column2315"/>
    <tableColumn id="2321" xr3:uid="{5670A812-9434-4732-8908-F369B2242706}" name="Column2316"/>
    <tableColumn id="2322" xr3:uid="{968C3DB7-DAF8-438F-A2CF-3E22053C4392}" name="Column2317"/>
    <tableColumn id="2323" xr3:uid="{B03F2A34-358C-489A-8769-DE741C035401}" name="Column2318"/>
    <tableColumn id="2324" xr3:uid="{2A9C9C2F-736E-4012-9114-C52526E209A5}" name="Column2319"/>
    <tableColumn id="2325" xr3:uid="{FE999313-F735-4B66-9584-5883E4D5F54B}" name="Column2320"/>
    <tableColumn id="2326" xr3:uid="{DCA27685-B053-4986-A1EB-461D11A1318B}" name="Column2321"/>
    <tableColumn id="2327" xr3:uid="{C3D74C20-C00B-4C89-A5AC-E9AEBED11015}" name="Column2322"/>
    <tableColumn id="2328" xr3:uid="{47A1522E-725C-409B-9340-357B82952544}" name="Column2323"/>
    <tableColumn id="2329" xr3:uid="{440982B8-98A7-4E28-A5ED-799330614BD9}" name="Column2324"/>
    <tableColumn id="2330" xr3:uid="{4584E67D-C5FA-4AA4-B238-7BA3FFCCDF44}" name="Column2325"/>
    <tableColumn id="2331" xr3:uid="{828ACA29-60AA-43D5-83B0-1E7106A02C7B}" name="Column2326"/>
    <tableColumn id="2332" xr3:uid="{21840094-1239-4A43-A472-73DD63BD9FE6}" name="Column2327"/>
    <tableColumn id="2333" xr3:uid="{4EFB35B6-280E-4376-8761-E4282A997C3D}" name="Column2328"/>
    <tableColumn id="2334" xr3:uid="{A4EF0139-2935-48D2-BD3E-AF7658CB77E8}" name="Column2329"/>
    <tableColumn id="2335" xr3:uid="{7B4FD641-76D7-4CEA-A939-3218D2DBE285}" name="Column2330"/>
    <tableColumn id="2336" xr3:uid="{4F973F42-40A0-45C9-861F-4A4E7FB36B9B}" name="Column2331"/>
    <tableColumn id="2337" xr3:uid="{93DFF3A0-9D30-4B16-BC4D-632A6D5DB7BC}" name="Column2332"/>
    <tableColumn id="2338" xr3:uid="{349AC454-548E-47B0-BA22-21AA852CD8CE}" name="Column2333"/>
    <tableColumn id="2339" xr3:uid="{F1AAE5A2-E91F-453A-B6E0-6F6C76C2EEE0}" name="Column2334"/>
    <tableColumn id="2340" xr3:uid="{330FAB7D-D1AE-4F49-9D5D-65070B4CD246}" name="Column2335"/>
    <tableColumn id="2341" xr3:uid="{A16EC2C7-3DC7-42A3-962A-BA396F3CCF99}" name="Column2336"/>
    <tableColumn id="2342" xr3:uid="{34DDA980-0C46-48D0-B37D-8C2216ADC894}" name="Column2337"/>
    <tableColumn id="2343" xr3:uid="{07A04380-DB88-4429-A156-F512AE47D787}" name="Column2338"/>
    <tableColumn id="2344" xr3:uid="{C0927A38-0532-4A65-8533-8CB496509271}" name="Column2339"/>
    <tableColumn id="2345" xr3:uid="{CC476F1E-1D92-45E5-B978-2666B439ECC3}" name="Column2340"/>
    <tableColumn id="2346" xr3:uid="{4D7E98B1-D867-4358-A612-17E64F1974E7}" name="Column2341"/>
    <tableColumn id="2347" xr3:uid="{779AAAB7-A8BD-4E67-B0E0-BAD75F84E4AD}" name="Column2342"/>
    <tableColumn id="2348" xr3:uid="{19F46B92-6C10-4F1F-8804-7CDB17309490}" name="Column2343"/>
    <tableColumn id="2349" xr3:uid="{7A215D43-BAC4-442F-AD36-CFC9AD8AA966}" name="Column2344"/>
    <tableColumn id="2350" xr3:uid="{EC174844-4106-40A8-9A12-CD340B3234DF}" name="Column2345"/>
    <tableColumn id="2351" xr3:uid="{C4EEE0E4-2B4D-4AFF-9081-C1BAB9390D8C}" name="Column2346"/>
    <tableColumn id="2352" xr3:uid="{4C3A6A1A-6733-4B3F-9330-16FA16336207}" name="Column2347"/>
    <tableColumn id="2353" xr3:uid="{575180CA-462E-431D-B9E6-59C0AB3BC467}" name="Column2348"/>
    <tableColumn id="2354" xr3:uid="{3FECAB2F-FF27-4F77-9915-4432E3480399}" name="Column2349"/>
    <tableColumn id="2355" xr3:uid="{E3E56909-133E-4DA2-9B50-BB9134D326B3}" name="Column2350"/>
    <tableColumn id="2356" xr3:uid="{B64B3F56-86D0-4A0E-AF1D-890FCDE0A614}" name="Column2351"/>
    <tableColumn id="2357" xr3:uid="{3BBD51C1-7DA8-430C-AC99-F67744256076}" name="Column2352"/>
    <tableColumn id="2358" xr3:uid="{AC8523FE-4610-40A3-83BF-CFE9BFD76F5A}" name="Column2353"/>
    <tableColumn id="2359" xr3:uid="{14EAB82F-E745-471F-AFBD-ACC47F6DED35}" name="Column2354"/>
    <tableColumn id="2360" xr3:uid="{86E81CAA-64F2-4FD3-9F77-47FA58E62219}" name="Column2355"/>
    <tableColumn id="2361" xr3:uid="{9241FF54-3092-4CB7-9BFC-E0010F596848}" name="Column2356"/>
    <tableColumn id="2362" xr3:uid="{8621F314-38F5-482C-AC07-F5C4956F1BAF}" name="Column2357"/>
    <tableColumn id="2363" xr3:uid="{7C7D7AAD-5A24-497A-9B17-98355FC50ABD}" name="Column2358"/>
    <tableColumn id="2364" xr3:uid="{1021C1C4-CBEF-4D2D-ABEA-544B6C3B476D}" name="Column2359"/>
    <tableColumn id="2365" xr3:uid="{825D116C-489F-4FB7-BC42-DB25AE817203}" name="Column2360"/>
    <tableColumn id="2366" xr3:uid="{8FEFCF94-8FBE-4385-87E5-8CC2DAB81775}" name="Column2361"/>
    <tableColumn id="2367" xr3:uid="{95B5403A-DACE-4F77-AD2F-FA1C18748BFD}" name="Column2362"/>
    <tableColumn id="2368" xr3:uid="{4E9E2E74-EF94-4220-BBB1-B19E266862EF}" name="Column2363"/>
    <tableColumn id="2369" xr3:uid="{C3965075-D01A-469F-AEF9-CA22AA4AB66C}" name="Column2364"/>
    <tableColumn id="2370" xr3:uid="{ED52238C-AF32-43D8-9446-F2F73D962A34}" name="Column2365"/>
    <tableColumn id="2371" xr3:uid="{3D44632C-AC15-45FD-AB57-A6AEB4FCC17E}" name="Column2366"/>
    <tableColumn id="2372" xr3:uid="{8F2A90A3-A287-4FAF-AAC8-C06E3E13FCFA}" name="Column2367"/>
    <tableColumn id="2373" xr3:uid="{2ABCE942-6A1A-49C6-93F3-92CCF345D14D}" name="Column2368"/>
    <tableColumn id="2374" xr3:uid="{FB59DE5C-61F2-4E52-B03C-9B313453B7A9}" name="Column2369"/>
    <tableColumn id="2375" xr3:uid="{6945A8AD-9B43-4370-A8F4-F9BD1D9390FE}" name="Column2370"/>
    <tableColumn id="2376" xr3:uid="{94E2732A-E441-4997-92A7-AE949C59BACC}" name="Column2371"/>
    <tableColumn id="2377" xr3:uid="{DECD297E-64FF-4A24-A7BF-E4B64A7CBB25}" name="Column2372"/>
    <tableColumn id="2378" xr3:uid="{6988771F-B142-4411-BD85-2DA4ED4B2378}" name="Column2373"/>
    <tableColumn id="2379" xr3:uid="{E2770836-06F1-466C-AE90-F6C172F0AE05}" name="Column2374"/>
    <tableColumn id="2380" xr3:uid="{DFFC17A2-6BD4-4981-B5EE-46CF1764258A}" name="Column2375"/>
    <tableColumn id="2381" xr3:uid="{8859A83D-4624-4E8A-8959-B7AEED18151F}" name="Column2376"/>
    <tableColumn id="2382" xr3:uid="{F31CE339-6A51-436D-9DFF-8A2498CEE853}" name="Column2377"/>
    <tableColumn id="2383" xr3:uid="{64CBD4B0-44EF-45F1-820F-9813E9CBE433}" name="Column2378"/>
    <tableColumn id="2384" xr3:uid="{6EC1F958-BAD9-4A91-9D59-70A82B7EE5EE}" name="Column2379"/>
    <tableColumn id="2385" xr3:uid="{33394DE9-ADDB-49C9-B3D0-C9F4D2E877C6}" name="Column2380"/>
    <tableColumn id="2386" xr3:uid="{EF97BF61-1C4C-4686-9728-F5939A4081BE}" name="Column2381"/>
    <tableColumn id="2387" xr3:uid="{FE7FBE60-2D7E-4B02-A594-75A971737B9F}" name="Column2382"/>
    <tableColumn id="2388" xr3:uid="{9C1C42AB-776E-4E8D-9322-FC4F888B898C}" name="Column2383"/>
    <tableColumn id="2389" xr3:uid="{E24E8283-3132-4D28-AF78-83DB48DA2967}" name="Column2384"/>
    <tableColumn id="2390" xr3:uid="{7240BE6F-0113-4BB5-9E6F-D9A677E0E9A1}" name="Column2385"/>
    <tableColumn id="2391" xr3:uid="{F9ADDD90-8688-47DF-94C1-43FDDB53CB26}" name="Column2386"/>
    <tableColumn id="2392" xr3:uid="{3854D683-95C7-406F-B406-F9BEA0088AEA}" name="Column2387"/>
    <tableColumn id="2393" xr3:uid="{F28CA6FA-28F8-4894-9D27-D1FDA335A6B7}" name="Column2388"/>
    <tableColumn id="2394" xr3:uid="{7CC65247-0982-4139-85B6-23B1E3B196A5}" name="Column2389"/>
    <tableColumn id="2395" xr3:uid="{08267AD5-2FD2-429E-9AB3-95635B55E5FC}" name="Column2390"/>
    <tableColumn id="2396" xr3:uid="{49E3AD0C-3B4A-456B-9351-B4186A12CDDE}" name="Column2391"/>
    <tableColumn id="2397" xr3:uid="{FF4BD2D2-1F22-4E0B-A866-542EE4604C8A}" name="Column2392"/>
    <tableColumn id="2398" xr3:uid="{5C373EA3-0257-47EE-BD7C-154F1199ACF1}" name="Column2393"/>
    <tableColumn id="2399" xr3:uid="{BE75641C-4608-4FA4-9156-DAACFF45DFA7}" name="Column2394"/>
    <tableColumn id="2400" xr3:uid="{CB9C27D4-2E6A-4F09-8BBD-286666DDB1CA}" name="Column2395"/>
    <tableColumn id="2401" xr3:uid="{5E602515-2104-4664-9B8B-1691383D32CE}" name="Column2396"/>
    <tableColumn id="2402" xr3:uid="{4AC50B97-EA28-4A72-9A27-9B7A2DED8B14}" name="Column2397"/>
    <tableColumn id="2403" xr3:uid="{A33D5133-3AAD-4F39-904E-61BD958709B3}" name="Column2398"/>
    <tableColumn id="2404" xr3:uid="{AB49D0A1-8CA5-466F-8905-9F3829361142}" name="Column2399"/>
    <tableColumn id="2405" xr3:uid="{C1AC7C67-3EEC-4405-B76A-275EFDCA656D}" name="Column2400"/>
    <tableColumn id="2406" xr3:uid="{5F8CF842-A091-4FE0-A026-9344C9D650E9}" name="Column2401"/>
    <tableColumn id="2407" xr3:uid="{D5DC4C0C-A56E-4047-AD99-96C1B09CBB76}" name="Column2402"/>
    <tableColumn id="2408" xr3:uid="{3F4CEE98-F269-4ADB-81F3-AD0AD011FE3E}" name="Column2403"/>
    <tableColumn id="2409" xr3:uid="{64B0E370-B87D-43C9-A282-5AE5802BBA1F}" name="Column2404"/>
    <tableColumn id="2410" xr3:uid="{44729533-088E-419E-B3AB-0606B7A1ABE7}" name="Column2405"/>
    <tableColumn id="2411" xr3:uid="{F6ACC5F5-D4FA-478B-88B1-A32A108B0CB7}" name="Column2406"/>
    <tableColumn id="2412" xr3:uid="{417ABCF9-14D4-4B20-8740-7F994420FF06}" name="Column2407"/>
    <tableColumn id="2413" xr3:uid="{62AD26B9-676F-4F8B-A505-71C2D32720F0}" name="Column2408"/>
    <tableColumn id="2414" xr3:uid="{51F14FC6-7A75-4B06-9FCD-4C28DD43C166}" name="Column2409"/>
    <tableColumn id="2415" xr3:uid="{9587480D-EA1A-4912-B9F6-7802FB873DE9}" name="Column2410"/>
    <tableColumn id="2416" xr3:uid="{73C07BA4-FC5A-4BAE-8CB9-C4DFA1D242B5}" name="Column2411"/>
    <tableColumn id="2417" xr3:uid="{87383A0B-ACDD-4212-86AD-E818B6849EBD}" name="Column2412"/>
    <tableColumn id="2418" xr3:uid="{B89F3EA5-7227-43BA-B69D-CCC3172B47E2}" name="Column2413"/>
    <tableColumn id="2419" xr3:uid="{9201FB1A-8F63-4C42-8CB3-EA37C175F89E}" name="Column2414"/>
    <tableColumn id="2420" xr3:uid="{FA0E04A7-2E0C-4336-99BD-EC9E5ADF90A6}" name="Column2415"/>
    <tableColumn id="2421" xr3:uid="{C81ADFA7-2F2E-4E6F-9B01-E3826602DA6A}" name="Column2416"/>
    <tableColumn id="2422" xr3:uid="{91EFB3FA-9625-44F9-AD7F-85E3DF17459B}" name="Column2417"/>
    <tableColumn id="2423" xr3:uid="{6E2BB23B-F17E-4C5C-A6FF-7A20944132F0}" name="Column2418"/>
    <tableColumn id="2424" xr3:uid="{447E3F8B-412D-4B8C-B383-CC894FE529BA}" name="Column2419"/>
    <tableColumn id="2425" xr3:uid="{0547B0FF-0AB0-4C7A-A8CD-41A5322D6283}" name="Column2420"/>
    <tableColumn id="2426" xr3:uid="{FD359E73-1429-4FEB-9F66-78B4DEBAE221}" name="Column2421"/>
    <tableColumn id="2427" xr3:uid="{096EBCF6-E07F-44BE-BD34-6286E99FA797}" name="Column2422"/>
    <tableColumn id="2428" xr3:uid="{96432111-5F57-4219-AA77-058F4D6C77A9}" name="Column2423"/>
    <tableColumn id="2429" xr3:uid="{CEC390C4-1D1D-4853-BE0D-CC834988C420}" name="Column2424"/>
    <tableColumn id="2430" xr3:uid="{BC234A56-8F70-4318-A942-0FFFB974C91D}" name="Column2425"/>
    <tableColumn id="2431" xr3:uid="{E8211B1A-09E9-4E45-ABC9-69791C4B077E}" name="Column2426"/>
    <tableColumn id="2432" xr3:uid="{ADECEF2F-97A8-4F71-B926-3CA4FAA6C376}" name="Column2427"/>
    <tableColumn id="2433" xr3:uid="{15C35DAB-8350-4C31-97EE-47642E598DFC}" name="Column2428"/>
    <tableColumn id="2434" xr3:uid="{7429C74A-8FE0-453F-BEAF-5FFD0C7013E1}" name="Column2429"/>
    <tableColumn id="2435" xr3:uid="{79C7BD03-1A26-4F27-A7F3-0C4D9676FCAA}" name="Column2430"/>
    <tableColumn id="2436" xr3:uid="{9FFA9F27-1ABC-4F59-A85F-01F038CE5ADF}" name="Column2431"/>
    <tableColumn id="2437" xr3:uid="{32DA4190-CCF7-45EE-9FC0-BA1B4E931BBE}" name="Column2432"/>
    <tableColumn id="2438" xr3:uid="{D46CFF8F-8B58-4EF7-9533-8E2086F695E0}" name="Column2433"/>
    <tableColumn id="2439" xr3:uid="{E98DB165-90E5-4572-9607-2EE854B32632}" name="Column2434"/>
    <tableColumn id="2440" xr3:uid="{CC7C22F6-A98E-4606-94EB-1A5AE51B1528}" name="Column2435"/>
    <tableColumn id="2441" xr3:uid="{3A2667FB-0405-4106-95FA-EDB338EEB1FD}" name="Column2436"/>
    <tableColumn id="2442" xr3:uid="{A714CE8C-0A4C-424C-9A69-9E10B94AC2D1}" name="Column2437"/>
    <tableColumn id="2443" xr3:uid="{1345BC85-E12C-4344-BDBB-0303BDDC2115}" name="Column2438"/>
    <tableColumn id="2444" xr3:uid="{5D2939DB-71E6-434E-90CB-7DE2CA71B363}" name="Column2439"/>
    <tableColumn id="2445" xr3:uid="{24291F48-366B-4A1C-BFE3-A4F2C61234D9}" name="Column2440"/>
    <tableColumn id="2446" xr3:uid="{B2A8C105-8DE2-45BF-B4A1-D9A21921D406}" name="Column2441"/>
    <tableColumn id="2447" xr3:uid="{E3B86A21-691F-439A-9FC6-7D2358539521}" name="Column2442"/>
    <tableColumn id="2448" xr3:uid="{B2C47B7A-9BB3-4D5A-A456-9766EB8B4BC2}" name="Column2443"/>
    <tableColumn id="2449" xr3:uid="{DBD529F1-4320-4345-A990-55C65D8E62D6}" name="Column2444"/>
    <tableColumn id="2450" xr3:uid="{24E8D227-99D8-442E-B990-FD10163B159C}" name="Column2445"/>
    <tableColumn id="2451" xr3:uid="{6636B7BA-227C-4514-BDC0-60A4BA102669}" name="Column2446"/>
    <tableColumn id="2452" xr3:uid="{62FBC0FA-B112-439E-8929-FAF2012EA0D0}" name="Column2447"/>
    <tableColumn id="2453" xr3:uid="{1CF98743-4497-4893-AB2D-E7630B3F154B}" name="Column2448"/>
    <tableColumn id="2454" xr3:uid="{3430F813-7696-4F10-A917-011DC4EC2634}" name="Column2449"/>
    <tableColumn id="2455" xr3:uid="{748E8835-6726-4DC9-8AC4-D471F54E2BA0}" name="Column2450"/>
    <tableColumn id="2456" xr3:uid="{24781B59-8D86-411A-A195-05B907DB2B34}" name="Column2451"/>
    <tableColumn id="2457" xr3:uid="{A394E799-C6C7-4A9C-B3F3-F803C8604699}" name="Column2452"/>
    <tableColumn id="2458" xr3:uid="{D4B1CF8D-FF09-4998-BD69-C4BCFC2DDA39}" name="Column2453"/>
    <tableColumn id="2459" xr3:uid="{A2644350-FE6D-41EE-BFC2-9462547A444A}" name="Column2454"/>
    <tableColumn id="2460" xr3:uid="{1E28BE28-264D-461B-B753-A54BEAB310C2}" name="Column2455"/>
    <tableColumn id="2461" xr3:uid="{5952764E-A683-4230-AD3E-C7F462E94568}" name="Column2456"/>
    <tableColumn id="2462" xr3:uid="{D87DBEC0-3FB8-4BE5-B242-E8C9C8B01836}" name="Column2457"/>
    <tableColumn id="2463" xr3:uid="{19A1AE42-2EFE-44E4-AA0F-5380904B050F}" name="Column2458"/>
    <tableColumn id="2464" xr3:uid="{CDA05772-001E-4D75-94A6-E30FD8270B4D}" name="Column2459"/>
    <tableColumn id="2465" xr3:uid="{0613436A-3DE1-4339-B97F-85E067F9C36B}" name="Column2460"/>
    <tableColumn id="2466" xr3:uid="{C7561109-F6A3-4546-B7DB-4CC31C9945CA}" name="Column2461"/>
    <tableColumn id="2467" xr3:uid="{3A0BF82A-808E-4C71-A648-D8D3B418663A}" name="Column2462"/>
    <tableColumn id="2468" xr3:uid="{3D5D8561-926F-40CB-B7AD-C9C8A7F47366}" name="Column2463"/>
    <tableColumn id="2469" xr3:uid="{EDE748C5-9F88-4C7E-81CD-1A521F1CA438}" name="Column2464"/>
    <tableColumn id="2470" xr3:uid="{5F2F4597-D3FC-4BAB-9E89-C22C72EF1677}" name="Column2465"/>
    <tableColumn id="2471" xr3:uid="{5E492E32-D16A-43E8-BCD6-16408D331654}" name="Column2466"/>
    <tableColumn id="2472" xr3:uid="{1B3C8A84-CCB4-47CA-A400-E4642FEB71D2}" name="Column2467"/>
    <tableColumn id="2473" xr3:uid="{A48182E7-72F1-4B41-9A86-5AACDB9FB3A5}" name="Column2468"/>
    <tableColumn id="2474" xr3:uid="{FEC6614C-11C5-4B4F-9E09-223B75B2EBCB}" name="Column2469"/>
    <tableColumn id="2475" xr3:uid="{F5EDD95A-22A0-4F5A-8952-3078829555A9}" name="Column2470"/>
    <tableColumn id="2476" xr3:uid="{48DDF583-E6B8-4CE8-9690-78484BBEA7BA}" name="Column2471"/>
    <tableColumn id="2477" xr3:uid="{7221D839-E5B1-4E52-AB64-C380D2E3F55B}" name="Column2472"/>
    <tableColumn id="2478" xr3:uid="{F8B888B7-80F2-4EDD-B43A-A9C0F455E20C}" name="Column2473"/>
    <tableColumn id="2479" xr3:uid="{DD5A6C2C-D349-4316-8766-28FAB75DCBCB}" name="Column2474"/>
    <tableColumn id="2480" xr3:uid="{49713AB5-EF87-4776-8964-3CBF53A3E3E6}" name="Column2475"/>
    <tableColumn id="2481" xr3:uid="{3B4A07D0-59A7-406D-B6BD-2779855B5528}" name="Column2476"/>
    <tableColumn id="2482" xr3:uid="{1175965A-2D18-48A2-A8BB-E3EEF00E0ADC}" name="Column2477"/>
    <tableColumn id="2483" xr3:uid="{B96A2075-1A6A-4D67-8279-65EA757FCE15}" name="Column2478"/>
    <tableColumn id="2484" xr3:uid="{051453BA-D184-4C17-98CE-E87F3D606C20}" name="Column2479"/>
    <tableColumn id="2485" xr3:uid="{51F9BF79-A1BC-4E93-822D-78503AC328BC}" name="Column2480"/>
    <tableColumn id="2486" xr3:uid="{80A564BE-E826-44F6-B1CC-DDF7BAE2F9F9}" name="Column2481"/>
    <tableColumn id="2487" xr3:uid="{03016681-4382-4AD2-A751-E0C24EBF3EC2}" name="Column2482"/>
    <tableColumn id="2488" xr3:uid="{304ED893-85F2-4E82-8A73-12F99D13F7EB}" name="Column2483"/>
    <tableColumn id="2489" xr3:uid="{DA925774-F705-4304-9B77-6D87C0266003}" name="Column2484"/>
    <tableColumn id="2490" xr3:uid="{3589F368-CEF6-4917-9EE6-FA2202FA5D80}" name="Column2485"/>
    <tableColumn id="2491" xr3:uid="{7F357A34-B8B2-46B1-93CD-85BE28DFA0C3}" name="Column2486"/>
    <tableColumn id="2492" xr3:uid="{46CC3D2A-E59F-4C06-A0DB-395FC10C4009}" name="Column2487"/>
    <tableColumn id="2493" xr3:uid="{C07E8F14-CC7D-4AFC-8B11-98E8B362FE40}" name="Column2488"/>
    <tableColumn id="2494" xr3:uid="{AC7DA962-907C-4427-B4E2-FF7118BD7894}" name="Column2489"/>
    <tableColumn id="2495" xr3:uid="{7C64C866-F518-4A71-BCC4-601C2F3A1DF7}" name="Column2490"/>
    <tableColumn id="2496" xr3:uid="{96EF875F-43BB-473A-8AD8-458735504A5E}" name="Column2491"/>
    <tableColumn id="2497" xr3:uid="{444295C6-122A-43CF-9D2E-CE7289739138}" name="Column2492"/>
    <tableColumn id="2498" xr3:uid="{71F846FD-DDEE-4A15-9F5F-924D4F8DDE55}" name="Column2493"/>
    <tableColumn id="2499" xr3:uid="{DE8269ED-96A5-4FFD-835A-0F5526BAF54B}" name="Column2494"/>
    <tableColumn id="2500" xr3:uid="{4173199A-1CCF-4E55-8CC2-D169D9A85F62}" name="Column2495"/>
    <tableColumn id="2501" xr3:uid="{BA5BE5B7-7D0D-4C60-90B9-E1B0636E599F}" name="Column2496"/>
    <tableColumn id="2502" xr3:uid="{C1A87B06-AD41-4E43-AE1E-37974D6A6754}" name="Column2497"/>
    <tableColumn id="2503" xr3:uid="{BA9D1DB1-46C1-4F77-B1C6-2C3D6C19BF6B}" name="Column2498"/>
    <tableColumn id="2504" xr3:uid="{860ED843-0572-4AD9-93C2-C07D3FE6156D}" name="Column2499"/>
    <tableColumn id="2505" xr3:uid="{F9EA31E8-1AE8-4C80-BAB4-1A3609EC20CB}" name="Column2500"/>
    <tableColumn id="2506" xr3:uid="{27AF0B1C-E8F7-4CF0-957A-AE3FA10094F3}" name="Column2501"/>
    <tableColumn id="2507" xr3:uid="{130ACBE7-C0B0-4EFE-B73C-15839A24E797}" name="Column2502"/>
    <tableColumn id="2508" xr3:uid="{E7BDB22B-6EA0-4237-9FD1-7FD5D685F78B}" name="Column2503"/>
    <tableColumn id="2509" xr3:uid="{B5E68575-F0DC-46CD-9E43-B7CC39582B91}" name="Column2504"/>
    <tableColumn id="2510" xr3:uid="{465AE035-1BB0-4CFB-B468-C3FD6A64B3A9}" name="Column2505"/>
    <tableColumn id="2511" xr3:uid="{D8D7529E-F775-48EF-ACC2-886C8FE42788}" name="Column2506"/>
    <tableColumn id="2512" xr3:uid="{44F1B260-C37D-4917-8681-40353F19071C}" name="Column2507"/>
    <tableColumn id="2513" xr3:uid="{9C21DC3C-85B1-4E91-8DBC-DB193B37E8E8}" name="Column2508"/>
    <tableColumn id="2514" xr3:uid="{01E72976-B83B-4685-ACE3-B8EBA4EFD2D9}" name="Column2509"/>
    <tableColumn id="2515" xr3:uid="{CD4C5A91-2810-4288-A91B-7AD34131BFE4}" name="Column2510"/>
    <tableColumn id="2516" xr3:uid="{6EFEA7B7-1E09-4932-8913-2F29F7FC664C}" name="Column2511"/>
    <tableColumn id="2517" xr3:uid="{71C8B026-4D25-449A-9A8D-B3FC132F86CA}" name="Column2512"/>
    <tableColumn id="2518" xr3:uid="{68AF927F-EB92-4E8A-BDA9-9A35C6F7B3B6}" name="Column2513"/>
    <tableColumn id="2519" xr3:uid="{EF586F94-ED12-4E7E-AD09-19B20A1B96DE}" name="Column2514"/>
    <tableColumn id="2520" xr3:uid="{267D8222-7161-4E80-A3BE-CE75AB66C51B}" name="Column2515"/>
    <tableColumn id="2521" xr3:uid="{0A9933CD-E9F5-49A4-8EB4-002102FB8E33}" name="Column2516"/>
    <tableColumn id="2522" xr3:uid="{0A4E06A8-9ADD-4F6B-A7AC-5130362AFDAD}" name="Column2517"/>
    <tableColumn id="2523" xr3:uid="{EC724D90-7CB0-48BC-9CD0-7CB2DAA755F3}" name="Column2518"/>
    <tableColumn id="2524" xr3:uid="{AF0D03AF-7E4A-4424-B0A3-911D0F5AF9A5}" name="Column2519"/>
    <tableColumn id="2525" xr3:uid="{E9D91E65-250D-4AAF-80B8-764A0AE5C40D}" name="Column2520"/>
    <tableColumn id="2526" xr3:uid="{642E5CA8-4A71-40F6-B3D5-63FD372A5DF2}" name="Column2521"/>
    <tableColumn id="2527" xr3:uid="{ECDD3D3B-C2DC-493C-BA9D-46DF854F3397}" name="Column2522"/>
    <tableColumn id="2528" xr3:uid="{DC2FBF62-E87A-4E96-903C-4118BCBFA1E9}" name="Column2523"/>
    <tableColumn id="2529" xr3:uid="{084CE6AB-011A-40C9-94CF-06592D3C78E9}" name="Column2524"/>
    <tableColumn id="2530" xr3:uid="{1EC4A605-5497-488F-9AB9-7437F090CF04}" name="Column2525"/>
    <tableColumn id="2531" xr3:uid="{15F03DF4-86CE-446E-A4A8-24A547139472}" name="Column2526"/>
    <tableColumn id="2532" xr3:uid="{09F55BF6-ABD3-4D8A-9868-205C00D6E2AB}" name="Column2527"/>
    <tableColumn id="2533" xr3:uid="{6740C242-A2EE-4D1D-9802-CD01B10E00D5}" name="Column2528"/>
    <tableColumn id="2534" xr3:uid="{BA258B86-68A2-48E6-BFD8-CABA224BCFA1}" name="Column2529"/>
    <tableColumn id="2535" xr3:uid="{93C20B09-A2DE-4F77-AC57-1A5582EEFE59}" name="Column2530"/>
    <tableColumn id="2536" xr3:uid="{2A2CCA4D-5762-4E52-B7C0-FFB449B6C312}" name="Column2531"/>
    <tableColumn id="2537" xr3:uid="{DF36556D-260D-46EA-96F8-E1AAA3CBA6D9}" name="Column2532"/>
    <tableColumn id="2538" xr3:uid="{37B21EFF-1E82-47A7-B8CD-0415270F212B}" name="Column2533"/>
    <tableColumn id="2539" xr3:uid="{BE085B30-CCFD-44BD-BD11-F97D6902D24D}" name="Column2534"/>
    <tableColumn id="2540" xr3:uid="{91083AA3-96DE-4354-A223-A91670E12D30}" name="Column2535"/>
    <tableColumn id="2541" xr3:uid="{F2DBE5E9-5BCE-43D4-A85B-42E9A085A82C}" name="Column2536"/>
    <tableColumn id="2542" xr3:uid="{4B360481-4EF2-4BBD-B580-80ACAC509E7D}" name="Column2537"/>
    <tableColumn id="2543" xr3:uid="{0B7F8E99-B1C1-480A-836D-5AE5888B9FA2}" name="Column2538"/>
    <tableColumn id="2544" xr3:uid="{A735DE06-3DCB-42C2-ADD6-10D32F00CDAC}" name="Column2539"/>
    <tableColumn id="2545" xr3:uid="{845FE2FB-0421-4F25-98A9-E3DA41FAC4BA}" name="Column2540"/>
    <tableColumn id="2546" xr3:uid="{18EF870D-AD64-488F-AF04-7A7817635749}" name="Column2541"/>
    <tableColumn id="2547" xr3:uid="{5FE703EB-892A-4799-9FB1-CF0EF51986FF}" name="Column2542"/>
    <tableColumn id="2548" xr3:uid="{A4F00B42-7FD1-4FB4-BA1A-6841135B3518}" name="Column2543"/>
    <tableColumn id="2549" xr3:uid="{CE5BC632-793F-4324-8BA2-F4C8B7F9D3FF}" name="Column2544"/>
    <tableColumn id="2550" xr3:uid="{21049384-D0E2-41BE-A2C1-7CA536715945}" name="Column2545"/>
    <tableColumn id="2551" xr3:uid="{18696921-32D1-4C8E-9EBC-0A3C45271524}" name="Column2546"/>
    <tableColumn id="2552" xr3:uid="{20CFCDD3-0400-4039-9E71-83DE645FA1A1}" name="Column2547"/>
    <tableColumn id="2553" xr3:uid="{783674CB-544E-4EF8-A46D-DCAD5740B72A}" name="Column2548"/>
    <tableColumn id="2554" xr3:uid="{7B2B8700-4AE0-4FAB-8FF4-AFE2A6203C4B}" name="Column2549"/>
    <tableColumn id="2555" xr3:uid="{552AA2EA-D54B-4B4F-A76B-4866A6786C10}" name="Column2550"/>
    <tableColumn id="2556" xr3:uid="{8AA39EC3-345B-438D-AB79-A74E2641CC3F}" name="Column2551"/>
    <tableColumn id="2557" xr3:uid="{19747C76-35BC-464C-A3E6-FADE28C6A369}" name="Column2552"/>
    <tableColumn id="2558" xr3:uid="{8ADAD814-9053-420A-A615-827EEA0B5B17}" name="Column2553"/>
    <tableColumn id="2559" xr3:uid="{A34A53BA-737B-48F5-BBBE-326BC1B10335}" name="Column2554"/>
    <tableColumn id="2560" xr3:uid="{34F8E360-41B1-45C3-AE76-E15D5526FB2F}" name="Column2555"/>
    <tableColumn id="2561" xr3:uid="{769EE99C-4CA1-47A3-87EC-833D41444E23}" name="Column2556"/>
    <tableColumn id="2562" xr3:uid="{6D5AC51E-AF17-4500-BB8E-4D00D5A2473E}" name="Column2557"/>
    <tableColumn id="2563" xr3:uid="{C4A19D45-6CFD-4FB5-BC9C-082D7838057C}" name="Column2558"/>
    <tableColumn id="2564" xr3:uid="{FAFB28AB-D17A-4169-915E-AFA4D35593B3}" name="Column2559"/>
    <tableColumn id="2565" xr3:uid="{523F6F40-A36E-4DEF-A7B0-A724E9B24AA8}" name="Column2560"/>
    <tableColumn id="2566" xr3:uid="{2FDF27F0-03A1-4F74-81B6-4F0F25072BB6}" name="Column2561"/>
    <tableColumn id="2567" xr3:uid="{336B7455-A08F-493A-A8BB-A3B5DAD83CB4}" name="Column2562"/>
    <tableColumn id="2568" xr3:uid="{53AA986E-AC8F-48C7-BE92-2D744A661D30}" name="Column2563"/>
    <tableColumn id="2569" xr3:uid="{E3776C3F-FE57-4BF2-A639-D88DE9DE1424}" name="Column2564"/>
    <tableColumn id="2570" xr3:uid="{58DF7CF4-F316-4EF7-BD98-2F996750178A}" name="Column2565"/>
    <tableColumn id="2571" xr3:uid="{CA697DF5-F262-4A0E-8087-2A5EF04F9185}" name="Column2566"/>
    <tableColumn id="2572" xr3:uid="{300C7BC7-F1B8-4401-ACA8-DFB80D0AA69B}" name="Column2567"/>
    <tableColumn id="2573" xr3:uid="{3DFE726C-252E-41B2-A499-18110ED407F9}" name="Column2568"/>
    <tableColumn id="2574" xr3:uid="{93E29DCD-90BF-45BB-86BB-B49497BDBE07}" name="Column2569"/>
    <tableColumn id="2575" xr3:uid="{A0243208-FCA0-4FB8-B639-A49D971BEAB9}" name="Column2570"/>
    <tableColumn id="2576" xr3:uid="{EAD58B7D-2840-4A3B-B54C-5D47001CA9E6}" name="Column2571"/>
    <tableColumn id="2577" xr3:uid="{D2C7AD31-4A89-4AC6-A033-7A7C812871C4}" name="Column2572"/>
    <tableColumn id="2578" xr3:uid="{4E70BF4D-2C6A-45DE-9623-F67991B9117E}" name="Column2573"/>
    <tableColumn id="2579" xr3:uid="{C8485278-CA41-4326-840C-813EB9B8DABF}" name="Column2574"/>
    <tableColumn id="2580" xr3:uid="{13E74324-E771-4847-964F-20EF96E31BB0}" name="Column2575"/>
    <tableColumn id="2581" xr3:uid="{A99F8276-A666-4F8F-9AF5-D15147DCB22A}" name="Column2576"/>
    <tableColumn id="2582" xr3:uid="{D049B16B-B11F-4E72-B55D-49A2A0AB821D}" name="Column2577"/>
    <tableColumn id="2583" xr3:uid="{205EB6E1-D648-43F7-9E57-C374EAE94BFF}" name="Column2578"/>
    <tableColumn id="2584" xr3:uid="{E88BFFDC-0E1B-406C-B174-90B8CE34442B}" name="Column2579"/>
    <tableColumn id="2585" xr3:uid="{C7F9D0A4-3911-455A-8774-72072741FD90}" name="Column2580"/>
    <tableColumn id="2586" xr3:uid="{A1157B5C-4E5A-4325-90F0-D0A2AF97F3DE}" name="Column2581"/>
    <tableColumn id="2587" xr3:uid="{FCBC0FCA-7077-4EA9-9263-E8FACBB1BC73}" name="Column2582"/>
    <tableColumn id="2588" xr3:uid="{6D0FF81C-E254-48CA-8E0B-F0653B11B75E}" name="Column2583"/>
    <tableColumn id="2589" xr3:uid="{7F61E65A-4470-4DEB-A216-706FBFD5672E}" name="Column2584"/>
    <tableColumn id="2590" xr3:uid="{5E260967-3A6A-4012-A7B9-1B2FB67BE7C7}" name="Column2585"/>
    <tableColumn id="2591" xr3:uid="{299EB551-9A76-49F3-87CF-32D7717C1F6C}" name="Column2586"/>
    <tableColumn id="2592" xr3:uid="{EA1389CA-5A89-4590-9740-F5D9FC50294F}" name="Column2587"/>
    <tableColumn id="2593" xr3:uid="{2FED254F-B80A-458F-A1BB-AD3965EAB86E}" name="Column2588"/>
    <tableColumn id="2594" xr3:uid="{C99F9E12-B01D-41F3-B31D-BE162D4750B5}" name="Column2589"/>
    <tableColumn id="2595" xr3:uid="{A9692CB9-9224-4471-92D8-2BCCE02448EE}" name="Column2590"/>
    <tableColumn id="2596" xr3:uid="{72F7A389-D757-4038-AEFF-08A42C9F5EB7}" name="Column2591"/>
    <tableColumn id="2597" xr3:uid="{34342A42-08AF-4FD8-B403-D48DE2838AE8}" name="Column2592"/>
    <tableColumn id="2598" xr3:uid="{75AA2CBD-277D-4BE8-B934-63167DE6FF7F}" name="Column2593"/>
    <tableColumn id="2599" xr3:uid="{2FCACB8E-B73A-4587-83AA-7C0D236FC172}" name="Column2594"/>
    <tableColumn id="2600" xr3:uid="{F61620CC-5D7B-48C6-B833-CFA4C6F065A4}" name="Column2595"/>
    <tableColumn id="2601" xr3:uid="{EC45EF07-E04A-42C4-A151-95C241C6B7B7}" name="Column2596"/>
    <tableColumn id="2602" xr3:uid="{75522420-BC93-42DD-B32F-BC20F6818774}" name="Column2597"/>
    <tableColumn id="2603" xr3:uid="{978F2B7D-E8DF-420E-B182-E9F05E282A38}" name="Column2598"/>
    <tableColumn id="2604" xr3:uid="{67BED770-3070-483E-826F-705F6B5FB907}" name="Column2599"/>
    <tableColumn id="2605" xr3:uid="{51293EA0-CB9E-49C0-A554-5DCA0165F26C}" name="Column2600"/>
    <tableColumn id="2606" xr3:uid="{4CAE80BD-AC87-4F05-A5F3-3AD8786366FD}" name="Column2601"/>
    <tableColumn id="2607" xr3:uid="{C5BF0723-2A43-4879-9D7F-5210EAF9D9BE}" name="Column2602"/>
    <tableColumn id="2608" xr3:uid="{6064D28D-5441-4AB9-8353-B03F0EB03187}" name="Column2603"/>
    <tableColumn id="2609" xr3:uid="{173ED2D4-BAB4-4712-9A40-ED56FEA31BEE}" name="Column2604"/>
    <tableColumn id="2610" xr3:uid="{B621D290-9225-479B-B171-4122B594511E}" name="Column2605"/>
    <tableColumn id="2611" xr3:uid="{E42038E7-F8F0-40F9-9D4B-A2E2138123F2}" name="Column2606"/>
    <tableColumn id="2612" xr3:uid="{6345887E-2F18-4B99-B264-3195E2718C82}" name="Column2607"/>
    <tableColumn id="2613" xr3:uid="{34A414DF-B569-4F06-9963-516623636DF3}" name="Column2608"/>
    <tableColumn id="2614" xr3:uid="{C8BF0B0A-3D51-47AE-87E8-4FC293FCB4DA}" name="Column2609"/>
    <tableColumn id="2615" xr3:uid="{FA5B2D18-644B-4F18-AD62-E29F3F6C173B}" name="Column2610"/>
    <tableColumn id="2616" xr3:uid="{C7A922C7-DC02-4B94-8BC4-CFF3C8B7D33A}" name="Column2611"/>
    <tableColumn id="2617" xr3:uid="{93AA6863-3F75-4228-B593-592D91DAD250}" name="Column2612"/>
    <tableColumn id="2618" xr3:uid="{2CDA49A9-8BDF-457C-995E-35F9962EAE5F}" name="Column2613"/>
    <tableColumn id="2619" xr3:uid="{9B500D34-25CC-4C4F-94DC-A091DF16370A}" name="Column2614"/>
    <tableColumn id="2620" xr3:uid="{C686FCF0-2C08-444F-9477-2A61F490FC10}" name="Column2615"/>
    <tableColumn id="2621" xr3:uid="{FF735B1B-5732-47C0-AA18-7AD2C5F4B08F}" name="Column2616"/>
    <tableColumn id="2622" xr3:uid="{38401940-E83D-4C88-AD51-F1248386B9C0}" name="Column2617"/>
    <tableColumn id="2623" xr3:uid="{DF95B46D-B34B-4441-8CC5-63934E81AC02}" name="Column2618"/>
    <tableColumn id="2624" xr3:uid="{06338862-CA8A-40D6-8766-EF00208519CA}" name="Column2619"/>
    <tableColumn id="2625" xr3:uid="{B8E7ACEC-2CD0-42F3-90E8-CB12556F2D1C}" name="Column2620"/>
    <tableColumn id="2626" xr3:uid="{FD361DA8-6CBC-46D6-98A9-FA4FE4F0CA09}" name="Column2621"/>
    <tableColumn id="2627" xr3:uid="{2A142DE0-C887-460B-8ABC-F1F879CB5A6F}" name="Column2622"/>
    <tableColumn id="2628" xr3:uid="{2523703D-DEFB-4BDD-AAC9-3913A3898112}" name="Column2623"/>
    <tableColumn id="2629" xr3:uid="{DF5B6FE1-35AA-4B16-91D9-67459625C756}" name="Column2624"/>
    <tableColumn id="2630" xr3:uid="{E881588F-42E0-4DDB-9943-48C563B7FAB7}" name="Column2625"/>
    <tableColumn id="2631" xr3:uid="{C3FCB43E-91E5-407D-8CB6-D192D002115B}" name="Column2626"/>
    <tableColumn id="2632" xr3:uid="{48B5D4F0-701D-46D6-BA87-C1DC50749463}" name="Column2627"/>
    <tableColumn id="2633" xr3:uid="{4B4B7612-B91D-421F-A521-3FE71DE85173}" name="Column2628"/>
    <tableColumn id="2634" xr3:uid="{D084D276-6C17-4634-BC60-9ED02CF82E94}" name="Column2629"/>
    <tableColumn id="2635" xr3:uid="{08CF5B2F-85AD-4899-9DCD-D2F836B5331E}" name="Column2630"/>
    <tableColumn id="2636" xr3:uid="{6F03AEAB-8D24-4A98-8E83-30D5EF2F2218}" name="Column2631"/>
    <tableColumn id="2637" xr3:uid="{4697AC7E-9EC2-4E36-89A3-C4026D589102}" name="Column2632"/>
    <tableColumn id="2638" xr3:uid="{F24211CB-EE89-4200-BC55-A14817B03304}" name="Column2633"/>
    <tableColumn id="2639" xr3:uid="{D513E259-F75D-41F5-8840-EF2104EEABD6}" name="Column2634"/>
    <tableColumn id="2640" xr3:uid="{EC75EB40-55B5-489A-84B8-04C55EEE898D}" name="Column2635"/>
    <tableColumn id="2641" xr3:uid="{AF8F2273-4084-45E3-8A28-C7E8387E4E61}" name="Column2636"/>
    <tableColumn id="2642" xr3:uid="{FDA06754-9D0A-4745-B225-BE4FA287025B}" name="Column2637"/>
    <tableColumn id="2643" xr3:uid="{BF11B37C-308E-4245-BEFB-E0791DA065E0}" name="Column2638"/>
    <tableColumn id="2644" xr3:uid="{BE032132-FF58-4C19-A904-2ABABB27FAA3}" name="Column2639"/>
    <tableColumn id="2645" xr3:uid="{F2D9EC4B-8DD0-493F-957E-8AD907FEDDEA}" name="Column2640"/>
    <tableColumn id="2646" xr3:uid="{424B08EF-B098-4B5A-B08D-057C9C09F589}" name="Column2641"/>
    <tableColumn id="2647" xr3:uid="{29571FE3-6647-4643-A9CC-60642CD2ABA8}" name="Column2642"/>
    <tableColumn id="2648" xr3:uid="{36854B57-CDC1-4B05-A341-CE87DD572E62}" name="Column2643"/>
    <tableColumn id="2649" xr3:uid="{B0EEA535-6208-4B9E-9BA1-1FD860A033AB}" name="Column2644"/>
    <tableColumn id="2650" xr3:uid="{10D888C3-5BEA-45D4-B443-8FF970602A19}" name="Column2645"/>
    <tableColumn id="2651" xr3:uid="{BD0B6174-9A66-48D9-9951-1A2F2D06E34D}" name="Column2646"/>
    <tableColumn id="2652" xr3:uid="{AFED6C50-29CD-4519-9A7A-ED41E37F5CF6}" name="Column2647"/>
    <tableColumn id="2653" xr3:uid="{977CBE84-FFC0-4357-A6BD-C4B67F88A123}" name="Column2648"/>
    <tableColumn id="2654" xr3:uid="{B49CF9CC-A92B-4ABC-B7E3-3458816A3A5E}" name="Column2649"/>
    <tableColumn id="2655" xr3:uid="{45DF944B-5877-45EE-9B48-BEC9A83E3A55}" name="Column2650"/>
    <tableColumn id="2656" xr3:uid="{2365B6FB-49D8-4BC9-9065-F980AC0F6CEC}" name="Column2651"/>
    <tableColumn id="2657" xr3:uid="{90298C28-93A2-482D-9C7A-2B765506C95D}" name="Column2652"/>
    <tableColumn id="2658" xr3:uid="{C89A72C9-30D8-4D51-9824-5C26775C7643}" name="Column2653"/>
    <tableColumn id="2659" xr3:uid="{9DCBB93F-E76C-4A74-B1C4-5E8FB322247B}" name="Column2654"/>
    <tableColumn id="2660" xr3:uid="{CCFF297B-B609-42AE-9096-D20EA3095BF1}" name="Column2655"/>
    <tableColumn id="2661" xr3:uid="{0DD30163-245B-48E4-8048-19BBE2179E71}" name="Column2656"/>
    <tableColumn id="2662" xr3:uid="{5D655965-F790-4D2E-8E08-32CB4B652B35}" name="Column2657"/>
    <tableColumn id="2663" xr3:uid="{0CB13554-482F-41BE-9FBF-E2E32BC4551C}" name="Column2658"/>
    <tableColumn id="2664" xr3:uid="{4D7349D2-F78D-4DCC-9989-FCC2AF9C75DB}" name="Column2659"/>
    <tableColumn id="2665" xr3:uid="{5BB0B363-F923-4DE4-8EDE-D444A8AB7653}" name="Column2660"/>
    <tableColumn id="2666" xr3:uid="{FB57A0E1-9572-460F-934D-EC2449C50312}" name="Column2661"/>
    <tableColumn id="2667" xr3:uid="{9AACF4A3-B7CC-4DA0-A807-1CF137B3EC46}" name="Column2662"/>
    <tableColumn id="2668" xr3:uid="{5B3E1F29-EDCE-4E67-9E91-C47A1B6D51CE}" name="Column2663"/>
    <tableColumn id="2669" xr3:uid="{AD991E9A-496F-46B4-BAE3-2AC9B3321EF1}" name="Column2664"/>
    <tableColumn id="2670" xr3:uid="{5C4E8EFB-48C7-4CF6-9FF1-5CFDED3D3384}" name="Column2665"/>
    <tableColumn id="2671" xr3:uid="{5C653EC9-8C4D-48C1-BAF9-C1DB41C9113B}" name="Column2666"/>
    <tableColumn id="2672" xr3:uid="{E46CC3B6-7C54-4C92-A294-F27E3F71F31E}" name="Column2667"/>
    <tableColumn id="2673" xr3:uid="{27B51087-3AB3-4063-AAF7-4A48648CC8D0}" name="Column2668"/>
    <tableColumn id="2674" xr3:uid="{2B68EF72-C09A-4C7F-B273-291525E260E4}" name="Column2669"/>
    <tableColumn id="2675" xr3:uid="{8FF798B2-4D0B-48B7-AE90-C550A80D9BC1}" name="Column2670"/>
    <tableColumn id="2676" xr3:uid="{70905F1D-8C44-444F-AAAF-E113089AE8D9}" name="Column2671"/>
    <tableColumn id="2677" xr3:uid="{FAF11FF9-FAA2-461B-810B-9401C4320F87}" name="Column2672"/>
    <tableColumn id="2678" xr3:uid="{5B5CC844-5D55-40A2-9E4B-4C8FD5F676FC}" name="Column2673"/>
    <tableColumn id="2679" xr3:uid="{CF8EF4BE-9AE1-44C0-B75B-1A5CBC8F7DE4}" name="Column2674"/>
    <tableColumn id="2680" xr3:uid="{6F89B317-443B-49A0-AC82-F2A8C59AE57B}" name="Column2675"/>
    <tableColumn id="2681" xr3:uid="{51F98AED-9812-4135-9237-EA9147A6BA2D}" name="Column2676"/>
    <tableColumn id="2682" xr3:uid="{3D179673-CC14-4CF9-A650-3730E8329B8C}" name="Column2677"/>
    <tableColumn id="2683" xr3:uid="{4154AD29-7110-4019-AA74-75831633860F}" name="Column2678"/>
    <tableColumn id="2684" xr3:uid="{67931D38-CB9B-4D02-8A1F-228DCF27ACC2}" name="Column2679"/>
    <tableColumn id="2685" xr3:uid="{D8582702-6FF0-4927-9C06-1C9512378C9B}" name="Column2680"/>
    <tableColumn id="2686" xr3:uid="{4A11FBCD-DC47-4CF8-BB2E-93337E57B630}" name="Column2681"/>
    <tableColumn id="2687" xr3:uid="{042DC262-660B-416C-AEE4-BD3CF431E8DC}" name="Column2682"/>
    <tableColumn id="2688" xr3:uid="{33BEE8F9-617E-4F6A-AB1A-6298076D1F50}" name="Column2683"/>
    <tableColumn id="2689" xr3:uid="{682DD62A-2DC4-42E2-8AF1-2E799B6AA37C}" name="Column2684"/>
    <tableColumn id="2690" xr3:uid="{6598412C-1D98-4346-8082-111A62D6085B}" name="Column2685"/>
    <tableColumn id="2691" xr3:uid="{CF683626-05BC-4BCE-BE33-8022B9A0963B}" name="Column2686"/>
    <tableColumn id="2692" xr3:uid="{C733F72B-8D41-4D95-9D91-A715DDB4EFB8}" name="Column2687"/>
    <tableColumn id="2693" xr3:uid="{13C81D2C-19B4-40A1-A92B-009749FEC671}" name="Column2688"/>
    <tableColumn id="2694" xr3:uid="{F42A072B-90D5-4323-8626-EFF918A4ADE2}" name="Column2689"/>
    <tableColumn id="2695" xr3:uid="{3E3CF252-3C89-48DE-9626-27AC3F1EF716}" name="Column2690"/>
    <tableColumn id="2696" xr3:uid="{EEE38BFC-4423-4099-85BE-29B3C8B87DE4}" name="Column2691"/>
    <tableColumn id="2697" xr3:uid="{BDA8376F-874E-445E-9E5A-BDA70E3B7689}" name="Column2692"/>
    <tableColumn id="2698" xr3:uid="{2F338DA3-5A56-4102-BDCB-8F1AD2BBA9F9}" name="Column2693"/>
    <tableColumn id="2699" xr3:uid="{92A0E0FA-02A6-4585-AB4E-9DC007DE0E95}" name="Column2694"/>
    <tableColumn id="2700" xr3:uid="{DE317DBF-5AC0-47B3-9702-6F02D2BB10C5}" name="Column2695"/>
    <tableColumn id="2701" xr3:uid="{F355B1AD-2C8D-4675-AA04-87FF9DFC4725}" name="Column2696"/>
    <tableColumn id="2702" xr3:uid="{DBADB443-21B5-4411-87B8-C98810F61DB8}" name="Column2697"/>
    <tableColumn id="2703" xr3:uid="{328A4C0B-E388-4E7A-B3AB-0D3B5693D643}" name="Column2698"/>
    <tableColumn id="2704" xr3:uid="{DF794C6A-7669-4907-8847-28EE38B01F19}" name="Column2699"/>
    <tableColumn id="2705" xr3:uid="{BFACA15A-F7DB-4C48-89F3-F26EE06AA3B0}" name="Column2700"/>
    <tableColumn id="2706" xr3:uid="{42DAC37B-C15E-4608-AED6-6FE04471FB39}" name="Column2701"/>
    <tableColumn id="2707" xr3:uid="{1032371B-92DB-4B80-870F-305CB1E97599}" name="Column2702"/>
    <tableColumn id="2708" xr3:uid="{0A3DBEEC-C510-4DC7-B76D-377448190115}" name="Column2703"/>
    <tableColumn id="2709" xr3:uid="{3C691A26-8D09-4173-AD2F-FEC66405AC10}" name="Column2704"/>
    <tableColumn id="2710" xr3:uid="{AAE0611C-C981-489B-B69C-36C00ACE8746}" name="Column2705"/>
    <tableColumn id="2711" xr3:uid="{19FA6580-D7C0-428C-89E1-A51D7D1E0FAB}" name="Column2706"/>
    <tableColumn id="2712" xr3:uid="{CDB19E79-3231-4F74-945C-E0CDB83ADC6B}" name="Column2707"/>
    <tableColumn id="2713" xr3:uid="{B71D687B-BD1F-49C4-836D-156A2791A9A4}" name="Column2708"/>
    <tableColumn id="2714" xr3:uid="{B53F5134-B302-49C8-A49F-898769BB8733}" name="Column2709"/>
    <tableColumn id="2715" xr3:uid="{B84A6408-09F2-4646-83C8-24BF8DC44123}" name="Column2710"/>
    <tableColumn id="2716" xr3:uid="{1DD7354A-8CE5-4CE3-821A-28BC29F0F693}" name="Column2711"/>
    <tableColumn id="2717" xr3:uid="{08B96C4E-EAE6-4BFD-82D4-62BB8EA42FF8}" name="Column2712"/>
    <tableColumn id="2718" xr3:uid="{2F751397-1940-4DCF-A2EC-DA6E4A577204}" name="Column2713"/>
    <tableColumn id="2719" xr3:uid="{CE158260-1D6B-448B-A55F-4671FA74EF74}" name="Column2714"/>
    <tableColumn id="2720" xr3:uid="{152ACAC9-0EBF-4BB4-9A16-3DA7F5C34B34}" name="Column2715"/>
    <tableColumn id="2721" xr3:uid="{05E3FB11-D176-4EA7-9A79-B4F683745067}" name="Column2716"/>
    <tableColumn id="2722" xr3:uid="{0AE79C94-92A8-4E9D-A436-304D61A9BD0D}" name="Column2717"/>
    <tableColumn id="2723" xr3:uid="{EDF9E27F-C14E-43FF-9ACC-E170075D8F5A}" name="Column2718"/>
    <tableColumn id="2724" xr3:uid="{63C7BF2A-FB83-45B1-AE36-7FA241E0C13F}" name="Column2719"/>
    <tableColumn id="2725" xr3:uid="{7893DE52-12BE-45CF-8C54-2A0F6493E057}" name="Column2720"/>
    <tableColumn id="2726" xr3:uid="{D60E6523-DC1C-41ED-BC63-67A281076B75}" name="Column2721"/>
    <tableColumn id="2727" xr3:uid="{30DC2FB7-D74D-42A2-B89F-989222F7DC9F}" name="Column2722"/>
    <tableColumn id="2728" xr3:uid="{712FD87E-D054-496D-A59F-ABB66C1EEEBB}" name="Column2723"/>
    <tableColumn id="2729" xr3:uid="{456103EC-27F8-496F-B7AB-9F37B63C0370}" name="Column2724"/>
    <tableColumn id="2730" xr3:uid="{D76E5D52-468B-4019-8D13-A16505151421}" name="Column2725"/>
    <tableColumn id="2731" xr3:uid="{EF9434CC-C822-4912-8B22-41BBBA8328C9}" name="Column2726"/>
    <tableColumn id="2732" xr3:uid="{E0C53F98-25BB-4C64-89DE-C5B167A42885}" name="Column2727"/>
    <tableColumn id="2733" xr3:uid="{C289B1D0-5029-4F96-9376-943A56074557}" name="Column2728"/>
    <tableColumn id="2734" xr3:uid="{DBE67C13-D25F-4D0E-9FE1-1623009E1A6C}" name="Column2729"/>
    <tableColumn id="2735" xr3:uid="{91CB2234-B11F-47CB-95B8-25CD4C807F4C}" name="Column2730"/>
    <tableColumn id="2736" xr3:uid="{C742DFDE-F674-430E-99A2-AFB16CFF9D5E}" name="Column2731"/>
    <tableColumn id="2737" xr3:uid="{34F65CD3-6144-47FD-811A-72EDCF970256}" name="Column2732"/>
    <tableColumn id="2738" xr3:uid="{A5E770EF-F313-48F3-ADB6-08822EB32B02}" name="Column2733"/>
    <tableColumn id="2739" xr3:uid="{7D414A7D-AEDD-4D30-B766-C46F81D44877}" name="Column2734"/>
    <tableColumn id="2740" xr3:uid="{39E1BD1F-362A-48F3-98BC-25C3022A2AEB}" name="Column2735"/>
    <tableColumn id="2741" xr3:uid="{7509AE68-F11F-4365-B017-1FE67322EEB0}" name="Column2736"/>
    <tableColumn id="2742" xr3:uid="{DFA9DA8A-E5EC-4A52-955E-00F632144807}" name="Column2737"/>
    <tableColumn id="2743" xr3:uid="{CE0A392D-25B1-46DA-A58D-A0386D7DA105}" name="Column2738"/>
    <tableColumn id="2744" xr3:uid="{AF82BD82-F783-4F1C-906D-C79D04F471A4}" name="Column2739"/>
    <tableColumn id="2745" xr3:uid="{ED085A7C-FBF4-45EA-BF79-8858E10F7027}" name="Column2740"/>
    <tableColumn id="2746" xr3:uid="{4A428C15-B79A-464C-B920-6B0D1721B60F}" name="Column2741"/>
    <tableColumn id="2747" xr3:uid="{9161B661-DD61-4262-8E6E-424169D5C60F}" name="Column2742"/>
    <tableColumn id="2748" xr3:uid="{34BB92B4-6439-454F-89C7-551435A6C8B3}" name="Column2743"/>
    <tableColumn id="2749" xr3:uid="{A6D6DA4C-A538-415F-820E-42469957A4A4}" name="Column2744"/>
    <tableColumn id="2750" xr3:uid="{2FC22D65-094B-4201-971F-6823292386AE}" name="Column2745"/>
    <tableColumn id="2751" xr3:uid="{08812E6C-7ABD-4B0B-A92C-39EEF60FDB99}" name="Column2746"/>
    <tableColumn id="2752" xr3:uid="{FA374980-4ACD-460B-A3C7-715A7BE2BD2F}" name="Column2747"/>
    <tableColumn id="2753" xr3:uid="{71A55A0F-A4B3-46E7-BC4F-1D51573F920A}" name="Column2748"/>
    <tableColumn id="2754" xr3:uid="{8CD588DD-9940-438F-B8A8-C69F9149880D}" name="Column2749"/>
    <tableColumn id="2755" xr3:uid="{E8607660-E4DD-487F-896E-EEF18F675F03}" name="Column2750"/>
    <tableColumn id="2756" xr3:uid="{8B1DDCD8-2458-447A-8DD6-8D49E29A9E5C}" name="Column2751"/>
    <tableColumn id="2757" xr3:uid="{72D3A3B0-2362-4CC8-81D3-76D524543C22}" name="Column2752"/>
    <tableColumn id="2758" xr3:uid="{9F1A5363-1FB8-46B5-8F3F-9A98A0D112F0}" name="Column2753"/>
    <tableColumn id="2759" xr3:uid="{52091592-220A-4138-95B2-87ADDA316722}" name="Column2754"/>
    <tableColumn id="2760" xr3:uid="{161FDD90-FB34-4EF6-B5CF-DE09EA6C51CB}" name="Column2755"/>
    <tableColumn id="2761" xr3:uid="{BAFE1411-5C7B-4742-8C2B-71CAEF64E298}" name="Column2756"/>
    <tableColumn id="2762" xr3:uid="{A5A077F8-BE08-44C7-AB24-39BD7AE6749A}" name="Column2757"/>
    <tableColumn id="2763" xr3:uid="{382D4CDF-ABF1-4F4F-A09B-240E34A8D712}" name="Column2758"/>
    <tableColumn id="2764" xr3:uid="{59A8D4FB-9AD3-49A7-B4DE-E4DBD52D81D7}" name="Column2759"/>
    <tableColumn id="2765" xr3:uid="{FECF9750-9191-41D2-8066-787930A35465}" name="Column2760"/>
    <tableColumn id="2766" xr3:uid="{AC33822E-6146-430A-9544-CB0632419E94}" name="Column2761"/>
    <tableColumn id="2767" xr3:uid="{C72649B4-8801-4713-ABF4-B05D9D70BFD5}" name="Column2762"/>
    <tableColumn id="2768" xr3:uid="{2F4611A6-6DD8-42ED-B5DB-3256F087260F}" name="Column2763"/>
    <tableColumn id="2769" xr3:uid="{78DA2AF7-A69A-4F32-9395-367F08CAE4AC}" name="Column2764"/>
    <tableColumn id="2770" xr3:uid="{99D53BD7-4203-439B-8300-313E31F8550A}" name="Column2765"/>
    <tableColumn id="2771" xr3:uid="{7AC7A4FE-082D-4119-91FB-E9772A9DCED3}" name="Column2766"/>
    <tableColumn id="2772" xr3:uid="{51B82C1A-F360-41C8-9BFF-3672A19B8E5A}" name="Column2767"/>
    <tableColumn id="2773" xr3:uid="{59AE8823-BD1C-4E70-B99E-2C727ADD0CD2}" name="Column2768"/>
    <tableColumn id="2774" xr3:uid="{BC2D692F-76D9-4F07-87D2-96F87D957CA9}" name="Column2769"/>
    <tableColumn id="2775" xr3:uid="{AFBB1B32-55DF-4AE6-A9B9-1B0DB5BB2277}" name="Column2770"/>
    <tableColumn id="2776" xr3:uid="{6662CFEB-A326-4DDA-960F-C852A080F598}" name="Column2771"/>
    <tableColumn id="2777" xr3:uid="{745EBC84-EC66-4FE0-9ED9-CCA3D1015B1F}" name="Column2772"/>
    <tableColumn id="2778" xr3:uid="{65D0B694-9F9E-451C-9AD8-F9377619DDAF}" name="Column2773"/>
    <tableColumn id="2779" xr3:uid="{30143B50-B0DD-4582-A2A8-3D1E67600085}" name="Column2774"/>
    <tableColumn id="2780" xr3:uid="{1FFBBE03-DCD3-40D2-928D-6EE679BAF47D}" name="Column2775"/>
    <tableColumn id="2781" xr3:uid="{A4F52558-F9EE-4089-A4A8-69E37E12C398}" name="Column2776"/>
    <tableColumn id="2782" xr3:uid="{EEB45924-253B-41CE-B00F-D3E98E888B87}" name="Column2777"/>
    <tableColumn id="2783" xr3:uid="{EDCE975D-1E13-4B63-9C3A-0F70E1052A59}" name="Column2778"/>
    <tableColumn id="2784" xr3:uid="{A38DF72F-AE69-4F08-BC93-7185192A8F1A}" name="Column2779"/>
    <tableColumn id="2785" xr3:uid="{5540AC21-E1CE-4FBE-AC52-9A383C7E93C7}" name="Column2780"/>
    <tableColumn id="2786" xr3:uid="{9529C059-0CB4-4B30-84BC-D20E7A4159C9}" name="Column2781"/>
    <tableColumn id="2787" xr3:uid="{AB992A2C-9CE8-4F2E-ADE5-F04EB56CCC08}" name="Column2782"/>
    <tableColumn id="2788" xr3:uid="{E344D378-FC3E-49E6-826D-1D062EFAFE2C}" name="Column2783"/>
    <tableColumn id="2789" xr3:uid="{C19A316E-DBE4-4499-8C4D-A370AB3D8A2A}" name="Column2784"/>
    <tableColumn id="2790" xr3:uid="{FEC5C998-F338-43BD-A602-16F1B953338D}" name="Column2785"/>
    <tableColumn id="2791" xr3:uid="{C74FBF3C-0796-4734-A4C6-08CB99AEB717}" name="Column2786"/>
    <tableColumn id="2792" xr3:uid="{2E35E18C-8FDC-4717-8F82-2AD86EFF639B}" name="Column2787"/>
    <tableColumn id="2793" xr3:uid="{B92D6AC5-9077-4BFA-8285-C90AA3C30D9D}" name="Column2788"/>
    <tableColumn id="2794" xr3:uid="{EEDB2B67-C36D-404C-987E-BD0C8DC70122}" name="Column2789"/>
    <tableColumn id="2795" xr3:uid="{5D1AD759-FC4F-4E20-850E-32406BB73767}" name="Column2790"/>
    <tableColumn id="2796" xr3:uid="{D778399B-7F9D-411A-A4FE-8EBBC59245C6}" name="Column2791"/>
    <tableColumn id="2797" xr3:uid="{5C83E7DF-64D7-4BDC-96F3-579B7EE7242F}" name="Column2792"/>
    <tableColumn id="2798" xr3:uid="{6DDF333C-1078-45FD-8ABC-55BF3AF8ADFB}" name="Column2793"/>
    <tableColumn id="2799" xr3:uid="{661D5D13-EF88-411E-88BA-5C12A470574F}" name="Column2794"/>
    <tableColumn id="2800" xr3:uid="{1F95D856-A163-493F-AEF5-80964514EF3C}" name="Column2795"/>
    <tableColumn id="2801" xr3:uid="{727230F9-AA72-451F-BBF4-C0D26E355187}" name="Column2796"/>
    <tableColumn id="2802" xr3:uid="{8E8E7870-3E4A-4A18-B3F3-F9908841245A}" name="Column2797"/>
    <tableColumn id="2803" xr3:uid="{295A887B-39BE-402F-B8BD-8140B627FD9E}" name="Column2798"/>
    <tableColumn id="2804" xr3:uid="{CD067600-9D7C-4F6F-8119-857A0B125638}" name="Column2799"/>
    <tableColumn id="2805" xr3:uid="{729563A3-B947-46AB-B809-861EB73305E4}" name="Column2800"/>
    <tableColumn id="2806" xr3:uid="{90477B47-CA5E-46D0-9EE3-46DC10C98632}" name="Column2801"/>
    <tableColumn id="2807" xr3:uid="{4D0714D1-4262-4322-A84F-9252FDEA2076}" name="Column2802"/>
    <tableColumn id="2808" xr3:uid="{19AFEBCB-D25B-42B2-ABD2-9E18EA763444}" name="Column2803"/>
    <tableColumn id="2809" xr3:uid="{8276F910-C764-40A3-8E51-314CD238D81E}" name="Column2804"/>
    <tableColumn id="2810" xr3:uid="{7E052352-400F-40DE-8B2D-B22C24051324}" name="Column2805"/>
    <tableColumn id="2811" xr3:uid="{A0EC0060-0D5E-4727-86EF-20A9695D584F}" name="Column2806"/>
    <tableColumn id="2812" xr3:uid="{E0249074-DD7A-4B2A-95C5-422D2F53FE09}" name="Column2807"/>
    <tableColumn id="2813" xr3:uid="{AFBACF8E-1F2E-4970-97D3-0D17EB080238}" name="Column2808"/>
    <tableColumn id="2814" xr3:uid="{4F25783C-398D-4FD8-B7C9-18E05ABCC9A1}" name="Column2809"/>
    <tableColumn id="2815" xr3:uid="{24B9F987-F450-410C-BFB4-D27972DB3658}" name="Column2810"/>
    <tableColumn id="2816" xr3:uid="{A6BCCFF4-92E8-4561-850C-1113067D68A5}" name="Column2811"/>
    <tableColumn id="2817" xr3:uid="{260DA100-BA6E-4370-B099-CDD5715BC8ED}" name="Column2812"/>
    <tableColumn id="2818" xr3:uid="{EF58F139-DF5A-47E5-8F75-84AC2BD61D23}" name="Column2813"/>
    <tableColumn id="2819" xr3:uid="{8E339CE3-5A32-418D-A7CC-CD8CE4051E83}" name="Column2814"/>
    <tableColumn id="2820" xr3:uid="{D461A28F-06B5-43DB-AEFC-5B1331D4E31A}" name="Column2815"/>
    <tableColumn id="2821" xr3:uid="{81E9B8F2-47AA-4381-9093-8E349667A35D}" name="Column2816"/>
    <tableColumn id="2822" xr3:uid="{BA6EDDBA-D4D3-423F-8656-C3FC99DF32CF}" name="Column2817"/>
    <tableColumn id="2823" xr3:uid="{1F903889-9E52-49BB-AA16-D37B30953ADA}" name="Column2818"/>
    <tableColumn id="2824" xr3:uid="{B8CE6B4D-A005-4346-B08C-4884987F7B49}" name="Column2819"/>
    <tableColumn id="2825" xr3:uid="{DF75BEF3-0CE4-4087-8CC8-47E9280A404B}" name="Column2820"/>
    <tableColumn id="2826" xr3:uid="{A7BCAB5E-91A3-4515-8EA5-34FE1F65DB41}" name="Column2821"/>
    <tableColumn id="2827" xr3:uid="{376641B6-BCA4-49A6-896F-F9D779CF390F}" name="Column2822"/>
    <tableColumn id="2828" xr3:uid="{E71B2AE8-F360-42A6-BB23-74AAE271241E}" name="Column2823"/>
    <tableColumn id="2829" xr3:uid="{4E471DD7-1EFE-4A7B-AD3E-A1A610BA53AC}" name="Column2824"/>
    <tableColumn id="2830" xr3:uid="{C56F5D58-B6F8-45BA-96E8-06EABE411F2A}" name="Column2825"/>
    <tableColumn id="2831" xr3:uid="{C96028EC-4E87-4B2A-9784-F880567442E2}" name="Column2826"/>
    <tableColumn id="2832" xr3:uid="{30C988A4-2721-491F-9BC4-FAFFAEBF99B8}" name="Column2827"/>
    <tableColumn id="2833" xr3:uid="{5A63D1DC-50B5-4E74-B22C-B46B92ADB5D5}" name="Column2828"/>
    <tableColumn id="2834" xr3:uid="{3C7A7595-CDA5-4184-A48F-DFD82B726246}" name="Column2829"/>
    <tableColumn id="2835" xr3:uid="{6844F84D-B726-4892-8431-F102FD821FBB}" name="Column2830"/>
    <tableColumn id="2836" xr3:uid="{78FC4A05-FFF5-42B4-A113-69335F37D82A}" name="Column2831"/>
    <tableColumn id="2837" xr3:uid="{5239F3AD-FAE3-40D2-964E-3992E3E3FFFE}" name="Column2832"/>
    <tableColumn id="2838" xr3:uid="{316DBD49-765A-440A-A74A-253038C9341C}" name="Column2833"/>
    <tableColumn id="2839" xr3:uid="{236B0470-5BAE-405E-811D-29A460C97BBF}" name="Column2834"/>
    <tableColumn id="2840" xr3:uid="{B0E4C056-1E55-4EDC-9C62-345FF09EEF08}" name="Column2835"/>
    <tableColumn id="2841" xr3:uid="{AD0FE72B-C3EB-4D20-BE2B-AA1B2DCD72C2}" name="Column2836"/>
    <tableColumn id="2842" xr3:uid="{ED27F152-7D20-455C-A38F-C58D3771BDAC}" name="Column2837"/>
    <tableColumn id="2843" xr3:uid="{C5E04556-4217-4248-8383-AB9E3CB6A28A}" name="Column2838"/>
    <tableColumn id="2844" xr3:uid="{87C1E3DD-E140-4CE3-9446-1C37A7C4A8D8}" name="Column2839"/>
    <tableColumn id="2845" xr3:uid="{B33DBC77-A0AB-412C-ABE8-3D30CC732107}" name="Column2840"/>
    <tableColumn id="2846" xr3:uid="{547E74CA-0351-4A36-AD8E-D94F7ADCEEB1}" name="Column2841"/>
    <tableColumn id="2847" xr3:uid="{CA789A23-787B-4D86-9161-9C33575A3277}" name="Column2842"/>
    <tableColumn id="2848" xr3:uid="{03F86789-5C04-4CC8-B422-57B0EAAC5A04}" name="Column2843"/>
    <tableColumn id="2849" xr3:uid="{09FC1B14-CEB1-4412-8F89-A4C5645454C9}" name="Column2844"/>
    <tableColumn id="2850" xr3:uid="{6C9FFFC8-49D8-4B6A-9A1D-05D3FD25FDAC}" name="Column2845"/>
    <tableColumn id="2851" xr3:uid="{8252A152-991A-4CB6-87D2-4475C0F7B4FC}" name="Column2846"/>
    <tableColumn id="2852" xr3:uid="{F75A2077-8CA5-4AF2-8807-948CB5F1558E}" name="Column2847"/>
    <tableColumn id="2853" xr3:uid="{9A1BD151-A255-43C5-AA0D-33179A6B69F9}" name="Column2848"/>
    <tableColumn id="2854" xr3:uid="{500F77CA-A437-4A87-BC16-6ABB93E900DC}" name="Column2849"/>
    <tableColumn id="2855" xr3:uid="{2F94978C-774E-4779-8922-20EA0DAD63F0}" name="Column2850"/>
    <tableColumn id="2856" xr3:uid="{0184710D-115F-4CD7-BDB2-37FDC56BBFB4}" name="Column2851"/>
    <tableColumn id="2857" xr3:uid="{1A976156-A33E-4AC3-8DB1-3F2955A84C61}" name="Column2852"/>
    <tableColumn id="2858" xr3:uid="{D96E696D-D718-48B9-95B0-B4CEAF52B736}" name="Column2853"/>
    <tableColumn id="2859" xr3:uid="{D73CCFB0-BF82-49FB-9E73-9415CDD3F7A5}" name="Column2854"/>
    <tableColumn id="2860" xr3:uid="{AF594202-ADC2-41F1-8030-6E3491392673}" name="Column2855"/>
    <tableColumn id="2861" xr3:uid="{7ABEA9F2-4AEA-471A-9B85-4A0E4C1A2BE1}" name="Column2856"/>
    <tableColumn id="2862" xr3:uid="{4769E990-7BEB-4E26-B29F-23E1D12A49A3}" name="Column2857"/>
    <tableColumn id="2863" xr3:uid="{85CFD8C9-E0E3-46DD-9B05-5D62847B90EC}" name="Column2858"/>
    <tableColumn id="2864" xr3:uid="{BD9C8BDC-5FAF-4A76-96E4-B429152A3702}" name="Column2859"/>
    <tableColumn id="2865" xr3:uid="{4B0D0EFF-84BD-40DF-9F6F-BE810EA93781}" name="Column2860"/>
    <tableColumn id="2866" xr3:uid="{42A497DC-21CB-4A72-B368-81C7DB39D272}" name="Column2861"/>
    <tableColumn id="2867" xr3:uid="{0C75BE9A-7FDB-4F0D-A6B8-CB982A4ADE5F}" name="Column2862"/>
    <tableColumn id="2868" xr3:uid="{23E62C96-F46E-42EE-832A-2F2CBDDB3A23}" name="Column2863"/>
    <tableColumn id="2869" xr3:uid="{A1DAB98D-9BB7-466D-9F7E-3C9F0EC65A49}" name="Column2864"/>
    <tableColumn id="2870" xr3:uid="{6055B324-E588-4BE2-B618-D1A8081E6129}" name="Column2865"/>
    <tableColumn id="2871" xr3:uid="{7A8DD0CB-7946-40BF-AEC5-7E6284961238}" name="Column2866"/>
    <tableColumn id="2872" xr3:uid="{B8237C47-FBB5-463B-86B6-A6313F9FCB55}" name="Column2867"/>
    <tableColumn id="2873" xr3:uid="{9B5E27AC-2548-433B-9BF6-A8E14AE1BD95}" name="Column2868"/>
    <tableColumn id="2874" xr3:uid="{9AA7B631-48DB-4AA8-B265-B8D26B941407}" name="Column2869"/>
    <tableColumn id="2875" xr3:uid="{BDAF8A0A-BF28-42A0-B048-CD2D9266BC78}" name="Column2870"/>
    <tableColumn id="2876" xr3:uid="{30107CA0-297E-4731-8A80-8C2F268CFA48}" name="Column2871"/>
    <tableColumn id="2877" xr3:uid="{5D6081A8-9AAB-4D27-B752-1B7B3EE369F6}" name="Column2872"/>
    <tableColumn id="2878" xr3:uid="{FD3372CC-8250-4951-BA46-61D9A7435D2C}" name="Column2873"/>
    <tableColumn id="2879" xr3:uid="{0FAA6720-4DA0-4BE3-B593-E4BB9567388F}" name="Column2874"/>
    <tableColumn id="2880" xr3:uid="{06FA240D-DF9D-46B0-9A1D-4944C3A4C61B}" name="Column2875"/>
    <tableColumn id="2881" xr3:uid="{F1F4A751-6481-4601-979B-398002EE9AF1}" name="Column2876"/>
    <tableColumn id="2882" xr3:uid="{CB534873-BC79-4A99-B410-87CE186F9810}" name="Column2877"/>
    <tableColumn id="2883" xr3:uid="{9DF68DA8-C50B-4A5F-B9FD-2ED6CDB35A14}" name="Column2878"/>
    <tableColumn id="2884" xr3:uid="{C9C7B5E6-FC72-42F8-AE97-DFBE63775BFA}" name="Column2879"/>
    <tableColumn id="2885" xr3:uid="{0D615637-4403-41AE-B3E4-717C4B60F870}" name="Column2880"/>
    <tableColumn id="2886" xr3:uid="{60C4AB10-9B77-4A5B-9BF5-6C51694B5FB9}" name="Column2881"/>
    <tableColumn id="2887" xr3:uid="{212AF1BD-9CB7-4533-B65F-1ADEB1EFD0A8}" name="Column2882"/>
    <tableColumn id="2888" xr3:uid="{BEA69B06-EEF8-46B8-A19D-9C8BA299C8D3}" name="Column2883"/>
    <tableColumn id="2889" xr3:uid="{7818C87C-C7A0-4B3D-984C-7C56564D9925}" name="Column2884"/>
    <tableColumn id="2890" xr3:uid="{C321E8BD-A3DF-453F-88F2-4FE1549CF193}" name="Column2885"/>
    <tableColumn id="2891" xr3:uid="{7920F348-1FF7-45CA-BE9F-CB90B3537A11}" name="Column2886"/>
    <tableColumn id="2892" xr3:uid="{96617985-DE90-40BE-9E5B-918DBC4E817C}" name="Column2887"/>
    <tableColumn id="2893" xr3:uid="{714F8606-5B4B-4374-8441-C94A2634331E}" name="Column2888"/>
    <tableColumn id="2894" xr3:uid="{FB6C5435-C56D-4F90-A8A5-ECEF22646CE9}" name="Column2889"/>
    <tableColumn id="2895" xr3:uid="{85B9BCD4-8FBE-4491-A1FB-5ED093489588}" name="Column2890"/>
    <tableColumn id="2896" xr3:uid="{DECEA77C-3BF2-4CF0-916E-07DA3BD2E4AB}" name="Column2891"/>
    <tableColumn id="2897" xr3:uid="{45EC7895-F76F-49C7-99A7-B5FE1EDEFB0C}" name="Column2892"/>
    <tableColumn id="2898" xr3:uid="{F559020F-56D8-4BFC-ABDF-10EE83A9EF8B}" name="Column2893"/>
    <tableColumn id="2899" xr3:uid="{6EAE9472-BF93-4B09-84AE-CC420FC85614}" name="Column2894"/>
    <tableColumn id="2900" xr3:uid="{E2789F75-BAF5-4476-8F98-2CE63C47CFB5}" name="Column2895"/>
    <tableColumn id="2901" xr3:uid="{A932F193-49AD-44D8-B02A-4B0FCE86855A}" name="Column2896"/>
    <tableColumn id="2902" xr3:uid="{DBBFF02D-4123-4837-B07B-5DD683B27CE9}" name="Column2897"/>
    <tableColumn id="2903" xr3:uid="{0A9DC89C-8C50-4649-B721-E9B74A7F3220}" name="Column2898"/>
    <tableColumn id="2904" xr3:uid="{BAA84548-EC42-48C0-A4F1-9146A1BBF1C6}" name="Column2899"/>
    <tableColumn id="2905" xr3:uid="{90645B6E-8B0F-4EF2-8524-154751BDA1D7}" name="Column2900"/>
    <tableColumn id="2906" xr3:uid="{C64EB347-9F07-4B25-AE41-1DCD42DADF1E}" name="Column2901"/>
    <tableColumn id="2907" xr3:uid="{EDED50A3-6D7A-4F2E-B357-4EA8499DAB3A}" name="Column2902"/>
    <tableColumn id="2908" xr3:uid="{8C1FA995-5F81-48B2-AA87-7465B6CDA486}" name="Column2903"/>
    <tableColumn id="2909" xr3:uid="{02214EC5-F2A6-432F-BEAC-CE16A11CFDF1}" name="Column2904"/>
    <tableColumn id="2910" xr3:uid="{BEF4F613-834D-48C0-9CBE-12A2BEEBAD06}" name="Column2905"/>
    <tableColumn id="2911" xr3:uid="{57C2BC94-2E6A-44FF-BA65-DB56DD350040}" name="Column2906"/>
    <tableColumn id="2912" xr3:uid="{1641D7A9-4AFD-4334-9845-E62B638E9527}" name="Column2907"/>
    <tableColumn id="2913" xr3:uid="{3EA96DB9-C1E8-478F-A29F-797AA33CFD55}" name="Column2908"/>
    <tableColumn id="2914" xr3:uid="{07FFE0A2-25EF-4E1E-81EC-FF5D5C915696}" name="Column2909"/>
    <tableColumn id="2915" xr3:uid="{269BD1AC-09C4-4695-8503-854BA27435D7}" name="Column2910"/>
    <tableColumn id="2916" xr3:uid="{AF90E181-A63E-42F7-9263-CCA53AFC9D1F}" name="Column2911"/>
    <tableColumn id="2917" xr3:uid="{FA53A369-D43F-42FE-9377-F5973B66D134}" name="Column2912"/>
    <tableColumn id="2918" xr3:uid="{A2A40853-17D0-43ED-BF0F-6C54CC67C5CD}" name="Column2913"/>
    <tableColumn id="2919" xr3:uid="{7FAC8952-6E8C-4B71-933F-DA1A201DF9E3}" name="Column2914"/>
    <tableColumn id="2920" xr3:uid="{9E2BB34E-B499-470C-8C31-78A90C7B98CB}" name="Column2915"/>
    <tableColumn id="2921" xr3:uid="{67F56D41-DC96-45D4-A85D-3F3FB6EEA4F7}" name="Column2916"/>
    <tableColumn id="2922" xr3:uid="{A8129E54-00A9-4C52-B1AA-839BBE1D88FA}" name="Column2917"/>
    <tableColumn id="2923" xr3:uid="{B397B9F4-4D32-449F-95C4-9BD41AD13443}" name="Column2918"/>
    <tableColumn id="2924" xr3:uid="{7261EDC9-E65D-4122-BAD4-D8899F5C6C06}" name="Column2919"/>
    <tableColumn id="2925" xr3:uid="{AA33F7B2-214A-49A4-874D-E36FAD846095}" name="Column2920"/>
    <tableColumn id="2926" xr3:uid="{44283019-596E-450F-808B-06DEAFC44975}" name="Column2921"/>
    <tableColumn id="2927" xr3:uid="{08B4601A-92E0-4141-AD2F-DF9654F77F50}" name="Column2922"/>
    <tableColumn id="2928" xr3:uid="{8300E807-0102-45B0-94AA-14F75355EFF4}" name="Column2923"/>
    <tableColumn id="2929" xr3:uid="{1A3A288A-3A8D-4369-8FB2-7C6D5053FA15}" name="Column2924"/>
    <tableColumn id="2930" xr3:uid="{EFD34898-A428-40C4-96CD-6A803BF57063}" name="Column2925"/>
    <tableColumn id="2931" xr3:uid="{7A858D3F-C57D-4587-8C33-4BC23AD6BA17}" name="Column2926"/>
    <tableColumn id="2932" xr3:uid="{3FED92BC-7293-44AB-9C85-0323115C469A}" name="Column2927"/>
    <tableColumn id="2933" xr3:uid="{706F0ABD-DB1F-45FD-8B42-D53BBED701A0}" name="Column2928"/>
    <tableColumn id="2934" xr3:uid="{DC46E369-3153-4259-B5F3-F812137C1395}" name="Column2929"/>
    <tableColumn id="2935" xr3:uid="{E57C86EF-EC81-42FA-A547-78077E15FA19}" name="Column2930"/>
    <tableColumn id="2936" xr3:uid="{E4CDEEB8-5A8B-4282-A540-103670C1F090}" name="Column2931"/>
    <tableColumn id="2937" xr3:uid="{551A81C6-70AB-439E-B9EE-8495E4072B0C}" name="Column2932"/>
    <tableColumn id="2938" xr3:uid="{79266E5F-9381-41E2-9A70-AFDA7FE05A67}" name="Column2933"/>
    <tableColumn id="2939" xr3:uid="{F10EBE9E-4DB5-4372-8170-649EE58A5467}" name="Column2934"/>
    <tableColumn id="2940" xr3:uid="{B6ADDB4F-154E-4736-BFAC-FE7E65730317}" name="Column2935"/>
    <tableColumn id="2941" xr3:uid="{38DFF068-F045-460E-8465-3E3BE3AB04A9}" name="Column2936"/>
    <tableColumn id="2942" xr3:uid="{C50276A3-312F-486F-959D-FB8BE886C339}" name="Column2937"/>
    <tableColumn id="2943" xr3:uid="{49C79FC2-620A-40CB-ADF6-6FC09998FB7F}" name="Column2938"/>
    <tableColumn id="2944" xr3:uid="{DBB7C81A-5A18-454A-B490-BA0195BCA073}" name="Column2939"/>
    <tableColumn id="2945" xr3:uid="{16D3A966-1ACB-416F-951C-058B342B94A9}" name="Column2940"/>
    <tableColumn id="2946" xr3:uid="{F131071B-B0BA-4DE3-AA23-06B2E97FB583}" name="Column2941"/>
    <tableColumn id="2947" xr3:uid="{FC8A9484-105B-481C-8EA5-1C0E2C4F4810}" name="Column2942"/>
    <tableColumn id="2948" xr3:uid="{091B853B-1BDF-4AE9-ACFC-37473E2B17D8}" name="Column2943"/>
    <tableColumn id="2949" xr3:uid="{D17A0DDE-6F51-4150-BF4B-EEA180F871EB}" name="Column2944"/>
    <tableColumn id="2950" xr3:uid="{24A93E89-E6CA-4F37-AE9A-6C17EBD8AF0A}" name="Column2945"/>
    <tableColumn id="2951" xr3:uid="{97565EF2-4635-45CB-A88B-AE5ABAF81F39}" name="Column2946"/>
    <tableColumn id="2952" xr3:uid="{763B4842-5C76-4EF4-9D9B-AE6038F4294C}" name="Column2947"/>
    <tableColumn id="2953" xr3:uid="{3D91E3EF-4A03-45A9-A21E-9375CEEA9839}" name="Column2948"/>
    <tableColumn id="2954" xr3:uid="{AA3F191B-47AD-48B2-82D1-83DABE49FCD6}" name="Column2949"/>
    <tableColumn id="2955" xr3:uid="{6DC465F9-F1B4-4169-ACF8-147F52E45FAB}" name="Column2950"/>
    <tableColumn id="2956" xr3:uid="{43731AF5-FA83-4A9F-A45B-3D2BD45CCACF}" name="Column2951"/>
    <tableColumn id="2957" xr3:uid="{4408AE64-145C-4B84-8A8A-60AFDC7AF705}" name="Column2952"/>
    <tableColumn id="2958" xr3:uid="{D2E62772-4FB4-4DAA-AE98-FC30BE762C86}" name="Column2953"/>
    <tableColumn id="2959" xr3:uid="{766AB8B8-BFF5-4DA0-94FA-1B78B48B242D}" name="Column2954"/>
    <tableColumn id="2960" xr3:uid="{57CF8686-A790-4CEA-B138-A2163BF51EEE}" name="Column2955"/>
    <tableColumn id="2961" xr3:uid="{AA0E0E52-A769-4199-B7B7-09F15BAF64C9}" name="Column2956"/>
    <tableColumn id="2962" xr3:uid="{28DF0EB4-0391-4565-B84A-106F3F62E1E0}" name="Column2957"/>
    <tableColumn id="2963" xr3:uid="{0EED5D8A-9C6D-439D-BDF1-5584F6BC95EF}" name="Column2958"/>
    <tableColumn id="2964" xr3:uid="{C2935537-BA47-4447-AE65-4BB546A0A663}" name="Column2959"/>
    <tableColumn id="2965" xr3:uid="{6699E791-C78E-47C9-A4D9-5DD98D9591DB}" name="Column2960"/>
    <tableColumn id="2966" xr3:uid="{AEC8498A-5B48-47A5-86B4-90BDB12CD95D}" name="Column2961"/>
    <tableColumn id="2967" xr3:uid="{4EE39A97-8D66-47EA-99C0-8BF4C92690D2}" name="Column2962"/>
    <tableColumn id="2968" xr3:uid="{1A71F390-BCFB-48A0-820D-15B0C6C969A5}" name="Column2963"/>
    <tableColumn id="2969" xr3:uid="{C0D37B46-5D9B-4074-93EE-3344666D6700}" name="Column2964"/>
    <tableColumn id="2970" xr3:uid="{88A70B04-4192-47CC-BDAA-30CEA6DE0DB1}" name="Column2965"/>
    <tableColumn id="2971" xr3:uid="{E383B0B7-AC86-4BA4-83E8-34597E17D985}" name="Column2966"/>
    <tableColumn id="2972" xr3:uid="{299D6E0B-20D6-438B-A6A5-DC2B11A682B9}" name="Column2967"/>
    <tableColumn id="2973" xr3:uid="{21730A06-618F-42B4-9B97-CFA615387766}" name="Column2968"/>
    <tableColumn id="2974" xr3:uid="{A06D1A82-0335-47C4-ADF4-93E1505B7B88}" name="Column2969"/>
    <tableColumn id="2975" xr3:uid="{DD558854-55FF-40F6-9ED5-E7FBCA257DDD}" name="Column2970"/>
    <tableColumn id="2976" xr3:uid="{584D68E2-416E-4F96-82ED-912D58C1F75F}" name="Column2971"/>
    <tableColumn id="2977" xr3:uid="{D356E841-CAEE-4C0A-9BB5-F9EEC3869DCE}" name="Column2972"/>
    <tableColumn id="2978" xr3:uid="{518CDDC2-7FB9-4AA2-B876-740DE4EB2CA1}" name="Column2973"/>
    <tableColumn id="2979" xr3:uid="{1FF90EFE-CB01-4DF1-B0AB-44CC85176F65}" name="Column2974"/>
    <tableColumn id="2980" xr3:uid="{D49AD8CB-1C42-40B5-87F8-D6CDC6459955}" name="Column2975"/>
    <tableColumn id="2981" xr3:uid="{A115730A-CE7B-455E-8470-8CBD18E5A9BA}" name="Column2976"/>
    <tableColumn id="2982" xr3:uid="{97244595-05A8-4F79-8319-F396A6FD4158}" name="Column2977"/>
    <tableColumn id="2983" xr3:uid="{5B2E5FA9-ABA7-4029-AC03-A37D9E3C751F}" name="Column2978"/>
    <tableColumn id="2984" xr3:uid="{621F947C-ADA8-44D7-9367-EACFF999009C}" name="Column2979"/>
    <tableColumn id="2985" xr3:uid="{6413677A-E89C-42B3-8CB2-B10BB2679771}" name="Column2980"/>
    <tableColumn id="2986" xr3:uid="{44DB6591-465E-4937-A74C-8DF8FF573AD7}" name="Column2981"/>
    <tableColumn id="2987" xr3:uid="{A30D0BB1-8354-4480-88B2-8D1739D2CBF5}" name="Column2982"/>
    <tableColumn id="2988" xr3:uid="{3A2D6838-778F-47F8-A292-83CD7F96D013}" name="Column2983"/>
    <tableColumn id="2989" xr3:uid="{9DC23C15-C1A5-40C7-837B-058DF1B3C7BD}" name="Column2984"/>
    <tableColumn id="2990" xr3:uid="{52F2B653-264F-4C10-BC64-7865F1FFFA0F}" name="Column2985"/>
    <tableColumn id="2991" xr3:uid="{029E13FE-D6C0-42A4-B64A-6B676428E699}" name="Column2986"/>
    <tableColumn id="2992" xr3:uid="{3591F8D3-CC22-475C-A65F-45A25D5DEB60}" name="Column2987"/>
    <tableColumn id="2993" xr3:uid="{1D9D55B7-0AA4-4332-B5FA-749EAE307903}" name="Column2988"/>
    <tableColumn id="2994" xr3:uid="{3ABD9DA7-0934-4297-996F-90D254EFB82B}" name="Column2989"/>
    <tableColumn id="2995" xr3:uid="{714506FE-56EE-4FAC-ADAC-BF3C38B30A53}" name="Column2990"/>
    <tableColumn id="2996" xr3:uid="{EC38B749-009C-4F56-90D1-127AD71DEA51}" name="Column2991"/>
    <tableColumn id="2997" xr3:uid="{4149864C-1FAD-4D4E-AFDD-4F115F447D22}" name="Column2992"/>
    <tableColumn id="2998" xr3:uid="{DE2D473A-A69F-477B-B445-19B5ECE4A58B}" name="Column2993"/>
    <tableColumn id="2999" xr3:uid="{5BE5F1AD-A0C9-4421-9BFF-2301B1816565}" name="Column2994"/>
    <tableColumn id="3000" xr3:uid="{976BBEE5-5159-4890-8CF9-757842F036CB}" name="Column2995"/>
    <tableColumn id="3001" xr3:uid="{B13A3D6B-7D98-4CCE-80BC-6D694FC43AC8}" name="Column2996"/>
    <tableColumn id="3002" xr3:uid="{5A44E555-AD65-47DA-858E-6384BEA8004D}" name="Column2997"/>
    <tableColumn id="3003" xr3:uid="{628209CC-4235-427A-815B-B93C0B811351}" name="Column2998"/>
    <tableColumn id="3004" xr3:uid="{B3677E76-F6C3-4F86-8AA4-E092DED25ED2}" name="Column2999"/>
    <tableColumn id="3005" xr3:uid="{E6DA0299-25C0-4914-9CB0-6E5141F83D7F}" name="Column3000"/>
    <tableColumn id="3006" xr3:uid="{D12C0D24-DD62-47B5-9602-336EF1ABEDD3}" name="Column3001"/>
    <tableColumn id="3007" xr3:uid="{E8EA1D87-2223-4EB7-B137-4DFDDDB75652}" name="Column3002"/>
    <tableColumn id="3008" xr3:uid="{FEB2B525-69D4-459B-B42E-542C1B702CC2}" name="Column3003"/>
    <tableColumn id="3009" xr3:uid="{4715F975-B806-4A69-83AD-06EB637A628B}" name="Column3004"/>
    <tableColumn id="3010" xr3:uid="{60181466-DC5F-400C-8EDD-57890C4BBCC3}" name="Column3005"/>
    <tableColumn id="3011" xr3:uid="{C743C890-C1F8-40E6-9825-92FC641231A7}" name="Column3006"/>
    <tableColumn id="3012" xr3:uid="{31305670-706B-4171-A481-B06E0CCEA9E3}" name="Column3007"/>
    <tableColumn id="3013" xr3:uid="{EF110947-0F2A-4B56-BB78-039B7DC8F102}" name="Column3008"/>
    <tableColumn id="3014" xr3:uid="{D0C729C8-4D1E-499D-82E1-771C7AC1119C}" name="Column3009"/>
    <tableColumn id="3015" xr3:uid="{4373A891-3749-433F-9EF9-B6FF69D03D23}" name="Column3010"/>
    <tableColumn id="3016" xr3:uid="{72718B8F-EAF4-4975-90E8-83C685FF2FCB}" name="Column3011"/>
    <tableColumn id="3017" xr3:uid="{85E3693E-4F58-434D-A873-CC68090B8C2D}" name="Column3012"/>
    <tableColumn id="3018" xr3:uid="{8728B327-3581-4419-9452-D05213B86C1A}" name="Column3013"/>
    <tableColumn id="3019" xr3:uid="{AC8AF4B5-D8CB-415F-B83F-8E71F981B024}" name="Column3014"/>
    <tableColumn id="3020" xr3:uid="{90811F38-EDBE-471F-ADE0-60E1F33C36AC}" name="Column3015"/>
    <tableColumn id="3021" xr3:uid="{3323187D-B9C6-4D23-AA65-06DA3A146017}" name="Column3016"/>
    <tableColumn id="3022" xr3:uid="{50CC3320-319B-485E-B79E-1805942E7A9B}" name="Column3017"/>
    <tableColumn id="3023" xr3:uid="{71EE2771-2679-46FA-9B34-F62C0256E615}" name="Column3018"/>
    <tableColumn id="3024" xr3:uid="{AFC89BD2-2497-4BF1-B708-C9C4C6269D9B}" name="Column3019"/>
    <tableColumn id="3025" xr3:uid="{2B7C7687-6307-4B96-AE0D-F8D2BAADE91B}" name="Column3020"/>
    <tableColumn id="3026" xr3:uid="{DE4D7203-0974-4BED-A868-6643102B6826}" name="Column3021"/>
    <tableColumn id="3027" xr3:uid="{E03888ED-11EF-4767-924E-4B5B25E2AD35}" name="Column3022"/>
    <tableColumn id="3028" xr3:uid="{59340DE7-F3DF-4936-850C-AD36117F72D5}" name="Column3023"/>
    <tableColumn id="3029" xr3:uid="{EB5004A0-F095-40CB-9AB7-41D824E3F98B}" name="Column3024"/>
    <tableColumn id="3030" xr3:uid="{A076FD28-2D00-4059-8C0F-959B0A147FDA}" name="Column3025"/>
    <tableColumn id="3031" xr3:uid="{40550F14-96C4-4E9F-8091-48FB0C28C04B}" name="Column3026"/>
    <tableColumn id="3032" xr3:uid="{4CAE3E5D-2DC0-4268-8965-E8185E2CF3CE}" name="Column3027"/>
    <tableColumn id="3033" xr3:uid="{F52E6FFE-B3AE-44BF-A587-60A32C73A93B}" name="Column3028"/>
    <tableColumn id="3034" xr3:uid="{891BBF56-4087-4343-A8C9-185162B75FF1}" name="Column3029"/>
    <tableColumn id="3035" xr3:uid="{BC37110F-7A9A-45FB-AFFC-6C71B860ABB8}" name="Column3030"/>
    <tableColumn id="3036" xr3:uid="{C2DAF565-33FD-423B-A62B-6DF02807608B}" name="Column3031"/>
    <tableColumn id="3037" xr3:uid="{D8E1D990-9E9E-43DC-9183-1DAA2659B4A6}" name="Column3032"/>
    <tableColumn id="3038" xr3:uid="{CFF7AF1D-EDF3-44EE-B8E3-44DCB235CE37}" name="Column3033"/>
    <tableColumn id="3039" xr3:uid="{37201EAB-B667-4B55-93C8-26B30AA8F088}" name="Column3034"/>
    <tableColumn id="3040" xr3:uid="{E535471C-C016-4566-AD8B-56F5C1BD56BB}" name="Column3035"/>
    <tableColumn id="3041" xr3:uid="{3BBE864C-1490-44E8-9DBD-CD454E8EB2D6}" name="Column3036"/>
    <tableColumn id="3042" xr3:uid="{79E64782-A67F-4FF2-84CC-69D8DFE3EF7F}" name="Column3037"/>
    <tableColumn id="3043" xr3:uid="{C37A19A3-D0AC-4135-AFF0-EF6DCD5F9024}" name="Column3038"/>
    <tableColumn id="3044" xr3:uid="{8FBC6FB8-2B89-4A6C-AC96-3E88DD6B3B71}" name="Column3039"/>
    <tableColumn id="3045" xr3:uid="{BA00747D-5CE1-4F60-B3F8-F5CAF7B60CC2}" name="Column3040"/>
    <tableColumn id="3046" xr3:uid="{1E1E8E34-79A1-45E5-9F58-D4E209D30E68}" name="Column3041"/>
    <tableColumn id="3047" xr3:uid="{EAE5B491-FB36-41B8-A098-03F95B8812BA}" name="Column3042"/>
    <tableColumn id="3048" xr3:uid="{A1D361F6-F048-4464-A9B7-E50B9E0ED3A0}" name="Column3043"/>
    <tableColumn id="3049" xr3:uid="{600CC19A-89FC-44FC-AD75-37E4AE62720C}" name="Column3044"/>
    <tableColumn id="3050" xr3:uid="{B7B8A8C7-3AF0-4336-A013-093EA43C9F59}" name="Column3045"/>
    <tableColumn id="3051" xr3:uid="{FD898B54-3103-466B-B764-A4CB2ED4806B}" name="Column3046"/>
    <tableColumn id="3052" xr3:uid="{54D57ADB-5E62-4F96-BBBC-AA1310212856}" name="Column3047"/>
    <tableColumn id="3053" xr3:uid="{DF62E072-40B1-4217-9FF2-06DE2586D8A7}" name="Column3048"/>
    <tableColumn id="3054" xr3:uid="{1395BE83-0F13-4966-8E48-AD5DCB7A905D}" name="Column3049"/>
    <tableColumn id="3055" xr3:uid="{40C41946-41D7-4A9D-8CDF-8A70B2F642F8}" name="Column3050"/>
    <tableColumn id="3056" xr3:uid="{2ED9D427-3822-4D92-B20C-F1994B6DE8EB}" name="Column3051"/>
    <tableColumn id="3057" xr3:uid="{5FB6E7B2-023C-4443-BB65-874DA289523F}" name="Column3052"/>
    <tableColumn id="3058" xr3:uid="{C5C0FFE5-F613-4494-AA10-E9120CC0764B}" name="Column3053"/>
    <tableColumn id="3059" xr3:uid="{5C42D1C5-0499-4214-A901-53A1B95BEF5F}" name="Column3054"/>
    <tableColumn id="3060" xr3:uid="{F8CDA531-3F20-4651-89F4-6EBAB9631681}" name="Column3055"/>
    <tableColumn id="3061" xr3:uid="{A1108147-9031-45C5-80BC-7F9BF2BD8DED}" name="Column3056"/>
    <tableColumn id="3062" xr3:uid="{5A5B4184-1299-4C3F-A226-4F3E2361C81A}" name="Column3057"/>
    <tableColumn id="3063" xr3:uid="{1EBFC479-F609-4F5D-88AB-BA83C498C5A0}" name="Column3058"/>
    <tableColumn id="3064" xr3:uid="{A43C40BB-59F6-45C3-ABAB-BD15D2749D83}" name="Column3059"/>
    <tableColumn id="3065" xr3:uid="{27B7E5E1-B9AE-4BA9-84E2-B158B7C9D976}" name="Column3060"/>
    <tableColumn id="3066" xr3:uid="{D9907162-83F7-4530-82ED-0C110DC84281}" name="Column3061"/>
    <tableColumn id="3067" xr3:uid="{BE7BAEE0-906E-488B-B2D1-22D84C807D26}" name="Column3062"/>
    <tableColumn id="3068" xr3:uid="{8B320252-3E84-4CCB-8232-FA3DBB583A0C}" name="Column3063"/>
    <tableColumn id="3069" xr3:uid="{E25C825B-B997-45FD-A082-2890649753A8}" name="Column3064"/>
    <tableColumn id="3070" xr3:uid="{CCC600CC-3D62-4060-A6D4-0E63C7CB1FF9}" name="Column3065"/>
    <tableColumn id="3071" xr3:uid="{F859F18E-7688-40F7-BAAC-75F32A31401D}" name="Column3066"/>
    <tableColumn id="3072" xr3:uid="{A47C66A3-A035-4278-B039-3CAF38A5B4C7}" name="Column3067"/>
    <tableColumn id="3073" xr3:uid="{DB21BB74-EF7E-4CF6-8063-291B8EDA3B4D}" name="Column3068"/>
    <tableColumn id="3074" xr3:uid="{BD37D394-5459-4F25-8A65-01B42D048FD5}" name="Column3069"/>
    <tableColumn id="3075" xr3:uid="{5D4EFDC4-FC07-436E-BE49-5D0A7AC59F91}" name="Column3070"/>
    <tableColumn id="3076" xr3:uid="{AC4A251C-7F13-4230-96A9-B386C5F8F6A6}" name="Column3071"/>
    <tableColumn id="3077" xr3:uid="{F8070EEB-343D-4B92-B605-5E2BE0628CFE}" name="Column3072"/>
    <tableColumn id="3078" xr3:uid="{524D3BA7-BD43-466B-8991-B764D5CCA0B7}" name="Column3073"/>
    <tableColumn id="3079" xr3:uid="{FF2E67F4-7786-4883-97C5-DDD686E7E7F8}" name="Column3074"/>
    <tableColumn id="3080" xr3:uid="{D8CDC523-A2B8-4DF2-9E53-EA4C6A817604}" name="Column3075"/>
    <tableColumn id="3081" xr3:uid="{F2D2DE4D-964D-460D-B579-1C9D57726D9E}" name="Column3076"/>
    <tableColumn id="3082" xr3:uid="{371EB49C-CDA9-499D-8E92-ECEF6C075255}" name="Column3077"/>
    <tableColumn id="3083" xr3:uid="{B8F3656C-8424-4002-85B8-8F659387FB62}" name="Column3078"/>
    <tableColumn id="3084" xr3:uid="{773DBB05-5E0A-47A8-948A-B44F4A317AAF}" name="Column3079"/>
    <tableColumn id="3085" xr3:uid="{5CA87267-5776-4937-9BD1-875DD92CEDF6}" name="Column3080"/>
    <tableColumn id="3086" xr3:uid="{066F7857-17E9-49D7-B5DF-739CB5BEB878}" name="Column3081"/>
    <tableColumn id="3087" xr3:uid="{C85ABC8B-9924-42C1-B50A-3D0D0D8B3044}" name="Column3082"/>
    <tableColumn id="3088" xr3:uid="{299D4115-9B52-4B11-87B1-040EF900F69A}" name="Column3083"/>
    <tableColumn id="3089" xr3:uid="{D53C1DDB-1761-417C-AD6E-B3F13E297A3A}" name="Column3084"/>
    <tableColumn id="3090" xr3:uid="{D9B96133-6081-489B-8B06-7D2B2F42C991}" name="Column3085"/>
    <tableColumn id="3091" xr3:uid="{EE96E8DF-D42C-4A6D-AEFA-D354D57C1EE1}" name="Column3086"/>
    <tableColumn id="3092" xr3:uid="{9F3F41B1-327D-4104-9BC7-28DE759FFEFD}" name="Column3087"/>
    <tableColumn id="3093" xr3:uid="{BA7F181E-C307-4B47-BF1F-938E0873D23C}" name="Column3088"/>
    <tableColumn id="3094" xr3:uid="{462B73CF-5D7E-4699-8373-0F28492183E6}" name="Column3089"/>
    <tableColumn id="3095" xr3:uid="{05CFB87E-89C2-4465-8AEC-B1402BCD3D91}" name="Column3090"/>
    <tableColumn id="3096" xr3:uid="{BB90F2E4-264B-4ED5-A22C-01829820C85A}" name="Column3091"/>
    <tableColumn id="3097" xr3:uid="{673419D6-EB87-4A22-AF53-5E93C33D2F82}" name="Column3092"/>
    <tableColumn id="3098" xr3:uid="{D81EA35E-FAD7-41C8-8CBD-44063C35953E}" name="Column3093"/>
    <tableColumn id="3099" xr3:uid="{6DEEB4CE-A6D9-4ABF-86C9-57B384920A4B}" name="Column3094"/>
    <tableColumn id="3100" xr3:uid="{E6BF0FE8-4C9B-43CC-89F5-1CC1C9360ED8}" name="Column3095"/>
    <tableColumn id="3101" xr3:uid="{5358E445-2903-4121-8B16-34829EC35231}" name="Column3096"/>
    <tableColumn id="3102" xr3:uid="{E66A7AAA-876F-411C-A8A5-787FB49B6D70}" name="Column3097"/>
    <tableColumn id="3103" xr3:uid="{5F54B9B9-7D27-4080-B31B-6152A0C66435}" name="Column3098"/>
    <tableColumn id="3104" xr3:uid="{35A1CECF-45E5-48AF-8344-BDAD4C2BC63E}" name="Column3099"/>
    <tableColumn id="3105" xr3:uid="{47D8DA2E-0BC2-425E-9BBF-F6A52371937D}" name="Column3100"/>
    <tableColumn id="3106" xr3:uid="{5FD87FDF-57A9-4B2B-8939-39659DB93171}" name="Column3101"/>
    <tableColumn id="3107" xr3:uid="{6CDD1C58-FABA-4477-BF79-B65A76A25383}" name="Column3102"/>
    <tableColumn id="3108" xr3:uid="{9F2F8F53-D1C7-4972-9CF9-2125C682FFCD}" name="Column3103"/>
    <tableColumn id="3109" xr3:uid="{3E8FE910-AC87-4444-BDE1-5315773F3FCA}" name="Column3104"/>
    <tableColumn id="3110" xr3:uid="{78E02C98-77F9-4143-B3BD-78523CD48584}" name="Column3105"/>
    <tableColumn id="3111" xr3:uid="{4B9D7A26-F9B6-408E-949E-E6B96C24DE23}" name="Column3106"/>
    <tableColumn id="3112" xr3:uid="{459B4BB0-91AB-429E-9026-06D4574AB04B}" name="Column3107"/>
    <tableColumn id="3113" xr3:uid="{16E3DDF3-D6C3-47D5-8356-64AB37538C2C}" name="Column3108"/>
    <tableColumn id="3114" xr3:uid="{C8CDD99E-D143-47F3-B285-D272BAA1D021}" name="Column3109"/>
    <tableColumn id="3115" xr3:uid="{841C0BB8-A7AD-4C0B-BBBD-9F1F3C799AFD}" name="Column3110"/>
    <tableColumn id="3116" xr3:uid="{40295A8A-A360-4440-B122-4E5916FB821A}" name="Column3111"/>
    <tableColumn id="3117" xr3:uid="{32268CA0-925A-4EF8-99D1-33CAC98C20BF}" name="Column3112"/>
    <tableColumn id="3118" xr3:uid="{D0BB13F2-237D-42DC-828F-4216278BC975}" name="Column3113"/>
    <tableColumn id="3119" xr3:uid="{0EEDF2D6-31A4-4D54-97E1-0754FC64C515}" name="Column3114"/>
    <tableColumn id="3120" xr3:uid="{D63E40AF-3F08-48CC-9993-EF28A4998944}" name="Column3115"/>
    <tableColumn id="3121" xr3:uid="{E760A1D9-9DD2-49A1-9D6A-71664469FAB0}" name="Column3116"/>
    <tableColumn id="3122" xr3:uid="{3DF72D48-58D5-4BE0-9D02-86EB9A490CDC}" name="Column3117"/>
    <tableColumn id="3123" xr3:uid="{7D1E570B-CFEF-4399-AB74-5338D98188A6}" name="Column3118"/>
    <tableColumn id="3124" xr3:uid="{C59DE5AD-5E16-4A39-8956-6F35FEF03338}" name="Column3119"/>
    <tableColumn id="3125" xr3:uid="{AF5DA5F2-2B3B-478B-8FDE-038B1FC377E3}" name="Column3120"/>
    <tableColumn id="3126" xr3:uid="{831E5879-FF06-4EDA-8953-7F24C0505476}" name="Column3121"/>
    <tableColumn id="3127" xr3:uid="{FA6871A5-888F-4F02-8066-51F2E5C8E3B2}" name="Column3122"/>
    <tableColumn id="3128" xr3:uid="{34240F00-C0B3-4F14-BDD8-C09BC0C62AFA}" name="Column3123"/>
    <tableColumn id="3129" xr3:uid="{F33533C5-1DD6-4284-AD45-10F43D1E680D}" name="Column3124"/>
    <tableColumn id="3130" xr3:uid="{B0283796-0780-4D20-9233-504117A41579}" name="Column3125"/>
    <tableColumn id="3131" xr3:uid="{7A3EF7CE-95AD-4741-834A-1110C4D64D30}" name="Column3126"/>
    <tableColumn id="3132" xr3:uid="{2499A0C2-3993-49D6-A090-C16FD021F5F1}" name="Column3127"/>
    <tableColumn id="3133" xr3:uid="{1601718E-0E0D-4810-8592-9DFE4F9E9757}" name="Column3128"/>
    <tableColumn id="3134" xr3:uid="{8D34DC7D-7321-4F9A-8586-F82477BC47EA}" name="Column3129"/>
    <tableColumn id="3135" xr3:uid="{13177865-94D7-4BE3-8A8C-992BE8E9E0A7}" name="Column3130"/>
    <tableColumn id="3136" xr3:uid="{7C6F5D27-4547-4434-A3F0-B8ABF0577ACA}" name="Column3131"/>
    <tableColumn id="3137" xr3:uid="{E30693A8-1365-4634-B410-EAC043AABBA4}" name="Column3132"/>
    <tableColumn id="3138" xr3:uid="{CFA009F2-5FBB-4E4E-90F8-349594E87D5E}" name="Column3133"/>
    <tableColumn id="3139" xr3:uid="{F41B9DFE-D554-4F00-924E-8C640783A529}" name="Column3134"/>
    <tableColumn id="3140" xr3:uid="{91DB9B34-F9EF-44BB-BCF9-20A608B37499}" name="Column3135"/>
    <tableColumn id="3141" xr3:uid="{917FE4F0-089F-4F6D-A6BA-947FCD7B9582}" name="Column3136"/>
    <tableColumn id="3142" xr3:uid="{C68E63B6-9111-4527-A14B-8AF699DFEA0A}" name="Column3137"/>
    <tableColumn id="3143" xr3:uid="{B5A2D1BC-6367-445F-896E-C61DABC7FDF2}" name="Column3138"/>
    <tableColumn id="3144" xr3:uid="{546895DD-5A09-4F59-8445-7F7FE0B27CB6}" name="Column3139"/>
    <tableColumn id="3145" xr3:uid="{D88BDDF7-810E-4B21-A670-F18BECBC0696}" name="Column3140"/>
    <tableColumn id="3146" xr3:uid="{2EC822FB-E0AE-43DA-9F40-B14F673158DF}" name="Column3141"/>
    <tableColumn id="3147" xr3:uid="{11108CDD-0CC3-431D-B294-ED20CA6CD134}" name="Column3142"/>
    <tableColumn id="3148" xr3:uid="{6FF947C1-C93B-4016-A572-E7EFB92E818C}" name="Column3143"/>
    <tableColumn id="3149" xr3:uid="{7A294D66-C09F-42F6-8A62-455E0A0325AE}" name="Column3144"/>
    <tableColumn id="3150" xr3:uid="{688819FA-1DF5-44F2-8E48-1C245984364E}" name="Column3145"/>
    <tableColumn id="3151" xr3:uid="{3A2D97FC-586C-4D57-A43C-DDE8A8FD0A4D}" name="Column3146"/>
    <tableColumn id="3152" xr3:uid="{B999E0C5-287B-4E4B-B862-091A52AAA906}" name="Column3147"/>
    <tableColumn id="3153" xr3:uid="{01459EF1-BC15-4955-91B3-7B4E2CB5661E}" name="Column3148"/>
    <tableColumn id="3154" xr3:uid="{D200EA3A-B7F1-47F2-98DF-518CFD7DF18A}" name="Column3149"/>
    <tableColumn id="3155" xr3:uid="{8046E07F-9796-463A-AC84-ABA2B5594B31}" name="Column3150"/>
    <tableColumn id="3156" xr3:uid="{D9312CB5-7894-49DF-B2F3-40DAC586CF6E}" name="Column3151"/>
    <tableColumn id="3157" xr3:uid="{66EB0FAD-FAB1-49A9-A30E-FE0263ECBC4C}" name="Column3152"/>
    <tableColumn id="3158" xr3:uid="{F9D39678-DE0B-479E-94BA-D76573812B73}" name="Column3153"/>
    <tableColumn id="3159" xr3:uid="{7D938F55-242C-4C90-86C2-E57011EDE468}" name="Column3154"/>
    <tableColumn id="3160" xr3:uid="{E9E55296-9279-472A-95FC-6E882D623E4F}" name="Column3155"/>
    <tableColumn id="3161" xr3:uid="{B10AA881-441B-4135-B354-C548FF816F4B}" name="Column3156"/>
    <tableColumn id="3162" xr3:uid="{11794E25-C645-4C58-ABCD-C1F1BACE4763}" name="Column3157"/>
    <tableColumn id="3163" xr3:uid="{C98957D4-0696-458D-B0EB-E84140815E6C}" name="Column3158"/>
    <tableColumn id="3164" xr3:uid="{6815FF05-DF19-40F1-96EB-C56AE3DF1241}" name="Column3159"/>
    <tableColumn id="3165" xr3:uid="{7C8B768E-6C3D-4F5F-8C07-333398FC5550}" name="Column3160"/>
    <tableColumn id="3166" xr3:uid="{B18142AE-65CF-45C6-B35D-8B8B14DC765A}" name="Column3161"/>
    <tableColumn id="3167" xr3:uid="{ADCC5A7E-6EBD-4B06-8D7A-F2F043BED34A}" name="Column3162"/>
    <tableColumn id="3168" xr3:uid="{F09AA80B-1BC1-4D8E-B1CE-0E7C20D7D352}" name="Column3163"/>
    <tableColumn id="3169" xr3:uid="{D5508620-F8B3-4FC1-BAA5-B89CC70A3368}" name="Column3164"/>
    <tableColumn id="3170" xr3:uid="{D454357D-9DD8-48D7-AE23-CCE1FE1A384C}" name="Column3165"/>
    <tableColumn id="3171" xr3:uid="{93995BF5-18F7-4270-BEC5-7EE500EB5FE3}" name="Column3166"/>
    <tableColumn id="3172" xr3:uid="{3B149FF9-D3AC-4553-99CF-6B91E5FF9845}" name="Column3167"/>
    <tableColumn id="3173" xr3:uid="{C280C56D-A0BB-4906-9F47-E9E70F257A28}" name="Column3168"/>
    <tableColumn id="3174" xr3:uid="{0B8CC9D8-9570-4765-B2E3-A2883529C84E}" name="Column3169"/>
    <tableColumn id="3175" xr3:uid="{8E851A84-1265-419B-9A78-1BB3BB9F650F}" name="Column3170"/>
    <tableColumn id="3176" xr3:uid="{2775C93D-8A62-4B0A-B74E-5469A0DF2592}" name="Column3171"/>
    <tableColumn id="3177" xr3:uid="{A41F824C-1838-49FB-A7E0-402D096885EA}" name="Column3172"/>
    <tableColumn id="3178" xr3:uid="{7CCE3CAB-84F4-41BB-9615-7AAA61DD08BD}" name="Column3173"/>
    <tableColumn id="3179" xr3:uid="{CB0D607F-28B6-4D9C-A282-A275323B1FF8}" name="Column3174"/>
    <tableColumn id="3180" xr3:uid="{596C3132-A206-4612-85B4-8C4EB103DF07}" name="Column3175"/>
    <tableColumn id="3181" xr3:uid="{B984CE6E-D976-4D4C-8B70-70070B8F30DB}" name="Column3176"/>
    <tableColumn id="3182" xr3:uid="{30825040-BB63-451E-A9BF-D15B6A6FA17C}" name="Column3177"/>
    <tableColumn id="3183" xr3:uid="{89F4E884-C3B3-4048-B1B2-36D36AC143E1}" name="Column3178"/>
    <tableColumn id="3184" xr3:uid="{D314EA65-C7F6-4591-BBC4-3195170145E1}" name="Column3179"/>
    <tableColumn id="3185" xr3:uid="{148783FF-06FF-4795-B2AF-1FCE3C02885C}" name="Column3180"/>
    <tableColumn id="3186" xr3:uid="{99D7FD33-5A4D-48FC-A029-763E24859A06}" name="Column3181"/>
    <tableColumn id="3187" xr3:uid="{DD79ADDA-5B01-4656-9D57-5CE331151A95}" name="Column3182"/>
    <tableColumn id="3188" xr3:uid="{3B7C0B55-B437-43AE-8721-799185E5B9A1}" name="Column3183"/>
    <tableColumn id="3189" xr3:uid="{3EA00B3E-B2EA-47ED-B0F6-0B9EE7282889}" name="Column3184"/>
    <tableColumn id="3190" xr3:uid="{085A34A4-51E9-44DA-98D1-1ABA3550B075}" name="Column3185"/>
    <tableColumn id="3191" xr3:uid="{F1A9A317-3831-4C1C-845D-4709481A83F5}" name="Column3186"/>
    <tableColumn id="3192" xr3:uid="{8DEB17F5-69F1-4424-8EF0-4FA3112ABF4E}" name="Column3187"/>
    <tableColumn id="3193" xr3:uid="{2850BC8D-7D97-4832-B115-E77888A78692}" name="Column3188"/>
    <tableColumn id="3194" xr3:uid="{885C0C5D-EC54-486E-AF51-C83772F44ED7}" name="Column3189"/>
    <tableColumn id="3195" xr3:uid="{9B7F436F-3080-408C-B80B-2650D5C00C49}" name="Column3190"/>
    <tableColumn id="3196" xr3:uid="{B02DC060-D775-4C32-950A-B7F9C3F6F306}" name="Column3191"/>
    <tableColumn id="3197" xr3:uid="{475D196E-8958-4976-BF87-7B505D293ACF}" name="Column3192"/>
    <tableColumn id="3198" xr3:uid="{0CE01875-E860-4565-8B74-18792C462D06}" name="Column3193"/>
    <tableColumn id="3199" xr3:uid="{CCC01467-A2F8-4793-BB4E-26072BA9A36E}" name="Column3194"/>
    <tableColumn id="3200" xr3:uid="{F3992C1C-93D0-46E6-9714-F6179D35338C}" name="Column3195"/>
    <tableColumn id="3201" xr3:uid="{269B9008-7FED-48EF-B436-598CAB40C06A}" name="Column3196"/>
    <tableColumn id="3202" xr3:uid="{8CB8DEF6-E358-4974-9336-92A36E4D1868}" name="Column3197"/>
    <tableColumn id="3203" xr3:uid="{4BC0EBD0-8D33-4082-9C4A-675FDAB42DE4}" name="Column3198"/>
    <tableColumn id="3204" xr3:uid="{4E79F491-9FDE-4327-82A2-E0928BD2F51C}" name="Column3199"/>
    <tableColumn id="3205" xr3:uid="{7F2AB751-9EA0-4ECE-88A4-9536B121457E}" name="Column3200"/>
    <tableColumn id="3206" xr3:uid="{8633D3DD-D182-4876-8287-A490F33B8C9F}" name="Column3201"/>
    <tableColumn id="3207" xr3:uid="{B4FA17E8-1E95-4E99-8FC0-07B7600E62C1}" name="Column3202"/>
    <tableColumn id="3208" xr3:uid="{920E0AE9-6D47-43AF-8BC1-9C426DBCA113}" name="Column3203"/>
    <tableColumn id="3209" xr3:uid="{7060FA9E-83D4-48F9-9CC5-517B5890F189}" name="Column3204"/>
    <tableColumn id="3210" xr3:uid="{4E1F55C2-43ED-49CD-8879-3FE8F10D19CD}" name="Column3205"/>
    <tableColumn id="3211" xr3:uid="{096938D1-9919-4A65-A743-CC6D55AE8ED4}" name="Column3206"/>
    <tableColumn id="3212" xr3:uid="{CE28C819-471B-4700-B83C-8C4D2C0D94F6}" name="Column3207"/>
    <tableColumn id="3213" xr3:uid="{1494A2DA-6D39-49FC-8BD9-48EAA36A5D49}" name="Column3208"/>
    <tableColumn id="3214" xr3:uid="{DFA9ED5C-5C96-4CA3-B711-114E3701B567}" name="Column3209"/>
    <tableColumn id="3215" xr3:uid="{02CA8088-E5EA-4ACC-8615-A90396899DD2}" name="Column3210"/>
    <tableColumn id="3216" xr3:uid="{99FE1D91-1300-4449-807B-2BCC1C730D6B}" name="Column3211"/>
    <tableColumn id="3217" xr3:uid="{EF95275C-BC0C-4C85-990A-7FCDC9C4430E}" name="Column3212"/>
    <tableColumn id="3218" xr3:uid="{DF970FFD-4945-4098-9613-6D0692149D2E}" name="Column3213"/>
    <tableColumn id="3219" xr3:uid="{EE4E056B-1FCB-49DD-9BD9-3B3F2CC7DF54}" name="Column3214"/>
    <tableColumn id="3220" xr3:uid="{E444ADFA-03A3-4DFA-A110-2CBFF0A0E658}" name="Column3215"/>
    <tableColumn id="3221" xr3:uid="{A158F669-94F0-4228-B109-7834025D83B5}" name="Column3216"/>
    <tableColumn id="3222" xr3:uid="{64E072DA-88EA-499E-9409-EC2A108A106E}" name="Column3217"/>
    <tableColumn id="3223" xr3:uid="{79769F57-C6C7-4A5D-9CEB-2A9CC7B7A596}" name="Column3218"/>
    <tableColumn id="3224" xr3:uid="{101CF644-4C2B-4221-AE87-5C3FE418617A}" name="Column3219"/>
    <tableColumn id="3225" xr3:uid="{71618428-4FAE-4A7E-8C04-4D27A35238A2}" name="Column3220"/>
    <tableColumn id="3226" xr3:uid="{EE8F04F1-FECD-4770-A310-D88B9BECEA21}" name="Column3221"/>
    <tableColumn id="3227" xr3:uid="{887BDF7D-EE0E-4C1D-BF20-6E4162BD1200}" name="Column3222"/>
    <tableColumn id="3228" xr3:uid="{210A4162-D164-49F3-9A43-066E7068CC3D}" name="Column3223"/>
    <tableColumn id="3229" xr3:uid="{56C666DE-B324-40CA-80F2-50896E6C48CF}" name="Column3224"/>
    <tableColumn id="3230" xr3:uid="{AFECAC96-2958-4EDB-A7B9-6A799C8561D2}" name="Column3225"/>
    <tableColumn id="3231" xr3:uid="{A2790547-76C7-4707-9743-32FAAE1E00D0}" name="Column3226"/>
    <tableColumn id="3232" xr3:uid="{3FCE29F6-7F19-4D6C-9053-E4CE1DEE7C7A}" name="Column3227"/>
    <tableColumn id="3233" xr3:uid="{105F9BA4-C7DE-4AFA-A6A5-555C4195E26A}" name="Column3228"/>
    <tableColumn id="3234" xr3:uid="{F865AD37-7320-4950-A898-9F9B51B733BE}" name="Column3229"/>
    <tableColumn id="3235" xr3:uid="{531DB5BB-BF22-4E41-93DE-7BA08EA4D399}" name="Column3230"/>
    <tableColumn id="3236" xr3:uid="{403A060E-D2DD-44D4-A456-93800805AF7C}" name="Column3231"/>
    <tableColumn id="3237" xr3:uid="{88FDAFB8-549E-49B2-BA68-B3779357EDF3}" name="Column3232"/>
    <tableColumn id="3238" xr3:uid="{1BC81FE2-9CFA-4464-9BA1-A10488E37DFE}" name="Column3233"/>
    <tableColumn id="3239" xr3:uid="{98C9034A-5006-4AB3-88E0-941664CC270C}" name="Column3234"/>
    <tableColumn id="3240" xr3:uid="{5BF4037B-5159-4A35-8C05-36939CA40468}" name="Column3235"/>
    <tableColumn id="3241" xr3:uid="{0C1D7814-18A2-4FD2-B02E-2EF7FE79BFAE}" name="Column3236"/>
    <tableColumn id="3242" xr3:uid="{CDEE356F-915D-46A3-83BC-E211A9966B59}" name="Column3237"/>
    <tableColumn id="3243" xr3:uid="{7746C2EF-0E05-4E0C-A9EC-867E94F50914}" name="Column3238"/>
    <tableColumn id="3244" xr3:uid="{5BE71F58-385A-4CEB-A037-4782623F512A}" name="Column3239"/>
    <tableColumn id="3245" xr3:uid="{605CDBDA-13E1-4FEE-9FFD-3377B609125E}" name="Column3240"/>
    <tableColumn id="3246" xr3:uid="{8FAE9ED8-998D-47B2-8C04-68A13AFECC10}" name="Column3241"/>
    <tableColumn id="3247" xr3:uid="{B6967C08-076D-4F83-AA38-B6101DDE82CB}" name="Column3242"/>
    <tableColumn id="3248" xr3:uid="{465762D1-723E-43EA-B928-BE04D6E8A977}" name="Column3243"/>
    <tableColumn id="3249" xr3:uid="{5BDED4BA-0534-4872-98CE-DA3EC8D4DCA1}" name="Column3244"/>
    <tableColumn id="3250" xr3:uid="{D74EA8DA-ADB6-4503-9553-3E0BD4E6DFC7}" name="Column3245"/>
    <tableColumn id="3251" xr3:uid="{CF53ACB1-D914-4820-A248-25297A76219F}" name="Column3246"/>
    <tableColumn id="3252" xr3:uid="{CED91FAA-81B4-47AA-9C9C-D1A0D3268181}" name="Column3247"/>
    <tableColumn id="3253" xr3:uid="{B8815D45-C67C-4AC7-B911-E33BF9A831DB}" name="Column3248"/>
    <tableColumn id="3254" xr3:uid="{D85F551D-0904-4A9B-B793-9950C0ECCB6D}" name="Column3249"/>
    <tableColumn id="3255" xr3:uid="{7A308612-7570-4774-8374-42AEC137B99E}" name="Column3250"/>
    <tableColumn id="3256" xr3:uid="{B959F2D0-2058-4FFC-BF54-89EB20DA5B07}" name="Column3251"/>
    <tableColumn id="3257" xr3:uid="{35E25E28-53EC-47AE-B0C9-2BD3C566B638}" name="Column3252"/>
    <tableColumn id="3258" xr3:uid="{FCCBFCD4-F0D1-4855-AC93-A74232076071}" name="Column3253"/>
    <tableColumn id="3259" xr3:uid="{2306221C-BDE5-4B04-B7A2-04B9D9E8D6B1}" name="Column3254"/>
    <tableColumn id="3260" xr3:uid="{E330D235-0A26-42F3-AB7C-F6EA3A47AAD2}" name="Column3255"/>
    <tableColumn id="3261" xr3:uid="{8E04262B-E9C8-4D1F-A04C-56F455A50F9D}" name="Column3256"/>
    <tableColumn id="3262" xr3:uid="{148A796B-6883-447C-B102-357D388DABC5}" name="Column3257"/>
    <tableColumn id="3263" xr3:uid="{9E9E64AD-2F77-4EE9-8C06-92CD64715BEB}" name="Column3258"/>
    <tableColumn id="3264" xr3:uid="{1C562CCA-E3B0-4059-B653-AA0FBCB66629}" name="Column3259"/>
    <tableColumn id="3265" xr3:uid="{EA5D9FDE-CA29-421B-B6A5-9FBB36577C34}" name="Column3260"/>
    <tableColumn id="3266" xr3:uid="{E08ED14D-0DE7-427A-9E19-B30A271EF2F7}" name="Column3261"/>
    <tableColumn id="3267" xr3:uid="{71183EBE-8300-4F07-99DC-7D6CDD09ED2D}" name="Column3262"/>
    <tableColumn id="3268" xr3:uid="{96DB1E49-37A5-4882-8088-0B03634C8F70}" name="Column3263"/>
    <tableColumn id="3269" xr3:uid="{60F68F8D-8806-4640-B3C1-E523866C25E7}" name="Column3264"/>
    <tableColumn id="3270" xr3:uid="{BC3BCE87-D298-40E4-A252-778E6A5B67E4}" name="Column3265"/>
    <tableColumn id="3271" xr3:uid="{5A395CE6-DF96-4B05-BAC9-FDF20664B159}" name="Column3266"/>
    <tableColumn id="3272" xr3:uid="{0060E2ED-83B0-4665-BFDB-E071BE03BD09}" name="Column3267"/>
    <tableColumn id="3273" xr3:uid="{26AB4F27-B657-47EE-A6F1-74DDD932E45E}" name="Column3268"/>
    <tableColumn id="3274" xr3:uid="{F51071F4-D65C-40EC-9A1D-58C48B2DC131}" name="Column3269"/>
    <tableColumn id="3275" xr3:uid="{894621E1-9B26-444A-845F-5F8B8A834A0C}" name="Column3270"/>
    <tableColumn id="3276" xr3:uid="{90CB3C6E-FC7B-4EC0-B2A1-BCAFB9E0A697}" name="Column3271"/>
    <tableColumn id="3277" xr3:uid="{9B4BB767-1CE9-4ADC-952C-BFF6EF990215}" name="Column3272"/>
    <tableColumn id="3278" xr3:uid="{01FEBF7D-C04A-4A27-8064-434884681FDF}" name="Column3273"/>
    <tableColumn id="3279" xr3:uid="{5BB746CE-6549-4490-9D5A-59FA06309DAE}" name="Column3274"/>
    <tableColumn id="3280" xr3:uid="{20113A01-3D2A-4710-9004-14C6EF80EAE9}" name="Column3275"/>
    <tableColumn id="3281" xr3:uid="{3415ACD0-481D-4DB6-A0E4-0596F5D7D365}" name="Column3276"/>
    <tableColumn id="3282" xr3:uid="{68936479-933C-4BAC-9B63-31DF045F1945}" name="Column3277"/>
    <tableColumn id="3283" xr3:uid="{18C790BE-EA68-4C99-9270-44F37E70E6D1}" name="Column3278"/>
    <tableColumn id="3284" xr3:uid="{801704D1-774C-40A3-90F0-2569FBC83D67}" name="Column3279"/>
    <tableColumn id="3285" xr3:uid="{753BCD29-C0CE-4F39-B1D7-4C3957AA9D56}" name="Column3280"/>
    <tableColumn id="3286" xr3:uid="{76F692FB-8C2F-4202-BC98-E35C92C5964B}" name="Column3281"/>
    <tableColumn id="3287" xr3:uid="{CC66CBE1-7A03-47F3-9802-7EE85F51085B}" name="Column3282"/>
    <tableColumn id="3288" xr3:uid="{EAD531B0-7DEE-42C4-A228-F82473A770B3}" name="Column3283"/>
    <tableColumn id="3289" xr3:uid="{7135713B-E92C-46E4-AE58-580E4FC966D9}" name="Column3284"/>
    <tableColumn id="3290" xr3:uid="{C5E4FA7E-392D-4F14-B099-FF7FE97D9D9E}" name="Column3285"/>
    <tableColumn id="3291" xr3:uid="{E5229B78-30D4-4DC1-BB13-9A325C08EC1D}" name="Column3286"/>
    <tableColumn id="3292" xr3:uid="{AFC716D7-2542-4068-85DE-18B73CB4FEEB}" name="Column3287"/>
    <tableColumn id="3293" xr3:uid="{64F95A44-4E86-4367-A6E3-F795790ECFE8}" name="Column3288"/>
    <tableColumn id="3294" xr3:uid="{B84F23AE-8C51-4D8E-831D-690AAC5D4278}" name="Column3289"/>
    <tableColumn id="3295" xr3:uid="{EBA6732C-7FA6-44F8-9342-F5249A4220F6}" name="Column3290"/>
    <tableColumn id="3296" xr3:uid="{98339FBE-5235-4418-B3EB-52F130D9794C}" name="Column3291"/>
    <tableColumn id="3297" xr3:uid="{EB5E2C7C-BC5A-4836-AAEC-F0A303091C24}" name="Column3292"/>
    <tableColumn id="3298" xr3:uid="{2D7B2C69-4615-49F5-A402-0660B59B5157}" name="Column3293"/>
    <tableColumn id="3299" xr3:uid="{86056D9D-EEDE-4063-A025-ECA31AA9856E}" name="Column3294"/>
    <tableColumn id="3300" xr3:uid="{98D0EADF-E7B8-4AFC-B04E-752B2B469F5B}" name="Column3295"/>
    <tableColumn id="3301" xr3:uid="{68FE368D-1FDA-4B05-924B-245AC8F9DD4C}" name="Column3296"/>
    <tableColumn id="3302" xr3:uid="{82FAEDB1-9BA2-4419-8791-A630C1D1801A}" name="Column3297"/>
    <tableColumn id="3303" xr3:uid="{F69D494B-98FB-4C56-89CF-23991C8647C4}" name="Column3298"/>
    <tableColumn id="3304" xr3:uid="{0BE2185A-A5B9-479D-8822-0B25D16063DC}" name="Column3299"/>
    <tableColumn id="3305" xr3:uid="{89978EEA-F62A-412D-9EC7-5374462EADC8}" name="Column3300"/>
    <tableColumn id="3306" xr3:uid="{9DD428B3-EE8F-4FC3-9D60-D93AC062FFB8}" name="Column3301"/>
    <tableColumn id="3307" xr3:uid="{DD126C76-F6B9-4555-A592-4DC58E6E7583}" name="Column3302"/>
    <tableColumn id="3308" xr3:uid="{EF558E13-A753-4264-83E8-1438845DC7E2}" name="Column3303"/>
    <tableColumn id="3309" xr3:uid="{F0575A12-EA59-44C6-A9E4-2A02C9508CD7}" name="Column3304"/>
    <tableColumn id="3310" xr3:uid="{190DC809-AA5E-4A1D-96D3-3A066E315799}" name="Column3305"/>
    <tableColumn id="3311" xr3:uid="{E0F424C8-85E9-4185-8D4C-5662DD70E325}" name="Column3306"/>
    <tableColumn id="3312" xr3:uid="{6B41EE12-A685-461F-A262-71475CDF9F4C}" name="Column3307"/>
    <tableColumn id="3313" xr3:uid="{7202991D-09C1-4E24-B5C1-A1B294388E03}" name="Column3308"/>
    <tableColumn id="3314" xr3:uid="{5C184B97-C46A-4B75-B29C-75DAE0CADC1F}" name="Column3309"/>
    <tableColumn id="3315" xr3:uid="{58026BAC-08AB-4456-852D-627B01F5598B}" name="Column3310"/>
    <tableColumn id="3316" xr3:uid="{1F551CEA-451A-4F43-AC8D-7DE0533FDE44}" name="Column3311"/>
    <tableColumn id="3317" xr3:uid="{15A0AAD2-5EE5-4DBD-B68D-3CAE4563351A}" name="Column3312"/>
    <tableColumn id="3318" xr3:uid="{93AB1672-CA7F-49A2-AF0F-999AA8DEDD1D}" name="Column3313"/>
    <tableColumn id="3319" xr3:uid="{8F1ADD2D-B943-4D25-9CE9-AE1CD15BDAFE}" name="Column3314"/>
    <tableColumn id="3320" xr3:uid="{8202B40B-EF9E-482B-B91A-8BDB93C3E791}" name="Column3315"/>
    <tableColumn id="3321" xr3:uid="{70A8F133-A3C6-43F4-A2B9-B22C827D933B}" name="Column3316"/>
    <tableColumn id="3322" xr3:uid="{27A2441C-11F9-403F-977E-1ED504BE87D4}" name="Column3317"/>
    <tableColumn id="3323" xr3:uid="{AFF83D25-AF2F-4D22-A613-553DBAD07B6C}" name="Column3318"/>
    <tableColumn id="3324" xr3:uid="{67120248-1180-4275-8787-BFE30F539F9E}" name="Column3319"/>
    <tableColumn id="3325" xr3:uid="{1A6584BA-DACB-4E2E-A3E8-6594D3F5B640}" name="Column3320"/>
    <tableColumn id="3326" xr3:uid="{DDAF91D5-022C-46A1-BB29-529AA922B478}" name="Column3321"/>
    <tableColumn id="3327" xr3:uid="{CAD02643-38BF-4614-A263-BA0B4B7A6A88}" name="Column3322"/>
    <tableColumn id="3328" xr3:uid="{8A62BFFD-F92B-4A04-BCB0-0928C4110A87}" name="Column3323"/>
    <tableColumn id="3329" xr3:uid="{C29D5921-882A-48AD-95EE-52E19A30CD88}" name="Column3324"/>
    <tableColumn id="3330" xr3:uid="{06B7E4BC-CC5B-4600-989C-4841BE53996B}" name="Column3325"/>
    <tableColumn id="3331" xr3:uid="{822E175A-D585-4CD9-ABC0-259C81EFFF27}" name="Column3326"/>
    <tableColumn id="3332" xr3:uid="{9B6D802B-4833-4496-9BEE-C576732F4206}" name="Column3327"/>
    <tableColumn id="3333" xr3:uid="{781798CE-1A08-4891-9BF4-BBE57C50D178}" name="Column3328"/>
    <tableColumn id="3334" xr3:uid="{15EB61A7-AAEE-4C42-970C-D45E2A55EF78}" name="Column3329"/>
    <tableColumn id="3335" xr3:uid="{5969C86C-F0E9-413F-8847-BD0D57FEF8FE}" name="Column3330"/>
    <tableColumn id="3336" xr3:uid="{EA65C08A-B3F4-4A2B-B1C0-F939D196300D}" name="Column3331"/>
    <tableColumn id="3337" xr3:uid="{662135F8-3DB3-4CDD-92D7-80CAE24CBB5C}" name="Column3332"/>
    <tableColumn id="3338" xr3:uid="{06553A83-990B-41E2-B87C-7946F6A53FCA}" name="Column3333"/>
    <tableColumn id="3339" xr3:uid="{A837C0DA-6345-4940-8028-DDD37B64044B}" name="Column3334"/>
    <tableColumn id="3340" xr3:uid="{2BFF6898-F1BB-47A1-9081-3354FA635642}" name="Column3335"/>
    <tableColumn id="3341" xr3:uid="{CDEE9C90-5A87-4E0D-98A4-C7B56ABDCF3D}" name="Column3336"/>
    <tableColumn id="3342" xr3:uid="{91225ABF-588C-4BC5-83EC-0B7E7F096CDA}" name="Column3337"/>
    <tableColumn id="3343" xr3:uid="{625993C2-D3EB-4CF6-AF18-0FBE392A3443}" name="Column3338"/>
    <tableColumn id="3344" xr3:uid="{24C53471-79BF-43A3-8F9C-F64F7974B6BC}" name="Column3339"/>
    <tableColumn id="3345" xr3:uid="{22122A8B-0B70-4A86-A9B1-6AE1406EDD03}" name="Column3340"/>
    <tableColumn id="3346" xr3:uid="{059F4C33-738C-48D2-8588-ECF6ABA59994}" name="Column3341"/>
    <tableColumn id="3347" xr3:uid="{1F253501-8C3A-4780-B523-A0D0CD0C3E1F}" name="Column3342"/>
    <tableColumn id="3348" xr3:uid="{D97AE598-421A-4B10-9FF2-56A229E88EF3}" name="Column3343"/>
    <tableColumn id="3349" xr3:uid="{F330E29A-D019-4174-8AFE-5DB550E18E39}" name="Column3344"/>
    <tableColumn id="3350" xr3:uid="{F7E4189E-E16E-47A8-B100-B641ECF81AEE}" name="Column3345"/>
    <tableColumn id="3351" xr3:uid="{28641CCD-09EC-45FB-9181-E9D11AC3BFC9}" name="Column3346"/>
    <tableColumn id="3352" xr3:uid="{CD3D8D0D-65FE-4739-BBC7-A089F05919E6}" name="Column3347"/>
    <tableColumn id="3353" xr3:uid="{A1732F29-29C8-4550-9325-6D8A6C055AB0}" name="Column3348"/>
    <tableColumn id="3354" xr3:uid="{0AF7C05F-16F5-4859-ACA3-6C971F13E016}" name="Column3349"/>
    <tableColumn id="3355" xr3:uid="{A1D57DCF-2000-4146-B88B-9CCECA8EFB7F}" name="Column3350"/>
    <tableColumn id="3356" xr3:uid="{333EADD0-7B65-4813-BA3E-49EB69B79CA6}" name="Column3351"/>
    <tableColumn id="3357" xr3:uid="{EE5FF971-FAA6-44E6-BE19-976C16ED86A0}" name="Column3352"/>
    <tableColumn id="3358" xr3:uid="{A893BA20-7CDB-4EFC-8FB2-06870FD54189}" name="Column3353"/>
    <tableColumn id="3359" xr3:uid="{B293F2F5-F04E-47CA-B9BF-1990FE8616E9}" name="Column3354"/>
    <tableColumn id="3360" xr3:uid="{7C2BFC08-D4D8-455F-878E-C79B640898B9}" name="Column3355"/>
    <tableColumn id="3361" xr3:uid="{2737C416-CAEF-4462-8755-C2A9E306CAB6}" name="Column3356"/>
    <tableColumn id="3362" xr3:uid="{0B351372-2906-4050-A0C5-14109F60C233}" name="Column3357"/>
    <tableColumn id="3363" xr3:uid="{BF38E5C3-31CC-49AE-A22A-8A6CE26A6517}" name="Column3358"/>
    <tableColumn id="3364" xr3:uid="{DE5E6A80-5B93-440B-93F5-F7A53DEE8CBC}" name="Column3359"/>
    <tableColumn id="3365" xr3:uid="{EDE7BC5D-F7D4-4D9E-BAA3-8182628D59A9}" name="Column3360"/>
    <tableColumn id="3366" xr3:uid="{25617F39-B88C-442D-AF4E-5DF4DD1AFF82}" name="Column3361"/>
    <tableColumn id="3367" xr3:uid="{CE58BAD2-313A-4054-8712-972D49AF625C}" name="Column3362"/>
    <tableColumn id="3368" xr3:uid="{4F5171B3-024F-45BF-B44B-B335ADEDE081}" name="Column3363"/>
    <tableColumn id="3369" xr3:uid="{E5E33EA8-D3D6-47CA-A18B-23BBB709DC4B}" name="Column3364"/>
    <tableColumn id="3370" xr3:uid="{F33DDBF8-2F0B-4769-9C03-EB8E6092FD2E}" name="Column3365"/>
    <tableColumn id="3371" xr3:uid="{D127EF30-48F4-4BB4-A018-781CC20D75A9}" name="Column3366"/>
    <tableColumn id="3372" xr3:uid="{D49AA16D-F6ED-4090-88C6-20B5B4699FA4}" name="Column3367"/>
    <tableColumn id="3373" xr3:uid="{59076F7F-C4FC-410C-BD66-B25684F61D4E}" name="Column3368"/>
    <tableColumn id="3374" xr3:uid="{098ADD36-B1E1-4CB7-BF19-DC2D5FEC0BE6}" name="Column3369"/>
    <tableColumn id="3375" xr3:uid="{691D616C-8914-4515-B5BF-CD6A36A10480}" name="Column3370"/>
    <tableColumn id="3376" xr3:uid="{3AA32C09-A3D5-4F0F-B99D-F258CCD68D11}" name="Column3371"/>
    <tableColumn id="3377" xr3:uid="{469FBC4D-097D-49A9-B0EC-347D27013F91}" name="Column3372"/>
    <tableColumn id="3378" xr3:uid="{24F12012-3B13-4803-A8F2-1E4248807625}" name="Column3373"/>
    <tableColumn id="3379" xr3:uid="{3CD14C10-A860-42E6-9CD3-433D5742542D}" name="Column3374"/>
    <tableColumn id="3380" xr3:uid="{FEBD1275-F6AF-41AB-AE37-B27E39B7037B}" name="Column3375"/>
    <tableColumn id="3381" xr3:uid="{CD655C6D-0238-4626-9135-04DC34A996E3}" name="Column3376"/>
    <tableColumn id="3382" xr3:uid="{26531AD5-9600-44DB-B6A3-DEC4EE03AE89}" name="Column3377"/>
    <tableColumn id="3383" xr3:uid="{E2DBA4CD-1711-41FB-8DE6-B11A8C3D6DE9}" name="Column3378"/>
    <tableColumn id="3384" xr3:uid="{2DD6F7FC-74A1-48AC-B7F4-DF6E62742ACF}" name="Column3379"/>
    <tableColumn id="3385" xr3:uid="{F937490E-498B-4171-9C58-D843E7119BCB}" name="Column3380"/>
    <tableColumn id="3386" xr3:uid="{36C90811-5F84-4862-8512-9C530856ED56}" name="Column3381"/>
    <tableColumn id="3387" xr3:uid="{C72A4617-E544-430A-8645-A7BDF5DCCE6B}" name="Column3382"/>
    <tableColumn id="3388" xr3:uid="{6AB7B4F6-4E66-4847-A2BD-DF97CCDDADFB}" name="Column3383"/>
    <tableColumn id="3389" xr3:uid="{A3413486-3FFC-4D85-8EC0-FB8E55B5320B}" name="Column3384"/>
    <tableColumn id="3390" xr3:uid="{A9D2FE90-94AA-4FA2-B999-4A9C25597014}" name="Column3385"/>
    <tableColumn id="3391" xr3:uid="{FC379FCF-CA74-4FCA-83B7-98DE2C9F3475}" name="Column3386"/>
    <tableColumn id="3392" xr3:uid="{CEA8A6F2-D6ED-436D-8C52-8E161B0A3E30}" name="Column3387"/>
    <tableColumn id="3393" xr3:uid="{C0349D43-92B4-47BA-95E7-FCC99E70B84B}" name="Column3388"/>
    <tableColumn id="3394" xr3:uid="{73025816-3C06-4DE0-A174-D6029C8388D5}" name="Column3389"/>
    <tableColumn id="3395" xr3:uid="{FFDC2C8A-6544-4CB3-8987-2D480D7A7B9C}" name="Column3390"/>
    <tableColumn id="3396" xr3:uid="{873BB879-9461-4B7E-A7A8-75019BE80BF5}" name="Column3391"/>
    <tableColumn id="3397" xr3:uid="{C6A538AB-E191-4C44-9904-4DAA7CB58448}" name="Column3392"/>
    <tableColumn id="3398" xr3:uid="{7E435568-38F3-43C7-A7ED-7EF4A5F4F410}" name="Column3393"/>
    <tableColumn id="3399" xr3:uid="{BF30594E-44CD-43AF-8A88-DD2B5D78FD24}" name="Column3394"/>
    <tableColumn id="3400" xr3:uid="{8DF13625-ABE7-4BB0-9CFE-EEBC2D949F49}" name="Column3395"/>
    <tableColumn id="3401" xr3:uid="{3EDD05F1-75F7-424B-BF89-0BE91F28A6D7}" name="Column3396"/>
    <tableColumn id="3402" xr3:uid="{0991D997-FC07-4ACA-9346-2C965CB8AB47}" name="Column3397"/>
    <tableColumn id="3403" xr3:uid="{23613B5C-1612-4B15-BCD2-ED7C068A3C51}" name="Column3398"/>
    <tableColumn id="3404" xr3:uid="{24F0FD9F-01BF-4C16-90AF-DBD356B5AD8E}" name="Column3399"/>
    <tableColumn id="3405" xr3:uid="{4E0D5B7B-6CE9-4901-B14D-631BA858158B}" name="Column3400"/>
    <tableColumn id="3406" xr3:uid="{305AC067-3AEC-440D-B54A-E44B84A49247}" name="Column3401"/>
    <tableColumn id="3407" xr3:uid="{221B037F-CE6B-40B0-9A5E-004BBE19FC45}" name="Column3402"/>
    <tableColumn id="3408" xr3:uid="{3D776DCF-2A35-4CBB-A0AB-25EC3502B31C}" name="Column3403"/>
    <tableColumn id="3409" xr3:uid="{A14CA489-C92E-40C8-958F-81B8724DF993}" name="Column3404"/>
    <tableColumn id="3410" xr3:uid="{777C3DFA-1D65-4C3B-9E2E-CBDE57CCCFDD}" name="Column3405"/>
    <tableColumn id="3411" xr3:uid="{99EA69F1-2879-4E3D-89EC-2494DA96654D}" name="Column3406"/>
    <tableColumn id="3412" xr3:uid="{91A2A58F-B6D2-4879-9D5C-C9A1CB582729}" name="Column3407"/>
    <tableColumn id="3413" xr3:uid="{9A0A99C3-A03E-4612-8E9E-0CDBA178B450}" name="Column3408"/>
    <tableColumn id="3414" xr3:uid="{D6335089-B332-46C7-853C-43F65672B2B4}" name="Column3409"/>
    <tableColumn id="3415" xr3:uid="{05B1F952-05D4-4C80-9D90-E19686917EF4}" name="Column3410"/>
    <tableColumn id="3416" xr3:uid="{3FBF0D55-77D5-4C79-AFFC-9BAD6C115D4B}" name="Column3411"/>
    <tableColumn id="3417" xr3:uid="{AD910D17-8F3C-4BF3-B5C8-2C42C09521B3}" name="Column3412"/>
    <tableColumn id="3418" xr3:uid="{CC81A0EA-3A3C-4CE9-A6A7-2869C31E91AC}" name="Column3413"/>
    <tableColumn id="3419" xr3:uid="{ED44B03C-8A53-4E48-9A21-343EB85B283D}" name="Column3414"/>
    <tableColumn id="3420" xr3:uid="{E3EC502A-10E7-40E4-B44C-01394E104388}" name="Column3415"/>
    <tableColumn id="3421" xr3:uid="{860F4632-C900-41A2-9E42-F3DC1D48D7C7}" name="Column3416"/>
    <tableColumn id="3422" xr3:uid="{4C173B52-F68B-48D1-AC92-17A38EB43D5D}" name="Column3417"/>
    <tableColumn id="3423" xr3:uid="{EF135C6E-66C6-46F6-97D3-3B74EE2009A6}" name="Column3418"/>
    <tableColumn id="3424" xr3:uid="{A1D79A00-D27C-4713-A6BF-90D1E0E1F78F}" name="Column3419"/>
    <tableColumn id="3425" xr3:uid="{E06F044D-850B-4D43-AF30-BBA3CC274D8D}" name="Column3420"/>
    <tableColumn id="3426" xr3:uid="{163D4538-1EC1-481B-A01F-E60397B17CB3}" name="Column3421"/>
    <tableColumn id="3427" xr3:uid="{1BC27F48-F15A-454F-88E2-9DA6E6FAFBC9}" name="Column3422"/>
    <tableColumn id="3428" xr3:uid="{D10503F6-061E-48B0-AF18-2892988109E6}" name="Column3423"/>
    <tableColumn id="3429" xr3:uid="{46FBFBE5-37B5-45AA-8B97-EEE916C5E36E}" name="Column3424"/>
    <tableColumn id="3430" xr3:uid="{BE751528-31CB-4B0B-BF7F-F33FD6045D28}" name="Column3425"/>
    <tableColumn id="3431" xr3:uid="{67054611-A262-45B3-B725-35BAB3BF08B2}" name="Column3426"/>
    <tableColumn id="3432" xr3:uid="{64C9A6AA-B9B3-4DE8-9F3F-0FFFC1B06457}" name="Column3427"/>
    <tableColumn id="3433" xr3:uid="{C5B1B61D-B86A-43A9-B822-75F50CAE4044}" name="Column3428"/>
    <tableColumn id="3434" xr3:uid="{88884368-8E05-4F9C-9997-5D015D5FDDCA}" name="Column3429"/>
    <tableColumn id="3435" xr3:uid="{305280F2-F3C1-46A3-ADF6-0710492E76AC}" name="Column3430"/>
    <tableColumn id="3436" xr3:uid="{2027D225-576C-4BDD-BF80-7AE0639D2542}" name="Column3431"/>
    <tableColumn id="3437" xr3:uid="{5F9E7E20-826B-4B67-B0D3-9670A218809A}" name="Column3432"/>
    <tableColumn id="3438" xr3:uid="{5686DE4E-DD45-4B12-AE76-DFD3524231D3}" name="Column3433"/>
    <tableColumn id="3439" xr3:uid="{277C39AB-CF28-4F3D-B883-AC7F894D7495}" name="Column3434"/>
    <tableColumn id="3440" xr3:uid="{73893CC0-452E-45E7-AB11-CDDC1FC6C0CD}" name="Column3435"/>
    <tableColumn id="3441" xr3:uid="{B63490F7-8433-4C88-BF4E-16872B849E51}" name="Column3436"/>
    <tableColumn id="3442" xr3:uid="{251B725D-2F50-4023-A57D-8BCA26F5C985}" name="Column3437"/>
    <tableColumn id="3443" xr3:uid="{5E7021C9-28F5-4EE8-9FD1-9BC37ADAD3C0}" name="Column3438"/>
    <tableColumn id="3444" xr3:uid="{232D76C7-850B-4614-94F4-00D33A26DAA9}" name="Column3439"/>
    <tableColumn id="3445" xr3:uid="{B03C2145-F25F-4B81-A4C8-6099A725CA7E}" name="Column3440"/>
    <tableColumn id="3446" xr3:uid="{FA388FA6-A11F-41EE-95A2-D886D5E7B040}" name="Column3441"/>
    <tableColumn id="3447" xr3:uid="{076649C6-8F5B-4EC7-98E4-4214481B6ADD}" name="Column3442"/>
    <tableColumn id="3448" xr3:uid="{B22937DC-118B-47D4-81E2-5154F425611D}" name="Column3443"/>
    <tableColumn id="3449" xr3:uid="{E1E9F286-B648-4959-B9F4-5F515BE78CF8}" name="Column3444"/>
    <tableColumn id="3450" xr3:uid="{DDB83B33-54A0-4685-B8BD-101678EBCBD0}" name="Column3445"/>
    <tableColumn id="3451" xr3:uid="{27BD67FD-D3C9-4509-B990-5896BF73A675}" name="Column3446"/>
    <tableColumn id="3452" xr3:uid="{5FB4C038-A0EF-491E-84F0-072B253437A8}" name="Column3447"/>
    <tableColumn id="3453" xr3:uid="{F78B0414-2314-47EC-83FA-0F66BF2D1427}" name="Column3448"/>
    <tableColumn id="3454" xr3:uid="{FBB192A7-DE43-4996-BFC9-C22EBB098FEA}" name="Column3449"/>
    <tableColumn id="3455" xr3:uid="{9A3F7C3E-AF78-4754-BB48-6D2485429965}" name="Column3450"/>
    <tableColumn id="3456" xr3:uid="{AADFFDCC-EAFC-4601-A42F-63BA6663196A}" name="Column3451"/>
    <tableColumn id="3457" xr3:uid="{16752E7C-E4A3-450A-AABF-13F08ABA1277}" name="Column3452"/>
    <tableColumn id="3458" xr3:uid="{0C07F626-1322-4CED-9F6B-3A5CEAD04F5C}" name="Column3453"/>
    <tableColumn id="3459" xr3:uid="{CBFBADE9-3A30-4B7F-81CB-1D4AB2904751}" name="Column3454"/>
    <tableColumn id="3460" xr3:uid="{FF8A8C0F-FBFB-4127-936F-39069534DDC3}" name="Column3455"/>
    <tableColumn id="3461" xr3:uid="{C2DCCC2A-AB95-41B8-A60C-9A7180D9CCD1}" name="Column3456"/>
    <tableColumn id="3462" xr3:uid="{3CBCF0DC-2949-4C3F-A539-CED9E55CE57C}" name="Column3457"/>
    <tableColumn id="3463" xr3:uid="{AAD2C9AF-881E-486E-BEF3-4C7D8CE99471}" name="Column3458"/>
    <tableColumn id="3464" xr3:uid="{E46D39B9-DBC3-4C28-B6C4-6393899A5F3A}" name="Column3459"/>
    <tableColumn id="3465" xr3:uid="{76F5DE08-8A52-4917-9122-3356B5CBE323}" name="Column3460"/>
    <tableColumn id="3466" xr3:uid="{75A8F0D5-6553-4ECE-9A68-880140C01E23}" name="Column3461"/>
    <tableColumn id="3467" xr3:uid="{BD428E45-FBA1-442F-8C81-DD92C46B394F}" name="Column3462"/>
    <tableColumn id="3468" xr3:uid="{B4097C79-1A9D-4203-8DB2-0BE673931A46}" name="Column3463"/>
    <tableColumn id="3469" xr3:uid="{204C5043-CA44-4231-A72E-4BD491F02384}" name="Column3464"/>
    <tableColumn id="3470" xr3:uid="{CEACC85F-992D-40B8-98F4-2879A332ADF1}" name="Column3465"/>
    <tableColumn id="3471" xr3:uid="{3051A7A2-7088-4456-BC9D-E3CCE8E6CB2B}" name="Column3466"/>
    <tableColumn id="3472" xr3:uid="{73BF8F60-3BB2-487F-BF9C-243621B21EF7}" name="Column3467"/>
    <tableColumn id="3473" xr3:uid="{5BAE7BD2-8D92-4554-9FD7-22554B7BE4F8}" name="Column3468"/>
    <tableColumn id="3474" xr3:uid="{8C1255D5-5CF9-4E86-BCCC-95951AC548B8}" name="Column3469"/>
    <tableColumn id="3475" xr3:uid="{389F8DD6-1ABB-4D50-8D13-51A13DD871A0}" name="Column3470"/>
    <tableColumn id="3476" xr3:uid="{325B6942-38A6-4EED-B3EB-1A8C90B89B12}" name="Column3471"/>
    <tableColumn id="3477" xr3:uid="{61373F5B-D243-4634-9CA8-E7DF8079C2CE}" name="Column3472"/>
    <tableColumn id="3478" xr3:uid="{EA567B28-C3F6-4876-B210-7B8C31D2B6F1}" name="Column3473"/>
    <tableColumn id="3479" xr3:uid="{83C2EA57-B061-42C0-89AD-1494935BE165}" name="Column3474"/>
    <tableColumn id="3480" xr3:uid="{4BCFB739-EFD8-4863-A1D4-D9CEE0CAF4C2}" name="Column3475"/>
    <tableColumn id="3481" xr3:uid="{8755547B-27DE-40CC-9C78-D92347AAA17E}" name="Column3476"/>
    <tableColumn id="3482" xr3:uid="{64EA38B5-1456-4E7A-A803-4617B5A255DC}" name="Column3477"/>
    <tableColumn id="3483" xr3:uid="{0E0B74CE-97C8-4E07-95A2-2870CA69E75B}" name="Column3478"/>
    <tableColumn id="3484" xr3:uid="{DEB39B8B-18E8-4022-BCF9-B6228DB9432F}" name="Column3479"/>
    <tableColumn id="3485" xr3:uid="{F602DD73-D284-4F8B-93E3-E02337D8576D}" name="Column3480"/>
    <tableColumn id="3486" xr3:uid="{7D41D270-656E-45F9-AB6B-9E2E7356324C}" name="Column3481"/>
    <tableColumn id="3487" xr3:uid="{DA013494-083E-4744-A49A-95B302A3A15F}" name="Column3482"/>
    <tableColumn id="3488" xr3:uid="{F46C5462-0D3F-4A64-85C1-196379BC0A5A}" name="Column3483"/>
    <tableColumn id="3489" xr3:uid="{5BEA4B3C-04C0-4BA6-AA38-18B48CC2B7EA}" name="Column3484"/>
    <tableColumn id="3490" xr3:uid="{74482584-20AC-42A5-B86E-B82C5F6AFEA0}" name="Column3485"/>
    <tableColumn id="3491" xr3:uid="{07007510-12BF-4793-A57B-1684D70664D1}" name="Column3486"/>
    <tableColumn id="3492" xr3:uid="{9D99C50A-C6FA-4746-848C-EB16F299FE24}" name="Column3487"/>
    <tableColumn id="3493" xr3:uid="{14F3A5F1-0193-4AFE-B533-7BE8D5286401}" name="Column3488"/>
    <tableColumn id="3494" xr3:uid="{CA837176-D3D2-436E-9AC7-DDC8462C32C7}" name="Column3489"/>
    <tableColumn id="3495" xr3:uid="{186B0B6F-6F68-476E-84C0-D2F08CD3A51F}" name="Column3490"/>
    <tableColumn id="3496" xr3:uid="{1025C19D-C175-4262-8D3E-C7C11132AE42}" name="Column3491"/>
    <tableColumn id="3497" xr3:uid="{06AC2CD6-B009-4C76-A1FD-7095A07999E6}" name="Column3492"/>
    <tableColumn id="3498" xr3:uid="{453AECD5-3F05-41CE-8710-A5B4E78B9C07}" name="Column3493"/>
    <tableColumn id="3499" xr3:uid="{FED6EDEA-BAC5-4827-86C6-42949E7FDEF3}" name="Column3494"/>
    <tableColumn id="3500" xr3:uid="{50E64522-4F2A-464C-879A-14F3936DD0E0}" name="Column3495"/>
    <tableColumn id="3501" xr3:uid="{62664FB1-8169-48DF-BD88-36BC1392DE60}" name="Column3496"/>
    <tableColumn id="3502" xr3:uid="{A9531A15-0FE1-432D-AA9D-05ED9F8CE909}" name="Column3497"/>
    <tableColumn id="3503" xr3:uid="{0CB9C50D-1628-46A7-9112-8F48695B73AF}" name="Column3498"/>
    <tableColumn id="3504" xr3:uid="{2B6FD330-54E2-46E3-A622-DAA1B8B4B1B1}" name="Column3499"/>
    <tableColumn id="3505" xr3:uid="{AFCD98F2-EA63-4E1B-BD86-110BCA701A5E}" name="Column3500"/>
    <tableColumn id="3506" xr3:uid="{63E3B1E4-0D8B-4ED5-8671-7CD64F8FEF4D}" name="Column3501"/>
    <tableColumn id="3507" xr3:uid="{689C69CA-0C40-4761-9807-E2B3E3CF612D}" name="Column3502"/>
    <tableColumn id="3508" xr3:uid="{9D046D77-74C7-438A-8AF1-BB2F53731DA7}" name="Column3503"/>
    <tableColumn id="3509" xr3:uid="{DFDCEB7D-E3FB-4225-969F-1C93000A4F99}" name="Column3504"/>
    <tableColumn id="3510" xr3:uid="{63C378C1-86F0-4001-983B-454F63601937}" name="Column3505"/>
    <tableColumn id="3511" xr3:uid="{A5DD1986-B4AB-4930-82DD-2FC6DA1EAD9D}" name="Column3506"/>
    <tableColumn id="3512" xr3:uid="{5FFD30FB-747F-4E26-A4AD-3B30F1466360}" name="Column3507"/>
    <tableColumn id="3513" xr3:uid="{62F52A5A-563F-44F9-BE64-FE7A7F2E0162}" name="Column3508"/>
    <tableColumn id="3514" xr3:uid="{6285BD92-7A64-48A2-923F-AC6F4DE77D84}" name="Column3509"/>
    <tableColumn id="3515" xr3:uid="{B82CFAE0-1BBA-4F35-81A7-000F3C7A7D48}" name="Column3510"/>
    <tableColumn id="3516" xr3:uid="{B62B1B47-C8B8-405B-8F15-D26927016410}" name="Column3511"/>
    <tableColumn id="3517" xr3:uid="{08E020DC-0576-4412-AFC6-DE503CF0302B}" name="Column3512"/>
    <tableColumn id="3518" xr3:uid="{1221ED98-1111-4223-B3B7-54B87B0D5A0C}" name="Column3513"/>
    <tableColumn id="3519" xr3:uid="{85A06F11-0DB4-4B2A-BEED-837F89ECA726}" name="Column3514"/>
    <tableColumn id="3520" xr3:uid="{18AFD838-4F5E-4FBF-A1BB-4622335FD1FE}" name="Column3515"/>
    <tableColumn id="3521" xr3:uid="{474B157E-956E-4EB4-B1FB-1C190D58BC89}" name="Column3516"/>
    <tableColumn id="3522" xr3:uid="{E56874F6-18E0-4A80-AF30-614C4E1E2999}" name="Column3517"/>
    <tableColumn id="3523" xr3:uid="{3FE7510F-162C-4FA8-A711-C93A6CB546E9}" name="Column3518"/>
    <tableColumn id="3524" xr3:uid="{E3E5EB03-E60A-4125-85FD-65AD4FFB99F1}" name="Column3519"/>
    <tableColumn id="3525" xr3:uid="{26F5CA51-6D5A-4DEA-ACD4-578DC26E6BF4}" name="Column3520"/>
    <tableColumn id="3526" xr3:uid="{8AE883EB-964C-4479-9243-B4B106FFD5C6}" name="Column3521"/>
    <tableColumn id="3527" xr3:uid="{E02856DC-27FE-4FDE-98E8-B134C62A3BEC}" name="Column3522"/>
    <tableColumn id="3528" xr3:uid="{77C9187C-E5DC-4470-96F3-AFE6B02BB455}" name="Column3523"/>
    <tableColumn id="3529" xr3:uid="{DF165C22-63AE-4DBC-A600-FFDCBEDDB5A5}" name="Column3524"/>
    <tableColumn id="3530" xr3:uid="{988F6CA7-CC60-43FF-BE2F-93DFCD24936E}" name="Column3525"/>
    <tableColumn id="3531" xr3:uid="{98877CEE-3813-4BB0-A853-A7C0A8E825FB}" name="Column3526"/>
    <tableColumn id="3532" xr3:uid="{45AAB573-A72F-4003-82B9-B39B48CF8F69}" name="Column3527"/>
    <tableColumn id="3533" xr3:uid="{5D7951B7-4651-4220-9527-42B6BC478551}" name="Column3528"/>
    <tableColumn id="3534" xr3:uid="{D7651DA3-0C53-4EEE-A4A1-E94AD4729F8F}" name="Column3529"/>
    <tableColumn id="3535" xr3:uid="{E6BC9EC3-AC23-4999-9B0F-E1D2EBEEB993}" name="Column3530"/>
    <tableColumn id="3536" xr3:uid="{D9113E0B-0673-4CE5-9DBD-B0D486EBAF70}" name="Column3531"/>
    <tableColumn id="3537" xr3:uid="{D9EF75CA-E333-4900-9F73-16962F252434}" name="Column3532"/>
    <tableColumn id="3538" xr3:uid="{67BA698D-E417-4B9B-9145-BD980E4CFAEC}" name="Column3533"/>
    <tableColumn id="3539" xr3:uid="{1A440A37-B8DD-474B-9610-D4BC693865BD}" name="Column3534"/>
    <tableColumn id="3540" xr3:uid="{0E979C76-406A-4B1D-99BD-DCAB86ADCCF5}" name="Column3535"/>
    <tableColumn id="3541" xr3:uid="{AB15251D-7CA3-4B39-9413-2E25A901C13C}" name="Column3536"/>
    <tableColumn id="3542" xr3:uid="{7DF4A66C-CDE7-41D6-A448-082571461038}" name="Column3537"/>
    <tableColumn id="3543" xr3:uid="{9B4FDF88-B457-4641-AED1-3852898D18BF}" name="Column3538"/>
    <tableColumn id="3544" xr3:uid="{09D95C32-624F-41E6-9B4F-2569C0F0F580}" name="Column3539"/>
    <tableColumn id="3545" xr3:uid="{6B5D0D07-19E7-4B10-A22C-5C1BD59F417E}" name="Column3540"/>
    <tableColumn id="3546" xr3:uid="{F3BB1BC4-1700-444D-BEF3-8429736F786D}" name="Column3541"/>
    <tableColumn id="3547" xr3:uid="{64922934-A919-4353-9D2A-21438B13A90A}" name="Column3542"/>
    <tableColumn id="3548" xr3:uid="{8CFD4594-A11E-432E-8904-52EC47A03643}" name="Column3543"/>
    <tableColumn id="3549" xr3:uid="{D70E5E22-2792-4B00-9B8B-2C588089ACAC}" name="Column3544"/>
    <tableColumn id="3550" xr3:uid="{9BAB7AFE-A9DE-4888-8EF4-DE272A274A6A}" name="Column3545"/>
    <tableColumn id="3551" xr3:uid="{1A6DDF2B-1F6F-4E86-9B10-4000975491D8}" name="Column3546"/>
    <tableColumn id="3552" xr3:uid="{3665451D-1615-4D92-AC05-55D42014DFC6}" name="Column3547"/>
    <tableColumn id="3553" xr3:uid="{ADC80A7F-C606-4F32-9565-CBFA074B7C5E}" name="Column3548"/>
    <tableColumn id="3554" xr3:uid="{014E3EBB-A0FF-4FB8-BFD3-6E740241962A}" name="Column3549"/>
    <tableColumn id="3555" xr3:uid="{196C0F7E-C9D9-4D7F-B9F0-FFC30CE29AEB}" name="Column3550"/>
    <tableColumn id="3556" xr3:uid="{4DCB8A48-8DD9-428F-8F3C-2A0452E28BB0}" name="Column3551"/>
    <tableColumn id="3557" xr3:uid="{04D60EBD-415C-43DD-8208-0E72D8324914}" name="Column3552"/>
    <tableColumn id="3558" xr3:uid="{5CD007BA-7031-4276-9CA8-A857A238730E}" name="Column3553"/>
    <tableColumn id="3559" xr3:uid="{CF28F432-0C70-49AD-9A61-A291A4FBB648}" name="Column3554"/>
    <tableColumn id="3560" xr3:uid="{D3DAB4CC-9F81-4463-88D1-D7B8D54D0A07}" name="Column3555"/>
    <tableColumn id="3561" xr3:uid="{4993F6DA-D28D-4A21-8A5F-A672EB5A50DA}" name="Column3556"/>
    <tableColumn id="3562" xr3:uid="{71F43F7A-E536-4DA5-A2ED-29F04B7BBB57}" name="Column3557"/>
    <tableColumn id="3563" xr3:uid="{DBACB41C-A6E7-4FE6-8D52-5F4630F01E64}" name="Column3558"/>
    <tableColumn id="3564" xr3:uid="{35E0B0C4-4F3F-4336-94FC-27E01C79BE1E}" name="Column3559"/>
    <tableColumn id="3565" xr3:uid="{9143BB71-A913-4E04-93DE-647C357E9FD5}" name="Column3560"/>
    <tableColumn id="3566" xr3:uid="{C0FE2550-4B7A-49CC-BCB9-CC04B20744CA}" name="Column3561"/>
    <tableColumn id="3567" xr3:uid="{829C7F72-4C3B-4076-8662-628BF0F1425C}" name="Column3562"/>
    <tableColumn id="3568" xr3:uid="{775665E5-542B-4E9B-9030-AC89F1C2236A}" name="Column3563"/>
    <tableColumn id="3569" xr3:uid="{A899E8A9-69E2-4B96-A817-3C9ACB454FD1}" name="Column3564"/>
    <tableColumn id="3570" xr3:uid="{C996DCDB-C8F6-47AA-AEEA-6DE2F6A0CED7}" name="Column3565"/>
    <tableColumn id="3571" xr3:uid="{3A4913B6-7FF1-473D-ACDF-065345B46FC1}" name="Column3566"/>
    <tableColumn id="3572" xr3:uid="{6EF4F742-D4E2-4982-84FC-9AECD3BC5D53}" name="Column3567"/>
    <tableColumn id="3573" xr3:uid="{82A325D8-1706-481E-BCD1-AC114079F8A5}" name="Column3568"/>
    <tableColumn id="3574" xr3:uid="{E5183F81-5636-4ED7-9A25-EAE40505D66E}" name="Column3569"/>
    <tableColumn id="3575" xr3:uid="{27F1C277-8BED-4DCB-9F32-2AAE31A30EF8}" name="Column3570"/>
    <tableColumn id="3576" xr3:uid="{6F8A96E7-FF0F-483A-9956-3A2C02A645EF}" name="Column3571"/>
    <tableColumn id="3577" xr3:uid="{5A4FD539-7486-47CE-B2E1-C0EB757538AB}" name="Column3572"/>
    <tableColumn id="3578" xr3:uid="{76C024F6-5C1F-4654-9373-59D1198DBAB9}" name="Column3573"/>
    <tableColumn id="3579" xr3:uid="{E39B5BE0-DCD6-4B44-891D-87C3DB7AD991}" name="Column3574"/>
    <tableColumn id="3580" xr3:uid="{D56460D6-035C-438E-AACC-AF82E171479B}" name="Column3575"/>
    <tableColumn id="3581" xr3:uid="{158AC3A1-7DFF-4904-8570-C9773AE1ABDA}" name="Column3576"/>
    <tableColumn id="3582" xr3:uid="{8678B753-8580-4E8B-9F30-A8D8BE505F11}" name="Column3577"/>
    <tableColumn id="3583" xr3:uid="{B0DA8886-9541-4590-A79A-3A4C992E0211}" name="Column3578"/>
    <tableColumn id="3584" xr3:uid="{64E7147E-4CCE-4A7E-84D8-F8426CFD1AF7}" name="Column3579"/>
    <tableColumn id="3585" xr3:uid="{2E2E30AB-73F6-4D9C-9263-58A211970340}" name="Column3580"/>
    <tableColumn id="3586" xr3:uid="{D9A8BF75-EC84-4CBE-BAF7-3AA0B8D18C7C}" name="Column3581"/>
    <tableColumn id="3587" xr3:uid="{B800DD79-4983-42F1-A317-3F3A6E1F95E2}" name="Column3582"/>
    <tableColumn id="3588" xr3:uid="{CBA4243B-3066-45D7-846F-BADAE69FC286}" name="Column3583"/>
    <tableColumn id="3589" xr3:uid="{38407FFE-3F70-45D7-9F10-E99F07F518D8}" name="Column3584"/>
    <tableColumn id="3590" xr3:uid="{D74F4554-BC88-45E6-8413-A6A8FADB55F0}" name="Column3585"/>
    <tableColumn id="3591" xr3:uid="{00656DAE-6301-4424-A6DB-BF9B0A554722}" name="Column3586"/>
    <tableColumn id="3592" xr3:uid="{7DDE2B3A-4931-49E2-BB9B-1EFD9B9D493B}" name="Column3587"/>
    <tableColumn id="3593" xr3:uid="{7C38936E-B7B0-45C6-A18E-D2887F8C04E0}" name="Column3588"/>
    <tableColumn id="3594" xr3:uid="{78986CE0-1360-4594-B5ED-C065BA6C702C}" name="Column3589"/>
    <tableColumn id="3595" xr3:uid="{EA836A45-96E1-445F-9AFE-73076EE300D6}" name="Column3590"/>
    <tableColumn id="3596" xr3:uid="{A24AD5F7-B574-40AD-8A2D-6A516A20AE3B}" name="Column3591"/>
    <tableColumn id="3597" xr3:uid="{CACE2F2F-B544-459D-9CF7-994886026562}" name="Column3592"/>
    <tableColumn id="3598" xr3:uid="{35076420-F11C-46DA-8354-112ABCC14567}" name="Column3593"/>
    <tableColumn id="3599" xr3:uid="{0BB9D331-AEBE-4706-A7EF-E40E1EDA5472}" name="Column3594"/>
    <tableColumn id="3600" xr3:uid="{CB169601-9B31-47D9-A35A-77C28FA0F5D3}" name="Column3595"/>
    <tableColumn id="3601" xr3:uid="{1EF1BB51-AD9A-44A7-B2FF-E928609DD6D5}" name="Column3596"/>
    <tableColumn id="3602" xr3:uid="{35CEC76E-8504-450D-961D-086F5BA66552}" name="Column3597"/>
    <tableColumn id="3603" xr3:uid="{63C7494D-6E70-4677-A82C-500B40EADF0D}" name="Column3598"/>
    <tableColumn id="3604" xr3:uid="{305ACC50-4C81-4E2E-9A05-812F3939D799}" name="Column3599"/>
    <tableColumn id="3605" xr3:uid="{3ADB2812-7D77-46A4-8465-8FFB15F0B0AF}" name="Column3600"/>
    <tableColumn id="3606" xr3:uid="{30CABA96-EE34-44C3-B119-7B6040AC0508}" name="Column3601"/>
    <tableColumn id="3607" xr3:uid="{AF5DDB4C-FBAF-48B5-B3E2-2CAEE892FC5E}" name="Column3602"/>
    <tableColumn id="3608" xr3:uid="{BC972D07-009C-4AA6-B611-8F26BCFEF3F5}" name="Column3603"/>
    <tableColumn id="3609" xr3:uid="{7DCFBCF6-09A0-4F2F-9424-E915E8CF42E2}" name="Column3604"/>
    <tableColumn id="3610" xr3:uid="{5C901AB1-D4E4-48F6-83B4-1DE273AD15B1}" name="Column3605"/>
    <tableColumn id="3611" xr3:uid="{1BF55425-0A76-4A60-898F-3CDC0BCF129A}" name="Column3606"/>
    <tableColumn id="3612" xr3:uid="{BCDFC720-2CAD-4001-8B64-38358D49335C}" name="Column3607"/>
    <tableColumn id="3613" xr3:uid="{E1910E10-4693-40B6-B0A9-189F7D2A29B6}" name="Column3608"/>
    <tableColumn id="3614" xr3:uid="{FF5E984B-9C86-4297-955B-75A08491869E}" name="Column3609"/>
    <tableColumn id="3615" xr3:uid="{F61A6B99-411C-4144-9B5B-D0E06897E838}" name="Column3610"/>
    <tableColumn id="3616" xr3:uid="{3C171431-319C-42ED-A201-53CFE1EB7624}" name="Column3611"/>
    <tableColumn id="3617" xr3:uid="{E49B09F0-2A80-47EB-82B5-C83D8E3A03BC}" name="Column3612"/>
    <tableColumn id="3618" xr3:uid="{23D6AF71-03F4-4271-88F7-3FAA46F35B77}" name="Column3613"/>
    <tableColumn id="3619" xr3:uid="{C41C1452-1652-4F4E-8488-79D2906FD5A9}" name="Column3614"/>
    <tableColumn id="3620" xr3:uid="{3CDE718A-A32A-49B3-914D-357FA57E922A}" name="Column3615"/>
    <tableColumn id="3621" xr3:uid="{74F67CFC-AAB4-4D0C-80AE-92D148679150}" name="Column3616"/>
    <tableColumn id="3622" xr3:uid="{38523EF8-708B-497B-B3F9-E28CAC9421ED}" name="Column3617"/>
    <tableColumn id="3623" xr3:uid="{14B1EC45-AD68-4342-BFA4-EF9E3B20B34D}" name="Column3618"/>
    <tableColumn id="3624" xr3:uid="{3C443165-D4CF-45D7-B9AB-A87D829C85A4}" name="Column3619"/>
    <tableColumn id="3625" xr3:uid="{4A29F773-FD88-4676-BC85-DFB97FE57A1F}" name="Column3620"/>
    <tableColumn id="3626" xr3:uid="{59C0FD30-91F7-42AB-A5AD-C8B3C369C298}" name="Column3621"/>
    <tableColumn id="3627" xr3:uid="{4CA16AA8-8A2C-477A-B71D-09B786C4E891}" name="Column3622"/>
    <tableColumn id="3628" xr3:uid="{6E423B53-6C4A-40F2-86E9-A6CA791BE278}" name="Column3623"/>
    <tableColumn id="3629" xr3:uid="{3A2F8E5F-8FFF-4417-94B6-33312A2F9015}" name="Column3624"/>
    <tableColumn id="3630" xr3:uid="{159BEAB7-206D-44C2-8A0D-34840F9407BC}" name="Column3625"/>
    <tableColumn id="3631" xr3:uid="{D3ADE568-2180-46CA-933C-867900F92B56}" name="Column3626"/>
    <tableColumn id="3632" xr3:uid="{E2BF8E24-E27F-4F36-9B2D-702815A02300}" name="Column3627"/>
    <tableColumn id="3633" xr3:uid="{AC7792F5-3565-4D9A-860C-B62E19BA4A7B}" name="Column3628"/>
    <tableColumn id="3634" xr3:uid="{6E5A5CDB-6165-45C8-A1E1-F2C42B044D4E}" name="Column3629"/>
    <tableColumn id="3635" xr3:uid="{F31FE388-0901-460F-8E64-FEBCCE888B3F}" name="Column3630"/>
    <tableColumn id="3636" xr3:uid="{9245D9D1-5820-439B-AB6A-2BB8A27D23C6}" name="Column3631"/>
    <tableColumn id="3637" xr3:uid="{103BB460-098B-484F-8B97-BB5BEB914BC5}" name="Column3632"/>
    <tableColumn id="3638" xr3:uid="{24777359-3E12-4972-8833-9B7AF15ECAD4}" name="Column3633"/>
    <tableColumn id="3639" xr3:uid="{40D3D898-2E31-4445-94E2-F23A41E8D939}" name="Column3634"/>
    <tableColumn id="3640" xr3:uid="{4A15BA32-BBC4-4E37-A31B-9AF0F5A06ACF}" name="Column3635"/>
    <tableColumn id="3641" xr3:uid="{73EAE029-8998-45F7-BBB9-F6EC85D4E559}" name="Column3636"/>
    <tableColumn id="3642" xr3:uid="{D097C8FE-D61B-41A1-8A00-095CD4D0A6DD}" name="Column3637"/>
    <tableColumn id="3643" xr3:uid="{1501BEB5-292D-46EA-A580-6C991A5E67C7}" name="Column3638"/>
    <tableColumn id="3644" xr3:uid="{FAFD9CE6-FBBC-4A31-8085-B94FB3B14E4F}" name="Column3639"/>
    <tableColumn id="3645" xr3:uid="{D5C73531-87C5-4DCC-935D-6BC31D1C47EF}" name="Column3640"/>
    <tableColumn id="3646" xr3:uid="{D26AF8C1-4B08-4CD9-8B88-D86FB0DDDA6C}" name="Column3641"/>
    <tableColumn id="3647" xr3:uid="{D7703B14-AA76-4765-B724-C95FC149EF2E}" name="Column3642"/>
    <tableColumn id="3648" xr3:uid="{CC7E0D03-2C40-4736-ABC9-236D8EEB0B56}" name="Column3643"/>
    <tableColumn id="3649" xr3:uid="{37425130-9C6A-4B82-8B9F-EBA00DC4EC2A}" name="Column3644"/>
    <tableColumn id="3650" xr3:uid="{BCEC9B00-6DB2-40AE-B3EB-6B10396BF1B6}" name="Column3645"/>
    <tableColumn id="3651" xr3:uid="{BA361D53-E475-4FD1-A350-0C6EB5B6E5AF}" name="Column3646"/>
    <tableColumn id="3652" xr3:uid="{BCE0F3EA-2617-4368-8C90-C1711668E5A7}" name="Column3647"/>
    <tableColumn id="3653" xr3:uid="{C9A330FA-F47B-41A5-AF9C-3D7644063D85}" name="Column3648"/>
    <tableColumn id="3654" xr3:uid="{B4A91F7A-91AC-45F3-98C6-FEECADFA7164}" name="Column3649"/>
    <tableColumn id="3655" xr3:uid="{5A76A1B4-0ED0-4F94-87C7-2DE462F9E228}" name="Column3650"/>
    <tableColumn id="3656" xr3:uid="{B72F447E-1E35-410F-A1C1-C0DD0DFD2409}" name="Column3651"/>
    <tableColumn id="3657" xr3:uid="{E1FBF780-8AC5-4C6B-8CC5-18AA4D1A65F2}" name="Column3652"/>
    <tableColumn id="3658" xr3:uid="{020A08BC-0596-4026-8E73-D7A94219EC7A}" name="Column3653"/>
    <tableColumn id="3659" xr3:uid="{7CD962E9-13D7-46C9-8A44-2DDADD45F8B5}" name="Column3654"/>
    <tableColumn id="3660" xr3:uid="{39B13C1F-37BD-43AF-813A-975E1DFD7D30}" name="Column3655"/>
    <tableColumn id="3661" xr3:uid="{86D08609-2C46-4261-8A36-99EE24A84BFB}" name="Column3656"/>
    <tableColumn id="3662" xr3:uid="{6227B3A8-CE01-47B2-8E93-68E209DF87F0}" name="Column3657"/>
    <tableColumn id="3663" xr3:uid="{24804BC7-7D4F-43FF-954B-9DDF63E39735}" name="Column3658"/>
    <tableColumn id="3664" xr3:uid="{721DC796-94D2-4987-9AC4-32270EDA2150}" name="Column3659"/>
    <tableColumn id="3665" xr3:uid="{B27A3543-6187-428D-9DD0-AFDBAE543718}" name="Column3660"/>
    <tableColumn id="3666" xr3:uid="{97709106-1CB3-448F-960D-8DD5F6562FD2}" name="Column3661"/>
    <tableColumn id="3667" xr3:uid="{56C18B9E-9E09-47EF-881B-2491334D7806}" name="Column3662"/>
    <tableColumn id="3668" xr3:uid="{EB73C9FD-358B-44B0-A468-2CAB2C696B29}" name="Column3663"/>
    <tableColumn id="3669" xr3:uid="{3B47DCED-3072-4399-936B-A091B150E14C}" name="Column3664"/>
    <tableColumn id="3670" xr3:uid="{1308B4B3-DD29-4E57-85C3-C22FF4BD6270}" name="Column3665"/>
    <tableColumn id="3671" xr3:uid="{7C2E24A9-CFF9-4034-B825-4B42F05EB91C}" name="Column3666"/>
    <tableColumn id="3672" xr3:uid="{4B03D94B-20FE-4DB3-B454-023BB8C55AD1}" name="Column3667"/>
    <tableColumn id="3673" xr3:uid="{0E7C0521-8DD8-4941-97C9-4B8BF314CDDB}" name="Column3668"/>
    <tableColumn id="3674" xr3:uid="{BF67051D-E2D6-413F-A5CA-7B62BD014725}" name="Column3669"/>
    <tableColumn id="3675" xr3:uid="{74AB7F54-063E-4B8F-B146-267866DA41F9}" name="Column3670"/>
    <tableColumn id="3676" xr3:uid="{0D9A4335-8A5C-4A26-A15A-80FC507EE1E4}" name="Column3671"/>
    <tableColumn id="3677" xr3:uid="{06038AB8-CACF-4E44-A277-92C8E16D12DD}" name="Column3672"/>
    <tableColumn id="3678" xr3:uid="{3F96E53C-79E4-429D-AFFE-F5A495C28554}" name="Column3673"/>
    <tableColumn id="3679" xr3:uid="{9D73304B-64CF-44AB-8FEB-39E3CC59D49A}" name="Column3674"/>
    <tableColumn id="3680" xr3:uid="{2CD8EDAA-73AC-4255-ACDA-52FD8530F051}" name="Column3675"/>
    <tableColumn id="3681" xr3:uid="{41DDFE2E-B6F8-4DB7-A9AC-506943187128}" name="Column3676"/>
    <tableColumn id="3682" xr3:uid="{0038DD26-6201-4BAA-BC79-253093B137FD}" name="Column3677"/>
    <tableColumn id="3683" xr3:uid="{58A78236-C876-48F4-916F-7CBB6A0886C3}" name="Column3678"/>
    <tableColumn id="3684" xr3:uid="{425EAB5A-3358-4FE6-9571-8EA77FEC5787}" name="Column3679"/>
    <tableColumn id="3685" xr3:uid="{F3C37CE3-405A-41D1-B32D-57B260EE3334}" name="Column3680"/>
    <tableColumn id="3686" xr3:uid="{D0CB65AA-D226-49C5-9905-6F0FD29EBA1A}" name="Column3681"/>
    <tableColumn id="3687" xr3:uid="{B50A5A1E-89D8-42A1-A4AD-45E9E4CF0542}" name="Column3682"/>
    <tableColumn id="3688" xr3:uid="{A83FE182-C4E8-4E74-80CB-41761FC91621}" name="Column3683"/>
    <tableColumn id="3689" xr3:uid="{C1A61106-EA04-4150-ABA9-EEF0BEBEDFD9}" name="Column3684"/>
    <tableColumn id="3690" xr3:uid="{52938CE6-02FA-493C-83A4-98B36C642A96}" name="Column3685"/>
    <tableColumn id="3691" xr3:uid="{DC3AD470-3455-44F2-BD97-CBC89A941CB3}" name="Column3686"/>
    <tableColumn id="3692" xr3:uid="{C19BF1CC-EABD-493A-A86E-3ED5B443F078}" name="Column3687"/>
    <tableColumn id="3693" xr3:uid="{A2C190C9-39A5-4CB4-91F6-695057A4E58E}" name="Column3688"/>
    <tableColumn id="3694" xr3:uid="{F058A585-7004-40B3-86F0-287A69644B32}" name="Column3689"/>
    <tableColumn id="3695" xr3:uid="{F678E6D6-BB03-4F28-9284-75D5F72EBA2B}" name="Column3690"/>
    <tableColumn id="3696" xr3:uid="{CEBE1A18-36EF-4EFE-8FB7-B9B7FAA820DD}" name="Column3691"/>
    <tableColumn id="3697" xr3:uid="{5B5B8903-5A5F-4A7D-B720-D18FB43F3FF3}" name="Column3692"/>
    <tableColumn id="3698" xr3:uid="{CE299175-EEC2-4AB7-AC0B-3F1317E0CDDB}" name="Column3693"/>
    <tableColumn id="3699" xr3:uid="{66F1A5CA-53AA-484F-A12D-3C46213DCA4F}" name="Column3694"/>
    <tableColumn id="3700" xr3:uid="{7C147D77-86E7-413B-8F9A-515E3ED4EDBB}" name="Column3695"/>
    <tableColumn id="3701" xr3:uid="{AE67EAA5-2D2B-4B4F-91CF-1F339E555FEB}" name="Column3696"/>
    <tableColumn id="3702" xr3:uid="{9CFB49FE-0D5F-4671-BE93-E8296BC19CFB}" name="Column3697"/>
    <tableColumn id="3703" xr3:uid="{795EFA3E-9E46-4E1B-99C0-2759B653ECD3}" name="Column3698"/>
    <tableColumn id="3704" xr3:uid="{8F7241A3-2445-4715-B557-3E98E45849D9}" name="Column3699"/>
    <tableColumn id="3705" xr3:uid="{6D66C20A-54E8-4455-B938-0DBF5EE0623D}" name="Column3700"/>
    <tableColumn id="3706" xr3:uid="{513E1DE4-013B-464A-A191-2063B0521E7D}" name="Column3701"/>
    <tableColumn id="3707" xr3:uid="{6D154656-A274-4D5F-BF5C-FA54DA55BB4E}" name="Column3702"/>
    <tableColumn id="3708" xr3:uid="{A8D51245-88FA-4232-960A-B7C5C47BDD03}" name="Column3703"/>
    <tableColumn id="3709" xr3:uid="{CD622C31-E317-4FED-AF00-A9F8A45C053D}" name="Column3704"/>
    <tableColumn id="3710" xr3:uid="{7E966C4F-8A4A-40ED-B5D9-8AF60F4DD939}" name="Column3705"/>
    <tableColumn id="3711" xr3:uid="{2FE94948-4128-4978-BE1E-BA0785CAEBC4}" name="Column3706"/>
    <tableColumn id="3712" xr3:uid="{B9D3E817-9638-4DCD-8BF2-E32F044F04BA}" name="Column3707"/>
    <tableColumn id="3713" xr3:uid="{573798E8-D7CB-493A-BD2F-DB5982E83C8C}" name="Column3708"/>
    <tableColumn id="3714" xr3:uid="{10DFDCB3-4BD9-423D-A6BE-ECD9FA881FF7}" name="Column3709"/>
    <tableColumn id="3715" xr3:uid="{0156595C-4FDD-49FF-9BCC-8DEF4C777DE5}" name="Column3710"/>
    <tableColumn id="3716" xr3:uid="{6209A4A7-B422-48C4-BBD1-618A9FCF9F44}" name="Column3711"/>
    <tableColumn id="3717" xr3:uid="{CE283596-560C-4870-8A69-291DDAEAED6F}" name="Column3712"/>
    <tableColumn id="3718" xr3:uid="{8F1F003E-0AF2-44B3-8A5C-C8BD1E60B99C}" name="Column3713"/>
    <tableColumn id="3719" xr3:uid="{9625C878-9613-49E2-9F4A-EF2EB701F23A}" name="Column3714"/>
    <tableColumn id="3720" xr3:uid="{F130A085-1246-492F-B1D2-FDF851A5A7E0}" name="Column3715"/>
    <tableColumn id="3721" xr3:uid="{652598A6-6479-4AC7-8C62-15BA8BDEB23B}" name="Column3716"/>
    <tableColumn id="3722" xr3:uid="{507DCCFD-941D-42BA-9EB7-4F06E959E2D9}" name="Column3717"/>
    <tableColumn id="3723" xr3:uid="{B2084358-890F-4A04-93BD-DE2837A1AFD5}" name="Column3718"/>
    <tableColumn id="3724" xr3:uid="{E4ED662D-BA97-4061-B9D5-84A29E4786DE}" name="Column3719"/>
    <tableColumn id="3725" xr3:uid="{9844037A-9A86-4F1E-BC6E-F73A35D76E11}" name="Column3720"/>
    <tableColumn id="3726" xr3:uid="{FE056F58-FB3A-4527-9B21-DEE596BEB3B1}" name="Column3721"/>
    <tableColumn id="3727" xr3:uid="{78116052-324E-4968-BD71-80A8CA36117D}" name="Column3722"/>
    <tableColumn id="3728" xr3:uid="{14E50F55-2A28-4457-A5B8-82EF04FF8E08}" name="Column3723"/>
    <tableColumn id="3729" xr3:uid="{8C115031-CB49-4B4A-A226-CCC1ACCB8205}" name="Column3724"/>
    <tableColumn id="3730" xr3:uid="{0745E5B4-2224-421A-B7ED-7D516C67CBF7}" name="Column3725"/>
    <tableColumn id="3731" xr3:uid="{8707D6C0-AA0E-43D3-A6F0-FCEA4BEFC6CD}" name="Column3726"/>
    <tableColumn id="3732" xr3:uid="{8E85202D-6299-4C96-95FC-9D4C49D9173C}" name="Column3727"/>
    <tableColumn id="3733" xr3:uid="{41C26565-7D29-4E63-A4BB-BC8A6F487778}" name="Column3728"/>
    <tableColumn id="3734" xr3:uid="{F92C931E-9D0D-4627-83C0-6B5B45E54AF5}" name="Column3729"/>
    <tableColumn id="3735" xr3:uid="{D9811788-1826-46D8-90A1-89E7BEBD48AB}" name="Column3730"/>
    <tableColumn id="3736" xr3:uid="{3FDEE033-3A25-4B0F-A4EF-476DDE93B0FD}" name="Column3731"/>
    <tableColumn id="3737" xr3:uid="{2342BE54-0BE5-49BE-BF8E-C4EE411A0A1D}" name="Column3732"/>
    <tableColumn id="3738" xr3:uid="{3FA58379-6B07-40D5-8C84-0EEBE3CED5F5}" name="Column3733"/>
    <tableColumn id="3739" xr3:uid="{7F8E85DF-6A0B-40F7-8F03-042E34D68D4E}" name="Column3734"/>
    <tableColumn id="3740" xr3:uid="{1AA6BFF8-1CB2-4E2C-89CC-CCD8C72055A3}" name="Column3735"/>
    <tableColumn id="3741" xr3:uid="{5BA7E196-7215-4F9D-AC8A-8CA83BA97D9E}" name="Column3736"/>
    <tableColumn id="3742" xr3:uid="{3271C0CE-24A6-44EC-AA2C-AB0641BA56F0}" name="Column3737"/>
    <tableColumn id="3743" xr3:uid="{DB9032A8-847D-4D18-8C78-8DEA9A7DAE2A}" name="Column3738"/>
    <tableColumn id="3744" xr3:uid="{3FCF24B0-18AD-4632-8B0F-596A775F2E34}" name="Column3739"/>
    <tableColumn id="3745" xr3:uid="{40780537-E24F-40C5-9A2B-42FA62DDCEBD}" name="Column3740"/>
    <tableColumn id="3746" xr3:uid="{41032B0E-67E4-43DD-BF66-616CC2F6FEA3}" name="Column3741"/>
    <tableColumn id="3747" xr3:uid="{703DCA9A-A4AA-4B94-99E8-026C7E94DE0B}" name="Column3742"/>
    <tableColumn id="3748" xr3:uid="{1E9F6F2D-E03D-4A9C-A403-FE1DDA67E304}" name="Column3743"/>
    <tableColumn id="3749" xr3:uid="{640DFE71-4D75-403B-92D9-BE00599488FC}" name="Column3744"/>
    <tableColumn id="3750" xr3:uid="{B45578BB-E3CC-4E7A-8C0E-7497CC7E27CC}" name="Column3745"/>
    <tableColumn id="3751" xr3:uid="{68A34E83-E944-499E-BCD9-F69E77823856}" name="Column3746"/>
    <tableColumn id="3752" xr3:uid="{8B48C8BE-B219-41D9-B391-40E9064C95B3}" name="Column3747"/>
    <tableColumn id="3753" xr3:uid="{3DA697BD-FFCD-42B7-90DF-DD5D61CC9EE2}" name="Column3748"/>
    <tableColumn id="3754" xr3:uid="{F37A0D24-C2B5-4CC2-A688-0A93FBF62C7A}" name="Column3749"/>
    <tableColumn id="3755" xr3:uid="{F6F7FB2C-0A93-4C4F-89EE-B7BFF19A149D}" name="Column3750"/>
    <tableColumn id="3756" xr3:uid="{A41847A2-22EE-42E4-94C6-F536DF6268EB}" name="Column3751"/>
    <tableColumn id="3757" xr3:uid="{B6E063FA-CA5F-480A-88BB-CB5DB8851B70}" name="Column3752"/>
    <tableColumn id="3758" xr3:uid="{FACB749F-3416-430B-8364-C5A8923A6BAE}" name="Column3753"/>
    <tableColumn id="3759" xr3:uid="{966CC9F0-5803-47F6-B9ED-1C9CB2F806E0}" name="Column3754"/>
    <tableColumn id="3760" xr3:uid="{C489E170-57CD-409B-B05F-19413EBE30FF}" name="Column3755"/>
    <tableColumn id="3761" xr3:uid="{0BB7262B-A0F7-4387-A6DB-9977C9C41F95}" name="Column3756"/>
    <tableColumn id="3762" xr3:uid="{4F0F9303-1C6F-44C0-9AB9-13455247F1CD}" name="Column3757"/>
    <tableColumn id="3763" xr3:uid="{AA9C506F-04C0-4235-AD9E-CCA74C510999}" name="Column3758"/>
    <tableColumn id="3764" xr3:uid="{CB4AAA16-7A52-45E1-9C9C-7D7C54E8E61A}" name="Column3759"/>
    <tableColumn id="3765" xr3:uid="{44FAD369-2B2B-4E78-8780-D4EE3ADE4CF1}" name="Column3760"/>
    <tableColumn id="3766" xr3:uid="{E88118AA-8A5A-4DE8-A47D-073604D94925}" name="Column3761"/>
    <tableColumn id="3767" xr3:uid="{9261D2AC-7D67-4DF2-B939-1EFF17B42AFE}" name="Column3762"/>
    <tableColumn id="3768" xr3:uid="{2A5FB743-CE71-4F29-8052-9E45FFD49B93}" name="Column3763"/>
    <tableColumn id="3769" xr3:uid="{2FC93643-080D-44EA-94DE-37CB533CCFC6}" name="Column3764"/>
    <tableColumn id="3770" xr3:uid="{F34903A7-D061-47C8-B90B-E6F4A06656A3}" name="Column3765"/>
    <tableColumn id="3771" xr3:uid="{8B93261A-E091-4A9C-8AE5-27E24BA48DC0}" name="Column3766"/>
    <tableColumn id="3772" xr3:uid="{6153DF90-EF7F-4C6F-B49A-8B3D842D97A7}" name="Column3767"/>
    <tableColumn id="3773" xr3:uid="{779F96B9-A117-416A-BE38-C5456C82356C}" name="Column3768"/>
    <tableColumn id="3774" xr3:uid="{08A5E9EB-777D-44C2-A146-BF2F54BB8C82}" name="Column3769"/>
    <tableColumn id="3775" xr3:uid="{B080DB4A-9EC4-4FF3-AFCB-0F4C71567007}" name="Column3770"/>
    <tableColumn id="3776" xr3:uid="{2C6DDE56-59E6-4498-BCD6-95180C958E0E}" name="Column3771"/>
    <tableColumn id="3777" xr3:uid="{42B5A918-73A4-49CA-80B7-5CA702BD9577}" name="Column3772"/>
    <tableColumn id="3778" xr3:uid="{4D3AE3B2-3C7D-4827-AE6C-FBF1BC9AAF2F}" name="Column3773"/>
    <tableColumn id="3779" xr3:uid="{1BD809B0-6796-45AC-BAD5-E34C9FF53A37}" name="Column3774"/>
    <tableColumn id="3780" xr3:uid="{34D7C7C6-2106-47D2-8334-D22CFB8369AC}" name="Column3775"/>
    <tableColumn id="3781" xr3:uid="{0FFDA5EF-31C2-47D7-A25B-6E8C209FD862}" name="Column3776"/>
    <tableColumn id="3782" xr3:uid="{261D75DB-8756-4597-9C90-091EE2259DBC}" name="Column3777"/>
    <tableColumn id="3783" xr3:uid="{70F4942E-7F74-4F8F-BC35-33412C661379}" name="Column3778"/>
    <tableColumn id="3784" xr3:uid="{FECCB15F-CADC-44B1-A6E5-7AC7F8567650}" name="Column3779"/>
    <tableColumn id="3785" xr3:uid="{462B4C47-A8B8-42F6-B25A-9D9933184E6C}" name="Column3780"/>
    <tableColumn id="3786" xr3:uid="{231A348B-CB47-4CC9-9E92-3FBEE55EF6E5}" name="Column3781"/>
    <tableColumn id="3787" xr3:uid="{9CAD4E76-3D59-45E1-ADEE-6C01523F3B55}" name="Column3782"/>
    <tableColumn id="3788" xr3:uid="{A3966F3D-EFAB-4918-AF07-FC78DEEB038C}" name="Column3783"/>
    <tableColumn id="3789" xr3:uid="{DBB21ED1-7D82-42B5-8711-B5246240C928}" name="Column3784"/>
    <tableColumn id="3790" xr3:uid="{2FEC4D8C-B4D6-4FEC-84D2-5EB7E0CF016D}" name="Column3785"/>
    <tableColumn id="3791" xr3:uid="{C6F7D1EC-F7C6-4E73-83E2-891A8A54FBF5}" name="Column3786"/>
    <tableColumn id="3792" xr3:uid="{CBCF283A-7984-4C77-B454-ECA625390EC6}" name="Column3787"/>
    <tableColumn id="3793" xr3:uid="{AD3C79BA-2D84-41F2-8E1A-A870A5A18E61}" name="Column3788"/>
    <tableColumn id="3794" xr3:uid="{AABD7CC1-7930-4066-A265-EB4314821D45}" name="Column3789"/>
    <tableColumn id="3795" xr3:uid="{47BBD45F-DFA8-44FE-AF8A-2D69F3F9C7B5}" name="Column3790"/>
    <tableColumn id="3796" xr3:uid="{405D2F7E-6899-47B6-B02F-8C7C173A5583}" name="Column3791"/>
    <tableColumn id="3797" xr3:uid="{FADC034E-1989-4AC1-A151-87C782C7CDBB}" name="Column3792"/>
    <tableColumn id="3798" xr3:uid="{2D10518B-1635-49BD-B4DA-39641B18BB64}" name="Column3793"/>
    <tableColumn id="3799" xr3:uid="{36C8DECE-DFF6-408C-8201-8D7E4DD2D295}" name="Column3794"/>
    <tableColumn id="3800" xr3:uid="{CCBEE1BA-365F-4ED9-998D-18F913B5D609}" name="Column3795"/>
    <tableColumn id="3801" xr3:uid="{F3885424-6A1A-472E-B999-5FA5D5E51DA7}" name="Column3796"/>
    <tableColumn id="3802" xr3:uid="{22D752EF-870A-431D-8542-57F43BE511BB}" name="Column3797"/>
    <tableColumn id="3803" xr3:uid="{B4506986-49B0-4136-A2FC-D7D6EB419EB2}" name="Column3798"/>
    <tableColumn id="3804" xr3:uid="{FC3D9C3C-AFCD-4D02-B241-755646E43F14}" name="Column3799"/>
    <tableColumn id="3805" xr3:uid="{A2E5CDFB-2AEF-426B-8B11-AADE62A2A857}" name="Column3800"/>
    <tableColumn id="3806" xr3:uid="{643ECCE0-07C1-4E24-98D6-DCF6AC75440C}" name="Column3801"/>
    <tableColumn id="3807" xr3:uid="{2BED8EB7-74CC-41BF-BFF8-BC020341A706}" name="Column3802"/>
    <tableColumn id="3808" xr3:uid="{4E2B7BC8-232D-413D-B936-D544205B28D4}" name="Column3803"/>
    <tableColumn id="3809" xr3:uid="{AB5F5B0A-E7DC-4ECC-8875-D27B83A55278}" name="Column3804"/>
    <tableColumn id="3810" xr3:uid="{80F843A3-42BC-4181-8B44-0142235ED0F0}" name="Column3805"/>
    <tableColumn id="3811" xr3:uid="{1F2BE904-FD78-4A58-9450-B12FA4A7DF46}" name="Column3806"/>
    <tableColumn id="3812" xr3:uid="{B2790BB7-E38E-4481-8171-00C9C1F43635}" name="Column3807"/>
    <tableColumn id="3813" xr3:uid="{78AEFE55-872D-4685-AA80-D90D07CBAD3F}" name="Column3808"/>
    <tableColumn id="3814" xr3:uid="{1084DFD3-FA8F-4114-9979-AA0F8E7793ED}" name="Column3809"/>
    <tableColumn id="3815" xr3:uid="{BEC6E76F-D278-4E3C-B602-8BA8DB4E93B9}" name="Column3810"/>
    <tableColumn id="3816" xr3:uid="{31D1175B-53D2-4C58-B71B-70F926ADAA29}" name="Column3811"/>
    <tableColumn id="3817" xr3:uid="{8A4CEDCA-FF53-476D-A5E9-9E9A21F4E153}" name="Column3812"/>
    <tableColumn id="3818" xr3:uid="{57642ED6-2CFC-4C43-A777-764618A64CB8}" name="Column3813"/>
    <tableColumn id="3819" xr3:uid="{F787E0BD-1F67-4F83-A30C-AE33767CA80A}" name="Column3814"/>
    <tableColumn id="3820" xr3:uid="{C7ABB8C2-AEF2-48D1-88B2-D1DC7593227C}" name="Column3815"/>
    <tableColumn id="3821" xr3:uid="{1C9C25DC-0513-4AA3-A1D8-32DE1987FE4B}" name="Column3816"/>
    <tableColumn id="3822" xr3:uid="{EC242CE5-FBFC-49BB-9D53-8656CB9061CE}" name="Column3817"/>
    <tableColumn id="3823" xr3:uid="{B6D50ACF-A546-40F9-A3CC-CCFD6DB435BE}" name="Column3818"/>
    <tableColumn id="3824" xr3:uid="{59B9FEF3-CD86-4A8F-97B6-7D8A894F691F}" name="Column3819"/>
    <tableColumn id="3825" xr3:uid="{35DF97BC-B521-4525-AD39-B8C2FC89FD46}" name="Column3820"/>
    <tableColumn id="3826" xr3:uid="{15698D55-4A87-48C4-8881-AED10CF4C04E}" name="Column3821"/>
    <tableColumn id="3827" xr3:uid="{97DCC083-0FBA-4435-8861-9DB6E93D998D}" name="Column3822"/>
    <tableColumn id="3828" xr3:uid="{D2520800-BFF0-4051-BA85-AFB57C131B7C}" name="Column3823"/>
    <tableColumn id="3829" xr3:uid="{02564F6F-81F6-4F79-9B32-8EA6B7031197}" name="Column3824"/>
    <tableColumn id="3830" xr3:uid="{7229B7FE-0266-4ADA-BF69-9E31DA5A00CA}" name="Column3825"/>
    <tableColumn id="3831" xr3:uid="{D8861815-C514-4104-8B1B-420B26DE5344}" name="Column3826"/>
    <tableColumn id="3832" xr3:uid="{82F12E3C-7568-4522-BBBF-A14000CDF13B}" name="Column3827"/>
    <tableColumn id="3833" xr3:uid="{C64675AC-8B9C-4EA9-80C4-545A394C5373}" name="Column3828"/>
    <tableColumn id="3834" xr3:uid="{E056C981-865C-43FC-B709-FEA066550908}" name="Column3829"/>
    <tableColumn id="3835" xr3:uid="{6434E67C-8F8B-4486-BBCE-6D1D8E4D2D5B}" name="Column3830"/>
    <tableColumn id="3836" xr3:uid="{9C4F6DAB-3ED3-4630-8AC5-24DA060A0768}" name="Column3831"/>
    <tableColumn id="3837" xr3:uid="{BC0F2C99-A35D-4612-BE90-601601AF7D07}" name="Column3832"/>
    <tableColumn id="3838" xr3:uid="{7D8EAE7A-BBBF-423C-A7D1-326D3AD1339C}" name="Column3833"/>
    <tableColumn id="3839" xr3:uid="{29EB340C-7559-40CB-A8A7-7CEE2EC4642A}" name="Column3834"/>
    <tableColumn id="3840" xr3:uid="{EE07528F-3047-4CFE-96B6-5C3E77E42DDE}" name="Column3835"/>
    <tableColumn id="3841" xr3:uid="{63D4FB6F-4670-4A2D-A698-AFB14100D6B2}" name="Column3836"/>
    <tableColumn id="3842" xr3:uid="{76413C32-B2F6-49FA-A197-51B0AF4F5EF8}" name="Column3837"/>
    <tableColumn id="3843" xr3:uid="{309418DE-91CE-4C6D-8F19-F3EB43294328}" name="Column3838"/>
    <tableColumn id="3844" xr3:uid="{2A16C389-7898-4DA2-867E-604547004B18}" name="Column3839"/>
    <tableColumn id="3845" xr3:uid="{CDCEB190-82A7-45E6-B041-74726EB81568}" name="Column3840"/>
    <tableColumn id="3846" xr3:uid="{D8E0010E-C7CB-4415-8605-E75C3F215EC1}" name="Column3841"/>
    <tableColumn id="3847" xr3:uid="{465BD6CB-DE8C-4EF0-ACBD-157A6052AE7A}" name="Column3842"/>
    <tableColumn id="3848" xr3:uid="{BB4AB675-204F-4A0A-86AB-644B45C519F2}" name="Column3843"/>
    <tableColumn id="3849" xr3:uid="{DA46A75F-903A-4998-AF28-CBDBA95AE221}" name="Column3844"/>
    <tableColumn id="3850" xr3:uid="{FE78086F-F3B9-4282-BD22-78C4D7936FF8}" name="Column3845"/>
    <tableColumn id="3851" xr3:uid="{7BC97F79-615F-4847-A354-87B405FE824A}" name="Column3846"/>
    <tableColumn id="3852" xr3:uid="{8DE1C9BD-21BF-4BA5-BBA6-7AFCF9731176}" name="Column3847"/>
    <tableColumn id="3853" xr3:uid="{745F7FCA-F2C6-4E37-BB03-5195603DCC79}" name="Column3848"/>
    <tableColumn id="3854" xr3:uid="{FB995734-6F15-4100-A136-2CCB7ED6F68D}" name="Column3849"/>
    <tableColumn id="3855" xr3:uid="{41573055-D56F-42E2-9E94-B6CB04E0BF7B}" name="Column3850"/>
    <tableColumn id="3856" xr3:uid="{073F7692-16CC-43EF-8580-3A21AD66BAC2}" name="Column3851"/>
    <tableColumn id="3857" xr3:uid="{0678A41E-DA1B-416C-9DB9-FD98E84CC680}" name="Column3852"/>
    <tableColumn id="3858" xr3:uid="{96D82796-712A-4B0D-A16E-DCBC707FE63B}" name="Column3853"/>
    <tableColumn id="3859" xr3:uid="{C1AFA22E-323D-4BB4-A8BD-30FFA3135CEF}" name="Column3854"/>
    <tableColumn id="3860" xr3:uid="{C964CCC8-8672-4691-A71C-443FD48482EE}" name="Column3855"/>
    <tableColumn id="3861" xr3:uid="{BC75A400-F81F-4D0C-B1AC-ED3B7ED9A3F2}" name="Column3856"/>
    <tableColumn id="3862" xr3:uid="{FD5CCAEC-5418-4786-AA61-0AC52E9CD4C9}" name="Column3857"/>
    <tableColumn id="3863" xr3:uid="{DA01E9B4-1CBF-4F0B-813F-BE8A58626E59}" name="Column3858"/>
    <tableColumn id="3864" xr3:uid="{E27A8D3C-7931-4A94-A7BF-775B75D2CF2C}" name="Column3859"/>
    <tableColumn id="3865" xr3:uid="{70DEB846-E6FD-45AC-9CC1-C0D7AC19A578}" name="Column3860"/>
    <tableColumn id="3866" xr3:uid="{C8C770B5-AD5A-4DBC-8593-16D4005E5F3C}" name="Column3861"/>
    <tableColumn id="3867" xr3:uid="{44EF5FEB-E1B3-4076-B25F-2FB9465933EF}" name="Column3862"/>
    <tableColumn id="3868" xr3:uid="{507EB461-1246-4095-81FB-7049541C74F0}" name="Column3863"/>
    <tableColumn id="3869" xr3:uid="{F22B5199-1474-44CD-A3B7-92B1FC2B287E}" name="Column3864"/>
    <tableColumn id="3870" xr3:uid="{80DDA1F9-12D5-46CA-8263-217EDFC08C23}" name="Column3865"/>
    <tableColumn id="3871" xr3:uid="{123A59A4-056C-4A3A-A79E-1B019EF78CFC}" name="Column3866"/>
    <tableColumn id="3872" xr3:uid="{CB03F027-82AF-44C0-BE73-02EF1DC5974D}" name="Column3867"/>
    <tableColumn id="3873" xr3:uid="{E243BC66-1396-42B1-9073-169336C1F2E9}" name="Column3868"/>
    <tableColumn id="3874" xr3:uid="{2E2B018A-034F-4AFE-88DC-DD23E71141B2}" name="Column3869"/>
    <tableColumn id="3875" xr3:uid="{ADEDC258-0F2D-4313-802E-1AA4C0A8CAE9}" name="Column3870"/>
    <tableColumn id="3876" xr3:uid="{FD6F86AE-2FCD-4550-9417-7EF69D95A004}" name="Column3871"/>
    <tableColumn id="3877" xr3:uid="{2AAACD2F-65AB-4D13-9263-34C930696ED6}" name="Column3872"/>
    <tableColumn id="3878" xr3:uid="{3722E5EF-8ADB-4C8F-918D-142892547CB2}" name="Column3873"/>
    <tableColumn id="3879" xr3:uid="{1152AC1D-98EE-4643-8249-65960ACD61A9}" name="Column3874"/>
    <tableColumn id="3880" xr3:uid="{9841085C-DAD0-46A6-B8CC-0C6E4A15C7A0}" name="Column3875"/>
    <tableColumn id="3881" xr3:uid="{FD127410-721C-4B69-A5CF-D89BD6C69D3B}" name="Column3876"/>
    <tableColumn id="3882" xr3:uid="{20F53E30-6836-4B16-987B-1D258EF252E3}" name="Column3877"/>
    <tableColumn id="3883" xr3:uid="{A2A00C34-33E5-42F8-B898-9C5326FD56A2}" name="Column3878"/>
    <tableColumn id="3884" xr3:uid="{7DC7E559-E60C-4868-AF09-5976B8B6EE5F}" name="Column3879"/>
    <tableColumn id="3885" xr3:uid="{FA6BED63-A6C3-4F56-A23D-998517CA8FB0}" name="Column3880"/>
    <tableColumn id="3886" xr3:uid="{36F880BC-352B-4822-8056-39EB94E8F03E}" name="Column3881"/>
    <tableColumn id="3887" xr3:uid="{6CC07254-CE4E-4805-9B49-13B160A163DB}" name="Column3882"/>
    <tableColumn id="3888" xr3:uid="{C93FDAF5-4536-4935-AAD6-741C3BED62DD}" name="Column3883"/>
    <tableColumn id="3889" xr3:uid="{A04A6256-1224-4611-AF00-38B137B58446}" name="Column3884"/>
    <tableColumn id="3890" xr3:uid="{329882EC-DF13-41E5-8DE4-CCEAD889DE55}" name="Column3885"/>
    <tableColumn id="3891" xr3:uid="{4F99138E-77F4-4A22-A832-1DA6A6FE32BB}" name="Column3886"/>
    <tableColumn id="3892" xr3:uid="{907E86D4-314C-42B7-B415-773C9C6DEF1D}" name="Column3887"/>
    <tableColumn id="3893" xr3:uid="{F64DDA9F-3AC7-4CB4-9DBA-D2B56AFB3A38}" name="Column3888"/>
    <tableColumn id="3894" xr3:uid="{F16CC517-86BE-4F60-8857-1EC0B3AB16C5}" name="Column3889"/>
    <tableColumn id="3895" xr3:uid="{5BD96D0C-E3B0-4200-9382-C5FF89B3A712}" name="Column3890"/>
    <tableColumn id="3896" xr3:uid="{6C8C9C02-3D60-4CDE-84A9-DEC4EB378F28}" name="Column3891"/>
    <tableColumn id="3897" xr3:uid="{A9944FCF-2DD9-4BA4-B393-C8C81C597B15}" name="Column3892"/>
    <tableColumn id="3898" xr3:uid="{DB92D7B7-C599-4F79-86D5-84160CC1697C}" name="Column3893"/>
    <tableColumn id="3899" xr3:uid="{A81C302F-2E1D-4205-BF2D-3D50F0A3125E}" name="Column3894"/>
    <tableColumn id="3900" xr3:uid="{8E3E2720-52F1-4B16-BCEB-4B0316E1ADCA}" name="Column3895"/>
    <tableColumn id="3901" xr3:uid="{D33331E7-B78D-4D98-9D97-695C03825671}" name="Column3896"/>
    <tableColumn id="3902" xr3:uid="{FC6F5622-88A7-460B-8887-12B6CFB6E11C}" name="Column3897"/>
    <tableColumn id="3903" xr3:uid="{C6F53B2F-F9CE-457C-B658-385652FA1BFE}" name="Column3898"/>
    <tableColumn id="3904" xr3:uid="{E8FB6AFA-B006-465B-A66D-078051168D31}" name="Column3899"/>
    <tableColumn id="3905" xr3:uid="{820D3ACF-390D-4C07-B694-C4EF3AF8D6B4}" name="Column3900"/>
    <tableColumn id="3906" xr3:uid="{45AE5FFB-1DF0-4B02-BF0B-9E6CF8D7E976}" name="Column3901"/>
    <tableColumn id="3907" xr3:uid="{6D761145-96D0-4270-B93E-CCE651EA3E43}" name="Column3902"/>
    <tableColumn id="3908" xr3:uid="{F1520809-974C-44EA-BBF1-C3553A1FC61A}" name="Column3903"/>
    <tableColumn id="3909" xr3:uid="{BB7D756A-5AED-485C-B434-3AB687DEE995}" name="Column3904"/>
    <tableColumn id="3910" xr3:uid="{DE9CE424-6125-44D1-B332-1DB098E6F117}" name="Column3905"/>
    <tableColumn id="3911" xr3:uid="{1149A7D2-6739-4B11-BB75-CDC484B07E25}" name="Column3906"/>
    <tableColumn id="3912" xr3:uid="{DC95BD25-1F00-4615-8020-C875F5A08F2F}" name="Column3907"/>
    <tableColumn id="3913" xr3:uid="{3FB0C862-5F41-4394-AEB2-64298256150E}" name="Column3908"/>
    <tableColumn id="3914" xr3:uid="{48662354-0FE9-47E3-86F4-5BC6FAA1DAE4}" name="Column3909"/>
    <tableColumn id="3915" xr3:uid="{30910A9A-D71E-4D31-A8C6-4D0ACF674A41}" name="Column3910"/>
    <tableColumn id="3916" xr3:uid="{10385A60-5092-4C99-A62C-423E1B584EC7}" name="Column3911"/>
    <tableColumn id="3917" xr3:uid="{555A1049-163A-4067-88F1-3B88C1F6488A}" name="Column3912"/>
    <tableColumn id="3918" xr3:uid="{295B738B-2B27-4F8C-A63C-5C40F2D167DD}" name="Column3913"/>
    <tableColumn id="3919" xr3:uid="{8B863403-81DE-48CD-A9B5-D3DF9BFD9C39}" name="Column3914"/>
    <tableColumn id="3920" xr3:uid="{B50002A6-CD71-4D6B-ADB7-990A03BF1A49}" name="Column3915"/>
    <tableColumn id="3921" xr3:uid="{4738055F-5B25-4CF5-AC6E-12C5BCDEEF45}" name="Column3916"/>
    <tableColumn id="3922" xr3:uid="{68D0A8B6-FD11-40FA-B4D2-C1B621D6F8DB}" name="Column3917"/>
    <tableColumn id="3923" xr3:uid="{CFD34FBB-CFEE-489A-818A-E0F86AF523DD}" name="Column3918"/>
    <tableColumn id="3924" xr3:uid="{19589869-62AF-403C-B998-E320AA02FB30}" name="Column3919"/>
    <tableColumn id="3925" xr3:uid="{B4729F64-AD6E-42F9-B751-C2CC1072F2F1}" name="Column3920"/>
    <tableColumn id="3926" xr3:uid="{37FF6DAE-8D05-4A92-B20F-810D44730513}" name="Column3921"/>
    <tableColumn id="3927" xr3:uid="{0B92A556-11CF-4137-9C0F-E806459678AF}" name="Column3922"/>
    <tableColumn id="3928" xr3:uid="{306B0508-9C3C-45E7-AC6F-2C5986C4793D}" name="Column3923"/>
    <tableColumn id="3929" xr3:uid="{E3B51072-AFF9-4346-A9D1-876C5A86CDBC}" name="Column3924"/>
    <tableColumn id="3930" xr3:uid="{4B66C5E3-AE6E-44D3-8B62-47114E595B21}" name="Column3925"/>
    <tableColumn id="3931" xr3:uid="{AE8D3B67-D538-4E06-B65C-597AD9B12A11}" name="Column3926"/>
    <tableColumn id="3932" xr3:uid="{3306F409-1C31-4512-94C5-9612994AF22B}" name="Column3927"/>
    <tableColumn id="3933" xr3:uid="{DE257343-FDA8-435B-AE9E-131052653131}" name="Column3928"/>
    <tableColumn id="3934" xr3:uid="{152B07EC-98CE-4A9A-B273-70A5158551EF}" name="Column3929"/>
    <tableColumn id="3935" xr3:uid="{42F8FEEE-5357-459C-B88F-B4AFF734DB2F}" name="Column3930"/>
    <tableColumn id="3936" xr3:uid="{2B0DAC01-D002-4551-8342-D0902F24EFFE}" name="Column3931"/>
    <tableColumn id="3937" xr3:uid="{5C882CA5-70A3-4468-A18A-012B6C758287}" name="Column3932"/>
    <tableColumn id="3938" xr3:uid="{46BF57C6-4FDC-420F-9BFB-EB6383690807}" name="Column3933"/>
    <tableColumn id="3939" xr3:uid="{93E54CA1-102E-4B3B-B557-0E9F9134812B}" name="Column3934"/>
    <tableColumn id="3940" xr3:uid="{F3D47362-03EF-436F-81CE-C40F915D2922}" name="Column3935"/>
    <tableColumn id="3941" xr3:uid="{EA3F7ED5-738F-41F1-AC78-0D5998A68FB6}" name="Column3936"/>
    <tableColumn id="3942" xr3:uid="{06C9EA72-C9DA-4CDA-A8F5-CD3C4319A40D}" name="Column3937"/>
    <tableColumn id="3943" xr3:uid="{F0B4122E-BC20-4D9D-984B-7E490405D9B6}" name="Column3938"/>
    <tableColumn id="3944" xr3:uid="{5EE417AF-3A71-4A52-9375-F331B81B7D3F}" name="Column3939"/>
    <tableColumn id="3945" xr3:uid="{2F5B520F-DFDA-4A9C-AAC0-473E37FF7722}" name="Column3940"/>
    <tableColumn id="3946" xr3:uid="{84476139-D867-4661-A053-514B7754F5CB}" name="Column3941"/>
    <tableColumn id="3947" xr3:uid="{5CEF6114-EB83-471B-A748-95FA7B14F8FA}" name="Column3942"/>
    <tableColumn id="3948" xr3:uid="{6A73E4D5-9BA2-4828-8302-B80853DA9EC2}" name="Column3943"/>
    <tableColumn id="3949" xr3:uid="{3F257D04-5F24-498E-AA57-ABF6D0CBD6B5}" name="Column3944"/>
    <tableColumn id="3950" xr3:uid="{62008EE5-14B9-4D77-9175-1FE730E045C3}" name="Column3945"/>
    <tableColumn id="3951" xr3:uid="{87AE58C1-B9CA-4432-ACBB-D3DEC4C7D3B3}" name="Column3946"/>
    <tableColumn id="3952" xr3:uid="{1FBB270A-0F7A-4EC8-922A-2609D6652B18}" name="Column3947"/>
    <tableColumn id="3953" xr3:uid="{D6C48D67-5727-401B-BAFD-31DA0569E4D5}" name="Column3948"/>
    <tableColumn id="3954" xr3:uid="{93FA11D8-F50D-457B-841F-589C770C3BC0}" name="Column3949"/>
    <tableColumn id="3955" xr3:uid="{DCB999E7-B43A-4CA3-A1B3-F22B8CB868E5}" name="Column3950"/>
    <tableColumn id="3956" xr3:uid="{5AF0A3F0-1612-4ECE-B6BB-140B7DA991B8}" name="Column3951"/>
    <tableColumn id="3957" xr3:uid="{B8AF2935-CBA3-4BC0-9A80-108EC58A660A}" name="Column3952"/>
    <tableColumn id="3958" xr3:uid="{0AFC420E-DBF3-4FD9-98DD-EDB38ACE9063}" name="Column3953"/>
    <tableColumn id="3959" xr3:uid="{5F82FEAB-B0CF-4C2A-9207-EF8157E79E91}" name="Column3954"/>
    <tableColumn id="3960" xr3:uid="{AB760E84-13A2-479C-A443-2BA4C5854F2D}" name="Column3955"/>
    <tableColumn id="3961" xr3:uid="{C6C2CC33-F9D5-4FE5-9D48-B6C860025628}" name="Column3956"/>
    <tableColumn id="3962" xr3:uid="{6497F484-5870-44EF-A533-26F3EF9E3B83}" name="Column3957"/>
    <tableColumn id="3963" xr3:uid="{50987F65-2C47-4466-A39D-14DCA5E0CCFD}" name="Column3958"/>
    <tableColumn id="3964" xr3:uid="{9C666EDF-940C-46D5-B0CC-C5AAF412F5D2}" name="Column3959"/>
    <tableColumn id="3965" xr3:uid="{D7A210B9-44DB-4C4A-8925-9CE66A37A80F}" name="Column3960"/>
    <tableColumn id="3966" xr3:uid="{BB8770D1-0C8F-476C-9D07-7BD47CE19F7C}" name="Column3961"/>
    <tableColumn id="3967" xr3:uid="{E0888A41-1AAF-4456-A762-09771E6DB478}" name="Column3962"/>
    <tableColumn id="3968" xr3:uid="{883D15DE-7C47-48DC-9468-963F50B839DF}" name="Column3963"/>
    <tableColumn id="3969" xr3:uid="{479727C7-2A01-4C1D-AEA2-27298011217D}" name="Column3964"/>
    <tableColumn id="3970" xr3:uid="{376C6C3B-A2E6-4E1A-A41C-0FA455375DC4}" name="Column3965"/>
    <tableColumn id="3971" xr3:uid="{13589559-F789-47CC-B352-55DD5A183FF1}" name="Column3966"/>
    <tableColumn id="3972" xr3:uid="{FD565F09-E0F9-4B2A-BA72-A42DD7F45C94}" name="Column3967"/>
    <tableColumn id="3973" xr3:uid="{E3ED1912-F7E4-4910-BBF6-D76443CF28D4}" name="Column3968"/>
    <tableColumn id="3974" xr3:uid="{33FAA83D-89D7-42C1-B128-E0A6EAC0A2A2}" name="Column3969"/>
    <tableColumn id="3975" xr3:uid="{837A7262-AC43-401F-9646-B0D6AC93C742}" name="Column3970"/>
    <tableColumn id="3976" xr3:uid="{5ADC81E0-4A70-4C1D-8A12-5ADF7E593D81}" name="Column3971"/>
    <tableColumn id="3977" xr3:uid="{15DB20DD-3B51-42C3-9812-77980E42D585}" name="Column3972"/>
    <tableColumn id="3978" xr3:uid="{5DF8F574-0010-444E-8C3C-D70DA1D1E862}" name="Column3973"/>
    <tableColumn id="3979" xr3:uid="{E8DB5CFA-8A02-466C-94A9-55D712278878}" name="Column3974"/>
    <tableColumn id="3980" xr3:uid="{05449DBE-A13A-4B91-8848-DE661BFDA2F2}" name="Column3975"/>
    <tableColumn id="3981" xr3:uid="{8DD9D83B-3B96-409C-9093-6EFF7E1AE402}" name="Column3976"/>
    <tableColumn id="3982" xr3:uid="{A9A3B9BB-79AA-408B-9237-1D1CBA174DE4}" name="Column3977"/>
    <tableColumn id="3983" xr3:uid="{12A8152D-14E0-41B8-A073-F9E4195FCE94}" name="Column3978"/>
    <tableColumn id="3984" xr3:uid="{635B06A6-26C8-462C-8D41-D213D4BCF252}" name="Column3979"/>
    <tableColumn id="3985" xr3:uid="{B85AA428-1C86-45F5-B1E7-A64690C428D9}" name="Column3980"/>
    <tableColumn id="3986" xr3:uid="{C9929946-548E-4343-A9C4-CF482FAF0BF1}" name="Column3981"/>
    <tableColumn id="3987" xr3:uid="{A076B61A-A41A-4D22-8826-F5127667C75F}" name="Column3982"/>
    <tableColumn id="3988" xr3:uid="{507011DF-49B2-42AA-A93C-632A9D266878}" name="Column3983"/>
    <tableColumn id="3989" xr3:uid="{00E4CEE2-09A7-4B1F-995C-2F7B8EB1515C}" name="Column3984"/>
    <tableColumn id="3990" xr3:uid="{8CD7915F-021D-45C3-ABB7-E27A5A0D2145}" name="Column3985"/>
    <tableColumn id="3991" xr3:uid="{15ED5B27-C0D2-4A37-8455-D6A882440C56}" name="Column3986"/>
    <tableColumn id="3992" xr3:uid="{1BCC0DEE-E998-4021-9095-D2FE7DBDD464}" name="Column3987"/>
    <tableColumn id="3993" xr3:uid="{576621A8-CD31-4CE9-9D8A-17AF2F407C8B}" name="Column3988"/>
    <tableColumn id="3994" xr3:uid="{86E97418-2D78-425C-82BE-5632D8E87BFB}" name="Column3989"/>
    <tableColumn id="3995" xr3:uid="{C2395733-AD60-4A7D-A30F-FE1EF28D23DA}" name="Column3990"/>
    <tableColumn id="3996" xr3:uid="{B5714287-DB6D-496C-89D4-EA3ACE70C58C}" name="Column3991"/>
    <tableColumn id="3997" xr3:uid="{0CF484E7-902E-4C97-8492-CC8884486476}" name="Column3992"/>
    <tableColumn id="3998" xr3:uid="{7E9F365C-430A-4097-851E-B7A03750D484}" name="Column3993"/>
    <tableColumn id="3999" xr3:uid="{A1B37B13-DCD2-4704-A5E2-DA5F5337CA0C}" name="Column3994"/>
    <tableColumn id="4000" xr3:uid="{82E9DFCB-0E71-4BE4-A11E-13FA00E61CB6}" name="Column3995"/>
    <tableColumn id="4001" xr3:uid="{6F8ACF67-C4B5-42B6-B5A3-F61915D161D3}" name="Column3996"/>
    <tableColumn id="4002" xr3:uid="{690162DE-CBCC-4204-8063-95A7FC4C094C}" name="Column3997"/>
    <tableColumn id="4003" xr3:uid="{3EC874AE-E0EB-48F4-A818-06B407A5F538}" name="Column3998"/>
    <tableColumn id="4004" xr3:uid="{5DEF3C06-075A-449D-A3A8-C15A8CCE5458}" name="Column3999"/>
    <tableColumn id="4005" xr3:uid="{B96F4896-25CC-427B-983A-28A73F130D4C}" name="Column4000"/>
    <tableColumn id="4006" xr3:uid="{D5F03BE8-EEBB-4293-AD7F-4B6E348191E1}" name="Column4001"/>
    <tableColumn id="4007" xr3:uid="{CAFF6DD8-C839-47CD-A7E5-FD10D3155929}" name="Column4002"/>
    <tableColumn id="4008" xr3:uid="{87FBAC57-7264-48F3-93A9-9B178F95F7F0}" name="Column4003"/>
    <tableColumn id="4009" xr3:uid="{9918929E-EA71-43F8-9C62-14D506E56940}" name="Column4004"/>
    <tableColumn id="4010" xr3:uid="{CF6317CF-BE26-41A9-AAF2-E70FEEE1DA9C}" name="Column4005"/>
    <tableColumn id="4011" xr3:uid="{C7D9B57B-46D4-4DA7-8FAE-FCD0EB178955}" name="Column4006"/>
    <tableColumn id="4012" xr3:uid="{BF168707-3C29-4B63-9BA9-87863D924414}" name="Column4007"/>
    <tableColumn id="4013" xr3:uid="{7E35ACFB-B6CC-4368-B23C-1472C323EA0E}" name="Column4008"/>
    <tableColumn id="4014" xr3:uid="{16BF44E5-E861-4A78-A6C9-36BF0E8304A4}" name="Column4009"/>
    <tableColumn id="4015" xr3:uid="{55EB2CB7-7BDD-48D7-971B-1524D02A8D2F}" name="Column4010"/>
    <tableColumn id="4016" xr3:uid="{8A5464C9-9710-4C4A-98A7-51C2489C2683}" name="Column4011"/>
    <tableColumn id="4017" xr3:uid="{F55B0AA4-CE6E-4B8F-95BD-6F309FAA9653}" name="Column4012"/>
    <tableColumn id="4018" xr3:uid="{7BA611D3-23EA-432C-A17D-92F0C56872AA}" name="Column4013"/>
    <tableColumn id="4019" xr3:uid="{0EA11684-1B24-4AE4-AE6E-9B72FDE07C4F}" name="Column4014"/>
    <tableColumn id="4020" xr3:uid="{6D1D061A-D54A-4A1C-92C2-CEFB60868414}" name="Column4015"/>
    <tableColumn id="4021" xr3:uid="{0A69BF83-1F42-4F88-A7D0-EFFC29448AAF}" name="Column4016"/>
    <tableColumn id="4022" xr3:uid="{AF4D76DB-108F-45A4-B203-D86DFCA64303}" name="Column4017"/>
    <tableColumn id="4023" xr3:uid="{C40F15C9-A6DC-416D-861B-AB8B4C8B9BAE}" name="Column4018"/>
    <tableColumn id="4024" xr3:uid="{81AD891C-0159-4B36-A612-755E29E2C505}" name="Column4019"/>
    <tableColumn id="4025" xr3:uid="{AEE2D1AF-2A83-4491-AB43-CB0D2AB5912E}" name="Column4020"/>
    <tableColumn id="4026" xr3:uid="{66AA8C4D-188E-4BAA-889A-690FE841624A}" name="Column4021"/>
    <tableColumn id="4027" xr3:uid="{5A888265-EA36-4B07-AB83-75A684663EDD}" name="Column4022"/>
    <tableColumn id="4028" xr3:uid="{4CFFC0E0-AB1E-4163-B4E6-F73D5C371C65}" name="Column4023"/>
    <tableColumn id="4029" xr3:uid="{8E63ABEB-95F6-44F9-B401-7D56C2264365}" name="Column4024"/>
    <tableColumn id="4030" xr3:uid="{4670D7A3-4EE3-479C-8C56-02BE70963D52}" name="Column4025"/>
    <tableColumn id="4031" xr3:uid="{9143D7F5-BF82-4652-85CC-93DE5D192EA1}" name="Column4026"/>
    <tableColumn id="4032" xr3:uid="{43861189-6A74-47A2-99CD-13E862F8A7D4}" name="Column4027"/>
    <tableColumn id="4033" xr3:uid="{C7AC1B7E-B875-4F05-9488-2A290CF759DD}" name="Column4028"/>
    <tableColumn id="4034" xr3:uid="{71CDF635-04F5-4E72-96B8-76138DADD6F1}" name="Column4029"/>
    <tableColumn id="4035" xr3:uid="{300FF381-CDE1-4B49-9CAF-EDD414B7579E}" name="Column4030"/>
    <tableColumn id="4036" xr3:uid="{A8A726C4-E082-4E3C-B50A-DC2E5EFC3CFB}" name="Column4031"/>
    <tableColumn id="4037" xr3:uid="{6977757A-FB16-4E19-B85E-194340825F6A}" name="Column4032"/>
    <tableColumn id="4038" xr3:uid="{BAEB6236-D8EF-4C61-B2AF-31489563E8C5}" name="Column4033"/>
    <tableColumn id="4039" xr3:uid="{3EB181CB-D812-4476-BD1F-5E63E94E612A}" name="Column4034"/>
    <tableColumn id="4040" xr3:uid="{E307F9F5-3449-4CEE-8D54-704C5FDB2B42}" name="Column4035"/>
    <tableColumn id="4041" xr3:uid="{9266D93E-5A4C-4A14-A04F-5994003E9AAF}" name="Column4036"/>
    <tableColumn id="4042" xr3:uid="{7B257DFF-B06C-4FD2-B9AE-0DC12D75AEA5}" name="Column4037"/>
    <tableColumn id="4043" xr3:uid="{84046062-7279-4F2E-8B63-8D9FAD8D51D8}" name="Column4038"/>
    <tableColumn id="4044" xr3:uid="{531B1605-83F6-4C5E-81A3-9915A23AB21A}" name="Column4039"/>
    <tableColumn id="4045" xr3:uid="{7BDEECA2-54ED-4871-BE88-408E0FC9F6CC}" name="Column4040"/>
    <tableColumn id="4046" xr3:uid="{EAC5B28B-9D53-4B2A-8BBA-C02C2E21F372}" name="Column4041"/>
    <tableColumn id="4047" xr3:uid="{C4D8AC23-26FE-4A23-AD39-D902E3FAC98B}" name="Column4042"/>
    <tableColumn id="4048" xr3:uid="{97F64EDC-46E8-454B-9328-90CCFD88E853}" name="Column4043"/>
    <tableColumn id="4049" xr3:uid="{D3446029-4C9F-49B6-9383-0200B4380531}" name="Column4044"/>
    <tableColumn id="4050" xr3:uid="{72DE3657-FD8C-46ED-96A0-005B8E2504DD}" name="Column4045"/>
    <tableColumn id="4051" xr3:uid="{57C2D503-4C02-482A-AA92-4EAAA29C7CC2}" name="Column4046"/>
    <tableColumn id="4052" xr3:uid="{7D5B2ECD-8817-4F93-A3FB-91EB6B3EDE4F}" name="Column4047"/>
    <tableColumn id="4053" xr3:uid="{A431C6CA-7DFD-4E08-8575-95C6314F0A3C}" name="Column4048"/>
    <tableColumn id="4054" xr3:uid="{5F3DA0AB-7C15-49B2-AF65-D0C2C9797BD7}" name="Column4049"/>
    <tableColumn id="4055" xr3:uid="{E7177D17-5E43-4AE6-A16B-18C742D4D1F2}" name="Column4050"/>
    <tableColumn id="4056" xr3:uid="{617809ED-3939-4C39-8A34-CDB15F1946B7}" name="Column4051"/>
    <tableColumn id="4057" xr3:uid="{1B2599FE-D6E2-4DC4-B87B-570AA757224C}" name="Column4052"/>
    <tableColumn id="4058" xr3:uid="{80A46F6D-ECA5-4474-8BAE-09D148733BFF}" name="Column4053"/>
    <tableColumn id="4059" xr3:uid="{90EDDE09-8E66-4C95-B67A-11E1A0297259}" name="Column4054"/>
    <tableColumn id="4060" xr3:uid="{02124946-2FD9-4D36-80A6-7443036C8743}" name="Column4055"/>
    <tableColumn id="4061" xr3:uid="{0C5F7728-57F6-400D-9270-02510AAB3908}" name="Column4056"/>
    <tableColumn id="4062" xr3:uid="{31876536-53B2-40AA-84D2-A34670B41FCF}" name="Column4057"/>
    <tableColumn id="4063" xr3:uid="{088E251C-B924-4144-A601-92AEB750DE0E}" name="Column4058"/>
    <tableColumn id="4064" xr3:uid="{C59A38DA-1997-402D-A389-50B9C751239F}" name="Column4059"/>
    <tableColumn id="4065" xr3:uid="{76FEAC60-5CA4-4EF4-A797-9142A86D6941}" name="Column4060"/>
    <tableColumn id="4066" xr3:uid="{F11A0154-5DAA-40CB-8854-E2FDB6F3B5B2}" name="Column4061"/>
    <tableColumn id="4067" xr3:uid="{64980619-9172-4BC1-8785-AF0A88D6FBAE}" name="Column4062"/>
    <tableColumn id="4068" xr3:uid="{4612A63D-6AAF-4D05-A7E1-84EF89A0F030}" name="Column4063"/>
    <tableColumn id="4069" xr3:uid="{385FA646-D489-42C5-BBC0-9BE04A795D46}" name="Column4064"/>
    <tableColumn id="4070" xr3:uid="{C42B7E38-1931-46EE-86B8-5ACD9F41AA57}" name="Column4065"/>
    <tableColumn id="4071" xr3:uid="{1FFBC083-E882-4DA6-9E10-4CB3D38119FD}" name="Column4066"/>
    <tableColumn id="4072" xr3:uid="{39B6C1B7-82E7-4222-9B61-FF06C36E1DDE}" name="Column4067"/>
    <tableColumn id="4073" xr3:uid="{18967698-55F1-4BAD-88B2-34B7EC448D2D}" name="Column4068"/>
    <tableColumn id="4074" xr3:uid="{6DFDC73A-A747-4817-838A-DA9561A5816F}" name="Column4069"/>
    <tableColumn id="4075" xr3:uid="{69B44775-B132-42E2-889D-1D7197FB10C7}" name="Column4070"/>
    <tableColumn id="4076" xr3:uid="{B1AABBF4-F8BD-471D-8C05-662BB0AC6EDE}" name="Column4071"/>
    <tableColumn id="4077" xr3:uid="{0F137EA1-F419-4469-93DA-248CD4EADFF2}" name="Column4072"/>
    <tableColumn id="4078" xr3:uid="{5264A6EB-2830-473B-A314-7F3B01063C13}" name="Column4073"/>
    <tableColumn id="4079" xr3:uid="{ACF52DFD-F6AD-40FC-9E8A-9A7A25953A2F}" name="Column4074"/>
    <tableColumn id="4080" xr3:uid="{625A1A76-82FF-46F4-BEED-79FB46709AAE}" name="Column4075"/>
    <tableColumn id="4081" xr3:uid="{927B1525-EAF4-46A7-9EE4-0FD54FBE1DC5}" name="Column4076"/>
    <tableColumn id="4082" xr3:uid="{929C9813-7ECB-4158-99F6-BEDC7C2C3758}" name="Column4077"/>
    <tableColumn id="4083" xr3:uid="{AE335291-62FB-4AFF-9A72-590C02DB243C}" name="Column4078"/>
    <tableColumn id="4084" xr3:uid="{B123C777-C26B-4F55-80C5-AF99EE5674E9}" name="Column4079"/>
    <tableColumn id="4085" xr3:uid="{CEE14B2F-4391-40B0-BA73-7C76B9058D37}" name="Column4080"/>
    <tableColumn id="4086" xr3:uid="{1D5EBCA3-7692-4E59-914A-4900FBB01727}" name="Column4081"/>
    <tableColumn id="4087" xr3:uid="{AA215EC6-AB60-4257-80E1-34585AF244AB}" name="Column4082"/>
    <tableColumn id="4088" xr3:uid="{82465760-ABEA-4553-BF74-4355D4040A63}" name="Column4083"/>
    <tableColumn id="4089" xr3:uid="{B9F6CE20-2AF6-421A-A967-52108A73B170}" name="Column4084"/>
    <tableColumn id="4090" xr3:uid="{3632D3C1-BA2F-4348-A5AC-FE557326BA1F}" name="Column4085"/>
    <tableColumn id="4091" xr3:uid="{8B46299B-0E6B-400E-8A4A-92E17E27D196}" name="Column4086"/>
    <tableColumn id="4092" xr3:uid="{8DC008B7-75EA-48BC-A1AD-C795F4ECABCE}" name="Column4087"/>
    <tableColumn id="4093" xr3:uid="{E97FCD79-0936-42CC-9F2F-1FD512780336}" name="Column4088"/>
    <tableColumn id="4094" xr3:uid="{9112219D-7AB9-4B19-94C4-05A34770CF22}" name="Column4089"/>
    <tableColumn id="4095" xr3:uid="{95CF6678-DB10-4184-8A94-181B51EE9384}" name="Column4090"/>
    <tableColumn id="4096" xr3:uid="{B4210FCF-EE84-4B33-B97B-3660A137ACC9}" name="Column4091"/>
    <tableColumn id="4097" xr3:uid="{1DF16FBD-668F-40D7-B30F-0EA5B9DCCBB3}" name="Column4092"/>
    <tableColumn id="4098" xr3:uid="{28CA2669-D699-4FCB-8CA7-B65A1D104E23}" name="Column4093"/>
    <tableColumn id="4099" xr3:uid="{D54C7684-0180-49AD-AE1D-62CA1A534AC1}" name="Column4094"/>
    <tableColumn id="4100" xr3:uid="{EF008176-00EE-4FB8-B3CA-C1F4CBC7A6F1}" name="Column4095"/>
    <tableColumn id="4101" xr3:uid="{0660CBAC-B01A-4C95-A5B2-C7CEC9CB580B}" name="Column4096"/>
    <tableColumn id="4102" xr3:uid="{C065C251-2923-4D5F-932F-4C20F6975132}" name="Column4097"/>
    <tableColumn id="4103" xr3:uid="{45DE1EB7-2EB9-4A16-81AD-BE214E2A431A}" name="Column4098"/>
    <tableColumn id="4104" xr3:uid="{999BAE20-3760-4CF7-919A-F625910BBFB0}" name="Column4099"/>
    <tableColumn id="4105" xr3:uid="{D589285D-4C0B-4EDA-B2E4-57C1A2ECEC66}" name="Column4100"/>
    <tableColumn id="4106" xr3:uid="{1685FAEF-8EDC-4ACF-BC01-65559BE7A8B9}" name="Column4101"/>
    <tableColumn id="4107" xr3:uid="{83D2C1B3-5544-44DD-8EFA-980044AF4541}" name="Column4102"/>
    <tableColumn id="4108" xr3:uid="{269C9B4A-4298-4B5D-AE26-269884CC9BC1}" name="Column4103"/>
    <tableColumn id="4109" xr3:uid="{36AC5241-7A10-4532-AEB8-D66F5AA47BB2}" name="Column4104"/>
    <tableColumn id="4110" xr3:uid="{6CED8CB3-0B1A-4C7A-83B1-4998F830E215}" name="Column4105"/>
    <tableColumn id="4111" xr3:uid="{CBA0C4B6-4A5B-4F12-9ADF-EB9B76E4AB2F}" name="Column4106"/>
    <tableColumn id="4112" xr3:uid="{8F6C0E3A-5517-42D1-A0E1-B1C968564002}" name="Column4107"/>
    <tableColumn id="4113" xr3:uid="{712E2198-E254-4C27-998A-2E130371BF63}" name="Column4108"/>
    <tableColumn id="4114" xr3:uid="{A68A0558-6FF2-4755-8D7A-0D44AE1077F1}" name="Column4109"/>
    <tableColumn id="4115" xr3:uid="{C98838C0-A53A-4CD3-87C2-93F1B0F23FB5}" name="Column4110"/>
    <tableColumn id="4116" xr3:uid="{04A0DDDA-5544-4E30-8283-2AFB35FAD145}" name="Column4111"/>
    <tableColumn id="4117" xr3:uid="{87EC592D-0E3F-4AE3-B77F-E1109FFA89D7}" name="Column4112"/>
    <tableColumn id="4118" xr3:uid="{A76DB689-9450-4C89-B2D9-B24128E05C71}" name="Column4113"/>
    <tableColumn id="4119" xr3:uid="{2A71D796-DED0-4B4F-8CE4-BF3E78B944E6}" name="Column4114"/>
    <tableColumn id="4120" xr3:uid="{BBEC0810-A119-417A-8E55-6927C78C17FF}" name="Column4115"/>
    <tableColumn id="4121" xr3:uid="{FEDCDAB6-6946-4652-B0AB-EF7DCF5DEBC8}" name="Column4116"/>
    <tableColumn id="4122" xr3:uid="{9561799B-4D20-46D0-8C38-BAAC87825D49}" name="Column4117"/>
    <tableColumn id="4123" xr3:uid="{991A3044-77DE-4367-B4BC-B2ADAD98B5AE}" name="Column4118"/>
    <tableColumn id="4124" xr3:uid="{E2C96660-5480-46E4-ABE8-EC4BE14F7FFF}" name="Column4119"/>
    <tableColumn id="4125" xr3:uid="{1FD5C8C2-A5A1-4548-8FE0-7B53816D4BAF}" name="Column4120"/>
    <tableColumn id="4126" xr3:uid="{29BD8FD7-290A-4E15-8A32-CD9FB23415F3}" name="Column4121"/>
    <tableColumn id="4127" xr3:uid="{B1343749-D227-488C-AAD6-B54775BDC69E}" name="Column4122"/>
    <tableColumn id="4128" xr3:uid="{1748EA92-6E7F-4DBE-9B0F-9A77AD21D98B}" name="Column4123"/>
    <tableColumn id="4129" xr3:uid="{7114AA1C-407B-4A65-BE28-DBDF9BE85716}" name="Column4124"/>
    <tableColumn id="4130" xr3:uid="{836D8AE2-914B-4570-B129-731B55A70F46}" name="Column4125"/>
    <tableColumn id="4131" xr3:uid="{300B203D-761D-4927-9D5C-E28FBCBD34DF}" name="Column4126"/>
    <tableColumn id="4132" xr3:uid="{440D2C2C-7D2C-40FF-BEA4-83C2760FC2C2}" name="Column4127"/>
    <tableColumn id="4133" xr3:uid="{C1552ECF-C9F2-44E5-8233-3471DF543E5C}" name="Column4128"/>
    <tableColumn id="4134" xr3:uid="{84E9B492-B8A3-4038-8603-D18EC5DEF56D}" name="Column4129"/>
    <tableColumn id="4135" xr3:uid="{7C6C1A3B-6AEF-4B07-A5B3-4B8DE2B17BFC}" name="Column4130"/>
    <tableColumn id="4136" xr3:uid="{81CD72D0-5343-4A92-AF38-60A37263D0F4}" name="Column4131"/>
    <tableColumn id="4137" xr3:uid="{5C360A3C-080E-4887-93C8-0C7F2B50855D}" name="Column4132"/>
    <tableColumn id="4138" xr3:uid="{43AEF050-18CC-462E-8B84-0C4F0A1F7941}" name="Column4133"/>
    <tableColumn id="4139" xr3:uid="{6024D757-1649-44D3-9203-59009D10350D}" name="Column4134"/>
    <tableColumn id="4140" xr3:uid="{DB482E97-B9D3-4B0C-872C-7E6081562FD7}" name="Column4135"/>
    <tableColumn id="4141" xr3:uid="{C8B088A7-E744-4227-9190-2B384B8C4E06}" name="Column4136"/>
    <tableColumn id="4142" xr3:uid="{D47DDF9B-E9A8-4698-80DC-EC79A701C311}" name="Column4137"/>
    <tableColumn id="4143" xr3:uid="{A234951C-BFBF-4107-AF15-D679D3274A0A}" name="Column4138"/>
    <tableColumn id="4144" xr3:uid="{1585BD1A-1E6D-4163-B981-6B14742701AB}" name="Column4139"/>
    <tableColumn id="4145" xr3:uid="{41C77A3B-4DB0-4CCE-848A-E5A9C4795F1E}" name="Column4140"/>
    <tableColumn id="4146" xr3:uid="{73F23F24-D441-4F75-AF9F-3328BE8918E5}" name="Column4141"/>
    <tableColumn id="4147" xr3:uid="{614C7BBE-5EFD-425D-9CBF-3FBEEB99A86C}" name="Column4142"/>
    <tableColumn id="4148" xr3:uid="{BE6A7768-98FA-4C15-A274-6B5EE9B78FF0}" name="Column4143"/>
    <tableColumn id="4149" xr3:uid="{53B0C58F-3FF6-4619-BB32-28957C0EA53B}" name="Column4144"/>
    <tableColumn id="4150" xr3:uid="{5A567FE7-3CD5-4168-9F74-D27465A3250B}" name="Column4145"/>
    <tableColumn id="4151" xr3:uid="{42DDD31B-99B5-4DAD-BC3E-D8DB6C7AED9A}" name="Column4146"/>
    <tableColumn id="4152" xr3:uid="{78CF95DC-5B77-4FC9-89C7-579985F8FF3D}" name="Column4147"/>
    <tableColumn id="4153" xr3:uid="{52AA08C2-33B5-4304-929D-4E0502945586}" name="Column4148"/>
    <tableColumn id="4154" xr3:uid="{F4B9E6DF-AD95-43CE-9471-51CCD9ABBA2F}" name="Column4149"/>
    <tableColumn id="4155" xr3:uid="{917015CF-B553-41A1-9355-E87FAE43E18A}" name="Column4150"/>
    <tableColumn id="4156" xr3:uid="{BBA62ECF-B6A3-48CA-A098-FA5F20699551}" name="Column4151"/>
    <tableColumn id="4157" xr3:uid="{487091E9-A817-4C61-9D50-D38DFBAC41DA}" name="Column4152"/>
    <tableColumn id="4158" xr3:uid="{1D6A301E-1FB0-4B77-802C-38494D4A21C1}" name="Column4153"/>
    <tableColumn id="4159" xr3:uid="{3980BE12-19F9-4C52-A062-0714A8BE1BB7}" name="Column4154"/>
    <tableColumn id="4160" xr3:uid="{6CCAC01B-3D09-49AB-9FFC-51F004C33971}" name="Column4155"/>
    <tableColumn id="4161" xr3:uid="{FD375002-6644-4E9C-9DD1-9CA34EF5DB12}" name="Column4156"/>
    <tableColumn id="4162" xr3:uid="{D82272D7-F559-48F3-BC00-FEF79FC25852}" name="Column4157"/>
    <tableColumn id="4163" xr3:uid="{8440116A-4F2C-48CC-BED4-022F534967D3}" name="Column4158"/>
    <tableColumn id="4164" xr3:uid="{54A36ADB-7591-468B-9A8D-09AA98C118A6}" name="Column4159"/>
    <tableColumn id="4165" xr3:uid="{10FB069A-DEE9-48AE-90E3-F739E6740804}" name="Column4160"/>
    <tableColumn id="4166" xr3:uid="{E1B91950-2E3D-45E2-8397-810CC81EFDD9}" name="Column4161"/>
    <tableColumn id="4167" xr3:uid="{450C6FC4-DF0B-40B5-8AAB-4A8A94C336CA}" name="Column4162"/>
    <tableColumn id="4168" xr3:uid="{852D90C3-6C49-4EBC-B097-6138A0AF855C}" name="Column4163"/>
    <tableColumn id="4169" xr3:uid="{235265E7-8011-4504-85A2-AA9D9E7F9F50}" name="Column4164"/>
    <tableColumn id="4170" xr3:uid="{0A437728-EBEC-4D60-BD59-379A0B255D0D}" name="Column4165"/>
    <tableColumn id="4171" xr3:uid="{68ADE90A-DDED-42AE-9A50-99D89A96D5C6}" name="Column4166"/>
    <tableColumn id="4172" xr3:uid="{13251281-6328-4AD6-9B0D-F4A6BAB24934}" name="Column4167"/>
    <tableColumn id="4173" xr3:uid="{AC36C748-850D-4EEB-8D24-DCD199898927}" name="Column4168"/>
    <tableColumn id="4174" xr3:uid="{56DAFB43-6E6B-4709-A98E-38082D6F029F}" name="Column4169"/>
    <tableColumn id="4175" xr3:uid="{22E5F5AE-2494-42A3-A09A-C913355DC006}" name="Column4170"/>
    <tableColumn id="4176" xr3:uid="{1DF8CB89-AC08-4BFC-8C4D-9AED9008C186}" name="Column4171"/>
    <tableColumn id="4177" xr3:uid="{4800B506-C425-4BF3-B4E8-85379601F990}" name="Column4172"/>
    <tableColumn id="4178" xr3:uid="{839005A0-2E17-4B2A-A831-EAA315D066EC}" name="Column4173"/>
    <tableColumn id="4179" xr3:uid="{B6B52738-9D26-41D9-B3CD-689B7F7021C1}" name="Column4174"/>
    <tableColumn id="4180" xr3:uid="{27427416-B07F-4FEF-B2A7-D7F35D70BAE1}" name="Column4175"/>
    <tableColumn id="4181" xr3:uid="{DF24AB49-6F85-42A7-8428-DD361D488809}" name="Column4176"/>
    <tableColumn id="4182" xr3:uid="{836D84CC-6639-4797-8C65-6CDDB8E6A827}" name="Column4177"/>
    <tableColumn id="4183" xr3:uid="{F07DECF6-7EAF-40A6-981F-F61A4B4EE4DC}" name="Column4178"/>
    <tableColumn id="4184" xr3:uid="{A7D54811-E32A-4C49-A885-1D5B6BA74D0A}" name="Column4179"/>
    <tableColumn id="4185" xr3:uid="{AE55BAB4-231A-4E09-BE95-E5C1B6A21006}" name="Column4180"/>
    <tableColumn id="4186" xr3:uid="{47F60251-11DB-40EB-9642-B55F99688FA7}" name="Column4181"/>
    <tableColumn id="4187" xr3:uid="{EB0077B6-5834-4336-97D1-1C32BED82339}" name="Column4182"/>
    <tableColumn id="4188" xr3:uid="{2E50D596-D237-4C1F-A8A5-A31938B4909B}" name="Column4183"/>
    <tableColumn id="4189" xr3:uid="{BE8BB10D-4B8B-422F-A11F-AFBA57E65F48}" name="Column4184"/>
    <tableColumn id="4190" xr3:uid="{E95C0A55-DE62-4FD8-B5BF-BEB61EEE03D5}" name="Column4185"/>
    <tableColumn id="4191" xr3:uid="{18D5142C-5F58-4C93-96DD-E4C985048775}" name="Column4186"/>
    <tableColumn id="4192" xr3:uid="{DBB18D39-FAE2-4622-82DA-99C9A9E605DB}" name="Column4187"/>
    <tableColumn id="4193" xr3:uid="{E05A8329-31F0-44B7-9D8C-51D4AA4F3083}" name="Column4188"/>
    <tableColumn id="4194" xr3:uid="{F46C9CA4-C6FC-4F6D-8B78-DF9E13900A17}" name="Column4189"/>
    <tableColumn id="4195" xr3:uid="{3F6BA4F4-DF07-4D24-986F-2D04CBD2C18D}" name="Column4190"/>
    <tableColumn id="4196" xr3:uid="{30ED707B-C73F-40E5-A09F-C83EE08EE17A}" name="Column4191"/>
    <tableColumn id="4197" xr3:uid="{B0537997-E779-4C6F-AA43-BDA4B7A8B1DA}" name="Column4192"/>
    <tableColumn id="4198" xr3:uid="{0CF00212-A195-4064-97C5-17D23CD11D18}" name="Column4193"/>
    <tableColumn id="4199" xr3:uid="{F95030AC-0899-4A3E-918E-70167832721D}" name="Column4194"/>
    <tableColumn id="4200" xr3:uid="{5BBD29A4-07EA-4432-99CA-E9AA31CB7FE6}" name="Column4195"/>
    <tableColumn id="4201" xr3:uid="{6DE51953-CDC0-4A3A-BC89-17EB37EA9CB5}" name="Column4196"/>
    <tableColumn id="4202" xr3:uid="{4B058262-44A2-4C1F-9406-35B68C7A6B3B}" name="Column4197"/>
    <tableColumn id="4203" xr3:uid="{BD83A4A7-90AC-4C47-8669-A2A167E6E5B3}" name="Column4198"/>
    <tableColumn id="4204" xr3:uid="{0732405C-D5D2-4784-B720-02F17D1944C2}" name="Column4199"/>
    <tableColumn id="4205" xr3:uid="{8C617B97-32B4-47CC-AD67-D9F58A598D15}" name="Column4200"/>
    <tableColumn id="4206" xr3:uid="{84C29DA4-10A3-45C4-8C34-9331FDC22797}" name="Column4201"/>
    <tableColumn id="4207" xr3:uid="{861A351B-D477-4A74-A605-6B9E5FD422CC}" name="Column4202"/>
    <tableColumn id="4208" xr3:uid="{FFDCF42C-5C1D-41D3-9C2D-3174660333CF}" name="Column4203"/>
    <tableColumn id="4209" xr3:uid="{4DE7251C-8321-416F-8B59-ABB74AEFDFCA}" name="Column4204"/>
    <tableColumn id="4210" xr3:uid="{B7916C2A-9AD0-471C-A1A1-C87E43E6B845}" name="Column4205"/>
    <tableColumn id="4211" xr3:uid="{E52AD11D-8EC6-4F2B-ACFB-AA8A79FF6886}" name="Column4206"/>
    <tableColumn id="4212" xr3:uid="{A2F0D66E-EF31-49C3-866E-34BCE838613D}" name="Column4207"/>
    <tableColumn id="4213" xr3:uid="{EE111EBA-FDC8-4EC9-B72F-12F1C5AC3F0D}" name="Column4208"/>
    <tableColumn id="4214" xr3:uid="{E10A11D9-65C9-4C96-B9AB-1235AF19BE93}" name="Column4209"/>
    <tableColumn id="4215" xr3:uid="{2CF52971-D202-4786-966F-E4DD62B93417}" name="Column4210"/>
    <tableColumn id="4216" xr3:uid="{6D745060-EC7E-461D-BF8D-74C6989489ED}" name="Column4211"/>
    <tableColumn id="4217" xr3:uid="{A488E515-7395-425F-961D-5DA4E679B203}" name="Column4212"/>
    <tableColumn id="4218" xr3:uid="{4A986329-39F9-48E3-8736-23BA6B9A8D2F}" name="Column4213"/>
    <tableColumn id="4219" xr3:uid="{10D4C511-4D22-46C4-B5BD-460394787687}" name="Column4214"/>
    <tableColumn id="4220" xr3:uid="{B0666CFA-2944-46BA-BD43-A50B2F5F5BE0}" name="Column4215"/>
    <tableColumn id="4221" xr3:uid="{E3505640-0B91-46D2-A04B-ECB94EFC0652}" name="Column4216"/>
    <tableColumn id="4222" xr3:uid="{8632F0AA-D60F-4318-96EE-C419E2CE7106}" name="Column4217"/>
    <tableColumn id="4223" xr3:uid="{4D1ECC77-6855-40D9-985F-8E515A209B2F}" name="Column4218"/>
    <tableColumn id="4224" xr3:uid="{25849AA1-3843-4B4B-AEF7-56C09F2626F9}" name="Column4219"/>
    <tableColumn id="4225" xr3:uid="{B8896E69-72E2-43BD-9A5A-46CEA7CD8F7F}" name="Column4220"/>
    <tableColumn id="4226" xr3:uid="{0F1F8256-CFB5-48C8-BB23-7BF7A5BF131C}" name="Column4221"/>
    <tableColumn id="4227" xr3:uid="{1E6058A7-2C4B-4416-AE94-A876B1E07574}" name="Column4222"/>
    <tableColumn id="4228" xr3:uid="{18DEF1E4-5213-46A2-AB2A-299C2E6048F9}" name="Column4223"/>
    <tableColumn id="4229" xr3:uid="{5DAC5F14-5947-41C6-B01D-267F82C40A78}" name="Column4224"/>
    <tableColumn id="4230" xr3:uid="{1097CE69-AFE3-492E-9CA2-525DF0E9C5FB}" name="Column4225"/>
    <tableColumn id="4231" xr3:uid="{18460FD7-87EC-436C-83F0-A212FE9DB51A}" name="Column4226"/>
    <tableColumn id="4232" xr3:uid="{A5735B71-07D1-48BC-9DF9-16D56397F5CC}" name="Column4227"/>
    <tableColumn id="4233" xr3:uid="{3B8C287E-B395-4B5C-8D92-ED3C0AA2D85B}" name="Column4228"/>
    <tableColumn id="4234" xr3:uid="{99AA0FB1-E087-469F-AA07-C900A8B4C0F7}" name="Column4229"/>
    <tableColumn id="4235" xr3:uid="{725E2018-849A-490A-9584-E946A2D328D5}" name="Column4230"/>
    <tableColumn id="4236" xr3:uid="{D33A3CAC-D39A-4B6E-AEB3-568319601C75}" name="Column4231"/>
    <tableColumn id="4237" xr3:uid="{62ED307C-2CC0-4668-9FE6-EB66860EC20A}" name="Column4232"/>
    <tableColumn id="4238" xr3:uid="{6B2AFA9A-3581-4625-84CF-050D61B9FD0C}" name="Column4233"/>
    <tableColumn id="4239" xr3:uid="{9E7BE062-5CA2-4419-B714-5CFF2A2637BC}" name="Column4234"/>
    <tableColumn id="4240" xr3:uid="{1854CE2B-8C8D-40C7-8A9F-DD26F039162E}" name="Column4235"/>
    <tableColumn id="4241" xr3:uid="{5C0AE7B1-304B-4594-8BDB-38BF96873756}" name="Column4236"/>
    <tableColumn id="4242" xr3:uid="{EB09FB88-2F68-4A34-A41D-5C2D7B809025}" name="Column4237"/>
    <tableColumn id="4243" xr3:uid="{1C507D63-E1AD-4A20-8CE6-523528E31C5A}" name="Column4238"/>
    <tableColumn id="4244" xr3:uid="{26E4DB4E-654A-4F51-A0C7-832A1493E04E}" name="Column4239"/>
    <tableColumn id="4245" xr3:uid="{D6C9AC52-D0CB-422B-8FD3-0EF94D28DE29}" name="Column4240"/>
    <tableColumn id="4246" xr3:uid="{3C9FD6BB-365F-4FB5-8881-6FC305A4B51A}" name="Column4241"/>
    <tableColumn id="4247" xr3:uid="{48B955A3-1DE5-43DF-9CC1-414A6130507B}" name="Column4242"/>
    <tableColumn id="4248" xr3:uid="{F0A936DB-3EDF-4A23-9EF6-5FDCA0E1C262}" name="Column4243"/>
    <tableColumn id="4249" xr3:uid="{72B07588-5743-48F5-BF25-8AD4B41215CC}" name="Column4244"/>
    <tableColumn id="4250" xr3:uid="{E43AFE81-D51B-48B3-AEDB-1F6B5FD9A888}" name="Column4245"/>
    <tableColumn id="4251" xr3:uid="{BFD877BB-AE52-464A-BE93-9776DCC47375}" name="Column4246"/>
    <tableColumn id="4252" xr3:uid="{AEA8E8F2-8245-4477-B893-AD302D69B5FF}" name="Column4247"/>
    <tableColumn id="4253" xr3:uid="{3947CBC9-7B40-466E-A749-E86143631712}" name="Column4248"/>
    <tableColumn id="4254" xr3:uid="{FECD4E5E-ABFB-4AB6-A558-59275B8A8E96}" name="Column4249"/>
    <tableColumn id="4255" xr3:uid="{A01F626C-0F63-464F-BC7F-6EB7A6BEFE18}" name="Column4250"/>
    <tableColumn id="4256" xr3:uid="{526C0377-A0CA-4CD3-8888-096BBE9F22B1}" name="Column4251"/>
    <tableColumn id="4257" xr3:uid="{37AB2A70-54B1-4A62-A1CF-CFBD8C98E865}" name="Column4252"/>
    <tableColumn id="4258" xr3:uid="{2E1A2621-7E30-4F1F-93E4-898B70FAE92C}" name="Column4253"/>
    <tableColumn id="4259" xr3:uid="{8BEC246C-F87C-46FF-ABEE-E0380DAEFAC3}" name="Column4254"/>
    <tableColumn id="4260" xr3:uid="{DD31B043-6255-4580-A482-D24B0236D183}" name="Column4255"/>
    <tableColumn id="4261" xr3:uid="{9FE9B8AD-D4AA-407A-81C9-2F54148F0CD3}" name="Column4256"/>
    <tableColumn id="4262" xr3:uid="{D1658949-17F5-4731-BCC1-2B6AC947C099}" name="Column4257"/>
    <tableColumn id="4263" xr3:uid="{DB8BC408-90B2-41C2-88B5-7FFF25D6EDAD}" name="Column4258"/>
    <tableColumn id="4264" xr3:uid="{857F7570-6F2E-4FB7-B61B-965AAF2E3A58}" name="Column4259"/>
    <tableColumn id="4265" xr3:uid="{D81FEE86-9190-4A0E-B5A0-C8A5E8B585BC}" name="Column4260"/>
    <tableColumn id="4266" xr3:uid="{2CDF1129-3866-4B5A-A945-1F45F7B252BF}" name="Column4261"/>
    <tableColumn id="4267" xr3:uid="{303C3B9C-B825-41DB-AD9C-72A440DA9B38}" name="Column4262"/>
    <tableColumn id="4268" xr3:uid="{C74A520E-1D6E-4EB2-9D1D-E0A92FECAE35}" name="Column4263"/>
    <tableColumn id="4269" xr3:uid="{EACEBA80-9E28-4633-9338-CD227A7722D7}" name="Column4264"/>
    <tableColumn id="4270" xr3:uid="{3227D1A2-E914-499D-85DB-CA4CBA46B233}" name="Column4265"/>
    <tableColumn id="4271" xr3:uid="{2F5D6E71-F950-425D-ABEC-41935D54EF53}" name="Column4266"/>
    <tableColumn id="4272" xr3:uid="{502B55CC-6471-435C-AB7D-430B0A195B88}" name="Column4267"/>
    <tableColumn id="4273" xr3:uid="{3EF7C8CE-A460-4551-807E-23B973C17ABB}" name="Column4268"/>
    <tableColumn id="4274" xr3:uid="{C45F33DC-A56C-4E7E-8C32-D07A60CFD9D8}" name="Column4269"/>
    <tableColumn id="4275" xr3:uid="{8484B3A0-212C-47D0-8E1D-AD39210798E6}" name="Column4270"/>
    <tableColumn id="4276" xr3:uid="{0D1BB5F6-3EE1-4C71-954B-755293A907F1}" name="Column4271"/>
    <tableColumn id="4277" xr3:uid="{570B190B-61A9-40B3-A938-7B27543287A8}" name="Column4272"/>
    <tableColumn id="4278" xr3:uid="{AA01F5D2-037D-4B66-B233-488BA9751E81}" name="Column4273"/>
    <tableColumn id="4279" xr3:uid="{71D0BD20-7E11-43BB-9D05-384A21D77E74}" name="Column4274"/>
    <tableColumn id="4280" xr3:uid="{846188C4-60FD-4AC9-8B23-AD309707A493}" name="Column4275"/>
    <tableColumn id="4281" xr3:uid="{2795DAA9-2FBC-444F-8873-72124E5CA9A5}" name="Column4276"/>
    <tableColumn id="4282" xr3:uid="{8A9FA8F9-0DD4-4DF5-87F5-9675264254BA}" name="Column4277"/>
    <tableColumn id="4283" xr3:uid="{750498F1-DA14-4DF6-9920-08172AE6AC3D}" name="Column4278"/>
    <tableColumn id="4284" xr3:uid="{3A8D56D1-0D7B-4863-8108-CF28C0709ED5}" name="Column4279"/>
    <tableColumn id="4285" xr3:uid="{78AA2A17-8B65-4FA6-8FAE-B53C7177B4EA}" name="Column4280"/>
    <tableColumn id="4286" xr3:uid="{D951B568-DCA9-47B8-9D8C-30E364E7CEA5}" name="Column4281"/>
    <tableColumn id="4287" xr3:uid="{29396613-EB53-4CEE-99AC-6531972C6252}" name="Column4282"/>
    <tableColumn id="4288" xr3:uid="{998CCADE-6A71-4F50-B64A-830E880B2405}" name="Column4283"/>
    <tableColumn id="4289" xr3:uid="{E595F9C6-5BA4-49FD-980F-F4D5470FF35E}" name="Column4284"/>
    <tableColumn id="4290" xr3:uid="{9FB78D06-74C6-44B2-A071-7033DD3A8F61}" name="Column4285"/>
    <tableColumn id="4291" xr3:uid="{77B3C1C1-5912-4ADF-9213-D05216C75F22}" name="Column4286"/>
    <tableColumn id="4292" xr3:uid="{777A6B64-6722-443C-B9B7-763B397A4843}" name="Column4287"/>
    <tableColumn id="4293" xr3:uid="{CF0F3A38-7560-4A2A-8E4D-CB3B5CAF9966}" name="Column4288"/>
    <tableColumn id="4294" xr3:uid="{50B87B2F-25B4-47B9-B61C-AFC8C1057460}" name="Column4289"/>
    <tableColumn id="4295" xr3:uid="{15C327A7-E7F6-47F8-A5EE-F7F4564B25C5}" name="Column4290"/>
    <tableColumn id="4296" xr3:uid="{51644DF6-A9A1-4A9C-AE54-511586326482}" name="Column4291"/>
    <tableColumn id="4297" xr3:uid="{2B7E34D4-B72C-451B-8D7F-D4D6DBCE1992}" name="Column4292"/>
    <tableColumn id="4298" xr3:uid="{89C16017-DB7F-41D3-AF05-5A7AABAA3A41}" name="Column4293"/>
    <tableColumn id="4299" xr3:uid="{3269CDE9-081B-422F-A44E-764DEBF4C96E}" name="Column4294"/>
    <tableColumn id="4300" xr3:uid="{8C91C75C-B3EA-4A81-BF6E-7CF862C8D2EB}" name="Column4295"/>
    <tableColumn id="4301" xr3:uid="{478322E1-0EFE-46C6-99D3-C8DCB89C887B}" name="Column4296"/>
    <tableColumn id="4302" xr3:uid="{8560FF7A-5435-424B-B32E-21BF5F8D1E92}" name="Column4297"/>
    <tableColumn id="4303" xr3:uid="{12933BCF-C310-4C85-B5E1-A3C1A7CCBC63}" name="Column4298"/>
    <tableColumn id="4304" xr3:uid="{B63D5E48-C9C5-4135-9D0A-BD7AA7FF11AC}" name="Column4299"/>
    <tableColumn id="4305" xr3:uid="{8D47E588-3638-40B3-A30A-F83A5A72C721}" name="Column4300"/>
    <tableColumn id="4306" xr3:uid="{5B8ADB29-C174-4FC7-B4C8-294CA375DDF3}" name="Column4301"/>
    <tableColumn id="4307" xr3:uid="{AFF1A66E-6815-459B-9D6D-B2E18F7E4166}" name="Column4302"/>
    <tableColumn id="4308" xr3:uid="{35DF266C-9631-4C12-A964-968CC75882FB}" name="Column4303"/>
    <tableColumn id="4309" xr3:uid="{19A4E34C-C50A-4984-B816-F161922D8E3C}" name="Column4304"/>
    <tableColumn id="4310" xr3:uid="{AEAE97CF-6D4F-47CE-9690-9CEAA46ABD0D}" name="Column4305"/>
    <tableColumn id="4311" xr3:uid="{111E21CE-D1FA-402E-AEB8-8236B98B6A29}" name="Column4306"/>
    <tableColumn id="4312" xr3:uid="{CCEC9E99-3396-4151-BD5B-117D06DD74DE}" name="Column4307"/>
    <tableColumn id="4313" xr3:uid="{F8248FF4-5FAB-4ED0-8866-F3AD1EB58E79}" name="Column4308"/>
    <tableColumn id="4314" xr3:uid="{2D64FFD7-CC02-4A47-B87D-1BD388C33F36}" name="Column4309"/>
    <tableColumn id="4315" xr3:uid="{1D330E92-A651-4D70-BD4E-02E724BEE6D0}" name="Column4310"/>
    <tableColumn id="4316" xr3:uid="{0BA6FE08-F73A-4B7D-A0C2-41082D43FD3B}" name="Column4311"/>
    <tableColumn id="4317" xr3:uid="{A1647D69-F85A-4FFD-BF3C-66F727404973}" name="Column4312"/>
    <tableColumn id="4318" xr3:uid="{60AFD320-DEFB-44E8-8695-788C7AE357B3}" name="Column4313"/>
    <tableColumn id="4319" xr3:uid="{BAEC53A2-A682-43EA-B939-5FBDD0777F65}" name="Column4314"/>
    <tableColumn id="4320" xr3:uid="{1F8CDF89-A291-400E-9D7D-D66785A68B92}" name="Column4315"/>
    <tableColumn id="4321" xr3:uid="{B8DDB1AB-5416-41D0-8BC0-DEC33F2A9882}" name="Column4316"/>
    <tableColumn id="4322" xr3:uid="{4FB4C325-BF3C-4E87-BE12-598B0747374F}" name="Column4317"/>
    <tableColumn id="4323" xr3:uid="{0AFE331B-9330-4B45-9403-FA5C3C4EDAC3}" name="Column4318"/>
    <tableColumn id="4324" xr3:uid="{B223D441-1CEF-4587-90C4-3B5E493C9AE6}" name="Column4319"/>
    <tableColumn id="4325" xr3:uid="{00D5B646-0DF0-4B4B-BB44-29C8B91E5D7A}" name="Column4320"/>
    <tableColumn id="4326" xr3:uid="{FCF2D2AD-6139-4E08-9B25-40BA11FC6D07}" name="Column4321"/>
    <tableColumn id="4327" xr3:uid="{87FA6333-BF90-4B0D-9FF8-FC8EA3BF724F}" name="Column4322"/>
    <tableColumn id="4328" xr3:uid="{212F7995-BFB9-46D9-BA47-5CC685E79435}" name="Column4323"/>
    <tableColumn id="4329" xr3:uid="{1F1057C3-2E4C-4DDA-8CB5-7428F6E9D318}" name="Column4324"/>
    <tableColumn id="4330" xr3:uid="{6822364E-7D70-4D0E-8897-463AA5BBE740}" name="Column4325"/>
    <tableColumn id="4331" xr3:uid="{DE3B343E-CDBE-431A-94BE-CB058EB41676}" name="Column4326"/>
    <tableColumn id="4332" xr3:uid="{60D4DBDF-502B-454A-816B-5FB2C90C6DE1}" name="Column4327"/>
    <tableColumn id="4333" xr3:uid="{AF340C3B-BB9F-4DEC-BD7B-B6884D3EE868}" name="Column4328"/>
    <tableColumn id="4334" xr3:uid="{71F5BD7B-3360-4EE7-A864-6F71C091B250}" name="Column4329"/>
    <tableColumn id="4335" xr3:uid="{D1764D62-0158-4943-B407-4FB13127FBFD}" name="Column4330"/>
    <tableColumn id="4336" xr3:uid="{EC39D6CB-53E3-4298-919A-D9B9356DDB2B}" name="Column4331"/>
    <tableColumn id="4337" xr3:uid="{DABBAA3C-1B8D-472A-B65E-BFB3549AFAFD}" name="Column4332"/>
    <tableColumn id="4338" xr3:uid="{58923961-B8EB-4968-8167-107E28A310CF}" name="Column4333"/>
    <tableColumn id="4339" xr3:uid="{36FCF5DA-E201-4264-890F-5B3B361958D4}" name="Column4334"/>
    <tableColumn id="4340" xr3:uid="{C9A7BDAC-F87B-4460-A5FA-02D28CAEB1D3}" name="Column4335"/>
    <tableColumn id="4341" xr3:uid="{824B1FFA-8BC6-4292-9546-FEFEDC96F557}" name="Column4336"/>
    <tableColumn id="4342" xr3:uid="{C9198F7E-8510-40FF-A656-F03245E48E10}" name="Column4337"/>
    <tableColumn id="4343" xr3:uid="{58A162EF-AB87-4964-9978-9D8656174F06}" name="Column4338"/>
    <tableColumn id="4344" xr3:uid="{14DC8D62-0D14-400E-8C1B-545A555943FB}" name="Column4339"/>
    <tableColumn id="4345" xr3:uid="{424CB29A-CA04-4EFF-B1C5-F57C17F43EB5}" name="Column4340"/>
    <tableColumn id="4346" xr3:uid="{A8A42AFC-987D-48AC-9AEF-7169C5159230}" name="Column4341"/>
    <tableColumn id="4347" xr3:uid="{28D54DDA-EBD7-4094-B6DA-D6510B349D1B}" name="Column4342"/>
    <tableColumn id="4348" xr3:uid="{BA52C04B-0E47-47D2-93E2-BA03BEBD3736}" name="Column4343"/>
    <tableColumn id="4349" xr3:uid="{A20CE5D0-7899-4C84-9A14-C68EA6E64F96}" name="Column4344"/>
    <tableColumn id="4350" xr3:uid="{C6D863C8-7C4B-4BE9-B2CB-DF4D7FEEEB6E}" name="Column4345"/>
    <tableColumn id="4351" xr3:uid="{508A6B5B-7A2F-4CAC-B961-D56DC5E8CF19}" name="Column4346"/>
    <tableColumn id="4352" xr3:uid="{A3FF503A-87E3-444E-8A4C-49D1D6EAA17B}" name="Column4347"/>
    <tableColumn id="4353" xr3:uid="{671B0EA5-649F-4F00-9EC2-BCE65DBC4F63}" name="Column4348"/>
    <tableColumn id="4354" xr3:uid="{E04F997D-8B10-4B75-B4B9-102CA78F9366}" name="Column4349"/>
    <tableColumn id="4355" xr3:uid="{C177DE61-010E-4F67-8714-D142770F50E7}" name="Column4350"/>
    <tableColumn id="4356" xr3:uid="{45DDE1FD-A7E8-4B44-B002-861873FB8CDA}" name="Column4351"/>
    <tableColumn id="4357" xr3:uid="{EA704AB9-04C8-4EC2-ADAE-4B2EDA99C4D6}" name="Column4352"/>
    <tableColumn id="4358" xr3:uid="{A74C2BC9-A29F-4777-B4C5-3B417943A76B}" name="Column4353"/>
    <tableColumn id="4359" xr3:uid="{AD5DD6D9-8921-4817-BB47-00AF9545C4AB}" name="Column4354"/>
    <tableColumn id="4360" xr3:uid="{270FF0B3-4B10-4779-84D6-A0E5078AE98B}" name="Column4355"/>
    <tableColumn id="4361" xr3:uid="{F63C29A1-4313-4244-ABBF-B02CB6FEBA78}" name="Column4356"/>
    <tableColumn id="4362" xr3:uid="{BFB74B11-EF57-4893-8EF7-840113F3C6BB}" name="Column4357"/>
    <tableColumn id="4363" xr3:uid="{0B6C294C-0320-4176-B500-32ADEA76CC5D}" name="Column4358"/>
    <tableColumn id="4364" xr3:uid="{121D1290-2A12-4ECA-AD58-AF378AFED71D}" name="Column4359"/>
    <tableColumn id="4365" xr3:uid="{2156CFF1-E087-493D-A8FB-B15503DAC73F}" name="Column4360"/>
    <tableColumn id="4366" xr3:uid="{ADB6BF50-4923-4B75-8752-109C1B8071FA}" name="Column4361"/>
    <tableColumn id="4367" xr3:uid="{B047DAF9-658C-451A-A27A-E873A5E963D4}" name="Column4362"/>
    <tableColumn id="4368" xr3:uid="{DAB20839-7E20-4F7E-94D9-B1992FDB7A6F}" name="Column4363"/>
    <tableColumn id="4369" xr3:uid="{34E38B3D-8AC0-43C7-B894-7B43371C651B}" name="Column4364"/>
    <tableColumn id="4370" xr3:uid="{0027B039-074F-4347-A80C-62E0A042B90E}" name="Column4365"/>
    <tableColumn id="4371" xr3:uid="{3F4166B9-907A-4B6E-894F-1A8A002EEC15}" name="Column4366"/>
    <tableColumn id="4372" xr3:uid="{E31577C2-50A3-439F-8D0F-B9611B858583}" name="Column4367"/>
    <tableColumn id="4373" xr3:uid="{3FFD3948-704B-4527-96F3-BBA9DACCBCAC}" name="Column4368"/>
    <tableColumn id="4374" xr3:uid="{B47DED71-F32F-4194-825E-0552EF256B22}" name="Column4369"/>
    <tableColumn id="4375" xr3:uid="{FE04DED1-9C54-4C37-A818-B17C2CE87AB9}" name="Column4370"/>
    <tableColumn id="4376" xr3:uid="{2D8F9D48-8681-4211-8F45-55930456375F}" name="Column4371"/>
    <tableColumn id="4377" xr3:uid="{A0A8B191-3257-4B09-B0DB-8466D90BA85C}" name="Column4372"/>
    <tableColumn id="4378" xr3:uid="{F351C80E-F54F-4D03-8445-11A3D63BB7B2}" name="Column4373"/>
    <tableColumn id="4379" xr3:uid="{D9FD3309-7C77-46AC-B315-92F972E45451}" name="Column4374"/>
    <tableColumn id="4380" xr3:uid="{6494A761-B5A9-4622-97CD-D4F15A5BA6EB}" name="Column4375"/>
    <tableColumn id="4381" xr3:uid="{AF23AC12-1AEC-40D6-8645-B15B92E8C809}" name="Column4376"/>
    <tableColumn id="4382" xr3:uid="{6FB7DF2F-2E35-41BB-986B-E3E8D795CFE6}" name="Column4377"/>
    <tableColumn id="4383" xr3:uid="{69B43776-5844-4401-931A-C03A3EE193B9}" name="Column4378"/>
    <tableColumn id="4384" xr3:uid="{29C10960-D8B5-42BF-A300-1C318C0DFAAB}" name="Column4379"/>
    <tableColumn id="4385" xr3:uid="{95BBDCE5-58B0-426E-AF38-A786F26A0920}" name="Column4380"/>
    <tableColumn id="4386" xr3:uid="{C35735D4-CAF4-4BEE-AB6F-8569AD310C70}" name="Column4381"/>
    <tableColumn id="4387" xr3:uid="{0BE0A406-D420-4147-B773-0C069BEB4688}" name="Column4382"/>
    <tableColumn id="4388" xr3:uid="{CA9EB75F-F937-411A-BDF5-57F797168C63}" name="Column4383"/>
    <tableColumn id="4389" xr3:uid="{0B34BC7B-6DD7-41CA-9EA7-BA97FE08A82E}" name="Column4384"/>
    <tableColumn id="4390" xr3:uid="{B6D684B7-8DE5-479D-951A-024A5FC36A55}" name="Column4385"/>
    <tableColumn id="4391" xr3:uid="{66705681-1D07-4482-B735-6E9947C32E2C}" name="Column4386"/>
    <tableColumn id="4392" xr3:uid="{8FCF95DD-DE2E-4644-B3B6-26BBE8A09CDB}" name="Column4387"/>
    <tableColumn id="4393" xr3:uid="{9D3683C8-47DD-46D6-B316-D535BB5402EE}" name="Column4388"/>
    <tableColumn id="4394" xr3:uid="{A61AAD7A-0B0B-4F37-910D-2EF86F9BE979}" name="Column4389"/>
    <tableColumn id="4395" xr3:uid="{E7B69F88-D174-4662-A5AC-279FC3A76355}" name="Column4390"/>
    <tableColumn id="4396" xr3:uid="{B055CAD9-AF4E-4FFC-805B-3EE61D78CC63}" name="Column4391"/>
    <tableColumn id="4397" xr3:uid="{B5F93FC4-8817-4E60-AA15-7A699E1C9263}" name="Column4392"/>
    <tableColumn id="4398" xr3:uid="{CC7E734E-CBA0-4E48-A124-BAB90AD91BCF}" name="Column4393"/>
    <tableColumn id="4399" xr3:uid="{1BEA07E7-E037-4086-B966-882D70D91E93}" name="Column4394"/>
    <tableColumn id="4400" xr3:uid="{E8140764-9B2D-4A2E-BD1E-A2C461153D38}" name="Column4395"/>
    <tableColumn id="4401" xr3:uid="{1D10097B-49B6-44FB-8AF3-36B0DBAE6796}" name="Column4396"/>
    <tableColumn id="4402" xr3:uid="{40F73016-3E41-481C-9EF0-C1D59432C59B}" name="Column4397"/>
    <tableColumn id="4403" xr3:uid="{2F616D37-EFFF-4377-AA26-2CDD91E1DDAD}" name="Column4398"/>
    <tableColumn id="4404" xr3:uid="{FEF89656-9E50-46AF-BFE5-4E0122494A58}" name="Column4399"/>
    <tableColumn id="4405" xr3:uid="{B6EDEABC-31A2-4189-B8FD-DBA0DCC2DECA}" name="Column4400"/>
    <tableColumn id="4406" xr3:uid="{46ECC81A-0FD6-4C2F-B8F8-A81C3C9CFAC4}" name="Column4401"/>
    <tableColumn id="4407" xr3:uid="{8A74B140-2780-4AD9-A0A5-0589B085FA76}" name="Column4402"/>
    <tableColumn id="4408" xr3:uid="{9FA30583-B6D0-46FC-8A1D-D36BBB22B863}" name="Column4403"/>
    <tableColumn id="4409" xr3:uid="{D055788F-E386-4B82-A66C-F2662EBAF643}" name="Column4404"/>
    <tableColumn id="4410" xr3:uid="{AB4B1E0D-1016-460F-827E-A697EF06C785}" name="Column4405"/>
    <tableColumn id="4411" xr3:uid="{DB356453-56E1-46AC-9431-E228BD187608}" name="Column4406"/>
    <tableColumn id="4412" xr3:uid="{1E58D6DE-2554-4C29-BBB6-51275821E87E}" name="Column4407"/>
    <tableColumn id="4413" xr3:uid="{12B058B8-8425-4EEF-90D6-9C6B78C5CCA3}" name="Column4408"/>
    <tableColumn id="4414" xr3:uid="{6FCC3A95-4329-4C54-AF43-253B1BDD79D8}" name="Column4409"/>
    <tableColumn id="4415" xr3:uid="{8CDEC69A-9C58-4A96-AD4E-C8D1F88D983A}" name="Column4410"/>
    <tableColumn id="4416" xr3:uid="{E49F1BED-BE40-48C3-8764-55AF8C2DBB8A}" name="Column4411"/>
    <tableColumn id="4417" xr3:uid="{94D528C2-8AD7-4F18-98C5-9FA8D14976A8}" name="Column4412"/>
    <tableColumn id="4418" xr3:uid="{65C49187-82F3-44E4-87F7-0D4B63B7A05A}" name="Column4413"/>
    <tableColumn id="4419" xr3:uid="{0F28AA2B-3BF9-4CCE-A095-5F1A139A4855}" name="Column4414"/>
    <tableColumn id="4420" xr3:uid="{4A03D064-214A-45B7-8AAE-D72FF7771AA5}" name="Column4415"/>
    <tableColumn id="4421" xr3:uid="{756BBBE7-C857-425A-AFC2-380763FE7EDF}" name="Column4416"/>
    <tableColumn id="4422" xr3:uid="{3BBEDFA9-3B5E-4FA7-8F5D-428E0BDD7873}" name="Column4417"/>
    <tableColumn id="4423" xr3:uid="{420ACD27-3750-4B4A-97B0-2AA11C804492}" name="Column4418"/>
    <tableColumn id="4424" xr3:uid="{03EC5221-8787-4913-8B7B-76E328688163}" name="Column4419"/>
    <tableColumn id="4425" xr3:uid="{CFBC6E10-3190-4B7F-A83B-0343946C6B22}" name="Column4420"/>
    <tableColumn id="4426" xr3:uid="{98FAF064-9354-4A74-BC19-E21C81646384}" name="Column4421"/>
    <tableColumn id="4427" xr3:uid="{FFC0446F-3128-4862-8C0A-1995171925C6}" name="Column4422"/>
    <tableColumn id="4428" xr3:uid="{705FECE1-6C1E-494C-B8D6-140BDAE85722}" name="Column4423"/>
    <tableColumn id="4429" xr3:uid="{C11CB08C-B87F-4CCE-8C2F-A3AB77409679}" name="Column4424"/>
    <tableColumn id="4430" xr3:uid="{58EE4908-8256-49BB-AF45-C18D4C0FA873}" name="Column4425"/>
    <tableColumn id="4431" xr3:uid="{4D5B3B99-C0A7-4D05-8A54-482352254EC3}" name="Column4426"/>
    <tableColumn id="4432" xr3:uid="{3B6EEBFA-EBE0-404D-AABA-35CCD07203B3}" name="Column4427"/>
    <tableColumn id="4433" xr3:uid="{5E6B7EB7-A0DD-4F00-B70F-5ED54926E31B}" name="Column4428"/>
    <tableColumn id="4434" xr3:uid="{06D772B2-D8DA-4181-9A0B-D89A4AA5A1CA}" name="Column4429"/>
    <tableColumn id="4435" xr3:uid="{5A17FB84-9304-454C-96B7-826D6E10E50D}" name="Column4430"/>
    <tableColumn id="4436" xr3:uid="{85149CB1-30BC-4D30-8EB7-8B9ACACE3C13}" name="Column4431"/>
    <tableColumn id="4437" xr3:uid="{45B60905-BF80-460C-B9E1-E99B9BD64359}" name="Column4432"/>
    <tableColumn id="4438" xr3:uid="{B12991C8-0623-4F13-9A84-00377628D886}" name="Column4433"/>
    <tableColumn id="4439" xr3:uid="{AB238A55-E3E1-48E8-BB77-A15AA3CD8FBB}" name="Column4434"/>
    <tableColumn id="4440" xr3:uid="{59C38BDF-7307-4F84-BDF2-926C24A21984}" name="Column4435"/>
    <tableColumn id="4441" xr3:uid="{A53CE400-D60D-4DA4-AE42-4EE7CFB6D915}" name="Column4436"/>
    <tableColumn id="4442" xr3:uid="{DF89ED67-4CB3-4283-8600-A705873E0E33}" name="Column4437"/>
    <tableColumn id="4443" xr3:uid="{89824DC6-0BAB-4916-8B80-C81AB37FA7F3}" name="Column4438"/>
    <tableColumn id="4444" xr3:uid="{446C7188-528C-41E9-B440-66D1580AE2EA}" name="Column4439"/>
    <tableColumn id="4445" xr3:uid="{5C8B9174-AFEA-4F19-ABA0-5C17CA1675D8}" name="Column4440"/>
    <tableColumn id="4446" xr3:uid="{25955F30-E2E6-417B-9A07-E442E414103E}" name="Column4441"/>
    <tableColumn id="4447" xr3:uid="{3C1ED2DF-A3E1-4B30-89B4-032F3703EB8E}" name="Column4442"/>
    <tableColumn id="4448" xr3:uid="{EA1568D0-B51A-4D01-83C2-9538E8DA912D}" name="Column4443"/>
    <tableColumn id="4449" xr3:uid="{3E0F6D46-05E3-49F6-B3F1-A71E057453C6}" name="Column4444"/>
    <tableColumn id="4450" xr3:uid="{784681FC-5AEC-45F0-9626-52743C359EF7}" name="Column4445"/>
    <tableColumn id="4451" xr3:uid="{2B99EAA4-FBCB-45E7-89C7-9B2185D479A9}" name="Column4446"/>
    <tableColumn id="4452" xr3:uid="{1C81B555-637F-4F7B-B470-12F7B3B9401C}" name="Column4447"/>
    <tableColumn id="4453" xr3:uid="{0E0B3F1F-5855-49CD-BEF1-2B17577D737A}" name="Column4448"/>
    <tableColumn id="4454" xr3:uid="{4C550E15-795A-4A76-ABFE-50EF33486EE7}" name="Column4449"/>
    <tableColumn id="4455" xr3:uid="{3841E2D7-8FC5-401B-867E-EF4E6A4293F2}" name="Column4450"/>
    <tableColumn id="4456" xr3:uid="{2153C609-CB8F-4A07-AD11-173CF528564D}" name="Column4451"/>
    <tableColumn id="4457" xr3:uid="{88D40291-8494-4E15-B6E6-2886E237C387}" name="Column4452"/>
    <tableColumn id="4458" xr3:uid="{88858958-E19A-4BFA-ACD4-65CCF679B2BB}" name="Column4453"/>
    <tableColumn id="4459" xr3:uid="{C104B315-D1E2-46A0-92E8-8DA8B9D6AEFE}" name="Column4454"/>
    <tableColumn id="4460" xr3:uid="{82F0AA73-7573-496C-B281-68B8EBA1E045}" name="Column4455"/>
    <tableColumn id="4461" xr3:uid="{8C0F67D5-9D65-4167-8A71-145ABEE9DED1}" name="Column4456"/>
    <tableColumn id="4462" xr3:uid="{ABB35CB1-D4A3-4CA4-87CD-75EF411E6C35}" name="Column4457"/>
    <tableColumn id="4463" xr3:uid="{FA2608FD-86FB-4B5C-A4F9-C4FA40734800}" name="Column4458"/>
    <tableColumn id="4464" xr3:uid="{3801CB0D-C4D4-4FFB-8826-ADA2D6E94356}" name="Column4459"/>
    <tableColumn id="4465" xr3:uid="{177948EA-D162-4FC1-AA47-450488CF2120}" name="Column4460"/>
    <tableColumn id="4466" xr3:uid="{D79A2D32-A2BF-45A1-9256-B021CEA5A53B}" name="Column4461"/>
    <tableColumn id="4467" xr3:uid="{F5F9E2D6-B48F-4077-95D1-17CD07E7566D}" name="Column4462"/>
    <tableColumn id="4468" xr3:uid="{4E8100DE-9217-45F2-8E3B-941AF02AC594}" name="Column4463"/>
    <tableColumn id="4469" xr3:uid="{F7C4FCB8-7C45-45DA-9F1C-B0D7020C41BB}" name="Column4464"/>
    <tableColumn id="4470" xr3:uid="{1C9C2801-42F2-434E-B03E-F8CC1D5FA248}" name="Column4465"/>
    <tableColumn id="4471" xr3:uid="{1CC556C4-9A28-44D2-9F6B-1D81DB64C23C}" name="Column4466"/>
    <tableColumn id="4472" xr3:uid="{2F46D299-CDC3-47CB-B1F4-A4F294E98ADE}" name="Column4467"/>
    <tableColumn id="4473" xr3:uid="{50EE2E45-7039-44AC-82F6-683D761173F9}" name="Column4468"/>
    <tableColumn id="4474" xr3:uid="{717CE43D-4531-429E-870C-17FA5D2737F7}" name="Column4469"/>
    <tableColumn id="4475" xr3:uid="{E91EA336-7B78-4DA4-89CA-284268147742}" name="Column4470"/>
    <tableColumn id="4476" xr3:uid="{22E354FA-F228-4BEA-9726-24481B1C4F17}" name="Column4471"/>
    <tableColumn id="4477" xr3:uid="{0855CC73-76D6-48DE-8707-152FEA4E9807}" name="Column4472"/>
    <tableColumn id="4478" xr3:uid="{B22D0E1C-F043-42F0-9430-BCA8664E2E4C}" name="Column4473"/>
    <tableColumn id="4479" xr3:uid="{B53ABB62-58C8-460F-8B6F-8DC6B6EAB1D7}" name="Column4474"/>
    <tableColumn id="4480" xr3:uid="{1E92FE2B-C40B-45D7-BF03-E2D8AA0CE76D}" name="Column4475"/>
    <tableColumn id="4481" xr3:uid="{F5731E34-29B0-4D66-AAD7-9EB9639766EB}" name="Column4476"/>
    <tableColumn id="4482" xr3:uid="{1A0AA82E-91F1-47EC-81C6-D3F60CBD0221}" name="Column4477"/>
    <tableColumn id="4483" xr3:uid="{1A64AA70-EC78-4555-8395-1BAEE6DF68F8}" name="Column4478"/>
    <tableColumn id="4484" xr3:uid="{183FEE85-04D1-4391-B2F4-0EFAD2C81620}" name="Column4479"/>
    <tableColumn id="4485" xr3:uid="{688E8C13-E17D-4F29-95C7-A6B6C94BD3BA}" name="Column4480"/>
    <tableColumn id="4486" xr3:uid="{E4C3F68D-CAFA-4E7C-891B-741D69E43E3C}" name="Column4481"/>
    <tableColumn id="4487" xr3:uid="{E2841968-8D6A-440B-BFDA-A6EAA64345BE}" name="Column4482"/>
    <tableColumn id="4488" xr3:uid="{F16B8C4B-8F76-4928-ADA1-D03A27695905}" name="Column4483"/>
    <tableColumn id="4489" xr3:uid="{8EDF5127-6166-48F7-BA5D-1F7CC1400C01}" name="Column4484"/>
    <tableColumn id="4490" xr3:uid="{DB61ECB8-4BAB-4EA9-B317-C184F9109D2E}" name="Column4485"/>
    <tableColumn id="4491" xr3:uid="{337A15AD-B338-4E73-9E3A-03DBEF47BD90}" name="Column4486"/>
    <tableColumn id="4492" xr3:uid="{BE2B9B79-9A4B-4B18-B705-F31FD2CA5CDE}" name="Column4487"/>
    <tableColumn id="4493" xr3:uid="{15DF26CC-C4A5-4C67-BE45-B4DFC48FCE2A}" name="Column4488"/>
    <tableColumn id="4494" xr3:uid="{792FF01F-A403-431C-BBCA-7EF12CE19465}" name="Column4489"/>
    <tableColumn id="4495" xr3:uid="{8AE3F04F-7C25-4C16-AB10-0E92427BB520}" name="Column4490"/>
    <tableColumn id="4496" xr3:uid="{AB6BD694-EF17-4028-AD41-01D69F5F95AC}" name="Column4491"/>
    <tableColumn id="4497" xr3:uid="{1E189E48-1F79-4EA6-A562-A77DA302830E}" name="Column4492"/>
    <tableColumn id="4498" xr3:uid="{3C38C2A9-718D-4EEF-A6CB-F0E4E481D24D}" name="Column4493"/>
    <tableColumn id="4499" xr3:uid="{1563D1CF-EC5D-4303-87B4-CA8FE14556AE}" name="Column4494"/>
    <tableColumn id="4500" xr3:uid="{64AC96C4-6441-4123-AA48-646B5C8C0188}" name="Column4495"/>
    <tableColumn id="4501" xr3:uid="{02C5A5AB-C0F1-48CE-AE30-6E3A08FB2605}" name="Column4496"/>
    <tableColumn id="4502" xr3:uid="{9F5ED8BA-9ED6-4B65-B6C8-3114A8FACAF1}" name="Column4497"/>
    <tableColumn id="4503" xr3:uid="{0C95A5E8-75A4-4D29-B928-34EAA7A7AE24}" name="Column4498"/>
    <tableColumn id="4504" xr3:uid="{E9513C34-EA29-42DE-BFB2-39B42CF36DE2}" name="Column4499"/>
    <tableColumn id="4505" xr3:uid="{9333C952-DA6A-46E5-9050-1751378D63D4}" name="Column4500"/>
    <tableColumn id="4506" xr3:uid="{276437EF-0E9E-40B7-AD2F-1176A0039A64}" name="Column4501"/>
    <tableColumn id="4507" xr3:uid="{115468AD-30F0-49EC-A8B2-6735B261E27F}" name="Column4502"/>
    <tableColumn id="4508" xr3:uid="{A1E03B5E-2F0C-4C85-979E-2A85821A6651}" name="Column4503"/>
    <tableColumn id="4509" xr3:uid="{5B65FF4D-8811-46A4-967F-090D033193D5}" name="Column4504"/>
    <tableColumn id="4510" xr3:uid="{58691F6E-D398-49EB-B4AF-258BE3F6578A}" name="Column4505"/>
    <tableColumn id="4511" xr3:uid="{776AF9C8-6602-45A6-8E2B-FC5BA9A070FE}" name="Column4506"/>
    <tableColumn id="4512" xr3:uid="{68269085-1EB8-44C9-AA01-DB2F9B3CA5B0}" name="Column4507"/>
    <tableColumn id="4513" xr3:uid="{F0CC3224-4F26-4911-806C-29AE243F5743}" name="Column4508"/>
    <tableColumn id="4514" xr3:uid="{8AFC1473-7B9A-4D14-AEF8-B62B42203A71}" name="Column4509"/>
    <tableColumn id="4515" xr3:uid="{A92B76B8-36DB-4D51-925E-F441C0937268}" name="Column4510"/>
    <tableColumn id="4516" xr3:uid="{3F3333C0-FF26-4303-A0DE-52FECA912F9C}" name="Column4511"/>
    <tableColumn id="4517" xr3:uid="{669EECBE-8990-493C-BE0E-AF5C078BCA2B}" name="Column4512"/>
    <tableColumn id="4518" xr3:uid="{29FDD182-D961-47FD-8B35-EB2CD305BD6F}" name="Column4513"/>
    <tableColumn id="4519" xr3:uid="{D278F72D-F286-40B8-9464-1DD6A3AE5CBD}" name="Column4514"/>
    <tableColumn id="4520" xr3:uid="{77FECC1E-B4CE-4638-BEF4-1CFFEFD693B6}" name="Column4515"/>
    <tableColumn id="4521" xr3:uid="{D74113BA-7DB4-4AB2-AFFD-B0EA35778208}" name="Column4516"/>
    <tableColumn id="4522" xr3:uid="{00D5A753-53C4-46A7-81B2-4B1033729E14}" name="Column4517"/>
    <tableColumn id="4523" xr3:uid="{1E08448C-3DBE-4E20-9ECC-B2D1E061F05A}" name="Column4518"/>
    <tableColumn id="4524" xr3:uid="{D57B1630-3DB6-4E2C-9F70-FFD67CB46B5F}" name="Column4519"/>
    <tableColumn id="4525" xr3:uid="{836F55DA-0EBC-4E76-87AE-822A14B398FF}" name="Column4520"/>
    <tableColumn id="4526" xr3:uid="{814EB42C-4400-46F1-80DD-39D8B8E4E035}" name="Column4521"/>
    <tableColumn id="4527" xr3:uid="{16902FBC-7A20-4A22-9CA5-8EA3E8F527C9}" name="Column4522"/>
    <tableColumn id="4528" xr3:uid="{2CD6672B-3107-4141-B86C-D98D1C2A491E}" name="Column4523"/>
    <tableColumn id="4529" xr3:uid="{12985EA4-DC71-4348-A9A4-06A0CB942E60}" name="Column4524"/>
    <tableColumn id="4530" xr3:uid="{51A4F98E-C0E3-4886-B580-B0A9A48C4719}" name="Column4525"/>
    <tableColumn id="4531" xr3:uid="{7FC208ED-DAD8-4633-8141-FD405B0835E2}" name="Column4526"/>
    <tableColumn id="4532" xr3:uid="{B677F38A-B8AD-4BE0-BB9C-BF9439258337}" name="Column4527"/>
    <tableColumn id="4533" xr3:uid="{AD337B9E-D6D1-4388-ACCA-ACC678AC3561}" name="Column4528"/>
    <tableColumn id="4534" xr3:uid="{AE4EE848-D04E-4BD3-9D42-4658C63419CC}" name="Column4529"/>
    <tableColumn id="4535" xr3:uid="{478672AB-22F6-4EEA-9C2F-3AD6D80FF063}" name="Column4530"/>
    <tableColumn id="4536" xr3:uid="{E7180227-702F-4931-A6CD-435911BEA18B}" name="Column4531"/>
    <tableColumn id="4537" xr3:uid="{C531B7AD-F273-4EC0-AEDC-8035A5452F13}" name="Column4532"/>
    <tableColumn id="4538" xr3:uid="{099BDF44-30E7-42DB-A3BD-5B5D7B7E00A0}" name="Column4533"/>
    <tableColumn id="4539" xr3:uid="{A0720DE7-6151-4E89-BA0B-ADB4F21E5A2B}" name="Column4534"/>
    <tableColumn id="4540" xr3:uid="{E4EF7421-EA57-439B-BB4B-98C76AD7ED96}" name="Column4535"/>
    <tableColumn id="4541" xr3:uid="{D110E1F8-03D6-4E5D-955D-EF877117006E}" name="Column4536"/>
    <tableColumn id="4542" xr3:uid="{DC0A116C-07D2-401E-A033-722FBD0AF255}" name="Column4537"/>
    <tableColumn id="4543" xr3:uid="{E6B4EED6-AE81-4727-986C-608B17482262}" name="Column4538"/>
    <tableColumn id="4544" xr3:uid="{79887D44-B884-4D35-9BB0-C050E19B7B17}" name="Column4539"/>
    <tableColumn id="4545" xr3:uid="{78F52A4D-F3D2-4F84-AE07-116635FDD0F6}" name="Column4540"/>
    <tableColumn id="4546" xr3:uid="{EA75FDE1-EAA9-488C-A371-4CF2A79A3BF5}" name="Column4541"/>
    <tableColumn id="4547" xr3:uid="{66FE0E41-40F5-4B9E-AE20-F8EDB553AD46}" name="Column4542"/>
    <tableColumn id="4548" xr3:uid="{D69AB482-5262-4A7C-9C29-B5D1CF8345C6}" name="Column4543"/>
    <tableColumn id="4549" xr3:uid="{555FC63C-4528-4A61-9782-76665697C4DC}" name="Column4544"/>
    <tableColumn id="4550" xr3:uid="{448BB75F-5663-4F7F-9B4D-62636438872C}" name="Column4545"/>
    <tableColumn id="4551" xr3:uid="{7C48ECA9-3340-4EAB-92C0-8AE448E5729F}" name="Column4546"/>
    <tableColumn id="4552" xr3:uid="{F2A16EA6-385A-459C-A96A-3E424921C030}" name="Column4547"/>
    <tableColumn id="4553" xr3:uid="{1AA56124-FA3C-4EE1-BEC1-37B38F3C7344}" name="Column4548"/>
    <tableColumn id="4554" xr3:uid="{F24CAA40-E90B-4D99-B614-93C453F8ACA9}" name="Column4549"/>
    <tableColumn id="4555" xr3:uid="{6BE39FB4-24B1-4F89-950B-88A12AC4CCFC}" name="Column4550"/>
    <tableColumn id="4556" xr3:uid="{B62BDF2D-9279-4DF4-BFCF-2B505676428F}" name="Column4551"/>
    <tableColumn id="4557" xr3:uid="{5561AD51-7882-4711-8DEF-C90A2C1B35D3}" name="Column4552"/>
    <tableColumn id="4558" xr3:uid="{9BFBD9BE-F902-41D0-9F05-631B7433D395}" name="Column4553"/>
    <tableColumn id="4559" xr3:uid="{7F0F62D7-2676-4DAD-88F9-B61F25BDEEF0}" name="Column4554"/>
    <tableColumn id="4560" xr3:uid="{C644E0C1-FCF2-4DD7-867E-DA11864C92C9}" name="Column4555"/>
    <tableColumn id="4561" xr3:uid="{8D9497ED-12A1-4E4D-867F-705088F019C3}" name="Column4556"/>
    <tableColumn id="4562" xr3:uid="{FD7C9E9F-9879-471A-8D6B-5ACC892B35C8}" name="Column4557"/>
    <tableColumn id="4563" xr3:uid="{495490DF-C908-4736-B958-7D86C734CBD6}" name="Column4558"/>
    <tableColumn id="4564" xr3:uid="{20CD819D-098E-4F8F-8161-205529FF34C7}" name="Column4559"/>
    <tableColumn id="4565" xr3:uid="{9325B4A6-A8CE-4E15-B21C-BD04C8BFAE00}" name="Column4560"/>
    <tableColumn id="4566" xr3:uid="{AB48CE7E-C74A-4E53-8E44-D0DB0CCAF47D}" name="Column4561"/>
    <tableColumn id="4567" xr3:uid="{B402A43C-527E-431E-BB68-0B7624572FB7}" name="Column4562"/>
    <tableColumn id="4568" xr3:uid="{43F3C902-7CBD-4A42-8A01-953BA62A2E19}" name="Column4563"/>
    <tableColumn id="4569" xr3:uid="{171D3F25-FADB-40F1-8EBA-1F6A9D70AA16}" name="Column4564"/>
    <tableColumn id="4570" xr3:uid="{7EB4B10B-42C7-4E56-A9CB-3FE73B5D9B51}" name="Column4565"/>
    <tableColumn id="4571" xr3:uid="{75AC8F42-85CF-43F1-A48F-7555A978676E}" name="Column4566"/>
    <tableColumn id="4572" xr3:uid="{D6DBCA26-E96F-49D5-B161-14B8A7E9427C}" name="Column4567"/>
    <tableColumn id="4573" xr3:uid="{A4C85EA6-2894-4B25-B76D-C9C48867CB2C}" name="Column4568"/>
    <tableColumn id="4574" xr3:uid="{1B526596-0491-4F41-B256-334B2543E44C}" name="Column4569"/>
    <tableColumn id="4575" xr3:uid="{AB06EEB1-22D1-4A87-9D54-155F066B82DC}" name="Column4570"/>
    <tableColumn id="4576" xr3:uid="{B47FD9D8-6A27-43EF-BF05-7D471336BB06}" name="Column4571"/>
    <tableColumn id="4577" xr3:uid="{827AE135-3407-4D08-9684-CA08334D448A}" name="Column4572"/>
    <tableColumn id="4578" xr3:uid="{416E054B-385C-49EC-9529-FFD72024A95A}" name="Column4573"/>
    <tableColumn id="4579" xr3:uid="{CD79DAB0-7A69-43A0-820E-302B0C73E4AF}" name="Column4574"/>
    <tableColumn id="4580" xr3:uid="{54E23C53-7EA2-417F-9AD0-F944D78886B2}" name="Column4575"/>
    <tableColumn id="4581" xr3:uid="{2AF5DB61-02F9-44A3-9E3C-05BE87C48789}" name="Column4576"/>
    <tableColumn id="4582" xr3:uid="{9DE10FCF-EA99-452B-90E3-B97A06D83297}" name="Column4577"/>
    <tableColumn id="4583" xr3:uid="{4E2F5769-97C3-457E-A87B-988BF034B921}" name="Column4578"/>
    <tableColumn id="4584" xr3:uid="{B30BA1DD-A1FC-4CCF-96DD-0E9DDE113242}" name="Column4579"/>
    <tableColumn id="4585" xr3:uid="{B1F38832-D9CE-40DB-991C-1131B658296C}" name="Column4580"/>
    <tableColumn id="4586" xr3:uid="{EBD5244A-DBF6-43D9-AE97-D4917FC68D06}" name="Column4581"/>
    <tableColumn id="4587" xr3:uid="{B5DA8C44-0555-47B1-A0A3-9DFD5DBEF704}" name="Column4582"/>
    <tableColumn id="4588" xr3:uid="{5D6D7790-696A-4557-A162-FBE92BACD530}" name="Column4583"/>
    <tableColumn id="4589" xr3:uid="{2DA6A51C-6377-44BE-86D2-6BA72006BD81}" name="Column4584"/>
    <tableColumn id="4590" xr3:uid="{F5623016-B78A-4471-8963-74A7AD3ECA30}" name="Column4585"/>
    <tableColumn id="4591" xr3:uid="{4127CA6C-880C-45AA-83D4-ECDA58655EB4}" name="Column4586"/>
    <tableColumn id="4592" xr3:uid="{B268D70A-566B-4B06-9149-944798DC45D3}" name="Column4587"/>
    <tableColumn id="4593" xr3:uid="{619A36D6-80D3-49FD-A62F-4DEBA6090137}" name="Column4588"/>
    <tableColumn id="4594" xr3:uid="{30C2AD18-280F-4070-BF26-5DF3A90E5072}" name="Column4589"/>
    <tableColumn id="4595" xr3:uid="{DBAB8EA2-D437-48E1-8EE7-70ACA8940E5D}" name="Column4590"/>
    <tableColumn id="4596" xr3:uid="{5596D781-E60D-47C6-AA1D-F688D25FD86E}" name="Column4591"/>
    <tableColumn id="4597" xr3:uid="{2DEFE2DA-93C0-4E30-A0C3-2CAF3DFF1930}" name="Column4592"/>
    <tableColumn id="4598" xr3:uid="{9169D1C8-440C-4159-8091-3C5DB23A8237}" name="Column4593"/>
    <tableColumn id="4599" xr3:uid="{E0632A3D-56A9-459F-A9BA-66C9514DC4CA}" name="Column4594"/>
    <tableColumn id="4600" xr3:uid="{AEBAD8B5-9426-4D37-9286-7442DDC67FEE}" name="Column4595"/>
    <tableColumn id="4601" xr3:uid="{4AF56F3C-6E14-46C8-8BF2-D00061D78B83}" name="Column4596"/>
    <tableColumn id="4602" xr3:uid="{51AE1782-AA01-4C70-8175-A56FBEF631E2}" name="Column4597"/>
    <tableColumn id="4603" xr3:uid="{2CD98179-6F90-42B1-8DA4-C21BF57D69C3}" name="Column4598"/>
    <tableColumn id="4604" xr3:uid="{5761AB56-983A-49A6-B587-4BD85737FC3A}" name="Column4599"/>
    <tableColumn id="4605" xr3:uid="{BCA9FE15-9EB0-4BFA-9F4D-0E38026BF388}" name="Column4600"/>
    <tableColumn id="4606" xr3:uid="{C63AC72A-36E8-446D-9CFA-74ADCC135608}" name="Column4601"/>
    <tableColumn id="4607" xr3:uid="{C943E038-728F-4265-97D3-C788A8C978F6}" name="Column4602"/>
    <tableColumn id="4608" xr3:uid="{097E8C28-B37C-4C74-905D-EAD48C0FE196}" name="Column4603"/>
    <tableColumn id="4609" xr3:uid="{F3865338-DA0B-42A1-8FD1-DE0A0A0CA3E5}" name="Column4604"/>
    <tableColumn id="4610" xr3:uid="{D0B9A2C1-B35E-4011-AA6E-1525F543B078}" name="Column4605"/>
    <tableColumn id="4611" xr3:uid="{B86DBF44-7BBC-4723-A9DA-8549A1CD84EA}" name="Column4606"/>
    <tableColumn id="4612" xr3:uid="{00246D7D-34C3-4EA4-8ED8-67744AEBFA21}" name="Column4607"/>
    <tableColumn id="4613" xr3:uid="{B286704E-01D8-4845-A02E-463B5AC0B517}" name="Column4608"/>
    <tableColumn id="4614" xr3:uid="{3D5D8C2E-2A9B-47B5-8E63-B905D4D3DF91}" name="Column4609"/>
    <tableColumn id="4615" xr3:uid="{89CA88F1-4932-4E50-AC55-BAA84CD4F58D}" name="Column4610"/>
    <tableColumn id="4616" xr3:uid="{85F34ED4-EA80-4D8B-BE6B-75EC84A212FB}" name="Column4611"/>
    <tableColumn id="4617" xr3:uid="{50481489-1F4C-4368-B5E2-1E0866F72D31}" name="Column4612"/>
    <tableColumn id="4618" xr3:uid="{E723C509-7A4F-4FC6-9A24-65C4474A3A56}" name="Column4613"/>
    <tableColumn id="4619" xr3:uid="{CDE13E1A-C167-484C-A6D2-B2B6C26B3BB1}" name="Column4614"/>
    <tableColumn id="4620" xr3:uid="{1B0255DB-73B8-4011-8D54-770F23560D9F}" name="Column4615"/>
    <tableColumn id="4621" xr3:uid="{DDD8F77B-DF74-4762-AAB1-502120A5C2B3}" name="Column4616"/>
    <tableColumn id="4622" xr3:uid="{3DFB1CF7-D19D-4EDB-B529-4B7DD478044D}" name="Column4617"/>
    <tableColumn id="4623" xr3:uid="{2229B671-A504-4C49-A057-F0E1D280783E}" name="Column4618"/>
    <tableColumn id="4624" xr3:uid="{E3C6823B-3A50-49CE-8B54-013089DFC1C2}" name="Column4619"/>
    <tableColumn id="4625" xr3:uid="{6B0EBBA6-77DF-4FE2-8669-EBC108D606A2}" name="Column4620"/>
    <tableColumn id="4626" xr3:uid="{C2BB0419-42D4-4668-B853-6DD2E5018615}" name="Column4621"/>
    <tableColumn id="4627" xr3:uid="{D146AB6E-C13E-4AEA-8BE2-2353138337E1}" name="Column4622"/>
    <tableColumn id="4628" xr3:uid="{A45BED11-22C9-43EE-9DC6-5B095360F8D4}" name="Column4623"/>
    <tableColumn id="4629" xr3:uid="{6A726C2F-7E7D-4295-B4D0-A35B70B64126}" name="Column4624"/>
    <tableColumn id="4630" xr3:uid="{FFECB78D-DD4B-4C02-B26D-460C787BEEE4}" name="Column4625"/>
    <tableColumn id="4631" xr3:uid="{508154D8-F54E-4C9F-9220-62DDA86C5EE8}" name="Column4626"/>
    <tableColumn id="4632" xr3:uid="{473C8A9C-FB22-4420-BB44-3DA34BFAB300}" name="Column4627"/>
    <tableColumn id="4633" xr3:uid="{0CDCFA3C-DA99-43E5-820C-F56EFBD1336E}" name="Column4628"/>
    <tableColumn id="4634" xr3:uid="{2C2C83DD-AA06-408E-B7EF-0AC4CF47A26E}" name="Column4629"/>
    <tableColumn id="4635" xr3:uid="{9E0648E5-59A8-4BE4-994B-158326E84154}" name="Column4630"/>
    <tableColumn id="4636" xr3:uid="{E0D327B3-D253-4187-87AE-49F76B584C14}" name="Column4631"/>
    <tableColumn id="4637" xr3:uid="{7918959C-252B-4619-805D-4A411D049827}" name="Column4632"/>
    <tableColumn id="4638" xr3:uid="{F09E8E92-7A83-4BEB-B5F0-814F7F249143}" name="Column4633"/>
    <tableColumn id="4639" xr3:uid="{10726CF7-A2C6-4D58-9F23-720D9A6ECBB8}" name="Column4634"/>
    <tableColumn id="4640" xr3:uid="{911ADF1A-CFA0-4C1F-8690-F73B8F88318A}" name="Column4635"/>
    <tableColumn id="4641" xr3:uid="{561F82D4-32FF-4D97-B984-F4A3FB76EBEC}" name="Column4636"/>
    <tableColumn id="4642" xr3:uid="{642E8CAA-E26D-4E8E-A497-21FA8E143BE7}" name="Column4637"/>
    <tableColumn id="4643" xr3:uid="{E077A532-7CB7-4EA2-8394-03409A7D0FD4}" name="Column4638"/>
    <tableColumn id="4644" xr3:uid="{B4E437AE-DC78-4F6C-96C2-6C195F6F8204}" name="Column4639"/>
    <tableColumn id="4645" xr3:uid="{43503D78-BB33-4646-9922-5F1FD1402F65}" name="Column4640"/>
    <tableColumn id="4646" xr3:uid="{578B8B13-8486-4C17-9D1E-34A17A8D5A6F}" name="Column4641"/>
    <tableColumn id="4647" xr3:uid="{161A33A4-9B48-4D7B-A742-578C64AAD1E0}" name="Column4642"/>
    <tableColumn id="4648" xr3:uid="{200B42A4-B85B-48CD-AD65-4E1E3875E2C1}" name="Column4643"/>
    <tableColumn id="4649" xr3:uid="{943BDF4B-9E02-4B50-ABBC-FBD54016C938}" name="Column4644"/>
    <tableColumn id="4650" xr3:uid="{19511AB5-CC00-466D-9E0E-1B53E46CF2EF}" name="Column4645"/>
    <tableColumn id="4651" xr3:uid="{D3CD78C0-97C6-461E-8757-3AA2BE615436}" name="Column4646"/>
    <tableColumn id="4652" xr3:uid="{C2E2E926-88A0-4F30-B673-A1300A343DAC}" name="Column4647"/>
    <tableColumn id="4653" xr3:uid="{01282E85-F8F0-478A-8035-BF857FEB7066}" name="Column4648"/>
    <tableColumn id="4654" xr3:uid="{A6A96F80-3288-4E6B-B064-B388C717C6AB}" name="Column4649"/>
    <tableColumn id="4655" xr3:uid="{787B5C86-1953-4F61-8DBB-CF4710012D1E}" name="Column4650"/>
    <tableColumn id="4656" xr3:uid="{47E08882-DB18-4D62-82E4-D840CC0E903A}" name="Column4651"/>
    <tableColumn id="4657" xr3:uid="{FB4E5632-3890-42B6-8DB6-A116D5F55561}" name="Column4652"/>
    <tableColumn id="4658" xr3:uid="{895DBEE0-3C08-4EB2-B71C-AAE2E66D744B}" name="Column4653"/>
    <tableColumn id="4659" xr3:uid="{6D393988-10F0-42D3-B046-464A092BA3D8}" name="Column4654"/>
    <tableColumn id="4660" xr3:uid="{F17F9E0B-2EA2-480B-88D8-1CB3FE88349A}" name="Column4655"/>
    <tableColumn id="4661" xr3:uid="{493F7F80-0BA0-4A28-9D99-D1AC690C3893}" name="Column4656"/>
    <tableColumn id="4662" xr3:uid="{D25C5786-851A-4391-99E9-F61A92535D34}" name="Column4657"/>
    <tableColumn id="4663" xr3:uid="{894D6D5A-02A2-4A55-B418-106940FBD1FF}" name="Column4658"/>
    <tableColumn id="4664" xr3:uid="{2C3D9BB5-5121-45C5-B5A8-DE7471DB7E85}" name="Column4659"/>
    <tableColumn id="4665" xr3:uid="{6604AC76-3834-4D46-8AC8-F7E31C5C74E0}" name="Column4660"/>
    <tableColumn id="4666" xr3:uid="{9496BFF7-4B79-4022-A01B-869F702C07B8}" name="Column4661"/>
    <tableColumn id="4667" xr3:uid="{04EE29B0-3F53-4F0D-830C-FDC12CDD2C6D}" name="Column4662"/>
    <tableColumn id="4668" xr3:uid="{32B12451-8FB5-4F56-9FF8-D101E7942018}" name="Column4663"/>
    <tableColumn id="4669" xr3:uid="{02140D2C-4536-446F-9327-CC28BD2FE6D5}" name="Column4664"/>
    <tableColumn id="4670" xr3:uid="{A6F8EC51-9D43-49C0-B774-C30CC152CE1B}" name="Column4665"/>
    <tableColumn id="4671" xr3:uid="{1A4A18E8-9200-4017-B24B-5E24D1867326}" name="Column4666"/>
    <tableColumn id="4672" xr3:uid="{828D38EA-8945-4CCA-BF0E-224639EB811F}" name="Column4667"/>
    <tableColumn id="4673" xr3:uid="{94A8B8A0-5A44-407A-82A4-67D6DAF366E7}" name="Column4668"/>
    <tableColumn id="4674" xr3:uid="{142B5210-0ACA-4349-BB94-E967F81B1438}" name="Column4669"/>
    <tableColumn id="4675" xr3:uid="{1F81F2A4-8CF6-4CC6-BE9C-D2C2F711EA42}" name="Column4670"/>
    <tableColumn id="4676" xr3:uid="{7A1C98EC-5EF3-4C22-8DAE-C4ECF4312D1B}" name="Column4671"/>
    <tableColumn id="4677" xr3:uid="{2E4DAB99-41C5-47A7-B57F-32D397A2E42C}" name="Column4672"/>
    <tableColumn id="4678" xr3:uid="{CBAA8C1D-24C2-41EA-815E-FC096ECC6E72}" name="Column4673"/>
    <tableColumn id="4679" xr3:uid="{391CA7FB-E404-4C2E-A28B-E6643413C512}" name="Column4674"/>
    <tableColumn id="4680" xr3:uid="{99044F80-FAC8-4B08-9C54-662CEA96219D}" name="Column4675"/>
    <tableColumn id="4681" xr3:uid="{AC3C5A79-65B5-4F58-9FB1-17444D0DF00F}" name="Column4676"/>
    <tableColumn id="4682" xr3:uid="{E4288217-797A-4BCE-815E-091FDFE14917}" name="Column4677"/>
    <tableColumn id="4683" xr3:uid="{F0E386A6-9D68-488C-931E-F864082E8B6B}" name="Column4678"/>
    <tableColumn id="4684" xr3:uid="{16B37B1E-ECAB-4AFB-8341-0611B95D859B}" name="Column4679"/>
    <tableColumn id="4685" xr3:uid="{CF1E611B-C15E-4435-9E06-1866785BBDB5}" name="Column4680"/>
    <tableColumn id="4686" xr3:uid="{E5AD92B8-6D08-46C3-BD29-4A42FA4DF954}" name="Column4681"/>
    <tableColumn id="4687" xr3:uid="{664D8ED3-7CD8-43ED-A8B7-1898FAD54D13}" name="Column4682"/>
    <tableColumn id="4688" xr3:uid="{9E449331-D247-42B9-B537-30FF8E6288E5}" name="Column4683"/>
    <tableColumn id="4689" xr3:uid="{0F6DB1D5-85C7-4932-850C-6E62ADE1E278}" name="Column4684"/>
    <tableColumn id="4690" xr3:uid="{47817631-1BF5-4053-887F-E8BBCDB31325}" name="Column4685"/>
    <tableColumn id="4691" xr3:uid="{4C742769-BD87-4930-9205-D69B8082DCBF}" name="Column4686"/>
    <tableColumn id="4692" xr3:uid="{ACB7DB0C-2B60-434D-9E66-630349961DD3}" name="Column4687"/>
    <tableColumn id="4693" xr3:uid="{65CFBDEA-96CA-4881-9C47-B6F4A19BC7B3}" name="Column4688"/>
    <tableColumn id="4694" xr3:uid="{84309C0F-76DC-4FD1-9A15-DDA1A9E5F6EF}" name="Column4689"/>
    <tableColumn id="4695" xr3:uid="{72B1E72D-A40D-4792-8C9C-B94FD619D23A}" name="Column4690"/>
    <tableColumn id="4696" xr3:uid="{E099D58D-6B09-48B0-B04E-942AFA3511CE}" name="Column4691"/>
    <tableColumn id="4697" xr3:uid="{235185A7-55F2-4ED5-89FD-2BE880087127}" name="Column4692"/>
    <tableColumn id="4698" xr3:uid="{C6438802-9843-4FBE-9325-BC13DDD7DEC7}" name="Column4693"/>
    <tableColumn id="4699" xr3:uid="{6CD749B2-FCB9-4F48-BB2A-3A1BF3DA519C}" name="Column4694"/>
    <tableColumn id="4700" xr3:uid="{74A75F08-B416-4567-B398-6370FC689B6C}" name="Column4695"/>
    <tableColumn id="4701" xr3:uid="{A10CA9A8-5753-410E-B823-B1FAA0BED425}" name="Column4696"/>
    <tableColumn id="4702" xr3:uid="{91010C73-ABC6-4171-A374-147A5AC6F6B0}" name="Column4697"/>
    <tableColumn id="4703" xr3:uid="{FAD3857E-ADD0-4155-8CA5-7B72CF5DE9E7}" name="Column4698"/>
    <tableColumn id="4704" xr3:uid="{E7507B35-C5B7-4F9D-B808-E07C6A9B3C72}" name="Column4699"/>
    <tableColumn id="4705" xr3:uid="{ED18B9A5-D1F2-4C2F-8B37-375D87C2D1DF}" name="Column4700"/>
    <tableColumn id="4706" xr3:uid="{87DE31FC-B293-48C6-8C48-BAFA361E1BF5}" name="Column4701"/>
    <tableColumn id="4707" xr3:uid="{51158307-36BA-4046-BC63-FD916E9ADCA9}" name="Column4702"/>
    <tableColumn id="4708" xr3:uid="{FA25B7FC-88A9-496E-ACC6-30C5E3108C7F}" name="Column4703"/>
    <tableColumn id="4709" xr3:uid="{288A9AE8-5985-49FF-855B-6F23E1C1A7B1}" name="Column4704"/>
    <tableColumn id="4710" xr3:uid="{6D40A12B-D78E-4E63-9B57-8AFED461928A}" name="Column4705"/>
    <tableColumn id="4711" xr3:uid="{670B2C52-8C79-401A-AB3F-AD56162AC325}" name="Column4706"/>
    <tableColumn id="4712" xr3:uid="{86E86B33-66E1-4089-8020-53BAFBA60796}" name="Column4707"/>
    <tableColumn id="4713" xr3:uid="{1826B60C-FDC9-4DDB-873D-85D92D11EBE1}" name="Column4708"/>
    <tableColumn id="4714" xr3:uid="{A95B975C-A4F2-48EE-B0C0-F3F6F11FB116}" name="Column4709"/>
    <tableColumn id="4715" xr3:uid="{7805C383-3A6C-494D-A0CF-A0D9B54D4A9A}" name="Column4710"/>
    <tableColumn id="4716" xr3:uid="{C10B5FA8-3E31-4A68-BAF8-95D135C2245E}" name="Column4711"/>
    <tableColumn id="4717" xr3:uid="{300F5499-0C6D-4783-96B0-113DC602080C}" name="Column4712"/>
    <tableColumn id="4718" xr3:uid="{E952F3D0-4DF8-4719-8FAA-CD9A381E9E63}" name="Column4713"/>
    <tableColumn id="4719" xr3:uid="{175E673B-8F41-4EB4-AA8E-EB8280FC4061}" name="Column4714"/>
    <tableColumn id="4720" xr3:uid="{605E4F1E-FD6A-4D90-99FE-4F7DCD43330D}" name="Column4715"/>
    <tableColumn id="4721" xr3:uid="{8A981428-B0A7-40B8-B67B-B84A23C25855}" name="Column4716"/>
    <tableColumn id="4722" xr3:uid="{58BE8FC1-CBB1-463E-A181-803FF79F3A65}" name="Column4717"/>
    <tableColumn id="4723" xr3:uid="{06C0B606-433A-4F52-AF8A-E4F67BEB6AD7}" name="Column4718"/>
    <tableColumn id="4724" xr3:uid="{CCC165D3-A6FB-4467-B0E9-3EC3ECDFBB31}" name="Column4719"/>
    <tableColumn id="4725" xr3:uid="{7AD9776B-8A38-49E8-B269-2EF8721B8045}" name="Column4720"/>
    <tableColumn id="4726" xr3:uid="{BB454D40-AF99-439C-8DB0-C1FA4C397B97}" name="Column4721"/>
    <tableColumn id="4727" xr3:uid="{F21C8718-BCC1-4D9A-837B-A952904FCA7C}" name="Column4722"/>
    <tableColumn id="4728" xr3:uid="{123B73C8-1D40-4AE6-BF45-D10754F16EA9}" name="Column4723"/>
    <tableColumn id="4729" xr3:uid="{CEC69279-A232-4391-9472-6B0BCAA08DF8}" name="Column4724"/>
    <tableColumn id="4730" xr3:uid="{C3E73325-6C33-433C-A2DB-988883925AA6}" name="Column4725"/>
    <tableColumn id="4731" xr3:uid="{60A6F3CF-FECE-4D82-8667-64E347C94FEA}" name="Column4726"/>
    <tableColumn id="4732" xr3:uid="{B42CF6B7-BEEB-4FB5-8B9B-886C084CD0CD}" name="Column4727"/>
    <tableColumn id="4733" xr3:uid="{74E9B671-A2FF-48D2-98D8-51326BC23B89}" name="Column4728"/>
    <tableColumn id="4734" xr3:uid="{2878425F-4F4B-4D35-A833-FB8C132F8211}" name="Column4729"/>
    <tableColumn id="4735" xr3:uid="{CE24E43D-6ABE-47E8-8679-4B272BD42327}" name="Column4730"/>
    <tableColumn id="4736" xr3:uid="{22D21FF6-9D32-4921-ADCF-0DC614205FCA}" name="Column4731"/>
    <tableColumn id="4737" xr3:uid="{97AFD3CA-0CDD-48D2-83CF-53A8B97051BD}" name="Column4732"/>
    <tableColumn id="4738" xr3:uid="{FC3F06D1-8673-4A5D-B279-C6B5B14E7A09}" name="Column4733"/>
    <tableColumn id="4739" xr3:uid="{1FC53307-EDAD-4218-9016-6F6F2FFFCA76}" name="Column4734"/>
    <tableColumn id="4740" xr3:uid="{77A7981C-F1E4-4665-87DC-A70B0527B7A8}" name="Column4735"/>
    <tableColumn id="4741" xr3:uid="{DCAD34F4-7B38-4F4F-B27A-0B04B6451F75}" name="Column4736"/>
    <tableColumn id="4742" xr3:uid="{72DD70AC-6539-414B-AAB1-6EB7703C22EA}" name="Column4737"/>
    <tableColumn id="4743" xr3:uid="{A4548E8E-9C2F-4305-B7AF-404E4752034F}" name="Column4738"/>
    <tableColumn id="4744" xr3:uid="{5C696B25-A1EA-4A1B-94BB-4B1CC0C5E120}" name="Column4739"/>
    <tableColumn id="4745" xr3:uid="{C2E5AC5B-3301-4912-B0BC-E1C456B07280}" name="Column4740"/>
    <tableColumn id="4746" xr3:uid="{2FEC256A-AF78-4037-AA17-3FB1EC827037}" name="Column4741"/>
    <tableColumn id="4747" xr3:uid="{1D4FCB30-0E50-4165-8974-599573A59AD1}" name="Column4742"/>
    <tableColumn id="4748" xr3:uid="{E0B971A5-55C6-4591-B647-CD8E34D20C13}" name="Column4743"/>
    <tableColumn id="4749" xr3:uid="{EEF848A9-92B8-4E59-AE9C-28162780EEDF}" name="Column4744"/>
    <tableColumn id="4750" xr3:uid="{CA6A7B99-34BA-40B4-B43C-706A5FE733CA}" name="Column4745"/>
    <tableColumn id="4751" xr3:uid="{38BACEF3-0215-427A-BAED-87435F839BF7}" name="Column4746"/>
    <tableColumn id="4752" xr3:uid="{3FF8F89E-6E72-4C02-9EE2-FFBC908E5E51}" name="Column4747"/>
    <tableColumn id="4753" xr3:uid="{711CB3BB-F3E1-4D8C-B29C-DD20B9B2F0AA}" name="Column4748"/>
    <tableColumn id="4754" xr3:uid="{88CD388D-458D-49C7-B328-25E86CF6DE0A}" name="Column4749"/>
    <tableColumn id="4755" xr3:uid="{D0D6FA0A-AF31-412A-8B02-5A11BC5EC27B}" name="Column4750"/>
    <tableColumn id="4756" xr3:uid="{D9799B66-AD82-4B20-98E9-545C5BE32D0B}" name="Column4751"/>
    <tableColumn id="4757" xr3:uid="{6F0CDB6B-8E01-45E4-A66B-CC77E166B441}" name="Column4752"/>
    <tableColumn id="4758" xr3:uid="{412AA92F-2550-4C8D-BB1E-44C6437B14BB}" name="Column4753"/>
    <tableColumn id="4759" xr3:uid="{EDA91ED8-5ABD-41F3-8252-8FEA0D840308}" name="Column4754"/>
    <tableColumn id="4760" xr3:uid="{E34F80CA-E1B4-4ED5-A757-DF3711D8A5B0}" name="Column4755"/>
    <tableColumn id="4761" xr3:uid="{DD416089-B0CD-4FD1-A713-ED9E97E318BF}" name="Column4756"/>
    <tableColumn id="4762" xr3:uid="{0BF4DDDC-7FD4-4219-A051-54631890A461}" name="Column4757"/>
    <tableColumn id="4763" xr3:uid="{01FFB016-47BD-450D-955E-09435453C545}" name="Column4758"/>
    <tableColumn id="4764" xr3:uid="{01349C4C-4F0A-4199-A03D-819487D8927B}" name="Column4759"/>
    <tableColumn id="4765" xr3:uid="{D85CCEC6-35E6-4B24-B2A1-A38910F274E4}" name="Column4760"/>
    <tableColumn id="4766" xr3:uid="{C44D3641-8CFD-4152-A9C6-343D8E0F0E1A}" name="Column4761"/>
    <tableColumn id="4767" xr3:uid="{24EC0164-E8D9-4DEB-A2A1-9F8BD010FD3C}" name="Column4762"/>
    <tableColumn id="4768" xr3:uid="{A7F1193D-349C-4CBE-ADCD-92751C147008}" name="Column4763"/>
    <tableColumn id="4769" xr3:uid="{8CB3FBDC-3C58-45DA-B149-A60B58092E67}" name="Column4764"/>
    <tableColumn id="4770" xr3:uid="{062AC69F-B5CF-476D-A3A2-D978C249EEB7}" name="Column4765"/>
    <tableColumn id="4771" xr3:uid="{3884F252-41CC-4AFF-9C47-97197BC9B642}" name="Column4766"/>
    <tableColumn id="4772" xr3:uid="{76936E19-1F3F-4B4A-A63D-1B7215B0CB23}" name="Column4767"/>
    <tableColumn id="4773" xr3:uid="{1ADF48F7-C666-4DAD-85A9-74D5A8DF9CDF}" name="Column4768"/>
    <tableColumn id="4774" xr3:uid="{709A1934-3094-4FD0-A7F7-56DF5312B890}" name="Column4769"/>
    <tableColumn id="4775" xr3:uid="{D8E7285A-C5D2-4B0E-98A7-5CEC084DB42E}" name="Column4770"/>
    <tableColumn id="4776" xr3:uid="{4E5E81A1-109E-492A-AA65-BA6901774DEF}" name="Column4771"/>
    <tableColumn id="4777" xr3:uid="{48D870D1-349D-434E-9E87-3F0C4C98CC49}" name="Column4772"/>
    <tableColumn id="4778" xr3:uid="{95FBDE8F-E150-4B6D-B672-B7F85B183D58}" name="Column4773"/>
    <tableColumn id="4779" xr3:uid="{BC1075A8-8F32-4B21-A8C1-5DE47E99905C}" name="Column4774"/>
    <tableColumn id="4780" xr3:uid="{0CBC538C-C8D3-45F9-AD3A-69C7E0B4A7BA}" name="Column4775"/>
    <tableColumn id="4781" xr3:uid="{C1C08EB4-E5DF-4F87-A642-8A0DF4AB1DB5}" name="Column4776"/>
    <tableColumn id="4782" xr3:uid="{3252A28F-F66B-453F-84CD-EAA9BD6892F9}" name="Column4777"/>
    <tableColumn id="4783" xr3:uid="{8B045BC9-B144-49A5-8F13-1C089450A06E}" name="Column4778"/>
    <tableColumn id="4784" xr3:uid="{A74BF2A0-2393-4243-B29B-EE348D80DF63}" name="Column4779"/>
    <tableColumn id="4785" xr3:uid="{DC8A8A03-EE42-4DE0-A47A-B93768719445}" name="Column4780"/>
    <tableColumn id="4786" xr3:uid="{8038F44F-9FDF-4B11-B692-D84CEDF645F0}" name="Column4781"/>
    <tableColumn id="4787" xr3:uid="{397D249D-8B71-4087-A582-1AE3B48975E3}" name="Column4782"/>
    <tableColumn id="4788" xr3:uid="{109226EF-BD77-48EE-B91A-68217234156C}" name="Column4783"/>
    <tableColumn id="4789" xr3:uid="{45C147D9-1756-47CD-8334-DA8E207019AC}" name="Column4784"/>
    <tableColumn id="4790" xr3:uid="{89B43937-6072-4DA5-9E78-0B9EB9D56856}" name="Column4785"/>
    <tableColumn id="4791" xr3:uid="{67C8E98E-9D63-4486-8D1F-C293FC04C3F0}" name="Column4786"/>
    <tableColumn id="4792" xr3:uid="{D7E88377-B12F-42AF-BB15-2924445003D5}" name="Column4787"/>
    <tableColumn id="4793" xr3:uid="{91F4B1A8-B247-4FB3-9EB9-BF61D3F26170}" name="Column4788"/>
    <tableColumn id="4794" xr3:uid="{0DAEF460-8916-48D0-8CA3-366BEB145960}" name="Column4789"/>
    <tableColumn id="4795" xr3:uid="{42E0E513-742D-467B-A56E-212E64205645}" name="Column4790"/>
    <tableColumn id="4796" xr3:uid="{B2F0AE00-582A-4D33-A107-58FE1A4282FD}" name="Column4791"/>
    <tableColumn id="4797" xr3:uid="{D1EDED2C-F258-4CA2-A3DF-B32FA26FE356}" name="Column4792"/>
    <tableColumn id="4798" xr3:uid="{3AFE5139-A2A5-4606-9411-81767F32C716}" name="Column4793"/>
    <tableColumn id="4799" xr3:uid="{FF5121FE-5F30-4D3F-9A8B-4511C15820D2}" name="Column4794"/>
    <tableColumn id="4800" xr3:uid="{E169972D-01FC-432C-8A4B-07E1CBB8FEFD}" name="Column4795"/>
    <tableColumn id="4801" xr3:uid="{5CDFE596-753C-4333-9E2A-1771532DE405}" name="Column4796"/>
    <tableColumn id="4802" xr3:uid="{2D3BBADA-E759-48CF-AA03-3D47C4C8509A}" name="Column4797"/>
    <tableColumn id="4803" xr3:uid="{378AF2C1-079D-4196-935C-944E465F14FD}" name="Column4798"/>
    <tableColumn id="4804" xr3:uid="{8C303E39-8C47-4D17-99A7-E1F8F2734172}" name="Column4799"/>
    <tableColumn id="4805" xr3:uid="{2332D7A6-C37C-4F45-85D1-41184DAE420F}" name="Column4800"/>
    <tableColumn id="4806" xr3:uid="{59AE7080-3844-4C3B-BC54-36D02E34303E}" name="Column4801"/>
    <tableColumn id="4807" xr3:uid="{0CA9F0ED-AC92-42B3-B3C5-9ECC3AAFFA29}" name="Column4802"/>
    <tableColumn id="4808" xr3:uid="{24A4CF04-0D4D-46D2-9BF0-58655BBD210A}" name="Column4803"/>
    <tableColumn id="4809" xr3:uid="{B40ECE89-4149-45C7-B387-45B514CB4E2D}" name="Column4804"/>
    <tableColumn id="4810" xr3:uid="{CBF54081-F30F-4A38-A5A1-2556B285D667}" name="Column4805"/>
    <tableColumn id="4811" xr3:uid="{91BBDED9-8CF7-47E0-833B-72B5AE9C3A86}" name="Column4806"/>
    <tableColumn id="4812" xr3:uid="{E5985BA4-CADE-4FDC-BFDD-33F798CE0CF6}" name="Column4807"/>
    <tableColumn id="4813" xr3:uid="{1415ECB6-AC2E-46B9-B651-7B85CD067B07}" name="Column4808"/>
    <tableColumn id="4814" xr3:uid="{4F2E9768-4454-4A89-B2BD-137304E9B1C4}" name="Column4809"/>
    <tableColumn id="4815" xr3:uid="{70406081-4A3B-4603-AA6C-83C88B87FDC2}" name="Column4810"/>
    <tableColumn id="4816" xr3:uid="{3B83D4A0-DD33-4974-965C-B23FB1B27C2A}" name="Column4811"/>
    <tableColumn id="4817" xr3:uid="{B2AA7B61-9B56-4F4D-A9B6-FA2C0A1E8A83}" name="Column4812"/>
    <tableColumn id="4818" xr3:uid="{640B3007-CF82-4A1D-A859-53C73784037D}" name="Column4813"/>
    <tableColumn id="4819" xr3:uid="{C205810F-CE43-4D24-B342-E412410C472B}" name="Column4814"/>
    <tableColumn id="4820" xr3:uid="{FDE33A20-C1F6-4D1F-8F95-0A432DEBBCF2}" name="Column4815"/>
    <tableColumn id="4821" xr3:uid="{E678FE2E-27BA-4511-9282-8259F0E682AB}" name="Column4816"/>
    <tableColumn id="4822" xr3:uid="{3BBC03FC-A031-48E5-BCAC-87A5264C0948}" name="Column4817"/>
    <tableColumn id="4823" xr3:uid="{4EDB12FB-8367-4D4E-A430-54E4F584B709}" name="Column4818"/>
    <tableColumn id="4824" xr3:uid="{752DB8B5-47D4-4A32-9653-C26FA2FD2746}" name="Column4819"/>
    <tableColumn id="4825" xr3:uid="{8D08C48B-F0C2-4A15-A33F-99533AA9DE83}" name="Column4820"/>
    <tableColumn id="4826" xr3:uid="{852D4208-FDC7-43E4-9D6F-08E62F42EDD9}" name="Column4821"/>
    <tableColumn id="4827" xr3:uid="{53ECA901-806F-4E90-B862-436C424BC6B4}" name="Column4822"/>
    <tableColumn id="4828" xr3:uid="{75DB6BDF-EF8F-4BF0-BD0C-B3D160145C94}" name="Column4823"/>
    <tableColumn id="4829" xr3:uid="{FCA31F1A-A7FB-4B10-B31C-44F27D74206A}" name="Column4824"/>
    <tableColumn id="4830" xr3:uid="{ABFAD65A-42DF-4DA8-9C10-92AFA0C24453}" name="Column4825"/>
    <tableColumn id="4831" xr3:uid="{8AE97404-AD40-4A2D-8F2E-DDA720A67D4C}" name="Column4826"/>
    <tableColumn id="4832" xr3:uid="{25FDB904-24D8-4C89-ACD6-178973EF299F}" name="Column4827"/>
    <tableColumn id="4833" xr3:uid="{739A0AB0-65EA-4E44-8E59-756D070A5589}" name="Column4828"/>
    <tableColumn id="4834" xr3:uid="{86C00FCC-32A2-4340-87CC-4BE9DC76B2C8}" name="Column4829"/>
    <tableColumn id="4835" xr3:uid="{072E0B62-52E9-4F89-9A43-739C5D10D2F9}" name="Column4830"/>
    <tableColumn id="4836" xr3:uid="{74F9A431-DE06-4BD5-8C2D-0FE20CCF2B16}" name="Column4831"/>
    <tableColumn id="4837" xr3:uid="{C98BE762-BF1D-48B9-B570-F44990C9188C}" name="Column4832"/>
    <tableColumn id="4838" xr3:uid="{CE298374-6C53-4BC0-9F16-843934DEE9C0}" name="Column4833"/>
    <tableColumn id="4839" xr3:uid="{D052ED65-F152-4A37-8E78-BEDDD0D2F390}" name="Column4834"/>
    <tableColumn id="4840" xr3:uid="{F6AAA452-FEC1-482D-B08E-64F267E98B57}" name="Column4835"/>
    <tableColumn id="4841" xr3:uid="{8878C425-FF81-422C-96B4-73A3A32137AF}" name="Column4836"/>
    <tableColumn id="4842" xr3:uid="{3886FEDA-3BFE-4D9D-8081-124273635904}" name="Column4837"/>
    <tableColumn id="4843" xr3:uid="{ED643D3B-2F63-4F52-AAB5-F308AB3BAF80}" name="Column4838"/>
    <tableColumn id="4844" xr3:uid="{0C3813C1-3761-41BE-853E-F32D99CC8B10}" name="Column4839"/>
    <tableColumn id="4845" xr3:uid="{F4516614-3C6F-41FF-A326-1DB01B34C4D6}" name="Column4840"/>
    <tableColumn id="4846" xr3:uid="{C02881EA-AA13-49B9-888F-8FAD451AC790}" name="Column4841"/>
    <tableColumn id="4847" xr3:uid="{767CAF09-C851-4DD4-A0C3-13A311C96AE6}" name="Column4842"/>
    <tableColumn id="4848" xr3:uid="{28F00440-39C7-472D-8E1F-0BE522EAAC00}" name="Column4843"/>
    <tableColumn id="4849" xr3:uid="{1A231A19-916D-4E4A-84A7-618A9F40639A}" name="Column4844"/>
    <tableColumn id="4850" xr3:uid="{6792D8FD-5A59-4C0D-BFB9-91146F0A1117}" name="Column4845"/>
    <tableColumn id="4851" xr3:uid="{12144492-D422-4928-96BD-CFC711889DCF}" name="Column4846"/>
    <tableColumn id="4852" xr3:uid="{85D9F437-C14D-4D20-9A77-D16309644FA8}" name="Column4847"/>
    <tableColumn id="4853" xr3:uid="{FF1E3672-F727-4FEE-8520-347751E9570B}" name="Column4848"/>
    <tableColumn id="4854" xr3:uid="{EF50A921-6539-434D-99C5-5D8711FD7139}" name="Column4849"/>
    <tableColumn id="4855" xr3:uid="{91B08C2B-92DC-4498-B1B6-B2AAB74F303F}" name="Column4850"/>
    <tableColumn id="4856" xr3:uid="{3568D9EB-8DFA-4F3B-9143-2CC246D99E6F}" name="Column4851"/>
    <tableColumn id="4857" xr3:uid="{A338754C-2FDF-4B94-9016-3C8C131BABEF}" name="Column4852"/>
    <tableColumn id="4858" xr3:uid="{F0629F52-727D-4DF7-B6F2-FD9B746C71F6}" name="Column4853"/>
    <tableColumn id="4859" xr3:uid="{33A12460-54AA-4656-AAAB-0C24EFE030D8}" name="Column4854"/>
    <tableColumn id="4860" xr3:uid="{59B58FCA-E569-4373-B99A-10CB9B05C690}" name="Column4855"/>
    <tableColumn id="4861" xr3:uid="{261121F6-8BB5-4494-A079-86933439F3BA}" name="Column4856"/>
    <tableColumn id="4862" xr3:uid="{67BA0EAF-AD07-4452-ADF9-CB493DC69387}" name="Column4857"/>
    <tableColumn id="4863" xr3:uid="{27424019-C1AC-46B5-BD80-2A78A5C5B0FD}" name="Column4858"/>
    <tableColumn id="4864" xr3:uid="{9ACC216B-DDAF-439B-BD6D-329CBE47E1B4}" name="Column4859"/>
    <tableColumn id="4865" xr3:uid="{415B841D-D115-4D66-B95E-42C7F86466A3}" name="Column4860"/>
    <tableColumn id="4866" xr3:uid="{1444A8A3-97F7-42E4-990F-D5F03C2DCB8C}" name="Column4861"/>
    <tableColumn id="4867" xr3:uid="{43ABA7C3-A279-4241-8EC6-3CB5BA0E0E60}" name="Column4862"/>
    <tableColumn id="4868" xr3:uid="{999D6B4E-E140-45F8-A484-4BFECD0684BC}" name="Column4863"/>
    <tableColumn id="4869" xr3:uid="{1BE6BE14-61B0-4F5D-AF02-3A81E7CC02D2}" name="Column4864"/>
    <tableColumn id="4870" xr3:uid="{FC9C91F0-8388-4EB6-A3FE-22B9AC0032BA}" name="Column4865"/>
    <tableColumn id="4871" xr3:uid="{3FDB9D98-5226-42C9-8B47-DAE02468548A}" name="Column4866"/>
    <tableColumn id="4872" xr3:uid="{A7D0990B-D001-4FDC-8FC5-9B522320510A}" name="Column4867"/>
    <tableColumn id="4873" xr3:uid="{339D2465-07E0-46F1-BFD3-F5CBF8A3E2EF}" name="Column4868"/>
    <tableColumn id="4874" xr3:uid="{7FBE8373-073D-455D-B4AC-1441BA48ACAE}" name="Column4869"/>
    <tableColumn id="4875" xr3:uid="{8307443D-8A82-46DF-8028-FFE8B827976F}" name="Column4870"/>
    <tableColumn id="4876" xr3:uid="{30BCB2B4-52F1-47AB-83E8-424B2F878D1F}" name="Column4871"/>
    <tableColumn id="4877" xr3:uid="{47C1A33D-9D85-4438-9C96-EC511C959154}" name="Column4872"/>
    <tableColumn id="4878" xr3:uid="{B204A70B-9336-44E6-85D4-8BD678C0A350}" name="Column4873"/>
    <tableColumn id="4879" xr3:uid="{0D933FCC-07FF-4ECA-BFD0-D585B56B37FC}" name="Column4874"/>
    <tableColumn id="4880" xr3:uid="{F0523976-2B6A-45B3-8046-7B096F0A3A37}" name="Column4875"/>
    <tableColumn id="4881" xr3:uid="{EC2C0E32-6B0C-47CC-AC3E-4A3CD3263388}" name="Column4876"/>
    <tableColumn id="4882" xr3:uid="{C8AACF4F-1B0C-497B-B591-744AF19F1238}" name="Column4877"/>
    <tableColumn id="4883" xr3:uid="{A0C50CAF-AB91-474E-8C10-4DDA5E23FBD5}" name="Column4878"/>
    <tableColumn id="4884" xr3:uid="{DCF01EF7-C4E1-4EDA-89B4-4D25FBFA2925}" name="Column4879"/>
    <tableColumn id="4885" xr3:uid="{88B4BDDB-3F6D-4EA8-8E74-44389A431518}" name="Column4880"/>
    <tableColumn id="4886" xr3:uid="{48F786E5-EA27-47DD-842A-68A32CE44B00}" name="Column4881"/>
    <tableColumn id="4887" xr3:uid="{EBC423C8-1DF3-45EE-8AE6-56A96E718FDE}" name="Column4882"/>
    <tableColumn id="4888" xr3:uid="{FDC80A26-25D5-4310-972E-16FB7FF5F88E}" name="Column4883"/>
    <tableColumn id="4889" xr3:uid="{352EDD0B-6881-483A-B6BA-61E2592E635C}" name="Column4884"/>
    <tableColumn id="4890" xr3:uid="{E20B9453-2CEF-4093-B733-D3BB018D55C6}" name="Column4885"/>
    <tableColumn id="4891" xr3:uid="{8116DFDC-4CD5-4AE9-8677-629908C32AD4}" name="Column4886"/>
    <tableColumn id="4892" xr3:uid="{D190775D-8272-4979-A193-DB1067FFC554}" name="Column4887"/>
    <tableColumn id="4893" xr3:uid="{34A963C5-8F40-4F54-B637-E602DEA9DF88}" name="Column4888"/>
    <tableColumn id="4894" xr3:uid="{186E155A-35B9-475F-8E1C-878FB5E76305}" name="Column4889"/>
    <tableColumn id="4895" xr3:uid="{76B19CC8-D94D-40DD-B1C2-60255F10EDE3}" name="Column4890"/>
    <tableColumn id="4896" xr3:uid="{3D928FF6-5387-4D43-8357-A9A588F39A13}" name="Column4891"/>
    <tableColumn id="4897" xr3:uid="{BE6A9776-3F6C-4AA4-ADC4-04D17FD555DE}" name="Column4892"/>
    <tableColumn id="4898" xr3:uid="{D31C14D4-41D5-4F80-B960-668C84A273A1}" name="Column4893"/>
    <tableColumn id="4899" xr3:uid="{30A247C6-4FB6-46F0-A286-810B74BEB6AF}" name="Column4894"/>
    <tableColumn id="4900" xr3:uid="{163C66FA-A05D-48E6-B720-A78B555470D6}" name="Column4895"/>
    <tableColumn id="4901" xr3:uid="{A8EFD55A-B058-4C25-A2DD-6B52B21C3FCF}" name="Column4896"/>
    <tableColumn id="4902" xr3:uid="{EDFA2E56-BD7C-459F-A98B-87F86840F411}" name="Column4897"/>
    <tableColumn id="4903" xr3:uid="{AC24DF32-9BEA-4023-A689-CA52AE22ECE5}" name="Column4898"/>
    <tableColumn id="4904" xr3:uid="{72857416-3BC1-43EB-9E7D-64F8DD41AA61}" name="Column4899"/>
    <tableColumn id="4905" xr3:uid="{DF36B578-9FE9-448B-9B2B-1D7626657C0B}" name="Column4900"/>
    <tableColumn id="4906" xr3:uid="{8395CBF4-C48E-4478-AB8B-07CDFCFB1B75}" name="Column4901"/>
    <tableColumn id="4907" xr3:uid="{3FE346B1-6530-472D-9706-E0DF35C9AD70}" name="Column4902"/>
    <tableColumn id="4908" xr3:uid="{D67F8892-BFB4-402D-9745-3B16F0E9272B}" name="Column4903"/>
    <tableColumn id="4909" xr3:uid="{AEDB5D3E-53EC-4ED7-BE1B-E192A554547E}" name="Column4904"/>
    <tableColumn id="4910" xr3:uid="{5CABBBEC-3370-4ECE-9487-DB4931B4A379}" name="Column4905"/>
    <tableColumn id="4911" xr3:uid="{B716D4F7-A863-4346-82F3-8A2854AC542D}" name="Column4906"/>
    <tableColumn id="4912" xr3:uid="{78EF6D63-1170-491D-94BA-844C18A0B24C}" name="Column4907"/>
    <tableColumn id="4913" xr3:uid="{EED96D8E-4A09-4743-9157-CC1261C80F7A}" name="Column4908"/>
    <tableColumn id="4914" xr3:uid="{67A61430-95E2-40A7-AF30-A94DE9D0C787}" name="Column4909"/>
    <tableColumn id="4915" xr3:uid="{8F1A6DC1-91C0-443F-B914-D78AB02909C6}" name="Column4910"/>
    <tableColumn id="4916" xr3:uid="{AC25B3A7-4D5D-46FA-A793-0F839A49CC5C}" name="Column4911"/>
    <tableColumn id="4917" xr3:uid="{96ADD688-6AE7-486F-9093-8979F5244A9C}" name="Column4912"/>
    <tableColumn id="4918" xr3:uid="{7B6DF2D2-CCD9-47FB-8ED8-1802A18471A7}" name="Column4913"/>
    <tableColumn id="4919" xr3:uid="{375DE290-D018-4EDD-9E9D-0FA79B6743E4}" name="Column4914"/>
    <tableColumn id="4920" xr3:uid="{8FC40BB6-8FC9-4F9B-A3EC-BDA7F4E504FA}" name="Column4915"/>
    <tableColumn id="4921" xr3:uid="{A6D78AC0-CDC1-423D-A13B-CF11F106F55C}" name="Column4916"/>
    <tableColumn id="4922" xr3:uid="{3ECD54C1-9107-466F-9B87-C43BE6F41A43}" name="Column4917"/>
    <tableColumn id="4923" xr3:uid="{0EC1CF91-E35B-4CED-8320-3296C6221614}" name="Column4918"/>
    <tableColumn id="4924" xr3:uid="{DE68D38C-733F-4078-ACC9-DA4C44BFD482}" name="Column4919"/>
    <tableColumn id="4925" xr3:uid="{E57F36D8-4F5A-4011-9EE4-54C9E8FE2B43}" name="Column4920"/>
    <tableColumn id="4926" xr3:uid="{713AFC70-8BAC-4F09-9855-868506A88B36}" name="Column4921"/>
    <tableColumn id="4927" xr3:uid="{BC3A30EF-5E71-4381-A02A-0592DB00548C}" name="Column4922"/>
    <tableColumn id="4928" xr3:uid="{085E2F6D-4457-49AA-AB58-35D4DD93E987}" name="Column4923"/>
    <tableColumn id="4929" xr3:uid="{7522ACC6-B2C9-4800-A2DA-36462E403C3F}" name="Column4924"/>
    <tableColumn id="4930" xr3:uid="{01506411-6804-4958-AF02-D952A9462570}" name="Column4925"/>
    <tableColumn id="4931" xr3:uid="{8875B5F6-54BC-4747-957E-D7295F7F17CC}" name="Column4926"/>
    <tableColumn id="4932" xr3:uid="{342313F9-6F0E-4A34-8A64-E3ACB597C013}" name="Column4927"/>
    <tableColumn id="4933" xr3:uid="{A0C3E9AF-0104-4C80-9C79-EBEAB2A345A2}" name="Column4928"/>
    <tableColumn id="4934" xr3:uid="{D076D357-7817-41FE-822D-9D7906AC090C}" name="Column4929"/>
    <tableColumn id="4935" xr3:uid="{62D4F8B0-7F86-4D4F-8ED0-CE8A9106632C}" name="Column4930"/>
    <tableColumn id="4936" xr3:uid="{4598C77E-B4B2-4C04-BE0F-6554AF4880F8}" name="Column4931"/>
    <tableColumn id="4937" xr3:uid="{8F811C41-EFDB-4EBB-A3FB-C19FA5C21069}" name="Column4932"/>
    <tableColumn id="4938" xr3:uid="{0D332B13-80C3-43C0-A705-1D3FE322E07B}" name="Column4933"/>
    <tableColumn id="4939" xr3:uid="{431198D9-F1E2-412B-9CC8-9EA9C54594DF}" name="Column4934"/>
    <tableColumn id="4940" xr3:uid="{801141AD-F0F1-4AF2-85B7-1013851D2B66}" name="Column4935"/>
    <tableColumn id="4941" xr3:uid="{7D9989EE-F857-4888-A8F1-6D8C692B7C37}" name="Column4936"/>
    <tableColumn id="4942" xr3:uid="{43F22C03-DB5F-493B-8029-44CD66B66A35}" name="Column4937"/>
    <tableColumn id="4943" xr3:uid="{A0394451-7CD8-48E7-AEE4-9A697A293CBF}" name="Column4938"/>
    <tableColumn id="4944" xr3:uid="{0A0FC45B-CFE7-46EB-BF79-8AE6FEBD71B0}" name="Column4939"/>
    <tableColumn id="4945" xr3:uid="{6C777463-9E62-4ACD-B92D-E0902305E345}" name="Column4940"/>
    <tableColumn id="4946" xr3:uid="{CFC67D23-C7F3-4295-BF5E-BB2F4248ACE6}" name="Column4941"/>
    <tableColumn id="4947" xr3:uid="{C0CBDB10-34F4-4E5F-8131-F4D5D3FA8507}" name="Column4942"/>
    <tableColumn id="4948" xr3:uid="{0F122471-C7BC-434C-BABF-7CFF226931F4}" name="Column4943"/>
    <tableColumn id="4949" xr3:uid="{10D78627-77F6-4493-80D3-D7FBC101D985}" name="Column4944"/>
    <tableColumn id="4950" xr3:uid="{B8A527CD-3467-4427-B41C-CAE73EECEA14}" name="Column4945"/>
    <tableColumn id="4951" xr3:uid="{9911ACA8-97D8-4B73-93E1-78B03A15FA54}" name="Column4946"/>
    <tableColumn id="4952" xr3:uid="{98082F90-D7FA-40F1-A931-D3D721C1A241}" name="Column4947"/>
    <tableColumn id="4953" xr3:uid="{DA280C9C-61D3-47EE-ADF7-9C244CACB49D}" name="Column4948"/>
    <tableColumn id="4954" xr3:uid="{6CB153C3-37A9-4899-952A-0D88A04B22F2}" name="Column4949"/>
    <tableColumn id="4955" xr3:uid="{D71170A5-084E-42A6-8A11-0D3E12E51782}" name="Column4950"/>
    <tableColumn id="4956" xr3:uid="{82D72E48-1160-44DF-9E7F-1DC977FF6A58}" name="Column4951"/>
    <tableColumn id="4957" xr3:uid="{131A9258-6746-4AF4-AAAE-377CF6510280}" name="Column4952"/>
    <tableColumn id="4958" xr3:uid="{DBFEC41D-A679-4A68-8EDF-3D11290B7F7A}" name="Column4953"/>
    <tableColumn id="4959" xr3:uid="{CE0CE224-4D5C-4475-8288-8AC2A7A3851D}" name="Column4954"/>
    <tableColumn id="4960" xr3:uid="{32926D0B-BB0C-480C-B13C-0EC6CF345CF5}" name="Column4955"/>
    <tableColumn id="4961" xr3:uid="{6FA6AA70-48A6-4035-A18E-6110CB7C2D57}" name="Column4956"/>
    <tableColumn id="4962" xr3:uid="{D8664613-94E4-48B7-8ADA-55BF477524A2}" name="Column4957"/>
    <tableColumn id="4963" xr3:uid="{9EA47C92-E8AC-40FE-A924-30CEA3FBBE3C}" name="Column4958"/>
    <tableColumn id="4964" xr3:uid="{D9448E1C-6869-400C-9E2B-69D14DF0A520}" name="Column4959"/>
    <tableColumn id="4965" xr3:uid="{93FD0081-FB92-45B0-9950-90138487F774}" name="Column4960"/>
    <tableColumn id="4966" xr3:uid="{F3541A57-EB71-47C9-81E7-543A0F3C7988}" name="Column4961"/>
    <tableColumn id="4967" xr3:uid="{22E241C1-07C2-4F6B-8735-B5D7F6227301}" name="Column4962"/>
    <tableColumn id="4968" xr3:uid="{C6F7ADD3-0AA7-4EDB-9E49-05E5BB9493BB}" name="Column4963"/>
    <tableColumn id="4969" xr3:uid="{CCDBA930-E494-45B3-9450-7617C03AFF92}" name="Column4964"/>
    <tableColumn id="4970" xr3:uid="{10DF3F27-7BE9-4829-881E-C1F5B0086702}" name="Column4965"/>
    <tableColumn id="4971" xr3:uid="{51158E7D-395E-4E74-A363-EF6F5F448F2B}" name="Column4966"/>
    <tableColumn id="4972" xr3:uid="{DA0C854F-FA43-43E7-BA55-4456570BBB28}" name="Column4967"/>
    <tableColumn id="4973" xr3:uid="{B4A912FB-DA35-42B9-9C1C-3EDBD1CF3B6E}" name="Column4968"/>
    <tableColumn id="4974" xr3:uid="{63D9F38A-9855-4662-A04B-B747A4F1157A}" name="Column4969"/>
    <tableColumn id="4975" xr3:uid="{964DFB44-91B2-4062-B94D-ED52E7C28C17}" name="Column4970"/>
    <tableColumn id="4976" xr3:uid="{957B5777-6B17-4010-B08B-4B58241DCD18}" name="Column4971"/>
    <tableColumn id="4977" xr3:uid="{B0FA1C09-5015-406F-975A-9B5EB620ED9F}" name="Column4972"/>
    <tableColumn id="4978" xr3:uid="{2ECE8E72-9DEC-478E-A7F4-16543321729D}" name="Column4973"/>
    <tableColumn id="4979" xr3:uid="{AF805D25-8AA8-47B8-828F-FF609EAC757D}" name="Column4974"/>
    <tableColumn id="4980" xr3:uid="{806B7A6B-10CD-43FC-AAC5-A15948634CAE}" name="Column4975"/>
    <tableColumn id="4981" xr3:uid="{471022D8-02A5-4A5C-8EE6-CABE00A50724}" name="Column4976"/>
    <tableColumn id="4982" xr3:uid="{160561B6-85D6-41B0-8425-BC9C0C24540E}" name="Column4977"/>
    <tableColumn id="4983" xr3:uid="{38B89C1B-96DD-4696-AE6D-420BF1306EEB}" name="Column4978"/>
    <tableColumn id="4984" xr3:uid="{ACB5E69F-D63B-48F5-9912-0A6FC2DD4236}" name="Column4979"/>
    <tableColumn id="4985" xr3:uid="{C7BF4D41-AA38-4698-A945-D3D23350F0A3}" name="Column4980"/>
    <tableColumn id="4986" xr3:uid="{7294CD4B-3008-4EDC-B080-50BF649C4F48}" name="Column4981"/>
    <tableColumn id="4987" xr3:uid="{AB0A8257-6401-46F8-8CE0-396F86900EFE}" name="Column4982"/>
    <tableColumn id="4988" xr3:uid="{DA41A98F-FAE5-41B2-AEEF-4521A9F7BE42}" name="Column4983"/>
    <tableColumn id="4989" xr3:uid="{580AA0B2-061D-4F0D-B3D2-5743AB9127C1}" name="Column4984"/>
    <tableColumn id="4990" xr3:uid="{389C694F-A5DC-43F2-844E-40F10B0D2E22}" name="Column4985"/>
    <tableColumn id="4991" xr3:uid="{AFB5CB1A-95DD-4545-82CD-56227CBCF98B}" name="Column4986"/>
    <tableColumn id="4992" xr3:uid="{3E474D9A-7190-42D5-A8C7-BC630771B5F0}" name="Column4987"/>
    <tableColumn id="4993" xr3:uid="{E4337959-583E-48DC-91C6-004C18A76EB4}" name="Column4988"/>
    <tableColumn id="4994" xr3:uid="{2F16BD8E-6B57-4726-BF46-02B4304C3F3E}" name="Column4989"/>
    <tableColumn id="4995" xr3:uid="{94CC9563-7A8D-4EBC-9094-A1E75E1FB9D7}" name="Column4990"/>
    <tableColumn id="4996" xr3:uid="{DEE76040-1132-4553-978A-3BD614DD3CBE}" name="Column4991"/>
    <tableColumn id="4997" xr3:uid="{62907B2F-8FD3-4248-87DE-DB7C13B381E3}" name="Column4992"/>
    <tableColumn id="4998" xr3:uid="{BDBBBA81-2279-4B2C-89ED-B0C1903E589D}" name="Column4993"/>
    <tableColumn id="4999" xr3:uid="{373EF6BA-364B-40A9-9B62-12B8D5076860}" name="Column4994"/>
    <tableColumn id="5000" xr3:uid="{134FF35A-B510-4AC2-9097-1C1770C60980}" name="Column4995"/>
    <tableColumn id="5001" xr3:uid="{F5A8B8D8-3431-4E15-BC18-09AA4FCDDBC6}" name="Column4996"/>
    <tableColumn id="5002" xr3:uid="{AFD7AD3C-5270-41A0-BFB2-B30F3D709B2C}" name="Column4997"/>
    <tableColumn id="5003" xr3:uid="{B64D3BD1-F4E1-44E7-96BF-E2D488F0D2F4}" name="Column4998"/>
    <tableColumn id="5004" xr3:uid="{5BC8A582-7062-47D4-98DC-0DCC9D531A94}" name="Column4999"/>
    <tableColumn id="5005" xr3:uid="{950274DC-25CB-425D-A13D-F24F4073EEB3}" name="Column5000"/>
    <tableColumn id="5006" xr3:uid="{128FB6E6-EC73-4C35-B3E7-387C13FF3433}" name="Column5001"/>
    <tableColumn id="5007" xr3:uid="{DA518551-1886-4F8B-BD55-F0F56E9087FB}" name="Column5002"/>
    <tableColumn id="5008" xr3:uid="{145B8DA3-C6B8-4E1B-AC04-6B65EC0B3BA2}" name="Column5003"/>
    <tableColumn id="5009" xr3:uid="{1ED5419B-E151-4344-A1A6-571EBFAEBA42}" name="Column5004"/>
    <tableColumn id="5010" xr3:uid="{BA42688C-72D2-4BEF-B07B-7AAF6C9DC6D8}" name="Column5005"/>
    <tableColumn id="5011" xr3:uid="{DA284CDE-4A3B-4F9C-A4DA-9E832E37C2FC}" name="Column5006"/>
    <tableColumn id="5012" xr3:uid="{EABF2075-9199-439D-A393-21F0DE85B90E}" name="Column5007"/>
    <tableColumn id="5013" xr3:uid="{AA851C80-76C7-4F64-A914-2CACAB7E6001}" name="Column5008"/>
    <tableColumn id="5014" xr3:uid="{5CCDEAD8-B9A1-49B8-BAB4-F7ABF5A7AD8A}" name="Column5009"/>
    <tableColumn id="5015" xr3:uid="{1993134D-B379-45C2-8267-DB8EB570518F}" name="Column5010"/>
    <tableColumn id="5016" xr3:uid="{A0207F9A-71B4-4D74-AF80-02D66C712F14}" name="Column5011"/>
    <tableColumn id="5017" xr3:uid="{5E1E7D81-D8E7-4C21-BAE2-A7FFA2E1868D}" name="Column5012"/>
    <tableColumn id="5018" xr3:uid="{88767BB4-F97F-4AF4-B8E6-D879BEAB5B99}" name="Column5013"/>
    <tableColumn id="5019" xr3:uid="{56F469B0-8BF3-450E-963E-A2ABD4C22FF4}" name="Column5014"/>
    <tableColumn id="5020" xr3:uid="{E0CB401E-2D9D-4030-86B0-1AE106CC300B}" name="Column5015"/>
    <tableColumn id="5021" xr3:uid="{064DBED7-24C1-483C-8030-E181E32E3099}" name="Column5016"/>
    <tableColumn id="5022" xr3:uid="{8A83A915-A18C-4755-B1B9-93962DEF2DDB}" name="Column5017"/>
    <tableColumn id="5023" xr3:uid="{5B4293FF-5391-4EF1-BF8C-BC582BD9C946}" name="Column5018"/>
    <tableColumn id="5024" xr3:uid="{B274EBD1-BE6D-4606-8509-D4E8018E256B}" name="Column5019"/>
    <tableColumn id="5025" xr3:uid="{ABA3D231-917F-45B6-A854-21E18938ACBC}" name="Column5020"/>
    <tableColumn id="5026" xr3:uid="{8BA94879-7330-4348-8DEF-6705E2FE1932}" name="Column5021"/>
    <tableColumn id="5027" xr3:uid="{2ECE86A6-0F7B-4157-9394-05A3C1BF0959}" name="Column5022"/>
    <tableColumn id="5028" xr3:uid="{A5CBDFA9-2C3E-4CB9-9583-E02FE1F4A085}" name="Column5023"/>
    <tableColumn id="5029" xr3:uid="{60FE5B1A-999E-4DCD-8C3F-BC454FC0DD12}" name="Column5024"/>
    <tableColumn id="5030" xr3:uid="{01D730A8-69E1-4F80-B0B9-791410E71644}" name="Column5025"/>
    <tableColumn id="5031" xr3:uid="{D52CE26A-8DB5-4F99-A1D6-B9D75338CEA7}" name="Column5026"/>
    <tableColumn id="5032" xr3:uid="{DA8E67BD-B92D-4188-ACCA-5C80504466EF}" name="Column5027"/>
    <tableColumn id="5033" xr3:uid="{6113662F-5398-4CC1-B66D-D941EB711FAC}" name="Column5028"/>
    <tableColumn id="5034" xr3:uid="{8F4EB003-43F0-445A-A351-AC1DB4D14D74}" name="Column5029"/>
    <tableColumn id="5035" xr3:uid="{F4D60B86-F156-4DCA-802E-EE736D28F033}" name="Column5030"/>
    <tableColumn id="5036" xr3:uid="{478DF21B-0BC1-4C74-81BA-BBEEE0CD4581}" name="Column5031"/>
    <tableColumn id="5037" xr3:uid="{6B57EEC6-CA00-4D88-8B35-3BD5DCEF984C}" name="Column5032"/>
    <tableColumn id="5038" xr3:uid="{A5C60D0C-A65F-4668-9B67-2CB78288F94C}" name="Column5033"/>
    <tableColumn id="5039" xr3:uid="{02CFE7BC-3960-4449-874B-C5181FBFE1BC}" name="Column5034"/>
    <tableColumn id="5040" xr3:uid="{A4BAF4BA-944C-48C3-AB08-903DFDAD7F56}" name="Column5035"/>
    <tableColumn id="5041" xr3:uid="{B5FB735B-7D5A-4AC6-9A10-244D099A5DA6}" name="Column5036"/>
    <tableColumn id="5042" xr3:uid="{6700F9F8-85B0-4E1D-B4F5-77C40A36BA67}" name="Column5037"/>
    <tableColumn id="5043" xr3:uid="{6A4D91D7-D438-4252-9785-342570702A30}" name="Column5038"/>
    <tableColumn id="5044" xr3:uid="{709C92E1-01E8-40C1-B8B4-F06F8F178EED}" name="Column5039"/>
    <tableColumn id="5045" xr3:uid="{5081A907-16BA-44EF-8A54-80BE74D1BE85}" name="Column5040"/>
    <tableColumn id="5046" xr3:uid="{E01EAB63-8096-4A82-86E8-3DE1B1A6FC48}" name="Column5041"/>
    <tableColumn id="5047" xr3:uid="{B4F3884A-4FAF-4B0B-9457-B0FD88BBD655}" name="Column5042"/>
    <tableColumn id="5048" xr3:uid="{A14F9B51-7731-4F6E-8C53-E17764D10A2E}" name="Column5043"/>
    <tableColumn id="5049" xr3:uid="{C6E8F83A-E0A2-4BE3-8406-3E1B5B5A2063}" name="Column5044"/>
    <tableColumn id="5050" xr3:uid="{2BE3B037-3DE6-46AF-9B76-A42CE135EB5C}" name="Column5045"/>
    <tableColumn id="5051" xr3:uid="{68B72252-6231-49FC-A78A-971034D8F17B}" name="Column5046"/>
    <tableColumn id="5052" xr3:uid="{577DB2F7-CB0E-4436-B5A4-C0780390EAA6}" name="Column5047"/>
    <tableColumn id="5053" xr3:uid="{24F94082-ED0F-4BEE-BE27-D4544A40B7C6}" name="Column5048"/>
    <tableColumn id="5054" xr3:uid="{C3EADC6E-476B-408B-971C-3D063EA4C838}" name="Column5049"/>
    <tableColumn id="5055" xr3:uid="{DA472E47-E319-4E1C-A9AA-2C4DD3354FA6}" name="Column5050"/>
    <tableColumn id="5056" xr3:uid="{A70B93EF-D120-485D-8869-1192A78487CB}" name="Column5051"/>
    <tableColumn id="5057" xr3:uid="{ACB47BDD-BD5C-4AA9-81A8-698E9259E477}" name="Column5052"/>
    <tableColumn id="5058" xr3:uid="{B175F608-C828-4CBB-89EF-30C50EFC1B22}" name="Column5053"/>
    <tableColumn id="5059" xr3:uid="{F8501F69-98DE-457F-BC87-24AA498BD93C}" name="Column5054"/>
    <tableColumn id="5060" xr3:uid="{1659D4AB-02EC-4860-92BD-B3CAB6AA1C1D}" name="Column5055"/>
    <tableColumn id="5061" xr3:uid="{D0B19CA3-6923-492C-9198-F28948AF6D5A}" name="Column5056"/>
    <tableColumn id="5062" xr3:uid="{59010BDB-5940-43A8-96E1-AE52B53E6B3E}" name="Column5057"/>
    <tableColumn id="5063" xr3:uid="{86DED975-BCF4-4367-A43E-073F845BC694}" name="Column5058"/>
    <tableColumn id="5064" xr3:uid="{F2DAA0C9-681A-45BA-ABCE-A0DD343DD1B0}" name="Column5059"/>
    <tableColumn id="5065" xr3:uid="{CC8080BE-181B-42B7-A14F-CED15D7642ED}" name="Column5060"/>
    <tableColumn id="5066" xr3:uid="{014F9D57-22CE-4FA7-BF9D-5E6F076D3474}" name="Column5061"/>
    <tableColumn id="5067" xr3:uid="{F0508EC1-7789-4269-8939-7411C6DFAE0D}" name="Column5062"/>
    <tableColumn id="5068" xr3:uid="{D4B7F243-071D-4706-9A34-573CEA09AEB5}" name="Column5063"/>
    <tableColumn id="5069" xr3:uid="{F48DD39C-DAE3-473E-8B70-FF98BE01F4B6}" name="Column5064"/>
    <tableColumn id="5070" xr3:uid="{473A13B9-F796-4FE7-BDC8-1F93AE0AC22D}" name="Column5065"/>
    <tableColumn id="5071" xr3:uid="{0A0D59EC-1B9C-4467-866B-185CDD2C3DF5}" name="Column5066"/>
    <tableColumn id="5072" xr3:uid="{7D98EA17-4634-4982-91B6-51CB9D18D4DA}" name="Column5067"/>
    <tableColumn id="5073" xr3:uid="{0F7D3CE4-8304-48D7-946F-FE8490982DED}" name="Column5068"/>
    <tableColumn id="5074" xr3:uid="{F8474AE8-FD65-4D37-998D-917E7B26C55E}" name="Column5069"/>
    <tableColumn id="5075" xr3:uid="{01063963-E389-4258-BF45-99CE6DCAF2CD}" name="Column5070"/>
    <tableColumn id="5076" xr3:uid="{4C5AAE75-94CD-41D6-9060-AC5E85243AB7}" name="Column5071"/>
    <tableColumn id="5077" xr3:uid="{46388B1F-EA06-47F9-A7F1-4D1949425D1D}" name="Column5072"/>
    <tableColumn id="5078" xr3:uid="{43D4485D-B91A-4BD9-A82D-17EFC4F2DB92}" name="Column5073"/>
    <tableColumn id="5079" xr3:uid="{28218ED6-E07C-48BA-8DF7-A758AD06494F}" name="Column5074"/>
    <tableColumn id="5080" xr3:uid="{B45388EA-008C-4253-9988-9BEB568FD0E7}" name="Column5075"/>
    <tableColumn id="5081" xr3:uid="{340A55DC-1D2D-48F4-860B-7F594E102A4F}" name="Column5076"/>
    <tableColumn id="5082" xr3:uid="{D572BEB2-1CD9-4125-ACF5-9B14407A583C}" name="Column5077"/>
    <tableColumn id="5083" xr3:uid="{B5AB0226-5711-4DE9-A8DC-80F557D0BCA7}" name="Column5078"/>
    <tableColumn id="5084" xr3:uid="{54CA5A74-B4AC-4E3F-9BB5-447E108136F1}" name="Column5079"/>
    <tableColumn id="5085" xr3:uid="{89EFDC6D-C775-4AAC-8A7F-CC3CB46A660B}" name="Column5080"/>
    <tableColumn id="5086" xr3:uid="{069469A0-A96C-48F0-8A8B-58B975E983E2}" name="Column5081"/>
    <tableColumn id="5087" xr3:uid="{4001A994-E689-4C07-BF0D-6C53449E6711}" name="Column5082"/>
    <tableColumn id="5088" xr3:uid="{2B007D23-B345-4BC1-8BB0-D136DDAE6273}" name="Column5083"/>
    <tableColumn id="5089" xr3:uid="{3CF92185-A121-408A-B77F-7811BE3685FB}" name="Column5084"/>
    <tableColumn id="5090" xr3:uid="{E228DAA3-E165-46DE-89D1-1E7B26C30FC3}" name="Column5085"/>
    <tableColumn id="5091" xr3:uid="{DDAA9D39-7DB9-4B06-85E0-0025B02FAE17}" name="Column5086"/>
    <tableColumn id="5092" xr3:uid="{5F0EBE7E-F12B-4EEC-B054-7A1E17168CA2}" name="Column5087"/>
    <tableColumn id="5093" xr3:uid="{C8439024-1D91-4108-8311-7FB9FDF943CE}" name="Column5088"/>
    <tableColumn id="5094" xr3:uid="{C39234B3-6665-4859-B0AC-7BB8411CB4AA}" name="Column5089"/>
    <tableColumn id="5095" xr3:uid="{6EC41EFA-21E2-4B7B-877B-539BDA39639E}" name="Column5090"/>
    <tableColumn id="5096" xr3:uid="{DCC1670C-AEE4-465F-A209-6C241C1E3E59}" name="Column5091"/>
    <tableColumn id="5097" xr3:uid="{D3E64067-C827-4124-9EC9-FDBF3C0392F2}" name="Column5092"/>
    <tableColumn id="5098" xr3:uid="{2669C4EC-1B24-453E-86D2-3F262A428D4E}" name="Column5093"/>
    <tableColumn id="5099" xr3:uid="{C9F8A056-97B0-4196-A071-9C21DFBA130C}" name="Column5094"/>
    <tableColumn id="5100" xr3:uid="{F963525D-F633-41DF-A4F0-97CADAFF584C}" name="Column5095"/>
    <tableColumn id="5101" xr3:uid="{23FBB021-0B40-4C16-8C5E-899FD24C9509}" name="Column5096"/>
    <tableColumn id="5102" xr3:uid="{D1DFE574-80F9-44EB-B601-E79E1A14F0CD}" name="Column5097"/>
    <tableColumn id="5103" xr3:uid="{5987EB88-4161-4F00-A98D-185D9AC86F87}" name="Column5098"/>
    <tableColumn id="5104" xr3:uid="{B817E478-0EC9-4D7F-A2E6-DB343E31F0EC}" name="Column5099"/>
    <tableColumn id="5105" xr3:uid="{9FCB53D0-A506-49A9-9D3C-C28CB3B54763}" name="Column5100"/>
    <tableColumn id="5106" xr3:uid="{0EA5905F-C1AD-4C4A-A42C-7FE0A06620E4}" name="Column5101"/>
    <tableColumn id="5107" xr3:uid="{F6FF39BB-A7DF-43E1-A556-946136A544D8}" name="Column5102"/>
    <tableColumn id="5108" xr3:uid="{57AB4F93-B6AE-4C3D-B7BD-98D63B5B9B43}" name="Column5103"/>
    <tableColumn id="5109" xr3:uid="{C4738BFB-2D44-4E34-81EA-E214811F6166}" name="Column5104"/>
    <tableColumn id="5110" xr3:uid="{B4BA8213-E13F-4268-B4E9-7D1460B919A4}" name="Column5105"/>
    <tableColumn id="5111" xr3:uid="{A17740FC-3067-47B3-B5F7-75ED5168D540}" name="Column5106"/>
    <tableColumn id="5112" xr3:uid="{7BBB1B72-B5A6-4A83-A08F-6D7A59E4DC93}" name="Column5107"/>
    <tableColumn id="5113" xr3:uid="{7EC45EAD-F513-4F95-972D-88ADCB61B9FC}" name="Column5108"/>
    <tableColumn id="5114" xr3:uid="{D347029A-5E1F-4296-ADB7-41AE59AE95A4}" name="Column5109"/>
    <tableColumn id="5115" xr3:uid="{ADD24A55-10AF-499A-841F-466F54DA6431}" name="Column5110"/>
    <tableColumn id="5116" xr3:uid="{8F48D6B9-C34D-47EE-A0D6-AEE8495A4384}" name="Column5111"/>
    <tableColumn id="5117" xr3:uid="{485B4012-B7F5-466A-A048-37EBCE46D6D7}" name="Column5112"/>
    <tableColumn id="5118" xr3:uid="{4903C664-276B-4FC8-9573-8BC81C716137}" name="Column5113"/>
    <tableColumn id="5119" xr3:uid="{D25F9CD7-A994-47FA-A74B-87D1DD02E311}" name="Column5114"/>
    <tableColumn id="5120" xr3:uid="{85FC70DE-5BC7-42D6-A1D8-BB9D3C9C2782}" name="Column5115"/>
    <tableColumn id="5121" xr3:uid="{13AF275F-4668-4FF5-B932-4CF34C54C797}" name="Column5116"/>
    <tableColumn id="5122" xr3:uid="{5E459B64-EA1E-42B1-ADDC-C73FE2A20657}" name="Column5117"/>
    <tableColumn id="5123" xr3:uid="{A2507DCC-C955-4405-AC53-D1D9E4A9EBA2}" name="Column5118"/>
    <tableColumn id="5124" xr3:uid="{E8E471D6-53C1-423F-AE01-3F613E56818D}" name="Column5119"/>
    <tableColumn id="5125" xr3:uid="{934D11BB-2517-4047-849B-6ADA5AAE5F14}" name="Column5120"/>
    <tableColumn id="5126" xr3:uid="{BAE6C858-9B8F-4C39-99B1-04C884236C42}" name="Column5121"/>
    <tableColumn id="5127" xr3:uid="{1B547F95-3FF3-411A-9BAD-0A8DA44F1820}" name="Column5122"/>
    <tableColumn id="5128" xr3:uid="{2DC0CA15-4030-4E60-9BF3-55B9E0473DE8}" name="Column5123"/>
    <tableColumn id="5129" xr3:uid="{D0EB71A6-0EA0-4D69-8FC2-A5296EA84440}" name="Column5124"/>
    <tableColumn id="5130" xr3:uid="{5662BB95-2337-4956-B678-0D4F92652AA2}" name="Column5125"/>
    <tableColumn id="5131" xr3:uid="{F829201F-1C0B-4703-B44E-E93CD9AAAB93}" name="Column5126"/>
    <tableColumn id="5132" xr3:uid="{8E760869-269F-434D-AFDE-DF7D66D2F407}" name="Column5127"/>
    <tableColumn id="5133" xr3:uid="{84E87C0C-C60E-4A49-8464-AA1A4DB9A7B0}" name="Column5128"/>
    <tableColumn id="5134" xr3:uid="{900F154E-03FF-4C73-BC0E-6EBE1A79911C}" name="Column5129"/>
    <tableColumn id="5135" xr3:uid="{9C153D67-90DB-4664-89E8-54F1E6093002}" name="Column5130"/>
    <tableColumn id="5136" xr3:uid="{FE9CCE35-D888-42F2-9C55-C17580651390}" name="Column5131"/>
    <tableColumn id="5137" xr3:uid="{6E306176-2BA8-4FFA-851B-769F759BDED8}" name="Column5132"/>
    <tableColumn id="5138" xr3:uid="{D3C976A8-4AB0-49FB-94B1-11B3A540CFA6}" name="Column5133"/>
    <tableColumn id="5139" xr3:uid="{09A637C2-0BB7-4888-951C-5A660F9A28AB}" name="Column5134"/>
    <tableColumn id="5140" xr3:uid="{D6F72A1C-10A6-426E-83F3-3EB8533714D7}" name="Column5135"/>
    <tableColumn id="5141" xr3:uid="{3D61A1D5-028D-4D1E-8E52-CFDDF12080E9}" name="Column5136"/>
    <tableColumn id="5142" xr3:uid="{C1F2DEFD-0523-4AED-82B1-0532D755F6AA}" name="Column5137"/>
    <tableColumn id="5143" xr3:uid="{3AECE460-8998-47FC-8F5D-780803D1D2F1}" name="Column5138"/>
    <tableColumn id="5144" xr3:uid="{421D5C9E-9667-4662-8A6A-3849550B6969}" name="Column5139"/>
    <tableColumn id="5145" xr3:uid="{040307F8-A03B-41FA-8DAF-944DE83AFB6C}" name="Column5140"/>
    <tableColumn id="5146" xr3:uid="{5CDAD37B-AF39-4CF4-AFFF-EBA472911DD1}" name="Column5141"/>
    <tableColumn id="5147" xr3:uid="{264EA9F9-8F42-4121-B73E-CAD199D09CF1}" name="Column5142"/>
    <tableColumn id="5148" xr3:uid="{238C7475-56AD-462A-B8F1-CAFD9108C2D7}" name="Column5143"/>
    <tableColumn id="5149" xr3:uid="{3A839ADD-4F66-4955-AA7B-233A444C00B5}" name="Column5144"/>
    <tableColumn id="5150" xr3:uid="{88790FE3-9CAB-4701-A351-F96D857ADC59}" name="Column5145"/>
    <tableColumn id="5151" xr3:uid="{B3671D1A-134C-4D17-BB0C-91166AF14E47}" name="Column5146"/>
    <tableColumn id="5152" xr3:uid="{263B2A3E-B586-4F94-A363-EA3A97B8E332}" name="Column5147"/>
    <tableColumn id="5153" xr3:uid="{0D76AB47-CA68-4F2B-946A-6A8314F40DDA}" name="Column5148"/>
    <tableColumn id="5154" xr3:uid="{EEC3F2DF-B51C-4D82-A4BD-B10A3CA42EB8}" name="Column5149"/>
    <tableColumn id="5155" xr3:uid="{62F2E46C-7DE3-41F0-9C0F-B13996C359EB}" name="Column5150"/>
    <tableColumn id="5156" xr3:uid="{7EAB228D-AFCC-4440-BD46-801730B1945C}" name="Column5151"/>
    <tableColumn id="5157" xr3:uid="{AB37B561-D975-4889-89AE-BBE03438FF6C}" name="Column5152"/>
    <tableColumn id="5158" xr3:uid="{7A47D3B7-EAB0-4041-B0FB-AA80BEA6C516}" name="Column5153"/>
    <tableColumn id="5159" xr3:uid="{02B3F524-BAAB-462B-A01C-1FB3849274D4}" name="Column5154"/>
    <tableColumn id="5160" xr3:uid="{7FD1CBCB-2C45-4D14-B86B-EE098B0A8BD6}" name="Column5155"/>
    <tableColumn id="5161" xr3:uid="{18A59103-9BB4-4DF7-94A1-DF565CF3642C}" name="Column5156"/>
    <tableColumn id="5162" xr3:uid="{0FC20CFA-0403-4595-83BA-27BA19BD50C5}" name="Column5157"/>
    <tableColumn id="5163" xr3:uid="{2C1C9A6B-2D5C-4CE0-832C-F2EA3D770719}" name="Column5158"/>
    <tableColumn id="5164" xr3:uid="{84744528-0428-4BA5-931B-C636CC2EEB97}" name="Column5159"/>
    <tableColumn id="5165" xr3:uid="{66751DB7-33E8-4386-A5A1-7AF82B6D9674}" name="Column5160"/>
    <tableColumn id="5166" xr3:uid="{6A1BB626-6F34-44DA-8D62-328BBEE7BC89}" name="Column5161"/>
    <tableColumn id="5167" xr3:uid="{779F95D4-CF16-4072-9EA6-3A6D503B67DD}" name="Column5162"/>
    <tableColumn id="5168" xr3:uid="{59FC95FD-FE27-4BDA-BC94-8FBF65E0F020}" name="Column5163"/>
    <tableColumn id="5169" xr3:uid="{0BC86B05-DB00-4B8C-921A-521E81B90B5E}" name="Column5164"/>
    <tableColumn id="5170" xr3:uid="{0E28F465-5653-47FF-AA76-37A1D9F083BD}" name="Column5165"/>
    <tableColumn id="5171" xr3:uid="{B8FB35FD-CBC3-43BB-8EC2-124DFB4D2E13}" name="Column5166"/>
    <tableColumn id="5172" xr3:uid="{AC0B5B17-FCCB-4D01-A03F-F479C4437D58}" name="Column5167"/>
    <tableColumn id="5173" xr3:uid="{350926B1-1428-4AFD-967D-84E38167E1FF}" name="Column5168"/>
    <tableColumn id="5174" xr3:uid="{B1F5CD8D-C8AD-47B3-A9BD-B7FCB431D402}" name="Column5169"/>
    <tableColumn id="5175" xr3:uid="{BB0C993B-B179-4D4D-AD6A-EF70EF752365}" name="Column5170"/>
    <tableColumn id="5176" xr3:uid="{04360656-AF62-4F36-90EF-A0A1C91BB5C1}" name="Column5171"/>
    <tableColumn id="5177" xr3:uid="{6734EBA6-1D38-484E-A3E1-2F2088F51AEC}" name="Column5172"/>
    <tableColumn id="5178" xr3:uid="{6B25D159-8378-4165-A821-A493ACAEF15F}" name="Column5173"/>
    <tableColumn id="5179" xr3:uid="{9D7490D4-C565-4AC3-9DA1-ED1C40CC9780}" name="Column5174"/>
    <tableColumn id="5180" xr3:uid="{834908ED-962D-42D5-8E14-671351D5340B}" name="Column5175"/>
    <tableColumn id="5181" xr3:uid="{99C096BD-F01E-4FED-A322-C408A82649F5}" name="Column5176"/>
    <tableColumn id="5182" xr3:uid="{CBB1615B-25FD-4B6B-9819-4C18C5D65482}" name="Column5177"/>
    <tableColumn id="5183" xr3:uid="{C6B4A999-E8AF-4486-BA36-BB218E901A3F}" name="Column5178"/>
    <tableColumn id="5184" xr3:uid="{29E9FB29-2970-44D2-B68B-CD43704A2089}" name="Column5179"/>
    <tableColumn id="5185" xr3:uid="{A24B46DD-1B5E-4A0A-B87C-27AF5ACD4E61}" name="Column5180"/>
    <tableColumn id="5186" xr3:uid="{7F92DCCA-BBB9-4D5D-B14E-C524613A97FD}" name="Column5181"/>
    <tableColumn id="5187" xr3:uid="{35834441-DA18-4720-9480-35E44D997A88}" name="Column5182"/>
    <tableColumn id="5188" xr3:uid="{3AC4FFE6-022A-418B-8C89-F7AA2346E1C7}" name="Column5183"/>
    <tableColumn id="5189" xr3:uid="{489BADCB-56FC-47A2-9F85-3EA178B26C0D}" name="Column5184"/>
    <tableColumn id="5190" xr3:uid="{9D783653-BD0D-4A4F-984A-936D026BA897}" name="Column5185"/>
    <tableColumn id="5191" xr3:uid="{1D7ABE14-245B-4BBE-A76E-79463E81360B}" name="Column5186"/>
    <tableColumn id="5192" xr3:uid="{0B896B15-0ED1-4D47-B0CF-F399B338067D}" name="Column5187"/>
    <tableColumn id="5193" xr3:uid="{BA04AFF5-6F7D-4F25-9F52-BC1F59EE5B30}" name="Column5188"/>
    <tableColumn id="5194" xr3:uid="{0E3786A8-E963-4988-9E58-0482314952AF}" name="Column5189"/>
    <tableColumn id="5195" xr3:uid="{AFB80BE8-173A-49C3-88C4-9F391D2EFFC1}" name="Column5190"/>
    <tableColumn id="5196" xr3:uid="{A53C0FAC-5D21-455A-883C-299AA4C2F727}" name="Column5191"/>
    <tableColumn id="5197" xr3:uid="{D687A18D-845F-4B86-B87A-08C34C28E052}" name="Column5192"/>
    <tableColumn id="5198" xr3:uid="{C4E5E46A-3949-42EB-BD5B-903DF4479203}" name="Column5193"/>
    <tableColumn id="5199" xr3:uid="{009FABB9-69BD-44FF-87DB-B76A981F9D81}" name="Column5194"/>
    <tableColumn id="5200" xr3:uid="{5C16FFA5-3BED-4162-8EB4-499EC2653355}" name="Column5195"/>
    <tableColumn id="5201" xr3:uid="{2CD3CEAA-C504-4573-AA49-DF30D870493E}" name="Column5196"/>
    <tableColumn id="5202" xr3:uid="{E1E993CE-9F8C-4B46-9D96-C355C58BC9A4}" name="Column5197"/>
    <tableColumn id="5203" xr3:uid="{AE2F590A-F890-4968-BA71-3C3E28640EF3}" name="Column5198"/>
    <tableColumn id="5204" xr3:uid="{C36C17A9-F105-479C-841A-B6F7F63D8403}" name="Column5199"/>
    <tableColumn id="5205" xr3:uid="{88C33DFE-3E97-4633-81BE-5FA3CF39959F}" name="Column5200"/>
    <tableColumn id="5206" xr3:uid="{6C2F0CF1-4A88-4507-8680-3BA2C9BBA0DC}" name="Column5201"/>
    <tableColumn id="5207" xr3:uid="{5395EC89-D9BD-4EAE-A3C4-EB44D1D84E6F}" name="Column5202"/>
    <tableColumn id="5208" xr3:uid="{7951620E-3B50-4890-B212-89EBD4F1F569}" name="Column5203"/>
    <tableColumn id="5209" xr3:uid="{418A1B1B-6091-437C-B865-ADBDFB14173E}" name="Column5204"/>
    <tableColumn id="5210" xr3:uid="{1C01C0F2-1E5B-452C-822B-CF814532CA99}" name="Column5205"/>
    <tableColumn id="5211" xr3:uid="{90752525-4768-4DCC-9C1A-67574723FD22}" name="Column5206"/>
    <tableColumn id="5212" xr3:uid="{26842148-DCAB-4BD3-BDB4-D02CE0E9A2D7}" name="Column5207"/>
    <tableColumn id="5213" xr3:uid="{98CB863D-5625-4FC1-9DEF-3FFB9A09B8D2}" name="Column5208"/>
    <tableColumn id="5214" xr3:uid="{45599A7D-0DC1-4A66-917F-295499BD20E1}" name="Column5209"/>
    <tableColumn id="5215" xr3:uid="{AD69AD0E-CF8C-416E-970B-99F34F7F559D}" name="Column5210"/>
    <tableColumn id="5216" xr3:uid="{46D712E0-9074-4712-9660-4474E6BE0DEB}" name="Column5211"/>
    <tableColumn id="5217" xr3:uid="{B03EBC09-D5A2-4A53-A06D-9852D7CB83C0}" name="Column5212"/>
    <tableColumn id="5218" xr3:uid="{D970EC85-596E-4F10-A568-846B9085A980}" name="Column5213"/>
    <tableColumn id="5219" xr3:uid="{D66C403F-2859-4310-8F4D-9E4EAACE0481}" name="Column5214"/>
    <tableColumn id="5220" xr3:uid="{798950BB-8BA9-4CD9-A599-CD1CBD9F2908}" name="Column5215"/>
    <tableColumn id="5221" xr3:uid="{3425699E-29A8-48B8-80DD-DE281838248A}" name="Column5216"/>
    <tableColumn id="5222" xr3:uid="{8AF9BC1D-CA84-4D85-83CA-B6B1BD9B9C6B}" name="Column5217"/>
    <tableColumn id="5223" xr3:uid="{05DAAA5E-D471-4CB9-83A4-E45305421872}" name="Column5218"/>
    <tableColumn id="5224" xr3:uid="{5B0582E3-2CED-4684-B15F-17EFBDBD4497}" name="Column5219"/>
    <tableColumn id="5225" xr3:uid="{104C8B60-5B29-4FCA-9925-D04875BB0BA6}" name="Column5220"/>
    <tableColumn id="5226" xr3:uid="{6F792EFF-9AD3-426D-A651-C8983435F6CD}" name="Column5221"/>
    <tableColumn id="5227" xr3:uid="{0963E3FA-41C8-4FF7-A634-1D26DE1FFC32}" name="Column5222"/>
    <tableColumn id="5228" xr3:uid="{0E44E7BE-A8B9-4CF4-A83F-C89B9F123013}" name="Column5223"/>
    <tableColumn id="5229" xr3:uid="{0ACD42B4-BA0B-40CC-B10E-2AFD3C183A4C}" name="Column5224"/>
    <tableColumn id="5230" xr3:uid="{F05005C6-A930-4D3E-BD69-EFD83B82704E}" name="Column5225"/>
    <tableColumn id="5231" xr3:uid="{47DF5E77-634C-4CE4-AA18-016E086027D7}" name="Column5226"/>
    <tableColumn id="5232" xr3:uid="{E6D51963-B6C9-4016-A6F1-34E186CCCB3A}" name="Column5227"/>
    <tableColumn id="5233" xr3:uid="{EDF825AB-BA36-40A4-89DB-14B59E183452}" name="Column5228"/>
    <tableColumn id="5234" xr3:uid="{924CFE68-2EA9-44B9-9B95-A493899B5CE8}" name="Column5229"/>
    <tableColumn id="5235" xr3:uid="{D7577F97-23FA-4696-8A43-C1E34B3722B9}" name="Column5230"/>
    <tableColumn id="5236" xr3:uid="{60555736-CAFE-47B0-92BA-4C1CE2081A1A}" name="Column5231"/>
    <tableColumn id="5237" xr3:uid="{1B98CD80-72FD-4A44-851D-29EF0BC8ADFE}" name="Column5232"/>
    <tableColumn id="5238" xr3:uid="{FECB8CE4-E9EC-4577-8BD7-60775775DFFC}" name="Column5233"/>
    <tableColumn id="5239" xr3:uid="{A789F289-3083-46F2-8088-96179CC4D789}" name="Column5234"/>
    <tableColumn id="5240" xr3:uid="{0BEB8DC8-CDCF-4254-8F6E-5E55303591DA}" name="Column5235"/>
    <tableColumn id="5241" xr3:uid="{BD305B70-A0B6-4C6A-827D-525C07814360}" name="Column5236"/>
    <tableColumn id="5242" xr3:uid="{F13DE445-4A15-4924-86FB-F7378CA6A715}" name="Column5237"/>
    <tableColumn id="5243" xr3:uid="{C1CDDA8B-E5C2-4B01-A835-C083DF99DD8B}" name="Column5238"/>
    <tableColumn id="5244" xr3:uid="{626575D3-A749-45FB-BBB4-991231B52A54}" name="Column5239"/>
    <tableColumn id="5245" xr3:uid="{4516EE91-EFC4-4F6F-A897-3BEBA285D24E}" name="Column5240"/>
    <tableColumn id="5246" xr3:uid="{4B8FAF39-DE2A-4269-BE78-D9558F830B4D}" name="Column5241"/>
    <tableColumn id="5247" xr3:uid="{76E660DB-415E-47FE-AAB5-7B48D9842564}" name="Column5242"/>
    <tableColumn id="5248" xr3:uid="{8F05A881-D411-4AB3-8C3A-ED94055AEC73}" name="Column5243"/>
    <tableColumn id="5249" xr3:uid="{78AC6397-F380-4C37-8115-C9F3CC4D24D6}" name="Column5244"/>
    <tableColumn id="5250" xr3:uid="{8D97AE74-0B2F-4FF6-B80D-299874617209}" name="Column5245"/>
    <tableColumn id="5251" xr3:uid="{58CFA526-CED2-4C73-93EE-0ED99059BDE2}" name="Column5246"/>
    <tableColumn id="5252" xr3:uid="{F771D0FF-58F2-4CFB-A175-82371A694CA1}" name="Column5247"/>
    <tableColumn id="5253" xr3:uid="{FEE488F8-6C44-4E35-9C17-D6C3382FD2E3}" name="Column5248"/>
    <tableColumn id="5254" xr3:uid="{00332984-49E0-4D18-AD7C-BA349F299997}" name="Column5249"/>
    <tableColumn id="5255" xr3:uid="{575737A9-E334-4802-98E4-463F940BDC6A}" name="Column5250"/>
    <tableColumn id="5256" xr3:uid="{78F9DE0B-0D5B-43D6-8132-6745ABEE851F}" name="Column5251"/>
    <tableColumn id="5257" xr3:uid="{3DA78F15-2F81-4E3D-9B73-03EAA09D555A}" name="Column5252"/>
    <tableColumn id="5258" xr3:uid="{50B6D2CF-67EF-4843-AB8E-B28DA203E11A}" name="Column5253"/>
    <tableColumn id="5259" xr3:uid="{6080FDAB-4E53-4035-97CB-33781D971A29}" name="Column5254"/>
    <tableColumn id="5260" xr3:uid="{4184F201-33BB-4DB3-B9AE-B0A0FECAC9E0}" name="Column5255"/>
    <tableColumn id="5261" xr3:uid="{06E153DD-3A75-40DE-8074-59028261F303}" name="Column5256"/>
    <tableColumn id="5262" xr3:uid="{D0E00E47-3A71-4339-BDA5-4BB9A02B4B94}" name="Column5257"/>
    <tableColumn id="5263" xr3:uid="{4EF48978-D822-4F05-80C3-FED76BEBCFFD}" name="Column5258"/>
    <tableColumn id="5264" xr3:uid="{826EB705-FE62-44A8-AD3C-FA8D91082472}" name="Column5259"/>
    <tableColumn id="5265" xr3:uid="{14F7D941-091B-4005-BA8A-B80E82AE1400}" name="Column5260"/>
    <tableColumn id="5266" xr3:uid="{4FF6A48D-60F9-41A0-B052-4822E4E5BE7E}" name="Column5261"/>
    <tableColumn id="5267" xr3:uid="{3ECD2A63-4D38-4C33-BCEB-C1F6BDBA1DE8}" name="Column5262"/>
    <tableColumn id="5268" xr3:uid="{2E890051-372E-43E9-8F36-7CA000CA018F}" name="Column5263"/>
    <tableColumn id="5269" xr3:uid="{F2512A0F-0663-4ABF-8B98-E5B76D22A8ED}" name="Column5264"/>
    <tableColumn id="5270" xr3:uid="{F0DF1E1B-3277-4D41-9B61-23C1312FC611}" name="Column5265"/>
    <tableColumn id="5271" xr3:uid="{2A3E40D7-35F6-4046-A0BF-D52EA69B48FF}" name="Column5266"/>
    <tableColumn id="5272" xr3:uid="{0A15270E-B220-456B-9954-EEA141CB00DF}" name="Column5267"/>
    <tableColumn id="5273" xr3:uid="{868CB774-9CC2-44DD-B733-59EEBCBCDC9F}" name="Column5268"/>
    <tableColumn id="5274" xr3:uid="{7E46C424-DA66-4A7F-8FB1-F97DE67C7D52}" name="Column5269"/>
    <tableColumn id="5275" xr3:uid="{79C0478D-1DC8-4A4F-BBC7-1E09353DF878}" name="Column5270"/>
    <tableColumn id="5276" xr3:uid="{306FE606-D02D-4319-9E22-92C06B7B4996}" name="Column5271"/>
    <tableColumn id="5277" xr3:uid="{A57327BA-9199-40A1-8597-4EE6CCC30952}" name="Column5272"/>
    <tableColumn id="5278" xr3:uid="{6C70D75D-B549-41E0-9B98-4DBC04FF49D6}" name="Column5273"/>
    <tableColumn id="5279" xr3:uid="{F0FCB68E-6F48-4A7B-9D2D-3C9600BC7866}" name="Column5274"/>
    <tableColumn id="5280" xr3:uid="{4E897F4C-EEF3-48D5-B079-BE7AC54139E7}" name="Column5275"/>
    <tableColumn id="5281" xr3:uid="{CD1DD1E0-685E-4810-A3AF-A65D0A29975E}" name="Column5276"/>
    <tableColumn id="5282" xr3:uid="{FE83CDFB-0180-499E-B6C3-995DEC16842D}" name="Column5277"/>
    <tableColumn id="5283" xr3:uid="{9C69CF8A-D419-4442-83B9-8C252ED2D43B}" name="Column5278"/>
    <tableColumn id="5284" xr3:uid="{D61376B9-712D-44F9-BC39-503AE55CDCAA}" name="Column5279"/>
    <tableColumn id="5285" xr3:uid="{EF6AF1B9-3DFC-46DB-B2E8-6990C40393CF}" name="Column5280"/>
    <tableColumn id="5286" xr3:uid="{BDFB23CA-56AA-4DEA-B9CB-3D473E5346C4}" name="Column5281"/>
    <tableColumn id="5287" xr3:uid="{4DAC6144-57CE-4412-A40D-50A9583A0298}" name="Column5282"/>
    <tableColumn id="5288" xr3:uid="{CCEE516C-A06D-45A2-AAEB-8B9E140FE413}" name="Column5283"/>
    <tableColumn id="5289" xr3:uid="{0ED7F1D9-C0FB-452F-892A-36D553695241}" name="Column5284"/>
    <tableColumn id="5290" xr3:uid="{FAF8F9AF-FC4F-4A8F-9C1E-4D0147B67618}" name="Column5285"/>
    <tableColumn id="5291" xr3:uid="{F14E2BB7-812E-4E6E-96EF-6BD564AFAABA}" name="Column5286"/>
    <tableColumn id="5292" xr3:uid="{97CD18DC-F47A-4DDD-8018-A7EDCE6B6463}" name="Column5287"/>
    <tableColumn id="5293" xr3:uid="{5726EB64-CAB2-4502-9982-0729EC2FF487}" name="Column5288"/>
    <tableColumn id="5294" xr3:uid="{144A666B-FB99-42CB-AFA0-5D726B089672}" name="Column5289"/>
    <tableColumn id="5295" xr3:uid="{F2BC4506-621C-4188-A382-288AA8CA02CB}" name="Column5290"/>
    <tableColumn id="5296" xr3:uid="{AB9C5C71-9DBB-4FBC-A413-DFCFAB0897C4}" name="Column5291"/>
    <tableColumn id="5297" xr3:uid="{56EE0792-6DD3-44EB-B5B5-D81742DECF87}" name="Column5292"/>
    <tableColumn id="5298" xr3:uid="{DF9EC1C0-B7BC-49A6-A390-36CC72A43CAF}" name="Column5293"/>
    <tableColumn id="5299" xr3:uid="{E0830528-6B43-4858-A921-7EEDE36BB512}" name="Column5294"/>
    <tableColumn id="5300" xr3:uid="{33FF8656-91A0-4207-B96F-FCF5853041AF}" name="Column5295"/>
    <tableColumn id="5301" xr3:uid="{DE47BA3C-8F0D-4CFB-ABAD-3E5A3C5D81F5}" name="Column5296"/>
    <tableColumn id="5302" xr3:uid="{4DFBB1BF-9007-4526-9709-8B2892B28405}" name="Column5297"/>
    <tableColumn id="5303" xr3:uid="{A1FBF131-7DA8-4AB1-9B07-0105A77717E2}" name="Column5298"/>
    <tableColumn id="5304" xr3:uid="{1558F13A-C745-4E75-B94F-A589CF7C5EA9}" name="Column5299"/>
    <tableColumn id="5305" xr3:uid="{B723151A-BA60-4921-B445-1C505C908F16}" name="Column5300"/>
    <tableColumn id="5306" xr3:uid="{30BE7909-C34E-4B91-8767-A4B20B6B5104}" name="Column5301"/>
    <tableColumn id="5307" xr3:uid="{D79A0276-DFA0-438C-A0B4-1FC5DD38A591}" name="Column5302"/>
    <tableColumn id="5308" xr3:uid="{ED4F2328-9F64-4935-B409-228DC00A3D09}" name="Column5303"/>
    <tableColumn id="5309" xr3:uid="{8DEEE1A0-7C80-498B-9DC2-47721746FD5F}" name="Column5304"/>
    <tableColumn id="5310" xr3:uid="{7ADE3724-AD5C-4A9C-A9C4-BD84D52A745C}" name="Column5305"/>
    <tableColumn id="5311" xr3:uid="{7F360886-36DC-4C45-A071-41263F44DFF2}" name="Column5306"/>
    <tableColumn id="5312" xr3:uid="{9BE74418-AB07-43B7-B971-432450E0F095}" name="Column5307"/>
    <tableColumn id="5313" xr3:uid="{7F4F6F01-6710-4061-8267-9F3464BFBF29}" name="Column5308"/>
    <tableColumn id="5314" xr3:uid="{06854AB6-B4CA-44C9-9773-82BCE9756D8D}" name="Column5309"/>
    <tableColumn id="5315" xr3:uid="{4D1F26A2-4215-415B-9BCF-0EB29BE6AD12}" name="Column5310"/>
    <tableColumn id="5316" xr3:uid="{13791757-4A0F-44DA-8AD7-7EA162E2026D}" name="Column5311"/>
    <tableColumn id="5317" xr3:uid="{CE2BCAD8-18E5-4F95-8695-1231A4221A63}" name="Column5312"/>
    <tableColumn id="5318" xr3:uid="{0F8A018B-8E96-45EF-9ED9-E77370385426}" name="Column5313"/>
    <tableColumn id="5319" xr3:uid="{CB5D7774-3FA3-4F24-A0C4-FB2036ED54AA}" name="Column5314"/>
    <tableColumn id="5320" xr3:uid="{94909405-505F-4093-B1B8-AD57B54EA0C0}" name="Column5315"/>
    <tableColumn id="5321" xr3:uid="{273908C9-995E-4405-88C2-839D32205270}" name="Column5316"/>
    <tableColumn id="5322" xr3:uid="{4A0C0723-DC40-45C3-93D1-B42DDA47DBC8}" name="Column5317"/>
    <tableColumn id="5323" xr3:uid="{792314B4-2246-4CAD-A66E-C62B33608B74}" name="Column5318"/>
    <tableColumn id="5324" xr3:uid="{AB99B22E-F0D9-4A60-B148-E907259DE1A6}" name="Column5319"/>
    <tableColumn id="5325" xr3:uid="{7F0DF6C3-CB27-4A97-B6FC-CFE9B0A5C819}" name="Column5320"/>
    <tableColumn id="5326" xr3:uid="{AC608CE1-8506-422C-A637-AEC3FF3678A1}" name="Column5321"/>
    <tableColumn id="5327" xr3:uid="{3E7FBD6F-70CA-475D-A92A-2D1E5835E211}" name="Column5322"/>
    <tableColumn id="5328" xr3:uid="{64D732AF-FC73-485B-8540-AB44B6235006}" name="Column5323"/>
    <tableColumn id="5329" xr3:uid="{5DE96E53-F3B7-4A25-83A3-43ED857006FF}" name="Column5324"/>
    <tableColumn id="5330" xr3:uid="{FB5F1B24-A379-4A3F-9C19-0191BA3D0FEC}" name="Column5325"/>
    <tableColumn id="5331" xr3:uid="{6830F572-6D89-4762-91A1-9910A6601BBB}" name="Column5326"/>
    <tableColumn id="5332" xr3:uid="{764DDFE0-9C44-44DA-9CE1-2D9D96BF1390}" name="Column5327"/>
    <tableColumn id="5333" xr3:uid="{0C3A968E-D146-4B43-A7F1-910CFE5AF5FA}" name="Column5328"/>
    <tableColumn id="5334" xr3:uid="{9863F779-54BF-411B-9762-3CB47D37672C}" name="Column5329"/>
    <tableColumn id="5335" xr3:uid="{F88F3A6A-17D7-48DC-BC00-FC1727E49875}" name="Column5330"/>
    <tableColumn id="5336" xr3:uid="{DC90EA5B-F916-4997-A66F-F7402D7303D7}" name="Column5331"/>
    <tableColumn id="5337" xr3:uid="{385A66C9-56F1-43F7-BA1F-C3A29289A60A}" name="Column5332"/>
    <tableColumn id="5338" xr3:uid="{2DFBFF47-3493-45A8-9B8B-2347F3FEFC68}" name="Column5333"/>
    <tableColumn id="5339" xr3:uid="{176A6E6F-CEB7-4FE5-AAA9-31CEBD1FEF17}" name="Column5334"/>
    <tableColumn id="5340" xr3:uid="{FC1F9288-09D1-45BD-8908-ADECB9C710C6}" name="Column5335"/>
    <tableColumn id="5341" xr3:uid="{EE486E1E-1E9B-4EC0-A3BC-22C8FB2834EE}" name="Column5336"/>
    <tableColumn id="5342" xr3:uid="{1FE42270-E74C-4292-BF34-BE8DCA1B2EEB}" name="Column5337"/>
    <tableColumn id="5343" xr3:uid="{C70930E2-399B-4610-A034-96A258431A02}" name="Column5338"/>
    <tableColumn id="5344" xr3:uid="{42C37EF3-92F7-4EAC-84E6-9B94AE3E3904}" name="Column5339"/>
    <tableColumn id="5345" xr3:uid="{1C22F977-5129-402B-9071-D923F9139912}" name="Column5340"/>
    <tableColumn id="5346" xr3:uid="{8B803029-EFCB-4649-8496-77535E55D118}" name="Column5341"/>
    <tableColumn id="5347" xr3:uid="{D7CFECBD-755F-4BB7-AB01-EDA551CF5A54}" name="Column5342"/>
    <tableColumn id="5348" xr3:uid="{E95A679A-A685-4AF4-B935-9374A254FECD}" name="Column5343"/>
    <tableColumn id="5349" xr3:uid="{F9561DE6-0AC1-4291-A0A2-FCE76700AE09}" name="Column5344"/>
    <tableColumn id="5350" xr3:uid="{F5DB4D3B-980A-4554-954D-2DA7E3FAA4E2}" name="Column5345"/>
    <tableColumn id="5351" xr3:uid="{D302A7F4-DD3B-4BDE-8469-1C3A1CE26F1F}" name="Column5346"/>
    <tableColumn id="5352" xr3:uid="{437DF6ED-0A1F-4636-A6E2-C6D397F6E114}" name="Column5347"/>
    <tableColumn id="5353" xr3:uid="{9F588F23-BA54-44F2-B271-B7C67E83CB05}" name="Column5348"/>
    <tableColumn id="5354" xr3:uid="{97D6C524-E920-4083-BBCE-D6458E9FB7FE}" name="Column5349"/>
    <tableColumn id="5355" xr3:uid="{F352C943-F64C-4747-A5CD-0464AC9EB326}" name="Column5350"/>
    <tableColumn id="5356" xr3:uid="{FDDEE809-A038-439E-BC04-B39D9C0E03BC}" name="Column5351"/>
    <tableColumn id="5357" xr3:uid="{F5AFE148-53C2-4039-B102-96A17B970133}" name="Column5352"/>
    <tableColumn id="5358" xr3:uid="{15B5127B-1075-4329-A61E-49EFB101FC6F}" name="Column5353"/>
    <tableColumn id="5359" xr3:uid="{24E8D216-538A-4CF3-9386-17E4FDC875E9}" name="Column5354"/>
    <tableColumn id="5360" xr3:uid="{E81BC9EE-790E-45B4-B28B-10F9CE1CA3D2}" name="Column5355"/>
    <tableColumn id="5361" xr3:uid="{0C90F064-8FE8-48C0-8DD5-D93DBA0FE356}" name="Column5356"/>
    <tableColumn id="5362" xr3:uid="{9076B652-1332-4A8E-A3B8-7FB0CF71C53F}" name="Column5357"/>
    <tableColumn id="5363" xr3:uid="{A44439C6-1765-4924-99FD-736090BF117C}" name="Column5358"/>
    <tableColumn id="5364" xr3:uid="{2AABDCFF-94B5-43B6-A6F5-DAD471094D73}" name="Column5359"/>
    <tableColumn id="5365" xr3:uid="{1DE06584-CDBC-4461-B6E9-FAE028FD2A5B}" name="Column5360"/>
    <tableColumn id="5366" xr3:uid="{885F29E0-D49E-4328-85D9-A4D4C30B4E52}" name="Column5361"/>
    <tableColumn id="5367" xr3:uid="{9ABBF2AC-96B2-4801-8937-E79017109C33}" name="Column5362"/>
    <tableColumn id="5368" xr3:uid="{39D45541-3D21-41DA-AD12-8315F2B47683}" name="Column5363"/>
    <tableColumn id="5369" xr3:uid="{2433C932-C061-4436-8742-4A1D86825C4F}" name="Column5364"/>
    <tableColumn id="5370" xr3:uid="{EA1B77CC-C57F-40CC-B704-2050FD518984}" name="Column5365"/>
    <tableColumn id="5371" xr3:uid="{13B20E12-1229-4BAA-8362-C3AD9979C0EF}" name="Column5366"/>
    <tableColumn id="5372" xr3:uid="{395AF666-B055-4731-9483-713160CD8692}" name="Column5367"/>
    <tableColumn id="5373" xr3:uid="{C257CF10-8BCB-464D-B5A5-17E76D90BEE4}" name="Column5368"/>
    <tableColumn id="5374" xr3:uid="{551814BC-954A-47BB-8F8F-ACA2225EC1EF}" name="Column5369"/>
    <tableColumn id="5375" xr3:uid="{FB8ACCAE-6146-4518-BD81-05C629A3C7A5}" name="Column5370"/>
    <tableColumn id="5376" xr3:uid="{39260B5C-AE36-45E2-ABE0-95FDC2C68196}" name="Column5371"/>
    <tableColumn id="5377" xr3:uid="{CAB3661C-0B65-45AF-AF3A-78B975A99055}" name="Column5372"/>
    <tableColumn id="5378" xr3:uid="{7498DC51-2A61-4B06-B465-8453EFD4F767}" name="Column5373"/>
    <tableColumn id="5379" xr3:uid="{92C0FBF1-6823-4905-A370-EB53D97FD4B4}" name="Column5374"/>
    <tableColumn id="5380" xr3:uid="{8FAD7C32-2A61-4BCB-9873-E5EB98CE2182}" name="Column5375"/>
    <tableColumn id="5381" xr3:uid="{33DEC00D-71B1-432A-801C-6E56F3C042AA}" name="Column5376"/>
    <tableColumn id="5382" xr3:uid="{8B8EAE5E-4BD4-4BB3-A5E2-BE4A228A6E9E}" name="Column5377"/>
    <tableColumn id="5383" xr3:uid="{6B8EC6B5-D1DB-4EC8-99EB-0B12EA47AEB8}" name="Column5378"/>
    <tableColumn id="5384" xr3:uid="{80C75A43-D542-444C-9E3E-B1DD4BDC413C}" name="Column5379"/>
    <tableColumn id="5385" xr3:uid="{53236C19-9055-4DD7-9A37-16A3488BA599}" name="Column5380"/>
    <tableColumn id="5386" xr3:uid="{D13A972B-504E-4FE3-BD88-42F78327435A}" name="Column5381"/>
    <tableColumn id="5387" xr3:uid="{CAF7011A-A650-48BA-8933-DFFF0DCD59E2}" name="Column5382"/>
    <tableColumn id="5388" xr3:uid="{8A81FD8E-3383-451B-ADE3-1637D7CC3897}" name="Column5383"/>
    <tableColumn id="5389" xr3:uid="{59E91875-10AB-474B-AB79-164A4CFBD1B9}" name="Column5384"/>
    <tableColumn id="5390" xr3:uid="{1EE502E9-8740-48A3-90F6-1555C18226D3}" name="Column5385"/>
    <tableColumn id="5391" xr3:uid="{9BA01A6F-D320-462B-851D-F5CD8EBED872}" name="Column5386"/>
    <tableColumn id="5392" xr3:uid="{FC760A9D-E487-4688-854E-0250627562EB}" name="Column5387"/>
    <tableColumn id="5393" xr3:uid="{3FCBA50B-AB8A-4BFA-A889-61156F5474AF}" name="Column5388"/>
    <tableColumn id="5394" xr3:uid="{C689E58D-8CDA-4879-9ADF-71D590E56455}" name="Column5389"/>
    <tableColumn id="5395" xr3:uid="{F3C7FB6E-5810-4B13-8DE6-08BF04E43A3D}" name="Column5390"/>
    <tableColumn id="5396" xr3:uid="{3B3C13F3-8685-42DF-AB46-781E40F3DE22}" name="Column5391"/>
    <tableColumn id="5397" xr3:uid="{22D2EA8C-3702-4996-8973-4A970C47D533}" name="Column5392"/>
    <tableColumn id="5398" xr3:uid="{73B010F0-9406-415E-955F-A3B8568CB050}" name="Column5393"/>
    <tableColumn id="5399" xr3:uid="{C055632A-9E65-4123-9C36-3009332E62D0}" name="Column5394"/>
    <tableColumn id="5400" xr3:uid="{504A72FB-A88C-46EC-86A8-F7AB17F3102C}" name="Column5395"/>
    <tableColumn id="5401" xr3:uid="{74B0D87B-D9BE-4351-AAF6-5DC28DDFA811}" name="Column5396"/>
    <tableColumn id="5402" xr3:uid="{A9CB29D9-9A34-4715-8410-248F255B68AF}" name="Column5397"/>
    <tableColumn id="5403" xr3:uid="{6E9DB684-2220-4A94-B6AD-27250C05DF82}" name="Column5398"/>
    <tableColumn id="5404" xr3:uid="{F4BC798F-27E4-4E8D-B7F8-011529272522}" name="Column5399"/>
    <tableColumn id="5405" xr3:uid="{50FF15BD-0B48-4A49-895E-8A471911C6C8}" name="Column5400"/>
    <tableColumn id="5406" xr3:uid="{BEE44BE0-252C-44E9-860C-552AD4729757}" name="Column5401"/>
    <tableColumn id="5407" xr3:uid="{7FE77A1A-7B84-4D2D-B177-079D3932A0FB}" name="Column5402"/>
    <tableColumn id="5408" xr3:uid="{0F802D88-F3A2-4E35-8C39-77B8AC724F51}" name="Column5403"/>
    <tableColumn id="5409" xr3:uid="{AC82FBBD-6CD6-44D7-B415-8F86F46FC97C}" name="Column5404"/>
    <tableColumn id="5410" xr3:uid="{ED54A52A-8737-4E94-A0AE-5ADB92ABA17C}" name="Column5405"/>
    <tableColumn id="5411" xr3:uid="{FDC4B493-03D9-4BD0-9D1B-226231045082}" name="Column5406"/>
    <tableColumn id="5412" xr3:uid="{C9DF2400-5476-4790-85E4-AA52137319C5}" name="Column5407"/>
    <tableColumn id="5413" xr3:uid="{904004CA-2FC3-47BC-B8E7-FE0B478E96E8}" name="Column5408"/>
    <tableColumn id="5414" xr3:uid="{3B82E3CD-E130-4FD6-A42B-FEA1A5392193}" name="Column5409"/>
    <tableColumn id="5415" xr3:uid="{DECD0EDD-79CD-45DE-87F9-28248DE246CA}" name="Column5410"/>
    <tableColumn id="5416" xr3:uid="{48C359CF-C75C-4D9C-9565-54DF94611C26}" name="Column5411"/>
    <tableColumn id="5417" xr3:uid="{43D244B7-13EB-452B-8C51-5ECC27588E8D}" name="Column5412"/>
    <tableColumn id="5418" xr3:uid="{51B170A4-24B6-4B99-87AA-A37B786A3CA1}" name="Column5413"/>
    <tableColumn id="5419" xr3:uid="{72295768-A566-425E-B5A2-EE422BD05C82}" name="Column5414"/>
    <tableColumn id="5420" xr3:uid="{B87A8024-BA5C-4126-B021-B8787650BBEC}" name="Column5415"/>
    <tableColumn id="5421" xr3:uid="{78ACAEE0-73BA-48FB-AAA7-C5382150B322}" name="Column5416"/>
    <tableColumn id="5422" xr3:uid="{E4216C49-8FA9-4A25-B240-02E43F936DF5}" name="Column5417"/>
    <tableColumn id="5423" xr3:uid="{A3E43E0B-F04B-450B-80D1-C18B371FBB4F}" name="Column5418"/>
    <tableColumn id="5424" xr3:uid="{E95102EE-94FE-46DF-B0F2-5A4CA03FF94A}" name="Column5419"/>
    <tableColumn id="5425" xr3:uid="{26E1580F-6FAF-4ADA-9A0A-2BD8B38DBAAA}" name="Column5420"/>
    <tableColumn id="5426" xr3:uid="{EDFFF539-3764-406C-9389-7E6D91E2123E}" name="Column5421"/>
    <tableColumn id="5427" xr3:uid="{55A2EB2C-0E1B-4929-8152-A6428E935313}" name="Column5422"/>
    <tableColumn id="5428" xr3:uid="{9AB44429-1DA8-440B-B71F-50E621434DFD}" name="Column5423"/>
    <tableColumn id="5429" xr3:uid="{B4F8C4E8-2E21-4815-A8DF-0325AB70EDDA}" name="Column5424"/>
    <tableColumn id="5430" xr3:uid="{42A50D0A-3342-4490-87DB-5A93A4F80AEE}" name="Column5425"/>
    <tableColumn id="5431" xr3:uid="{F306874B-1B8E-4C02-A0AA-5C5A4225F874}" name="Column5426"/>
    <tableColumn id="5432" xr3:uid="{B9C636C6-7C19-4EB1-BCA4-E40EAFBC919B}" name="Column5427"/>
    <tableColumn id="5433" xr3:uid="{ABC4DF9B-2C83-49FA-9157-DB45FA16ACBE}" name="Column5428"/>
    <tableColumn id="5434" xr3:uid="{15C912F1-9CDE-4BFB-B2F4-61ACCFCE5F92}" name="Column5429"/>
    <tableColumn id="5435" xr3:uid="{B280199A-5357-4C16-82A0-8576B2A239C1}" name="Column5430"/>
    <tableColumn id="5436" xr3:uid="{8E4E88CD-3172-48D0-8BAE-1C60A1938899}" name="Column5431"/>
    <tableColumn id="5437" xr3:uid="{5358812E-1F21-4585-8634-120AF7F03D9C}" name="Column5432"/>
    <tableColumn id="5438" xr3:uid="{68963E33-6F2F-4AF6-BABA-BE14C15E5C1F}" name="Column5433"/>
    <tableColumn id="5439" xr3:uid="{70E8B873-27C5-432A-9008-9D8E5BFDEDE3}" name="Column5434"/>
    <tableColumn id="5440" xr3:uid="{B1FF6079-4988-45B5-BD21-847CC464F275}" name="Column5435"/>
    <tableColumn id="5441" xr3:uid="{14255390-DCFB-4C30-938A-D5959AFB61D9}" name="Column5436"/>
    <tableColumn id="5442" xr3:uid="{97D0CC29-D3E7-4EC8-9742-8CA9D2FB708B}" name="Column5437"/>
    <tableColumn id="5443" xr3:uid="{CC660F53-3E2F-42C5-BF98-9CCD575A6BD1}" name="Column5438"/>
    <tableColumn id="5444" xr3:uid="{6D9E600F-91C7-4B62-9730-48B6CEDA1E7A}" name="Column5439"/>
    <tableColumn id="5445" xr3:uid="{195C5254-5186-4D86-A1DA-87C479D5BB89}" name="Column5440"/>
    <tableColumn id="5446" xr3:uid="{DA14601F-661A-4BFA-A2BF-4F91FD232D4D}" name="Column5441"/>
    <tableColumn id="5447" xr3:uid="{95AE251E-9388-45B6-A57D-C3426B8CA435}" name="Column5442"/>
    <tableColumn id="5448" xr3:uid="{BE96A8FB-DE0F-4C99-A057-FCE4916D3546}" name="Column5443"/>
    <tableColumn id="5449" xr3:uid="{01842A8C-50DB-4AF8-ADED-A155B0C46376}" name="Column5444"/>
    <tableColumn id="5450" xr3:uid="{2543F14F-D493-4E03-A2AC-055CEC49221E}" name="Column5445"/>
    <tableColumn id="5451" xr3:uid="{93C13B1D-69F5-425F-8C9A-9300FE67CD5F}" name="Column5446"/>
    <tableColumn id="5452" xr3:uid="{3AF35EC5-C8AD-48CF-A4E3-3DFB9E2D6B19}" name="Column5447"/>
    <tableColumn id="5453" xr3:uid="{0BD9A8ED-D520-49C4-88F4-64DF883FCB54}" name="Column5448"/>
    <tableColumn id="5454" xr3:uid="{65DF9A80-909D-4B8D-898F-02F4CF652BD4}" name="Column5449"/>
    <tableColumn id="5455" xr3:uid="{6A9D9A3A-B1D0-45FF-8F9A-98FFB4AC046C}" name="Column5450"/>
    <tableColumn id="5456" xr3:uid="{DAADF867-CBD9-4ACD-8AEC-ED2C070EDB1D}" name="Column5451"/>
    <tableColumn id="5457" xr3:uid="{460DE88F-C460-40C1-B46E-3AE5ADF80003}" name="Column5452"/>
    <tableColumn id="5458" xr3:uid="{1629F00E-6D5D-429F-968F-0DDC158C53C1}" name="Column5453"/>
    <tableColumn id="5459" xr3:uid="{F03C005F-BF22-4658-905C-D19129A1C0B7}" name="Column5454"/>
    <tableColumn id="5460" xr3:uid="{92381F37-D18A-4D7C-A87A-9A57303F3CCC}" name="Column5455"/>
    <tableColumn id="5461" xr3:uid="{7B77BAC2-58FD-47BA-94AE-0A65BB9FE262}" name="Column5456"/>
    <tableColumn id="5462" xr3:uid="{38FF6686-F4D8-4281-8B76-AFD04A6EFEBB}" name="Column5457"/>
    <tableColumn id="5463" xr3:uid="{17763C88-5F89-4706-A7A6-0886886460BE}" name="Column5458"/>
    <tableColumn id="5464" xr3:uid="{6758284A-A90A-4048-90B1-EDA5C644E94F}" name="Column5459"/>
    <tableColumn id="5465" xr3:uid="{E7C5CF55-96FC-4342-A281-83549730F8BA}" name="Column5460"/>
    <tableColumn id="5466" xr3:uid="{DE1290DC-C32C-43B4-8B4D-1F25A0157007}" name="Column5461"/>
    <tableColumn id="5467" xr3:uid="{7CE65AC2-E02B-4AE6-9DA3-165758268F95}" name="Column5462"/>
    <tableColumn id="5468" xr3:uid="{C7D916A7-3484-4E6C-927A-9698D94FD884}" name="Column5463"/>
    <tableColumn id="5469" xr3:uid="{BF2630FC-92F0-4273-8E5B-C31AA77E4C08}" name="Column5464"/>
    <tableColumn id="5470" xr3:uid="{09900081-456D-4E7A-A4F5-89642E734329}" name="Column5465"/>
    <tableColumn id="5471" xr3:uid="{9B72849F-4D02-4CA9-AFBE-348E6BDA64A5}" name="Column5466"/>
    <tableColumn id="5472" xr3:uid="{53CCCDF3-6B90-4607-B121-9D1E4A3E1E18}" name="Column5467"/>
    <tableColumn id="5473" xr3:uid="{97D38A20-B45D-4208-BBB9-2A68B0B918EE}" name="Column5468"/>
    <tableColumn id="5474" xr3:uid="{396C7FDA-0448-4164-9FCE-084E1A7A9328}" name="Column5469"/>
    <tableColumn id="5475" xr3:uid="{811CD768-561C-4CF5-9AFE-C0D9F15370E6}" name="Column5470"/>
    <tableColumn id="5476" xr3:uid="{1F59276C-05BA-40A2-9C3C-41F6F8E3A9AA}" name="Column5471"/>
    <tableColumn id="5477" xr3:uid="{2EFA3E48-741C-4F22-84BF-FCBC60675EBF}" name="Column5472"/>
    <tableColumn id="5478" xr3:uid="{82061246-D65E-4E05-B112-2C38248C250C}" name="Column5473"/>
    <tableColumn id="5479" xr3:uid="{E3D1FC8E-4871-4131-9FA1-EC44BC582D84}" name="Column5474"/>
    <tableColumn id="5480" xr3:uid="{20E873CC-8621-45C2-ACEA-9FED693FEAD8}" name="Column5475"/>
    <tableColumn id="5481" xr3:uid="{34FCFAC5-2494-4B5C-9B9C-ECB19F068C44}" name="Column5476"/>
    <tableColumn id="5482" xr3:uid="{327F606E-48DF-41AB-B624-62CA7D08B523}" name="Column5477"/>
    <tableColumn id="5483" xr3:uid="{71C6BDAA-2965-4210-AADC-C0F4B6063947}" name="Column5478"/>
    <tableColumn id="5484" xr3:uid="{9F7F1D50-1348-4C2D-9FF3-EB3A8C78A260}" name="Column5479"/>
    <tableColumn id="5485" xr3:uid="{0DA63C82-B53D-426B-ACA7-3DAE4615B5C4}" name="Column5480"/>
    <tableColumn id="5486" xr3:uid="{25627D6C-CFE4-48FF-A439-C822311AB42F}" name="Column5481"/>
    <tableColumn id="5487" xr3:uid="{FB45456A-1FEB-4AE7-89AA-2AE5AF5737EC}" name="Column5482"/>
    <tableColumn id="5488" xr3:uid="{1A4B3C65-7705-454F-BDBB-855156E30032}" name="Column5483"/>
    <tableColumn id="5489" xr3:uid="{93AE0F11-3E35-442A-A094-F78D729ACD49}" name="Column5484"/>
    <tableColumn id="5490" xr3:uid="{30860B7A-6D9D-4E44-8B51-10CCE878A269}" name="Column5485"/>
    <tableColumn id="5491" xr3:uid="{B9FCCBD3-E316-476F-A973-08ECFC1684BD}" name="Column5486"/>
    <tableColumn id="5492" xr3:uid="{CF0CDDC4-9BB9-4C1E-87B4-6B57A28295B2}" name="Column5487"/>
    <tableColumn id="5493" xr3:uid="{076E0C12-F38D-40D8-A1A7-C919166D3ECA}" name="Column5488"/>
    <tableColumn id="5494" xr3:uid="{D3697040-A5C7-4B1F-9B0B-CABB2FDF83D5}" name="Column5489"/>
    <tableColumn id="5495" xr3:uid="{D12CCEE4-1DDC-4258-A097-E3EAE1540A1D}" name="Column5490"/>
    <tableColumn id="5496" xr3:uid="{49AA0418-811A-495D-92D8-991613D0C5D0}" name="Column5491"/>
    <tableColumn id="5497" xr3:uid="{D0DAF447-B3C9-4EC2-A8AA-F211FE3D2FCA}" name="Column5492"/>
    <tableColumn id="5498" xr3:uid="{F4D2AD87-51FF-4991-8C7B-4E8179D67B37}" name="Column5493"/>
    <tableColumn id="5499" xr3:uid="{2931DABA-37CC-47DF-BCA9-9513C4A2D00A}" name="Column5494"/>
    <tableColumn id="5500" xr3:uid="{23310585-6109-408B-9726-BF9F82F36A15}" name="Column5495"/>
    <tableColumn id="5501" xr3:uid="{D623C11B-BA86-4F16-9D9A-726A5337FEA0}" name="Column5496"/>
    <tableColumn id="5502" xr3:uid="{1396582C-100D-4213-B1B9-25BC61EEAA11}" name="Column5497"/>
    <tableColumn id="5503" xr3:uid="{A8C7D11B-8312-4B81-B94A-8F949AACA41F}" name="Column5498"/>
    <tableColumn id="5504" xr3:uid="{1173379C-E083-4133-AA17-30A7FCD2D414}" name="Column5499"/>
    <tableColumn id="5505" xr3:uid="{5FF58038-54B6-4AA6-94F1-F44085351A2C}" name="Column5500"/>
    <tableColumn id="5506" xr3:uid="{4DECECE5-205F-44CF-AED4-BEC8A4DD4DAA}" name="Column5501"/>
    <tableColumn id="5507" xr3:uid="{ED2237A4-EAAC-4869-B2F2-F9E1327F20D6}" name="Column5502"/>
    <tableColumn id="5508" xr3:uid="{3CD0C7FC-7F92-4FDC-8B57-BDC329FF5D98}" name="Column5503"/>
    <tableColumn id="5509" xr3:uid="{AB063E88-1DD3-4768-92AA-6B74E0AFE586}" name="Column5504"/>
    <tableColumn id="5510" xr3:uid="{4F54EA23-FD44-4435-9F1A-D958374CC0CE}" name="Column5505"/>
    <tableColumn id="5511" xr3:uid="{6E72CDE3-0FB7-4E35-BDB4-6362441F7D3F}" name="Column5506"/>
    <tableColumn id="5512" xr3:uid="{37CD49BD-DF72-4523-95F0-D3B2529069E1}" name="Column5507"/>
    <tableColumn id="5513" xr3:uid="{18E38A70-0165-4D83-98E4-450C4D298D23}" name="Column5508"/>
    <tableColumn id="5514" xr3:uid="{A7A6ACBD-19B7-4F53-8D01-9EE46B21D6FF}" name="Column5509"/>
    <tableColumn id="5515" xr3:uid="{8A157383-59EE-4583-AFD1-1138AE971731}" name="Column5510"/>
    <tableColumn id="5516" xr3:uid="{75ED0726-0AF5-463A-B705-6BCE2DE0AC95}" name="Column5511"/>
    <tableColumn id="5517" xr3:uid="{28AF32C6-EE10-432B-8527-D77F0C93C6F7}" name="Column5512"/>
    <tableColumn id="5518" xr3:uid="{3A3543F5-0731-40D8-8B1F-F9B1472AC4E8}" name="Column5513"/>
    <tableColumn id="5519" xr3:uid="{867CBD3C-7FB6-4A12-9FD0-4E906BA42EBC}" name="Column5514"/>
    <tableColumn id="5520" xr3:uid="{87083853-FA6D-4AFC-9567-DC45F713F233}" name="Column5515"/>
    <tableColumn id="5521" xr3:uid="{3A82E45E-CC28-4ED3-A145-97ADBCD48BBE}" name="Column5516"/>
    <tableColumn id="5522" xr3:uid="{B2887EF0-480F-44EA-A40E-94E2B5F54330}" name="Column5517"/>
    <tableColumn id="5523" xr3:uid="{BD74322C-B121-4429-A8DB-6DB61BA0339C}" name="Column5518"/>
    <tableColumn id="5524" xr3:uid="{68A9C3D0-1D95-4E1B-874D-04D03A219063}" name="Column5519"/>
    <tableColumn id="5525" xr3:uid="{936C9BFB-D9D0-4E23-BF8E-19F3C694D631}" name="Column5520"/>
    <tableColumn id="5526" xr3:uid="{E6FD383A-C2D7-4A7F-A1C3-2AF6152B9932}" name="Column5521"/>
    <tableColumn id="5527" xr3:uid="{E7054FC4-5683-4462-B8DE-35F23D0390BD}" name="Column5522"/>
    <tableColumn id="5528" xr3:uid="{C81C8DE6-EB20-4C8F-A0EB-EA7B11DBD1C0}" name="Column5523"/>
    <tableColumn id="5529" xr3:uid="{230F4962-042D-4F4F-AB07-510470495F25}" name="Column5524"/>
    <tableColumn id="5530" xr3:uid="{5DCD20B6-E644-44A1-B89C-CFD35C77C0FE}" name="Column5525"/>
    <tableColumn id="5531" xr3:uid="{6B908FEB-84D6-40AF-B4E7-6C0BD99A05C8}" name="Column5526"/>
    <tableColumn id="5532" xr3:uid="{0E265D01-BF49-4A0A-9F8E-15DDF8E52D05}" name="Column5527"/>
    <tableColumn id="5533" xr3:uid="{08AB7F3D-2B72-4103-840A-F00925E6268F}" name="Column5528"/>
    <tableColumn id="5534" xr3:uid="{64D27645-42CE-4728-9519-C511A624AA41}" name="Column5529"/>
    <tableColumn id="5535" xr3:uid="{AD112A96-03EA-48B2-B55D-C0F9C9BC5CF8}" name="Column5530"/>
    <tableColumn id="5536" xr3:uid="{C0074762-54E0-4384-A2DA-8C8B1052BC79}" name="Column5531"/>
    <tableColumn id="5537" xr3:uid="{2DB266CC-2B79-4D50-853C-29956B524999}" name="Column5532"/>
    <tableColumn id="5538" xr3:uid="{BB092B8C-43FC-440A-8328-5CC18C54369A}" name="Column5533"/>
    <tableColumn id="5539" xr3:uid="{D1FA3F34-7D0E-46E1-A608-1A54B5B1078B}" name="Column5534"/>
    <tableColumn id="5540" xr3:uid="{38EF786B-DB6B-4ED4-A2A1-7DC576D483E4}" name="Column5535"/>
    <tableColumn id="5541" xr3:uid="{FD8F69F9-0A3C-49E7-B4C5-F29985C220FA}" name="Column5536"/>
    <tableColumn id="5542" xr3:uid="{5E600B85-F0C3-448E-AA2C-15E49C890642}" name="Column5537"/>
    <tableColumn id="5543" xr3:uid="{B4D4DEE5-F0C6-466E-8111-48BA326C2E88}" name="Column5538"/>
    <tableColumn id="5544" xr3:uid="{92729F05-4279-40B7-A425-BA9C0C7C298D}" name="Column5539"/>
    <tableColumn id="5545" xr3:uid="{E2C5030B-5DD1-466D-9224-21FAD52E0400}" name="Column5540"/>
    <tableColumn id="5546" xr3:uid="{43BBE994-346B-4DAF-9CA8-815AF806BB35}" name="Column5541"/>
    <tableColumn id="5547" xr3:uid="{65D9A0F1-5A31-4BA9-99ED-3111D912698F}" name="Column5542"/>
    <tableColumn id="5548" xr3:uid="{88C7B9D6-928A-444F-A48F-742B37ACB676}" name="Column5543"/>
    <tableColumn id="5549" xr3:uid="{C32E3BBD-11A6-4998-B1C2-E9D2E3780B32}" name="Column5544"/>
    <tableColumn id="5550" xr3:uid="{14CA759C-A1A4-4A1D-8BCF-0C3447BD0BE6}" name="Column5545"/>
    <tableColumn id="5551" xr3:uid="{523B34FE-EDB6-4B28-81F9-B9B41472AD8C}" name="Column5546"/>
    <tableColumn id="5552" xr3:uid="{74B730CA-6642-4571-A33E-30EBCAD3EC33}" name="Column5547"/>
    <tableColumn id="5553" xr3:uid="{BB6FAA0A-9B61-4ADB-96F6-47D2548EEF6F}" name="Column5548"/>
    <tableColumn id="5554" xr3:uid="{E69C46AA-0DA9-4EFB-903F-B6FD2D40C8E9}" name="Column5549"/>
    <tableColumn id="5555" xr3:uid="{1C180188-0A9C-48BF-A796-6F71A601BD19}" name="Column5550"/>
    <tableColumn id="5556" xr3:uid="{CE51935E-AA16-4CD3-9460-6610015D4762}" name="Column5551"/>
    <tableColumn id="5557" xr3:uid="{156E8BD8-BD86-484D-A4D5-35316CA98D8F}" name="Column5552"/>
    <tableColumn id="5558" xr3:uid="{E3EB3E91-84FD-4174-A126-563E88D1DB09}" name="Column5553"/>
    <tableColumn id="5559" xr3:uid="{918F7764-009E-4D07-8278-CF0687BB2983}" name="Column5554"/>
    <tableColumn id="5560" xr3:uid="{F7F97514-39A8-4E67-A90C-47290B152BA2}" name="Column5555"/>
    <tableColumn id="5561" xr3:uid="{6B5474D7-9F66-46E2-ACD4-ADF6B146A747}" name="Column5556"/>
    <tableColumn id="5562" xr3:uid="{13E6F7C0-052F-4AE0-8F73-0FE5F7AF489E}" name="Column5557"/>
    <tableColumn id="5563" xr3:uid="{FA376F6B-A54C-42B8-BCBF-D1CF895F72BF}" name="Column5558"/>
    <tableColumn id="5564" xr3:uid="{469C5201-A8DC-4F5F-A2D5-3A3ADC0FE6F7}" name="Column5559"/>
    <tableColumn id="5565" xr3:uid="{24F43234-2169-4314-A66F-C8856E504B80}" name="Column5560"/>
    <tableColumn id="5566" xr3:uid="{2784CAA6-20A5-4A9F-A5D2-617CF7B8EE56}" name="Column5561"/>
    <tableColumn id="5567" xr3:uid="{0066D8DD-C4D5-4F91-8290-67B9F4A743F4}" name="Column5562"/>
    <tableColumn id="5568" xr3:uid="{E0AB3516-2352-4AE3-9CB9-4ED854882E05}" name="Column5563"/>
    <tableColumn id="5569" xr3:uid="{5BE221C1-B3E2-4068-9017-0DE34A5E63FB}" name="Column5564"/>
    <tableColumn id="5570" xr3:uid="{207AB8C0-88EC-4AA7-9292-6F3EDCF756A3}" name="Column5565"/>
    <tableColumn id="5571" xr3:uid="{10F78078-0032-4DB5-BAC5-9CDF4883B313}" name="Column5566"/>
    <tableColumn id="5572" xr3:uid="{6B15C135-D1B9-4CDD-AA32-F8BCFBBCD39C}" name="Column5567"/>
    <tableColumn id="5573" xr3:uid="{60221870-D0B0-44D4-B3A4-B52F77C5BE13}" name="Column5568"/>
    <tableColumn id="5574" xr3:uid="{9E0BC503-C939-48AA-8DD8-BEE3D7C92691}" name="Column5569"/>
    <tableColumn id="5575" xr3:uid="{BB0B93CE-8758-475C-AF08-FDFED9D4DE1E}" name="Column5570"/>
    <tableColumn id="5576" xr3:uid="{24644490-6796-4E7E-A1D8-A7221B0AAADC}" name="Column5571"/>
    <tableColumn id="5577" xr3:uid="{2CAB6E16-4393-4C3B-BA3E-FB7795362855}" name="Column5572"/>
    <tableColumn id="5578" xr3:uid="{88365FFD-66AD-4A06-9E73-1DE32C4B782E}" name="Column5573"/>
    <tableColumn id="5579" xr3:uid="{A76A08BF-A444-4918-960D-31E0EF25003F}" name="Column5574"/>
    <tableColumn id="5580" xr3:uid="{15CDDC27-14B7-4DF0-B0C5-4255E23F8B9C}" name="Column5575"/>
    <tableColumn id="5581" xr3:uid="{295CF6AB-D537-44A0-916A-0CCC33AD5DFF}" name="Column5576"/>
    <tableColumn id="5582" xr3:uid="{35BAF581-A718-40EC-9BB3-77A9E31F5C2C}" name="Column5577"/>
    <tableColumn id="5583" xr3:uid="{669114CC-AC8A-46CF-BE2E-4DFAE20DF7FF}" name="Column5578"/>
    <tableColumn id="5584" xr3:uid="{F65A132F-0024-45B0-8501-C8493353017F}" name="Column5579"/>
    <tableColumn id="5585" xr3:uid="{A7E74277-5732-4A2A-9A49-AD84F3C5F7CD}" name="Column5580"/>
    <tableColumn id="5586" xr3:uid="{1CD7E5D5-6F95-46A6-B880-31BBDE38D0C6}" name="Column5581"/>
    <tableColumn id="5587" xr3:uid="{DEFCC2A7-5174-4070-883A-841D64B4B14E}" name="Column5582"/>
    <tableColumn id="5588" xr3:uid="{ED8421CF-5279-4453-81EB-7C2253D3B093}" name="Column5583"/>
    <tableColumn id="5589" xr3:uid="{932AF920-52E8-4FCA-8BAF-B7182CE0A02C}" name="Column5584"/>
    <tableColumn id="5590" xr3:uid="{412967CF-7688-4A62-936B-7DA5344788BA}" name="Column5585"/>
    <tableColumn id="5591" xr3:uid="{F275AAEA-B32F-448D-A1CC-086BB7C1322F}" name="Column5586"/>
    <tableColumn id="5592" xr3:uid="{B133C098-8482-489A-81B9-2643C1E265E3}" name="Column5587"/>
    <tableColumn id="5593" xr3:uid="{63EDBB7B-C4F5-47A0-B77C-647D4D226CF9}" name="Column5588"/>
    <tableColumn id="5594" xr3:uid="{5393F0F1-EF32-4C80-B069-B94DF2D4188E}" name="Column5589"/>
    <tableColumn id="5595" xr3:uid="{370FB0D3-BC33-476B-8E43-38B548CF0C2F}" name="Column5590"/>
    <tableColumn id="5596" xr3:uid="{1DAB66F6-5E8E-468E-B4A4-A13738958EA4}" name="Column5591"/>
    <tableColumn id="5597" xr3:uid="{C2DF788A-434D-4521-B40E-D7524775F0EA}" name="Column5592"/>
    <tableColumn id="5598" xr3:uid="{FDAF2422-1695-48AB-A653-27E49A0C2F66}" name="Column5593"/>
    <tableColumn id="5599" xr3:uid="{B614595D-9C70-4F9A-A83F-52F533111A7F}" name="Column5594"/>
    <tableColumn id="5600" xr3:uid="{3721B566-37F4-4763-8B1C-09D53CE0BD29}" name="Column5595"/>
    <tableColumn id="5601" xr3:uid="{0CED7E15-3E19-4D94-BA06-5BCCB7FB59DD}" name="Column5596"/>
    <tableColumn id="5602" xr3:uid="{5A8A28F1-5B85-48FF-8FC3-ED437416285E}" name="Column5597"/>
    <tableColumn id="5603" xr3:uid="{26E09527-1F80-45CE-BA79-B16E50A5DB50}" name="Column5598"/>
    <tableColumn id="5604" xr3:uid="{77A5BF99-618F-4639-AAE5-D158FFDC6609}" name="Column5599"/>
    <tableColumn id="5605" xr3:uid="{D0B3573F-87F2-4903-AA4B-49E7387F47F5}" name="Column5600"/>
    <tableColumn id="5606" xr3:uid="{673B8E6A-19DE-42A4-9DC9-E5F344555872}" name="Column5601"/>
    <tableColumn id="5607" xr3:uid="{531BB8F6-5F89-4D51-B44D-17097242CEF7}" name="Column5602"/>
    <tableColumn id="5608" xr3:uid="{4869CFA9-9791-4B7E-AD63-2ABB69881414}" name="Column5603"/>
    <tableColumn id="5609" xr3:uid="{783C951C-AD25-4A5E-88C1-0DBB98ED57A1}" name="Column5604"/>
    <tableColumn id="5610" xr3:uid="{C1BE25D2-6AC6-413D-A612-064BCCE78C99}" name="Column5605"/>
    <tableColumn id="5611" xr3:uid="{EC93591D-F30D-4919-8171-E284210FD195}" name="Column5606"/>
    <tableColumn id="5612" xr3:uid="{7931CCFD-6939-4BF5-91CB-B490D5CD665A}" name="Column5607"/>
    <tableColumn id="5613" xr3:uid="{99ECE752-BA77-4CCB-A1C7-AE5978E933BA}" name="Column5608"/>
    <tableColumn id="5614" xr3:uid="{10259564-DDDD-4289-96F4-8903A19CD009}" name="Column5609"/>
    <tableColumn id="5615" xr3:uid="{CBE9BDB1-69D9-4524-930F-EE753D4E8DF5}" name="Column5610"/>
    <tableColumn id="5616" xr3:uid="{99229F26-2EDA-4760-9391-FDFAE5F08B25}" name="Column5611"/>
    <tableColumn id="5617" xr3:uid="{0D02B0D4-440A-4A36-93D9-F71F9494F0BB}" name="Column5612"/>
    <tableColumn id="5618" xr3:uid="{CA6FCA08-F199-42AA-AA13-E07538214118}" name="Column5613"/>
    <tableColumn id="5619" xr3:uid="{637E4529-2744-4A1B-9EB2-2CD4C8EA5915}" name="Column5614"/>
    <tableColumn id="5620" xr3:uid="{7E0E7853-DBFD-4A48-AB1E-EF3D3A27F03F}" name="Column5615"/>
    <tableColumn id="5621" xr3:uid="{8E120758-701A-4175-B4D0-98D700F01452}" name="Column5616"/>
    <tableColumn id="5622" xr3:uid="{40323A8C-0C61-4B53-A8FC-573440DAEA07}" name="Column5617"/>
    <tableColumn id="5623" xr3:uid="{E84AF30F-8BAB-4F80-BF7C-7FACB1060855}" name="Column5618"/>
    <tableColumn id="5624" xr3:uid="{B40C2C32-A8EB-4456-841A-0704654DDCCE}" name="Column5619"/>
    <tableColumn id="5625" xr3:uid="{CAE0F8A9-B312-4076-8FFC-85E633724595}" name="Column5620"/>
    <tableColumn id="5626" xr3:uid="{DFDABD00-B4D8-4F43-BC0A-6C0D7A4913AA}" name="Column5621"/>
    <tableColumn id="5627" xr3:uid="{74A7BEEA-EDAE-4A10-9D67-7511B2FD5C0B}" name="Column5622"/>
    <tableColumn id="5628" xr3:uid="{FF9BBF4A-8D2E-438D-B0EC-83C9B7B72115}" name="Column5623"/>
    <tableColumn id="5629" xr3:uid="{9A5A043F-489E-4DA1-9A22-FC96B9B22FA0}" name="Column5624"/>
    <tableColumn id="5630" xr3:uid="{16BB4C61-95B2-4A16-9243-1CD2C6061C7B}" name="Column5625"/>
    <tableColumn id="5631" xr3:uid="{7D6E1650-CD68-42FF-862D-D5BB4551CDD0}" name="Column5626"/>
    <tableColumn id="5632" xr3:uid="{81E13707-8BC9-44ED-9FED-39F7DDB19B4E}" name="Column5627"/>
    <tableColumn id="5633" xr3:uid="{168565AF-C969-4938-B951-373D3CEDECB9}" name="Column5628"/>
    <tableColumn id="5634" xr3:uid="{BB1F9185-F9D2-4322-80BC-785FF6BCACAE}" name="Column5629"/>
    <tableColumn id="5635" xr3:uid="{B2D9175E-83E8-4E46-A371-783E7D2B4D4C}" name="Column5630"/>
    <tableColumn id="5636" xr3:uid="{8A8A546D-8F0F-4C28-83D2-D0DF7CAB1F7F}" name="Column5631"/>
    <tableColumn id="5637" xr3:uid="{500AD037-5E49-41BD-86BF-7B95534674B5}" name="Column5632"/>
    <tableColumn id="5638" xr3:uid="{BABC21E7-0547-454F-AFE8-B622C32945AD}" name="Column5633"/>
    <tableColumn id="5639" xr3:uid="{56047AA3-3C87-4A8F-8AE5-19B50CB2D30A}" name="Column5634"/>
    <tableColumn id="5640" xr3:uid="{AF2A55A7-164B-488B-8EBA-F11F85B948D0}" name="Column5635"/>
    <tableColumn id="5641" xr3:uid="{FB862138-E6E4-48F6-8462-B2B3CCB6975D}" name="Column5636"/>
    <tableColumn id="5642" xr3:uid="{15D36F56-8F32-4C16-ACCF-F9CBE2F28267}" name="Column5637"/>
    <tableColumn id="5643" xr3:uid="{CFB1E992-69CA-44DD-B250-BD957101425A}" name="Column5638"/>
    <tableColumn id="5644" xr3:uid="{076BBF8A-BFF7-4F45-9D97-B772F0334953}" name="Column5639"/>
    <tableColumn id="5645" xr3:uid="{CF7B1085-AF5B-4D7C-BE29-DD9AA51AD604}" name="Column5640"/>
    <tableColumn id="5646" xr3:uid="{CB3DD84A-D0F4-4C34-9585-5BDE0F526C4C}" name="Column5641"/>
    <tableColumn id="5647" xr3:uid="{8457CA48-31EF-4A73-A2CC-BC5DBED56207}" name="Column5642"/>
    <tableColumn id="5648" xr3:uid="{A2037D09-BAFA-4676-A485-3E8F9735E113}" name="Column5643"/>
    <tableColumn id="5649" xr3:uid="{E56AF28C-C9DD-439B-A167-5CC4C397B91C}" name="Column5644"/>
    <tableColumn id="5650" xr3:uid="{D6561298-23E0-44C5-84B7-6541EA5A324F}" name="Column5645"/>
    <tableColumn id="5651" xr3:uid="{6A0BE733-A14A-41C0-A5A3-01C9DD223FD7}" name="Column5646"/>
    <tableColumn id="5652" xr3:uid="{1CE42920-5840-4773-AC6F-D7EC359F4292}" name="Column5647"/>
    <tableColumn id="5653" xr3:uid="{8C5DCACE-38EA-49B8-A60E-C671583B7F33}" name="Column5648"/>
    <tableColumn id="5654" xr3:uid="{5B113810-A920-4798-96F5-E7CC796DEF96}" name="Column5649"/>
    <tableColumn id="5655" xr3:uid="{D6379671-2A6F-4669-8E98-0139DFA2B822}" name="Column5650"/>
    <tableColumn id="5656" xr3:uid="{A7DF3C5A-DDA8-4CBD-B313-54421E292366}" name="Column5651"/>
    <tableColumn id="5657" xr3:uid="{711E7D09-E680-44F6-AA00-E525FCC8A66B}" name="Column5652"/>
    <tableColumn id="5658" xr3:uid="{A8CB1A33-554E-4D49-95E0-7B6DAA811F68}" name="Column5653"/>
    <tableColumn id="5659" xr3:uid="{12F22903-FDAC-4CCC-811C-B2AC8800375E}" name="Column5654"/>
    <tableColumn id="5660" xr3:uid="{336F3118-D22E-46EF-8840-403F657D0186}" name="Column5655"/>
    <tableColumn id="5661" xr3:uid="{7629B8EF-9409-4FF8-874D-02DDC52C4B46}" name="Column5656"/>
    <tableColumn id="5662" xr3:uid="{66C8C16B-0DCD-4B6D-AC50-A31F00019987}" name="Column5657"/>
    <tableColumn id="5663" xr3:uid="{8194EAC7-BFC9-45D3-A75F-485F896954A9}" name="Column5658"/>
    <tableColumn id="5664" xr3:uid="{BE7A2486-823B-41C3-8D4D-B32EDC14C3A3}" name="Column5659"/>
    <tableColumn id="5665" xr3:uid="{97D2931A-A1FD-415F-991F-A930B2A9DCE2}" name="Column5660"/>
    <tableColumn id="5666" xr3:uid="{8AD3D933-2CC6-477C-9F7C-B100B1EE0496}" name="Column5661"/>
    <tableColumn id="5667" xr3:uid="{DFA72641-3FAA-4A87-A6C5-A1453B87CE93}" name="Column5662"/>
    <tableColumn id="5668" xr3:uid="{FCF46C40-0D70-4385-9729-9292C06D0DF9}" name="Column5663"/>
    <tableColumn id="5669" xr3:uid="{B120C6BB-4668-4049-80D7-EA2CB3A7D122}" name="Column5664"/>
    <tableColumn id="5670" xr3:uid="{16DCE89B-0FD2-4166-BBA4-FC32AABA358F}" name="Column5665"/>
    <tableColumn id="5671" xr3:uid="{1F39DB64-8348-402A-A8F6-0E1F04FD73AF}" name="Column5666"/>
    <tableColumn id="5672" xr3:uid="{484FCDC5-2298-4DE9-BF46-EA79DE570177}" name="Column5667"/>
    <tableColumn id="5673" xr3:uid="{8AE13F89-DF5C-42D7-83A0-81476914A2AF}" name="Column5668"/>
    <tableColumn id="5674" xr3:uid="{101676CC-C37F-4BAB-9E92-658F869DFA5F}" name="Column5669"/>
    <tableColumn id="5675" xr3:uid="{FF96F2B4-7702-4280-93E7-29F302C8256E}" name="Column5670"/>
    <tableColumn id="5676" xr3:uid="{B8365E51-CEAB-4B61-B92C-0D53C1A5D1D2}" name="Column5671"/>
    <tableColumn id="5677" xr3:uid="{C9E21252-6B87-41BF-B96D-326A9DFA8969}" name="Column5672"/>
    <tableColumn id="5678" xr3:uid="{C5172B3C-EE2D-4F71-8CD0-DFDB37EE67C7}" name="Column5673"/>
    <tableColumn id="5679" xr3:uid="{C6000D87-CE98-4E6A-A8FC-CC6ECAED4BCB}" name="Column5674"/>
    <tableColumn id="5680" xr3:uid="{43908964-34D8-4D68-8D03-B7E56CC8F3AB}" name="Column5675"/>
    <tableColumn id="5681" xr3:uid="{BFFC408C-1257-4582-9775-4EDBBF0FA7B3}" name="Column5676"/>
    <tableColumn id="5682" xr3:uid="{4B74F163-A158-4A3A-8D31-2DE70ACA79D2}" name="Column5677"/>
    <tableColumn id="5683" xr3:uid="{B3261B44-F2AC-42AD-AFDB-7FB9887C0190}" name="Column5678"/>
    <tableColumn id="5684" xr3:uid="{F05E392C-B164-4F5F-A2DB-816797B0FEEC}" name="Column5679"/>
    <tableColumn id="5685" xr3:uid="{FBA48D55-B726-4A63-9940-1A38B7BC263D}" name="Column5680"/>
    <tableColumn id="5686" xr3:uid="{D8FEC9E5-8CCB-45C1-B28F-473BC90DC935}" name="Column5681"/>
    <tableColumn id="5687" xr3:uid="{FA773806-FA3B-430E-8E75-DE76C283419E}" name="Column5682"/>
    <tableColumn id="5688" xr3:uid="{6E9D0C57-3022-44C1-A13E-33BE38DAB3AB}" name="Column5683"/>
    <tableColumn id="5689" xr3:uid="{DB583F4D-EE04-4811-9900-24AC622C786A}" name="Column5684"/>
    <tableColumn id="5690" xr3:uid="{605F5297-AB8E-4538-9219-9EFFB41DA137}" name="Column5685"/>
    <tableColumn id="5691" xr3:uid="{348E9D89-1442-4E02-A0EB-23EDC0833895}" name="Column5686"/>
    <tableColumn id="5692" xr3:uid="{97D6A03D-25BD-4293-BC97-FCBE5B97704A}" name="Column5687"/>
    <tableColumn id="5693" xr3:uid="{DB59EC32-7FFB-4F7E-A50E-061A83C3D827}" name="Column5688"/>
    <tableColumn id="5694" xr3:uid="{006D54ED-A44B-423F-8618-B166E71F44E3}" name="Column5689"/>
    <tableColumn id="5695" xr3:uid="{4B36DA53-57A3-4D5F-8563-2E88FC1080D9}" name="Column5690"/>
    <tableColumn id="5696" xr3:uid="{7546FDB3-E1DE-420B-A0F9-1BA0EC50B498}" name="Column5691"/>
    <tableColumn id="5697" xr3:uid="{F74E6EB9-6175-4B00-8695-55AE6F0AE34E}" name="Column5692"/>
    <tableColumn id="5698" xr3:uid="{6C62A2F9-8247-4E16-B649-E486EDD8AD0A}" name="Column5693"/>
    <tableColumn id="5699" xr3:uid="{1E8038E6-F1CD-4989-B0F2-450D0228CAC1}" name="Column5694"/>
    <tableColumn id="5700" xr3:uid="{4A8B5926-2F90-42D8-BF2D-26A09C1B6C09}" name="Column5695"/>
    <tableColumn id="5701" xr3:uid="{D332DDCC-D91D-49C2-955D-235F0A2A7CD3}" name="Column5696"/>
    <tableColumn id="5702" xr3:uid="{AD91F671-608F-4B5C-B05E-6146C1022FC6}" name="Column5697"/>
    <tableColumn id="5703" xr3:uid="{616E3DC6-9DE7-46FA-81C8-3BEC4FED570A}" name="Column5698"/>
    <tableColumn id="5704" xr3:uid="{3AECBD1A-49D1-42F6-9660-10A5760E66E6}" name="Column5699"/>
    <tableColumn id="5705" xr3:uid="{57D68574-A54F-40DC-914C-786F6E1EFD41}" name="Column5700"/>
    <tableColumn id="5706" xr3:uid="{D906B602-AD8E-4ECD-AC94-42D8325DF025}" name="Column5701"/>
    <tableColumn id="5707" xr3:uid="{6D2D3233-2AC7-4084-B8E2-15EAAB95890E}" name="Column5702"/>
    <tableColumn id="5708" xr3:uid="{0A329130-88B7-4330-90DD-0781315A2705}" name="Column5703"/>
    <tableColumn id="5709" xr3:uid="{D2DE3DDE-18BC-41A5-90D5-4FFF8FFD372C}" name="Column5704"/>
    <tableColumn id="5710" xr3:uid="{C30A4A25-E347-4B8E-B95A-E27FCE0D0B01}" name="Column5705"/>
    <tableColumn id="5711" xr3:uid="{4A30A9DA-25A1-46AC-A319-3C77505BD833}" name="Column5706"/>
    <tableColumn id="5712" xr3:uid="{369F1B87-BBAE-46B2-A9F6-A8E47743F49A}" name="Column5707"/>
    <tableColumn id="5713" xr3:uid="{C1B6B1E6-F1FE-4CE3-BA33-5EA12665E740}" name="Column5708"/>
    <tableColumn id="5714" xr3:uid="{8C477045-62B0-4AE4-8BC2-C14AAEA0FCBE}" name="Column5709"/>
    <tableColumn id="5715" xr3:uid="{4AF2108C-4B34-44C6-B175-5C5EEBF7EDC4}" name="Column5710"/>
    <tableColumn id="5716" xr3:uid="{F146FCD4-D356-4155-ABEB-EB9612C18267}" name="Column5711"/>
    <tableColumn id="5717" xr3:uid="{F3992109-26B5-445D-8C23-3F9C700C7717}" name="Column5712"/>
    <tableColumn id="5718" xr3:uid="{4CACE2AC-57C5-4BA1-AE30-CA1E34CAE355}" name="Column5713"/>
    <tableColumn id="5719" xr3:uid="{3CE3680D-7B9E-4B64-A8ED-4E8AE1C0D6AB}" name="Column5714"/>
    <tableColumn id="5720" xr3:uid="{22EC76B7-FAB4-4E6A-BB39-6A53CB143CB3}" name="Column5715"/>
    <tableColumn id="5721" xr3:uid="{0EB4C44C-F968-42C9-B3DC-DDB7380F7231}" name="Column5716"/>
    <tableColumn id="5722" xr3:uid="{322DFE90-EB32-4EFB-A96C-B97B66944B95}" name="Column5717"/>
    <tableColumn id="5723" xr3:uid="{E56939D2-75CF-48AC-A3FC-03809E226C7A}" name="Column5718"/>
    <tableColumn id="5724" xr3:uid="{ABDCCF9E-8E6E-4363-8467-54F85FC02C65}" name="Column5719"/>
    <tableColumn id="5725" xr3:uid="{AC2BD157-59A1-4F81-93D9-587C88E5797C}" name="Column5720"/>
    <tableColumn id="5726" xr3:uid="{90AE154E-3047-4E3B-9DCD-87DF74F616E8}" name="Column5721"/>
    <tableColumn id="5727" xr3:uid="{939AE68E-1ADA-4EF3-ABD8-E8113EBD7711}" name="Column5722"/>
    <tableColumn id="5728" xr3:uid="{9980808B-B53E-4B7D-BD4B-E9B21692191D}" name="Column5723"/>
    <tableColumn id="5729" xr3:uid="{A7656566-02BA-4ED7-BE49-F781C50F4A25}" name="Column5724"/>
    <tableColumn id="5730" xr3:uid="{9DD53CAB-8D95-499A-A144-E3F11C3DC767}" name="Column5725"/>
    <tableColumn id="5731" xr3:uid="{B7E55D02-D1C8-4778-AE29-F233E9FCCB9C}" name="Column5726"/>
    <tableColumn id="5732" xr3:uid="{EC9F6FCB-751B-4047-A342-7104ECFC8E9D}" name="Column5727"/>
    <tableColumn id="5733" xr3:uid="{277B629C-A43E-41A7-8AA1-53F2F7D74F0D}" name="Column5728"/>
    <tableColumn id="5734" xr3:uid="{B63C0149-12E8-40DA-B9D9-E3B65F73C649}" name="Column5729"/>
    <tableColumn id="5735" xr3:uid="{F92EE4A4-4EDB-4633-A22B-AA2C47F1A382}" name="Column5730"/>
    <tableColumn id="5736" xr3:uid="{72A6D3FD-A268-4D9D-9566-E3F95136B74D}" name="Column5731"/>
    <tableColumn id="5737" xr3:uid="{53C2B5FD-B5C7-4361-8B18-DFC4CD742C37}" name="Column5732"/>
    <tableColumn id="5738" xr3:uid="{7A42C5D9-6F94-4D3C-8C3E-1A68B46BBDC4}" name="Column5733"/>
    <tableColumn id="5739" xr3:uid="{0C954248-F18F-490A-AA07-A69EEC10E577}" name="Column5734"/>
    <tableColumn id="5740" xr3:uid="{0633991E-3B51-434C-8540-770B2FF4ECF7}" name="Column5735"/>
    <tableColumn id="5741" xr3:uid="{B2B0E13E-837C-4EF4-8F57-61A84DC5F75B}" name="Column5736"/>
    <tableColumn id="5742" xr3:uid="{C4A27754-EB6B-4D61-A29B-30D762EF6AAE}" name="Column5737"/>
    <tableColumn id="5743" xr3:uid="{E3E1B44A-E4F8-4D5A-94C2-109EBFACB932}" name="Column5738"/>
    <tableColumn id="5744" xr3:uid="{50380C07-43C3-4AA7-8FFF-AB534DB71EB9}" name="Column5739"/>
    <tableColumn id="5745" xr3:uid="{384B8B67-7508-4643-9AE0-E9774DC7DADF}" name="Column5740"/>
    <tableColumn id="5746" xr3:uid="{1C4A3E6F-AC0A-42BD-BD77-E1C297F816D6}" name="Column5741"/>
    <tableColumn id="5747" xr3:uid="{58402F61-82BB-4417-A1E7-94ED302EAA56}" name="Column5742"/>
    <tableColumn id="5748" xr3:uid="{32917498-541A-4718-939C-634BBA9FEA1D}" name="Column5743"/>
    <tableColumn id="5749" xr3:uid="{DE4D7D0F-8CFF-49D1-87D9-6FDBF314B7CA}" name="Column5744"/>
    <tableColumn id="5750" xr3:uid="{1D99615F-C528-47FC-8109-9D0A89EC380F}" name="Column5745"/>
    <tableColumn id="5751" xr3:uid="{7231B995-4876-42E6-9355-3B69270C9268}" name="Column5746"/>
    <tableColumn id="5752" xr3:uid="{89AE6640-B087-4B82-81C9-9601E3D0C896}" name="Column5747"/>
    <tableColumn id="5753" xr3:uid="{C95105CD-2EA3-4689-9726-8EC7FB1B4841}" name="Column5748"/>
    <tableColumn id="5754" xr3:uid="{238D2642-04EF-4EE4-9FB7-382369348F51}" name="Column5749"/>
    <tableColumn id="5755" xr3:uid="{2F16317D-11B0-465B-8B28-B16BA40252F7}" name="Column5750"/>
    <tableColumn id="5756" xr3:uid="{413C3E0D-09CA-4092-A153-B38C16E09040}" name="Column5751"/>
    <tableColumn id="5757" xr3:uid="{F295B798-C990-4957-8594-A53F5105D666}" name="Column5752"/>
    <tableColumn id="5758" xr3:uid="{7C1F034C-55E8-4C1F-ABAC-118379491ADF}" name="Column5753"/>
    <tableColumn id="5759" xr3:uid="{F5C1BAE8-A19F-4557-8A8C-0773DA2DAA6E}" name="Column5754"/>
    <tableColumn id="5760" xr3:uid="{B237FA20-017B-422D-B5D6-27765B298924}" name="Column5755"/>
    <tableColumn id="5761" xr3:uid="{22523C4F-0811-4E77-B30A-46FB1410788C}" name="Column5756"/>
    <tableColumn id="5762" xr3:uid="{5F9613CC-2A5A-4B6E-AE7E-EC282D8EE0E1}" name="Column5757"/>
    <tableColumn id="5763" xr3:uid="{66F66307-80BC-4110-B7B1-CE7E47EBEC97}" name="Column5758"/>
    <tableColumn id="5764" xr3:uid="{AA504E2F-2A6A-49AE-899A-C4013F83C0CB}" name="Column5759"/>
    <tableColumn id="5765" xr3:uid="{D35EFCC0-5268-4DCA-9A09-79525DC4D5CB}" name="Column5760"/>
    <tableColumn id="5766" xr3:uid="{70D6F860-FE8E-48F0-B59F-E32225CDB172}" name="Column5761"/>
    <tableColumn id="5767" xr3:uid="{640FDC86-C6B6-4B03-95C0-E1B2301694D4}" name="Column5762"/>
    <tableColumn id="5768" xr3:uid="{5C306C18-FEB0-477D-BEFC-8D190A5AD653}" name="Column5763"/>
    <tableColumn id="5769" xr3:uid="{0CCA0F6F-F466-45B2-8B0F-296C89A6BDBB}" name="Column5764"/>
    <tableColumn id="5770" xr3:uid="{690F5354-34F4-49E6-92FC-4A84FCDC003B}" name="Column5765"/>
    <tableColumn id="5771" xr3:uid="{CF374C6D-E5BD-4FA2-B361-5C8C18FC66BD}" name="Column5766"/>
    <tableColumn id="5772" xr3:uid="{6D62652F-4DA7-403B-98CF-C7CE981FBF6A}" name="Column5767"/>
    <tableColumn id="5773" xr3:uid="{7505D08D-9F70-4D80-B008-35BE0E65A7F8}" name="Column5768"/>
    <tableColumn id="5774" xr3:uid="{A4A778AA-8E68-4A19-8234-5C6736974F7B}" name="Column5769"/>
    <tableColumn id="5775" xr3:uid="{7ADF5EAA-B8B7-4820-B0A8-8B2A2823AD4B}" name="Column5770"/>
    <tableColumn id="5776" xr3:uid="{3E44AA1A-1246-4A3F-92D3-21C5A8CA682F}" name="Column5771"/>
    <tableColumn id="5777" xr3:uid="{56B8DD84-83B4-4E61-B29B-334264CE4690}" name="Column5772"/>
    <tableColumn id="5778" xr3:uid="{72EBCB35-00F0-41F9-BF74-88612F399DC6}" name="Column5773"/>
    <tableColumn id="5779" xr3:uid="{7EDD8D75-DEF9-417C-9974-EC785DBC5D0B}" name="Column5774"/>
    <tableColumn id="5780" xr3:uid="{F42C667C-142A-4779-8E63-0A8C825755C8}" name="Column5775"/>
    <tableColumn id="5781" xr3:uid="{B5ABDADE-D119-4F35-A509-00D35376BB86}" name="Column5776"/>
    <tableColumn id="5782" xr3:uid="{06D45E06-6E00-4D8F-B735-59E2D9621597}" name="Column5777"/>
    <tableColumn id="5783" xr3:uid="{DEA8ED87-AA67-4F27-AA7D-6B33A258A2EC}" name="Column5778"/>
    <tableColumn id="5784" xr3:uid="{2A735BE0-49BC-49C7-AE2E-216D1150C35F}" name="Column5779"/>
    <tableColumn id="5785" xr3:uid="{8EC8CA70-7B4B-4D53-A7D5-B45A77581FC8}" name="Column5780"/>
    <tableColumn id="5786" xr3:uid="{66D32BE5-3D87-4FA1-A2CD-D7C7385265F2}" name="Column5781"/>
    <tableColumn id="5787" xr3:uid="{5EDEB31D-888E-4F6B-85C8-98633D628CD0}" name="Column5782"/>
    <tableColumn id="5788" xr3:uid="{B23A211B-1163-480B-9208-533097533596}" name="Column5783"/>
    <tableColumn id="5789" xr3:uid="{41D8A8A3-0F4C-4492-BBFD-0335CCB0E3C9}" name="Column5784"/>
    <tableColumn id="5790" xr3:uid="{CE8DE983-DC6A-4C3F-B9A4-787CADBFC974}" name="Column5785"/>
    <tableColumn id="5791" xr3:uid="{A88F4C5D-FDD7-44D7-9BFC-9A859B676C3C}" name="Column5786"/>
    <tableColumn id="5792" xr3:uid="{8AE47A34-6775-48FB-A299-D4A600CC1241}" name="Column5787"/>
    <tableColumn id="5793" xr3:uid="{C7A07E54-EA75-4E01-9CF2-BB3C06F08ABE}" name="Column5788"/>
    <tableColumn id="5794" xr3:uid="{36B75366-D419-4A44-BEB0-E703A640B242}" name="Column5789"/>
    <tableColumn id="5795" xr3:uid="{D2A6E073-D258-42F9-BC0F-1C66FBA2C16E}" name="Column5790"/>
    <tableColumn id="5796" xr3:uid="{D52D9FE7-E282-4B05-8756-E37A7D212192}" name="Column5791"/>
    <tableColumn id="5797" xr3:uid="{A3EFA9E9-40AF-4347-BE8F-A6521766A5C0}" name="Column5792"/>
    <tableColumn id="5798" xr3:uid="{BEE39614-1A3A-4605-84C7-000E9BBADEE3}" name="Column5793"/>
    <tableColumn id="5799" xr3:uid="{ACF596E0-8179-487E-99D3-E5DBBF33DB29}" name="Column5794"/>
    <tableColumn id="5800" xr3:uid="{43768085-E333-46DE-A077-386EE47F4D46}" name="Column5795"/>
    <tableColumn id="5801" xr3:uid="{DDC93B0D-C7D5-4370-96CA-AC206FD710E1}" name="Column5796"/>
    <tableColumn id="5802" xr3:uid="{BCE50D77-82E9-4142-B8C8-E295952887E7}" name="Column5797"/>
    <tableColumn id="5803" xr3:uid="{3DBF1AC2-2D08-40A6-AF82-D2BE473B5749}" name="Column5798"/>
    <tableColumn id="5804" xr3:uid="{C82F7677-A62D-46AD-8917-037C70014E56}" name="Column5799"/>
    <tableColumn id="5805" xr3:uid="{EA4DC381-603A-4692-97F4-2D8FFCF8212D}" name="Column5800"/>
    <tableColumn id="5806" xr3:uid="{1CF3C413-872B-45E6-9E2D-3B2D0CC5C2E8}" name="Column5801"/>
    <tableColumn id="5807" xr3:uid="{1D7402B5-76E7-40F1-9110-A42C72C75FBB}" name="Column5802"/>
    <tableColumn id="5808" xr3:uid="{9A8AE4A6-BAFF-4434-A0E7-F5E3D43BD9DF}" name="Column5803"/>
    <tableColumn id="5809" xr3:uid="{611AA9AF-CBC2-46DE-84A6-D306FB2EAE1F}" name="Column5804"/>
    <tableColumn id="5810" xr3:uid="{DEB147EA-103E-4921-B4A3-4BB0AFB4A9E4}" name="Column5805"/>
    <tableColumn id="5811" xr3:uid="{6735D9E2-81B0-4F2D-9676-ACE1224C7E1D}" name="Column5806"/>
    <tableColumn id="5812" xr3:uid="{9AAD8856-C71D-4591-AF4E-7C656839C7AA}" name="Column5807"/>
    <tableColumn id="5813" xr3:uid="{382B4488-9E3A-4265-B73B-782E59A44F5B}" name="Column5808"/>
    <tableColumn id="5814" xr3:uid="{80FE8D63-9E27-4E4B-A2D0-8B17FC3CAA1F}" name="Column5809"/>
    <tableColumn id="5815" xr3:uid="{931FDF38-1B1D-438D-9AD9-23D829DBD56B}" name="Column5810"/>
    <tableColumn id="5816" xr3:uid="{2591AE5F-4125-4FF9-88BA-9BACF1417C7E}" name="Column5811"/>
    <tableColumn id="5817" xr3:uid="{5CED01BE-3F8D-4ED2-9255-8404E3D18FEF}" name="Column5812"/>
    <tableColumn id="5818" xr3:uid="{8154CD53-44D3-49A5-9AC8-FE52F9912AE0}" name="Column5813"/>
    <tableColumn id="5819" xr3:uid="{B7FF3BB9-7F2B-4760-807C-63A792EDDF6B}" name="Column5814"/>
    <tableColumn id="5820" xr3:uid="{CBA222B7-26F5-4E2F-9023-8B931B6752E1}" name="Column5815"/>
    <tableColumn id="5821" xr3:uid="{4157809E-8F32-4384-9FE5-9A444BD3626B}" name="Column5816"/>
    <tableColumn id="5822" xr3:uid="{B8A50321-B2B1-4FE5-A74F-B6EC51021F82}" name="Column5817"/>
    <tableColumn id="5823" xr3:uid="{43514F06-8B6B-404C-A8F4-A5AA9D1BF122}" name="Column5818"/>
    <tableColumn id="5824" xr3:uid="{2B0DD24B-D8C7-46EB-8159-EEDDF75FE537}" name="Column5819"/>
    <tableColumn id="5825" xr3:uid="{0BF1034C-13DD-4BDD-936D-78D75C61B862}" name="Column5820"/>
    <tableColumn id="5826" xr3:uid="{FDF28551-7C4C-4342-85D3-4121D3E6DAFD}" name="Column5821"/>
    <tableColumn id="5827" xr3:uid="{80ACFEEC-95F6-4043-95DD-3455A617A761}" name="Column5822"/>
    <tableColumn id="5828" xr3:uid="{E07F1AE7-05B7-4CC5-8EE8-43407FC49DF1}" name="Column5823"/>
    <tableColumn id="5829" xr3:uid="{34955361-280C-4ECE-8AA1-2B4868E8B170}" name="Column5824"/>
    <tableColumn id="5830" xr3:uid="{5407AE49-DD4E-496C-957F-55F49AF25530}" name="Column5825"/>
    <tableColumn id="5831" xr3:uid="{26DADBD0-BD2B-4DB9-83A7-2CB1FFB19A28}" name="Column5826"/>
    <tableColumn id="5832" xr3:uid="{CF26F395-BC73-4BFA-B122-43AAE9BC4168}" name="Column5827"/>
    <tableColumn id="5833" xr3:uid="{9D17CC03-FE4F-42D6-A1CB-47F5B988D8F5}" name="Column5828"/>
    <tableColumn id="5834" xr3:uid="{911F9746-543D-41AC-AFA4-E8CE984AF703}" name="Column5829"/>
    <tableColumn id="5835" xr3:uid="{4DE888B6-C14F-40DB-82C1-D63370E77184}" name="Column5830"/>
    <tableColumn id="5836" xr3:uid="{BB656FAC-BD6D-4A68-B3F6-2A9549F62281}" name="Column5831"/>
    <tableColumn id="5837" xr3:uid="{25503591-AC39-41F0-B411-218B216ED053}" name="Column5832"/>
    <tableColumn id="5838" xr3:uid="{37B8FFBE-C45E-4E66-9BA9-A26C62A75DA1}" name="Column5833"/>
    <tableColumn id="5839" xr3:uid="{E9A412EC-6F0D-4222-979B-BB5C3F936A6D}" name="Column5834"/>
    <tableColumn id="5840" xr3:uid="{719F7C34-D2F8-4361-AA07-AFA4BC376BF8}" name="Column5835"/>
    <tableColumn id="5841" xr3:uid="{5ADAF68B-7A26-4448-8DE2-221732C927EF}" name="Column5836"/>
    <tableColumn id="5842" xr3:uid="{393C3977-20D6-46D3-BBAE-33CA319F391F}" name="Column5837"/>
    <tableColumn id="5843" xr3:uid="{04EFD0DA-235C-4595-8106-170827AF400A}" name="Column5838"/>
    <tableColumn id="5844" xr3:uid="{8CDD4294-7F87-4C2B-806C-5CE6E8559CD9}" name="Column5839"/>
    <tableColumn id="5845" xr3:uid="{12FD09DB-E1B7-4C5D-AE9D-1DCB291EC43B}" name="Column5840"/>
    <tableColumn id="5846" xr3:uid="{456647C9-45C4-49F3-BC96-E4CBA6FE0C86}" name="Column5841"/>
    <tableColumn id="5847" xr3:uid="{CA15D6B1-9B2D-4781-A2CC-F46DC9B99D4B}" name="Column5842"/>
    <tableColumn id="5848" xr3:uid="{788B9C4A-C768-4529-9A5F-EC5506CF19EC}" name="Column5843"/>
    <tableColumn id="5849" xr3:uid="{59FF2862-2A7C-467A-957E-E74288EDC533}" name="Column5844"/>
    <tableColumn id="5850" xr3:uid="{A5DB0378-CA12-4C94-9A68-411746C0ECF7}" name="Column5845"/>
    <tableColumn id="5851" xr3:uid="{773DFC3F-7697-493F-BC13-45FAEBB2744A}" name="Column5846"/>
    <tableColumn id="5852" xr3:uid="{B85DBB26-6F81-4A02-AFF5-684748E63C9C}" name="Column5847"/>
    <tableColumn id="5853" xr3:uid="{276E7ABA-0DF5-4DCF-8125-903028345F64}" name="Column5848"/>
    <tableColumn id="5854" xr3:uid="{AE50EECF-BA98-4C0F-A0A4-5AA22CDE6107}" name="Column5849"/>
    <tableColumn id="5855" xr3:uid="{9E48FB23-01D5-41BD-AD71-BF716C868AE4}" name="Column5850"/>
    <tableColumn id="5856" xr3:uid="{A5417910-BC8B-468B-8A7C-4C5674969D37}" name="Column5851"/>
    <tableColumn id="5857" xr3:uid="{D433B2AA-4CF3-4475-8E55-5032D7CB1352}" name="Column5852"/>
    <tableColumn id="5858" xr3:uid="{173A898B-4423-45B0-B466-C58FB5A4ABC9}" name="Column5853"/>
    <tableColumn id="5859" xr3:uid="{267A50AD-BCFF-4176-AA26-6BF0055EE60C}" name="Column5854"/>
    <tableColumn id="5860" xr3:uid="{DCAD6C0A-F72F-42DB-A192-D200DD072AC5}" name="Column5855"/>
    <tableColumn id="5861" xr3:uid="{79F40BDA-494A-4164-B5E5-30FE4E69BC3B}" name="Column5856"/>
    <tableColumn id="5862" xr3:uid="{4FD1BD32-E1BA-4E79-B5B1-F3D5DB47BF52}" name="Column5857"/>
    <tableColumn id="5863" xr3:uid="{85B97933-408C-4145-ACEF-076580F0517D}" name="Column5858"/>
    <tableColumn id="5864" xr3:uid="{4EB9687C-D61D-44C8-8B05-264325863B36}" name="Column5859"/>
    <tableColumn id="5865" xr3:uid="{14C72D87-ABF3-4329-8ADC-B538375BCC97}" name="Column5860"/>
    <tableColumn id="5866" xr3:uid="{C5AC92A7-C179-43D9-9A3C-1E91D37FC6B1}" name="Column5861"/>
    <tableColumn id="5867" xr3:uid="{C9A58E70-EE26-4305-BF75-4D60E6AFFA24}" name="Column5862"/>
    <tableColumn id="5868" xr3:uid="{4B2C3ED4-B482-4839-8C17-E304DFB375B1}" name="Column5863"/>
    <tableColumn id="5869" xr3:uid="{8E588224-58CB-4AE5-BD7D-5E5C5DE41C8A}" name="Column5864"/>
    <tableColumn id="5870" xr3:uid="{154D6378-A09F-4355-9CA0-26CBD0963F0B}" name="Column5865"/>
    <tableColumn id="5871" xr3:uid="{FB8F3BA7-A250-4903-ABC2-37F219B6D3F2}" name="Column5866"/>
    <tableColumn id="5872" xr3:uid="{1FDDAF6D-1B5F-4EC9-9417-8F448CCFDF85}" name="Column5867"/>
    <tableColumn id="5873" xr3:uid="{890547AC-6AAD-4103-9C7D-BDFC7FC388A9}" name="Column5868"/>
    <tableColumn id="5874" xr3:uid="{3D555A35-F79F-4417-AC60-7BCF9028A300}" name="Column5869"/>
    <tableColumn id="5875" xr3:uid="{C98BDBEE-DBFC-4D38-A7E4-AFDA3B0357D8}" name="Column5870"/>
    <tableColumn id="5876" xr3:uid="{B3A5776C-FB5C-4631-98E6-72F637E1C300}" name="Column5871"/>
    <tableColumn id="5877" xr3:uid="{36577ACE-0F23-43DD-842E-8B3FF731AE47}" name="Column5872"/>
    <tableColumn id="5878" xr3:uid="{DF704D18-A735-46C0-A191-256D8423EC6C}" name="Column5873"/>
    <tableColumn id="5879" xr3:uid="{28B8CDFB-8CA4-4DEF-A9B0-CB5320204F37}" name="Column5874"/>
    <tableColumn id="5880" xr3:uid="{DBA9D9A2-2CF5-43D5-8B1B-BF063A2290D6}" name="Column5875"/>
    <tableColumn id="5881" xr3:uid="{1C64C6FC-3728-47ED-92DC-48345C6D2C46}" name="Column5876"/>
    <tableColumn id="5882" xr3:uid="{1C287898-C489-42FE-B2EA-264D80B9F20F}" name="Column5877"/>
    <tableColumn id="5883" xr3:uid="{E1FBF835-317E-4F81-83DE-33A5B7090E25}" name="Column5878"/>
    <tableColumn id="5884" xr3:uid="{A42A2E4D-C81D-41A9-8FF3-4391CDC45BD8}" name="Column5879"/>
    <tableColumn id="5885" xr3:uid="{9AF3DD5B-A6D3-4F37-8001-510903B0D2B2}" name="Column5880"/>
    <tableColumn id="5886" xr3:uid="{5BB0D443-6777-438D-8177-8C3292D46BA7}" name="Column5881"/>
    <tableColumn id="5887" xr3:uid="{8CFF1766-A55F-470B-A6FE-3C1C194AB13F}" name="Column5882"/>
    <tableColumn id="5888" xr3:uid="{D31CF78C-BAC9-4F76-AC08-7EC967A7599C}" name="Column5883"/>
    <tableColumn id="5889" xr3:uid="{4014DE61-4E79-4FA7-922B-64DBE5D6AB98}" name="Column5884"/>
    <tableColumn id="5890" xr3:uid="{01835CB4-6987-4430-8D30-78C4B9930AF4}" name="Column5885"/>
    <tableColumn id="5891" xr3:uid="{411C059A-BB6F-4CB5-A78C-B7B53FEA8E4C}" name="Column5886"/>
    <tableColumn id="5892" xr3:uid="{81B543E8-BBAE-488A-BB9F-21DAB24C59E9}" name="Column5887"/>
    <tableColumn id="5893" xr3:uid="{C094945A-D5AD-418B-AE29-778C0B1F57EA}" name="Column5888"/>
    <tableColumn id="5894" xr3:uid="{9995A51E-0AF6-421A-9490-4D6362EC968F}" name="Column5889"/>
    <tableColumn id="5895" xr3:uid="{833B446C-0D13-4DC0-9BDE-C474C4F0BD60}" name="Column5890"/>
    <tableColumn id="5896" xr3:uid="{637296C2-E10B-47CC-9623-CA4A85A3AE56}" name="Column5891"/>
    <tableColumn id="5897" xr3:uid="{41E54123-862C-45DE-B9A6-A6B47EA3C171}" name="Column5892"/>
    <tableColumn id="5898" xr3:uid="{9D9B30AC-33C3-4C32-BE1C-0053F6B1E2C4}" name="Column5893"/>
    <tableColumn id="5899" xr3:uid="{76967849-D952-46D6-8410-AB84670265DE}" name="Column5894"/>
    <tableColumn id="5900" xr3:uid="{62DEDAE1-42E9-49D3-85F4-03D4F3B5A282}" name="Column5895"/>
    <tableColumn id="5901" xr3:uid="{D25E0107-7ED1-4B3D-8D73-11AD83BDF993}" name="Column5896"/>
    <tableColumn id="5902" xr3:uid="{98C7F5E8-E814-403C-97CE-10FB1F71D37E}" name="Column5897"/>
    <tableColumn id="5903" xr3:uid="{14CF8784-705D-454D-A957-D46904D5E38C}" name="Column5898"/>
    <tableColumn id="5904" xr3:uid="{F3EDFF96-48CB-446F-BB62-A7553E8BA2BF}" name="Column5899"/>
    <tableColumn id="5905" xr3:uid="{3C9F3334-19E2-45E6-B1BE-440DE9102B8E}" name="Column5900"/>
    <tableColumn id="5906" xr3:uid="{B04A64BE-068E-4964-87A0-1062F130D5D3}" name="Column5901"/>
    <tableColumn id="5907" xr3:uid="{A7832952-1931-4138-B44D-DAB0B48A5222}" name="Column5902"/>
    <tableColumn id="5908" xr3:uid="{6024AF3F-AFDB-447B-8F44-E6E09D4F6C79}" name="Column5903"/>
    <tableColumn id="5909" xr3:uid="{7D86E110-148F-4E4A-84FE-658F2D4636FD}" name="Column5904"/>
    <tableColumn id="5910" xr3:uid="{5E0A97A2-2C8F-41E8-8327-97381DD7427F}" name="Column5905"/>
    <tableColumn id="5911" xr3:uid="{A3192CBE-844E-4940-B1C6-0BB85B6FF7C0}" name="Column5906"/>
    <tableColumn id="5912" xr3:uid="{3B59DEF6-EC37-46E1-ADD7-99D90CCCE0C5}" name="Column5907"/>
    <tableColumn id="5913" xr3:uid="{3DC0EA88-6DD8-42AD-BD63-34624BAD3B22}" name="Column5908"/>
    <tableColumn id="5914" xr3:uid="{289E7B50-2652-4421-A7EA-71FD5980B650}" name="Column5909"/>
    <tableColumn id="5915" xr3:uid="{DC06AA91-6F43-4713-8F26-C264ED321F78}" name="Column5910"/>
    <tableColumn id="5916" xr3:uid="{5F44635C-8646-45CD-BA75-AC33D04E9B56}" name="Column5911"/>
    <tableColumn id="5917" xr3:uid="{E5A6D983-0A76-4952-A356-4E683F5CE347}" name="Column5912"/>
    <tableColumn id="5918" xr3:uid="{E363FA07-A867-4C2B-8F5C-92C05FD1AFAD}" name="Column5913"/>
    <tableColumn id="5919" xr3:uid="{7278EA5A-F8A9-4614-A3B4-CCA7CA3FA36E}" name="Column5914"/>
    <tableColumn id="5920" xr3:uid="{79A9EE4B-3EA2-48F1-8388-42FED83C7091}" name="Column5915"/>
    <tableColumn id="5921" xr3:uid="{DD1B64A4-DEF6-46E4-82FC-9CE7923C6408}" name="Column5916"/>
    <tableColumn id="5922" xr3:uid="{318627A8-A9AC-4C95-A3FE-5AB9A953FDC3}" name="Column5917"/>
    <tableColumn id="5923" xr3:uid="{45250A2B-90D2-47FB-B2FF-F688C2D27421}" name="Column5918"/>
    <tableColumn id="5924" xr3:uid="{8EBAD768-AB8D-40DE-96B8-0C34F134F55E}" name="Column5919"/>
    <tableColumn id="5925" xr3:uid="{29B3CA23-7B35-4705-B9A2-4D42E488580D}" name="Column5920"/>
    <tableColumn id="5926" xr3:uid="{C8E66549-8779-4F5C-931A-083602458EBD}" name="Column5921"/>
    <tableColumn id="5927" xr3:uid="{B2768AC9-859B-492C-9E4A-14C70530F575}" name="Column5922"/>
    <tableColumn id="5928" xr3:uid="{19B165AC-34BC-4C5A-A0E4-6CA4A7D7C9B7}" name="Column5923"/>
    <tableColumn id="5929" xr3:uid="{EE2155DD-BB96-400F-B3BE-07BE44D5D816}" name="Column5924"/>
    <tableColumn id="5930" xr3:uid="{1559B1E7-D0A5-4D03-865D-2C50A5FF755F}" name="Column5925"/>
    <tableColumn id="5931" xr3:uid="{47990A5E-4F10-46AE-8CF2-E9E532DF4F71}" name="Column5926"/>
    <tableColumn id="5932" xr3:uid="{102F0E6D-0407-45AC-9823-6820B06B4730}" name="Column5927"/>
    <tableColumn id="5933" xr3:uid="{7719D2A3-1536-4C3F-8A39-EEAAB9BCC193}" name="Column5928"/>
    <tableColumn id="5934" xr3:uid="{A8B0B2E6-D3E5-4F46-B0DF-1C7054F0A54A}" name="Column5929"/>
    <tableColumn id="5935" xr3:uid="{C839E7FF-1BB4-4002-BFE9-189DD786DF5B}" name="Column5930"/>
    <tableColumn id="5936" xr3:uid="{C39C5BC6-8647-4109-A3B9-A0D17101715E}" name="Column5931"/>
    <tableColumn id="5937" xr3:uid="{9D966C9B-0518-4A76-952C-71197F2331E5}" name="Column5932"/>
    <tableColumn id="5938" xr3:uid="{77331888-C7AB-48C9-A435-63F9541C4D7E}" name="Column5933"/>
    <tableColumn id="5939" xr3:uid="{F111CF99-DD68-499D-9F2E-C257A66F0890}" name="Column5934"/>
    <tableColumn id="5940" xr3:uid="{C85CA6BE-871A-4F8C-B5EC-5F33033F4351}" name="Column5935"/>
    <tableColumn id="5941" xr3:uid="{85C114FE-3B3F-469A-A64F-BBA07E4401E6}" name="Column5936"/>
    <tableColumn id="5942" xr3:uid="{2F87BB63-9F28-4235-8BF5-2D61220B8B27}" name="Column5937"/>
    <tableColumn id="5943" xr3:uid="{1E36BB5B-FFA0-4733-A0E4-1809D9FE0281}" name="Column5938"/>
    <tableColumn id="5944" xr3:uid="{DDEB14C4-FEB8-49F2-94E2-980AA45D8763}" name="Column5939"/>
    <tableColumn id="5945" xr3:uid="{B4D58826-0E9B-4AD4-9D6E-4D3D3A2F046B}" name="Column5940"/>
    <tableColumn id="5946" xr3:uid="{A1C096F5-948F-4065-B5F2-7CB398A39F97}" name="Column5941"/>
    <tableColumn id="5947" xr3:uid="{EF9F9C0B-628E-4084-939E-83AAB37AA98C}" name="Column5942"/>
    <tableColumn id="5948" xr3:uid="{87A92DCE-6C1F-413E-808E-26651DA52CC1}" name="Column5943"/>
    <tableColumn id="5949" xr3:uid="{61741E72-9F20-49D0-B850-ACE2676D0035}" name="Column5944"/>
    <tableColumn id="5950" xr3:uid="{064A0ECE-D555-4B37-B215-2E2DCAF6B561}" name="Column5945"/>
    <tableColumn id="5951" xr3:uid="{4AFFC79E-F3DE-4081-ACFF-0B078FBBCB43}" name="Column5946"/>
    <tableColumn id="5952" xr3:uid="{3F48F63B-3FBD-416C-ADA6-4527111B0DC1}" name="Column5947"/>
    <tableColumn id="5953" xr3:uid="{E2DBEF5F-7786-4B8C-A058-98034BA83C60}" name="Column5948"/>
    <tableColumn id="5954" xr3:uid="{8DB78AFC-B62F-4D4E-99BC-A0E04079D6B5}" name="Column5949"/>
    <tableColumn id="5955" xr3:uid="{BC78AA02-269A-48B4-8116-DB8182A8226C}" name="Column5950"/>
    <tableColumn id="5956" xr3:uid="{86ED216A-D43D-4F00-85DA-EF2D5D11A048}" name="Column5951"/>
    <tableColumn id="5957" xr3:uid="{66D9A799-66EB-4179-87AD-70FEC75AECC0}" name="Column5952"/>
    <tableColumn id="5958" xr3:uid="{46D7083D-5426-4514-A689-247B04FA948E}" name="Column5953"/>
    <tableColumn id="5959" xr3:uid="{1DD74CDD-A3F5-4D5B-8888-7B5A25CB9CFB}" name="Column5954"/>
    <tableColumn id="5960" xr3:uid="{4C223CF2-4D53-4632-BAF5-BCED42A523D1}" name="Column5955"/>
    <tableColumn id="5961" xr3:uid="{3B04AEB7-B2AC-4774-97C7-D87E7F788DF8}" name="Column5956"/>
    <tableColumn id="5962" xr3:uid="{1B811DC7-C94E-4A30-B176-E988B6CCB45D}" name="Column5957"/>
    <tableColumn id="5963" xr3:uid="{D4B7A55C-BA11-4983-85A9-C3778D7F5138}" name="Column5958"/>
    <tableColumn id="5964" xr3:uid="{84870DF9-1B44-4F0F-9A78-202A70EF863D}" name="Column5959"/>
    <tableColumn id="5965" xr3:uid="{9E11BCB6-519E-4AE5-BDB2-794403949C37}" name="Column5960"/>
    <tableColumn id="5966" xr3:uid="{94272528-4415-46C2-AC5A-EDF89FD6354C}" name="Column5961"/>
    <tableColumn id="5967" xr3:uid="{C3835595-E229-443E-B96E-D6D085887A61}" name="Column5962"/>
    <tableColumn id="5968" xr3:uid="{06A43672-C3E4-4841-9B31-F23FB2D254D3}" name="Column5963"/>
    <tableColumn id="5969" xr3:uid="{D4F15A17-23DE-4F1F-AEAB-EF23F989746B}" name="Column5964"/>
    <tableColumn id="5970" xr3:uid="{B0FC29C8-48B2-41C8-A903-1EECE3DA1EB2}" name="Column5965"/>
    <tableColumn id="5971" xr3:uid="{B0CC893D-0778-4782-B304-B5B6FD38609C}" name="Column5966"/>
    <tableColumn id="5972" xr3:uid="{8DD2E755-AE86-46D5-B1BD-D3640EAC9E17}" name="Column5967"/>
    <tableColumn id="5973" xr3:uid="{A5B3BC36-9BD3-4F7C-85AB-621DA5FF0CBD}" name="Column5968"/>
    <tableColumn id="5974" xr3:uid="{1C586545-5C12-4A31-A893-F6B3D66601DE}" name="Column5969"/>
    <tableColumn id="5975" xr3:uid="{7D223181-8106-4163-9E90-E73D75790479}" name="Column5970"/>
    <tableColumn id="5976" xr3:uid="{9EED06B3-A017-48E3-8B4D-F1C4B11BEDEE}" name="Column5971"/>
    <tableColumn id="5977" xr3:uid="{009BDA3A-1F1B-478E-BD80-32327AD381BD}" name="Column5972"/>
    <tableColumn id="5978" xr3:uid="{F8DD529F-A634-4F3A-9056-F493022250E5}" name="Column5973"/>
    <tableColumn id="5979" xr3:uid="{D8B0468B-6239-4CAC-9301-EB44319B8BA3}" name="Column5974"/>
    <tableColumn id="5980" xr3:uid="{C61887E8-0FFA-4E1A-BAE0-31190A523A05}" name="Column5975"/>
    <tableColumn id="5981" xr3:uid="{E0606DEB-D70E-4306-84CF-62667C365754}" name="Column5976"/>
    <tableColumn id="5982" xr3:uid="{C2FC95FB-3F55-4FF7-B0B2-65B4CCF66844}" name="Column5977"/>
    <tableColumn id="5983" xr3:uid="{E3164DF8-284A-498B-80FE-84381502E980}" name="Column5978"/>
    <tableColumn id="5984" xr3:uid="{1CAC08C7-1A88-4E13-BEE7-61CC3E605A6B}" name="Column5979"/>
    <tableColumn id="5985" xr3:uid="{ADC770BC-9C9F-40AB-863A-5F41DA0093DB}" name="Column5980"/>
    <tableColumn id="5986" xr3:uid="{68034D12-52FF-400D-A0BE-E6AAEE7304B9}" name="Column5981"/>
    <tableColumn id="5987" xr3:uid="{08717DCD-C792-4163-B775-8D7A458D9B13}" name="Column5982"/>
    <tableColumn id="5988" xr3:uid="{D278D152-4D1C-49A5-9415-835B15ACB09E}" name="Column5983"/>
    <tableColumn id="5989" xr3:uid="{C5553C64-F97A-4D57-BE0C-9341F83FCE0E}" name="Column5984"/>
    <tableColumn id="5990" xr3:uid="{A72FCF5F-74DA-4D86-B8B7-66F1C20361D4}" name="Column5985"/>
    <tableColumn id="5991" xr3:uid="{63069951-3062-49B6-B414-BDA8D647295D}" name="Column5986"/>
    <tableColumn id="5992" xr3:uid="{29AA19E1-61EA-4435-B116-6696119490E0}" name="Column5987"/>
    <tableColumn id="5993" xr3:uid="{89907272-D50B-4BEA-A172-B3B736127B8D}" name="Column5988"/>
    <tableColumn id="5994" xr3:uid="{935006D0-241C-4382-8988-413AAB6D2BC0}" name="Column5989"/>
    <tableColumn id="5995" xr3:uid="{245778FE-77C1-41AB-B50A-ECD0BD3354D9}" name="Column5990"/>
    <tableColumn id="5996" xr3:uid="{C211D6CC-D4AB-4369-9B59-E25500DEC826}" name="Column5991"/>
    <tableColumn id="5997" xr3:uid="{A1A79738-839B-4575-81DC-7C8D77E7522C}" name="Column5992"/>
    <tableColumn id="5998" xr3:uid="{31063609-8916-4853-B7DC-DE04BC854F25}" name="Column5993"/>
    <tableColumn id="5999" xr3:uid="{2FE500D1-FF25-451A-A35D-92006EFD307B}" name="Column5994"/>
    <tableColumn id="6000" xr3:uid="{03378309-B01C-4AB8-911C-39CF7A06E240}" name="Column5995"/>
    <tableColumn id="6001" xr3:uid="{B089043B-A06F-4E90-A5DD-60AA2220C81D}" name="Column5996"/>
    <tableColumn id="6002" xr3:uid="{53D73AED-5F9A-4855-B642-1569ADC7A7CC}" name="Column5997"/>
    <tableColumn id="6003" xr3:uid="{D6385897-291A-419F-B1B4-0321B956AF22}" name="Column5998"/>
    <tableColumn id="6004" xr3:uid="{D1229C62-394A-4619-98F4-CCA45B03F62F}" name="Column5999"/>
    <tableColumn id="6005" xr3:uid="{C49F95F3-2C45-45DC-8249-37C86952FFDA}" name="Column6000"/>
    <tableColumn id="6006" xr3:uid="{1F1FE242-C219-4B54-AD53-4ACB2C47667A}" name="Column6001"/>
    <tableColumn id="6007" xr3:uid="{31115EA4-B094-44F1-B3DF-8D9B077615CB}" name="Column6002"/>
    <tableColumn id="6008" xr3:uid="{DE2DA2DD-9795-4C16-9811-C03B7DD015E0}" name="Column6003"/>
    <tableColumn id="6009" xr3:uid="{F8291366-F448-4ABF-A813-BF471FA6DF8A}" name="Column6004"/>
    <tableColumn id="6010" xr3:uid="{E7F30AD5-458A-4EDB-8EE2-EB295D26656E}" name="Column6005"/>
    <tableColumn id="6011" xr3:uid="{65A9A13F-3A33-4FBA-98A6-854DF28E5E88}" name="Column6006"/>
    <tableColumn id="6012" xr3:uid="{DA2BAE0C-C8B9-4650-A879-E92A6197E666}" name="Column6007"/>
    <tableColumn id="6013" xr3:uid="{D574837C-DE52-48F2-8A43-7E11510C2FB5}" name="Column6008"/>
    <tableColumn id="6014" xr3:uid="{C027B30B-D7C3-4E0F-8BCB-B92ED96CC599}" name="Column6009"/>
    <tableColumn id="6015" xr3:uid="{8A76F5B4-0A10-429B-ACC3-E0D0A0D40490}" name="Column6010"/>
    <tableColumn id="6016" xr3:uid="{8405BCFE-4384-495C-9C57-D248F01F34B6}" name="Column6011"/>
    <tableColumn id="6017" xr3:uid="{9BADFA91-C958-45EA-8360-F389F3D7D953}" name="Column6012"/>
    <tableColumn id="6018" xr3:uid="{1A46CF0F-EA38-4B44-8A1D-065DC787BC22}" name="Column6013"/>
    <tableColumn id="6019" xr3:uid="{C55C8C5E-C21C-4EA0-9A19-CD1BDB3A500B}" name="Column6014"/>
    <tableColumn id="6020" xr3:uid="{D1621953-6E5F-4DA8-A59A-ECB4E3E0B57A}" name="Column6015"/>
    <tableColumn id="6021" xr3:uid="{7779FB9E-6074-4D46-A417-E5766F9B5C8D}" name="Column6016"/>
    <tableColumn id="6022" xr3:uid="{5C50B0C6-0347-4737-A776-7F4E9F80C096}" name="Column6017"/>
    <tableColumn id="6023" xr3:uid="{D85E6847-9A50-4A21-B2CC-427CCFDB8B66}" name="Column6018"/>
    <tableColumn id="6024" xr3:uid="{8D0C1BFF-25D1-41CF-9447-973B309E5CD2}" name="Column6019"/>
    <tableColumn id="6025" xr3:uid="{74870971-F206-4760-944E-E738FDE863F0}" name="Column6020"/>
    <tableColumn id="6026" xr3:uid="{2CBD4528-0C24-44ED-BDE8-702F3C63D6ED}" name="Column6021"/>
    <tableColumn id="6027" xr3:uid="{9BF364BF-9924-4CE4-AA16-AB49C054C729}" name="Column6022"/>
    <tableColumn id="6028" xr3:uid="{9189036E-A9DD-44CB-A2BF-14633759BC5F}" name="Column6023"/>
    <tableColumn id="6029" xr3:uid="{6CCB44FD-00F5-4B10-8937-EA6204E83966}" name="Column6024"/>
    <tableColumn id="6030" xr3:uid="{F89C6FD0-3F66-4408-B7D4-3BF28C125D31}" name="Column6025"/>
    <tableColumn id="6031" xr3:uid="{A8DEE43E-AAC8-43CD-8CE8-BE535009B323}" name="Column6026"/>
    <tableColumn id="6032" xr3:uid="{B463592E-8D0A-4D91-AB18-83377183559C}" name="Column6027"/>
    <tableColumn id="6033" xr3:uid="{5B0A730C-908D-4526-B0A8-CB21C5CB4DAE}" name="Column6028"/>
    <tableColumn id="6034" xr3:uid="{F884602A-E2BC-443B-9523-A9E8B87E0E00}" name="Column6029"/>
    <tableColumn id="6035" xr3:uid="{87F2D0E3-7E51-4B89-BA79-8FE0FABB8D5F}" name="Column6030"/>
    <tableColumn id="6036" xr3:uid="{9D7F13A1-2D81-404F-BA5D-FBFD6594A7C7}" name="Column6031"/>
    <tableColumn id="6037" xr3:uid="{3CC3E59B-4234-4B7C-AA7A-76B71F0A96B4}" name="Column6032"/>
    <tableColumn id="6038" xr3:uid="{BB9F4EFB-8459-4876-81E9-8597D4ABC2F2}" name="Column6033"/>
    <tableColumn id="6039" xr3:uid="{D8F5C8ED-5FF2-4E6E-A24F-1318613C3BAB}" name="Column6034"/>
    <tableColumn id="6040" xr3:uid="{3DE205E3-7BC3-47CC-B827-AA72D0C93458}" name="Column6035"/>
    <tableColumn id="6041" xr3:uid="{343F9B83-9618-433E-859E-521973A3A989}" name="Column6036"/>
    <tableColumn id="6042" xr3:uid="{CFAB551A-0FC6-458C-A897-D4378F03DBB7}" name="Column6037"/>
    <tableColumn id="6043" xr3:uid="{7949A087-DF35-49FE-ACAF-A805D3BBADD7}" name="Column6038"/>
    <tableColumn id="6044" xr3:uid="{7BD01BE3-4B63-4E68-B16F-0654FC230A64}" name="Column6039"/>
    <tableColumn id="6045" xr3:uid="{0A3E3714-4242-4D02-8FF9-2D7748F61552}" name="Column6040"/>
    <tableColumn id="6046" xr3:uid="{EADD9FED-9C3B-4C05-9F17-5C6190596BA1}" name="Column6041"/>
    <tableColumn id="6047" xr3:uid="{0B345E68-488F-4A3C-80D7-919D75F92499}" name="Column6042"/>
    <tableColumn id="6048" xr3:uid="{71A0AB70-25A9-4888-B4FA-FE8400D73283}" name="Column6043"/>
    <tableColumn id="6049" xr3:uid="{BB940099-A9C6-468F-832F-E306D74980E0}" name="Column6044"/>
    <tableColumn id="6050" xr3:uid="{38B9B38A-0581-40DA-B691-E8ECA6A88E69}" name="Column6045"/>
    <tableColumn id="6051" xr3:uid="{A7B4CD0A-4088-469E-842A-95E810ECEBD9}" name="Column6046"/>
    <tableColumn id="6052" xr3:uid="{14FB80CE-92AF-4665-9BE8-27E3D423A105}" name="Column6047"/>
    <tableColumn id="6053" xr3:uid="{D0A7BDF6-A837-486A-A15C-DA923296DA84}" name="Column6048"/>
    <tableColumn id="6054" xr3:uid="{2F0E0D21-0065-417A-B178-A2738C5F045F}" name="Column6049"/>
    <tableColumn id="6055" xr3:uid="{D00D4075-6690-4AC2-93CB-0AD05611A313}" name="Column6050"/>
    <tableColumn id="6056" xr3:uid="{FDD8443E-FC86-4ECE-A3B9-E6EECD5CA0D1}" name="Column6051"/>
    <tableColumn id="6057" xr3:uid="{F51D810B-FE58-42ED-BA68-67BA5594BE2E}" name="Column6052"/>
    <tableColumn id="6058" xr3:uid="{1E414C63-9623-4660-BFD7-93458A8B834F}" name="Column6053"/>
    <tableColumn id="6059" xr3:uid="{E1690782-E817-4F4B-A558-82073C26B0D1}" name="Column6054"/>
    <tableColumn id="6060" xr3:uid="{7993D745-814F-4CD5-AE5B-1FD5922C3E20}" name="Column6055"/>
    <tableColumn id="6061" xr3:uid="{0136B9EA-EDBC-47F7-B77E-7D57970F47B8}" name="Column6056"/>
    <tableColumn id="6062" xr3:uid="{AE1A5EB9-6773-4853-90C6-5545B987D8A7}" name="Column6057"/>
    <tableColumn id="6063" xr3:uid="{52650B51-0B0E-4BB9-8666-F2941CBF2B93}" name="Column6058"/>
    <tableColumn id="6064" xr3:uid="{818E088E-414F-4507-AB86-A201A0F857F3}" name="Column6059"/>
    <tableColumn id="6065" xr3:uid="{1C1044B6-0CDB-47A9-9730-D2D86DC8E4C1}" name="Column6060"/>
    <tableColumn id="6066" xr3:uid="{88FF3703-4EF1-4D06-83E4-7DF024D0BBCF}" name="Column6061"/>
    <tableColumn id="6067" xr3:uid="{2D65FF4A-834A-4C5C-8550-12C7BDB82B29}" name="Column6062"/>
    <tableColumn id="6068" xr3:uid="{E32B82A3-AB17-4D93-9782-1047FE290DD3}" name="Column6063"/>
    <tableColumn id="6069" xr3:uid="{E65F646E-8987-430A-9EDC-7B0C19B59497}" name="Column6064"/>
    <tableColumn id="6070" xr3:uid="{D61EF4DD-71F7-4A59-87C9-FDD421D506D0}" name="Column6065"/>
    <tableColumn id="6071" xr3:uid="{B188F852-50CB-4C53-A95B-8E6114CE91F4}" name="Column6066"/>
    <tableColumn id="6072" xr3:uid="{A5F25491-CAF8-4639-9BA9-ADF115DE2B8A}" name="Column6067"/>
    <tableColumn id="6073" xr3:uid="{C52ACC2A-41E7-4669-A50F-B9E70118F517}" name="Column6068"/>
    <tableColumn id="6074" xr3:uid="{737CD0FE-922E-4D50-AFED-2EC9DBAB445A}" name="Column6069"/>
    <tableColumn id="6075" xr3:uid="{E6048328-A52D-4A94-AE6E-814B2A91B9A1}" name="Column6070"/>
    <tableColumn id="6076" xr3:uid="{7F0E70D9-0B94-4839-BED7-FDE4B41860D0}" name="Column6071"/>
    <tableColumn id="6077" xr3:uid="{B2581495-A73E-42D9-81C0-3D8E312B2103}" name="Column6072"/>
    <tableColumn id="6078" xr3:uid="{E7FFDB3D-7AE5-4556-9347-43E76B30AABB}" name="Column6073"/>
    <tableColumn id="6079" xr3:uid="{BFB0ACF3-D4A1-4891-8CCE-ED84E43B2699}" name="Column6074"/>
    <tableColumn id="6080" xr3:uid="{9470C813-124E-4B91-8817-7745345E73C8}" name="Column6075"/>
    <tableColumn id="6081" xr3:uid="{70A4E76F-8BE5-4005-885E-CA917A1F3E77}" name="Column6076"/>
    <tableColumn id="6082" xr3:uid="{F3328035-008D-47F5-93EA-6DDB98525B93}" name="Column6077"/>
    <tableColumn id="6083" xr3:uid="{F3BA0623-45A5-4EDE-B8D3-95E0181711D3}" name="Column6078"/>
    <tableColumn id="6084" xr3:uid="{63B65161-748D-4B03-9CD2-E5983718C517}" name="Column6079"/>
    <tableColumn id="6085" xr3:uid="{26A61583-0A99-4B81-BF6B-54EFE1C7642F}" name="Column6080"/>
    <tableColumn id="6086" xr3:uid="{DD518BBD-EA42-4653-9AD5-1D5B97E5929D}" name="Column6081"/>
    <tableColumn id="6087" xr3:uid="{B24B3E51-9B40-41B2-8780-503E7AB325A3}" name="Column6082"/>
    <tableColumn id="6088" xr3:uid="{E788AEAC-D432-4494-98A3-707D5807708D}" name="Column6083"/>
    <tableColumn id="6089" xr3:uid="{0A715234-8C6B-4A70-96C6-0C1D5AC0C53B}" name="Column6084"/>
    <tableColumn id="6090" xr3:uid="{0B8B3759-2E87-432D-9C07-EAEA009B2E16}" name="Column6085"/>
    <tableColumn id="6091" xr3:uid="{871FC2C5-8D0C-4F00-8FDF-BDE91A13C393}" name="Column6086"/>
    <tableColumn id="6092" xr3:uid="{4AE8DA81-4828-4AC0-8904-9F9999FB2504}" name="Column6087"/>
    <tableColumn id="6093" xr3:uid="{15BEB5F4-779D-4367-9729-A829524B8689}" name="Column6088"/>
    <tableColumn id="6094" xr3:uid="{B8E3530F-DD1F-4C77-965F-B5D2B47ED337}" name="Column6089"/>
    <tableColumn id="6095" xr3:uid="{F88602F1-1803-4B58-96FE-6EA61D5674AD}" name="Column6090"/>
    <tableColumn id="6096" xr3:uid="{55060303-5AB2-42C9-9176-826F26E3BDE2}" name="Column6091"/>
    <tableColumn id="6097" xr3:uid="{8E296B09-A900-4689-8CE6-8DCA3EA76377}" name="Column6092"/>
    <tableColumn id="6098" xr3:uid="{46D1D18B-1D8D-46B3-8180-940BBC24D6EC}" name="Column6093"/>
    <tableColumn id="6099" xr3:uid="{49E242EB-C63E-4A4B-8706-9AAAEA916012}" name="Column6094"/>
    <tableColumn id="6100" xr3:uid="{0613EE1D-A022-4621-9860-340741796B73}" name="Column6095"/>
    <tableColumn id="6101" xr3:uid="{F3D42716-A185-4BD4-BCAF-083E81B90E59}" name="Column6096"/>
    <tableColumn id="6102" xr3:uid="{9CA6AFE0-33B4-4B0C-A832-453B78C59382}" name="Column6097"/>
    <tableColumn id="6103" xr3:uid="{F5A06294-BB06-41C3-ABA1-3B507484DA80}" name="Column6098"/>
    <tableColumn id="6104" xr3:uid="{3800E848-391B-4ACA-BF61-E03061FB5E3D}" name="Column6099"/>
    <tableColumn id="6105" xr3:uid="{6EABAC23-3080-45D7-9797-DB43E01B6097}" name="Column6100"/>
    <tableColumn id="6106" xr3:uid="{AA8BAF83-EE7E-4DD6-B849-76C6287835FD}" name="Column6101"/>
    <tableColumn id="6107" xr3:uid="{5524ED27-674D-4040-91E5-F7B062687D38}" name="Column6102"/>
    <tableColumn id="6108" xr3:uid="{B2E3E65C-BD88-4C29-AD09-458C398CB3C9}" name="Column6103"/>
    <tableColumn id="6109" xr3:uid="{16D91D3B-DEA4-49AE-AC5D-EE37A0FE3D3B}" name="Column6104"/>
    <tableColumn id="6110" xr3:uid="{8D225F27-6EAA-454B-9E9C-D719D8CEB7AD}" name="Column6105"/>
    <tableColumn id="6111" xr3:uid="{3B64E626-B8FF-40B0-8050-1E55BA4F8286}" name="Column6106"/>
    <tableColumn id="6112" xr3:uid="{61DAD040-CA31-4279-AD81-AE1479E82D90}" name="Column6107"/>
    <tableColumn id="6113" xr3:uid="{6D5A5723-DED9-4985-9601-624E6E80A366}" name="Column6108"/>
    <tableColumn id="6114" xr3:uid="{C4046A2D-2F95-4AA5-8859-ADA8907453E8}" name="Column6109"/>
    <tableColumn id="6115" xr3:uid="{903E2118-0476-46AB-94BA-F031B3537246}" name="Column6110"/>
    <tableColumn id="6116" xr3:uid="{C93CF37F-B1A5-41D5-BDE7-C2E5441DC3CE}" name="Column6111"/>
    <tableColumn id="6117" xr3:uid="{7F880407-14E0-4DEF-A698-B909568D2CEF}" name="Column6112"/>
    <tableColumn id="6118" xr3:uid="{BC754E7A-883F-4E17-91A1-AB60E94D2DDC}" name="Column6113"/>
    <tableColumn id="6119" xr3:uid="{43660570-2E78-4AC6-B033-C20176CF09C6}" name="Column6114"/>
    <tableColumn id="6120" xr3:uid="{C1DE3E5D-2785-4F72-8BE3-D80133E6FC7F}" name="Column6115"/>
    <tableColumn id="6121" xr3:uid="{1F87EB21-F498-48E2-A8BA-6D594D156ED9}" name="Column6116"/>
    <tableColumn id="6122" xr3:uid="{461F0EEE-4AB8-42E4-A039-EE84404205ED}" name="Column6117"/>
    <tableColumn id="6123" xr3:uid="{28381DF1-CAF0-431A-ABA6-210FE9BCF4D9}" name="Column6118"/>
    <tableColumn id="6124" xr3:uid="{94DA34C7-3BA8-498C-8554-49752AB9C79B}" name="Column6119"/>
    <tableColumn id="6125" xr3:uid="{38C6467F-EE3E-4FEC-B908-8813516BC7EE}" name="Column6120"/>
    <tableColumn id="6126" xr3:uid="{5804969C-B972-460C-9CB7-4010A89EA14A}" name="Column6121"/>
    <tableColumn id="6127" xr3:uid="{7A960DE8-CD50-4435-B5A4-211C54DFC5E1}" name="Column6122"/>
    <tableColumn id="6128" xr3:uid="{7DE13570-4B57-4D88-AEBE-05663F801B95}" name="Column6123"/>
    <tableColumn id="6129" xr3:uid="{AEDD6B93-D118-45A8-97FE-BB2DF329C956}" name="Column6124"/>
    <tableColumn id="6130" xr3:uid="{B35974F3-C344-4F3B-AA12-D8A6FC4210C4}" name="Column6125"/>
    <tableColumn id="6131" xr3:uid="{E915147E-2267-45A5-B801-912A27A7B1B5}" name="Column6126"/>
    <tableColumn id="6132" xr3:uid="{DF8EFD81-7FBB-4FAF-B115-88FA0E22DB36}" name="Column6127"/>
    <tableColumn id="6133" xr3:uid="{A55B9895-97D4-4190-AEB0-74597EF64FD8}" name="Column6128"/>
    <tableColumn id="6134" xr3:uid="{997BD303-17D1-4F53-95D3-92633DC3B0AD}" name="Column6129"/>
    <tableColumn id="6135" xr3:uid="{2DAADA58-D314-433A-9268-648FF3F3E888}" name="Column6130"/>
    <tableColumn id="6136" xr3:uid="{DC94F52A-9461-4DED-A52D-9C2061956F23}" name="Column6131"/>
    <tableColumn id="6137" xr3:uid="{8E39D556-264A-4CA8-B337-756299FE0408}" name="Column6132"/>
    <tableColumn id="6138" xr3:uid="{EDD49553-FC5A-418B-A72E-1505430C9333}" name="Column6133"/>
    <tableColumn id="6139" xr3:uid="{E89DA36C-F03E-49A3-8798-59BE5C4904B0}" name="Column6134"/>
    <tableColumn id="6140" xr3:uid="{A3FC5E61-D402-45D2-B99F-C4132B03D520}" name="Column6135"/>
    <tableColumn id="6141" xr3:uid="{979A0921-B2E3-4AB2-B985-291FA66841AD}" name="Column6136"/>
    <tableColumn id="6142" xr3:uid="{4976EB19-F01E-46AC-8EC6-712A3E0ACBE6}" name="Column6137"/>
    <tableColumn id="6143" xr3:uid="{B1D23442-7783-4706-8014-5881CF87650D}" name="Column6138"/>
    <tableColumn id="6144" xr3:uid="{247347E5-2367-4F1E-A9A1-9C0F8733CFBA}" name="Column6139"/>
    <tableColumn id="6145" xr3:uid="{ABBF9BB8-39DA-4BDD-932B-A38146F879CD}" name="Column6140"/>
    <tableColumn id="6146" xr3:uid="{119C3118-5649-486E-A17C-FF46945A89DD}" name="Column6141"/>
    <tableColumn id="6147" xr3:uid="{5E9F2038-F17C-4BE8-B1EC-279B2F804353}" name="Column6142"/>
    <tableColumn id="6148" xr3:uid="{590AFFE7-D61A-44CB-B7CF-A459440C960E}" name="Column6143"/>
    <tableColumn id="6149" xr3:uid="{346AD847-5BC1-4D1B-B7DC-DA0BDDF137F4}" name="Column6144"/>
    <tableColumn id="6150" xr3:uid="{C06025A1-7DCC-45AD-9594-E02BBB07F505}" name="Column6145"/>
    <tableColumn id="6151" xr3:uid="{13CE7DD6-53AC-488C-A7BB-3CD983C82737}" name="Column6146"/>
    <tableColumn id="6152" xr3:uid="{42E85F20-B65B-4625-AE65-54EA423DFF6C}" name="Column6147"/>
    <tableColumn id="6153" xr3:uid="{84B1A84E-1209-4D76-B41B-5FB3DF5D505C}" name="Column6148"/>
    <tableColumn id="6154" xr3:uid="{FEE03D0B-29B6-4472-811C-25A1C50CC98E}" name="Column6149"/>
    <tableColumn id="6155" xr3:uid="{980C0224-CDB4-4ECD-8388-D847CE8F3F0F}" name="Column6150"/>
    <tableColumn id="6156" xr3:uid="{DEC1BF83-083F-4AE8-9E0F-D356C1E28915}" name="Column6151"/>
    <tableColumn id="6157" xr3:uid="{88E1C254-D319-417A-9916-D9AAFE29BAC3}" name="Column6152"/>
    <tableColumn id="6158" xr3:uid="{4D5910D4-A114-4D8B-857D-A888E8C0436F}" name="Column6153"/>
    <tableColumn id="6159" xr3:uid="{9D9D8096-86D9-46CE-B4A3-B86D7F520EE3}" name="Column6154"/>
    <tableColumn id="6160" xr3:uid="{A9A58C60-93B0-460F-8AAE-B579A17B4C40}" name="Column6155"/>
    <tableColumn id="6161" xr3:uid="{D2C9D839-ADA7-40B0-8524-BD77713C7092}" name="Column6156"/>
    <tableColumn id="6162" xr3:uid="{1042EC32-5281-4D17-A0E9-1EB43B6B1EA3}" name="Column6157"/>
    <tableColumn id="6163" xr3:uid="{F5AD913F-D5AB-45A2-A27E-CD2B1B68737A}" name="Column6158"/>
    <tableColumn id="6164" xr3:uid="{27B9F8F7-BF59-4253-9D0F-8ED7088D430C}" name="Column6159"/>
    <tableColumn id="6165" xr3:uid="{28FBD04A-8663-4D89-A12A-F2A42CDA71C8}" name="Column6160"/>
    <tableColumn id="6166" xr3:uid="{4C55E341-18C3-49F4-A4D6-6D7A1DB666E0}" name="Column6161"/>
    <tableColumn id="6167" xr3:uid="{7EA0985F-C25B-43C5-A141-D63C7171169E}" name="Column6162"/>
    <tableColumn id="6168" xr3:uid="{0531DCF4-4EE8-4538-8291-45EE0FCF6267}" name="Column6163"/>
    <tableColumn id="6169" xr3:uid="{89611C03-0F98-4F0A-A8DD-B44248311F35}" name="Column6164"/>
    <tableColumn id="6170" xr3:uid="{5B89EC55-4DCB-475B-B399-83249ACD560B}" name="Column6165"/>
    <tableColumn id="6171" xr3:uid="{7D85A200-1349-4E62-8ED6-F0438625DDCD}" name="Column6166"/>
    <tableColumn id="6172" xr3:uid="{44F8A832-BB8C-47EA-A9E1-C8DAE14A5B24}" name="Column6167"/>
    <tableColumn id="6173" xr3:uid="{7E25F34E-D9C0-4167-B407-4BCCC1F58AAD}" name="Column6168"/>
    <tableColumn id="6174" xr3:uid="{4C265B5C-2CF4-4103-BF6C-C9B53D1970BC}" name="Column6169"/>
    <tableColumn id="6175" xr3:uid="{FC767441-4EF7-41CE-AF88-79CC4CCE43BB}" name="Column6170"/>
    <tableColumn id="6176" xr3:uid="{4A8CF9C5-DCE5-473D-B8F3-D7354982349E}" name="Column6171"/>
    <tableColumn id="6177" xr3:uid="{B1737BBA-CA5B-47D1-A4F0-AB59F30EAB5A}" name="Column6172"/>
    <tableColumn id="6178" xr3:uid="{E6CBFB8C-2762-4BA4-9F67-E44B0FF09C83}" name="Column6173"/>
    <tableColumn id="6179" xr3:uid="{F52D8B16-3E33-42FA-84F0-930BEC5B6386}" name="Column6174"/>
    <tableColumn id="6180" xr3:uid="{48533662-7F5E-4663-ABD3-848A1DDFC4B2}" name="Column6175"/>
    <tableColumn id="6181" xr3:uid="{DC3344F6-E099-4090-8F1B-3CF8ACE85DAF}" name="Column6176"/>
    <tableColumn id="6182" xr3:uid="{5313D118-8985-4E25-9630-70C58E2593E7}" name="Column6177"/>
    <tableColumn id="6183" xr3:uid="{94A650C9-D188-4D68-B077-5B2AA7B7B317}" name="Column6178"/>
    <tableColumn id="6184" xr3:uid="{1B49E46C-4A74-48A8-AD22-ADE77ADC47FC}" name="Column6179"/>
    <tableColumn id="6185" xr3:uid="{1D0CE4A8-CDFA-4060-9A68-D8D7EE346284}" name="Column6180"/>
    <tableColumn id="6186" xr3:uid="{3E6FC3DF-58AF-478D-A8CA-03C3E6209001}" name="Column6181"/>
    <tableColumn id="6187" xr3:uid="{4FD28DCE-BCEE-42D9-A33F-DCAC66639B02}" name="Column6182"/>
    <tableColumn id="6188" xr3:uid="{D05E2819-A0FF-4121-8DF4-B370040C8F45}" name="Column6183"/>
    <tableColumn id="6189" xr3:uid="{32A73C58-08DF-4D58-94BA-D67012EA7137}" name="Column6184"/>
    <tableColumn id="6190" xr3:uid="{6F918D5B-B36E-4187-A607-41F4CC914543}" name="Column6185"/>
    <tableColumn id="6191" xr3:uid="{1D0335CB-A7FC-4614-B9A1-15AB2DD2C450}" name="Column6186"/>
    <tableColumn id="6192" xr3:uid="{3CEF45E9-8800-4213-AF3A-C639BDE3109A}" name="Column6187"/>
    <tableColumn id="6193" xr3:uid="{B1FEFD07-43C9-4732-8170-215E2DAFC21A}" name="Column6188"/>
    <tableColumn id="6194" xr3:uid="{147F4D18-7B2B-40C6-80B5-BD100743DD50}" name="Column6189"/>
    <tableColumn id="6195" xr3:uid="{E97A4453-B2D7-430E-A1C4-64A68BF70C0A}" name="Column6190"/>
    <tableColumn id="6196" xr3:uid="{35E65960-DA2F-4304-BAFA-56D5AA6AE576}" name="Column6191"/>
    <tableColumn id="6197" xr3:uid="{9AEDD267-2C71-470E-9C30-DEEB136FE461}" name="Column6192"/>
    <tableColumn id="6198" xr3:uid="{0F37FFE9-9AE1-4748-B1AA-AF90CF0567DF}" name="Column6193"/>
    <tableColumn id="6199" xr3:uid="{904378B7-5C5C-4B9E-9888-B965086D0132}" name="Column6194"/>
    <tableColumn id="6200" xr3:uid="{21FA8475-0911-4D1D-91A3-616D4029AE59}" name="Column6195"/>
    <tableColumn id="6201" xr3:uid="{B7A4C740-DBB0-42AE-BF8E-77D6F9B7E27D}" name="Column6196"/>
    <tableColumn id="6202" xr3:uid="{61256332-E17A-4A4D-B24A-AE1FE1FF7CCB}" name="Column6197"/>
    <tableColumn id="6203" xr3:uid="{AE729FB0-123F-4D43-A2C8-BAD59FC81B01}" name="Column6198"/>
    <tableColumn id="6204" xr3:uid="{7E10B6AB-3312-4B3B-BACF-DFC3E064D3E8}" name="Column6199"/>
    <tableColumn id="6205" xr3:uid="{F74A5E92-7A1A-41A3-94E0-BD4C50B0EB04}" name="Column6200"/>
    <tableColumn id="6206" xr3:uid="{C4A5AB4C-498F-4519-B8B7-A2CC848D6823}" name="Column6201"/>
    <tableColumn id="6207" xr3:uid="{973FA9A6-30D3-45F2-A94B-E86F4B5470C2}" name="Column6202"/>
    <tableColumn id="6208" xr3:uid="{6EF250E7-329E-467B-921C-5C6B68F31B34}" name="Column6203"/>
    <tableColumn id="6209" xr3:uid="{0161F5D3-7C95-47D9-97D6-5F100EA47971}" name="Column6204"/>
    <tableColumn id="6210" xr3:uid="{8D8FFB52-CDCE-4BF8-8874-04F0B15B93B7}" name="Column6205"/>
    <tableColumn id="6211" xr3:uid="{BCB3E1EA-3310-4271-9F4E-4F3352B16187}" name="Column6206"/>
    <tableColumn id="6212" xr3:uid="{9F732F58-5875-48EF-811C-5858B8731984}" name="Column6207"/>
    <tableColumn id="6213" xr3:uid="{2285411F-AB8B-4E7C-B982-9C12066C2C95}" name="Column6208"/>
    <tableColumn id="6214" xr3:uid="{2BFDFB77-5C1E-4600-8FC6-BBEBEF906054}" name="Column6209"/>
    <tableColumn id="6215" xr3:uid="{9F94C40D-1C38-4DA1-9532-82AFEFCD9E84}" name="Column6210"/>
    <tableColumn id="6216" xr3:uid="{A75532B2-DE3D-4E34-822E-74C1174F65A5}" name="Column6211"/>
    <tableColumn id="6217" xr3:uid="{6CE054E0-C9E7-4AAD-9E7E-7AE8AF061235}" name="Column6212"/>
    <tableColumn id="6218" xr3:uid="{F8DFC2E5-AD83-434F-9CDE-BB418285F0B9}" name="Column6213"/>
    <tableColumn id="6219" xr3:uid="{B7932B02-3D8A-4064-A1DE-621BC5CB5026}" name="Column6214"/>
    <tableColumn id="6220" xr3:uid="{336851B6-ABFA-4B63-A4D0-2151235C4260}" name="Column6215"/>
    <tableColumn id="6221" xr3:uid="{EDF28369-87B2-4E03-9F68-23ED8E7F4776}" name="Column6216"/>
    <tableColumn id="6222" xr3:uid="{2206E3A4-39FB-4C3B-8956-E04CFDBEDC93}" name="Column6217"/>
    <tableColumn id="6223" xr3:uid="{9F931C4E-90EE-4AED-8E86-0F04F69DDA1E}" name="Column6218"/>
    <tableColumn id="6224" xr3:uid="{619BC70E-ED52-49AF-8B46-B789FBA8B848}" name="Column6219"/>
    <tableColumn id="6225" xr3:uid="{61822BD1-A184-4C01-AC78-B58BA0B5686C}" name="Column6220"/>
    <tableColumn id="6226" xr3:uid="{E1BC88CD-0068-4AA9-905A-49B677F6DAAF}" name="Column6221"/>
    <tableColumn id="6227" xr3:uid="{FBDB2566-25AD-4FF4-8B6F-78C863451EBF}" name="Column6222"/>
    <tableColumn id="6228" xr3:uid="{902169EA-961D-4D95-88D3-44B4EC1519E0}" name="Column6223"/>
    <tableColumn id="6229" xr3:uid="{8000A8FB-5E3B-4E51-8076-4463A8BE2E2D}" name="Column6224"/>
    <tableColumn id="6230" xr3:uid="{902E7713-BD90-442A-AEA5-C83D9138E410}" name="Column6225"/>
    <tableColumn id="6231" xr3:uid="{F65C3DD8-4FE4-477E-9A91-ED6D5C64FD84}" name="Column6226"/>
    <tableColumn id="6232" xr3:uid="{140A649B-AFDF-4C77-A170-DE9F53107345}" name="Column6227"/>
    <tableColumn id="6233" xr3:uid="{DB871133-26DC-4F04-B085-915F1C67EBB9}" name="Column6228"/>
    <tableColumn id="6234" xr3:uid="{F8BF695C-A9F1-40DD-9916-5070B85E2963}" name="Column6229"/>
    <tableColumn id="6235" xr3:uid="{4E117B37-B06E-42A2-BE04-FE58FD8A74B3}" name="Column6230"/>
    <tableColumn id="6236" xr3:uid="{12805742-C391-4AB5-8C15-B9B344A4C1EE}" name="Column6231"/>
    <tableColumn id="6237" xr3:uid="{5C97C520-B2A4-48B6-9112-D4E3128038A7}" name="Column6232"/>
    <tableColumn id="6238" xr3:uid="{57D10CA9-25B7-426F-996B-03A908C8F78A}" name="Column6233"/>
    <tableColumn id="6239" xr3:uid="{FB7A95E5-942A-4320-BEBF-9F5E0DFC75B8}" name="Column6234"/>
    <tableColumn id="6240" xr3:uid="{98B86403-BA6D-4556-BB01-7CA3AB62A54E}" name="Column6235"/>
    <tableColumn id="6241" xr3:uid="{B8E18138-9D4E-4973-B98A-622B46E3C4C6}" name="Column6236"/>
    <tableColumn id="6242" xr3:uid="{7F04243D-721D-4824-9191-323C8A031518}" name="Column6237"/>
    <tableColumn id="6243" xr3:uid="{8465E094-D2E7-4C68-BB9E-605F914D3986}" name="Column6238"/>
    <tableColumn id="6244" xr3:uid="{92FDC521-D9A0-47F7-A9DB-06C516A9E332}" name="Column6239"/>
    <tableColumn id="6245" xr3:uid="{BE4A3262-4D95-48C9-9997-D8027F930DB3}" name="Column6240"/>
    <tableColumn id="6246" xr3:uid="{662B18C1-97C2-4E2F-BB2A-EF4E189E59A4}" name="Column6241"/>
    <tableColumn id="6247" xr3:uid="{E22B4DC9-1611-423B-A6BC-D0B31AD1A3FA}" name="Column6242"/>
    <tableColumn id="6248" xr3:uid="{9EC42F43-89B0-4E2A-B720-5FFD3C96FCAF}" name="Column6243"/>
    <tableColumn id="6249" xr3:uid="{A1CF62B2-76A2-419A-BBEF-EF286D929117}" name="Column6244"/>
    <tableColumn id="6250" xr3:uid="{EB5B6BB9-2404-4671-83F8-F8BE5F361D76}" name="Column6245"/>
    <tableColumn id="6251" xr3:uid="{3E00D777-4F0E-4C5E-AD8A-942521B75F36}" name="Column6246"/>
    <tableColumn id="6252" xr3:uid="{AC16DEA5-650F-41B8-8A6F-9BDF6C5A9A0D}" name="Column6247"/>
    <tableColumn id="6253" xr3:uid="{71840C7E-5D58-41C1-A820-2593051C7929}" name="Column6248"/>
    <tableColumn id="6254" xr3:uid="{2AE50782-0F50-4982-99AE-EDF633546150}" name="Column6249"/>
    <tableColumn id="6255" xr3:uid="{3DF91D75-C0FC-4FC7-850D-CE7B8DCC1446}" name="Column6250"/>
    <tableColumn id="6256" xr3:uid="{FB32F25D-C7FC-43F9-9474-EDB738FC8BF5}" name="Column6251"/>
    <tableColumn id="6257" xr3:uid="{D526D867-4C36-4AF6-AC9B-ED3096C665DF}" name="Column6252"/>
    <tableColumn id="6258" xr3:uid="{EF520A51-B1BC-4319-A34E-B2C543C9376C}" name="Column6253"/>
    <tableColumn id="6259" xr3:uid="{8CD85AD0-5BE9-44D7-9FAA-5A43C2ECC934}" name="Column6254"/>
    <tableColumn id="6260" xr3:uid="{A361F8EA-C518-4CD6-8446-E68757DD1D77}" name="Column6255"/>
    <tableColumn id="6261" xr3:uid="{004172F6-6103-4CB6-8FD1-949D039EC01A}" name="Column6256"/>
    <tableColumn id="6262" xr3:uid="{60887005-F7D6-4450-8F13-0240788E0409}" name="Column6257"/>
    <tableColumn id="6263" xr3:uid="{97648471-0C58-487C-ADBA-F665FD270DA5}" name="Column6258"/>
    <tableColumn id="6264" xr3:uid="{54F7700A-4202-41B2-9032-D3D2E443588F}" name="Column6259"/>
    <tableColumn id="6265" xr3:uid="{7DEAA2F6-0FF4-4770-8615-8EDDAD0238CF}" name="Column6260"/>
    <tableColumn id="6266" xr3:uid="{6A729ED5-B630-46A0-B4C5-F7E768F04147}" name="Column6261"/>
    <tableColumn id="6267" xr3:uid="{A44E50BC-393A-4128-B201-238C50B7FD75}" name="Column6262"/>
    <tableColumn id="6268" xr3:uid="{8CDCCD48-4617-47A0-BDBB-3CC71D2278E4}" name="Column6263"/>
    <tableColumn id="6269" xr3:uid="{E9F04DAC-C7BF-42B5-B979-E0FAF3E1632C}" name="Column6264"/>
    <tableColumn id="6270" xr3:uid="{0826CFB8-A46E-4D02-BD55-AACEF6B7BB2C}" name="Column6265"/>
    <tableColumn id="6271" xr3:uid="{A1985CD6-4E1D-414B-9788-D1918C56E281}" name="Column6266"/>
    <tableColumn id="6272" xr3:uid="{BFF85ECD-361A-43B4-B0F7-2A73B56BFCC0}" name="Column6267"/>
    <tableColumn id="6273" xr3:uid="{0B10676B-9383-4DA6-A36B-AD2445AD405E}" name="Column6268"/>
    <tableColumn id="6274" xr3:uid="{F34C7D04-D45B-4651-BAC7-644509D8D484}" name="Column6269"/>
    <tableColumn id="6275" xr3:uid="{BEBA599E-F0A9-47DB-B826-43A21DC1ED03}" name="Column6270"/>
    <tableColumn id="6276" xr3:uid="{CD7B915B-4450-4B51-8CF2-E431221B89E0}" name="Column6271"/>
    <tableColumn id="6277" xr3:uid="{40B840CB-60F9-4222-9272-52A0AF297A72}" name="Column6272"/>
    <tableColumn id="6278" xr3:uid="{2322B271-9686-46D7-96AD-1E4CAF753EFC}" name="Column6273"/>
    <tableColumn id="6279" xr3:uid="{E5F8CECB-40D1-4CEB-A0DD-D2094638143E}" name="Column6274"/>
    <tableColumn id="6280" xr3:uid="{5A566E11-5988-4B76-8B01-A5BDC339580E}" name="Column6275"/>
    <tableColumn id="6281" xr3:uid="{86036019-9100-41E6-80C0-D0743CBB90E4}" name="Column6276"/>
    <tableColumn id="6282" xr3:uid="{6CAEFAA3-BF75-4718-A493-65369E1B5C31}" name="Column6277"/>
    <tableColumn id="6283" xr3:uid="{CCBD1E96-2E09-4572-BA16-EBBC32AC0A31}" name="Column6278"/>
    <tableColumn id="6284" xr3:uid="{B2CD5F0C-F5A3-4B46-B023-E8D69B314B00}" name="Column6279"/>
    <tableColumn id="6285" xr3:uid="{241A7354-6942-4E78-9ECC-A26A0C4D32A0}" name="Column6280"/>
    <tableColumn id="6286" xr3:uid="{F2DFDB8A-4E15-40A5-9D68-EE5B4AFAAED7}" name="Column6281"/>
    <tableColumn id="6287" xr3:uid="{2A9E8E33-BABE-43EF-AD7C-1A377A77BDFF}" name="Column6282"/>
    <tableColumn id="6288" xr3:uid="{FEC715B2-0835-47DF-986E-8EABDA6F25C9}" name="Column6283"/>
    <tableColumn id="6289" xr3:uid="{10760C5C-C203-4F9E-937C-9DD5B3F7D4A5}" name="Column6284"/>
    <tableColumn id="6290" xr3:uid="{83B54576-45D3-47FD-A07C-625F2656853D}" name="Column6285"/>
    <tableColumn id="6291" xr3:uid="{FFC3087E-3287-4C78-8CD9-A644C0EEFC3D}" name="Column6286"/>
    <tableColumn id="6292" xr3:uid="{530C9956-4BBF-4CE5-8D2B-3467441A5F37}" name="Column6287"/>
    <tableColumn id="6293" xr3:uid="{31C09259-1638-415E-B4EC-A399A60CCE24}" name="Column6288"/>
    <tableColumn id="6294" xr3:uid="{E5732273-1BE8-48A1-BC49-90CBF3339E1E}" name="Column6289"/>
    <tableColumn id="6295" xr3:uid="{E4F3BA56-71CE-4C61-8A17-44FDDA3EE109}" name="Column6290"/>
    <tableColumn id="6296" xr3:uid="{2309DBEA-AC73-48B3-9D1A-E689AA7D133B}" name="Column6291"/>
    <tableColumn id="6297" xr3:uid="{A94BCCD1-9B57-4F75-A96C-B595797DA6BF}" name="Column6292"/>
    <tableColumn id="6298" xr3:uid="{075735E4-4506-4841-A401-DE5E5984B6A1}" name="Column6293"/>
    <tableColumn id="6299" xr3:uid="{386123B0-C1F3-4B24-B0AE-0BAFCD50A573}" name="Column6294"/>
    <tableColumn id="6300" xr3:uid="{B7216560-D501-4E45-93CA-155607FB2F10}" name="Column6295"/>
    <tableColumn id="6301" xr3:uid="{CAF74C8E-7A84-4CC9-A488-DCE343E4024C}" name="Column6296"/>
    <tableColumn id="6302" xr3:uid="{98AEFF20-2294-4F4A-81C8-EF3341EBAA07}" name="Column6297"/>
    <tableColumn id="6303" xr3:uid="{6CE95AFC-068C-412B-B225-02E955578821}" name="Column6298"/>
    <tableColumn id="6304" xr3:uid="{8A4564D2-7FC7-4B3D-9F0B-89E1D0EF3C5B}" name="Column6299"/>
    <tableColumn id="6305" xr3:uid="{D2F4F7E4-F1D2-4B46-9D79-41BF81350423}" name="Column6300"/>
    <tableColumn id="6306" xr3:uid="{FAA98014-CDF5-4A3B-9DD9-3495C48A1D3B}" name="Column6301"/>
    <tableColumn id="6307" xr3:uid="{DF1AA841-9FD8-452D-BF51-ECE74BA59DAD}" name="Column6302"/>
    <tableColumn id="6308" xr3:uid="{37062FD2-066E-4755-A4A6-EB07D907DB6C}" name="Column6303"/>
    <tableColumn id="6309" xr3:uid="{D0FF7235-FECB-4940-B1AF-EF006BC64B11}" name="Column6304"/>
    <tableColumn id="6310" xr3:uid="{0FF1037E-DC99-4BE8-BD47-03724912881B}" name="Column6305"/>
    <tableColumn id="6311" xr3:uid="{E6F2F90B-23C1-49FC-B2D7-52EA3B1CCD76}" name="Column6306"/>
    <tableColumn id="6312" xr3:uid="{A03C5C2D-5CF2-42C0-93E0-E6EA661073BF}" name="Column6307"/>
    <tableColumn id="6313" xr3:uid="{935F704A-E338-4540-992E-95FB751A87B5}" name="Column6308"/>
    <tableColumn id="6314" xr3:uid="{528EFDD1-7FFE-4510-AA79-0A51EAB3CF33}" name="Column6309"/>
    <tableColumn id="6315" xr3:uid="{943E1C2D-41C9-4A2A-ACEF-894E3B6D70A6}" name="Column6310"/>
    <tableColumn id="6316" xr3:uid="{9A5C58FC-CCFC-46C8-A706-E1E3DA7BE01C}" name="Column6311"/>
    <tableColumn id="6317" xr3:uid="{5511089F-DD31-4331-8AD2-F88C467B4671}" name="Column6312"/>
    <tableColumn id="6318" xr3:uid="{B3C5DE85-8121-4145-B4CB-2B6592651178}" name="Column6313"/>
    <tableColumn id="6319" xr3:uid="{55C1D7FF-2692-41CF-AD8F-DA33B325E9AC}" name="Column6314"/>
    <tableColumn id="6320" xr3:uid="{B3192EC2-1CB9-40A1-B318-0474AFEE266F}" name="Column6315"/>
    <tableColumn id="6321" xr3:uid="{27914747-0739-4A72-9E00-EF629784266B}" name="Column6316"/>
    <tableColumn id="6322" xr3:uid="{9F06AC55-04C2-4187-B816-19344DB0E9CE}" name="Column6317"/>
    <tableColumn id="6323" xr3:uid="{F14E39A2-1C47-48C5-8600-F8B279FE7FFA}" name="Column6318"/>
    <tableColumn id="6324" xr3:uid="{2B75537F-A403-4C38-8BEC-2BF8A793E7D9}" name="Column6319"/>
    <tableColumn id="6325" xr3:uid="{CCD027C3-25DD-4E32-8B7E-E7EA70D5071B}" name="Column6320"/>
    <tableColumn id="6326" xr3:uid="{739A554A-0FD5-46A6-B114-D295A76CA0A8}" name="Column6321"/>
    <tableColumn id="6327" xr3:uid="{44B1617C-2FC1-46E6-9F9E-69A9B653A997}" name="Column6322"/>
    <tableColumn id="6328" xr3:uid="{516ABC62-D105-4656-90D9-B59209386282}" name="Column6323"/>
    <tableColumn id="6329" xr3:uid="{0834373E-0F4B-4D43-8427-00602DDE78CC}" name="Column6324"/>
    <tableColumn id="6330" xr3:uid="{16B1F03C-A749-45AD-84EE-6FF8D6602B4D}" name="Column6325"/>
    <tableColumn id="6331" xr3:uid="{F09FD7D6-6091-4B25-B202-A7DB485E532F}" name="Column6326"/>
    <tableColumn id="6332" xr3:uid="{DCD4A221-0783-4A70-9F46-B072938F7919}" name="Column6327"/>
    <tableColumn id="6333" xr3:uid="{753042BC-09F3-4E62-B17A-B162886D7EBC}" name="Column6328"/>
    <tableColumn id="6334" xr3:uid="{67556CD2-4013-48CA-8275-C13D64A69AD6}" name="Column6329"/>
    <tableColumn id="6335" xr3:uid="{F35076E8-5F14-4D61-9695-8D0D5B793CF1}" name="Column6330"/>
    <tableColumn id="6336" xr3:uid="{36294533-31EF-4DB3-8774-AACF11A3A503}" name="Column6331"/>
    <tableColumn id="6337" xr3:uid="{C6657DD8-BE29-446F-9D88-5959621A9253}" name="Column6332"/>
    <tableColumn id="6338" xr3:uid="{16603D1D-C61B-4E72-8C14-487C8DD5CAB1}" name="Column6333"/>
    <tableColumn id="6339" xr3:uid="{69D1D648-2D65-4086-B77C-04B082DDD00D}" name="Column6334"/>
    <tableColumn id="6340" xr3:uid="{2F520BA0-26D2-4944-B74C-AD513760D6F5}" name="Column6335"/>
    <tableColumn id="6341" xr3:uid="{7D2A8953-A9A8-482C-8FC9-3A7D34E6B1C2}" name="Column6336"/>
    <tableColumn id="6342" xr3:uid="{20D8B80D-4D4F-47FE-BB4A-F3C95A18A987}" name="Column6337"/>
    <tableColumn id="6343" xr3:uid="{391BA8AB-EB1F-4CB8-BEA7-6A17FA628F89}" name="Column6338"/>
    <tableColumn id="6344" xr3:uid="{C412BA07-2FC1-4FB4-9815-0F61AA06919F}" name="Column6339"/>
    <tableColumn id="6345" xr3:uid="{3D334411-7B9D-4D56-B243-BBE53C8942BD}" name="Column6340"/>
    <tableColumn id="6346" xr3:uid="{3058C42F-0B1B-4A99-A71F-0C76357E3219}" name="Column6341"/>
    <tableColumn id="6347" xr3:uid="{BE2FCA69-7B88-484A-8C25-573EA13A5D69}" name="Column6342"/>
    <tableColumn id="6348" xr3:uid="{C6B57668-AA54-4B12-869D-86CD8D4FF9CA}" name="Column6343"/>
    <tableColumn id="6349" xr3:uid="{F0B87B27-3E14-47EE-BB18-547805350499}" name="Column6344"/>
    <tableColumn id="6350" xr3:uid="{DD1D4393-52D4-4183-B509-C1609E86C149}" name="Column6345"/>
    <tableColumn id="6351" xr3:uid="{81908F2F-9F16-4EF2-AED9-C51DE72D5846}" name="Column6346"/>
    <tableColumn id="6352" xr3:uid="{F1653C4E-0ED4-4867-BD87-427549FD870D}" name="Column6347"/>
    <tableColumn id="6353" xr3:uid="{7B62F98F-97EF-47D8-9D32-0742CA4C6427}" name="Column6348"/>
    <tableColumn id="6354" xr3:uid="{703E7D94-424C-405A-8890-8484994360C4}" name="Column6349"/>
    <tableColumn id="6355" xr3:uid="{BD5DE8B9-C3D1-456E-BA62-B77B8F1CDABE}" name="Column6350"/>
    <tableColumn id="6356" xr3:uid="{CB2C02DF-B0EF-4815-8ADC-96EC7544D90C}" name="Column6351"/>
    <tableColumn id="6357" xr3:uid="{8456BA2E-607E-4F1C-B08C-D5BCAC8758DB}" name="Column6352"/>
    <tableColumn id="6358" xr3:uid="{B2464175-46EF-4FE8-AABD-ACEB54343A2B}" name="Column6353"/>
    <tableColumn id="6359" xr3:uid="{A6EEF92E-448C-497B-985F-C08103A053AA}" name="Column6354"/>
    <tableColumn id="6360" xr3:uid="{1B57B06F-7E2B-4808-A2AC-397A0C0C39E3}" name="Column6355"/>
    <tableColumn id="6361" xr3:uid="{7B9BD2B9-41E0-4B64-987B-21AFE043F196}" name="Column6356"/>
    <tableColumn id="6362" xr3:uid="{64E2CD87-9B83-45D5-83A0-985849B738C3}" name="Column6357"/>
    <tableColumn id="6363" xr3:uid="{796BC660-D9E9-4AE6-8B4F-53D6886736EA}" name="Column6358"/>
    <tableColumn id="6364" xr3:uid="{C1AC9385-4CEC-484E-839F-717399C0CD4A}" name="Column6359"/>
    <tableColumn id="6365" xr3:uid="{04FF9E7A-EAE1-4A85-8BD9-2C1F2E04D198}" name="Column6360"/>
    <tableColumn id="6366" xr3:uid="{BD6522DD-1CDC-41A1-ABE1-EB6FDB87505E}" name="Column6361"/>
    <tableColumn id="6367" xr3:uid="{7BB58C26-19E9-4B32-A780-00B0646679E6}" name="Column6362"/>
    <tableColumn id="6368" xr3:uid="{44B15FC8-7C71-4AC0-A814-B59FD70BC2BF}" name="Column6363"/>
    <tableColumn id="6369" xr3:uid="{6E39D9E1-8940-430B-BAB3-DA3AF0CAB23E}" name="Column6364"/>
    <tableColumn id="6370" xr3:uid="{FDD7EAF5-5F46-432A-991B-D0C9BAAE4B26}" name="Column6365"/>
    <tableColumn id="6371" xr3:uid="{FC6038AC-D029-4B34-867B-A2AD091351E0}" name="Column6366"/>
    <tableColumn id="6372" xr3:uid="{C9D5AA55-7AAA-4D23-8E37-E53ADEF712BE}" name="Column6367"/>
    <tableColumn id="6373" xr3:uid="{326A1B38-C10A-42BC-9C4B-85CD834FE7E4}" name="Column6368"/>
    <tableColumn id="6374" xr3:uid="{58BF090C-9A1D-4230-87AB-1EA36BBECDA7}" name="Column6369"/>
    <tableColumn id="6375" xr3:uid="{09DE1FC1-0DA6-4634-99CD-41A00E43C209}" name="Column6370"/>
    <tableColumn id="6376" xr3:uid="{FB8FF25D-E05E-4B20-8A09-D3F73D1B6D5B}" name="Column6371"/>
    <tableColumn id="6377" xr3:uid="{B3687BBC-91E6-4C10-899B-6C4C86785F9A}" name="Column6372"/>
    <tableColumn id="6378" xr3:uid="{AE3082B7-D89B-4B55-ADCB-65D25BC0A1FB}" name="Column6373"/>
    <tableColumn id="6379" xr3:uid="{C300B1BC-C915-4CD1-AF42-AACE248A921D}" name="Column6374"/>
    <tableColumn id="6380" xr3:uid="{485B6E73-C903-4745-B588-BA6C1E52DC65}" name="Column6375"/>
    <tableColumn id="6381" xr3:uid="{2F8C2E6C-33B9-4732-AA47-02B79C325589}" name="Column6376"/>
    <tableColumn id="6382" xr3:uid="{0B02F79B-60EB-4ECC-96CD-B02745AC61BE}" name="Column6377"/>
    <tableColumn id="6383" xr3:uid="{380F835F-0A18-4458-830D-E5718EEDD590}" name="Column6378"/>
    <tableColumn id="6384" xr3:uid="{B65CD99F-4EB4-4D78-B1C4-F2D7D965D782}" name="Column6379"/>
    <tableColumn id="6385" xr3:uid="{1BA44EF7-B084-4E1C-8597-F0FB0542D0AC}" name="Column6380"/>
    <tableColumn id="6386" xr3:uid="{33E35228-717F-40C2-A624-B70424FC4155}" name="Column6381"/>
    <tableColumn id="6387" xr3:uid="{997D5550-74DB-44B7-B254-10AC298C0A0D}" name="Column6382"/>
    <tableColumn id="6388" xr3:uid="{B09CEE0C-7E0E-4CA7-A618-59CFC5C35AEA}" name="Column6383"/>
    <tableColumn id="6389" xr3:uid="{DB9B8EF9-627E-4880-9E69-3A08DB2DE82B}" name="Column6384"/>
    <tableColumn id="6390" xr3:uid="{5135B910-24FB-444B-A0CD-A39DBD06A97C}" name="Column6385"/>
    <tableColumn id="6391" xr3:uid="{BC10E789-53A4-43A4-966E-0722C85BA22C}" name="Column6386"/>
    <tableColumn id="6392" xr3:uid="{E4842C5C-98C8-46D2-98DF-29F2007F6450}" name="Column6387"/>
    <tableColumn id="6393" xr3:uid="{A5EB6E71-34E6-4625-8BB5-4A21A838D536}" name="Column6388"/>
    <tableColumn id="6394" xr3:uid="{5DCC4E6C-93B8-400E-8044-39EF6D42E8B4}" name="Column6389"/>
    <tableColumn id="6395" xr3:uid="{AD5A8021-F6A6-4290-83A3-798CFA195C61}" name="Column6390"/>
    <tableColumn id="6396" xr3:uid="{48495449-F147-4C34-8C3A-29970504C8C7}" name="Column6391"/>
    <tableColumn id="6397" xr3:uid="{3FE4671A-8284-4E82-8A54-1D3CB2474CC6}" name="Column6392"/>
    <tableColumn id="6398" xr3:uid="{CE87184B-B56F-4F32-ADCD-038063D9B063}" name="Column6393"/>
    <tableColumn id="6399" xr3:uid="{E7192F42-83FD-41A4-AA88-26054C106E31}" name="Column6394"/>
    <tableColumn id="6400" xr3:uid="{6A4A1A9E-E5A9-4317-82C3-CBBB586ECC7C}" name="Column6395"/>
    <tableColumn id="6401" xr3:uid="{58D00949-2DBD-437D-9DF4-FB138EF46AAE}" name="Column6396"/>
    <tableColumn id="6402" xr3:uid="{6D7AB806-848B-40F2-B049-A08ACC253284}" name="Column6397"/>
    <tableColumn id="6403" xr3:uid="{11348180-87A0-4220-8A8F-25271E65FE23}" name="Column6398"/>
    <tableColumn id="6404" xr3:uid="{A890FE99-F9B6-44B2-919E-41ABAB2D79E9}" name="Column6399"/>
    <tableColumn id="6405" xr3:uid="{5442D123-399E-4140-8D4F-B5A0A1AE2501}" name="Column6400"/>
    <tableColumn id="6406" xr3:uid="{56390D8E-7398-46AA-998D-453BFEB61926}" name="Column6401"/>
    <tableColumn id="6407" xr3:uid="{1C1D14AB-6540-44A2-9B70-F46F9683BF16}" name="Column6402"/>
    <tableColumn id="6408" xr3:uid="{27B80306-1237-4584-B789-5DB46C26993D}" name="Column6403"/>
    <tableColumn id="6409" xr3:uid="{65D36BF2-53F1-4E10-85BA-4FF6C45970DD}" name="Column6404"/>
    <tableColumn id="6410" xr3:uid="{2AD8796A-66AB-43DC-850E-03AD97F0E2B6}" name="Column6405"/>
    <tableColumn id="6411" xr3:uid="{95188456-C3B5-4E3F-9E5D-517564B81AC0}" name="Column6406"/>
    <tableColumn id="6412" xr3:uid="{4AD9058E-4AEA-4723-B364-5649103C3FFC}" name="Column6407"/>
    <tableColumn id="6413" xr3:uid="{44124387-7E8F-4F08-BA19-1E0882B79006}" name="Column6408"/>
    <tableColumn id="6414" xr3:uid="{A31DBB36-CB54-4258-9D84-0A8D9E595F85}" name="Column6409"/>
    <tableColumn id="6415" xr3:uid="{ED42DA2B-79F0-41CE-8EC8-E7FB3FC7E4ED}" name="Column6410"/>
    <tableColumn id="6416" xr3:uid="{6896FCBB-9651-4B72-A766-DCB03FACFFFD}" name="Column6411"/>
    <tableColumn id="6417" xr3:uid="{25C23248-452A-44FB-AC86-638B331FA52F}" name="Column6412"/>
    <tableColumn id="6418" xr3:uid="{BE4B6FC4-B39C-404C-A805-C6B12D82088C}" name="Column6413"/>
    <tableColumn id="6419" xr3:uid="{DC0F0017-5517-438B-B9D6-68C1A7F5AB9B}" name="Column6414"/>
    <tableColumn id="6420" xr3:uid="{9C4AA63B-D882-4DC2-B43C-D61DADE90983}" name="Column6415"/>
    <tableColumn id="6421" xr3:uid="{C6EAAED8-193F-4C16-91D1-933E3B1B9038}" name="Column6416"/>
    <tableColumn id="6422" xr3:uid="{B1F5828A-FF75-42BB-8810-55B3AAC90BB6}" name="Column6417"/>
    <tableColumn id="6423" xr3:uid="{A3638888-514E-4526-897A-54BB6A20FF06}" name="Column6418"/>
    <tableColumn id="6424" xr3:uid="{788A4C44-B602-4623-B020-E960CB7D0582}" name="Column6419"/>
    <tableColumn id="6425" xr3:uid="{B13EE24A-1B73-4E28-9778-20509C0F78A3}" name="Column6420"/>
    <tableColumn id="6426" xr3:uid="{0A3299F8-AF91-45DC-B236-8C49A006C529}" name="Column6421"/>
    <tableColumn id="6427" xr3:uid="{8A5F35C5-EA6D-4167-8E55-4041AEB9F056}" name="Column6422"/>
    <tableColumn id="6428" xr3:uid="{7AF94BEB-A47F-4626-A6B7-287AD3B1F41C}" name="Column6423"/>
    <tableColumn id="6429" xr3:uid="{8062DCD3-F84F-46EC-B17B-78209387CEC5}" name="Column6424"/>
    <tableColumn id="6430" xr3:uid="{9AA68C29-9A0C-4BB2-A2D4-8F97389DE0C2}" name="Column6425"/>
    <tableColumn id="6431" xr3:uid="{7CA16683-51BD-4DA9-855E-14956C18F719}" name="Column6426"/>
    <tableColumn id="6432" xr3:uid="{CDFC4DF8-5F3E-42E8-A798-4EBDE4DC720F}" name="Column6427"/>
    <tableColumn id="6433" xr3:uid="{FE0B53DB-7F78-41DC-A103-CFD23D62DA30}" name="Column6428"/>
    <tableColumn id="6434" xr3:uid="{669C0A76-A729-479E-848E-BB2271FB4034}" name="Column6429"/>
    <tableColumn id="6435" xr3:uid="{E089DA1A-A6B1-48F8-9985-B3088BE4D110}" name="Column6430"/>
    <tableColumn id="6436" xr3:uid="{6503CF10-2D3A-4ECE-BD83-1032DB215C6A}" name="Column6431"/>
    <tableColumn id="6437" xr3:uid="{FD5BDD60-0704-4D5E-8AD7-1C9BAB8B8B36}" name="Column6432"/>
    <tableColumn id="6438" xr3:uid="{8F25E6A4-5F45-47D3-8087-28A08C29397B}" name="Column6433"/>
    <tableColumn id="6439" xr3:uid="{4F84073C-9DFE-4F74-ABA0-DE65E54736DF}" name="Column6434"/>
    <tableColumn id="6440" xr3:uid="{7B857916-CE33-4394-91F8-D5AD618926CB}" name="Column6435"/>
    <tableColumn id="6441" xr3:uid="{FE551CDD-4EF5-4142-9A3A-1E5FEC247F78}" name="Column6436"/>
    <tableColumn id="6442" xr3:uid="{14F39FC6-7FDA-41A4-86DE-EF055B70EE52}" name="Column6437"/>
    <tableColumn id="6443" xr3:uid="{0CF19936-8A1D-4DD3-AE17-857E6C11C422}" name="Column6438"/>
    <tableColumn id="6444" xr3:uid="{6204EBBE-504C-4DEB-8DBD-E5FE3CF4DFF7}" name="Column6439"/>
    <tableColumn id="6445" xr3:uid="{534FBF38-0C7F-4D8A-A7A1-D9CE9231F161}" name="Column6440"/>
    <tableColumn id="6446" xr3:uid="{AC8F0702-E633-4E0A-95C7-FA30B09207AE}" name="Column6441"/>
    <tableColumn id="6447" xr3:uid="{AAB7BE00-F758-4852-8541-6D2715D7F3ED}" name="Column6442"/>
    <tableColumn id="6448" xr3:uid="{E600F504-5601-4DBD-8F6A-B0D7B12EF6D9}" name="Column6443"/>
    <tableColumn id="6449" xr3:uid="{0BFBF451-83E7-4CCB-BC24-F83C7CB9A565}" name="Column6444"/>
    <tableColumn id="6450" xr3:uid="{54AA6E77-709C-4AC4-978D-1F203B858CB4}" name="Column6445"/>
    <tableColumn id="6451" xr3:uid="{EBF32B67-1B55-47E2-95DD-0B1F4A8DE9AA}" name="Column6446"/>
    <tableColumn id="6452" xr3:uid="{DFA386F8-42C5-4EF3-9525-B8FBD69EE69E}" name="Column6447"/>
    <tableColumn id="6453" xr3:uid="{73EC8621-6C6A-4CF2-A93C-A1D89967F65A}" name="Column6448"/>
    <tableColumn id="6454" xr3:uid="{CFB87384-EC9E-4058-ACDA-4D64D91D7A45}" name="Column6449"/>
    <tableColumn id="6455" xr3:uid="{81222D56-0586-4B13-B791-36474C374C69}" name="Column6450"/>
    <tableColumn id="6456" xr3:uid="{A0B61690-DD53-4129-875B-D71D3A2F4E89}" name="Column6451"/>
    <tableColumn id="6457" xr3:uid="{D9F1B710-5E03-4486-9F49-263757CBAC20}" name="Column6452"/>
    <tableColumn id="6458" xr3:uid="{AF42F3B9-902A-49AF-9F30-8BC16AA5602C}" name="Column6453"/>
    <tableColumn id="6459" xr3:uid="{3EE42471-5F86-4A28-9F17-C3D41F72D0A9}" name="Column6454"/>
    <tableColumn id="6460" xr3:uid="{9AA85B6C-213A-4825-895B-4E7B7241ECFD}" name="Column6455"/>
    <tableColumn id="6461" xr3:uid="{F597310D-9AAA-4F6D-8D86-D92696168BE0}" name="Column6456"/>
    <tableColumn id="6462" xr3:uid="{FB0BD017-ADAA-492E-A8C9-38F89264F8CE}" name="Column6457"/>
    <tableColumn id="6463" xr3:uid="{B93FB797-F490-41A1-83ED-E2ED17623A77}" name="Column6458"/>
    <tableColumn id="6464" xr3:uid="{74636856-21EA-4B7B-A0E3-AC82AA18F1B8}" name="Column6459"/>
    <tableColumn id="6465" xr3:uid="{8F86F46C-8D8F-44F6-A06C-24C21CF74C71}" name="Column6460"/>
    <tableColumn id="6466" xr3:uid="{C7D72C55-37DA-4150-9D81-913D42E0DFC4}" name="Column6461"/>
    <tableColumn id="6467" xr3:uid="{3102ECC8-49DB-4FB2-B015-AF070CFB2C6D}" name="Column6462"/>
    <tableColumn id="6468" xr3:uid="{29D8AD70-4573-4863-891A-B2C4AC63C8C1}" name="Column6463"/>
    <tableColumn id="6469" xr3:uid="{E3BD0108-0076-49DD-A87E-FC88B4BA45A9}" name="Column6464"/>
    <tableColumn id="6470" xr3:uid="{F216809C-FF12-4831-B466-2DBA68DE366B}" name="Column6465"/>
    <tableColumn id="6471" xr3:uid="{E42AB410-CE7A-4EBA-8E90-B4B9DD918EC5}" name="Column6466"/>
    <tableColumn id="6472" xr3:uid="{8E171C5F-A1C4-4F4F-A0AD-7E1A748C04F1}" name="Column6467"/>
    <tableColumn id="6473" xr3:uid="{034D3BD4-57D8-4F30-91BC-660E286A33E7}" name="Column6468"/>
    <tableColumn id="6474" xr3:uid="{E0842313-F3C6-44DE-B670-129C47DBFD81}" name="Column6469"/>
    <tableColumn id="6475" xr3:uid="{AA2F69F4-7497-4B14-BFB4-6B4778D3D0A8}" name="Column6470"/>
    <tableColumn id="6476" xr3:uid="{7FE8C073-B33B-45B4-BD2F-4E84F0C2C64D}" name="Column6471"/>
    <tableColumn id="6477" xr3:uid="{AB082E9A-79CC-43B6-82D7-4809E423126B}" name="Column6472"/>
    <tableColumn id="6478" xr3:uid="{25931086-D22C-48DA-B15C-18AED0B26F68}" name="Column6473"/>
    <tableColumn id="6479" xr3:uid="{3A785B5D-026D-4AC4-8C0D-064719FC8109}" name="Column6474"/>
    <tableColumn id="6480" xr3:uid="{9F48FFC1-3ADD-4FAB-9727-29E191F8E141}" name="Column6475"/>
    <tableColumn id="6481" xr3:uid="{10D412CF-93E8-4597-9F7B-642464032F7C}" name="Column6476"/>
    <tableColumn id="6482" xr3:uid="{6E57CC93-AC70-4455-99DE-25ACF556BE30}" name="Column6477"/>
    <tableColumn id="6483" xr3:uid="{2C489DC8-E2B6-43F4-8109-23738E0E5830}" name="Column6478"/>
    <tableColumn id="6484" xr3:uid="{25ECF2F3-460D-45D8-8E6D-6849C22CF68C}" name="Column6479"/>
    <tableColumn id="6485" xr3:uid="{4A4D93EF-7363-40D2-8245-E92C75AA083C}" name="Column6480"/>
    <tableColumn id="6486" xr3:uid="{2ADA3AB2-7611-4A1E-89CA-5F008CFE901E}" name="Column6481"/>
    <tableColumn id="6487" xr3:uid="{7F71D36B-1067-42E7-87C7-392C294639E1}" name="Column6482"/>
    <tableColumn id="6488" xr3:uid="{9F476FF7-4AD0-4411-8834-18974F7533BB}" name="Column6483"/>
    <tableColumn id="6489" xr3:uid="{F27FEA2D-ECDF-4D5F-A290-98F18F615EA8}" name="Column6484"/>
    <tableColumn id="6490" xr3:uid="{67FDD003-349F-4C10-9404-F337FD1CB15F}" name="Column6485"/>
    <tableColumn id="6491" xr3:uid="{A3EA5DFE-F8EA-4119-A225-ECED178AA350}" name="Column6486"/>
    <tableColumn id="6492" xr3:uid="{D454D04A-976E-4A43-A199-CC18EF4B3E5C}" name="Column6487"/>
    <tableColumn id="6493" xr3:uid="{E5420710-4A99-4759-AEEA-972E36885FA3}" name="Column6488"/>
    <tableColumn id="6494" xr3:uid="{F254C84F-1F81-4BF3-8CC5-8F41D9816A3C}" name="Column6489"/>
    <tableColumn id="6495" xr3:uid="{421F5784-AB23-4668-B9BD-607A80E4F98C}" name="Column6490"/>
    <tableColumn id="6496" xr3:uid="{1B7D96ED-56A8-48FD-955B-C38FD0B9FC8E}" name="Column6491"/>
    <tableColumn id="6497" xr3:uid="{0104F133-1889-4C88-B7A0-9DCE07821754}" name="Column6492"/>
    <tableColumn id="6498" xr3:uid="{14223B84-FEB3-4EEC-B5F0-5818C4F7B23A}" name="Column6493"/>
    <tableColumn id="6499" xr3:uid="{073B0813-6DA2-4927-B40A-D87FABAF529C}" name="Column6494"/>
    <tableColumn id="6500" xr3:uid="{A9036E55-5D1D-4B16-A665-660D8160B57F}" name="Column6495"/>
    <tableColumn id="6501" xr3:uid="{DE794565-479F-4951-9894-5D52904B4E59}" name="Column6496"/>
    <tableColumn id="6502" xr3:uid="{1A897FE9-6D0F-4D0A-8BAA-85F2459EF708}" name="Column6497"/>
    <tableColumn id="6503" xr3:uid="{B5B788EC-450A-4594-BED0-0E310D9EC49E}" name="Column6498"/>
    <tableColumn id="6504" xr3:uid="{38A0198C-29B3-4EAA-8819-F681776039C6}" name="Column6499"/>
    <tableColumn id="6505" xr3:uid="{DD0B4CA2-F62F-48B1-8C49-C95CD77E9FD0}" name="Column6500"/>
    <tableColumn id="6506" xr3:uid="{B900D539-D536-4206-ABE0-781C725362A4}" name="Column6501"/>
    <tableColumn id="6507" xr3:uid="{EEE695CC-82DD-4FEB-B8A1-C5AFA2027C5E}" name="Column6502"/>
    <tableColumn id="6508" xr3:uid="{1EC66096-EE3A-4BAE-A7F7-145D0ECCC1CF}" name="Column6503"/>
    <tableColumn id="6509" xr3:uid="{46DC7548-15C0-4F20-932A-AAA17B8C2627}" name="Column6504"/>
    <tableColumn id="6510" xr3:uid="{CAFEC1C7-0A27-4880-AA71-ADCCC229A63B}" name="Column6505"/>
    <tableColumn id="6511" xr3:uid="{F6BC3834-CFFE-45F5-91FF-77934A0D8710}" name="Column6506"/>
    <tableColumn id="6512" xr3:uid="{A7FA3100-C905-47E7-8984-D2B58F823E33}" name="Column6507"/>
    <tableColumn id="6513" xr3:uid="{BD921EF3-3BEC-4FCA-A0DF-D95DFC0CB12A}" name="Column6508"/>
    <tableColumn id="6514" xr3:uid="{EBCC8B4B-AA97-4168-9599-B652D9FA5949}" name="Column6509"/>
    <tableColumn id="6515" xr3:uid="{E1709FB8-0EBA-45CC-A677-30A6132E2F69}" name="Column6510"/>
    <tableColumn id="6516" xr3:uid="{B3FF43EE-19FA-4FFB-8CAF-9104D5795EED}" name="Column6511"/>
    <tableColumn id="6517" xr3:uid="{834182D4-99A4-4081-8547-41544FBDD7D3}" name="Column6512"/>
    <tableColumn id="6518" xr3:uid="{87CBC621-C8C7-4D41-A0F0-176677971D15}" name="Column6513"/>
    <tableColumn id="6519" xr3:uid="{0D75A6F8-141D-48B6-9CD8-06CB84822326}" name="Column6514"/>
    <tableColumn id="6520" xr3:uid="{95C77875-E788-4B1E-BB0F-40435856C851}" name="Column6515"/>
    <tableColumn id="6521" xr3:uid="{F9511BA5-7C3F-4BAB-95E7-4373BF009996}" name="Column6516"/>
    <tableColumn id="6522" xr3:uid="{AD302549-5682-4672-B81D-B445E19794D3}" name="Column6517"/>
    <tableColumn id="6523" xr3:uid="{69B2945C-8A9C-4720-B208-3DB0EE08AD87}" name="Column6518"/>
    <tableColumn id="6524" xr3:uid="{B5468724-68A3-467D-A960-D8F0C7D7C2AD}" name="Column6519"/>
    <tableColumn id="6525" xr3:uid="{C60BDB11-D3AB-46B7-ACC7-61B9101488B4}" name="Column6520"/>
    <tableColumn id="6526" xr3:uid="{90F31710-DCC2-4F06-A6E3-399515201F35}" name="Column6521"/>
    <tableColumn id="6527" xr3:uid="{0B29F4AD-0F53-4FF2-92AD-0AC4655C9311}" name="Column6522"/>
    <tableColumn id="6528" xr3:uid="{25A32733-C710-451B-A7EB-12B7E966F6D4}" name="Column6523"/>
    <tableColumn id="6529" xr3:uid="{1B68CCE0-78D5-42AF-B178-AD8B7D2DBF62}" name="Column6524"/>
    <tableColumn id="6530" xr3:uid="{BAAD634D-CA3E-408C-AD77-F796EA0B7897}" name="Column6525"/>
    <tableColumn id="6531" xr3:uid="{6F066092-56A5-4591-8967-24997DE74E3C}" name="Column6526"/>
    <tableColumn id="6532" xr3:uid="{0B890DD9-AEE0-4C73-A51F-AD4B45BAE66E}" name="Column6527"/>
    <tableColumn id="6533" xr3:uid="{B5C1B681-4EE9-48C9-90FC-0421949C3077}" name="Column6528"/>
    <tableColumn id="6534" xr3:uid="{9A3F1F25-04F4-4ABF-B698-CB09DDE5E1FF}" name="Column6529"/>
    <tableColumn id="6535" xr3:uid="{8CBEB955-3C08-46D4-BA78-CAAAA194C44F}" name="Column6530"/>
    <tableColumn id="6536" xr3:uid="{FB11C1BD-B7DB-4488-BF7B-40F9B22E28BE}" name="Column6531"/>
    <tableColumn id="6537" xr3:uid="{E3071D2C-4A1B-461B-B3EA-D18651539E5E}" name="Column6532"/>
    <tableColumn id="6538" xr3:uid="{E738A471-7058-43DC-9BAA-DC42A014C878}" name="Column6533"/>
    <tableColumn id="6539" xr3:uid="{5645D5A5-A90F-4858-B6DA-951A4DFB327D}" name="Column6534"/>
    <tableColumn id="6540" xr3:uid="{62EDDCD0-EB9E-4BA6-90F7-E47B78D717B5}" name="Column6535"/>
    <tableColumn id="6541" xr3:uid="{609D063D-3EE5-49B0-81D4-FE28951AB7C6}" name="Column6536"/>
    <tableColumn id="6542" xr3:uid="{9B6796B1-D7B7-4935-810D-87DAA56E35FF}" name="Column6537"/>
    <tableColumn id="6543" xr3:uid="{F6D18B05-F391-4727-88C7-25EA6C0DBACF}" name="Column6538"/>
    <tableColumn id="6544" xr3:uid="{B32DEC26-85FD-465B-A3FB-C681C9760E33}" name="Column6539"/>
    <tableColumn id="6545" xr3:uid="{5361F988-CAFF-4D58-9B95-EF2626E5A515}" name="Column6540"/>
    <tableColumn id="6546" xr3:uid="{7DB9B43D-CFFF-48C6-B4D5-1E8F55E24C25}" name="Column6541"/>
    <tableColumn id="6547" xr3:uid="{0BB6719C-3A1F-4320-9B90-907290F6BE2F}" name="Column6542"/>
    <tableColumn id="6548" xr3:uid="{B83BBC34-EC65-4C42-A488-CCB852F9A010}" name="Column6543"/>
    <tableColumn id="6549" xr3:uid="{B1406D6A-6085-4BE7-97B1-E76CD2748293}" name="Column6544"/>
    <tableColumn id="6550" xr3:uid="{C6228004-7B39-426D-9B94-329531059E4E}" name="Column6545"/>
    <tableColumn id="6551" xr3:uid="{AF2B35B3-B83C-4EFC-A375-68AB604524E9}" name="Column6546"/>
    <tableColumn id="6552" xr3:uid="{C15D6BEC-B62A-421D-8AAC-8BB008A8871E}" name="Column6547"/>
    <tableColumn id="6553" xr3:uid="{6A3CB1C6-9EA4-43BD-957A-F8316C596B45}" name="Column6548"/>
    <tableColumn id="6554" xr3:uid="{2A5E19A0-9B21-4416-B5EA-257BEFB12582}" name="Column6549"/>
    <tableColumn id="6555" xr3:uid="{07AD2DC4-DAB1-47C8-823B-150C4A736ED3}" name="Column6550"/>
    <tableColumn id="6556" xr3:uid="{22C80AFA-A9F1-4AA4-B6DA-2963A6FC549A}" name="Column6551"/>
    <tableColumn id="6557" xr3:uid="{13662DF8-DA79-4DE3-9B8D-0F0A31451FA5}" name="Column6552"/>
    <tableColumn id="6558" xr3:uid="{437F1FD3-EAF0-4641-B8C1-2BFA3CDDD020}" name="Column6553"/>
    <tableColumn id="6559" xr3:uid="{51AF4D20-E2E1-4225-AD3E-67879924843D}" name="Column6554"/>
    <tableColumn id="6560" xr3:uid="{E0083556-5C85-4301-9664-AAD27BA8A813}" name="Column6555"/>
    <tableColumn id="6561" xr3:uid="{19B61CF7-B190-4833-AD9A-112E99FFC4F9}" name="Column6556"/>
    <tableColumn id="6562" xr3:uid="{F63DA452-7C6B-4A0D-8C8F-AC916412DF7B}" name="Column6557"/>
    <tableColumn id="6563" xr3:uid="{22D018FD-C2F6-4821-BD1D-1F396D20D776}" name="Column6558"/>
    <tableColumn id="6564" xr3:uid="{913AD5FC-2E42-4A77-B9B2-C15001C35E45}" name="Column6559"/>
    <tableColumn id="6565" xr3:uid="{C6D4212F-A014-4D01-997D-27170A1885C1}" name="Column6560"/>
    <tableColumn id="6566" xr3:uid="{DA259E99-90BB-437D-9B12-EE37A8D534E5}" name="Column6561"/>
    <tableColumn id="6567" xr3:uid="{E6EB132B-51D4-471B-8E72-54175E24D0C8}" name="Column6562"/>
    <tableColumn id="6568" xr3:uid="{104D1B5F-634B-44E0-9363-017F83AE3D78}" name="Column6563"/>
    <tableColumn id="6569" xr3:uid="{394ED80B-28F3-4FCC-BBE7-DF56FCEEC531}" name="Column6564"/>
    <tableColumn id="6570" xr3:uid="{01B29EEA-36A7-48C1-96C7-F633234D7D66}" name="Column6565"/>
    <tableColumn id="6571" xr3:uid="{A791746E-A433-48D2-8EB9-BCD113BF588C}" name="Column6566"/>
    <tableColumn id="6572" xr3:uid="{035CFAF2-22D7-4881-A65F-E1C3E8AD5009}" name="Column6567"/>
    <tableColumn id="6573" xr3:uid="{079EA992-C595-443C-9F64-C4233D57D91A}" name="Column6568"/>
    <tableColumn id="6574" xr3:uid="{EC987E5E-EF3B-4491-9764-2830DF85B705}" name="Column6569"/>
    <tableColumn id="6575" xr3:uid="{ACA42E02-DCFC-43FA-99B1-56DAB0D4EAEE}" name="Column6570"/>
    <tableColumn id="6576" xr3:uid="{A0F27FAF-D995-4C80-9C04-C2E9A9107FB1}" name="Column6571"/>
    <tableColumn id="6577" xr3:uid="{75E9DA81-6CC2-42EA-8248-C0B05AE5FAEA}" name="Column6572"/>
    <tableColumn id="6578" xr3:uid="{1F5B1A5F-9B5F-4954-AA63-16C44E1182FC}" name="Column6573"/>
    <tableColumn id="6579" xr3:uid="{55D83F66-A269-4B6D-AC6E-F39D73771D43}" name="Column6574"/>
    <tableColumn id="6580" xr3:uid="{A4353B57-E9F6-4173-89DF-E64BF3F21BB5}" name="Column6575"/>
    <tableColumn id="6581" xr3:uid="{0B103C63-2D14-4CFD-9992-FBCBD620A380}" name="Column6576"/>
    <tableColumn id="6582" xr3:uid="{929C12E5-51E8-44B3-A077-02BC0D8F823F}" name="Column6577"/>
    <tableColumn id="6583" xr3:uid="{A59C1289-0597-40CE-A5D7-569DE55C339D}" name="Column6578"/>
    <tableColumn id="6584" xr3:uid="{7BE4D0AB-A989-4888-B292-725037781399}" name="Column6579"/>
    <tableColumn id="6585" xr3:uid="{585BEE3B-7040-4C58-B6CC-137C7270A7A6}" name="Column6580"/>
    <tableColumn id="6586" xr3:uid="{171F7FB1-C810-4F9D-B62B-33DB4A12078D}" name="Column6581"/>
    <tableColumn id="6587" xr3:uid="{1E8C6B8D-FA3C-4D01-9678-65354B41E79D}" name="Column6582"/>
    <tableColumn id="6588" xr3:uid="{0EA95713-EC41-4179-923F-AF697B015A30}" name="Column6583"/>
    <tableColumn id="6589" xr3:uid="{5072EAA6-F90F-4FF7-AE7D-533C692B7AF7}" name="Column6584"/>
    <tableColumn id="6590" xr3:uid="{BF3A69F3-A367-4F41-BCA4-E01D39E5C52F}" name="Column6585"/>
    <tableColumn id="6591" xr3:uid="{2B421A08-BBFD-4864-BC73-42C8623FDAD7}" name="Column6586"/>
    <tableColumn id="6592" xr3:uid="{B3AC4190-4DD6-4E03-9D49-A02E5F075196}" name="Column6587"/>
    <tableColumn id="6593" xr3:uid="{86FE72C2-E884-4909-902E-D1849CD6F8FA}" name="Column6588"/>
    <tableColumn id="6594" xr3:uid="{E3C5D099-CB7A-4722-8945-D982441ACA3D}" name="Column6589"/>
    <tableColumn id="6595" xr3:uid="{579735F1-11AF-4E3B-8A32-F84CE5325EA7}" name="Column6590"/>
    <tableColumn id="6596" xr3:uid="{6CBB6566-90E6-46AA-9BE5-D6658B7ADB88}" name="Column6591"/>
    <tableColumn id="6597" xr3:uid="{DDF752E3-7EA9-4084-BE99-1CA93C6F09A3}" name="Column6592"/>
    <tableColumn id="6598" xr3:uid="{B1BCF2E4-A732-4D1F-A63D-2F137030953D}" name="Column6593"/>
    <tableColumn id="6599" xr3:uid="{87D9B147-ECCC-4DDE-8288-444D461C4812}" name="Column6594"/>
    <tableColumn id="6600" xr3:uid="{10EFAE98-F6F4-4153-987E-EE27A254BA8E}" name="Column6595"/>
    <tableColumn id="6601" xr3:uid="{6D794CB1-0697-4474-B47A-279B24090B92}" name="Column6596"/>
    <tableColumn id="6602" xr3:uid="{CE62FE2C-3B8A-41C4-B92B-8A21FF65F8D9}" name="Column6597"/>
    <tableColumn id="6603" xr3:uid="{B8C64744-49C5-44FF-944D-623D5E00CC58}" name="Column6598"/>
    <tableColumn id="6604" xr3:uid="{0896BD29-B4C6-4466-B8F7-60D9CF7B1003}" name="Column6599"/>
    <tableColumn id="6605" xr3:uid="{495F0B91-1B13-48BA-95F6-01D527F09901}" name="Column6600"/>
    <tableColumn id="6606" xr3:uid="{EA464C56-AA67-4371-A5F7-4597C925FDCF}" name="Column6601"/>
    <tableColumn id="6607" xr3:uid="{8299C51E-D8F5-4D57-A559-905735501820}" name="Column6602"/>
    <tableColumn id="6608" xr3:uid="{3961D926-281C-4030-BE35-4697978D3F0E}" name="Column6603"/>
    <tableColumn id="6609" xr3:uid="{5637771A-F8EE-4890-9B32-E6FBF84B3564}" name="Column6604"/>
    <tableColumn id="6610" xr3:uid="{56C82B4F-2A0D-4477-84D2-0BEC315BA1C4}" name="Column6605"/>
    <tableColumn id="6611" xr3:uid="{8FC17953-EEF7-465D-822D-D767522D746F}" name="Column6606"/>
    <tableColumn id="6612" xr3:uid="{3B1DF4AD-ACFA-4022-8E0B-DC3DFA3C039A}" name="Column6607"/>
    <tableColumn id="6613" xr3:uid="{7A004D45-1310-48F4-AD16-E08389692760}" name="Column6608"/>
    <tableColumn id="6614" xr3:uid="{E6DB501D-A9ED-4C45-9076-F1D4DB6C657B}" name="Column6609"/>
    <tableColumn id="6615" xr3:uid="{73007640-B9A0-4A79-B012-C82F5940A754}" name="Column6610"/>
    <tableColumn id="6616" xr3:uid="{0D8AB8D7-828D-4C70-9FB4-1D365F579BC1}" name="Column6611"/>
    <tableColumn id="6617" xr3:uid="{6C3A1DF4-B438-4CE7-8795-E031CBC3AA1B}" name="Column6612"/>
    <tableColumn id="6618" xr3:uid="{9D24E66D-1F5E-4E6A-8993-B952D4338241}" name="Column6613"/>
    <tableColumn id="6619" xr3:uid="{7D81292E-4D25-4A4F-B366-5281FF42DD47}" name="Column6614"/>
    <tableColumn id="6620" xr3:uid="{F0384674-570E-44C0-901E-83DAA3AABBB6}" name="Column6615"/>
    <tableColumn id="6621" xr3:uid="{F9DB6FD8-49B0-4B08-83FA-ED4F0992F167}" name="Column6616"/>
    <tableColumn id="6622" xr3:uid="{9B2E3ABF-A6D7-465A-836D-99EBF347C0A3}" name="Column6617"/>
    <tableColumn id="6623" xr3:uid="{FDE776E0-B7D2-41C5-8DF6-F55207A5A9F5}" name="Column6618"/>
    <tableColumn id="6624" xr3:uid="{B95EDD1B-8DAC-480B-9DF0-5EB4882BB8FA}" name="Column6619"/>
    <tableColumn id="6625" xr3:uid="{E94B77E3-0ECE-4195-81EC-A4E10306BFD8}" name="Column6620"/>
    <tableColumn id="6626" xr3:uid="{4BA0721B-FF46-4382-B180-8264682A6188}" name="Column6621"/>
    <tableColumn id="6627" xr3:uid="{EE6CB466-8C87-415E-B962-AEEA9B0C7306}" name="Column6622"/>
    <tableColumn id="6628" xr3:uid="{D941B73D-EC92-463D-9BDE-31F6E69DB90A}" name="Column6623"/>
    <tableColumn id="6629" xr3:uid="{59BC6091-2358-44DD-BF75-1DDF2F6DBC72}" name="Column6624"/>
    <tableColumn id="6630" xr3:uid="{4F172813-5938-461E-9BC7-79B375246E74}" name="Column6625"/>
    <tableColumn id="6631" xr3:uid="{0A8514B0-8358-4B9D-881A-23B8BDA05274}" name="Column6626"/>
    <tableColumn id="6632" xr3:uid="{15E40E5A-5670-4539-A37C-C4A50F15479D}" name="Column6627"/>
    <tableColumn id="6633" xr3:uid="{548EA049-B21B-433B-9C76-6F621DC4A1D4}" name="Column6628"/>
    <tableColumn id="6634" xr3:uid="{BC315AE3-AF54-4FA0-9C0E-6797353F2CB0}" name="Column6629"/>
    <tableColumn id="6635" xr3:uid="{185700FF-5EE2-4ED3-8018-9C3032DCABE2}" name="Column6630"/>
    <tableColumn id="6636" xr3:uid="{13821419-495A-4998-9370-52DE5FB03855}" name="Column6631"/>
    <tableColumn id="6637" xr3:uid="{5E1FBE84-2B8A-4EF3-9F47-6D28F504BF00}" name="Column6632"/>
    <tableColumn id="6638" xr3:uid="{820535EA-D03C-451C-989C-18AE3E15F43D}" name="Column6633"/>
    <tableColumn id="6639" xr3:uid="{D87462BD-050A-4512-84AE-F61865E70937}" name="Column6634"/>
    <tableColumn id="6640" xr3:uid="{25570D46-AFA2-47A0-8B5A-DF00D7982993}" name="Column6635"/>
    <tableColumn id="6641" xr3:uid="{28A1F2A9-AD57-4180-872A-2C3CDE3C1398}" name="Column6636"/>
    <tableColumn id="6642" xr3:uid="{2FA63B3E-9A76-4AF0-8DD0-EC60F2DAE777}" name="Column6637"/>
    <tableColumn id="6643" xr3:uid="{7FA0DBB4-6144-41CC-9412-6E6AC1023005}" name="Column6638"/>
    <tableColumn id="6644" xr3:uid="{4CDFAC53-5E61-46CE-A400-EFAFA7BE1C73}" name="Column6639"/>
    <tableColumn id="6645" xr3:uid="{A996C80F-566A-4B4E-805F-C270043BE54E}" name="Column6640"/>
    <tableColumn id="6646" xr3:uid="{56E80734-7A11-4BBD-82EA-39D7E4F9DFDF}" name="Column6641"/>
    <tableColumn id="6647" xr3:uid="{7EA5E900-B389-4A03-AD06-FEF6AA3EFCD3}" name="Column6642"/>
    <tableColumn id="6648" xr3:uid="{52FA32CA-434C-425A-8F33-6519F76D5EFA}" name="Column6643"/>
    <tableColumn id="6649" xr3:uid="{35905DD7-7E79-4F0D-9B82-9D9E0ACD5C01}" name="Column6644"/>
    <tableColumn id="6650" xr3:uid="{4B3AEDAA-5ED8-45A8-9E68-41029A4E0FA5}" name="Column6645"/>
    <tableColumn id="6651" xr3:uid="{793FC8AC-2E98-4BF0-B382-1E32C3C284A2}" name="Column6646"/>
    <tableColumn id="6652" xr3:uid="{082CDD9D-D3B4-41CA-9A98-3D067EEE7A18}" name="Column6647"/>
    <tableColumn id="6653" xr3:uid="{6A5B6800-4ED1-4E43-9848-D3D604BCAA83}" name="Column6648"/>
    <tableColumn id="6654" xr3:uid="{6708601C-8608-4C93-818D-99BAB1417F8A}" name="Column6649"/>
    <tableColumn id="6655" xr3:uid="{087449BA-1799-438D-B56C-F39DCC47DA61}" name="Column6650"/>
    <tableColumn id="6656" xr3:uid="{A1C91292-449E-4836-AA8F-B152E5C4F8A6}" name="Column6651"/>
    <tableColumn id="6657" xr3:uid="{4627DD65-E8A9-4CD0-9D81-14C1AE025050}" name="Column6652"/>
    <tableColumn id="6658" xr3:uid="{BB41E6D8-30C4-4E1C-A707-C9597AAA2B55}" name="Column6653"/>
    <tableColumn id="6659" xr3:uid="{B26B4D9B-CBD2-4830-B7C9-C8E7F4E866BF}" name="Column6654"/>
    <tableColumn id="6660" xr3:uid="{27357D86-3DC2-413A-9025-BB10172B7175}" name="Column6655"/>
    <tableColumn id="6661" xr3:uid="{77A63F4E-D45B-4AD3-999D-3B782518C044}" name="Column6656"/>
    <tableColumn id="6662" xr3:uid="{BE0B58FD-3247-4606-A638-0C9283CB4D22}" name="Column6657"/>
    <tableColumn id="6663" xr3:uid="{109651EB-80EB-4739-82DA-10138929F7DE}" name="Column6658"/>
    <tableColumn id="6664" xr3:uid="{D406A913-0296-4E56-B4AC-EBB8B5093471}" name="Column6659"/>
    <tableColumn id="6665" xr3:uid="{492DB4DB-507E-46B6-8553-CF1EB21FE697}" name="Column6660"/>
    <tableColumn id="6666" xr3:uid="{4B405713-D7D5-4F7D-8C12-F220F30D00D0}" name="Column6661"/>
    <tableColumn id="6667" xr3:uid="{013E57FE-CE84-4D5C-8EE6-A8FA6419FDE1}" name="Column6662"/>
    <tableColumn id="6668" xr3:uid="{FF9916CE-7425-4ACE-A920-A5CDDBCAC1DF}" name="Column6663"/>
    <tableColumn id="6669" xr3:uid="{1DC02343-13B0-4812-B059-CE69C9A903C1}" name="Column6664"/>
    <tableColumn id="6670" xr3:uid="{1DB527CC-5AE9-4EE7-9A22-02745FA5EB19}" name="Column6665"/>
    <tableColumn id="6671" xr3:uid="{21AADDE2-15C8-48E0-93E1-DB89011D6922}" name="Column6666"/>
    <tableColumn id="6672" xr3:uid="{2A551FB2-A009-49A5-92B2-C9F6EEDA558F}" name="Column6667"/>
    <tableColumn id="6673" xr3:uid="{FF6627FF-AB77-456B-AB22-96B6D221581D}" name="Column6668"/>
    <tableColumn id="6674" xr3:uid="{DAD45B87-F1C6-4592-A513-7D5502088DB7}" name="Column6669"/>
    <tableColumn id="6675" xr3:uid="{10FC56E9-70D2-4BB1-8B8C-CD44C7F66553}" name="Column6670"/>
    <tableColumn id="6676" xr3:uid="{1EB74B96-8505-430A-AA5E-70F6882EE64F}" name="Column6671"/>
    <tableColumn id="6677" xr3:uid="{5399A5A0-A107-4956-9CD7-AD7E31B72271}" name="Column6672"/>
    <tableColumn id="6678" xr3:uid="{C0E81E22-DB78-47E3-913E-2BB3F8EB3706}" name="Column6673"/>
    <tableColumn id="6679" xr3:uid="{9A655166-2EBE-43E3-953C-8A7080E461DD}" name="Column6674"/>
    <tableColumn id="6680" xr3:uid="{DCB39275-7D68-40F4-B021-0F0BF4F16F25}" name="Column6675"/>
    <tableColumn id="6681" xr3:uid="{5918F897-95D4-4ECA-965A-0BB3C32B5CC2}" name="Column6676"/>
    <tableColumn id="6682" xr3:uid="{64C4D86B-9304-4119-A024-F174702FD183}" name="Column6677"/>
    <tableColumn id="6683" xr3:uid="{58C5ABF9-8E52-4DB1-89A6-06E19DC99C2B}" name="Column6678"/>
    <tableColumn id="6684" xr3:uid="{01574985-BEBF-4831-AFAF-5FFA3FF0EAC3}" name="Column6679"/>
    <tableColumn id="6685" xr3:uid="{9CC7336F-EB67-41D8-B62E-85EF37736E16}" name="Column6680"/>
    <tableColumn id="6686" xr3:uid="{A92102EA-F452-487F-8830-A2060CA13323}" name="Column6681"/>
    <tableColumn id="6687" xr3:uid="{2A24059C-04AF-4DD9-A10C-67D043EBBE93}" name="Column6682"/>
    <tableColumn id="6688" xr3:uid="{9960B316-189B-4956-A222-463481019533}" name="Column6683"/>
    <tableColumn id="6689" xr3:uid="{FDA6E207-B5FC-4B21-A2BC-FAD2D47FF86D}" name="Column6684"/>
    <tableColumn id="6690" xr3:uid="{3F803B8D-54A6-45C0-A161-E358BA2B15E0}" name="Column6685"/>
    <tableColumn id="6691" xr3:uid="{D10F4495-C755-4E2D-8FF6-61BCED4A339F}" name="Column6686"/>
    <tableColumn id="6692" xr3:uid="{06868A93-5B0C-4A51-8668-8EB2B2748033}" name="Column6687"/>
    <tableColumn id="6693" xr3:uid="{9A718510-1DCF-49BB-8B2E-0E4EA6A7BE88}" name="Column6688"/>
    <tableColumn id="6694" xr3:uid="{6E20CEB0-681D-4602-8EC3-372C833E0E3F}" name="Column6689"/>
    <tableColumn id="6695" xr3:uid="{D573B907-4B39-42BA-AE88-2BA42DA9779A}" name="Column6690"/>
    <tableColumn id="6696" xr3:uid="{106286B8-05BD-433D-9480-AAAD19EE174D}" name="Column6691"/>
    <tableColumn id="6697" xr3:uid="{9F30C6A0-5EB5-43EF-AAC1-B1969966CA9B}" name="Column6692"/>
    <tableColumn id="6698" xr3:uid="{B8078C7C-F05C-4DEF-B2ED-963063D031DF}" name="Column6693"/>
    <tableColumn id="6699" xr3:uid="{42D53546-8E2B-4DF0-8E5C-57F847F8E5EC}" name="Column6694"/>
    <tableColumn id="6700" xr3:uid="{2CF672B7-A08B-4C98-B0AB-9601456118EC}" name="Column6695"/>
    <tableColumn id="6701" xr3:uid="{2BF56DB9-1F17-404E-B0A0-EF0E55A141FE}" name="Column6696"/>
    <tableColumn id="6702" xr3:uid="{F85FAE44-2C17-4D43-AB0C-4C1DC2083BA0}" name="Column6697"/>
    <tableColumn id="6703" xr3:uid="{30FEDD7E-EC31-46C5-827D-54AF3C73A35A}" name="Column6698"/>
    <tableColumn id="6704" xr3:uid="{2F64E1FA-2238-4059-9424-CC494BC6908C}" name="Column6699"/>
    <tableColumn id="6705" xr3:uid="{D21D90EA-B4EF-4FDD-9D5D-876125148C68}" name="Column6700"/>
    <tableColumn id="6706" xr3:uid="{DA43321B-686D-430E-BF65-894233338892}" name="Column6701"/>
    <tableColumn id="6707" xr3:uid="{9476D40E-2041-465A-ABAE-25E86220AE8A}" name="Column6702"/>
    <tableColumn id="6708" xr3:uid="{7DED9747-B79D-49DF-A719-E5108F5967E9}" name="Column6703"/>
    <tableColumn id="6709" xr3:uid="{B3937F28-812A-4DBE-8088-247E53C95F55}" name="Column6704"/>
    <tableColumn id="6710" xr3:uid="{F21D5E5C-DB79-4CB2-B8F9-24E6CCB4293F}" name="Column6705"/>
    <tableColumn id="6711" xr3:uid="{FCB1A1AD-1995-4E28-B56A-28F0A867CC02}" name="Column6706"/>
    <tableColumn id="6712" xr3:uid="{E28E2706-12C6-41E0-BCAA-1F06C9401407}" name="Column6707"/>
    <tableColumn id="6713" xr3:uid="{A9E9DA5F-24B3-4FA0-BA68-DA14D3A1750F}" name="Column6708"/>
    <tableColumn id="6714" xr3:uid="{F16E81EE-DB51-4A48-8D5C-A8559DF0BAB4}" name="Column6709"/>
    <tableColumn id="6715" xr3:uid="{1EAC10AF-E7AA-490C-957C-4001EDE84BD1}" name="Column6710"/>
    <tableColumn id="6716" xr3:uid="{EADD04B8-75F9-45BA-8D8D-9F23E3C7766C}" name="Column6711"/>
    <tableColumn id="6717" xr3:uid="{F6E6AAAE-ED58-42F7-84FE-BECFB7A0EECA}" name="Column6712"/>
    <tableColumn id="6718" xr3:uid="{10CD2900-5DDD-4109-B8D2-A595FBC0A8F7}" name="Column6713"/>
    <tableColumn id="6719" xr3:uid="{BC775CAB-DD28-4D12-B5D4-9FE017740BAA}" name="Column6714"/>
    <tableColumn id="6720" xr3:uid="{272DFF45-4861-4AD2-A1F8-7C49A28FA05F}" name="Column6715"/>
    <tableColumn id="6721" xr3:uid="{FDAB2F4C-6B71-430A-AA04-22DD30610337}" name="Column6716"/>
    <tableColumn id="6722" xr3:uid="{EEDB85BC-E58D-4C92-9B74-6E222547F75B}" name="Column6717"/>
    <tableColumn id="6723" xr3:uid="{AF7805F0-1EDB-42C8-9F4E-B566DE822F4A}" name="Column6718"/>
    <tableColumn id="6724" xr3:uid="{810D55AF-68B1-434F-8882-FA22E9170E2A}" name="Column6719"/>
    <tableColumn id="6725" xr3:uid="{D140297E-97BC-4C26-BAD6-B3DFFB7822FA}" name="Column6720"/>
    <tableColumn id="6726" xr3:uid="{FCE982F0-8134-42D7-8DAD-89D626D8BDE1}" name="Column6721"/>
    <tableColumn id="6727" xr3:uid="{C6706913-BE3B-4146-AAFE-A8ADB724ABA1}" name="Column6722"/>
    <tableColumn id="6728" xr3:uid="{54FEEC18-B167-489D-BE04-12626848F541}" name="Column6723"/>
    <tableColumn id="6729" xr3:uid="{510F803A-B83E-4390-9274-9F6D713F9E18}" name="Column6724"/>
    <tableColumn id="6730" xr3:uid="{18B1AB7F-EA85-4F28-AB5A-EE459F72A928}" name="Column6725"/>
    <tableColumn id="6731" xr3:uid="{1E109498-844D-40A5-A71D-B960B8459EF3}" name="Column6726"/>
    <tableColumn id="6732" xr3:uid="{9482BC6F-7452-4CA2-8893-0C1CE061B84D}" name="Column6727"/>
    <tableColumn id="6733" xr3:uid="{A922FCE6-0961-4124-B260-332851B8CA3D}" name="Column6728"/>
    <tableColumn id="6734" xr3:uid="{E339D688-8ABE-4AA2-8395-84B010DBFF6C}" name="Column6729"/>
    <tableColumn id="6735" xr3:uid="{34EC0CA8-9C1C-43DD-A104-275CB463110D}" name="Column6730"/>
    <tableColumn id="6736" xr3:uid="{98E44986-C703-44A1-B728-02835FE232CF}" name="Column6731"/>
    <tableColumn id="6737" xr3:uid="{FD15FFE3-4D90-476F-80F7-FD15D4709BFA}" name="Column6732"/>
    <tableColumn id="6738" xr3:uid="{DB797709-C19D-41C4-AFBF-58244378EB9B}" name="Column6733"/>
    <tableColumn id="6739" xr3:uid="{E267DB40-7861-4569-B7ED-9B42A318FDF3}" name="Column6734"/>
    <tableColumn id="6740" xr3:uid="{FF0F39A6-8B5E-45AC-8843-C50A5675C618}" name="Column6735"/>
    <tableColumn id="6741" xr3:uid="{95183313-2A4C-4CE0-9678-3BB33AC1C8DC}" name="Column6736"/>
    <tableColumn id="6742" xr3:uid="{E1076FAF-64A5-453B-88CA-35EADFD0306A}" name="Column6737"/>
    <tableColumn id="6743" xr3:uid="{12091003-83AF-43A6-98EB-B808CB4F2C26}" name="Column6738"/>
    <tableColumn id="6744" xr3:uid="{C59B7E82-55F8-42AD-858C-3F1D5865F7E9}" name="Column6739"/>
    <tableColumn id="6745" xr3:uid="{156CCD21-EB60-49D6-B32C-C82DA3E89246}" name="Column6740"/>
    <tableColumn id="6746" xr3:uid="{02F9AB6F-8F7E-490C-BC97-6ECD5C9B3E0B}" name="Column6741"/>
    <tableColumn id="6747" xr3:uid="{30F7B59A-0E9B-4817-A9CA-BBB50FE9952D}" name="Column6742"/>
    <tableColumn id="6748" xr3:uid="{D91489CF-191E-44D2-A925-61AD67400575}" name="Column6743"/>
    <tableColumn id="6749" xr3:uid="{C0090026-887F-427E-AB7C-11FC6795B43C}" name="Column6744"/>
    <tableColumn id="6750" xr3:uid="{71B94583-DCAC-496F-8B10-3C489197911A}" name="Column6745"/>
    <tableColumn id="6751" xr3:uid="{A7CD2B06-5886-4ECF-8379-794122CEEF58}" name="Column6746"/>
    <tableColumn id="6752" xr3:uid="{CCD57AA7-4264-4D46-AF5B-625B0003035D}" name="Column6747"/>
    <tableColumn id="6753" xr3:uid="{FD2E45C7-41B7-4557-B0CD-76DC218CE8C6}" name="Column6748"/>
    <tableColumn id="6754" xr3:uid="{D27544CB-B06F-4935-BFCB-A9086CA94CF8}" name="Column6749"/>
    <tableColumn id="6755" xr3:uid="{7AF25294-D4B4-4FBD-A405-E6E233184085}" name="Column6750"/>
    <tableColumn id="6756" xr3:uid="{DE4A41BC-653F-42A9-BC45-EED67914BAEA}" name="Column6751"/>
    <tableColumn id="6757" xr3:uid="{3E9CE54E-A843-450E-8BB7-F136A0403894}" name="Column6752"/>
    <tableColumn id="6758" xr3:uid="{8DBD3706-E7BD-4624-BFA7-5F0DAC88C239}" name="Column6753"/>
    <tableColumn id="6759" xr3:uid="{0811732E-F637-4116-8E0F-DEECB2EF0A13}" name="Column6754"/>
    <tableColumn id="6760" xr3:uid="{3457A632-3606-4030-957B-4F52F66DD46C}" name="Column6755"/>
    <tableColumn id="6761" xr3:uid="{68094B8A-A304-4C85-AB02-BCFF9BB07807}" name="Column6756"/>
    <tableColumn id="6762" xr3:uid="{E8A7B5EF-673E-4E7B-988D-C7540F9DFE56}" name="Column6757"/>
    <tableColumn id="6763" xr3:uid="{ABBD2430-AADD-4DCA-9832-A1B9F83C3047}" name="Column6758"/>
    <tableColumn id="6764" xr3:uid="{63897533-EFA6-46BB-B691-3ACF7ACED02A}" name="Column6759"/>
    <tableColumn id="6765" xr3:uid="{D77AF38F-6D45-411E-B49C-A9D97EB7EA09}" name="Column6760"/>
    <tableColumn id="6766" xr3:uid="{D29E977B-D3DE-4682-A0B2-247E9A57FBB5}" name="Column6761"/>
    <tableColumn id="6767" xr3:uid="{426CD2CC-8905-496C-BB36-D216145FA31E}" name="Column6762"/>
    <tableColumn id="6768" xr3:uid="{52A9AE4F-2926-4E03-BEE8-E7E2A85BB6C3}" name="Column6763"/>
    <tableColumn id="6769" xr3:uid="{353599CB-24F9-4670-9344-8EA067AC96A0}" name="Column6764"/>
    <tableColumn id="6770" xr3:uid="{44D792EC-EF79-4FCB-8BC9-FA7639653675}" name="Column6765"/>
    <tableColumn id="6771" xr3:uid="{E456836B-F29D-4089-B633-FE424B84E584}" name="Column6766"/>
    <tableColumn id="6772" xr3:uid="{1569649E-FD93-4998-9FDB-B748D9E1ED77}" name="Column6767"/>
    <tableColumn id="6773" xr3:uid="{17547B6C-C25F-4019-8748-1ACD71124D74}" name="Column6768"/>
    <tableColumn id="6774" xr3:uid="{FAF6D56E-257A-4867-AAF2-B32F56CD03D0}" name="Column6769"/>
    <tableColumn id="6775" xr3:uid="{D73C2EAF-EBCA-45AF-BAC4-AFC21908C80E}" name="Column6770"/>
    <tableColumn id="6776" xr3:uid="{F3D9BCFD-9DDD-4F2A-81E6-C18DD9FFEE8A}" name="Column6771"/>
    <tableColumn id="6777" xr3:uid="{5710656A-E292-4D5A-828F-074363131451}" name="Column6772"/>
    <tableColumn id="6778" xr3:uid="{33521E8D-9F56-4BAE-BB7B-0FEF45C5868B}" name="Column6773"/>
    <tableColumn id="6779" xr3:uid="{EE5CFD9E-09A0-4FC6-94E0-C8DC73529E1D}" name="Column6774"/>
    <tableColumn id="6780" xr3:uid="{45D00CB3-9D6F-42EB-A9FB-BCAF1BE18BC6}" name="Column6775"/>
    <tableColumn id="6781" xr3:uid="{BE065B75-B4C9-465B-A8F6-E19C4E73E28B}" name="Column6776"/>
    <tableColumn id="6782" xr3:uid="{3FF996BC-9CF1-47F3-BF23-9FDB537EB7AF}" name="Column6777"/>
    <tableColumn id="6783" xr3:uid="{5FB70E4E-7872-4EF8-B4DC-51F3F4F766DE}" name="Column6778"/>
    <tableColumn id="6784" xr3:uid="{A55A3E6A-7793-43C5-840B-411E8D48A72D}" name="Column6779"/>
    <tableColumn id="6785" xr3:uid="{193C6B72-903B-451D-A2F5-D81DE2A40127}" name="Column6780"/>
    <tableColumn id="6786" xr3:uid="{A355468B-A606-4096-B55B-34AEDB51D4B1}" name="Column6781"/>
    <tableColumn id="6787" xr3:uid="{5FF0C72A-340E-4D0C-8152-AF47B541C801}" name="Column6782"/>
    <tableColumn id="6788" xr3:uid="{2F62701D-784D-46BE-935D-06D8B53371DC}" name="Column6783"/>
    <tableColumn id="6789" xr3:uid="{325756D9-1E19-4E4D-B9DA-522181F5EE48}" name="Column6784"/>
    <tableColumn id="6790" xr3:uid="{064DA5F5-83A0-425C-8C10-C0101DD7046A}" name="Column6785"/>
    <tableColumn id="6791" xr3:uid="{9CB500C8-051B-4590-8991-210D4FBB1DFE}" name="Column6786"/>
    <tableColumn id="6792" xr3:uid="{EB70C24C-8956-4DE6-8952-342539DF4415}" name="Column6787"/>
    <tableColumn id="6793" xr3:uid="{6575D697-A85B-450B-9E88-BAB18619E16E}" name="Column6788"/>
    <tableColumn id="6794" xr3:uid="{CA04FD27-738A-45D4-B6AF-473750FECD6A}" name="Column6789"/>
    <tableColumn id="6795" xr3:uid="{0DE3749C-CCF6-4C0D-B2B4-32032C8EA215}" name="Column6790"/>
    <tableColumn id="6796" xr3:uid="{EF321D02-2083-4A0C-B354-B4DBCEA0E018}" name="Column6791"/>
    <tableColumn id="6797" xr3:uid="{92F68944-D20C-4A4E-8AA0-1421BFEA3F26}" name="Column6792"/>
    <tableColumn id="6798" xr3:uid="{051C038B-0AB1-40B2-9B5B-88E0A4E24C0B}" name="Column6793"/>
    <tableColumn id="6799" xr3:uid="{4A4101A2-6465-404C-BDF2-185DE82EA3C8}" name="Column6794"/>
    <tableColumn id="6800" xr3:uid="{080CEA0E-3B1C-4240-9ED6-5350E615D38C}" name="Column6795"/>
    <tableColumn id="6801" xr3:uid="{C7692694-D874-4786-87BE-B786CD85B936}" name="Column6796"/>
    <tableColumn id="6802" xr3:uid="{597486D0-78CB-4D79-B534-C894A64D349F}" name="Column6797"/>
    <tableColumn id="6803" xr3:uid="{94EB025F-5EB9-4DBA-8DA9-1963E710A09E}" name="Column6798"/>
    <tableColumn id="6804" xr3:uid="{BC4BFDF6-5EA6-4E28-897B-72B1391C6B5F}" name="Column6799"/>
    <tableColumn id="6805" xr3:uid="{AE500EF6-8209-45D1-A58E-E5FF8925E741}" name="Column6800"/>
    <tableColumn id="6806" xr3:uid="{947DF4A5-4218-41D4-A87A-CAA39B883101}" name="Column6801"/>
    <tableColumn id="6807" xr3:uid="{40649F8A-C940-4F9D-B25D-C92242DD6F32}" name="Column6802"/>
    <tableColumn id="6808" xr3:uid="{DC5EC5E9-65AD-44CD-9C92-0E626A3FCA10}" name="Column6803"/>
    <tableColumn id="6809" xr3:uid="{DF5D2A28-8A7E-4864-8A0B-68F461BC93A7}" name="Column6804"/>
    <tableColumn id="6810" xr3:uid="{B4C5AF61-08EE-45FF-A037-52E13964F92B}" name="Column6805"/>
    <tableColumn id="6811" xr3:uid="{883D9A31-55D5-4F28-9EC7-BE403999E59A}" name="Column6806"/>
    <tableColumn id="6812" xr3:uid="{D36B5881-F8E2-4286-9257-289512C4A539}" name="Column6807"/>
    <tableColumn id="6813" xr3:uid="{057535AF-8A62-4354-995B-98831A3D57F3}" name="Column6808"/>
    <tableColumn id="6814" xr3:uid="{5F0D3167-5EB6-4867-B180-1B11EBD39AA5}" name="Column6809"/>
    <tableColumn id="6815" xr3:uid="{9E8BBAAC-5E34-4C2D-AA83-FA1F7595C72E}" name="Column6810"/>
    <tableColumn id="6816" xr3:uid="{33253382-8BE6-4EB4-A38E-1FA428A517BB}" name="Column6811"/>
    <tableColumn id="6817" xr3:uid="{CFD1CF0F-58DA-4997-9363-F5E18B6FB720}" name="Column6812"/>
    <tableColumn id="6818" xr3:uid="{209F5A6A-4915-45B0-AA04-BF8D3B9A217F}" name="Column6813"/>
    <tableColumn id="6819" xr3:uid="{C7F0F973-97D8-4D73-B990-2FD832683FA4}" name="Column6814"/>
    <tableColumn id="6820" xr3:uid="{D695741D-9C4B-4BDC-A809-C54B2B83E332}" name="Column6815"/>
    <tableColumn id="6821" xr3:uid="{322360C3-05CD-4AE7-8A75-84684E5A18D8}" name="Column6816"/>
    <tableColumn id="6822" xr3:uid="{E6D2B11E-1732-40E8-8802-B1744E7E398F}" name="Column6817"/>
    <tableColumn id="6823" xr3:uid="{A121330E-7E5D-498A-B494-B7DCD19B823F}" name="Column6818"/>
    <tableColumn id="6824" xr3:uid="{2C4BD6D3-A9A3-45B1-9CE3-F2AF40909171}" name="Column6819"/>
    <tableColumn id="6825" xr3:uid="{21B68856-1B77-40EC-A7FC-654D5600F949}" name="Column6820"/>
    <tableColumn id="6826" xr3:uid="{F86DA57A-7CFB-4D2A-A7A8-0666D661D3A8}" name="Column6821"/>
    <tableColumn id="6827" xr3:uid="{AA757653-C89F-4D97-9A0C-03A465190114}" name="Column6822"/>
    <tableColumn id="6828" xr3:uid="{F8605781-86A6-4640-8395-3423FBB50A43}" name="Column6823"/>
    <tableColumn id="6829" xr3:uid="{0047200F-D143-4003-A6C9-F4F0CD51F62F}" name="Column6824"/>
    <tableColumn id="6830" xr3:uid="{79CE2328-8246-4544-A13C-0648FF4796B1}" name="Column6825"/>
    <tableColumn id="6831" xr3:uid="{8C92E79B-3A2C-4EE6-89F6-A8B299BF1C59}" name="Column6826"/>
    <tableColumn id="6832" xr3:uid="{CD47E3A1-80E1-4D55-92C0-2F527E52E2D0}" name="Column6827"/>
    <tableColumn id="6833" xr3:uid="{CAA09AB9-6C4E-4B9F-91F6-1C509375C569}" name="Column6828"/>
    <tableColumn id="6834" xr3:uid="{84F6B1CC-D740-4FB3-B5B7-70E572584BD6}" name="Column6829"/>
    <tableColumn id="6835" xr3:uid="{03EE5754-130D-47CF-ACFE-858B58735993}" name="Column6830"/>
    <tableColumn id="6836" xr3:uid="{B33ADB91-996D-46DD-B0AE-9D3A6E450C57}" name="Column6831"/>
    <tableColumn id="6837" xr3:uid="{29E09778-4715-40F6-AD04-A1A7079C006E}" name="Column6832"/>
    <tableColumn id="6838" xr3:uid="{168DE050-C58C-4ECC-A7AB-2F799F192818}" name="Column6833"/>
    <tableColumn id="6839" xr3:uid="{9CDE4318-51F9-486C-8809-B15B207AE668}" name="Column6834"/>
    <tableColumn id="6840" xr3:uid="{2C7A511A-DC57-4859-99A7-3924FCB41683}" name="Column6835"/>
    <tableColumn id="6841" xr3:uid="{828CBF47-B34B-4476-815F-FEFC74BEFE54}" name="Column6836"/>
    <tableColumn id="6842" xr3:uid="{8228E3A0-DF6D-40E7-A8E9-2DDA580997D7}" name="Column6837"/>
    <tableColumn id="6843" xr3:uid="{586D94C5-3270-48F1-9DD4-9EBA59751A4F}" name="Column6838"/>
    <tableColumn id="6844" xr3:uid="{A28D049A-56B0-4AE6-9F4F-839FD1AE24E6}" name="Column6839"/>
    <tableColumn id="6845" xr3:uid="{7C474A4C-6EE2-4583-9914-01A46FC575DA}" name="Column6840"/>
    <tableColumn id="6846" xr3:uid="{192C1ADD-F711-426B-ADDF-945D5BB4E82A}" name="Column6841"/>
    <tableColumn id="6847" xr3:uid="{FD583F82-A7DD-415C-A86E-C113A2C8EA4E}" name="Column6842"/>
    <tableColumn id="6848" xr3:uid="{9D487AA4-D8BD-48E9-95D6-20F1DB8D5B27}" name="Column6843"/>
    <tableColumn id="6849" xr3:uid="{B06CDCEA-34A9-4621-B8E4-B327D1493F9F}" name="Column6844"/>
    <tableColumn id="6850" xr3:uid="{8DA85260-9192-4252-A5F1-FA6A8D551B30}" name="Column6845"/>
    <tableColumn id="6851" xr3:uid="{3253B00D-7328-499D-90FA-B9DFDFA14EF2}" name="Column6846"/>
    <tableColumn id="6852" xr3:uid="{EE58F34D-0C40-455F-9DE1-7A760147E1EA}" name="Column6847"/>
    <tableColumn id="6853" xr3:uid="{C6A99189-D936-45B4-87FC-6F33340BA034}" name="Column6848"/>
    <tableColumn id="6854" xr3:uid="{46A46189-BB4D-48F4-9472-904E0292DCE3}" name="Column6849"/>
    <tableColumn id="6855" xr3:uid="{68E9170A-783B-4162-9071-103778CBFAAA}" name="Column6850"/>
    <tableColumn id="6856" xr3:uid="{335325D5-C195-4975-8E1E-6034D430E8B2}" name="Column6851"/>
    <tableColumn id="6857" xr3:uid="{9E1E0D3C-9FBC-4832-A370-0D7C240AE89D}" name="Column6852"/>
    <tableColumn id="6858" xr3:uid="{9BA401D7-486F-4581-94C4-E4C109A06F2D}" name="Column6853"/>
    <tableColumn id="6859" xr3:uid="{EC67EB0F-60D3-4BBE-8D5E-CA3009D4E9E0}" name="Column6854"/>
    <tableColumn id="6860" xr3:uid="{3B40891F-7265-442F-BD16-1730C3807707}" name="Column6855"/>
    <tableColumn id="6861" xr3:uid="{14B942FB-58DD-494A-BBD9-EE8EE335C799}" name="Column6856"/>
    <tableColumn id="6862" xr3:uid="{0A7A85AC-283C-4E5E-A5E7-0EA8CD272356}" name="Column6857"/>
    <tableColumn id="6863" xr3:uid="{E95407A7-DA01-47F5-9485-70650332CB05}" name="Column6858"/>
    <tableColumn id="6864" xr3:uid="{41F3453D-C093-4187-A9D5-B7E90521FCE5}" name="Column6859"/>
    <tableColumn id="6865" xr3:uid="{D33A0954-08FE-4E72-8236-184D6AAD060E}" name="Column6860"/>
    <tableColumn id="6866" xr3:uid="{CE6B4D9E-7494-4A65-9F13-E8AE9064F386}" name="Column6861"/>
    <tableColumn id="6867" xr3:uid="{C8E6603B-FA33-469C-93F4-01B502CF0863}" name="Column6862"/>
    <tableColumn id="6868" xr3:uid="{0F1CB1C2-5CE7-4CD0-95CF-23FC3FD9F629}" name="Column6863"/>
    <tableColumn id="6869" xr3:uid="{6A85D389-5E27-4FF7-AD8D-34DB00B6B7D1}" name="Column6864"/>
    <tableColumn id="6870" xr3:uid="{2320D8FF-57EE-4ECB-8214-B8BFB32D1935}" name="Column6865"/>
    <tableColumn id="6871" xr3:uid="{D20B29F4-F63D-417C-A94E-14DF24EC7568}" name="Column6866"/>
    <tableColumn id="6872" xr3:uid="{04B7CC6C-0538-4014-920E-F91B3A797458}" name="Column6867"/>
    <tableColumn id="6873" xr3:uid="{965D3408-D83A-428B-83E4-2B67037EFFC4}" name="Column6868"/>
    <tableColumn id="6874" xr3:uid="{D1FF600C-E24C-4DD8-B609-1A9D99DBD793}" name="Column6869"/>
    <tableColumn id="6875" xr3:uid="{C78019D9-6294-440C-8CDB-4BE010CA2CA2}" name="Column6870"/>
    <tableColumn id="6876" xr3:uid="{E7D361AA-5E87-41EA-A7FE-7C901D3F8F38}" name="Column6871"/>
    <tableColumn id="6877" xr3:uid="{4AF2C91B-2FFB-4525-8CFA-6BA32B7B794B}" name="Column6872"/>
    <tableColumn id="6878" xr3:uid="{CC0365E0-E5B5-49A1-A7BB-51105F1F477F}" name="Column6873"/>
    <tableColumn id="6879" xr3:uid="{D89940A0-FFAE-4533-8641-D42D56110A4B}" name="Column6874"/>
    <tableColumn id="6880" xr3:uid="{BAA0000A-C41F-45AC-B574-237DAC133200}" name="Column6875"/>
    <tableColumn id="6881" xr3:uid="{86D41A4E-766F-43DC-A125-9622BCFBD9B6}" name="Column6876"/>
    <tableColumn id="6882" xr3:uid="{8388F8A7-6F97-4F51-B511-E8A4E31B9201}" name="Column6877"/>
    <tableColumn id="6883" xr3:uid="{4347EC9D-1029-4497-A2E7-485121079318}" name="Column6878"/>
    <tableColumn id="6884" xr3:uid="{A7D24A8B-4D8B-4930-AF0D-1CFD2C2B0649}" name="Column6879"/>
    <tableColumn id="6885" xr3:uid="{6A9138B9-B1D0-4B06-B2F7-2773FC169C73}" name="Column6880"/>
    <tableColumn id="6886" xr3:uid="{1DC496C3-3840-4570-9990-9343E02E649F}" name="Column6881"/>
    <tableColumn id="6887" xr3:uid="{B4065AAC-B18E-4696-998F-A2861A50CAD6}" name="Column6882"/>
    <tableColumn id="6888" xr3:uid="{B7FF9F55-6237-49A7-889B-BDBC41E0E04C}" name="Column6883"/>
    <tableColumn id="6889" xr3:uid="{ED0BCF4F-4027-4DDA-A5C9-121B84E3C2F7}" name="Column6884"/>
    <tableColumn id="6890" xr3:uid="{7F0B9F89-B35D-4980-8542-1A1E18A49A85}" name="Column6885"/>
    <tableColumn id="6891" xr3:uid="{44E168B2-4DD0-4C1F-BC86-8C353CC144F5}" name="Column6886"/>
    <tableColumn id="6892" xr3:uid="{BFE753DC-5D1F-4741-8D5B-204886DB6331}" name="Column6887"/>
    <tableColumn id="6893" xr3:uid="{D20FD6E2-FD17-48B8-A606-5D748D208145}" name="Column6888"/>
    <tableColumn id="6894" xr3:uid="{8BCE8A3E-E790-4782-962E-9FF464B41723}" name="Column6889"/>
    <tableColumn id="6895" xr3:uid="{DA301497-4D99-495D-B23E-0ECA4EDB5DA3}" name="Column6890"/>
    <tableColumn id="6896" xr3:uid="{2E8CFFA3-2249-4234-813F-D54B54406FB9}" name="Column6891"/>
    <tableColumn id="6897" xr3:uid="{4D4E6D00-24A8-424B-990C-2A0B9D42BCF4}" name="Column6892"/>
    <tableColumn id="6898" xr3:uid="{FCB459BC-9F4C-4BB9-AFAC-4E6C30534CD7}" name="Column6893"/>
    <tableColumn id="6899" xr3:uid="{7F2FFB9A-A7B7-4C08-958A-A6743F6DE620}" name="Column6894"/>
    <tableColumn id="6900" xr3:uid="{61FD5511-C932-4E5C-99CC-692E4E6E8614}" name="Column6895"/>
    <tableColumn id="6901" xr3:uid="{AFF27AA7-595B-447C-AF35-2A7B69CA5E1D}" name="Column6896"/>
    <tableColumn id="6902" xr3:uid="{5CBA85BF-9039-4B8A-A41E-A8B8229DE0BF}" name="Column6897"/>
    <tableColumn id="6903" xr3:uid="{365C699D-533B-4BD2-8DA9-ED262A363D88}" name="Column6898"/>
    <tableColumn id="6904" xr3:uid="{12D9745E-A067-4E85-A14E-77EFA96018B8}" name="Column6899"/>
    <tableColumn id="6905" xr3:uid="{3AE853A5-038F-4362-BF99-E4C79F4C8B65}" name="Column6900"/>
    <tableColumn id="6906" xr3:uid="{04C4BE9C-3DB3-4F1F-AA54-22DA5ADAF9A2}" name="Column6901"/>
    <tableColumn id="6907" xr3:uid="{41E032AD-CEB6-45ED-AEF6-CEAAB7BCB314}" name="Column6902"/>
    <tableColumn id="6908" xr3:uid="{BA9FBD39-90C9-4CAD-B906-9B84DDF147B2}" name="Column6903"/>
    <tableColumn id="6909" xr3:uid="{E83EA5CC-6474-4F42-AD9B-FDE333BD2592}" name="Column6904"/>
    <tableColumn id="6910" xr3:uid="{F696AE62-91D5-4400-9548-DCAD6FE56464}" name="Column6905"/>
    <tableColumn id="6911" xr3:uid="{118E7C18-3EBF-40C5-AC8D-7501E5318755}" name="Column6906"/>
    <tableColumn id="6912" xr3:uid="{8712D21C-1EF0-4479-9F4B-C7DFDFF81535}" name="Column6907"/>
    <tableColumn id="6913" xr3:uid="{8C18CBF9-F3DE-4D4C-9F11-3AFA4AC70B20}" name="Column6908"/>
    <tableColumn id="6914" xr3:uid="{3B346317-6795-4939-AB18-01C56A58FC82}" name="Column6909"/>
    <tableColumn id="6915" xr3:uid="{8917E03F-6FEA-400C-AEA7-E1E430BED417}" name="Column6910"/>
    <tableColumn id="6916" xr3:uid="{C48723F2-754C-4967-AE7F-5B4482B6447E}" name="Column6911"/>
    <tableColumn id="6917" xr3:uid="{B98F5584-6AC8-4CF1-B7D1-41FE36511A2F}" name="Column6912"/>
    <tableColumn id="6918" xr3:uid="{C42D48A4-754B-458F-846C-49D3AE28DAA2}" name="Column6913"/>
    <tableColumn id="6919" xr3:uid="{D8B177D1-D106-4DD6-8177-C1833131152E}" name="Column6914"/>
    <tableColumn id="6920" xr3:uid="{A2362D9C-C47D-478E-BED7-01D09978D793}" name="Column6915"/>
    <tableColumn id="6921" xr3:uid="{383C8DD5-DECB-4C33-9AD0-114710234EEF}" name="Column6916"/>
    <tableColumn id="6922" xr3:uid="{2DE3D8E9-A0E6-4660-ACF5-3C41941FE76C}" name="Column6917"/>
    <tableColumn id="6923" xr3:uid="{C2D4E2F8-2E0C-4F38-BEE9-63EF1C85D450}" name="Column6918"/>
    <tableColumn id="6924" xr3:uid="{288A6803-BCEB-4189-BD49-A4821B0128D6}" name="Column6919"/>
    <tableColumn id="6925" xr3:uid="{5F6135EB-6868-466D-BE38-6911811459AB}" name="Column6920"/>
    <tableColumn id="6926" xr3:uid="{3CAD3A7B-B2A5-426E-8C6F-A18037629FCE}" name="Column6921"/>
    <tableColumn id="6927" xr3:uid="{86CED302-EFF2-4D76-AF63-39FE67896911}" name="Column6922"/>
    <tableColumn id="6928" xr3:uid="{77D6A349-0FF0-463C-97E8-4001CFF85D9E}" name="Column6923"/>
    <tableColumn id="6929" xr3:uid="{2336549E-214F-40E0-B90D-DE1CC9DB93A4}" name="Column6924"/>
    <tableColumn id="6930" xr3:uid="{2D036D3A-83C8-4704-9DF6-C9EF7052DF8C}" name="Column6925"/>
    <tableColumn id="6931" xr3:uid="{5856883B-64FF-4C66-AB3E-0B27686F0E2E}" name="Column6926"/>
    <tableColumn id="6932" xr3:uid="{013488C4-0114-4549-9EE1-66F42E891FF9}" name="Column6927"/>
    <tableColumn id="6933" xr3:uid="{E3DEB7E3-F5D2-4078-A6E5-F073DB171E5B}" name="Column6928"/>
    <tableColumn id="6934" xr3:uid="{4DC46906-8E43-4B70-AF3C-F07FE6F66B4B}" name="Column6929"/>
    <tableColumn id="6935" xr3:uid="{28C080B4-AB5C-4CF0-AA99-A1AE172D01E7}" name="Column6930"/>
    <tableColumn id="6936" xr3:uid="{BD1A7AE1-8086-4438-A474-C3DBF095C49F}" name="Column6931"/>
    <tableColumn id="6937" xr3:uid="{93A9E2CF-92E6-4C6F-AB5F-5F2ECAB40701}" name="Column6932"/>
    <tableColumn id="6938" xr3:uid="{DB693F77-762B-4556-8395-DF48C6A72CB0}" name="Column6933"/>
    <tableColumn id="6939" xr3:uid="{E8051EFD-9274-4E2B-A279-9EA1567BEFA3}" name="Column6934"/>
    <tableColumn id="6940" xr3:uid="{0855D1A6-6963-4079-8A94-B93A88C8202C}" name="Column6935"/>
    <tableColumn id="6941" xr3:uid="{71EC93D0-BBAF-4979-8D0F-F06063077660}" name="Column6936"/>
    <tableColumn id="6942" xr3:uid="{151A2CF2-D854-485E-B89B-47D885DD5CF6}" name="Column6937"/>
    <tableColumn id="6943" xr3:uid="{5EA349BA-2F7C-43B8-818F-51C2329734BC}" name="Column6938"/>
    <tableColumn id="6944" xr3:uid="{02D622B5-2DD1-44FF-BDC1-22F84F30D788}" name="Column6939"/>
    <tableColumn id="6945" xr3:uid="{35B337B8-9E1B-41C5-8BA1-F1B9CAF7EFAD}" name="Column6940"/>
    <tableColumn id="6946" xr3:uid="{D6D708CF-4044-4EDA-89B5-8C3F570893CA}" name="Column6941"/>
    <tableColumn id="6947" xr3:uid="{CA189514-6A5A-40E5-B736-92D759F4C092}" name="Column6942"/>
    <tableColumn id="6948" xr3:uid="{8FD75A9B-60F9-4CC8-9E91-13C9B29AB2B8}" name="Column6943"/>
    <tableColumn id="6949" xr3:uid="{2345DAC6-BE5A-4ED0-A062-1330872DA78E}" name="Column6944"/>
    <tableColumn id="6950" xr3:uid="{D804BCB9-2403-4701-92C7-96AD87C7BD25}" name="Column6945"/>
    <tableColumn id="6951" xr3:uid="{FCBB0178-FE92-49EB-B946-6C226FA37E7D}" name="Column6946"/>
    <tableColumn id="6952" xr3:uid="{D146A60E-C273-4A55-9595-AF4595894CC3}" name="Column6947"/>
    <tableColumn id="6953" xr3:uid="{8BAA712C-479D-49ED-B13D-E7657713314F}" name="Column6948"/>
    <tableColumn id="6954" xr3:uid="{4DA80977-D84B-4B96-B3D2-F0062A6DFE53}" name="Column6949"/>
    <tableColumn id="6955" xr3:uid="{38F4F941-6E59-4FA7-B1B8-CB49747C227A}" name="Column6950"/>
    <tableColumn id="6956" xr3:uid="{E3490BB3-A159-450A-8A78-032B8792BFDF}" name="Column6951"/>
    <tableColumn id="6957" xr3:uid="{36CA0399-A22C-420E-960F-18BDDC5A4C67}" name="Column6952"/>
    <tableColumn id="6958" xr3:uid="{423E5994-64A0-4FC1-A7A3-C60A423A277E}" name="Column6953"/>
    <tableColumn id="6959" xr3:uid="{902CEBE4-4C0E-4621-87F4-033B271757D0}" name="Column6954"/>
    <tableColumn id="6960" xr3:uid="{E2588C9F-BD62-498F-94BB-FE70F791241F}" name="Column6955"/>
    <tableColumn id="6961" xr3:uid="{789A9D51-F56D-4A71-99A6-48EE7243DE82}" name="Column6956"/>
    <tableColumn id="6962" xr3:uid="{8B48A81B-36CA-4EA7-A58A-65073FB63B76}" name="Column6957"/>
    <tableColumn id="6963" xr3:uid="{F0E46B47-C444-4A0F-B26B-1A698B9C2824}" name="Column6958"/>
    <tableColumn id="6964" xr3:uid="{6C3DC60C-1E23-4966-A61B-319741E1CD9C}" name="Column6959"/>
    <tableColumn id="6965" xr3:uid="{300F87BB-8272-4974-B2EF-A37D9C15F985}" name="Column6960"/>
    <tableColumn id="6966" xr3:uid="{4ADC94F0-4AAB-4B2A-B5AD-6E6CA18BB998}" name="Column6961"/>
    <tableColumn id="6967" xr3:uid="{CFF968F5-63E5-4EA2-8148-068D61FF6852}" name="Column6962"/>
    <tableColumn id="6968" xr3:uid="{897F124E-02A0-4FD9-905E-EC1F156BF0CF}" name="Column6963"/>
    <tableColumn id="6969" xr3:uid="{F783EB29-FEAC-4F0F-8AE5-28847D9CBBD5}" name="Column6964"/>
    <tableColumn id="6970" xr3:uid="{268DC7D8-1111-4DC0-A1CE-A6C6E5E5C74D}" name="Column6965"/>
    <tableColumn id="6971" xr3:uid="{F426B655-F78D-45CB-9471-8DEA2D76362E}" name="Column6966"/>
    <tableColumn id="6972" xr3:uid="{55DC9482-0B87-46A7-868A-A986B9B76AB1}" name="Column6967"/>
    <tableColumn id="6973" xr3:uid="{DE5A3486-DEB4-4362-AFAA-50F3E21D25E1}" name="Column6968"/>
    <tableColumn id="6974" xr3:uid="{1C8E2223-E2FF-4D19-A5F2-81493D056190}" name="Column6969"/>
    <tableColumn id="6975" xr3:uid="{5878EDF0-F707-48F1-91DE-3CE74CB0F9D4}" name="Column6970"/>
    <tableColumn id="6976" xr3:uid="{13323E25-254F-4A04-9818-A9AC60CC423C}" name="Column6971"/>
    <tableColumn id="6977" xr3:uid="{2EF9D907-07DB-4B4B-92C7-56300677AA84}" name="Column6972"/>
    <tableColumn id="6978" xr3:uid="{47BC9209-3BAB-4989-94B0-9733077148B2}" name="Column6973"/>
    <tableColumn id="6979" xr3:uid="{E14D47B0-86B0-44CF-97EF-91D9597BB8C4}" name="Column6974"/>
    <tableColumn id="6980" xr3:uid="{3CAE8D8C-5D1B-436D-B254-8CAF2ADA41C3}" name="Column6975"/>
    <tableColumn id="6981" xr3:uid="{C9858248-4554-4F88-89BF-DA14CBBC96D8}" name="Column6976"/>
    <tableColumn id="6982" xr3:uid="{A3F2FEC8-3285-45B7-9A86-D80F890B3E48}" name="Column6977"/>
    <tableColumn id="6983" xr3:uid="{EA71FE93-DE2F-4823-B656-7FDA4564773F}" name="Column6978"/>
    <tableColumn id="6984" xr3:uid="{929C8BD6-4686-49A0-8354-14282E851E02}" name="Column6979"/>
    <tableColumn id="6985" xr3:uid="{7989D18F-6749-463E-BA76-AABA4DB7323A}" name="Column6980"/>
    <tableColumn id="6986" xr3:uid="{53A8F365-7143-4F39-82FB-27BF6E9D4E7B}" name="Column6981"/>
    <tableColumn id="6987" xr3:uid="{CE503B7D-1B66-46EC-9D32-357957AAD012}" name="Column6982"/>
    <tableColumn id="6988" xr3:uid="{7DAD6174-BF7F-4F9C-A0A4-538E88EBF363}" name="Column6983"/>
    <tableColumn id="6989" xr3:uid="{5375FAAB-91C9-4DB1-AC52-E4B12EBEBFEB}" name="Column6984"/>
    <tableColumn id="6990" xr3:uid="{44CECA4E-80BD-4DB6-9EB5-69EE8AA4C4E7}" name="Column6985"/>
    <tableColumn id="6991" xr3:uid="{75B94C21-02C0-4325-8E1E-6681FA6C8D08}" name="Column6986"/>
    <tableColumn id="6992" xr3:uid="{F13CE1DF-4554-424E-B7A5-ED543BF358CD}" name="Column6987"/>
    <tableColumn id="6993" xr3:uid="{0C90A077-121E-446E-8511-475345240298}" name="Column6988"/>
    <tableColumn id="6994" xr3:uid="{34EEDD6E-87EC-4E9A-A9F0-353FAEBA85D3}" name="Column6989"/>
    <tableColumn id="6995" xr3:uid="{D8FF0FA1-B6A3-445C-993D-7F1BA5FE6074}" name="Column6990"/>
    <tableColumn id="6996" xr3:uid="{C7E3F01D-1E5C-4A9D-8D25-FF358054A760}" name="Column6991"/>
    <tableColumn id="6997" xr3:uid="{6DF4D17C-2A04-4595-B0C7-B98CEE35A6BC}" name="Column6992"/>
    <tableColumn id="6998" xr3:uid="{F4D484F3-28E7-48FB-B7EB-DF6D3A10A6AC}" name="Column6993"/>
    <tableColumn id="6999" xr3:uid="{E2F8501C-98A6-4B01-9C37-58A53C09821C}" name="Column6994"/>
    <tableColumn id="7000" xr3:uid="{E72361DF-F21A-4B64-8B34-1B480F1E41FF}" name="Column6995"/>
    <tableColumn id="7001" xr3:uid="{C1EAB0A1-58E6-4228-8957-8F25244F97B2}" name="Column6996"/>
    <tableColumn id="7002" xr3:uid="{36F0717A-7434-41F4-B199-47655AEBF585}" name="Column6997"/>
    <tableColumn id="7003" xr3:uid="{D0A6E4DA-D0B2-4349-B52C-4D13B292FA2B}" name="Column6998"/>
    <tableColumn id="7004" xr3:uid="{69BF329A-3D92-42AC-AF44-C6C074B46909}" name="Column6999"/>
    <tableColumn id="7005" xr3:uid="{225E6A81-5294-435A-ADD7-C5F84F4D3278}" name="Column7000"/>
    <tableColumn id="7006" xr3:uid="{04664390-98F6-4DF8-B6F3-3A84152D9B1E}" name="Column7001"/>
    <tableColumn id="7007" xr3:uid="{7920A490-3CD4-4E62-A1BA-29F0F8BEF047}" name="Column7002"/>
    <tableColumn id="7008" xr3:uid="{0D989D7B-50A7-4DFF-B2AF-29B162888F29}" name="Column7003"/>
    <tableColumn id="7009" xr3:uid="{4AA88E3A-2BF1-4F2D-B54C-705953D96895}" name="Column7004"/>
    <tableColumn id="7010" xr3:uid="{3A558CD8-6CB7-4E57-894B-270ECA064E72}" name="Column7005"/>
    <tableColumn id="7011" xr3:uid="{481DE0EC-E415-4C29-9F6E-29F0783FCA66}" name="Column7006"/>
    <tableColumn id="7012" xr3:uid="{A1034134-1320-4152-8FF3-B8730195619C}" name="Column7007"/>
    <tableColumn id="7013" xr3:uid="{A98DAE51-D4C1-446B-A743-2A6FBFB5BBB0}" name="Column7008"/>
    <tableColumn id="7014" xr3:uid="{E71D7AB4-49F7-43BE-829D-1B75CEEC51F8}" name="Column7009"/>
    <tableColumn id="7015" xr3:uid="{821737E7-C721-48A8-952F-3EA06044B41D}" name="Column7010"/>
    <tableColumn id="7016" xr3:uid="{43607375-261D-41AF-9BC6-928CC62B1900}" name="Column7011"/>
    <tableColumn id="7017" xr3:uid="{F7646A07-F06E-41B9-A435-C3C48366C14A}" name="Column7012"/>
    <tableColumn id="7018" xr3:uid="{A4364986-646B-4D2F-AC36-4A82B540B8E9}" name="Column7013"/>
    <tableColumn id="7019" xr3:uid="{67C85E54-4658-4D16-B8A0-C76E239C8AB5}" name="Column7014"/>
    <tableColumn id="7020" xr3:uid="{4554AB26-4653-4230-B8C6-6AABD0EBBBCB}" name="Column7015"/>
    <tableColumn id="7021" xr3:uid="{C9CC1CE4-DE66-44F9-B46B-7C36003992F6}" name="Column7016"/>
    <tableColumn id="7022" xr3:uid="{3267E910-70E9-4C4C-9550-81069065EAEB}" name="Column7017"/>
    <tableColumn id="7023" xr3:uid="{545D9AB7-D2BA-40C4-BA70-01595B572138}" name="Column7018"/>
    <tableColumn id="7024" xr3:uid="{B45DD83B-8101-4BDA-A8EB-FF6210CD3D12}" name="Column7019"/>
    <tableColumn id="7025" xr3:uid="{61D0A42B-ED73-4634-9290-8F65F5C656D3}" name="Column7020"/>
    <tableColumn id="7026" xr3:uid="{A6E4F7D2-42FB-47A4-894D-3AF2F1DF10DC}" name="Column7021"/>
    <tableColumn id="7027" xr3:uid="{451FD594-E061-4F99-A9A1-B5E1D31A7A2D}" name="Column7022"/>
    <tableColumn id="7028" xr3:uid="{650AC673-1AEE-4A65-A3F4-EA185936995F}" name="Column7023"/>
    <tableColumn id="7029" xr3:uid="{DD9C0602-27F4-4B39-97D4-743528EF8439}" name="Column7024"/>
    <tableColumn id="7030" xr3:uid="{5C4F0D1B-2113-42FC-970F-47C4DA43ECF4}" name="Column7025"/>
    <tableColumn id="7031" xr3:uid="{129AE748-1468-4D2E-8DBE-71D12C11F794}" name="Column7026"/>
    <tableColumn id="7032" xr3:uid="{C5F72C72-8D89-49F5-A9DD-477EA1E84CDD}" name="Column7027"/>
    <tableColumn id="7033" xr3:uid="{66776D40-D968-4566-AAE7-0F8526548E6E}" name="Column7028"/>
    <tableColumn id="7034" xr3:uid="{FE0F2E33-685F-4D0E-8CA4-6D41EAA36872}" name="Column7029"/>
    <tableColumn id="7035" xr3:uid="{E9DF7A22-A88B-4B1D-8B4A-E28426B7D5A1}" name="Column7030"/>
    <tableColumn id="7036" xr3:uid="{5D599B33-E725-4743-A1EC-4BF305714FAF}" name="Column7031"/>
    <tableColumn id="7037" xr3:uid="{958E7F10-D4EB-453C-B0DC-F70209DC995C}" name="Column7032"/>
    <tableColumn id="7038" xr3:uid="{8D0EDC36-3D09-495E-9F44-EF16EBE269D1}" name="Column7033"/>
    <tableColumn id="7039" xr3:uid="{A8B207F6-8F40-4DFE-9888-DAEE68A1C5DF}" name="Column7034"/>
    <tableColumn id="7040" xr3:uid="{4771E7A5-2975-4F5F-B3D5-A8CFEB39AED8}" name="Column7035"/>
    <tableColumn id="7041" xr3:uid="{FA67CB35-B2D3-4D7D-9FFD-5B17408BD629}" name="Column7036"/>
    <tableColumn id="7042" xr3:uid="{F7C180DA-95CF-4850-AD37-FCE7C76CAEB8}" name="Column7037"/>
    <tableColumn id="7043" xr3:uid="{8CE8A9BE-02EB-4F8E-A352-8A461AE32BE1}" name="Column7038"/>
    <tableColumn id="7044" xr3:uid="{D9AC889A-409A-4B4D-8FFB-1D4AC444DC63}" name="Column7039"/>
    <tableColumn id="7045" xr3:uid="{BA30A82F-9E99-4B5F-8040-B4DD7E5326AC}" name="Column7040"/>
    <tableColumn id="7046" xr3:uid="{79DC72D3-F8D8-4E2E-9590-76DE7ADDCD84}" name="Column7041"/>
    <tableColumn id="7047" xr3:uid="{204B5FE1-FA2D-4A76-8A8A-6A5E8E83C78F}" name="Column7042"/>
    <tableColumn id="7048" xr3:uid="{7DD3855E-7B19-4472-9820-D6CA0F31FDB1}" name="Column7043"/>
    <tableColumn id="7049" xr3:uid="{B94723B1-A879-4F3A-A68A-0E4C2C9CBFE3}" name="Column7044"/>
    <tableColumn id="7050" xr3:uid="{B453FA5A-0198-4AD8-89B8-354A8E4EADEE}" name="Column7045"/>
    <tableColumn id="7051" xr3:uid="{0B31C224-787D-4267-A7F3-E7D30B7B7FED}" name="Column7046"/>
    <tableColumn id="7052" xr3:uid="{BE6BACB1-0993-47DD-8ED9-BC80A5E75BFF}" name="Column7047"/>
    <tableColumn id="7053" xr3:uid="{213068E5-7A47-4E4B-82C4-2D699EBC3111}" name="Column7048"/>
    <tableColumn id="7054" xr3:uid="{9E828350-31F7-4344-977A-45597682C4E2}" name="Column7049"/>
    <tableColumn id="7055" xr3:uid="{7B90AF88-A462-4A6D-AAFB-873CD8CEAE43}" name="Column7050"/>
    <tableColumn id="7056" xr3:uid="{A74B5FF4-6A76-4DAD-A344-83665A0C7F44}" name="Column7051"/>
    <tableColumn id="7057" xr3:uid="{D553502F-64BC-415A-B6B3-BFBB7259CEFC}" name="Column7052"/>
    <tableColumn id="7058" xr3:uid="{48ACAA50-C0AF-45DA-B193-6D396AC38630}" name="Column7053"/>
    <tableColumn id="7059" xr3:uid="{F659320B-595F-4154-8FA5-08603D59CCE1}" name="Column7054"/>
    <tableColumn id="7060" xr3:uid="{34C58CAC-1946-4D61-9B6F-B0D2207D98E5}" name="Column7055"/>
    <tableColumn id="7061" xr3:uid="{25E5CABF-6C7A-4D15-AAB3-FBA2F734D587}" name="Column7056"/>
    <tableColumn id="7062" xr3:uid="{3026169D-582E-49F6-8EF1-16A92C4C66A2}" name="Column7057"/>
    <tableColumn id="7063" xr3:uid="{4F36F811-5D81-4591-80E6-7DC084486D1D}" name="Column7058"/>
    <tableColumn id="7064" xr3:uid="{E25A3AF5-A6BB-4EAD-B320-BC856EB2B5C8}" name="Column7059"/>
    <tableColumn id="7065" xr3:uid="{779C5FAF-5FA3-4EAF-9FC6-F4C0B919D3F9}" name="Column7060"/>
    <tableColumn id="7066" xr3:uid="{C724BE98-CB89-4EBA-B976-6613EFAD5DF8}" name="Column7061"/>
    <tableColumn id="7067" xr3:uid="{722F4B4E-B1E7-49E0-A05E-F05A8F70ED9B}" name="Column7062"/>
    <tableColumn id="7068" xr3:uid="{043F9F67-052C-48BB-8834-AEF8851CD180}" name="Column7063"/>
    <tableColumn id="7069" xr3:uid="{497121A8-B1ED-4938-B331-CD4E1E016CAD}" name="Column7064"/>
    <tableColumn id="7070" xr3:uid="{A7A86A3D-F456-4ADE-9CB4-0D4BBA4CF520}" name="Column7065"/>
    <tableColumn id="7071" xr3:uid="{89C7C945-1B21-4CDE-BD24-461893B0CB60}" name="Column7066"/>
    <tableColumn id="7072" xr3:uid="{874C27D9-E40C-47D1-AF0B-387A25A429FE}" name="Column7067"/>
    <tableColumn id="7073" xr3:uid="{5FD82402-88D9-4D73-AD55-679DE3B4765B}" name="Column7068"/>
    <tableColumn id="7074" xr3:uid="{4611D6FD-F5F2-4F4E-9352-F8A17633459B}" name="Column7069"/>
    <tableColumn id="7075" xr3:uid="{0F500570-E502-4F89-ADCE-D409DCF87B86}" name="Column7070"/>
    <tableColumn id="7076" xr3:uid="{4362904B-66CB-40A0-B401-E3E1C4CFD144}" name="Column7071"/>
    <tableColumn id="7077" xr3:uid="{846A0A55-B98F-41C6-BF28-DC5C4F4F793E}" name="Column7072"/>
    <tableColumn id="7078" xr3:uid="{D2FAFB3D-6C2C-41EC-B293-BCD30F63C834}" name="Column7073"/>
    <tableColumn id="7079" xr3:uid="{363D0332-2D81-4C8E-A606-6E522B4FAB76}" name="Column7074"/>
    <tableColumn id="7080" xr3:uid="{197293DA-8FCC-488D-B350-7BF69E310668}" name="Column7075"/>
    <tableColumn id="7081" xr3:uid="{CBB5C7AD-0012-4452-8B3A-F091408C4BFF}" name="Column7076"/>
    <tableColumn id="7082" xr3:uid="{3671F8FE-A4F6-4CA2-B224-E0305B6F81A9}" name="Column7077"/>
    <tableColumn id="7083" xr3:uid="{F6FF4A92-A411-40B2-A5AF-1B6F8DEAB6A0}" name="Column7078"/>
    <tableColumn id="7084" xr3:uid="{14D2C95B-8D44-4E4E-B97F-3F75C22914A1}" name="Column7079"/>
    <tableColumn id="7085" xr3:uid="{CE76866F-27F3-4B3B-9E11-28164D299E9A}" name="Column7080"/>
    <tableColumn id="7086" xr3:uid="{13E6C974-2690-43E6-949B-4983A1F4605F}" name="Column7081"/>
    <tableColumn id="7087" xr3:uid="{2CC6ED48-6926-4E7A-A9B7-5CD02BF84390}" name="Column7082"/>
    <tableColumn id="7088" xr3:uid="{F0DCBEE6-FEAA-421C-9097-CCFCB1BC4363}" name="Column7083"/>
    <tableColumn id="7089" xr3:uid="{7B343054-3110-41CA-B9EE-E542439E8D3B}" name="Column7084"/>
    <tableColumn id="7090" xr3:uid="{A2BD28A0-5C9D-4F67-A0C2-CBAED960F11D}" name="Column7085"/>
    <tableColumn id="7091" xr3:uid="{B756158F-FD03-4650-B4F4-EAF035D8669A}" name="Column7086"/>
    <tableColumn id="7092" xr3:uid="{1C603F57-CDB5-491E-80CD-45502A51D7FB}" name="Column7087"/>
    <tableColumn id="7093" xr3:uid="{78443480-4AC6-42B9-8CD2-84DECC9C88D1}" name="Column7088"/>
    <tableColumn id="7094" xr3:uid="{22900F14-038A-40D1-8A7B-1C7D5610BA92}" name="Column7089"/>
    <tableColumn id="7095" xr3:uid="{AD9CEFC9-3DB5-4A67-9E66-2F88FC238199}" name="Column7090"/>
    <tableColumn id="7096" xr3:uid="{D2DFF954-F856-4C5E-8219-BED0C49D0EA7}" name="Column7091"/>
    <tableColumn id="7097" xr3:uid="{55A00359-3CDA-4593-A859-4CED7AEB96D8}" name="Column7092"/>
    <tableColumn id="7098" xr3:uid="{1194788B-636A-4650-BB8C-74E835671612}" name="Column7093"/>
    <tableColumn id="7099" xr3:uid="{6AF44AD9-69FE-4DCE-8307-F2030FFE8E14}" name="Column7094"/>
    <tableColumn id="7100" xr3:uid="{CCA67058-3A91-466A-AFBE-E8D1C57C75B4}" name="Column7095"/>
    <tableColumn id="7101" xr3:uid="{4A15AA3B-CE88-45E9-9348-395E07BFDDCF}" name="Column7096"/>
    <tableColumn id="7102" xr3:uid="{8D8ADA27-55B4-4FED-B69F-0920B3950AAD}" name="Column7097"/>
    <tableColumn id="7103" xr3:uid="{63896BB6-5293-46C1-B360-EECEBE39247B}" name="Column7098"/>
    <tableColumn id="7104" xr3:uid="{F2D6EFA2-FF3C-47AB-8CE0-67CA532EF722}" name="Column7099"/>
    <tableColumn id="7105" xr3:uid="{A909220A-3EEC-4FFD-BF44-E026A3739792}" name="Column7100"/>
    <tableColumn id="7106" xr3:uid="{675A2F7B-D7FD-4EDF-AC59-B0D053458AA7}" name="Column7101"/>
    <tableColumn id="7107" xr3:uid="{EFD3E1C4-65B6-43C4-9046-6BF8F9559AEF}" name="Column7102"/>
    <tableColumn id="7108" xr3:uid="{97F7B897-1185-414F-B75D-323E9EA2F074}" name="Column7103"/>
    <tableColumn id="7109" xr3:uid="{38C20F27-7C01-459D-B4C3-7A7B490CCE9A}" name="Column7104"/>
    <tableColumn id="7110" xr3:uid="{7222DE76-D23D-4152-97BA-8118DCE4270B}" name="Column7105"/>
    <tableColumn id="7111" xr3:uid="{2496477D-12F2-4A58-B3D0-262F702FD024}" name="Column7106"/>
    <tableColumn id="7112" xr3:uid="{C8B4D7B6-11A3-49C0-83A5-4F1ADC4FE83A}" name="Column7107"/>
    <tableColumn id="7113" xr3:uid="{010BB47F-61B9-42B9-9EDC-C0AD1CDDDFAD}" name="Column7108"/>
    <tableColumn id="7114" xr3:uid="{481509A1-B258-43DD-9E3D-5E13BA48B81F}" name="Column7109"/>
    <tableColumn id="7115" xr3:uid="{416A0627-A07A-4EED-AA14-AD985EDB0B18}" name="Column7110"/>
    <tableColumn id="7116" xr3:uid="{188826F4-7B6A-4DD0-BC49-F0334EF7D72B}" name="Column7111"/>
    <tableColumn id="7117" xr3:uid="{AA3C0D44-E59F-4071-B11C-29F2DAF61C96}" name="Column7112"/>
    <tableColumn id="7118" xr3:uid="{4365B1D1-D2F3-40B3-B12C-356C6D7DE193}" name="Column7113"/>
    <tableColumn id="7119" xr3:uid="{934BF697-1DE9-4BD7-A98E-EFF6A2B8A44F}" name="Column7114"/>
    <tableColumn id="7120" xr3:uid="{B7D57F2D-6329-44BE-933C-2E8AFE9CC456}" name="Column7115"/>
    <tableColumn id="7121" xr3:uid="{9A239872-B07E-4481-9E8A-1A4417E5DB43}" name="Column7116"/>
    <tableColumn id="7122" xr3:uid="{F008A9D8-C71D-4CF9-9CDE-BFC89AD292B1}" name="Column7117"/>
    <tableColumn id="7123" xr3:uid="{F40252CF-EE32-43EE-9B64-6FB83D274BCB}" name="Column7118"/>
    <tableColumn id="7124" xr3:uid="{AE001907-CE60-4B4E-9E3E-59B02E41B049}" name="Column7119"/>
    <tableColumn id="7125" xr3:uid="{B596C9DE-1563-40B7-87A3-4931A00DF026}" name="Column7120"/>
    <tableColumn id="7126" xr3:uid="{57516238-3982-4FBA-83DF-E506B48500B3}" name="Column7121"/>
    <tableColumn id="7127" xr3:uid="{1AFF0038-6C15-4470-A11A-1F173252936A}" name="Column7122"/>
    <tableColumn id="7128" xr3:uid="{7BF91891-DD15-4A17-8611-442AA9CB2DFA}" name="Column7123"/>
    <tableColumn id="7129" xr3:uid="{E508BECF-551A-4CFF-9743-C5FFE93B20F3}" name="Column7124"/>
    <tableColumn id="7130" xr3:uid="{9D320D94-9A52-4B56-9B3E-A544A8C2749E}" name="Column7125"/>
    <tableColumn id="7131" xr3:uid="{CF0280B6-A553-4E96-BA59-0844CE3A8C76}" name="Column7126"/>
    <tableColumn id="7132" xr3:uid="{32A0422D-5813-40FD-ADFB-1BDFFF6B1379}" name="Column7127"/>
    <tableColumn id="7133" xr3:uid="{7D439FAE-A7EA-4616-A504-312084E9262B}" name="Column7128"/>
    <tableColumn id="7134" xr3:uid="{2E1669EF-409F-46E5-A992-4E15057F01A7}" name="Column7129"/>
    <tableColumn id="7135" xr3:uid="{F6DA2906-8F7F-44E7-A465-1B95BDDB41F4}" name="Column7130"/>
    <tableColumn id="7136" xr3:uid="{1C7EED9E-B589-422C-96CF-BFA684A44C0F}" name="Column7131"/>
    <tableColumn id="7137" xr3:uid="{E2354FE9-4CA7-4DE9-B515-D4A6B0156FD0}" name="Column7132"/>
    <tableColumn id="7138" xr3:uid="{800C1CBC-A22E-4AE2-B8CC-FB0D981EA7C7}" name="Column7133"/>
    <tableColumn id="7139" xr3:uid="{854552EC-613F-462A-BE1A-7D7735225BA3}" name="Column7134"/>
    <tableColumn id="7140" xr3:uid="{A275D41C-EA0D-444C-A4E3-759DC5383D80}" name="Column7135"/>
    <tableColumn id="7141" xr3:uid="{BD0A83E2-A801-46BA-A34C-53790D78FC9C}" name="Column7136"/>
    <tableColumn id="7142" xr3:uid="{8203B5F3-E58A-4213-AD4E-BF4297FB7838}" name="Column7137"/>
    <tableColumn id="7143" xr3:uid="{8420A284-D47B-4C0E-B9B7-525192A12EFA}" name="Column7138"/>
    <tableColumn id="7144" xr3:uid="{53DC5F2D-7BF4-4B19-87D1-ACBF47BA2751}" name="Column7139"/>
    <tableColumn id="7145" xr3:uid="{2DA4F14B-D46C-4702-AF10-DE4CCAF2600D}" name="Column7140"/>
    <tableColumn id="7146" xr3:uid="{4448620E-5CA0-4CDE-959C-636DF4D6CF2F}" name="Column7141"/>
    <tableColumn id="7147" xr3:uid="{4A396658-F4DC-4101-B03F-C2B077275B44}" name="Column7142"/>
    <tableColumn id="7148" xr3:uid="{B86193E6-0E07-45A8-BB0E-ABF57CE271BE}" name="Column7143"/>
    <tableColumn id="7149" xr3:uid="{7E607A9F-A16F-482D-9A36-BDDB75306149}" name="Column7144"/>
    <tableColumn id="7150" xr3:uid="{B58EFEEF-8D07-48DE-AA3B-38708958CB71}" name="Column7145"/>
    <tableColumn id="7151" xr3:uid="{BBB4D91C-64C0-48F3-A2F9-A866FD20D986}" name="Column7146"/>
    <tableColumn id="7152" xr3:uid="{B6F2EC5C-6516-4958-8191-407421870C9C}" name="Column7147"/>
    <tableColumn id="7153" xr3:uid="{B5645969-97E6-4E5E-A415-589178110F4D}" name="Column7148"/>
    <tableColumn id="7154" xr3:uid="{F650838A-27CD-4541-B4EA-6A458DB88FA3}" name="Column7149"/>
    <tableColumn id="7155" xr3:uid="{25149861-7016-404A-9F70-57ABE14CB3A1}" name="Column7150"/>
    <tableColumn id="7156" xr3:uid="{D7799BE1-D798-42EC-BCFF-F4760B468396}" name="Column7151"/>
    <tableColumn id="7157" xr3:uid="{4E181C8C-59E1-40A2-82ED-93C4A2B53913}" name="Column7152"/>
    <tableColumn id="7158" xr3:uid="{CC05964D-5EBB-4F39-9EAB-AC821DA77FB8}" name="Column7153"/>
    <tableColumn id="7159" xr3:uid="{5E938C4B-78BF-4151-95F6-26A272E6AABF}" name="Column7154"/>
    <tableColumn id="7160" xr3:uid="{892C4848-600B-42E1-A1B7-06E54E15C9DF}" name="Column7155"/>
    <tableColumn id="7161" xr3:uid="{D82FF0AB-BFE0-4DC4-9B24-49D30F91CFA5}" name="Column7156"/>
    <tableColumn id="7162" xr3:uid="{EE8D233D-63B3-4CBC-81CD-7822BB5D77DE}" name="Column7157"/>
    <tableColumn id="7163" xr3:uid="{ACEA50C5-3288-4B5C-A5ED-52F6D3074F60}" name="Column7158"/>
    <tableColumn id="7164" xr3:uid="{DC067CDF-23AF-41D2-8ABD-7B2C1C53FB2D}" name="Column7159"/>
    <tableColumn id="7165" xr3:uid="{3D2134CF-1C3E-46B4-80A7-13823F84DE95}" name="Column7160"/>
    <tableColumn id="7166" xr3:uid="{D1385D45-CD48-40C7-A754-3EFDB9094531}" name="Column7161"/>
    <tableColumn id="7167" xr3:uid="{A64C28EE-82A9-45BD-9243-71448BDAFCD9}" name="Column7162"/>
    <tableColumn id="7168" xr3:uid="{49AAB589-4096-4B8C-995F-CE514F0F5E9E}" name="Column7163"/>
    <tableColumn id="7169" xr3:uid="{1C7C56DF-3DA3-4486-8889-6A254CE595EF}" name="Column7164"/>
    <tableColumn id="7170" xr3:uid="{BD4D73C2-1D30-4258-BB33-8F77CF1DD5D4}" name="Column7165"/>
    <tableColumn id="7171" xr3:uid="{ED81281E-F7EA-4BEE-9385-6146334B7450}" name="Column7166"/>
    <tableColumn id="7172" xr3:uid="{265D2BCE-D498-4C66-8F58-15C1A56F16B1}" name="Column7167"/>
    <tableColumn id="7173" xr3:uid="{B76F76AF-51A0-4677-AD72-7A715405FC6E}" name="Column7168"/>
    <tableColumn id="7174" xr3:uid="{F1C0D69E-8227-45B6-896F-BD2FDAD92012}" name="Column7169"/>
    <tableColumn id="7175" xr3:uid="{3B9DEF6D-5193-422A-ACF8-6EF1815D3D3B}" name="Column7170"/>
    <tableColumn id="7176" xr3:uid="{8B2F04F5-F544-4B75-A632-B8791948AC97}" name="Column7171"/>
    <tableColumn id="7177" xr3:uid="{01D89378-AAE8-4ACA-BD82-417DD6E6DA47}" name="Column7172"/>
    <tableColumn id="7178" xr3:uid="{FC7BCA48-C286-42A5-859C-1240331EF303}" name="Column7173"/>
    <tableColumn id="7179" xr3:uid="{D07CCDCA-4915-423A-9F62-59AFA1BE7D01}" name="Column7174"/>
    <tableColumn id="7180" xr3:uid="{E33C77A9-A5F7-48AD-92AD-68BA57E3420D}" name="Column7175"/>
    <tableColumn id="7181" xr3:uid="{CD0ED3C1-3D1F-47AA-99F9-46C44CE95A3E}" name="Column7176"/>
    <tableColumn id="7182" xr3:uid="{13F9A5A3-15CC-42FB-AAD3-EC9E099519B2}" name="Column7177"/>
    <tableColumn id="7183" xr3:uid="{3FB25A5C-3F02-4AFC-8204-D6E09E26C5DE}" name="Column7178"/>
    <tableColumn id="7184" xr3:uid="{B3C22093-B69D-4F6B-8B64-167A9B01BECB}" name="Column7179"/>
    <tableColumn id="7185" xr3:uid="{B64945FD-D79E-44F5-90B4-6B012F27ACCD}" name="Column7180"/>
    <tableColumn id="7186" xr3:uid="{97DB6C6F-48EE-4CD6-8184-CCA139671D73}" name="Column7181"/>
    <tableColumn id="7187" xr3:uid="{75AF3664-5563-4007-8289-CDC8FB1F401C}" name="Column7182"/>
    <tableColumn id="7188" xr3:uid="{9BFEBED1-4D5B-4837-ADCE-0741C582ED6F}" name="Column7183"/>
    <tableColumn id="7189" xr3:uid="{15D64026-E50D-4462-AB0E-1A0FED886E50}" name="Column7184"/>
    <tableColumn id="7190" xr3:uid="{0B6CA978-E49E-471B-957D-09382893AAC8}" name="Column7185"/>
    <tableColumn id="7191" xr3:uid="{7AF1B8C7-A511-4813-BAD0-D7F5F723462F}" name="Column7186"/>
    <tableColumn id="7192" xr3:uid="{822CC108-F1E9-423C-A305-0F4D6CEBC301}" name="Column7187"/>
    <tableColumn id="7193" xr3:uid="{9F37CFAC-8D20-4D10-8768-42B52176585E}" name="Column7188"/>
    <tableColumn id="7194" xr3:uid="{EB459B06-69FC-4F5F-B4E0-BC219CFC0DA3}" name="Column7189"/>
    <tableColumn id="7195" xr3:uid="{E4CEE5F7-013C-4E9F-8A77-18C75E982F0B}" name="Column7190"/>
    <tableColumn id="7196" xr3:uid="{E85721A7-3CF7-4F2A-B91C-A738686E134B}" name="Column7191"/>
    <tableColumn id="7197" xr3:uid="{085ECACF-A3F4-4B27-B4AB-DB8C4973448A}" name="Column7192"/>
    <tableColumn id="7198" xr3:uid="{C3752757-1334-4278-BF62-3FCA1AC5F3B7}" name="Column7193"/>
    <tableColumn id="7199" xr3:uid="{2CC196A5-E140-4637-81EC-BC0943FB6C44}" name="Column7194"/>
    <tableColumn id="7200" xr3:uid="{A6DFDD58-B895-4DA5-AB9F-E3FCD7630F04}" name="Column7195"/>
    <tableColumn id="7201" xr3:uid="{FDE2F2EA-521F-437A-8E56-9A9EE0D575A3}" name="Column7196"/>
    <tableColumn id="7202" xr3:uid="{22735D09-1FC0-4967-89D4-2AC03D1278D5}" name="Column7197"/>
    <tableColumn id="7203" xr3:uid="{8B4731D1-585F-449F-AC1F-22D83FD55BB8}" name="Column7198"/>
    <tableColumn id="7204" xr3:uid="{2A6D1FD3-A00B-44F1-8FDC-F0C87231B704}" name="Column7199"/>
    <tableColumn id="7205" xr3:uid="{D97B0C22-FDB8-438E-AC64-C55D37B52D96}" name="Column7200"/>
    <tableColumn id="7206" xr3:uid="{9716EFBF-5BB5-4E50-BCFB-B212AE2EE814}" name="Column7201"/>
    <tableColumn id="7207" xr3:uid="{B9A70D24-BE87-4D71-9837-A13AB9049C8F}" name="Column7202"/>
    <tableColumn id="7208" xr3:uid="{3DBC9281-9B64-4DFC-8B84-8F4972FE6E35}" name="Column7203"/>
    <tableColumn id="7209" xr3:uid="{289D07E2-1863-412A-8F1A-9EBD28AA2C6B}" name="Column7204"/>
    <tableColumn id="7210" xr3:uid="{D6531D2B-F4A5-44E7-8004-974C1C9260D6}" name="Column7205"/>
    <tableColumn id="7211" xr3:uid="{7ACBA3D6-1FA9-49B8-8663-AF29301161EC}" name="Column7206"/>
    <tableColumn id="7212" xr3:uid="{D0BAD97B-1F01-41C5-A050-7E536B1C514E}" name="Column7207"/>
    <tableColumn id="7213" xr3:uid="{021B51EE-AF5E-45E2-B4EE-29110C5ABF24}" name="Column7208"/>
    <tableColumn id="7214" xr3:uid="{559C957C-72D6-4379-960E-D7F1D2FA7BD6}" name="Column7209"/>
    <tableColumn id="7215" xr3:uid="{77BC3C8A-90B6-48E8-9928-1E839009B1AD}" name="Column7210"/>
    <tableColumn id="7216" xr3:uid="{2D65682B-DC4F-48A7-965D-7D83E626062F}" name="Column7211"/>
    <tableColumn id="7217" xr3:uid="{92FEED06-0AA1-46C3-9B4D-A0C26CBA4E4B}" name="Column7212"/>
    <tableColumn id="7218" xr3:uid="{2E6BB470-C7BC-46F1-A607-7635F3EEEBEE}" name="Column7213"/>
    <tableColumn id="7219" xr3:uid="{9945BBC7-0B92-43EC-B6DF-D9A5B2A8335A}" name="Column7214"/>
    <tableColumn id="7220" xr3:uid="{77E6B7B7-4DBE-4D8E-87CD-A8425AB22678}" name="Column7215"/>
    <tableColumn id="7221" xr3:uid="{C2C32054-CFF7-499B-AA7C-89FB5171C48C}" name="Column7216"/>
    <tableColumn id="7222" xr3:uid="{B6E2C71A-C3AB-44C8-885D-A0AE143516C4}" name="Column7217"/>
    <tableColumn id="7223" xr3:uid="{16DFBA7C-51CA-48B1-A004-EAFF2493C296}" name="Column7218"/>
    <tableColumn id="7224" xr3:uid="{89827E5C-7B25-45A8-88E8-3BD2D6513EC1}" name="Column7219"/>
    <tableColumn id="7225" xr3:uid="{8720CA8F-3D68-413B-A0B0-57B1D384F60B}" name="Column7220"/>
    <tableColumn id="7226" xr3:uid="{4FCDCCE1-BA3F-4B90-B67F-05CE101D82B6}" name="Column7221"/>
    <tableColumn id="7227" xr3:uid="{6D2B8642-621A-45C7-A89E-9D72CAE60960}" name="Column7222"/>
    <tableColumn id="7228" xr3:uid="{CB84B825-C216-41C5-B68F-6FED3D7BBA8D}" name="Column7223"/>
    <tableColumn id="7229" xr3:uid="{1963A25A-DE47-47BD-AA00-FB94FF5F9F4D}" name="Column7224"/>
    <tableColumn id="7230" xr3:uid="{75D29068-7F20-430E-B192-8C33E292936A}" name="Column7225"/>
    <tableColumn id="7231" xr3:uid="{3DCEBA0D-FE08-4D7C-918E-142A13AEA718}" name="Column7226"/>
    <tableColumn id="7232" xr3:uid="{D93B88E0-80B9-4185-BC33-C145E1272B10}" name="Column7227"/>
    <tableColumn id="7233" xr3:uid="{34F8F576-8213-4B14-AE9F-140A920599E2}" name="Column7228"/>
    <tableColumn id="7234" xr3:uid="{B90DACF8-C238-4A6C-9759-B2A82CEB2FD9}" name="Column7229"/>
    <tableColumn id="7235" xr3:uid="{64CAF337-6008-494D-88CC-BA52F020DB1D}" name="Column7230"/>
    <tableColumn id="7236" xr3:uid="{FF62DEEB-FD7C-49E6-87FF-A5EB2C34D089}" name="Column7231"/>
    <tableColumn id="7237" xr3:uid="{80E422A8-FA67-4C88-B99B-FD0A7C775488}" name="Column7232"/>
    <tableColumn id="7238" xr3:uid="{AC93A414-933B-4054-BBFA-B79056F6491C}" name="Column7233"/>
    <tableColumn id="7239" xr3:uid="{BC243EAD-D578-46DC-B3E8-D0AA02F78987}" name="Column7234"/>
    <tableColumn id="7240" xr3:uid="{7E18DD76-2542-41CF-B0F8-67B60549185F}" name="Column7235"/>
    <tableColumn id="7241" xr3:uid="{8850EAA7-74BF-463E-9578-715127B0F350}" name="Column7236"/>
    <tableColumn id="7242" xr3:uid="{1958ACAD-02F6-4C45-9E24-B3F48B2033AE}" name="Column7237"/>
    <tableColumn id="7243" xr3:uid="{8FA8DEDF-9C4B-4A62-B7C8-70C8CC14B5DB}" name="Column7238"/>
    <tableColumn id="7244" xr3:uid="{6FE00350-A58D-43F5-9034-FA44DCFA44CF}" name="Column7239"/>
    <tableColumn id="7245" xr3:uid="{42746D2E-3305-4D4B-9EA4-353A8A5D2DF7}" name="Column7240"/>
    <tableColumn id="7246" xr3:uid="{502B9A47-8D6C-479B-9084-9B54037FB7E0}" name="Column7241"/>
    <tableColumn id="7247" xr3:uid="{F90FBD8F-D5A0-4E4D-9577-7578EEA645EA}" name="Column7242"/>
    <tableColumn id="7248" xr3:uid="{922C37BB-D138-4850-8BE1-85DFFAA4A04C}" name="Column7243"/>
    <tableColumn id="7249" xr3:uid="{89C147D0-8767-4BF0-8209-5708D11195E8}" name="Column7244"/>
    <tableColumn id="7250" xr3:uid="{387EF8E0-DEAD-49D1-9CFA-60D62C9A305E}" name="Column7245"/>
    <tableColumn id="7251" xr3:uid="{5477AF43-EEB9-404E-BFED-E6B06904A7BE}" name="Column7246"/>
    <tableColumn id="7252" xr3:uid="{694F8712-C0B3-44E9-80D9-5FB0BB2331EC}" name="Column7247"/>
    <tableColumn id="7253" xr3:uid="{D91D6FF5-3C32-46F0-BAD0-9A06645AEF0A}" name="Column7248"/>
    <tableColumn id="7254" xr3:uid="{E29199C5-D18D-4B7C-8839-ED602C55C2E3}" name="Column7249"/>
    <tableColumn id="7255" xr3:uid="{43AE4699-FA31-40CC-8146-E1DE0013BD79}" name="Column7250"/>
    <tableColumn id="7256" xr3:uid="{C5148D82-A7F9-491E-B97F-14FD688C1A80}" name="Column7251"/>
    <tableColumn id="7257" xr3:uid="{B8256FC7-CE9B-41C2-940D-0BC57C04C198}" name="Column7252"/>
    <tableColumn id="7258" xr3:uid="{0FB19AC7-D8A8-4E58-9E14-63AF328C2AEF}" name="Column7253"/>
    <tableColumn id="7259" xr3:uid="{35F3A234-3A0C-47FE-91EC-24CDEBB4E0C8}" name="Column7254"/>
    <tableColumn id="7260" xr3:uid="{5F4C9FE7-E703-4645-B205-D50AB833DAD8}" name="Column7255"/>
    <tableColumn id="7261" xr3:uid="{25A3B04D-5EC5-42AD-857C-90F90D14B4EC}" name="Column7256"/>
    <tableColumn id="7262" xr3:uid="{9E7EA91A-5480-4C2C-B331-EFD4AB473A0C}" name="Column7257"/>
    <tableColumn id="7263" xr3:uid="{B819FA86-2EA6-42FE-B049-144DF6927030}" name="Column7258"/>
    <tableColumn id="7264" xr3:uid="{C1EF5871-84D8-4164-8217-A0C7459B92FF}" name="Column7259"/>
    <tableColumn id="7265" xr3:uid="{0C0BD1A8-81E9-42B1-804F-217B15FD0593}" name="Column7260"/>
    <tableColumn id="7266" xr3:uid="{47579691-8F18-47E8-BB1A-876BAE0BFB7F}" name="Column7261"/>
    <tableColumn id="7267" xr3:uid="{F85ED4B2-EDCE-4A53-B708-05C79BE2C4BB}" name="Column7262"/>
    <tableColumn id="7268" xr3:uid="{BBC404E5-1F95-4B38-B044-99B340651076}" name="Column7263"/>
    <tableColumn id="7269" xr3:uid="{D2CBFAAD-90D1-4505-84CA-59E81894D659}" name="Column7264"/>
    <tableColumn id="7270" xr3:uid="{2E8A3895-0CB3-4E85-9A35-700FBBC2EAC1}" name="Column7265"/>
    <tableColumn id="7271" xr3:uid="{D5A62FF1-CB04-4C7D-8632-32952E2E7378}" name="Column7266"/>
    <tableColumn id="7272" xr3:uid="{EF6E262E-944B-488B-AB5F-EB39E0E86F1F}" name="Column7267"/>
    <tableColumn id="7273" xr3:uid="{114CEAB1-577D-4896-9C57-D29BC3778A71}" name="Column7268"/>
    <tableColumn id="7274" xr3:uid="{F1C39D36-33B4-461B-9E19-9225E934FC16}" name="Column7269"/>
    <tableColumn id="7275" xr3:uid="{C7E76C4C-0233-4820-B6DF-77B1E3F4E01A}" name="Column7270"/>
    <tableColumn id="7276" xr3:uid="{0BDC0D5A-83BA-4DEC-918F-627E70FDDD99}" name="Column7271"/>
    <tableColumn id="7277" xr3:uid="{2EFFA2AD-F81C-44FE-A746-9107F5CD84EB}" name="Column7272"/>
    <tableColumn id="7278" xr3:uid="{EF56FBF5-F1E7-4248-93F5-1E315D63ABDF}" name="Column7273"/>
    <tableColumn id="7279" xr3:uid="{1800F968-EA45-461E-B36D-E1C6A73D51DF}" name="Column7274"/>
    <tableColumn id="7280" xr3:uid="{F554A19D-4A48-461D-8715-43B0678BFDA1}" name="Column7275"/>
    <tableColumn id="7281" xr3:uid="{79F26B8E-66EE-4270-B516-F140D84A69F4}" name="Column7276"/>
    <tableColumn id="7282" xr3:uid="{79FFA6D2-001B-4E8E-A7FE-2460224ABED4}" name="Column7277"/>
    <tableColumn id="7283" xr3:uid="{EE161519-4B1F-4614-B363-C372217B8C29}" name="Column7278"/>
    <tableColumn id="7284" xr3:uid="{4629EDC0-31D8-46EA-9656-B1AA5BC3311A}" name="Column7279"/>
    <tableColumn id="7285" xr3:uid="{9BF5F855-DCD8-4C02-8256-06D7C95AE8CA}" name="Column7280"/>
    <tableColumn id="7286" xr3:uid="{591BD7D5-CF96-4A81-9A22-6FAAC21ABE92}" name="Column7281"/>
    <tableColumn id="7287" xr3:uid="{A1366E53-FB30-48F2-9141-DAF0E9766274}" name="Column7282"/>
    <tableColumn id="7288" xr3:uid="{DEA120C9-DCD2-40F1-AE5D-CBA2C10DDC3A}" name="Column7283"/>
    <tableColumn id="7289" xr3:uid="{8A988BDD-D82A-4E67-9CFE-C9D4FD62621F}" name="Column7284"/>
    <tableColumn id="7290" xr3:uid="{87A0B6ED-9F5A-4D65-9A92-163CE16279C8}" name="Column7285"/>
    <tableColumn id="7291" xr3:uid="{A893245A-65D4-49FB-9F7B-C6A57D7634C8}" name="Column7286"/>
    <tableColumn id="7292" xr3:uid="{D691471B-D8D0-46C4-A32C-A11A9AD910A8}" name="Column7287"/>
    <tableColumn id="7293" xr3:uid="{65F3796C-874E-4986-B42D-0552C56D53D7}" name="Column7288"/>
    <tableColumn id="7294" xr3:uid="{F62F3200-3815-4CF1-A4BC-5D12B4C8C2EE}" name="Column7289"/>
    <tableColumn id="7295" xr3:uid="{85EBEE5B-E3BA-4FDC-8215-105075C64911}" name="Column7290"/>
    <tableColumn id="7296" xr3:uid="{F626BFF9-67AE-43AE-91D4-128EF6308371}" name="Column7291"/>
    <tableColumn id="7297" xr3:uid="{188850BF-7DED-4A2B-8ED9-569EA59B00F1}" name="Column7292"/>
    <tableColumn id="7298" xr3:uid="{F89C0153-B3A8-431F-A043-33E82CA0F612}" name="Column7293"/>
    <tableColumn id="7299" xr3:uid="{314E143E-9225-4AC3-8D02-CB85BE982F33}" name="Column7294"/>
    <tableColumn id="7300" xr3:uid="{1CFE771E-F160-428B-BF02-317C0D0E2385}" name="Column7295"/>
    <tableColumn id="7301" xr3:uid="{D1278EFB-1F7B-4D6A-AA9E-907776010DB8}" name="Column7296"/>
    <tableColumn id="7302" xr3:uid="{64E65BF0-EA18-4068-A4A8-C34136D18971}" name="Column7297"/>
    <tableColumn id="7303" xr3:uid="{D9E3745E-6ECA-42A8-9151-E504E01F6A6B}" name="Column7298"/>
    <tableColumn id="7304" xr3:uid="{80445CA1-39B7-4C71-A147-A7A0FA737FBC}" name="Column7299"/>
    <tableColumn id="7305" xr3:uid="{FA0B8B70-4ED6-433C-BD45-E7E29CB71C1C}" name="Column7300"/>
    <tableColumn id="7306" xr3:uid="{C9CDCE98-1524-4CB9-9448-90CB137247AE}" name="Column7301"/>
    <tableColumn id="7307" xr3:uid="{7D11DC7E-AC44-42A6-BA77-DE2DCC14B4D8}" name="Column7302"/>
    <tableColumn id="7308" xr3:uid="{63D6ECC5-38E7-455A-9270-5E74FD5C5FDB}" name="Column7303"/>
    <tableColumn id="7309" xr3:uid="{1DE36FC7-F1B0-4EA6-9915-2C1F9ADC78E5}" name="Column7304"/>
    <tableColumn id="7310" xr3:uid="{68C93B42-8971-4826-92B0-3B7499308D80}" name="Column7305"/>
    <tableColumn id="7311" xr3:uid="{99ED773B-DAF1-4D25-99BB-4DA20B40B317}" name="Column7306"/>
    <tableColumn id="7312" xr3:uid="{A0674F21-37CA-4B9A-BD23-3E66633BC4C8}" name="Column7307"/>
    <tableColumn id="7313" xr3:uid="{BE8ADD08-CF46-46A4-A12C-A76990B1D593}" name="Column7308"/>
    <tableColumn id="7314" xr3:uid="{1C632A6F-603C-4A1D-B685-602843BC297A}" name="Column7309"/>
    <tableColumn id="7315" xr3:uid="{52F46A28-EBCC-4C2A-BA27-BE7E565BDBB8}" name="Column7310"/>
    <tableColumn id="7316" xr3:uid="{A0F06672-2D41-4E2C-BC4D-61B9DCE1A81C}" name="Column7311"/>
    <tableColumn id="7317" xr3:uid="{E0768126-871E-4225-8C96-03E1F30D42F3}" name="Column7312"/>
    <tableColumn id="7318" xr3:uid="{F92E76F5-41AD-4F63-859F-5E19170CD224}" name="Column7313"/>
    <tableColumn id="7319" xr3:uid="{5232990C-E078-464B-9999-7D7B62D6F815}" name="Column7314"/>
    <tableColumn id="7320" xr3:uid="{352619CA-1D19-4A20-83E5-D153C9768D16}" name="Column7315"/>
    <tableColumn id="7321" xr3:uid="{8B2D1372-859B-4761-A72C-4C19787BE4FE}" name="Column7316"/>
    <tableColumn id="7322" xr3:uid="{18EFC6B6-97B1-4C49-A08C-C389A7EC9074}" name="Column7317"/>
    <tableColumn id="7323" xr3:uid="{D13E89BE-A422-41F3-AED7-95E30C2EEB3D}" name="Column7318"/>
    <tableColumn id="7324" xr3:uid="{7ABDB325-DC12-4A0A-B7DE-320B4DF49AF4}" name="Column7319"/>
    <tableColumn id="7325" xr3:uid="{20E1FDC3-BA73-46F1-9FC9-26C30A237FF2}" name="Column7320"/>
    <tableColumn id="7326" xr3:uid="{7C658CCC-F877-4420-B5E0-E57E2D9EF59A}" name="Column7321"/>
    <tableColumn id="7327" xr3:uid="{C96C9906-0189-4280-BD93-11DB59A18EC6}" name="Column7322"/>
    <tableColumn id="7328" xr3:uid="{C1738155-4310-441B-98AE-0634B9F11DE9}" name="Column7323"/>
    <tableColumn id="7329" xr3:uid="{FB2E73A9-E47D-4B35-A298-6FF85DB1EE94}" name="Column7324"/>
    <tableColumn id="7330" xr3:uid="{3060A143-EE54-44AE-A0A5-9405B2DCCB1A}" name="Column7325"/>
    <tableColumn id="7331" xr3:uid="{F5AB4E70-A29E-495B-B157-9EE76C5C3581}" name="Column7326"/>
    <tableColumn id="7332" xr3:uid="{15BFABC2-CD1F-4CF3-B766-DC214869AC7D}" name="Column7327"/>
    <tableColumn id="7333" xr3:uid="{6FD54FB0-6471-419F-B2FB-AA2401BB050C}" name="Column7328"/>
    <tableColumn id="7334" xr3:uid="{DFC8D92F-377B-402A-92CF-4F6B32453B2C}" name="Column7329"/>
    <tableColumn id="7335" xr3:uid="{48973810-D3AA-4DFF-B487-984D6D2559FC}" name="Column7330"/>
    <tableColumn id="7336" xr3:uid="{F7B9DD48-70D6-4A39-A3D8-99183545BFA2}" name="Column7331"/>
    <tableColumn id="7337" xr3:uid="{AFF738AC-8E02-4AAB-AFC1-74B44A5D71CF}" name="Column7332"/>
    <tableColumn id="7338" xr3:uid="{B93E250E-7EEF-4C9D-A4BF-8342E76CE548}" name="Column7333"/>
    <tableColumn id="7339" xr3:uid="{99C9B30A-78F8-4715-9CCF-374967627BCA}" name="Column7334"/>
    <tableColumn id="7340" xr3:uid="{F9D7B72D-01F8-4044-AFF0-D8AC12068B6D}" name="Column7335"/>
    <tableColumn id="7341" xr3:uid="{7AF9CF98-102A-46BF-B254-C379E39734DD}" name="Column7336"/>
    <tableColumn id="7342" xr3:uid="{365A1E6D-BBC9-4F5F-B2B5-BFA65D4C89F6}" name="Column7337"/>
    <tableColumn id="7343" xr3:uid="{914E1518-5A98-4098-9E7C-254AFBF8FB9F}" name="Column7338"/>
    <tableColumn id="7344" xr3:uid="{9BBB82FB-98B0-4186-B693-DBDFA49FC0DC}" name="Column7339"/>
    <tableColumn id="7345" xr3:uid="{0624C754-E5F3-40C0-A591-7D5C691FF85D}" name="Column7340"/>
    <tableColumn id="7346" xr3:uid="{B7605E8D-9976-4CBA-960D-09512473AB34}" name="Column7341"/>
    <tableColumn id="7347" xr3:uid="{26221D4E-35FD-4AEE-A289-398DF3724362}" name="Column7342"/>
    <tableColumn id="7348" xr3:uid="{73D2C5FA-FAE3-4178-9CF9-CA6DA63CAAF9}" name="Column7343"/>
    <tableColumn id="7349" xr3:uid="{5BEFE605-4AFA-44C6-B3B5-48C6706E64F8}" name="Column7344"/>
    <tableColumn id="7350" xr3:uid="{3DE3D6AF-0583-4832-B61D-BE02BBC0BB30}" name="Column7345"/>
    <tableColumn id="7351" xr3:uid="{A36412F7-6F02-4ED3-9856-299CD36A1EBD}" name="Column7346"/>
    <tableColumn id="7352" xr3:uid="{6821801D-B1E7-47D0-8809-E92224F4D34D}" name="Column7347"/>
    <tableColumn id="7353" xr3:uid="{CC122A43-F0F6-4D3D-BB17-029D2C62121D}" name="Column7348"/>
    <tableColumn id="7354" xr3:uid="{9071B844-4C47-4F81-9184-148677A2942D}" name="Column7349"/>
    <tableColumn id="7355" xr3:uid="{59FDBD80-2674-4CD6-B390-A6849B188BFF}" name="Column7350"/>
    <tableColumn id="7356" xr3:uid="{52626CD6-B315-4DF7-8C6C-5F5EC43ED4DA}" name="Column7351"/>
    <tableColumn id="7357" xr3:uid="{194409FA-08C8-459A-983D-7F6EBF55A9B1}" name="Column7352"/>
    <tableColumn id="7358" xr3:uid="{AFFF1B27-87F3-43C9-AEAF-6FD8BEE97322}" name="Column7353"/>
    <tableColumn id="7359" xr3:uid="{65630590-71BE-4788-9388-F2994CDA21EC}" name="Column7354"/>
    <tableColumn id="7360" xr3:uid="{F614A33C-21F3-47BC-8644-521764D0B775}" name="Column7355"/>
    <tableColumn id="7361" xr3:uid="{0B662627-49DD-468E-8211-3489D62B9B78}" name="Column7356"/>
    <tableColumn id="7362" xr3:uid="{25674B80-CF7C-4CEA-A3FE-DAFAD36BBF2F}" name="Column7357"/>
    <tableColumn id="7363" xr3:uid="{0A2FBB58-BEDE-4B86-91DE-643626A01968}" name="Column7358"/>
    <tableColumn id="7364" xr3:uid="{FF76B6EF-BFFE-4EAC-8428-F3D3908480D4}" name="Column7359"/>
    <tableColumn id="7365" xr3:uid="{A378EC89-FEF5-43E4-81C0-8B7F4BCD9142}" name="Column7360"/>
    <tableColumn id="7366" xr3:uid="{37D63062-8FEF-4FC8-8F9D-378860529601}" name="Column7361"/>
    <tableColumn id="7367" xr3:uid="{744CB7B2-42F4-4FF9-B427-DCA65C1E6B9D}" name="Column7362"/>
    <tableColumn id="7368" xr3:uid="{86A2422D-41B7-48C2-ACCC-B67C690B1E79}" name="Column7363"/>
    <tableColumn id="7369" xr3:uid="{EBB674B4-E095-4C97-8136-2FD626E13AA7}" name="Column7364"/>
    <tableColumn id="7370" xr3:uid="{77D77D60-99E7-45AD-A2C3-630D2C4D93C8}" name="Column7365"/>
    <tableColumn id="7371" xr3:uid="{FE1C9205-008A-43E8-B60D-9C648A6F839D}" name="Column7366"/>
    <tableColumn id="7372" xr3:uid="{01F1B26F-A735-439F-A418-654D3AB87236}" name="Column7367"/>
    <tableColumn id="7373" xr3:uid="{52558388-00CC-4E98-AD1F-977729D0C3DC}" name="Column7368"/>
    <tableColumn id="7374" xr3:uid="{2804A014-F3E4-4123-9CFE-15A30E8B96F8}" name="Column7369"/>
    <tableColumn id="7375" xr3:uid="{5F5B96A7-F9CD-49BC-A9E5-7FDF9EE55442}" name="Column7370"/>
    <tableColumn id="7376" xr3:uid="{40F8777A-F079-4CD4-A12A-97BD3B080942}" name="Column7371"/>
    <tableColumn id="7377" xr3:uid="{EA23400D-426E-4C07-A087-C5A6AD1E8475}" name="Column7372"/>
    <tableColumn id="7378" xr3:uid="{F62A6C31-3A0B-4AB9-B11F-0E6566E8E77C}" name="Column7373"/>
    <tableColumn id="7379" xr3:uid="{AB396F9F-4E0E-4B56-B9C5-6A609D343A7B}" name="Column7374"/>
    <tableColumn id="7380" xr3:uid="{CBECDA27-D536-449A-8426-EEF794E4FE5E}" name="Column7375"/>
    <tableColumn id="7381" xr3:uid="{4CF09D87-E03D-4AD0-8583-46424CE306C4}" name="Column7376"/>
    <tableColumn id="7382" xr3:uid="{89ADA20E-7967-4F24-A7D6-2CCB5FC2BC58}" name="Column7377"/>
    <tableColumn id="7383" xr3:uid="{65A92458-33D5-4E47-9567-CC6C9157EF4C}" name="Column7378"/>
    <tableColumn id="7384" xr3:uid="{23B935A0-072F-459B-9F2A-A537C36281B3}" name="Column7379"/>
    <tableColumn id="7385" xr3:uid="{43B3684B-AE0D-4928-BED2-2E2E3E85CF1E}" name="Column7380"/>
    <tableColumn id="7386" xr3:uid="{D7335BE6-0A14-499E-9CC0-C7E9593F1B7B}" name="Column7381"/>
    <tableColumn id="7387" xr3:uid="{C0EF458B-5E73-409D-80CB-3BAB3FAE4552}" name="Column7382"/>
    <tableColumn id="7388" xr3:uid="{C7C8506E-69C1-4FE7-8B1F-458C40279331}" name="Column7383"/>
    <tableColumn id="7389" xr3:uid="{8694676B-044A-4820-964B-2902110F95E8}" name="Column7384"/>
    <tableColumn id="7390" xr3:uid="{05AFC8B2-2092-4337-8B74-2280EAA611B6}" name="Column7385"/>
    <tableColumn id="7391" xr3:uid="{879E83C6-2789-4755-835F-076D1BEF0DA9}" name="Column7386"/>
    <tableColumn id="7392" xr3:uid="{0CBD234A-83E8-43B9-BBC7-04BCE3F9C195}" name="Column7387"/>
    <tableColumn id="7393" xr3:uid="{5A9C82E7-6742-4DF7-AD8B-CADB67A4DEDF}" name="Column7388"/>
    <tableColumn id="7394" xr3:uid="{148B0F02-B519-44EC-B677-EE62C1890D87}" name="Column7389"/>
    <tableColumn id="7395" xr3:uid="{5BE870D6-9073-40BC-B3C0-5C23C71E818F}" name="Column7390"/>
    <tableColumn id="7396" xr3:uid="{9A811E0B-AA2A-4689-9E61-2815C28804A5}" name="Column7391"/>
    <tableColumn id="7397" xr3:uid="{0FBA3667-1A89-4B8A-89E1-A58ACDFBED39}" name="Column7392"/>
    <tableColumn id="7398" xr3:uid="{D88BA8B2-8177-4B0E-B667-E6C3F8A15B90}" name="Column7393"/>
    <tableColumn id="7399" xr3:uid="{9E1BF8BC-E7B6-49C4-AD52-1385B439AE4E}" name="Column7394"/>
    <tableColumn id="7400" xr3:uid="{55088BCF-538E-47D4-A9C5-768BC126AF2F}" name="Column7395"/>
    <tableColumn id="7401" xr3:uid="{BC1EA504-6963-4CDE-B253-101995E76B70}" name="Column7396"/>
    <tableColumn id="7402" xr3:uid="{D061ED88-39FA-4E52-89C9-FD1031297B5A}" name="Column7397"/>
    <tableColumn id="7403" xr3:uid="{3281667D-E2AB-4D4A-AE5B-E60577125CC3}" name="Column7398"/>
    <tableColumn id="7404" xr3:uid="{BBE7B8AA-3E0C-4267-941A-FAEBEFA55C27}" name="Column7399"/>
    <tableColumn id="7405" xr3:uid="{71240AAE-F61A-453F-90A8-A1BC46FD814F}" name="Column7400"/>
    <tableColumn id="7406" xr3:uid="{DEFD5048-DCFC-43B1-8132-8EBA92F434F0}" name="Column7401"/>
    <tableColumn id="7407" xr3:uid="{7ACE174A-AD99-4E9D-8EEB-82028D89DE23}" name="Column7402"/>
    <tableColumn id="7408" xr3:uid="{20011954-F239-4A9A-B126-B1B36095750A}" name="Column7403"/>
    <tableColumn id="7409" xr3:uid="{EAE6C7A8-72FA-410E-BFB6-4482875379B1}" name="Column7404"/>
    <tableColumn id="7410" xr3:uid="{3B94B673-57C0-49A4-86E7-385855AB94EF}" name="Column7405"/>
    <tableColumn id="7411" xr3:uid="{E09DF952-5F17-4B53-A0CF-6048D471C362}" name="Column7406"/>
    <tableColumn id="7412" xr3:uid="{85D6F07F-569D-4956-96D0-7C06637A88CC}" name="Column7407"/>
    <tableColumn id="7413" xr3:uid="{39E9D844-2557-4925-A968-F82E1A85772D}" name="Column7408"/>
    <tableColumn id="7414" xr3:uid="{FFBBFF24-39B0-4F24-B7A9-82900E9184E6}" name="Column7409"/>
    <tableColumn id="7415" xr3:uid="{E5F7E940-19D6-48B9-952F-DDDB55426524}" name="Column7410"/>
    <tableColumn id="7416" xr3:uid="{F34B97DD-DE00-4FC7-8CA1-99CAA44083A8}" name="Column7411"/>
    <tableColumn id="7417" xr3:uid="{13EC0005-15C9-4696-A3EA-5C49166A7CCB}" name="Column7412"/>
    <tableColumn id="7418" xr3:uid="{1FBE78DA-136D-4F3C-92A8-C2B231FCDD73}" name="Column7413"/>
    <tableColumn id="7419" xr3:uid="{83FCD783-2091-4B64-B741-75CCAD7EFFEE}" name="Column7414"/>
    <tableColumn id="7420" xr3:uid="{CE1F3914-ADBC-4F5A-AB7D-FE37E668C05B}" name="Column7415"/>
    <tableColumn id="7421" xr3:uid="{B37F5854-2AB5-403E-9DB0-01BB57847A8E}" name="Column7416"/>
    <tableColumn id="7422" xr3:uid="{A6284B33-0EBF-4562-BFA1-7D959B774C97}" name="Column7417"/>
    <tableColumn id="7423" xr3:uid="{3429C109-0780-4812-8B3C-890F833E3EB6}" name="Column7418"/>
    <tableColumn id="7424" xr3:uid="{E4B7C630-793B-4FAD-9B0F-BDC9C8821AD0}" name="Column7419"/>
    <tableColumn id="7425" xr3:uid="{2D7EDEFA-E6BE-4E72-BAD2-62C1AC89A68D}" name="Column7420"/>
    <tableColumn id="7426" xr3:uid="{E21838FF-057B-40C6-A5FD-E4914087F8CD}" name="Column7421"/>
    <tableColumn id="7427" xr3:uid="{B09FC7F2-542E-4791-9D40-C7FC181C2DCD}" name="Column7422"/>
    <tableColumn id="7428" xr3:uid="{E51A45B8-C5C3-4353-9C92-4EE861766A4B}" name="Column7423"/>
    <tableColumn id="7429" xr3:uid="{2D475693-5D19-46C8-AD89-27543F076774}" name="Column7424"/>
    <tableColumn id="7430" xr3:uid="{C5930A39-A2B1-4515-AD84-8BA3E4DA4801}" name="Column7425"/>
    <tableColumn id="7431" xr3:uid="{51E40D38-C972-4ED9-A6F7-8EFA717FCB0D}" name="Column7426"/>
    <tableColumn id="7432" xr3:uid="{AF932D32-5D3E-439D-B456-8931E90E5A0E}" name="Column7427"/>
    <tableColumn id="7433" xr3:uid="{6AC66B9F-52A9-4402-89D8-18E5145246C6}" name="Column7428"/>
    <tableColumn id="7434" xr3:uid="{C1896F6B-5D07-4EAA-8EEB-9CFA87B4CEF4}" name="Column7429"/>
    <tableColumn id="7435" xr3:uid="{09A875C3-5A7C-42A1-8E71-B22C500E283D}" name="Column7430"/>
    <tableColumn id="7436" xr3:uid="{C6C13EB9-0421-4925-9D36-F959083E3546}" name="Column7431"/>
    <tableColumn id="7437" xr3:uid="{8A9C571F-3D41-4B33-A3B4-D83418C70C56}" name="Column7432"/>
    <tableColumn id="7438" xr3:uid="{799AB0F7-4842-4B50-8CF3-7E106D7CA0A3}" name="Column7433"/>
    <tableColumn id="7439" xr3:uid="{380E6BF1-AFDE-4A3C-A68C-437D6A4A50D9}" name="Column7434"/>
    <tableColumn id="7440" xr3:uid="{73A0C597-281E-4B53-8401-8D0729B535FF}" name="Column7435"/>
    <tableColumn id="7441" xr3:uid="{EC77F002-73E3-4706-BF39-03A6FAF9D149}" name="Column7436"/>
    <tableColumn id="7442" xr3:uid="{CB40CC0F-B445-418B-9E7D-8630DD6FBBF7}" name="Column7437"/>
    <tableColumn id="7443" xr3:uid="{38B59A20-06B0-4A7A-9D78-4E9BDCA54313}" name="Column7438"/>
    <tableColumn id="7444" xr3:uid="{B4C40CC3-3183-4731-B00C-F72466DEB5EE}" name="Column7439"/>
    <tableColumn id="7445" xr3:uid="{766FC28C-8684-47CF-80A9-C9C5EC323B5C}" name="Column7440"/>
    <tableColumn id="7446" xr3:uid="{8C5E1E5D-C7C2-4578-9768-2A99CAE7CB34}" name="Column7441"/>
    <tableColumn id="7447" xr3:uid="{C3FF01EC-3469-4989-9485-E8B447150589}" name="Column7442"/>
    <tableColumn id="7448" xr3:uid="{EFD68FAA-8EE9-4C16-B439-3E78B3BDCF08}" name="Column7443"/>
    <tableColumn id="7449" xr3:uid="{56F74A90-B1E3-40A9-8D7D-567F3FD5593D}" name="Column7444"/>
    <tableColumn id="7450" xr3:uid="{145935E6-33D9-425C-9248-897EBC5F3011}" name="Column7445"/>
    <tableColumn id="7451" xr3:uid="{558ED953-E621-4A82-90A4-6EF95FE2DF60}" name="Column7446"/>
    <tableColumn id="7452" xr3:uid="{C92EE031-80C1-4774-ABAD-58BFD9ECC047}" name="Column7447"/>
    <tableColumn id="7453" xr3:uid="{D0DFF0F4-7695-4DC7-A0FC-B5780F86578D}" name="Column7448"/>
    <tableColumn id="7454" xr3:uid="{3EF24A45-4268-4CB0-9DB0-290D17285594}" name="Column7449"/>
    <tableColumn id="7455" xr3:uid="{8C64B1EC-67B7-427C-B301-1DF317506B5E}" name="Column7450"/>
    <tableColumn id="7456" xr3:uid="{752C9906-AE70-4474-B719-C035FA6CDFD8}" name="Column7451"/>
    <tableColumn id="7457" xr3:uid="{2F31CE97-676C-47DE-B69B-457BD92FB855}" name="Column7452"/>
    <tableColumn id="7458" xr3:uid="{A7A58598-7620-4E2F-8EBE-E14D009CBE5C}" name="Column7453"/>
    <tableColumn id="7459" xr3:uid="{34AF0A11-70AD-4DE5-A8E8-6C8A7ADEE32E}" name="Column7454"/>
    <tableColumn id="7460" xr3:uid="{E42D87CF-6925-4891-9047-18C78EABFF46}" name="Column7455"/>
    <tableColumn id="7461" xr3:uid="{5EF3D902-B992-42FA-9E6C-A9002384D89F}" name="Column7456"/>
    <tableColumn id="7462" xr3:uid="{3AE043A5-205A-46DA-BA9E-AE6D51795E19}" name="Column7457"/>
    <tableColumn id="7463" xr3:uid="{14F0585B-D32F-4F3C-8B55-F8F269F7302D}" name="Column7458"/>
    <tableColumn id="7464" xr3:uid="{B60A0C07-5A36-4B0E-A5BD-67C0A358549B}" name="Column7459"/>
    <tableColumn id="7465" xr3:uid="{33536436-5942-4785-919F-8F6D3F8ABE26}" name="Column7460"/>
    <tableColumn id="7466" xr3:uid="{8F88CCA0-0537-45F2-82F4-BFB39B8D2F3A}" name="Column7461"/>
    <tableColumn id="7467" xr3:uid="{664F3135-D31C-453C-AACA-469FEAB2BCC4}" name="Column7462"/>
    <tableColumn id="7468" xr3:uid="{1881F3E2-25F6-4C33-8CC8-DBECDD35B6FD}" name="Column7463"/>
    <tableColumn id="7469" xr3:uid="{943C6C56-5A57-426B-AF67-1C53F5D42210}" name="Column7464"/>
    <tableColumn id="7470" xr3:uid="{049840F6-CEED-4B5E-8D93-4CCDF5FE43E2}" name="Column7465"/>
    <tableColumn id="7471" xr3:uid="{A5544582-B04F-409C-8810-924671A96C1E}" name="Column7466"/>
    <tableColumn id="7472" xr3:uid="{CA46C5E7-DAB9-4D41-9B54-A5CB46651D14}" name="Column7467"/>
    <tableColumn id="7473" xr3:uid="{37B3B77F-C442-410E-94CE-9ACBA05B91F0}" name="Column7468"/>
    <tableColumn id="7474" xr3:uid="{CD11A7DB-05C2-445F-B85B-8497AD86293E}" name="Column7469"/>
    <tableColumn id="7475" xr3:uid="{3B4248ED-E388-4798-916B-F43B0C969250}" name="Column7470"/>
    <tableColumn id="7476" xr3:uid="{7EF8C6A4-152D-43F1-A91F-1E313F6424C9}" name="Column7471"/>
    <tableColumn id="7477" xr3:uid="{91761B68-AB09-4832-95FC-10C4AA9ED98F}" name="Column7472"/>
    <tableColumn id="7478" xr3:uid="{17BBA1BF-9DD7-4C2F-A973-2A696EC77230}" name="Column7473"/>
    <tableColumn id="7479" xr3:uid="{F19DD68C-6D8B-439F-9F33-9B439E8E5B2C}" name="Column7474"/>
    <tableColumn id="7480" xr3:uid="{2A71A29C-AEF5-4FD9-8BB9-E3CD3869DE81}" name="Column7475"/>
    <tableColumn id="7481" xr3:uid="{D7C89667-BC1D-4E01-8A51-00C7C54B403D}" name="Column7476"/>
    <tableColumn id="7482" xr3:uid="{4B63E048-28AF-4E0B-B541-E544E72885F4}" name="Column7477"/>
    <tableColumn id="7483" xr3:uid="{4086AB0E-AD2B-49F5-A709-80F9E42EB849}" name="Column7478"/>
    <tableColumn id="7484" xr3:uid="{EA20A53F-5B99-42E2-BECE-16124022F717}" name="Column7479"/>
    <tableColumn id="7485" xr3:uid="{8268911E-A03E-4A35-AF27-C005FE584FEF}" name="Column7480"/>
    <tableColumn id="7486" xr3:uid="{9CE60DAC-466B-40AB-9003-7CF7E7D48F62}" name="Column7481"/>
    <tableColumn id="7487" xr3:uid="{9E7C39CA-3DB7-41BF-92B1-D06544E3F819}" name="Column7482"/>
    <tableColumn id="7488" xr3:uid="{EE7C6877-62D8-444D-AB3E-8730323C2109}" name="Column7483"/>
    <tableColumn id="7489" xr3:uid="{E8924435-1306-400F-8B3B-748A23200451}" name="Column7484"/>
    <tableColumn id="7490" xr3:uid="{94A83014-1D98-4D8D-A6C9-3667EAE96FB4}" name="Column7485"/>
    <tableColumn id="7491" xr3:uid="{09A7AC52-3096-412C-B4B1-ADA0C444C71C}" name="Column7486"/>
    <tableColumn id="7492" xr3:uid="{45ADDCF6-AC4F-46BD-A7CF-C1012621FC3E}" name="Column7487"/>
    <tableColumn id="7493" xr3:uid="{B3D981BE-9F76-4E73-8778-012360EAEC32}" name="Column7488"/>
    <tableColumn id="7494" xr3:uid="{522DEE44-B06C-4C75-95E5-D56F85B8AD7B}" name="Column7489"/>
    <tableColumn id="7495" xr3:uid="{A4FE5C5C-A76D-468D-8DE9-43652200C064}" name="Column7490"/>
    <tableColumn id="7496" xr3:uid="{5B5914FE-98E3-4D40-A9F7-9B464994A1EA}" name="Column7491"/>
    <tableColumn id="7497" xr3:uid="{0B664BB8-D1D5-4437-AD02-9DCC6C7940B6}" name="Column7492"/>
    <tableColumn id="7498" xr3:uid="{7293DDBB-F5F5-4708-A6A6-E00805FDB7BC}" name="Column7493"/>
    <tableColumn id="7499" xr3:uid="{8F29535B-2AC8-4EEE-A607-3D03869BE00D}" name="Column7494"/>
    <tableColumn id="7500" xr3:uid="{B2D5DA8B-AB6A-483C-A7C8-3E3A4037F89A}" name="Column7495"/>
    <tableColumn id="7501" xr3:uid="{57FA568A-A55F-4085-B372-760E39F82F5B}" name="Column7496"/>
    <tableColumn id="7502" xr3:uid="{4F1CAC2D-A8BD-4BC4-B6C3-3143E114767D}" name="Column7497"/>
    <tableColumn id="7503" xr3:uid="{00EB4557-FFB1-4378-BD7C-3373367825D0}" name="Column7498"/>
    <tableColumn id="7504" xr3:uid="{D0C1D991-E8CC-4EEA-A8C2-D8A75CBFF9EA}" name="Column7499"/>
    <tableColumn id="7505" xr3:uid="{EA8C1B4B-9621-442F-A3F8-52DD737CBFA5}" name="Column7500"/>
    <tableColumn id="7506" xr3:uid="{434EDA58-C56E-4085-913E-D925961ECCF9}" name="Column7501"/>
    <tableColumn id="7507" xr3:uid="{A64F998E-E2A1-4E2C-907A-A0F5F8849E52}" name="Column7502"/>
    <tableColumn id="7508" xr3:uid="{B3649114-3B76-4C66-8C5B-F05A59FCAAA0}" name="Column7503"/>
    <tableColumn id="7509" xr3:uid="{8E9106BB-348F-430E-B54D-F467CB7C8E1D}" name="Column7504"/>
    <tableColumn id="7510" xr3:uid="{8B49999E-2A0A-4556-9B82-F63DCF19191B}" name="Column7505"/>
    <tableColumn id="7511" xr3:uid="{EDD7E240-FCB7-46BF-A1AE-50E6DF944EDB}" name="Column7506"/>
    <tableColumn id="7512" xr3:uid="{0B3741C8-20CB-4344-B192-BCB8A9608E88}" name="Column7507"/>
    <tableColumn id="7513" xr3:uid="{B3FE14CF-ECD5-4C77-83BA-0ABE51EEEECB}" name="Column7508"/>
    <tableColumn id="7514" xr3:uid="{9E88B532-26F3-46B4-8FD4-637124BAAB29}" name="Column7509"/>
    <tableColumn id="7515" xr3:uid="{DD2FBF14-9AE5-416F-BAFC-AD60539C624A}" name="Column7510"/>
    <tableColumn id="7516" xr3:uid="{BCE271FB-8C93-4371-9F04-85691846DC35}" name="Column7511"/>
    <tableColumn id="7517" xr3:uid="{B7A6A617-352C-4F5B-B1A6-99C6DA1423F1}" name="Column7512"/>
    <tableColumn id="7518" xr3:uid="{68FFD119-8E4D-4604-9B7F-6E7D154C40AA}" name="Column7513"/>
    <tableColumn id="7519" xr3:uid="{4502CB35-2000-4BD4-A316-D836C669FCB9}" name="Column7514"/>
    <tableColumn id="7520" xr3:uid="{0713B8B6-792E-4C16-98E8-58AD779F5C1A}" name="Column7515"/>
    <tableColumn id="7521" xr3:uid="{F24B394D-CDF9-4C95-A29E-23DA9EC8C755}" name="Column7516"/>
    <tableColumn id="7522" xr3:uid="{E5389A10-4A88-48AB-ACF2-85645B5E9145}" name="Column7517"/>
    <tableColumn id="7523" xr3:uid="{7BD18B50-AF59-4B2D-8427-0ACB75F40B8E}" name="Column7518"/>
    <tableColumn id="7524" xr3:uid="{999D1929-4562-4617-A2DB-D0F5B285FAE1}" name="Column7519"/>
    <tableColumn id="7525" xr3:uid="{A1C98B4C-9BB6-4494-BAA9-3BC2E88F9CB0}" name="Column7520"/>
    <tableColumn id="7526" xr3:uid="{A733F31B-860D-48A3-936E-B1D679D8DB28}" name="Column7521"/>
    <tableColumn id="7527" xr3:uid="{72EFDC00-9FF8-470B-B19C-0A3337E8510B}" name="Column7522"/>
    <tableColumn id="7528" xr3:uid="{99D66E7C-7BCB-4F78-B8C3-ADE15FF6D8F0}" name="Column7523"/>
    <tableColumn id="7529" xr3:uid="{601D9C65-5A07-4FCD-9284-729E8B1377A3}" name="Column7524"/>
    <tableColumn id="7530" xr3:uid="{01DD675C-889F-4900-A925-AABDC4AA316A}" name="Column7525"/>
    <tableColumn id="7531" xr3:uid="{45D2696C-5E44-4A97-84B9-C88F4C090627}" name="Column7526"/>
    <tableColumn id="7532" xr3:uid="{7C25E9BD-A990-4FD3-8534-44FAE20B381A}" name="Column7527"/>
    <tableColumn id="7533" xr3:uid="{006EAE09-E102-4EE0-B3F2-9120D194B5D9}" name="Column7528"/>
    <tableColumn id="7534" xr3:uid="{9DC36007-DAF0-46AD-AC06-DEA707EEEC2A}" name="Column7529"/>
    <tableColumn id="7535" xr3:uid="{86017EED-C54A-4580-84B2-2E82842FD1AC}" name="Column7530"/>
    <tableColumn id="7536" xr3:uid="{13C3DDB8-42DB-42CA-A007-3D1145716A1D}" name="Column7531"/>
    <tableColumn id="7537" xr3:uid="{609891F2-F10C-4D81-8E94-6D360A042AC8}" name="Column7532"/>
    <tableColumn id="7538" xr3:uid="{5020F634-67B6-4F3D-B528-70A9FA779372}" name="Column7533"/>
    <tableColumn id="7539" xr3:uid="{350FFADB-CF8D-4CFF-ACCE-FC02952C5735}" name="Column7534"/>
    <tableColumn id="7540" xr3:uid="{F32ABF07-B53D-4ED8-8602-8F939C2AB95B}" name="Column7535"/>
    <tableColumn id="7541" xr3:uid="{DE572223-2F01-4518-8751-988AA56786A7}" name="Column7536"/>
    <tableColumn id="7542" xr3:uid="{F0669317-C004-46C3-AAA4-D76EDB2418A2}" name="Column7537"/>
    <tableColumn id="7543" xr3:uid="{5603E9EB-FE3A-470B-A8D2-89C4BAA097EE}" name="Column7538"/>
    <tableColumn id="7544" xr3:uid="{24475E69-9313-4BB7-9BD6-937A057A9A1B}" name="Column7539"/>
    <tableColumn id="7545" xr3:uid="{5047AC8C-AF3C-4350-A5DC-8CC1657A267F}" name="Column7540"/>
    <tableColumn id="7546" xr3:uid="{1ED13C48-9831-48CD-9B50-B5DAB0AD77FD}" name="Column7541"/>
    <tableColumn id="7547" xr3:uid="{D36E3A99-4477-4BE4-A081-7DDE58FFF862}" name="Column7542"/>
    <tableColumn id="7548" xr3:uid="{2C1E9AF5-CF29-4C52-97D0-6F7C65245D31}" name="Column7543"/>
    <tableColumn id="7549" xr3:uid="{E4BE4AB7-505B-4D9F-B2F8-312978805436}" name="Column7544"/>
    <tableColumn id="7550" xr3:uid="{B53AC4B1-D12E-4A4A-8D22-49C7002F3EE8}" name="Column7545"/>
    <tableColumn id="7551" xr3:uid="{0BB10682-B657-4972-BD2F-A96E1D259325}" name="Column7546"/>
    <tableColumn id="7552" xr3:uid="{57D8B3CF-D91A-4EF5-912F-9E5563DA0E90}" name="Column7547"/>
    <tableColumn id="7553" xr3:uid="{25DBE944-6A79-41E9-A619-7A96D0F3B3CB}" name="Column7548"/>
    <tableColumn id="7554" xr3:uid="{FF37BBFE-EDC2-448F-A7ED-08E4D73FB06F}" name="Column7549"/>
    <tableColumn id="7555" xr3:uid="{270CB144-7A66-4E8A-B687-3D5BE375E2E8}" name="Column7550"/>
    <tableColumn id="7556" xr3:uid="{9B66DF09-CA32-4165-B374-ABD30E1DA587}" name="Column7551"/>
    <tableColumn id="7557" xr3:uid="{5EBBBC9B-FD63-40EE-9F70-A0E2F86BD206}" name="Column7552"/>
    <tableColumn id="7558" xr3:uid="{B6306892-F79D-4AD4-8D5A-F627BA69BDF2}" name="Column7553"/>
    <tableColumn id="7559" xr3:uid="{DA8CC400-A687-4039-8318-3B32494F1BB3}" name="Column7554"/>
    <tableColumn id="7560" xr3:uid="{E01C1E71-7B72-4A18-97B3-7B97533AD25C}" name="Column7555"/>
    <tableColumn id="7561" xr3:uid="{5F8E13F9-75D6-4160-B620-C780664AA936}" name="Column7556"/>
    <tableColumn id="7562" xr3:uid="{4BAFAEAB-9698-4B4B-8B6E-F63DE14415BB}" name="Column7557"/>
    <tableColumn id="7563" xr3:uid="{FA22FF45-FFEA-4230-A58D-D17A61CF11C8}" name="Column7558"/>
    <tableColumn id="7564" xr3:uid="{A1CBDF14-4562-47AE-AF6E-63DAA506FCB7}" name="Column7559"/>
    <tableColumn id="7565" xr3:uid="{E52A760F-DF95-4A22-B63A-982A237AE3A3}" name="Column7560"/>
    <tableColumn id="7566" xr3:uid="{D573F009-671B-422C-A026-D30CE2919A61}" name="Column7561"/>
    <tableColumn id="7567" xr3:uid="{DC1D9120-8293-4A86-B08E-8176CF83434E}" name="Column7562"/>
    <tableColumn id="7568" xr3:uid="{C63D30CA-DABC-4321-9C63-F9E50D7F99BD}" name="Column7563"/>
    <tableColumn id="7569" xr3:uid="{8538755A-56EE-40D6-B4BE-A7B5BA7483D7}" name="Column7564"/>
    <tableColumn id="7570" xr3:uid="{D3363773-3AA6-491C-A649-8E6F89379DB3}" name="Column7565"/>
    <tableColumn id="7571" xr3:uid="{21C07BE5-C3E0-42BA-A77A-978FE70DE7C2}" name="Column7566"/>
    <tableColumn id="7572" xr3:uid="{91CA787C-3E7D-4FA7-974D-94A549BF7FE8}" name="Column7567"/>
    <tableColumn id="7573" xr3:uid="{EE5D26AC-1647-46D1-B88A-BAF0B4040067}" name="Column7568"/>
    <tableColumn id="7574" xr3:uid="{49BD67C3-FC06-45C4-84E6-027BB5E0C911}" name="Column7569"/>
    <tableColumn id="7575" xr3:uid="{6A48C4F2-B29E-4FED-B471-67B0643B36BE}" name="Column7570"/>
    <tableColumn id="7576" xr3:uid="{51909496-E956-4B1C-BE0A-F6C4D4E19D77}" name="Column7571"/>
    <tableColumn id="7577" xr3:uid="{782276C0-509F-4AE2-8E6F-6718E38FFB16}" name="Column7572"/>
    <tableColumn id="7578" xr3:uid="{4C05F7BD-B7E0-4A5C-9520-8139A07FF6F8}" name="Column7573"/>
    <tableColumn id="7579" xr3:uid="{44E26E8B-C744-4459-A544-6B8DFA991D4F}" name="Column7574"/>
    <tableColumn id="7580" xr3:uid="{E55CD796-83C6-41AE-A390-AF2198CF5E9E}" name="Column7575"/>
    <tableColumn id="7581" xr3:uid="{6BC5FDFF-D236-42E6-A55F-D91EDC63DD4A}" name="Column7576"/>
    <tableColumn id="7582" xr3:uid="{63A743C6-E5B6-4099-8464-A932BBD06701}" name="Column7577"/>
    <tableColumn id="7583" xr3:uid="{89D4F407-AA21-4CF6-9D87-87B4EFA926DC}" name="Column7578"/>
    <tableColumn id="7584" xr3:uid="{5E8FBEB7-7E32-42DD-8A70-9A0D300E5043}" name="Column7579"/>
    <tableColumn id="7585" xr3:uid="{67903E5C-E216-4A2A-90CC-C9B146EB52C4}" name="Column7580"/>
    <tableColumn id="7586" xr3:uid="{E1F42162-C709-427F-9C57-569F5A4CCAA8}" name="Column7581"/>
    <tableColumn id="7587" xr3:uid="{0B198F82-A1A8-4EE4-867B-C04F3BACFD1A}" name="Column7582"/>
    <tableColumn id="7588" xr3:uid="{9DD094A9-EC94-42DD-BB73-BCC2464C72EE}" name="Column7583"/>
    <tableColumn id="7589" xr3:uid="{E77451D7-239D-41D8-8257-6C2A1B7671AE}" name="Column7584"/>
    <tableColumn id="7590" xr3:uid="{64510FE9-8DA0-4202-831E-C92C37FBB6BB}" name="Column7585"/>
    <tableColumn id="7591" xr3:uid="{E61C4746-D110-4CB8-8DA4-7C05E5D84CDA}" name="Column7586"/>
    <tableColumn id="7592" xr3:uid="{F29995CA-59FB-45FE-ADBF-9DCAA23BB739}" name="Column7587"/>
    <tableColumn id="7593" xr3:uid="{F6B5F9B0-65A9-4AF1-B67E-CCF300C634FB}" name="Column7588"/>
    <tableColumn id="7594" xr3:uid="{8F6D4978-37CF-4A8F-B64F-E2427A193EA2}" name="Column7589"/>
    <tableColumn id="7595" xr3:uid="{F086697F-363F-4D4A-9B0A-A24E92995436}" name="Column7590"/>
    <tableColumn id="7596" xr3:uid="{761B5D43-83FC-4261-B585-E3C81CAB7379}" name="Column7591"/>
    <tableColumn id="7597" xr3:uid="{E47E5665-5A06-4038-8E22-AE0EE8BA8BC3}" name="Column7592"/>
    <tableColumn id="7598" xr3:uid="{8C686154-DB3C-430A-8432-A377346E860E}" name="Column7593"/>
    <tableColumn id="7599" xr3:uid="{C6C51919-E818-4A7E-8079-A01E26941A85}" name="Column7594"/>
    <tableColumn id="7600" xr3:uid="{375039C0-A991-4715-9598-78A2114915E0}" name="Column7595"/>
    <tableColumn id="7601" xr3:uid="{4C63FCD0-C41C-4A5E-9B82-73B29D76DD79}" name="Column7596"/>
    <tableColumn id="7602" xr3:uid="{E0015AEE-6C5A-47D1-88B5-ECA3FACFCC08}" name="Column7597"/>
    <tableColumn id="7603" xr3:uid="{D00ECE9C-7F60-4D43-8105-47D0D35FD123}" name="Column7598"/>
    <tableColumn id="7604" xr3:uid="{633F5194-F04D-4372-B870-771257EB50D7}" name="Column7599"/>
    <tableColumn id="7605" xr3:uid="{7E060A45-3720-4AA4-9F22-585884C1D7F5}" name="Column7600"/>
    <tableColumn id="7606" xr3:uid="{F57F796D-6FEC-4863-A3CD-ACC4AFFF1509}" name="Column7601"/>
    <tableColumn id="7607" xr3:uid="{BA8224A9-7343-45E7-BDAC-E894D289B0C1}" name="Column7602"/>
    <tableColumn id="7608" xr3:uid="{DBA08B40-CBE7-4375-899E-26A1F3D1299D}" name="Column7603"/>
    <tableColumn id="7609" xr3:uid="{93622D8D-7EB7-4F18-BABF-181EF7016B80}" name="Column7604"/>
    <tableColumn id="7610" xr3:uid="{FCAB4ED1-F205-4607-8A3A-7C3E11AB785D}" name="Column7605"/>
    <tableColumn id="7611" xr3:uid="{6167D259-0683-4648-958E-32FCD87C6A19}" name="Column7606"/>
    <tableColumn id="7612" xr3:uid="{E0AD358A-37CB-4EC4-BD9D-5576A87662EF}" name="Column7607"/>
    <tableColumn id="7613" xr3:uid="{9A019EE7-4151-45DA-A0C2-D5296A0DB67A}" name="Column7608"/>
    <tableColumn id="7614" xr3:uid="{5A606773-98A3-4315-8662-E4C5115932A3}" name="Column7609"/>
    <tableColumn id="7615" xr3:uid="{0E1B1999-509A-41C6-833C-2C79DC4DA3E2}" name="Column7610"/>
    <tableColumn id="7616" xr3:uid="{6CB53AB8-62C2-4294-90EA-68928284B2CF}" name="Column7611"/>
    <tableColumn id="7617" xr3:uid="{6426CE6B-C8FA-4D23-B218-7BD5F5A774E3}" name="Column7612"/>
    <tableColumn id="7618" xr3:uid="{2C856D56-A844-4DE9-9E89-EB991F27D19E}" name="Column7613"/>
    <tableColumn id="7619" xr3:uid="{C7743E92-1F2F-41EF-8AC5-E86434086C28}" name="Column7614"/>
    <tableColumn id="7620" xr3:uid="{B5FB3032-A938-4FA9-92FE-0F55241CFFB5}" name="Column7615"/>
    <tableColumn id="7621" xr3:uid="{71F93EB8-AE27-4232-BD49-7351439E8464}" name="Column7616"/>
    <tableColumn id="7622" xr3:uid="{3213CE74-691C-49B6-AC13-6765DB00F9E2}" name="Column7617"/>
    <tableColumn id="7623" xr3:uid="{274AAE99-B5CC-4CED-AF19-89A7A1688644}" name="Column7618"/>
    <tableColumn id="7624" xr3:uid="{8ED13A51-C430-4094-AE0F-6386FDE196F9}" name="Column7619"/>
    <tableColumn id="7625" xr3:uid="{B5927464-E784-4974-8C1C-B4F8B052FE52}" name="Column7620"/>
    <tableColumn id="7626" xr3:uid="{7098E963-3D25-49D2-8BB3-137CF8A2475A}" name="Column7621"/>
    <tableColumn id="7627" xr3:uid="{2EB1A60C-1C8E-40D4-8CEA-ACF0383B7ABE}" name="Column7622"/>
    <tableColumn id="7628" xr3:uid="{85D14E42-5503-4EF4-951A-D0441B31671B}" name="Column7623"/>
    <tableColumn id="7629" xr3:uid="{68A813BD-F1F7-400B-B714-3439F9F178F4}" name="Column7624"/>
    <tableColumn id="7630" xr3:uid="{E2653CB1-AD1A-4C29-894C-6CA636D98515}" name="Column7625"/>
    <tableColumn id="7631" xr3:uid="{66F762E6-E55C-4C22-8C67-BB56DF66F84F}" name="Column7626"/>
    <tableColumn id="7632" xr3:uid="{A3F7047F-DDC9-4D79-A346-D89692359CD9}" name="Column7627"/>
    <tableColumn id="7633" xr3:uid="{60227550-0E80-45E9-92E6-E6A6F65CC47F}" name="Column7628"/>
    <tableColumn id="7634" xr3:uid="{F39ACEF2-287B-459F-B9D1-E1D52798EAAF}" name="Column7629"/>
    <tableColumn id="7635" xr3:uid="{44C105EC-241E-4BA9-A661-7419DB19C4A2}" name="Column7630"/>
    <tableColumn id="7636" xr3:uid="{DF356546-F40C-4B10-AE21-61758AD9BABF}" name="Column7631"/>
    <tableColumn id="7637" xr3:uid="{DAFC0D2E-C879-4871-B7D8-7678590BB291}" name="Column7632"/>
    <tableColumn id="7638" xr3:uid="{F4983FA8-1481-4CCF-B9C3-0A8F14801037}" name="Column7633"/>
    <tableColumn id="7639" xr3:uid="{2507DCF6-BDB6-4C29-916F-220C0085B940}" name="Column7634"/>
    <tableColumn id="7640" xr3:uid="{DA58236E-E8AF-4CF9-8355-D22EFF1D4643}" name="Column7635"/>
    <tableColumn id="7641" xr3:uid="{5D603F3B-A789-47F7-9DE6-03E4134532D5}" name="Column7636"/>
    <tableColumn id="7642" xr3:uid="{B70C6BD6-AD50-4FD1-A171-C143BB2A56B6}" name="Column7637"/>
    <tableColumn id="7643" xr3:uid="{19988F15-0245-4790-8B57-D360FF1FF210}" name="Column7638"/>
    <tableColumn id="7644" xr3:uid="{0AB640C1-3731-45A3-9F73-8CCBD0558C58}" name="Column7639"/>
    <tableColumn id="7645" xr3:uid="{B9230600-4FE5-4199-B520-C372C0F46192}" name="Column7640"/>
    <tableColumn id="7646" xr3:uid="{74C86170-EFBE-460A-9D9B-942E2145F7E6}" name="Column7641"/>
    <tableColumn id="7647" xr3:uid="{51D2382D-03A6-4EBC-8A88-BEA2C3FB9457}" name="Column7642"/>
    <tableColumn id="7648" xr3:uid="{A4453C29-7202-4BF9-A3FD-7F9C7D6ADA5D}" name="Column7643"/>
    <tableColumn id="7649" xr3:uid="{DB9091E0-B273-4D92-A5FF-550B0A18934F}" name="Column7644"/>
    <tableColumn id="7650" xr3:uid="{44E64B07-D93F-464F-AF91-B5FDBB76F0F7}" name="Column7645"/>
    <tableColumn id="7651" xr3:uid="{92EC90D8-7908-4A98-A982-6A97A8004B4B}" name="Column7646"/>
    <tableColumn id="7652" xr3:uid="{A042D0EE-845F-4C5D-8778-450015B9DE58}" name="Column7647"/>
    <tableColumn id="7653" xr3:uid="{EC4BDD77-FD4B-4B84-9742-BEF33E44BC2F}" name="Column7648"/>
    <tableColumn id="7654" xr3:uid="{C4EE352D-6708-4157-8E2F-A6D571100211}" name="Column7649"/>
    <tableColumn id="7655" xr3:uid="{0FE9D577-2DB9-4C60-AFBE-57CF0B1DBE51}" name="Column7650"/>
    <tableColumn id="7656" xr3:uid="{47C32C5E-D0AF-4339-BC20-2FAC614EEA83}" name="Column7651"/>
    <tableColumn id="7657" xr3:uid="{C2D244E5-548A-44DC-B64E-8A38F6329907}" name="Column7652"/>
    <tableColumn id="7658" xr3:uid="{8DF8F117-6C86-4021-ABBF-2F0922199948}" name="Column7653"/>
    <tableColumn id="7659" xr3:uid="{393B3A0D-EB3B-4CC9-AE94-7FD4855CE111}" name="Column7654"/>
    <tableColumn id="7660" xr3:uid="{8515AE9F-E488-4660-8871-43CE28CF7B6F}" name="Column7655"/>
    <tableColumn id="7661" xr3:uid="{1DB3A397-8B62-4087-ADE5-5DBD51810248}" name="Column7656"/>
    <tableColumn id="7662" xr3:uid="{1B2BD316-FA89-4A02-97EB-7559A301F835}" name="Column7657"/>
    <tableColumn id="7663" xr3:uid="{226706BC-27CA-4243-A671-171D58AE03FB}" name="Column7658"/>
    <tableColumn id="7664" xr3:uid="{97BD99C2-BE84-4185-8A25-164EA4C1D226}" name="Column7659"/>
    <tableColumn id="7665" xr3:uid="{386E1E03-A661-4951-A96D-7545D47E47DB}" name="Column7660"/>
    <tableColumn id="7666" xr3:uid="{7D0238B9-FA9B-4D47-9B2F-BC7EC41CEC91}" name="Column7661"/>
    <tableColumn id="7667" xr3:uid="{082C9C72-D8FE-476E-A9A2-37A49F891A98}" name="Column7662"/>
    <tableColumn id="7668" xr3:uid="{A60454A2-3F79-4D5C-94A5-1FA8A088C669}" name="Column7663"/>
    <tableColumn id="7669" xr3:uid="{E9D8C2A2-175B-4E15-96E3-0DDCC6E5B6F2}" name="Column7664"/>
    <tableColumn id="7670" xr3:uid="{AEA04E1C-7097-4F54-961F-D340E49C3B94}" name="Column7665"/>
    <tableColumn id="7671" xr3:uid="{533BC565-9B8A-4D3F-BBBD-081C49F61AA7}" name="Column7666"/>
    <tableColumn id="7672" xr3:uid="{A5F5F50A-99D5-4F29-8CEB-5F87CC416DEF}" name="Column7667"/>
    <tableColumn id="7673" xr3:uid="{72197E5E-08AC-46DB-A1D3-D14CCA8B8ED6}" name="Column7668"/>
    <tableColumn id="7674" xr3:uid="{E6CFC1E5-75B9-41B4-87DC-320FBDFD195F}" name="Column7669"/>
    <tableColumn id="7675" xr3:uid="{62CDDA71-BDEB-4098-B2E2-2AA56C02B228}" name="Column7670"/>
    <tableColumn id="7676" xr3:uid="{787519CF-CB34-4FF4-995D-C9366D6F8727}" name="Column7671"/>
    <tableColumn id="7677" xr3:uid="{FBC53580-2EFA-46BD-991A-E4183ED4132D}" name="Column7672"/>
    <tableColumn id="7678" xr3:uid="{0145F0DE-C25C-4FB5-82BB-DE6CA8724E2A}" name="Column7673"/>
    <tableColumn id="7679" xr3:uid="{E4A8BEB8-D18B-4A5D-9ACA-4A64474EC441}" name="Column7674"/>
    <tableColumn id="7680" xr3:uid="{7C37B779-FA60-449C-B013-C06BAB7361CB}" name="Column7675"/>
    <tableColumn id="7681" xr3:uid="{7E6FF1C5-C75F-4991-B101-19DB4A70261F}" name="Column7676"/>
    <tableColumn id="7682" xr3:uid="{4F210856-2F00-4091-8B9B-AC7C10F53A4C}" name="Column7677"/>
    <tableColumn id="7683" xr3:uid="{04627611-1483-4085-BCCB-1A09E624B5DF}" name="Column7678"/>
    <tableColumn id="7684" xr3:uid="{54AD8AFA-2A55-47BE-9AC1-B32558A237E1}" name="Column7679"/>
    <tableColumn id="7685" xr3:uid="{86762C8C-1A42-4010-8C9A-9BDC1E1B35D9}" name="Column7680"/>
    <tableColumn id="7686" xr3:uid="{19D3C952-16EC-4B53-804E-43DA741CC232}" name="Column7681"/>
    <tableColumn id="7687" xr3:uid="{D261AF4E-AA19-4AC5-B66D-789369F6684C}" name="Column7682"/>
    <tableColumn id="7688" xr3:uid="{7995E0EC-D81B-46E2-BBF0-D31743AE0F78}" name="Column7683"/>
    <tableColumn id="7689" xr3:uid="{389BD6E9-7CC1-42CD-9520-E08A55468A4E}" name="Column7684"/>
    <tableColumn id="7690" xr3:uid="{F8D8E3FD-FD1A-499B-9F53-4F4E7E91A98B}" name="Column7685"/>
    <tableColumn id="7691" xr3:uid="{6EE5C974-387A-45E5-9057-ABCCE9055929}" name="Column7686"/>
    <tableColumn id="7692" xr3:uid="{1FD45546-F91F-4306-944A-013A40F10987}" name="Column7687"/>
    <tableColumn id="7693" xr3:uid="{4F43AD3B-841C-4BA9-8A83-B5BD1D9495EB}" name="Column7688"/>
    <tableColumn id="7694" xr3:uid="{49330621-A692-46BB-841D-27F578279A3B}" name="Column7689"/>
    <tableColumn id="7695" xr3:uid="{A50CCB02-D9AB-43E2-BE57-8D22CAE59432}" name="Column7690"/>
    <tableColumn id="7696" xr3:uid="{9777C49F-A373-43B4-85CE-6D09172AC65A}" name="Column7691"/>
    <tableColumn id="7697" xr3:uid="{29A90A8E-7738-4B41-917D-24CD6D2C1EA5}" name="Column7692"/>
    <tableColumn id="7698" xr3:uid="{98D29FDF-114C-40C4-91D5-8A644B74AFBC}" name="Column7693"/>
    <tableColumn id="7699" xr3:uid="{B724EE91-2E0A-4761-9426-9B5EC4D65D92}" name="Column7694"/>
    <tableColumn id="7700" xr3:uid="{2281F481-B044-4180-AB96-73D5B5170B8D}" name="Column7695"/>
    <tableColumn id="7701" xr3:uid="{661C9517-5400-4969-BE83-02CE0340FAC9}" name="Column7696"/>
    <tableColumn id="7702" xr3:uid="{BA0B485A-571E-45C5-B6FD-E90FFD714970}" name="Column7697"/>
    <tableColumn id="7703" xr3:uid="{8BC976DF-7D92-4C2A-A1FE-AE4DC288F71B}" name="Column7698"/>
    <tableColumn id="7704" xr3:uid="{20785451-4AA7-405F-BC41-DD3067DB2150}" name="Column7699"/>
    <tableColumn id="7705" xr3:uid="{7D8D3A8F-6664-471B-892C-14C461E49EDE}" name="Column7700"/>
    <tableColumn id="7706" xr3:uid="{7A7A08E9-6060-4361-B67D-22C92A1D7472}" name="Column7701"/>
    <tableColumn id="7707" xr3:uid="{9FF1E5DB-7229-41C8-8954-DF0571074FFD}" name="Column7702"/>
    <tableColumn id="7708" xr3:uid="{31FD56B2-6808-4CF1-871F-9068E34047EB}" name="Column7703"/>
    <tableColumn id="7709" xr3:uid="{C7FC4BAE-1714-4FD9-B680-321CD682F3BB}" name="Column7704"/>
    <tableColumn id="7710" xr3:uid="{5690DDDC-B7A6-4BAB-A8A2-0C776A97B558}" name="Column7705"/>
    <tableColumn id="7711" xr3:uid="{A1CE23B8-DDD8-4F38-9C26-39859272E06C}" name="Column7706"/>
    <tableColumn id="7712" xr3:uid="{350B44CF-8524-4E10-8955-E3086132B78E}" name="Column7707"/>
    <tableColumn id="7713" xr3:uid="{1958FBFA-5EAC-47BD-8012-3AE8A201E569}" name="Column7708"/>
    <tableColumn id="7714" xr3:uid="{FA221764-2157-4EC1-A80E-AEDC32801933}" name="Column7709"/>
    <tableColumn id="7715" xr3:uid="{81073ECC-D521-4E1B-97DE-8EA178BF183F}" name="Column7710"/>
    <tableColumn id="7716" xr3:uid="{448085FE-4EB7-436B-B122-431DA77E584F}" name="Column7711"/>
    <tableColumn id="7717" xr3:uid="{1B930959-30D2-4901-84C1-570ABBE06A65}" name="Column7712"/>
    <tableColumn id="7718" xr3:uid="{837B5AF0-7C70-4D5C-BCBC-53B35D56F4B2}" name="Column7713"/>
    <tableColumn id="7719" xr3:uid="{4B1CB427-1126-4A4F-ABF2-ACB574593DC0}" name="Column7714"/>
    <tableColumn id="7720" xr3:uid="{9A30F6CA-9CBA-45C9-A2C7-AECBE868B6D9}" name="Column7715"/>
    <tableColumn id="7721" xr3:uid="{7EA37CD1-912F-414C-BB38-97C78AAE17DF}" name="Column7716"/>
    <tableColumn id="7722" xr3:uid="{EA5D35D8-FE56-46CB-848B-0DA7336A0456}" name="Column7717"/>
    <tableColumn id="7723" xr3:uid="{5E14182B-A2AB-4C33-9D37-349938ECFF17}" name="Column7718"/>
    <tableColumn id="7724" xr3:uid="{901C0C78-8F79-4135-BAFE-7CC00643A75A}" name="Column7719"/>
    <tableColumn id="7725" xr3:uid="{239E35D0-C090-463A-A78B-017361686690}" name="Column7720"/>
    <tableColumn id="7726" xr3:uid="{0B61F5AC-361C-45AF-AAB7-FC841B2988D3}" name="Column7721"/>
    <tableColumn id="7727" xr3:uid="{ABEC089B-AA36-4979-A17C-94BC07BB7365}" name="Column7722"/>
    <tableColumn id="7728" xr3:uid="{4937B114-A758-4777-A3DD-49FCBD9F4524}" name="Column7723"/>
    <tableColumn id="7729" xr3:uid="{F32F56F4-A707-4CB5-A956-EB936B09DF10}" name="Column7724"/>
    <tableColumn id="7730" xr3:uid="{D33B8715-9D30-4904-A98D-99F5C1B8C12F}" name="Column7725"/>
    <tableColumn id="7731" xr3:uid="{79FF4914-122F-4F95-8812-FCD92F8FB36F}" name="Column7726"/>
    <tableColumn id="7732" xr3:uid="{D59EB148-3951-4F3B-9C8F-84230161BE38}" name="Column7727"/>
    <tableColumn id="7733" xr3:uid="{9E05D206-551B-402C-9541-49D118E8B469}" name="Column7728"/>
    <tableColumn id="7734" xr3:uid="{786EA1A4-2DB5-4B7E-83F4-4D2F1ABC9AD7}" name="Column7729"/>
    <tableColumn id="7735" xr3:uid="{99216935-D461-4FD9-B41A-6FF52A7F66F3}" name="Column7730"/>
    <tableColumn id="7736" xr3:uid="{B61C822C-28F9-4CBB-AD48-9E73B9713EA2}" name="Column7731"/>
    <tableColumn id="7737" xr3:uid="{8EA26040-58B1-4F4C-8F8F-C797570D40E3}" name="Column7732"/>
    <tableColumn id="7738" xr3:uid="{3D28EBEB-4161-453F-BDBB-451DF0A6BAA9}" name="Column7733"/>
    <tableColumn id="7739" xr3:uid="{991A55A8-F023-4D4E-BCFA-FFB3938DE029}" name="Column7734"/>
    <tableColumn id="7740" xr3:uid="{96892815-644C-4F60-89B1-D2FAE01FB658}" name="Column7735"/>
    <tableColumn id="7741" xr3:uid="{7D583FE4-CF0E-4D48-9ACF-87C3DEC5958D}" name="Column7736"/>
    <tableColumn id="7742" xr3:uid="{82459A23-5C6B-4B8C-9632-B8E41B32D12C}" name="Column7737"/>
    <tableColumn id="7743" xr3:uid="{22A904B4-D4F4-49FF-B78B-9EBD5B04EDC8}" name="Column7738"/>
    <tableColumn id="7744" xr3:uid="{D1043977-EF93-4CD2-B55B-C84E858C8129}" name="Column7739"/>
    <tableColumn id="7745" xr3:uid="{CF98FDF1-E742-43B2-8F01-4D16380FB9F6}" name="Column7740"/>
    <tableColumn id="7746" xr3:uid="{A8CFE9C8-AF94-4DD0-B8E1-D0E98145CC12}" name="Column7741"/>
    <tableColumn id="7747" xr3:uid="{3DD3FD3C-FEB8-42EE-BF28-C768E5411422}" name="Column7742"/>
    <tableColumn id="7748" xr3:uid="{88F68730-0C86-4D41-AA74-4E7E05064CC4}" name="Column7743"/>
    <tableColumn id="7749" xr3:uid="{5DA9A9D2-E245-4B83-B485-F2C3137AA2B3}" name="Column7744"/>
    <tableColumn id="7750" xr3:uid="{B2BF0A0D-EB5C-4044-9835-3E13DF304821}" name="Column7745"/>
    <tableColumn id="7751" xr3:uid="{66621067-AD27-4C09-8CFD-9C1856852552}" name="Column7746"/>
    <tableColumn id="7752" xr3:uid="{1B201EDC-62E2-4689-BCC3-19A6A5C04691}" name="Column7747"/>
    <tableColumn id="7753" xr3:uid="{A2E7277A-3A57-413D-9069-B7DCEC4A669C}" name="Column7748"/>
    <tableColumn id="7754" xr3:uid="{8C24551B-02B4-4103-86FB-889CA92DBA31}" name="Column7749"/>
    <tableColumn id="7755" xr3:uid="{E6F89245-C2C8-4FF5-8926-E50D1496AD36}" name="Column7750"/>
    <tableColumn id="7756" xr3:uid="{ACCA4E8A-1FFD-4168-B31F-E2A667B1BB96}" name="Column7751"/>
    <tableColumn id="7757" xr3:uid="{1949CEE7-F49C-4F73-B4A6-96D4D0153ED0}" name="Column7752"/>
    <tableColumn id="7758" xr3:uid="{D60A81EF-64CA-4358-A64B-C6D342EB2278}" name="Column7753"/>
    <tableColumn id="7759" xr3:uid="{FB880C2B-88DF-43D0-812C-41DEE4F75EE1}" name="Column7754"/>
    <tableColumn id="7760" xr3:uid="{D55113F7-6A16-4AD2-8A98-436B251DE392}" name="Column7755"/>
    <tableColumn id="7761" xr3:uid="{D7F43C95-3B6D-46AF-A057-315395B29A0A}" name="Column7756"/>
    <tableColumn id="7762" xr3:uid="{66E279D2-EF7F-4140-B123-18DE1A13E862}" name="Column7757"/>
    <tableColumn id="7763" xr3:uid="{008A1B9C-EE91-4DAF-84DB-40E7BF7D6C90}" name="Column7758"/>
    <tableColumn id="7764" xr3:uid="{9D63B247-0A6D-4E5E-88E0-8C4C8E5DFEA7}" name="Column7759"/>
    <tableColumn id="7765" xr3:uid="{6F248D7C-A232-4F7C-ADB7-F8EF8AC1604A}" name="Column7760"/>
    <tableColumn id="7766" xr3:uid="{B7D85C49-A231-4FA1-8277-A7B80D699C05}" name="Column7761"/>
    <tableColumn id="7767" xr3:uid="{97D459DB-ABD4-4F6C-8747-A2404ED3E607}" name="Column7762"/>
    <tableColumn id="7768" xr3:uid="{349EB97A-6FE0-400D-8ABE-9533066A7F6C}" name="Column7763"/>
    <tableColumn id="7769" xr3:uid="{C288A3DD-FC5C-4363-B9B2-6B59D970FC52}" name="Column7764"/>
    <tableColumn id="7770" xr3:uid="{B331AF79-9DDA-4408-873E-CB8069A2A1AC}" name="Column7765"/>
    <tableColumn id="7771" xr3:uid="{A983CE72-EBD6-4110-A565-55DF72A56C2A}" name="Column7766"/>
    <tableColumn id="7772" xr3:uid="{6BEA4512-4B34-431D-9009-FEE6A7B190EB}" name="Column7767"/>
    <tableColumn id="7773" xr3:uid="{DB865D6F-9EC9-42EC-9F15-8E841A72685A}" name="Column7768"/>
    <tableColumn id="7774" xr3:uid="{29406ADB-9618-46CF-8895-5FAA08753E98}" name="Column7769"/>
    <tableColumn id="7775" xr3:uid="{A0115F1A-2AEC-4BD6-92DD-71DCA6D04211}" name="Column7770"/>
    <tableColumn id="7776" xr3:uid="{D722C8E6-735A-4E89-A180-DC2F65974DB3}" name="Column7771"/>
    <tableColumn id="7777" xr3:uid="{5A1931E2-C8DA-465E-BCEE-E3B8B7C9AB4E}" name="Column7772"/>
    <tableColumn id="7778" xr3:uid="{04DDAC91-159C-4937-A98A-A896BC4AE610}" name="Column7773"/>
    <tableColumn id="7779" xr3:uid="{BC52CF9A-5D66-4EDF-AD40-56F33B8733B4}" name="Column7774"/>
    <tableColumn id="7780" xr3:uid="{58BCC69A-16C0-4DD2-8B98-87FA6FC0FE8D}" name="Column7775"/>
    <tableColumn id="7781" xr3:uid="{919AC88D-85FA-4756-BC30-5C78AB10149C}" name="Column7776"/>
    <tableColumn id="7782" xr3:uid="{845D226E-D68E-443B-8D3D-2D11F0EEC980}" name="Column7777"/>
    <tableColumn id="7783" xr3:uid="{7FC8E5CF-83D8-40F9-B73E-769B620A34D6}" name="Column7778"/>
    <tableColumn id="7784" xr3:uid="{018D6DA6-10FD-40B5-A4FF-B4FCBB5A8EAD}" name="Column7779"/>
    <tableColumn id="7785" xr3:uid="{59B66AE7-A025-4C04-9C2C-EE64A98C119F}" name="Column7780"/>
    <tableColumn id="7786" xr3:uid="{CF8A63D7-FD54-4FE3-BB9F-543A22822448}" name="Column7781"/>
    <tableColumn id="7787" xr3:uid="{6030FCD7-2C08-47F7-A243-3952D8CCDB0F}" name="Column7782"/>
    <tableColumn id="7788" xr3:uid="{0B87324F-66A2-49CE-B4F1-939F54702C0D}" name="Column7783"/>
    <tableColumn id="7789" xr3:uid="{4A4B6A1E-6DFF-4FA7-A0DA-FB2833394BBD}" name="Column7784"/>
    <tableColumn id="7790" xr3:uid="{06D0A686-9816-44B7-B689-BFBD67960B88}" name="Column7785"/>
    <tableColumn id="7791" xr3:uid="{CA3A618D-CA2F-47EB-8214-5FA925EC71DC}" name="Column7786"/>
    <tableColumn id="7792" xr3:uid="{9F69D37B-1A16-4F5D-BD5A-2C620FF9373F}" name="Column7787"/>
    <tableColumn id="7793" xr3:uid="{3AD1ED74-9A8C-4A7A-BAC9-27382F4093C2}" name="Column7788"/>
    <tableColumn id="7794" xr3:uid="{B3442D0E-F56E-44E6-A517-C4EA24B2ADD0}" name="Column7789"/>
    <tableColumn id="7795" xr3:uid="{9F0C7994-8BC4-43B4-9D21-798D37E650B8}" name="Column7790"/>
    <tableColumn id="7796" xr3:uid="{2E802B5A-1D4B-4D55-A4C8-077B3EC1F018}" name="Column7791"/>
    <tableColumn id="7797" xr3:uid="{6D1CCFA8-AFBA-4B7E-93F0-460A574F390B}" name="Column7792"/>
    <tableColumn id="7798" xr3:uid="{16F6862B-36FB-4AC9-91DE-117FCACCFE2A}" name="Column7793"/>
    <tableColumn id="7799" xr3:uid="{9760401A-8B81-4021-A56A-388B7C0C48EA}" name="Column7794"/>
    <tableColumn id="7800" xr3:uid="{42859600-3D23-4B3D-BB9D-EC5114A62B7F}" name="Column7795"/>
    <tableColumn id="7801" xr3:uid="{FC4635EA-6909-4684-B6AD-D633F1642B96}" name="Column7796"/>
    <tableColumn id="7802" xr3:uid="{722BC9F0-BB30-41E1-81BE-8B544A603EBD}" name="Column7797"/>
    <tableColumn id="7803" xr3:uid="{D5BDCEFB-76B1-4D6D-88DD-B25A9C7A3C83}" name="Column7798"/>
    <tableColumn id="7804" xr3:uid="{4E183891-BB37-4525-BC4F-2B421E0389E5}" name="Column7799"/>
    <tableColumn id="7805" xr3:uid="{3A79819E-0684-4496-94B9-AA261F8A86AC}" name="Column7800"/>
    <tableColumn id="7806" xr3:uid="{0E5F7BA7-AF75-46B5-8936-635CFFAC12C0}" name="Column7801"/>
    <tableColumn id="7807" xr3:uid="{5132D9A5-50BD-43E3-8EDF-0BE45056B77B}" name="Column7802"/>
    <tableColumn id="7808" xr3:uid="{FD2BE8A8-5B1A-4A20-A291-DC5FC9D926EA}" name="Column7803"/>
    <tableColumn id="7809" xr3:uid="{28B6016C-C533-4423-A170-5B6F0D306432}" name="Column7804"/>
    <tableColumn id="7810" xr3:uid="{D357D116-2EA4-480A-B5DB-AF6D03F29364}" name="Column7805"/>
    <tableColumn id="7811" xr3:uid="{336FB606-AC00-4A1B-8096-C67DBECF86EB}" name="Column7806"/>
    <tableColumn id="7812" xr3:uid="{DF665FB9-367A-45AC-8EE4-A6018BCB04C0}" name="Column7807"/>
    <tableColumn id="7813" xr3:uid="{477DFB79-B77F-4D2B-A3FF-E5C216398570}" name="Column7808"/>
    <tableColumn id="7814" xr3:uid="{50B3B6FC-B45A-47A7-9A76-CCCAAFC733EF}" name="Column7809"/>
    <tableColumn id="7815" xr3:uid="{1E1DDE29-E5C5-42C5-BCA7-6A63C912C166}" name="Column7810"/>
    <tableColumn id="7816" xr3:uid="{49D839D9-2031-4695-BEA7-5890CEBF3F74}" name="Column7811"/>
    <tableColumn id="7817" xr3:uid="{56B06968-A500-49C0-A2BC-0816CCE3DF0A}" name="Column7812"/>
    <tableColumn id="7818" xr3:uid="{081D760B-D8AD-4276-A307-0177B10A28F0}" name="Column7813"/>
    <tableColumn id="7819" xr3:uid="{228367A2-3D03-486B-822F-C487E7081AD3}" name="Column7814"/>
    <tableColumn id="7820" xr3:uid="{AFFB0CAE-C830-4D56-8584-3998F68DBF9D}" name="Column7815"/>
    <tableColumn id="7821" xr3:uid="{69866026-C71C-4A0A-A03A-FB839BBECCCC}" name="Column7816"/>
    <tableColumn id="7822" xr3:uid="{CA63AB2C-8931-408A-AEEF-FF3EDAFCCDB6}" name="Column7817"/>
    <tableColumn id="7823" xr3:uid="{BF5419F5-8C0E-48A3-86E0-BB00B95F22C6}" name="Column7818"/>
    <tableColumn id="7824" xr3:uid="{98E72671-D716-44ED-B326-269ED9268610}" name="Column7819"/>
    <tableColumn id="7825" xr3:uid="{941D860A-3007-468A-B4D0-CEC623EA083A}" name="Column7820"/>
    <tableColumn id="7826" xr3:uid="{F48B43CC-C7E6-45E1-8301-BE8F19F7E078}" name="Column7821"/>
    <tableColumn id="7827" xr3:uid="{CCAD0CA2-C308-4D40-96B8-FBB19C2D984A}" name="Column7822"/>
    <tableColumn id="7828" xr3:uid="{37900D8A-E4E5-448E-BCA0-945DC8BFECCC}" name="Column7823"/>
    <tableColumn id="7829" xr3:uid="{70F0E7CE-A23F-420C-A077-349D1E61AD58}" name="Column7824"/>
    <tableColumn id="7830" xr3:uid="{D6FDC90E-3156-446F-AB95-F2A80BE6FAA3}" name="Column7825"/>
    <tableColumn id="7831" xr3:uid="{96835760-466F-43B3-AEDB-F5E1D4834A1D}" name="Column7826"/>
    <tableColumn id="7832" xr3:uid="{2395B9B7-EA9E-4572-ADE6-940D9EBF892B}" name="Column7827"/>
    <tableColumn id="7833" xr3:uid="{10CC879D-69EB-40B2-BD4C-786D1A18A1F9}" name="Column7828"/>
    <tableColumn id="7834" xr3:uid="{134FC4C8-FA6E-4C19-BA9D-AEBD833088BB}" name="Column7829"/>
    <tableColumn id="7835" xr3:uid="{66ABDAE3-1DD8-48C1-99C2-850C43B8FCE0}" name="Column7830"/>
    <tableColumn id="7836" xr3:uid="{6E186196-3F36-4326-94CA-79E11B255ACB}" name="Column7831"/>
    <tableColumn id="7837" xr3:uid="{82B29DE1-EEC9-440B-B084-15745F754BFB}" name="Column7832"/>
    <tableColumn id="7838" xr3:uid="{5C969D4C-AA81-4F52-80D0-ADBCB5049658}" name="Column7833"/>
    <tableColumn id="7839" xr3:uid="{579E85CC-FECD-4B13-8AC1-214494A19DB5}" name="Column7834"/>
    <tableColumn id="7840" xr3:uid="{43B7F418-EF0A-4984-9A08-E8EBAEC37C98}" name="Column7835"/>
    <tableColumn id="7841" xr3:uid="{6AE4A6D5-2FBA-4C6A-9D5A-6158A0316877}" name="Column7836"/>
    <tableColumn id="7842" xr3:uid="{7BADFA17-D7A9-4AEB-ABC9-18597A2F6E23}" name="Column7837"/>
    <tableColumn id="7843" xr3:uid="{1337D9BC-AFD5-4A4A-87A1-8B34E92D39BB}" name="Column7838"/>
    <tableColumn id="7844" xr3:uid="{45E583A6-786F-4AC5-BB35-0371BACBFDA4}" name="Column7839"/>
    <tableColumn id="7845" xr3:uid="{E1E8BE9D-6523-4CAD-8F1F-100A2202ED62}" name="Column7840"/>
    <tableColumn id="7846" xr3:uid="{2FE40A56-A406-490D-9463-E15530EB0FD3}" name="Column7841"/>
    <tableColumn id="7847" xr3:uid="{0263DB87-4763-4E69-8034-8296E6350041}" name="Column7842"/>
    <tableColumn id="7848" xr3:uid="{9BD3492B-A16C-4FB2-BDD9-C9A49086BCEA}" name="Column7843"/>
    <tableColumn id="7849" xr3:uid="{6837A74C-8BA0-4A44-8762-A8F62207ED2C}" name="Column7844"/>
    <tableColumn id="7850" xr3:uid="{7ADFFBE1-C840-43C8-BB2E-27095552EDC5}" name="Column7845"/>
    <tableColumn id="7851" xr3:uid="{5B8C5F57-DCC2-4C9D-B114-1EF5F7E7EDFB}" name="Column7846"/>
    <tableColumn id="7852" xr3:uid="{3A833088-FC2B-4507-B4CF-E97D8C3ECC7D}" name="Column7847"/>
    <tableColumn id="7853" xr3:uid="{EAF3279C-31FD-47F0-A9D9-76B0904BECE9}" name="Column7848"/>
    <tableColumn id="7854" xr3:uid="{4B7A684B-2468-4751-800B-E44801EE93AB}" name="Column7849"/>
    <tableColumn id="7855" xr3:uid="{BD71F245-950A-4532-A3CE-A8ACFF0CB8FF}" name="Column7850"/>
    <tableColumn id="7856" xr3:uid="{8D1602A2-F8C5-4222-8DF7-56BDE904C3BE}" name="Column7851"/>
    <tableColumn id="7857" xr3:uid="{354D5746-90D7-4D6E-A310-FB06A3ABE63F}" name="Column7852"/>
    <tableColumn id="7858" xr3:uid="{3E50ACE3-CF23-4497-864D-1632A16B6A7F}" name="Column7853"/>
    <tableColumn id="7859" xr3:uid="{F74891D5-EAFE-4AD5-B3EB-8A0F7B2DC82A}" name="Column7854"/>
    <tableColumn id="7860" xr3:uid="{A78D55A5-E6ED-4251-9009-5157FA6552A8}" name="Column7855"/>
    <tableColumn id="7861" xr3:uid="{48846280-D710-4F60-82DA-3A7510FA845A}" name="Column7856"/>
    <tableColumn id="7862" xr3:uid="{378C85F6-682F-497B-AB95-D0ECE502BE92}" name="Column7857"/>
    <tableColumn id="7863" xr3:uid="{3EDF5EC8-2EDA-406D-A043-8E42C7F5D0AB}" name="Column7858"/>
    <tableColumn id="7864" xr3:uid="{2947C44E-74A7-497D-8354-316F1707B513}" name="Column7859"/>
    <tableColumn id="7865" xr3:uid="{9EAD138C-70CC-44F1-BB0A-08F829E57E77}" name="Column7860"/>
    <tableColumn id="7866" xr3:uid="{A609BD75-AE74-4A3F-BFA7-CEF46849790F}" name="Column7861"/>
    <tableColumn id="7867" xr3:uid="{750CCB8C-5DDA-4ECB-8E77-CC8551E13756}" name="Column7862"/>
    <tableColumn id="7868" xr3:uid="{B775A44A-14EC-440C-A778-A154C05641A2}" name="Column7863"/>
    <tableColumn id="7869" xr3:uid="{0CCB0B01-FC10-4D47-9D7D-EB94D945E0BE}" name="Column7864"/>
    <tableColumn id="7870" xr3:uid="{185E7301-2319-4BED-99D0-F6398CC15EBD}" name="Column7865"/>
    <tableColumn id="7871" xr3:uid="{11E08939-1ABD-4BA0-9D5F-BBFA56F731BE}" name="Column7866"/>
    <tableColumn id="7872" xr3:uid="{7F34342A-FF0E-434C-A014-E944A3BE8DA9}" name="Column7867"/>
    <tableColumn id="7873" xr3:uid="{F3EC63BE-B39F-4092-92D2-207D0D05F437}" name="Column7868"/>
    <tableColumn id="7874" xr3:uid="{4130AD39-388C-44B5-8C2B-F801F607846C}" name="Column7869"/>
    <tableColumn id="7875" xr3:uid="{B4DBC170-30DD-468A-B4DC-1F3A064EB9C7}" name="Column7870"/>
    <tableColumn id="7876" xr3:uid="{7B6BCAF9-BD5B-4923-B25F-9A635E4C91A0}" name="Column7871"/>
    <tableColumn id="7877" xr3:uid="{F8093B75-F484-4125-A0FF-35762BACAD27}" name="Column7872"/>
    <tableColumn id="7878" xr3:uid="{10D97B9E-27EE-47D9-86FF-B76BD707C2CD}" name="Column7873"/>
    <tableColumn id="7879" xr3:uid="{96AE782D-B290-4F06-810F-6ABD5598323D}" name="Column7874"/>
    <tableColumn id="7880" xr3:uid="{304E88EB-A917-493F-B2C7-DCF6AD1638E1}" name="Column7875"/>
    <tableColumn id="7881" xr3:uid="{E60157BA-A295-44D3-A8AE-6AEE90653EC8}" name="Column7876"/>
    <tableColumn id="7882" xr3:uid="{40C0A9DA-C722-446B-8C32-D58C2C491168}" name="Column7877"/>
    <tableColumn id="7883" xr3:uid="{CDA4AA5B-FF03-441F-AB56-3AC30CD7D36C}" name="Column7878"/>
    <tableColumn id="7884" xr3:uid="{B06E163E-A19A-40AA-A5D1-086DE507FC6C}" name="Column7879"/>
    <tableColumn id="7885" xr3:uid="{888474F9-D3D2-4A69-83B1-9972C4F63179}" name="Column7880"/>
    <tableColumn id="7886" xr3:uid="{1FF4AA92-AE92-4B57-9CE1-9F2D3C2F47BA}" name="Column7881"/>
    <tableColumn id="7887" xr3:uid="{67EF914A-72BF-477B-8EAF-38C36958C216}" name="Column7882"/>
    <tableColumn id="7888" xr3:uid="{DCCBD7E0-B448-4276-89F1-FD015DA70C56}" name="Column7883"/>
    <tableColumn id="7889" xr3:uid="{23030905-405B-4BA9-835D-7C3318B4B654}" name="Column7884"/>
    <tableColumn id="7890" xr3:uid="{B28324B4-6D65-48D6-97CF-459C4F6DCEC6}" name="Column7885"/>
    <tableColumn id="7891" xr3:uid="{735AF266-F812-424D-9EC5-9077B0EA6200}" name="Column7886"/>
    <tableColumn id="7892" xr3:uid="{15D79CD9-1C27-40DD-943C-32D03C22ACF8}" name="Column7887"/>
    <tableColumn id="7893" xr3:uid="{935F47D3-2773-4C3C-A88F-AB49DDA500B5}" name="Column7888"/>
    <tableColumn id="7894" xr3:uid="{DE6D5760-0B7E-4292-A318-789343EF7F6D}" name="Column7889"/>
    <tableColumn id="7895" xr3:uid="{1D19D428-E67E-4385-BE5D-F6CBC45B5EA7}" name="Column7890"/>
    <tableColumn id="7896" xr3:uid="{A7889335-28D4-4D62-8356-0ED00E2CF86A}" name="Column7891"/>
    <tableColumn id="7897" xr3:uid="{4AFE59D0-5DCE-4778-ADEE-A0830F3C884A}" name="Column7892"/>
    <tableColumn id="7898" xr3:uid="{75704F1D-6079-4038-8328-E78DBC0A2B31}" name="Column7893"/>
    <tableColumn id="7899" xr3:uid="{0CFB0946-4C73-4557-98C3-51DEB33F94E0}" name="Column7894"/>
    <tableColumn id="7900" xr3:uid="{97A76B7D-EB56-4667-B296-D0EFD3AD9D09}" name="Column7895"/>
    <tableColumn id="7901" xr3:uid="{E07A7FE9-C9B7-453A-9517-5CA77D2B0EDB}" name="Column7896"/>
    <tableColumn id="7902" xr3:uid="{7776E235-2E1E-4667-80D5-9AD89725260E}" name="Column7897"/>
    <tableColumn id="7903" xr3:uid="{C0F8FF9F-C63A-424B-A5B5-DE8B06ADB3A5}" name="Column7898"/>
    <tableColumn id="7904" xr3:uid="{ED53F07E-8A02-4AAD-B5B3-226CF10921A6}" name="Column7899"/>
    <tableColumn id="7905" xr3:uid="{2FE2DD7F-485F-4F36-AB4C-B28C00453FE3}" name="Column7900"/>
    <tableColumn id="7906" xr3:uid="{FF62BCFC-CB56-415F-BA3F-690A7EE88F7F}" name="Column7901"/>
    <tableColumn id="7907" xr3:uid="{E246E025-A856-4662-9E4E-BAC1DF347E47}" name="Column7902"/>
    <tableColumn id="7908" xr3:uid="{96B8F801-DF45-41A5-85E7-5613FE14A6BB}" name="Column7903"/>
    <tableColumn id="7909" xr3:uid="{BE0F56F2-6B53-4526-83C5-F129D86D7C2E}" name="Column7904"/>
    <tableColumn id="7910" xr3:uid="{4B679A35-3F80-4C9B-8F54-8AA1CE5D99E4}" name="Column7905"/>
    <tableColumn id="7911" xr3:uid="{DA246944-BBAE-4551-A247-164DD1020E1F}" name="Column7906"/>
    <tableColumn id="7912" xr3:uid="{0F4AF63B-162D-4D6A-BA32-A824A796588E}" name="Column7907"/>
    <tableColumn id="7913" xr3:uid="{DFA4A15D-EC7A-4021-B86B-48C7718A45F2}" name="Column7908"/>
    <tableColumn id="7914" xr3:uid="{AC2D35DE-DA5A-405E-9ED2-984B89AFC494}" name="Column7909"/>
    <tableColumn id="7915" xr3:uid="{759D9906-3CDF-4FFF-8F6C-521592B515B1}" name="Column7910"/>
    <tableColumn id="7916" xr3:uid="{EAE53D12-C23B-4D5C-A5A4-98E18D44E27A}" name="Column7911"/>
    <tableColumn id="7917" xr3:uid="{23A24850-E389-4DE6-8751-B3F47EB6A1C2}" name="Column7912"/>
    <tableColumn id="7918" xr3:uid="{14CBF0CF-ADCE-4F9A-A1F8-99E3FB1342E1}" name="Column7913"/>
    <tableColumn id="7919" xr3:uid="{73A35342-9E0D-42D9-B618-CC21C6BBEA30}" name="Column7914"/>
    <tableColumn id="7920" xr3:uid="{9F4ABCC4-2EF4-414F-A49C-F755AAD1186F}" name="Column7915"/>
    <tableColumn id="7921" xr3:uid="{9FF076DA-C814-4B5C-8D0C-610A520B5BE1}" name="Column7916"/>
    <tableColumn id="7922" xr3:uid="{0B0EB9B1-15C1-48D8-8860-31535A59FB46}" name="Column7917"/>
    <tableColumn id="7923" xr3:uid="{FAE47D0E-5FF9-4AF9-A2B7-1D99C62D5F51}" name="Column7918"/>
    <tableColumn id="7924" xr3:uid="{5483901E-DB45-4F2D-94C7-506DD8FE5625}" name="Column7919"/>
    <tableColumn id="7925" xr3:uid="{CF0A9049-4EBA-4376-9B06-8835075D0CA8}" name="Column7920"/>
    <tableColumn id="7926" xr3:uid="{322FE6AE-FC6E-4E42-A53D-862D2C3AFC9A}" name="Column7921"/>
    <tableColumn id="7927" xr3:uid="{5EE3581A-554A-4635-A5DC-014006633B3F}" name="Column7922"/>
    <tableColumn id="7928" xr3:uid="{5C23FADF-BCD5-43D3-88DE-930063296A4F}" name="Column7923"/>
    <tableColumn id="7929" xr3:uid="{E71DBC4F-2A40-4696-AD08-E3FCEE11B7E2}" name="Column7924"/>
    <tableColumn id="7930" xr3:uid="{5D95DA1B-E24A-4A13-A5D0-BE31D6817B00}" name="Column7925"/>
    <tableColumn id="7931" xr3:uid="{15D77F38-8629-41E5-A8B7-7CE9C6743EAB}" name="Column7926"/>
    <tableColumn id="7932" xr3:uid="{F22E898E-9E39-4758-815A-A030043005CA}" name="Column7927"/>
    <tableColumn id="7933" xr3:uid="{3F89CDF6-7EBE-45A4-92BE-35B3F913C5D7}" name="Column7928"/>
    <tableColumn id="7934" xr3:uid="{60B309EA-ABF5-4612-97EA-2C0615583889}" name="Column7929"/>
    <tableColumn id="7935" xr3:uid="{18315399-F641-4DA2-BE7D-9378C43DCEA7}" name="Column7930"/>
    <tableColumn id="7936" xr3:uid="{A4696E21-A776-4A2A-BEC9-103C2175D23C}" name="Column7931"/>
    <tableColumn id="7937" xr3:uid="{B7E63D48-9997-4E41-9F75-696EE3D57C6A}" name="Column7932"/>
    <tableColumn id="7938" xr3:uid="{D119CDC0-EB85-40D6-9ED4-B8C05AE0A222}" name="Column7933"/>
    <tableColumn id="7939" xr3:uid="{A3A1E92A-EB21-4E69-9564-EED8DD418811}" name="Column7934"/>
    <tableColumn id="7940" xr3:uid="{BF5CF9F4-B21A-454A-AA03-53B834991014}" name="Column7935"/>
    <tableColumn id="7941" xr3:uid="{5D25D5C5-1F82-49AD-89C1-645FA653D173}" name="Column7936"/>
    <tableColumn id="7942" xr3:uid="{2BA765F1-F319-4F6F-A891-73CE10D5938D}" name="Column7937"/>
    <tableColumn id="7943" xr3:uid="{56BC65BC-D87C-4C72-ACAE-C0AC2338B9B5}" name="Column7938"/>
    <tableColumn id="7944" xr3:uid="{34FFCA81-38D3-41E8-A7EE-67682BAF09F9}" name="Column7939"/>
    <tableColumn id="7945" xr3:uid="{BE7F8FAC-3CD6-46E7-8C65-A57B6276A743}" name="Column7940"/>
    <tableColumn id="7946" xr3:uid="{324E5F1D-3859-4C36-9E08-A63CD94BA912}" name="Column7941"/>
    <tableColumn id="7947" xr3:uid="{D69A4FD3-8EEC-4A47-8165-5AB831AAC911}" name="Column7942"/>
    <tableColumn id="7948" xr3:uid="{DA1AF933-2981-44D6-B7E8-AA6A4B42D47D}" name="Column7943"/>
    <tableColumn id="7949" xr3:uid="{E543BE69-8AB0-4B9C-970C-0F5424AB5FE5}" name="Column7944"/>
    <tableColumn id="7950" xr3:uid="{BE3E606E-DB30-4C1C-9D4B-B2964ACEB54E}" name="Column7945"/>
    <tableColumn id="7951" xr3:uid="{FD66B58D-9FAC-4CAE-84FB-E0961124603D}" name="Column7946"/>
    <tableColumn id="7952" xr3:uid="{E324585F-62C0-4091-826E-396A3A90C887}" name="Column7947"/>
    <tableColumn id="7953" xr3:uid="{CBD314A1-0117-46B5-96DC-4240DB4980A5}" name="Column7948"/>
    <tableColumn id="7954" xr3:uid="{993FC6D7-A48C-431F-97B2-17AD5377BA76}" name="Column7949"/>
    <tableColumn id="7955" xr3:uid="{27137EDE-4CDF-4965-B1C9-D34A527E7485}" name="Column7950"/>
    <tableColumn id="7956" xr3:uid="{8EAB5401-C033-4DE6-BC22-FE4CFFD4EF38}" name="Column7951"/>
    <tableColumn id="7957" xr3:uid="{60A29669-8DF4-4CE1-A4E8-798174EB048B}" name="Column7952"/>
    <tableColumn id="7958" xr3:uid="{6FCE8DEB-5A9D-46E5-9B74-5622228C5765}" name="Column7953"/>
    <tableColumn id="7959" xr3:uid="{D78F920A-84D9-4767-B259-BF49B0E2D594}" name="Column7954"/>
    <tableColumn id="7960" xr3:uid="{CB810191-7555-453C-92E6-58A012380047}" name="Column7955"/>
    <tableColumn id="7961" xr3:uid="{B0B0F821-E8D0-484C-B808-CCB434872468}" name="Column7956"/>
    <tableColumn id="7962" xr3:uid="{D75A036F-9B53-4D6C-A5AE-56913D4C1135}" name="Column7957"/>
    <tableColumn id="7963" xr3:uid="{35A0DED0-1973-4B2B-8F78-9B6DF5FEF04E}" name="Column7958"/>
    <tableColumn id="7964" xr3:uid="{829EC8C3-EDCA-4E4A-BC15-9C115F3ACB9A}" name="Column7959"/>
    <tableColumn id="7965" xr3:uid="{E7961CAD-B0EA-4E28-96C0-4A96ACE738F9}" name="Column7960"/>
    <tableColumn id="7966" xr3:uid="{6C407E97-46EC-4F73-8E3E-B406C64061B2}" name="Column7961"/>
    <tableColumn id="7967" xr3:uid="{D6A16A13-FDC8-4A8D-AE84-1B17BE76BC82}" name="Column7962"/>
    <tableColumn id="7968" xr3:uid="{05A3468D-F837-4DC5-842A-648FD032BF0A}" name="Column7963"/>
    <tableColumn id="7969" xr3:uid="{C093B977-B287-4F8E-A3B9-4DD30681AD07}" name="Column7964"/>
    <tableColumn id="7970" xr3:uid="{B75C1090-2663-4D64-BE2B-4B573FD79557}" name="Column7965"/>
    <tableColumn id="7971" xr3:uid="{7E8F97A9-AF68-45B9-8CF6-9C2CB5433A06}" name="Column7966"/>
    <tableColumn id="7972" xr3:uid="{27FB6C77-E95C-40FC-AE6B-D5C86756644D}" name="Column7967"/>
    <tableColumn id="7973" xr3:uid="{8DA80432-5F1A-4D58-B618-44B4D2B8B3D1}" name="Column7968"/>
    <tableColumn id="7974" xr3:uid="{6074FB90-475D-4C16-8477-73C3CED194E4}" name="Column7969"/>
    <tableColumn id="7975" xr3:uid="{B70C6A4B-94FF-45F4-AE66-09EE2EC9040F}" name="Column7970"/>
    <tableColumn id="7976" xr3:uid="{F462A16E-9186-4C86-9DDB-368E2BF82AD0}" name="Column7971"/>
    <tableColumn id="7977" xr3:uid="{27249607-DF7F-405F-8262-4E265A86314C}" name="Column7972"/>
    <tableColumn id="7978" xr3:uid="{69BB9396-F5C7-4A28-B728-2E842F01D6A1}" name="Column7973"/>
    <tableColumn id="7979" xr3:uid="{7CBF417F-BDC8-4C13-A58A-604B713FEE8B}" name="Column7974"/>
    <tableColumn id="7980" xr3:uid="{4C097FD6-111B-44C7-92D2-6FCFF320B42C}" name="Column7975"/>
    <tableColumn id="7981" xr3:uid="{E54A2198-93C9-437E-A230-D1A3BDF0F6C9}" name="Column7976"/>
    <tableColumn id="7982" xr3:uid="{06208D4D-C452-4D78-A852-727640FE6ADD}" name="Column7977"/>
    <tableColumn id="7983" xr3:uid="{09001416-50F1-48D7-88C6-98E728E4C41B}" name="Column7978"/>
    <tableColumn id="7984" xr3:uid="{EBF5816A-3062-4D9F-8640-0DC1852179DA}" name="Column7979"/>
    <tableColumn id="7985" xr3:uid="{67172F5A-33AD-4598-9BFD-0DF2FA53261B}" name="Column7980"/>
    <tableColumn id="7986" xr3:uid="{C1F2265C-D57A-4243-870B-1EB01482D838}" name="Column7981"/>
    <tableColumn id="7987" xr3:uid="{F516AFCD-BFAD-44C2-BCE2-0E6F81C48FB0}" name="Column7982"/>
    <tableColumn id="7988" xr3:uid="{DF34057B-890B-4830-97AB-3C8DC4501C58}" name="Column7983"/>
    <tableColumn id="7989" xr3:uid="{28A75DC8-639C-4E52-9A80-5EEFD39241EA}" name="Column7984"/>
    <tableColumn id="7990" xr3:uid="{2350D281-15E7-43BB-904F-485D331848D4}" name="Column7985"/>
    <tableColumn id="7991" xr3:uid="{0C233DDC-764B-42E8-952C-33D9DF63F646}" name="Column7986"/>
    <tableColumn id="7992" xr3:uid="{55CB5EC4-F2E4-4E15-9778-9FCB91EFA34B}" name="Column7987"/>
    <tableColumn id="7993" xr3:uid="{5E48ABFF-E5A5-48B6-A6D9-8F9023FA46C9}" name="Column7988"/>
    <tableColumn id="7994" xr3:uid="{6FADB4B4-5BA0-41F3-833B-465AACDBD56C}" name="Column7989"/>
    <tableColumn id="7995" xr3:uid="{1AC2DC96-3E78-4736-A763-848B73515CE9}" name="Column7990"/>
    <tableColumn id="7996" xr3:uid="{02B3448A-DF32-452D-B9C9-3A172995DAD4}" name="Column7991"/>
    <tableColumn id="7997" xr3:uid="{52E83CD7-F976-4CB6-BC36-762B34F64EB1}" name="Column7992"/>
    <tableColumn id="7998" xr3:uid="{4D7DF432-D162-4724-9A22-F0E7632D6F09}" name="Column7993"/>
    <tableColumn id="7999" xr3:uid="{747793EA-FE44-4776-A5E9-A6362C5053AA}" name="Column7994"/>
    <tableColumn id="8000" xr3:uid="{3DAE638C-1729-4ABF-B73A-DCA1C16BF83D}" name="Column7995"/>
    <tableColumn id="8001" xr3:uid="{8DE612FA-2961-4528-872B-6BA247613C64}" name="Column7996"/>
    <tableColumn id="8002" xr3:uid="{BD103E4C-F39E-44F0-88A9-7EAE483DBFDD}" name="Column7997"/>
    <tableColumn id="8003" xr3:uid="{373D8441-99F7-4F2C-BA96-3C511B601250}" name="Column7998"/>
    <tableColumn id="8004" xr3:uid="{694A6FC8-6B5B-4696-8AD4-3C8CE63D5260}" name="Column7999"/>
    <tableColumn id="8005" xr3:uid="{32B69C8A-4754-4FBC-B35F-30BFD6B58DA1}" name="Column8000"/>
    <tableColumn id="8006" xr3:uid="{37A09DC7-BE86-4E15-91FE-38764FC5804D}" name="Column8001"/>
    <tableColumn id="8007" xr3:uid="{7C3D4E40-04E2-45D2-AB3E-10278DA539B0}" name="Column8002"/>
    <tableColumn id="8008" xr3:uid="{F63FA97B-86AA-4E95-9A14-71F378EBFED1}" name="Column8003"/>
    <tableColumn id="8009" xr3:uid="{E5845F9E-75B3-4E9A-AD3B-A4D526F7BBA2}" name="Column8004"/>
    <tableColumn id="8010" xr3:uid="{1A00416D-456C-4446-94CA-B4F3A66CEE60}" name="Column8005"/>
    <tableColumn id="8011" xr3:uid="{AB263C00-90AC-4D1A-A130-B7073EDAA3DA}" name="Column8006"/>
    <tableColumn id="8012" xr3:uid="{DDDD10B0-A973-4079-BA3A-164D9E7FE3D6}" name="Column8007"/>
    <tableColumn id="8013" xr3:uid="{039B9A53-A7F5-49C1-B192-D9A991690ED4}" name="Column8008"/>
    <tableColumn id="8014" xr3:uid="{06154331-38FA-4692-A178-58FCB32F1B6F}" name="Column8009"/>
    <tableColumn id="8015" xr3:uid="{34EB2647-AF51-4C1B-8509-97CDEE2CBDB1}" name="Column8010"/>
    <tableColumn id="8016" xr3:uid="{EEB6B991-4336-424C-A17A-6FC523EB5FDD}" name="Column8011"/>
    <tableColumn id="8017" xr3:uid="{C7E7560D-F839-4B3A-9499-28B5852A4EB1}" name="Column8012"/>
    <tableColumn id="8018" xr3:uid="{F8A5777B-0BA1-40EF-8D25-C0E37DDB31B0}" name="Column8013"/>
    <tableColumn id="8019" xr3:uid="{373CE660-CD0B-45BE-8FF3-F63BE65B8540}" name="Column8014"/>
    <tableColumn id="8020" xr3:uid="{AFDE1674-F833-414C-9985-4D61D17BEC45}" name="Column8015"/>
    <tableColumn id="8021" xr3:uid="{48E636F7-EA29-4F30-82BC-7026121ED980}" name="Column8016"/>
    <tableColumn id="8022" xr3:uid="{8F62625C-7BE2-4420-A48F-436129C47BF2}" name="Column8017"/>
    <tableColumn id="8023" xr3:uid="{3A67384A-7CC0-4259-AE39-B4CB1625E59F}" name="Column8018"/>
    <tableColumn id="8024" xr3:uid="{E1CE0627-3576-4844-9D47-0CB1F2351EF2}" name="Column8019"/>
    <tableColumn id="8025" xr3:uid="{D4D6329D-0F51-403A-95E9-A34709D4380E}" name="Column8020"/>
    <tableColumn id="8026" xr3:uid="{5A621BB0-2EEE-4260-8E05-44AD578B7947}" name="Column8021"/>
    <tableColumn id="8027" xr3:uid="{817D7F03-E444-4AC5-B432-7C5250C00997}" name="Column8022"/>
    <tableColumn id="8028" xr3:uid="{14D20F04-7EA4-4D9D-9846-9CBFC42F8352}" name="Column8023"/>
    <tableColumn id="8029" xr3:uid="{4A00C0CD-F675-4C13-9344-DF8D9A9A7ABD}" name="Column8024"/>
    <tableColumn id="8030" xr3:uid="{92C89E0F-0305-4FAA-B151-037D2FA725ED}" name="Column8025"/>
    <tableColumn id="8031" xr3:uid="{23FA866A-4735-4913-B9A6-069E4A520DEC}" name="Column8026"/>
    <tableColumn id="8032" xr3:uid="{7485F69B-1116-4DD9-8B15-79C63038ADCE}" name="Column8027"/>
    <tableColumn id="8033" xr3:uid="{F28C7DE8-7DEF-4B1D-B5D8-ED52B026320A}" name="Column8028"/>
    <tableColumn id="8034" xr3:uid="{22AC6E38-4E5A-4506-9ED7-A9425FD616F4}" name="Column8029"/>
    <tableColumn id="8035" xr3:uid="{F8A05039-9732-4B13-84DA-5B07C9A7C207}" name="Column8030"/>
    <tableColumn id="8036" xr3:uid="{CB6F4CD5-9EBE-44FA-8F45-B0FB9C325448}" name="Column8031"/>
    <tableColumn id="8037" xr3:uid="{5963E853-9BFC-41EC-9678-F975B22006CD}" name="Column8032"/>
    <tableColumn id="8038" xr3:uid="{A2083773-FDB2-45B1-8B1B-803C1587CC5E}" name="Column8033"/>
    <tableColumn id="8039" xr3:uid="{4F18D8E3-1ACE-48DB-B7D9-5C2B7768DD95}" name="Column8034"/>
    <tableColumn id="8040" xr3:uid="{45378940-B827-425C-A4BA-150D18DEA618}" name="Column8035"/>
    <tableColumn id="8041" xr3:uid="{E8C5DAA9-DF0A-47F0-851F-B55B794E1759}" name="Column8036"/>
    <tableColumn id="8042" xr3:uid="{8A60B2A2-72AD-4213-A744-9BA1D126B305}" name="Column8037"/>
    <tableColumn id="8043" xr3:uid="{81A0A96D-064D-4AEF-87E8-93E20496DF10}" name="Column8038"/>
    <tableColumn id="8044" xr3:uid="{C63283A0-D704-43B3-BE7F-9E2E42ACA5C9}" name="Column8039"/>
    <tableColumn id="8045" xr3:uid="{483508C1-90A2-46CC-B305-CDC823B63958}" name="Column8040"/>
    <tableColumn id="8046" xr3:uid="{4254CD93-36E3-4971-9CFF-B0CA4E499BA0}" name="Column8041"/>
    <tableColumn id="8047" xr3:uid="{E8A27CCA-81BC-4750-AF70-FA5F5E7FCD84}" name="Column8042"/>
    <tableColumn id="8048" xr3:uid="{77666563-BA77-4169-A23A-B69E85211493}" name="Column8043"/>
    <tableColumn id="8049" xr3:uid="{8A15C310-9081-4E19-8B91-8E4B9218A504}" name="Column8044"/>
    <tableColumn id="8050" xr3:uid="{7BC71AFC-4A85-46B6-8009-506D22ED6E1D}" name="Column8045"/>
    <tableColumn id="8051" xr3:uid="{9780D1B0-C6C0-4E12-A92B-975AE8749E47}" name="Column8046"/>
    <tableColumn id="8052" xr3:uid="{8159840F-D671-4A46-9936-6EA4BFA889FC}" name="Column8047"/>
    <tableColumn id="8053" xr3:uid="{3B5259F7-7B77-44DF-975E-551D3643F725}" name="Column8048"/>
    <tableColumn id="8054" xr3:uid="{A9F9A89D-F914-4198-8FB5-94ACB9AB50CA}" name="Column8049"/>
    <tableColumn id="8055" xr3:uid="{ECDFE39C-9B53-4FA9-AB99-61963B5385FE}" name="Column8050"/>
    <tableColumn id="8056" xr3:uid="{137ECD4C-074D-4D39-974B-B640C361AEBC}" name="Column8051"/>
    <tableColumn id="8057" xr3:uid="{BA09067B-8C08-4FD7-AE44-825804C79BA0}" name="Column8052"/>
    <tableColumn id="8058" xr3:uid="{0A2EEA2B-B240-4A59-BC17-3BB703C4F9B0}" name="Column8053"/>
    <tableColumn id="8059" xr3:uid="{CD19E4D7-7AEE-4A0B-A0C2-79C3D7EA7A56}" name="Column8054"/>
    <tableColumn id="8060" xr3:uid="{EC218610-C782-449F-A200-3C63FD9738FE}" name="Column8055"/>
    <tableColumn id="8061" xr3:uid="{203325E0-6A4E-4517-AAC9-79AFE7710CF4}" name="Column8056"/>
    <tableColumn id="8062" xr3:uid="{D99CC14E-8307-46E7-97B8-32FAF4A78D8D}" name="Column8057"/>
    <tableColumn id="8063" xr3:uid="{7EEBDCB9-F019-4762-9DAD-88C46E28E650}" name="Column8058"/>
    <tableColumn id="8064" xr3:uid="{56ADEEFB-027B-466F-B534-5C6FA5F5226E}" name="Column8059"/>
    <tableColumn id="8065" xr3:uid="{519A89EB-9043-4A0F-939C-AC4EB5D965F4}" name="Column8060"/>
    <tableColumn id="8066" xr3:uid="{65A2FF25-86BE-462E-9407-065EBCB33DB0}" name="Column8061"/>
    <tableColumn id="8067" xr3:uid="{57A869F0-C6F7-44F3-8587-AFF780878223}" name="Column8062"/>
    <tableColumn id="8068" xr3:uid="{5BEFDEEE-F6FF-4A79-B2F3-1A69425D8F77}" name="Column8063"/>
    <tableColumn id="8069" xr3:uid="{ACA92FD6-D652-443E-AEBC-30DFBA2989BA}" name="Column8064"/>
    <tableColumn id="8070" xr3:uid="{F4522A87-7FAD-4191-BDCD-BAA111BEAC02}" name="Column8065"/>
    <tableColumn id="8071" xr3:uid="{F9EC898D-46D5-4194-9F2E-0827FD1A38D6}" name="Column8066"/>
    <tableColumn id="8072" xr3:uid="{9B96DE7E-CE21-400E-AE76-7D62A5D81745}" name="Column8067"/>
    <tableColumn id="8073" xr3:uid="{9B33105B-F337-4132-BDF3-6109DBF974BC}" name="Column8068"/>
    <tableColumn id="8074" xr3:uid="{6151ABA9-4C75-42D3-ADDE-0638A23AE4CE}" name="Column8069"/>
    <tableColumn id="8075" xr3:uid="{AB33A6B9-AFDA-4D01-9838-8F006A76A05B}" name="Column8070"/>
    <tableColumn id="8076" xr3:uid="{D082B633-7788-4759-9181-42E0F436448F}" name="Column8071"/>
    <tableColumn id="8077" xr3:uid="{417DB50E-69E9-434F-B9A1-8EF524AE940A}" name="Column8072"/>
    <tableColumn id="8078" xr3:uid="{D81F51F8-550E-4D4F-BDC5-876EFC8F21C5}" name="Column8073"/>
    <tableColumn id="8079" xr3:uid="{64EFEDCD-F938-44F3-98B7-367EF6088B35}" name="Column8074"/>
    <tableColumn id="8080" xr3:uid="{0A028D12-F662-49A2-B512-EE8EADF49788}" name="Column8075"/>
    <tableColumn id="8081" xr3:uid="{07578521-0687-434C-ADB4-3ED1A47ACBC1}" name="Column8076"/>
    <tableColumn id="8082" xr3:uid="{10848B0F-E3C4-4EA5-A083-3AE80B5A18F5}" name="Column8077"/>
    <tableColumn id="8083" xr3:uid="{5A6D5644-B11C-47A9-8595-6438B5773130}" name="Column8078"/>
    <tableColumn id="8084" xr3:uid="{54E04EFA-DDAE-409A-A1A0-134380B4380E}" name="Column8079"/>
    <tableColumn id="8085" xr3:uid="{A3FF1614-E8FF-4F9A-BC49-E5E8C31699EF}" name="Column8080"/>
    <tableColumn id="8086" xr3:uid="{529CBCE8-4762-456C-AC0D-922DA3185AF1}" name="Column8081"/>
    <tableColumn id="8087" xr3:uid="{BDE0813B-B8AD-4BC1-952B-FA8A14BF6114}" name="Column8082"/>
    <tableColumn id="8088" xr3:uid="{4E8EFDA2-0457-4B09-B31B-D33E7F09F3E3}" name="Column8083"/>
    <tableColumn id="8089" xr3:uid="{C6138FB4-60FE-44C3-8B84-CD505830F104}" name="Column8084"/>
    <tableColumn id="8090" xr3:uid="{40599DC6-6BAB-4DE6-98E3-5C030817F506}" name="Column8085"/>
    <tableColumn id="8091" xr3:uid="{2E0D5C3B-2727-42CA-AF87-389257381F7C}" name="Column8086"/>
    <tableColumn id="8092" xr3:uid="{D4FF52BC-5BD3-4CFD-AB58-DFD861115F82}" name="Column8087"/>
    <tableColumn id="8093" xr3:uid="{094D8F53-95BE-404C-962F-2CE054AF31CE}" name="Column8088"/>
    <tableColumn id="8094" xr3:uid="{DBEE360E-8B63-4E9A-8A45-1A953EEE3EF7}" name="Column8089"/>
    <tableColumn id="8095" xr3:uid="{606FE59D-1A22-4951-BBD5-773EC043BFF9}" name="Column8090"/>
    <tableColumn id="8096" xr3:uid="{4D53A472-220F-4C36-AB2D-C6637FA7D2EF}" name="Column8091"/>
    <tableColumn id="8097" xr3:uid="{41808A25-DA65-4717-9FAF-ADC6EA662F15}" name="Column8092"/>
    <tableColumn id="8098" xr3:uid="{0D6EEA8C-0AC7-4433-848A-3FDA7BE16FF8}" name="Column8093"/>
    <tableColumn id="8099" xr3:uid="{4FB364D3-D219-40B3-B605-E094A7BA287C}" name="Column8094"/>
    <tableColumn id="8100" xr3:uid="{68CA2DF8-916E-460D-BA7D-FDE7FEAD05C0}" name="Column8095"/>
    <tableColumn id="8101" xr3:uid="{2FF6A916-C2BE-4924-BBDA-569C66018B3B}" name="Column8096"/>
    <tableColumn id="8102" xr3:uid="{443DDE76-A99E-4C87-AE1E-36FB2DAB5638}" name="Column8097"/>
    <tableColumn id="8103" xr3:uid="{5F88B60D-74A4-49AE-B788-D189F265FBB5}" name="Column8098"/>
    <tableColumn id="8104" xr3:uid="{EDFBD263-3925-40AF-BED2-74D66C950711}" name="Column8099"/>
    <tableColumn id="8105" xr3:uid="{E8B71A55-A4EE-4528-A3C4-BF4A7F66F416}" name="Column8100"/>
    <tableColumn id="8106" xr3:uid="{C666C9D5-49DA-4B2D-B590-DBFC54F6D3D7}" name="Column8101"/>
    <tableColumn id="8107" xr3:uid="{F33D7202-F869-4B5C-9C9E-B639B71051B2}" name="Column8102"/>
    <tableColumn id="8108" xr3:uid="{B86C988A-6046-4C9E-8BBA-7ADB25FD2938}" name="Column8103"/>
    <tableColumn id="8109" xr3:uid="{0984CCC1-B714-46D2-B244-F2252642B4F2}" name="Column8104"/>
    <tableColumn id="8110" xr3:uid="{A3B9B2B3-719D-4DEC-B1B0-61305DEEAF0A}" name="Column8105"/>
    <tableColumn id="8111" xr3:uid="{7DCB7217-BEDE-4609-B2D1-8B1558566F11}" name="Column8106"/>
    <tableColumn id="8112" xr3:uid="{01F709AD-96A1-49C0-A398-B0251823116E}" name="Column8107"/>
    <tableColumn id="8113" xr3:uid="{7644141A-7F28-4CC7-9591-487B37135034}" name="Column8108"/>
    <tableColumn id="8114" xr3:uid="{1BD0C667-3FCB-4D87-B4EC-84802108416A}" name="Column8109"/>
    <tableColumn id="8115" xr3:uid="{F4ADC62A-5670-4F6A-9CAB-5823F19DF6BC}" name="Column8110"/>
    <tableColumn id="8116" xr3:uid="{FF119051-3588-4E74-BA06-68BD337ADD1B}" name="Column8111"/>
    <tableColumn id="8117" xr3:uid="{D99E660F-245D-480D-8CFF-0593E043C3DC}" name="Column8112"/>
    <tableColumn id="8118" xr3:uid="{AB59B1EF-26C3-480F-9204-0E082D1A246F}" name="Column8113"/>
    <tableColumn id="8119" xr3:uid="{64B78B80-7012-40A1-929B-5975C49B6998}" name="Column8114"/>
    <tableColumn id="8120" xr3:uid="{72AF2E56-F2FD-405E-B95B-51AF8FA8FEDA}" name="Column8115"/>
    <tableColumn id="8121" xr3:uid="{4DA414AC-318F-41A6-9FCF-F89A1B4E72E0}" name="Column8116"/>
    <tableColumn id="8122" xr3:uid="{43668C9F-270D-4985-A3C0-E280FA39A4DE}" name="Column8117"/>
    <tableColumn id="8123" xr3:uid="{684601F1-70C8-4980-B149-6AC73AC7B5BD}" name="Column8118"/>
    <tableColumn id="8124" xr3:uid="{D3B26E54-2320-4F33-9914-95949C0F9FDC}" name="Column8119"/>
    <tableColumn id="8125" xr3:uid="{F8CEBE25-D663-420D-A1EB-5B39AA983240}" name="Column8120"/>
    <tableColumn id="8126" xr3:uid="{EC04348D-E665-4082-BECD-16A6BEB4633F}" name="Column8121"/>
    <tableColumn id="8127" xr3:uid="{29C6BAB0-CD2A-4C25-8883-19F7750079C2}" name="Column8122"/>
    <tableColumn id="8128" xr3:uid="{49D20CC7-444E-439A-9261-F7AC34560C6A}" name="Column8123"/>
    <tableColumn id="8129" xr3:uid="{E40F575A-80B5-42AD-BED3-F02CE1DE92C3}" name="Column8124"/>
    <tableColumn id="8130" xr3:uid="{5E67233C-A88C-44D8-AE23-0F28EA2F1948}" name="Column8125"/>
    <tableColumn id="8131" xr3:uid="{4A556BA4-D730-4DCE-8E10-3DC11E23A9C0}" name="Column8126"/>
    <tableColumn id="8132" xr3:uid="{97843BA5-6501-4E9C-8172-220E4BB10520}" name="Column8127"/>
    <tableColumn id="8133" xr3:uid="{8E3CDF34-9F4F-44A1-BC20-48A1218BBD1E}" name="Column8128"/>
    <tableColumn id="8134" xr3:uid="{2BD4B677-39BD-4970-B5AB-AE9257B31818}" name="Column8129"/>
    <tableColumn id="8135" xr3:uid="{E96B369C-9E9F-436C-9D51-AED5EA72C5E0}" name="Column8130"/>
    <tableColumn id="8136" xr3:uid="{2D63C347-AD7F-41B9-ACBE-562E5D4CED8B}" name="Column8131"/>
    <tableColumn id="8137" xr3:uid="{70AA5004-6BFD-4178-B3FB-D371FFA3BE08}" name="Column8132"/>
    <tableColumn id="8138" xr3:uid="{8211E338-C8B8-4F9A-A6C5-820D4ABC4032}" name="Column8133"/>
    <tableColumn id="8139" xr3:uid="{25FFA5C1-999A-413D-9871-804513AED444}" name="Column8134"/>
    <tableColumn id="8140" xr3:uid="{43C8A587-3AC9-4B74-A8D4-030C6F5AD5A9}" name="Column8135"/>
    <tableColumn id="8141" xr3:uid="{AA494DE2-C829-4E90-8409-E278D5BFBC91}" name="Column8136"/>
    <tableColumn id="8142" xr3:uid="{4A718830-4126-4919-9E91-CCE8EA7697AB}" name="Column8137"/>
    <tableColumn id="8143" xr3:uid="{76BE6413-93B7-4474-AD6F-2A8CFC600E25}" name="Column8138"/>
    <tableColumn id="8144" xr3:uid="{1550EA15-98C5-465B-B1C8-40764DD92476}" name="Column8139"/>
    <tableColumn id="8145" xr3:uid="{F4360624-174F-4531-9D17-842DB97F2400}" name="Column8140"/>
    <tableColumn id="8146" xr3:uid="{0B68FC22-2173-4FB5-AEDD-2E62F1EC331D}" name="Column8141"/>
    <tableColumn id="8147" xr3:uid="{F64E66FA-A89B-446F-A29C-BC15D5183051}" name="Column8142"/>
    <tableColumn id="8148" xr3:uid="{49B31524-B224-434B-BEC5-1F74F3BE071D}" name="Column8143"/>
    <tableColumn id="8149" xr3:uid="{9E99A05F-EF70-40E4-B474-AA7093FDD128}" name="Column8144"/>
    <tableColumn id="8150" xr3:uid="{5D1F00A0-1EC6-4070-8C85-E34937324AB8}" name="Column8145"/>
    <tableColumn id="8151" xr3:uid="{03842B65-8956-4B13-A8C4-38E35EB39CD4}" name="Column8146"/>
    <tableColumn id="8152" xr3:uid="{1B570A5D-3966-4E6F-A677-25FEA4E6D15C}" name="Column8147"/>
    <tableColumn id="8153" xr3:uid="{7C3784BA-C46D-4FDA-8F6F-EE65D3950CB4}" name="Column8148"/>
    <tableColumn id="8154" xr3:uid="{7392898E-CFB3-4225-BFDC-FF5DA6535AAC}" name="Column8149"/>
    <tableColumn id="8155" xr3:uid="{47BB1673-15F9-4A5E-9E91-AE2A08ED089C}" name="Column8150"/>
    <tableColumn id="8156" xr3:uid="{09B1E981-7165-4C75-ABDE-D23F12D1570E}" name="Column8151"/>
    <tableColumn id="8157" xr3:uid="{72CA46F5-41B8-4346-9A85-802B76E7F718}" name="Column8152"/>
    <tableColumn id="8158" xr3:uid="{43F96591-2494-4F39-97B4-52D9B8453ED0}" name="Column8153"/>
    <tableColumn id="8159" xr3:uid="{548ACA5E-5C87-4FBE-8A23-74362D2FE50E}" name="Column8154"/>
    <tableColumn id="8160" xr3:uid="{F981870C-817A-49E3-959F-1B4AD44BC37F}" name="Column8155"/>
    <tableColumn id="8161" xr3:uid="{62259A1E-4CBB-4577-9788-8B81508DB913}" name="Column8156"/>
    <tableColumn id="8162" xr3:uid="{5EA24084-3CA5-4FB9-83FF-DEEEE3B364CA}" name="Column8157"/>
    <tableColumn id="8163" xr3:uid="{843368C3-40F9-47CE-869D-4B07A2E4F19E}" name="Column8158"/>
    <tableColumn id="8164" xr3:uid="{DEF2A752-D77F-4B2C-8F11-C7116F026AF7}" name="Column8159"/>
    <tableColumn id="8165" xr3:uid="{9F452536-26BA-43CF-93BA-BB98EA69CC9F}" name="Column8160"/>
    <tableColumn id="8166" xr3:uid="{ED0A9BFB-A12D-46EB-AA22-4F7574EC34CA}" name="Column8161"/>
    <tableColumn id="8167" xr3:uid="{9C89BFDD-A4FE-4E58-94C6-76847E90ADCA}" name="Column8162"/>
    <tableColumn id="8168" xr3:uid="{95AF328D-84FB-4AF4-B32A-7C25475FAA2B}" name="Column8163"/>
    <tableColumn id="8169" xr3:uid="{3AE0739C-0232-4CD1-9F02-366150C6451E}" name="Column8164"/>
    <tableColumn id="8170" xr3:uid="{75FBC53F-F8A8-4525-82FE-6FD351FBCAA4}" name="Column8165"/>
    <tableColumn id="8171" xr3:uid="{84644059-0EE8-4C23-A995-EB67945144CE}" name="Column8166"/>
    <tableColumn id="8172" xr3:uid="{4E6402E6-89F2-4A2F-8231-2E5D6B0B4CBA}" name="Column8167"/>
    <tableColumn id="8173" xr3:uid="{6645BEAD-BB9F-4311-9A5F-047006FDBD93}" name="Column8168"/>
    <tableColumn id="8174" xr3:uid="{C83D8FAC-D7AE-4B9F-A83F-0DA9E970C68A}" name="Column8169"/>
    <tableColumn id="8175" xr3:uid="{2280E8EA-5260-49EE-BFDD-5E2AFCEFB4D7}" name="Column8170"/>
    <tableColumn id="8176" xr3:uid="{CFEA5CE5-4201-4522-A7B0-D360C07E905D}" name="Column8171"/>
    <tableColumn id="8177" xr3:uid="{02931390-C163-40AA-899F-48D83FD70CE8}" name="Column8172"/>
    <tableColumn id="8178" xr3:uid="{0E52F81E-E1EF-4D8D-AE8D-3580CF99BC06}" name="Column8173"/>
    <tableColumn id="8179" xr3:uid="{0FD80D08-C5C7-4532-A788-BF1F180BAE83}" name="Column8174"/>
    <tableColumn id="8180" xr3:uid="{1B9CC31C-E6E4-4DDB-830F-38227574135D}" name="Column8175"/>
    <tableColumn id="8181" xr3:uid="{AD58FD61-FDAB-4339-BB89-C080E5B065D0}" name="Column8176"/>
    <tableColumn id="8182" xr3:uid="{F0E52115-4FC1-4FC7-9751-E4A86A1A9EBB}" name="Column8177"/>
    <tableColumn id="8183" xr3:uid="{03031625-20EE-4820-8EB7-273FB0206328}" name="Column8178"/>
    <tableColumn id="8184" xr3:uid="{986C434F-C4D7-4D12-8908-D2A58F37B23B}" name="Column8179"/>
    <tableColumn id="8185" xr3:uid="{1DA93301-2DCD-4FB1-81E6-10660E8D63D1}" name="Column8180"/>
    <tableColumn id="8186" xr3:uid="{F4A8E8E6-0C57-4962-81EC-50CB5362B43E}" name="Column8181"/>
    <tableColumn id="8187" xr3:uid="{034BC253-BA13-473C-AC43-56CD347391A6}" name="Column8182"/>
    <tableColumn id="8188" xr3:uid="{D47C9051-7373-485E-B212-6537AF8F4049}" name="Column8183"/>
    <tableColumn id="8189" xr3:uid="{56682F19-EA88-4B62-8238-6868853F6E9A}" name="Column8184"/>
    <tableColumn id="8190" xr3:uid="{0A9FBA9E-6D11-4A9A-9ED5-BC6A9FD7118D}" name="Column8185"/>
    <tableColumn id="8191" xr3:uid="{CC994197-1161-470B-B107-384785306911}" name="Column8186"/>
    <tableColumn id="8192" xr3:uid="{E17A7957-8802-47C5-959A-D99A834E5F6B}" name="Column8187"/>
    <tableColumn id="8193" xr3:uid="{5A233536-B1C1-4964-AEDF-08A8A0A0C2D9}" name="Column8188"/>
    <tableColumn id="8194" xr3:uid="{71470638-06C8-439F-A063-58F9054CED18}" name="Column8189"/>
    <tableColumn id="8195" xr3:uid="{04F205B7-3019-40A1-AA77-D68AD87F5400}" name="Column8190"/>
    <tableColumn id="8196" xr3:uid="{B31EF3D7-6EB0-4EF2-A0B1-A9A4B425F9B1}" name="Column8191"/>
    <tableColumn id="8197" xr3:uid="{4F702654-BDF7-422C-980E-BA075062D9E4}" name="Column8192"/>
    <tableColumn id="8198" xr3:uid="{9DDAE552-7986-48A3-AF20-747195E790F0}" name="Column8193"/>
    <tableColumn id="8199" xr3:uid="{D3CAB12D-2E1B-49D0-963C-F7E401FEB704}" name="Column8194"/>
    <tableColumn id="8200" xr3:uid="{4AB8D864-56EE-41E4-9D8D-3F274B903A59}" name="Column8195"/>
    <tableColumn id="8201" xr3:uid="{88C0CBC9-A30D-4DC8-89AD-D26BB5E5C472}" name="Column8196"/>
    <tableColumn id="8202" xr3:uid="{24757BF9-C96C-4AE6-953A-28DFC753E0D4}" name="Column8197"/>
    <tableColumn id="8203" xr3:uid="{F5F6B01A-8D44-449F-9D75-DC9609BF6CF1}" name="Column8198"/>
    <tableColumn id="8204" xr3:uid="{42359B60-DCAD-4F29-A154-A01360727F36}" name="Column8199"/>
    <tableColumn id="8205" xr3:uid="{9F201945-90C9-4898-88F8-A2EE48690CD3}" name="Column8200"/>
    <tableColumn id="8206" xr3:uid="{DFA6D54F-3193-4343-9356-1A1C89ACE38F}" name="Column8201"/>
    <tableColumn id="8207" xr3:uid="{37453C32-BC4A-43E3-BC8A-AC40290281E2}" name="Column8202"/>
    <tableColumn id="8208" xr3:uid="{47226142-8846-45CE-9564-D0A0073DFF24}" name="Column8203"/>
    <tableColumn id="8209" xr3:uid="{52B9FA2D-326A-451F-A029-13DD8551A001}" name="Column8204"/>
    <tableColumn id="8210" xr3:uid="{0B9AEF13-824B-414A-89CB-95EE44EB7822}" name="Column8205"/>
    <tableColumn id="8211" xr3:uid="{8EF02FD9-5A13-4DFC-ABCF-E9E3C632C90C}" name="Column8206"/>
    <tableColumn id="8212" xr3:uid="{DBEB9F5F-E25A-454A-A369-C2888D99933B}" name="Column8207"/>
    <tableColumn id="8213" xr3:uid="{6228F4B2-1BE6-4F14-B870-F0A1175719A3}" name="Column8208"/>
    <tableColumn id="8214" xr3:uid="{D0D70559-8545-4D07-9DBA-16DE6AB178D6}" name="Column8209"/>
    <tableColumn id="8215" xr3:uid="{2A5FBF6B-1754-46E7-BB36-618A872BDA5C}" name="Column8210"/>
    <tableColumn id="8216" xr3:uid="{9F6CAF25-E32E-48EB-B91F-95D09A79F5AA}" name="Column8211"/>
    <tableColumn id="8217" xr3:uid="{0F371197-EE64-4C7D-8E4A-5677981CB2B7}" name="Column8212"/>
    <tableColumn id="8218" xr3:uid="{B11D1A8E-9B51-4172-AECC-C8D23BB8CC53}" name="Column8213"/>
    <tableColumn id="8219" xr3:uid="{4E78CE88-B33D-4E5C-BE0A-C8A88C82953B}" name="Column8214"/>
    <tableColumn id="8220" xr3:uid="{D3E59F6D-D3F6-4B67-B6EF-2F268F0544EA}" name="Column8215"/>
    <tableColumn id="8221" xr3:uid="{9D6AD7F9-163A-45A0-8F37-EC514A8C15B8}" name="Column8216"/>
    <tableColumn id="8222" xr3:uid="{7EF7596D-15B9-4CE1-8D26-6B07951DFCE1}" name="Column8217"/>
    <tableColumn id="8223" xr3:uid="{A64C0230-C40F-4094-96A7-8F75357D3A09}" name="Column8218"/>
    <tableColumn id="8224" xr3:uid="{0D3CB4A7-F251-47EA-988F-2E4341DB71B9}" name="Column8219"/>
    <tableColumn id="8225" xr3:uid="{933F88AD-88E5-48E6-829A-BBF319162492}" name="Column8220"/>
    <tableColumn id="8226" xr3:uid="{1AA35B7A-9061-4EBF-B3B8-DB891F77E642}" name="Column8221"/>
    <tableColumn id="8227" xr3:uid="{3E601C49-3296-437B-9057-69FBCA251FE8}" name="Column8222"/>
    <tableColumn id="8228" xr3:uid="{D53CB624-5F67-4B6E-9197-3FE9FD9D2247}" name="Column8223"/>
    <tableColumn id="8229" xr3:uid="{4A553574-70B9-47A4-ADAC-1F66019DDB15}" name="Column8224"/>
    <tableColumn id="8230" xr3:uid="{A4CC7EDE-2CDB-4494-AB3B-7892A6AB9C19}" name="Column8225"/>
    <tableColumn id="8231" xr3:uid="{B518427F-3A7C-41AC-9401-C5D57105F0EA}" name="Column8226"/>
    <tableColumn id="8232" xr3:uid="{811E1F8C-A266-4C0E-95F4-8E0FCDE3CBBE}" name="Column8227"/>
    <tableColumn id="8233" xr3:uid="{5E8CBFA2-148B-4DAE-808E-CEE75060254A}" name="Column8228"/>
    <tableColumn id="8234" xr3:uid="{64FE4A26-B1FD-4656-8F8C-2AA6A359D13E}" name="Column8229"/>
    <tableColumn id="8235" xr3:uid="{9F35DE76-B913-430F-A880-88EB4205DDD5}" name="Column8230"/>
    <tableColumn id="8236" xr3:uid="{FB932D5C-B311-4277-A2C9-D2310D85E608}" name="Column8231"/>
    <tableColumn id="8237" xr3:uid="{97C955D0-98BF-486B-829E-49FD0FE577FD}" name="Column8232"/>
    <tableColumn id="8238" xr3:uid="{5043982C-0857-4594-A79F-03053A777D82}" name="Column8233"/>
    <tableColumn id="8239" xr3:uid="{A2AC2E89-1064-4751-AD1A-B146B25FDA27}" name="Column8234"/>
    <tableColumn id="8240" xr3:uid="{FB3815F7-DA54-4316-BB3A-5DE889376342}" name="Column8235"/>
    <tableColumn id="8241" xr3:uid="{9BDE238E-DCC8-4FED-974D-18E904ACC11C}" name="Column8236"/>
    <tableColumn id="8242" xr3:uid="{1232D2A2-2E7F-4E5C-9786-EAEFB38B7ED4}" name="Column8237"/>
    <tableColumn id="8243" xr3:uid="{C30DEAC6-82AF-4C6F-8F29-21AFCC291640}" name="Column8238"/>
    <tableColumn id="8244" xr3:uid="{F850536E-2868-4979-BC9B-DDDC6B2CF88C}" name="Column8239"/>
    <tableColumn id="8245" xr3:uid="{536E0567-3696-427B-A8AE-2DCB55DABB4E}" name="Column8240"/>
    <tableColumn id="8246" xr3:uid="{3BBC4C3A-9F06-49D4-BBCF-D352E7D7DBAC}" name="Column8241"/>
    <tableColumn id="8247" xr3:uid="{D286B73D-538A-45B9-8E90-09C00C256BD2}" name="Column8242"/>
    <tableColumn id="8248" xr3:uid="{F80E3E81-C9AD-4E6C-B6B1-0305E116EAC2}" name="Column8243"/>
    <tableColumn id="8249" xr3:uid="{B8688898-77F0-4D72-BC04-5770B1A60FE3}" name="Column8244"/>
    <tableColumn id="8250" xr3:uid="{D987C82A-869A-4275-9793-A756A817B3ED}" name="Column8245"/>
    <tableColumn id="8251" xr3:uid="{915F01A9-BE25-48BF-A072-16F4E9521ABA}" name="Column8246"/>
    <tableColumn id="8252" xr3:uid="{E99EFD62-87D2-46CC-9C6C-CC7335B994FC}" name="Column8247"/>
    <tableColumn id="8253" xr3:uid="{58B54EA1-5FA7-43B2-BC86-83BB77ADD1F6}" name="Column8248"/>
    <tableColumn id="8254" xr3:uid="{4564A6C4-66D9-449D-A1C3-F4FC6301929C}" name="Column8249"/>
    <tableColumn id="8255" xr3:uid="{5AA2DB12-1667-4910-AE8E-49CD04672B3C}" name="Column8250"/>
    <tableColumn id="8256" xr3:uid="{BC069D74-D930-49E4-9539-41D711B804C7}" name="Column8251"/>
    <tableColumn id="8257" xr3:uid="{4C00F6F2-2C58-4994-9472-0264BDA96DF9}" name="Column8252"/>
    <tableColumn id="8258" xr3:uid="{4AA35DB4-C2B8-4122-ACBE-47CC7C885FE8}" name="Column8253"/>
    <tableColumn id="8259" xr3:uid="{D56F5D1A-A502-4EC2-84D9-37D538DE13C2}" name="Column8254"/>
    <tableColumn id="8260" xr3:uid="{0226F5B6-22AD-48F8-A590-CD59591AD7CE}" name="Column8255"/>
    <tableColumn id="8261" xr3:uid="{3C772606-C052-497C-95C9-5EDC4FF434D2}" name="Column8256"/>
    <tableColumn id="8262" xr3:uid="{C1E61465-1374-4E3D-8FA6-834149D5E69E}" name="Column8257"/>
    <tableColumn id="8263" xr3:uid="{84A14464-2101-476F-A782-8CF774DC6FE3}" name="Column8258"/>
    <tableColumn id="8264" xr3:uid="{A051F29C-37BD-4545-984E-C4C818BB1401}" name="Column8259"/>
    <tableColumn id="8265" xr3:uid="{35688C6C-D90F-4C85-8891-7BA04DE3191C}" name="Column8260"/>
    <tableColumn id="8266" xr3:uid="{065CF109-99A2-40CE-AB31-DFCFCF05129A}" name="Column8261"/>
    <tableColumn id="8267" xr3:uid="{3B432329-CCC0-4CEB-B2CC-B5F053B456C5}" name="Column8262"/>
    <tableColumn id="8268" xr3:uid="{13C999E7-AFA8-4D4C-86B5-FC58FDBA4087}" name="Column8263"/>
    <tableColumn id="8269" xr3:uid="{EBA2BE4E-7B0D-452D-B0EE-2F6335FBF20B}" name="Column8264"/>
    <tableColumn id="8270" xr3:uid="{CA5DEE1F-D55E-45A8-8E98-832F95E93758}" name="Column8265"/>
    <tableColumn id="8271" xr3:uid="{B81FA85C-BF2F-4F85-8085-D37E795F44D2}" name="Column8266"/>
    <tableColumn id="8272" xr3:uid="{02926BA0-1CF0-4807-B125-1888FD1ABE54}" name="Column8267"/>
    <tableColumn id="8273" xr3:uid="{1D04D419-C080-4BDE-88CF-DB09EB73DA23}" name="Column8268"/>
    <tableColumn id="8274" xr3:uid="{F6FC7EBF-5B6B-41F4-8CA0-48EF7B5AEC63}" name="Column8269"/>
    <tableColumn id="8275" xr3:uid="{0F652A9A-90A2-44B5-B5C3-626DD265C211}" name="Column8270"/>
    <tableColumn id="8276" xr3:uid="{5E0986CA-B291-4631-80F2-7CCFAB71371A}" name="Column8271"/>
    <tableColumn id="8277" xr3:uid="{1875F25A-0E67-42E8-970C-6448F6A5AF37}" name="Column8272"/>
    <tableColumn id="8278" xr3:uid="{75285121-D3E3-4BFD-AA17-2E2F86064E51}" name="Column8273"/>
    <tableColumn id="8279" xr3:uid="{947D9D45-55F7-47A2-9B03-FE22255E9092}" name="Column8274"/>
    <tableColumn id="8280" xr3:uid="{82DF477E-257F-4B68-BBCC-533FFDD1A117}" name="Column8275"/>
    <tableColumn id="8281" xr3:uid="{565144CB-3DF8-4751-A85E-42C52A135977}" name="Column8276"/>
    <tableColumn id="8282" xr3:uid="{CA19697E-BC04-4DFA-A794-E33BA43F5132}" name="Column8277"/>
    <tableColumn id="8283" xr3:uid="{6EF470E4-1A52-4B67-B1E7-26A420294927}" name="Column8278"/>
    <tableColumn id="8284" xr3:uid="{1EE4AE1C-7BCE-45E6-9F3F-AA91841008FF}" name="Column8279"/>
    <tableColumn id="8285" xr3:uid="{1067EE33-8560-4F03-929C-58E50171D556}" name="Column8280"/>
    <tableColumn id="8286" xr3:uid="{EB67FCC7-F0B3-4AE4-AF85-9E6BCF01253B}" name="Column8281"/>
    <tableColumn id="8287" xr3:uid="{1D5BE7F3-ED20-467F-84C3-9775121E639E}" name="Column8282"/>
    <tableColumn id="8288" xr3:uid="{F6E32FEF-41BD-42EB-B102-2CDA8BE46BBE}" name="Column8283"/>
    <tableColumn id="8289" xr3:uid="{A95E6F75-EFE9-4D58-9FEE-D5C7A771FB76}" name="Column8284"/>
    <tableColumn id="8290" xr3:uid="{28900776-4415-4B51-A7AC-060239D8CF9F}" name="Column8285"/>
    <tableColumn id="8291" xr3:uid="{B7122A0E-FDD7-48D6-ABCB-20AC18B5743B}" name="Column8286"/>
    <tableColumn id="8292" xr3:uid="{8903B50F-F1FA-4A43-A9C9-D9C6510EC799}" name="Column8287"/>
    <tableColumn id="8293" xr3:uid="{18CB4081-F945-4A2D-B548-9130704D8342}" name="Column8288"/>
    <tableColumn id="8294" xr3:uid="{528E9F0F-F6AE-4454-8C4B-0DA8F1F1307A}" name="Column8289"/>
    <tableColumn id="8295" xr3:uid="{CD0B3542-C738-49DC-9A55-EF2E201E217B}" name="Column8290"/>
    <tableColumn id="8296" xr3:uid="{1F929B5F-CC63-4B4D-A8EC-74BA5E5860F1}" name="Column8291"/>
    <tableColumn id="8297" xr3:uid="{C3801244-343E-4034-AD25-F2D2083F64A0}" name="Column8292"/>
    <tableColumn id="8298" xr3:uid="{0778B47D-480C-4AB7-8020-7B8A00AA60BA}" name="Column8293"/>
    <tableColumn id="8299" xr3:uid="{2987597A-1580-45E6-B738-1B1268FB1EF0}" name="Column8294"/>
    <tableColumn id="8300" xr3:uid="{EB3474DC-2CB2-481D-AB87-3D736D8AD3CB}" name="Column8295"/>
    <tableColumn id="8301" xr3:uid="{4259C6D8-B9B5-44AC-BEF8-1503C97D71CB}" name="Column8296"/>
    <tableColumn id="8302" xr3:uid="{F63466F9-B903-44AC-BDE4-212B0FD9F4E9}" name="Column8297"/>
    <tableColumn id="8303" xr3:uid="{8E49F13D-BC2C-4747-A5EA-DCE6661C7A9F}" name="Column8298"/>
    <tableColumn id="8304" xr3:uid="{DCF394E0-F4E1-47A4-B18A-7C44DA9249E4}" name="Column8299"/>
    <tableColumn id="8305" xr3:uid="{E49A4E9B-24C4-4772-926B-EECC2F72355B}" name="Column8300"/>
    <tableColumn id="8306" xr3:uid="{88E4B381-1F38-4C54-AE69-ECDC8EB3387B}" name="Column8301"/>
    <tableColumn id="8307" xr3:uid="{D2430319-11E7-4D91-899B-4AB6089F2C7C}" name="Column8302"/>
    <tableColumn id="8308" xr3:uid="{75355D0C-90BD-4022-AD4F-EAF7AAC8BD5B}" name="Column8303"/>
    <tableColumn id="8309" xr3:uid="{2C1E0BEE-E486-4414-8DDD-9C4094F683B1}" name="Column8304"/>
    <tableColumn id="8310" xr3:uid="{BE721AD7-CAD2-4AFD-909A-8BEDBF916727}" name="Column8305"/>
    <tableColumn id="8311" xr3:uid="{B6F096AA-F671-45C3-80DF-FB673320490E}" name="Column8306"/>
    <tableColumn id="8312" xr3:uid="{4B97BEA2-DBDE-4D0A-AADF-291EF140B590}" name="Column8307"/>
    <tableColumn id="8313" xr3:uid="{091FB835-DB77-4865-81CB-6EAB865AD14D}" name="Column8308"/>
    <tableColumn id="8314" xr3:uid="{06703494-3CB3-4ACC-B564-FF25DEE17DAB}" name="Column8309"/>
    <tableColumn id="8315" xr3:uid="{050BF869-7F27-450F-A702-0C4609776DAA}" name="Column8310"/>
    <tableColumn id="8316" xr3:uid="{5761B7EC-16D4-4955-929E-DACE7258E025}" name="Column8311"/>
    <tableColumn id="8317" xr3:uid="{C22EA3AD-3797-47CC-86B6-C29719DC1013}" name="Column8312"/>
    <tableColumn id="8318" xr3:uid="{4B330548-45F8-4619-8512-BABF393D3DE0}" name="Column8313"/>
    <tableColumn id="8319" xr3:uid="{9F00D674-4FE7-46F0-9601-2BBB5CD51757}" name="Column8314"/>
    <tableColumn id="8320" xr3:uid="{6996EFF0-662C-4D06-8671-817233FB007D}" name="Column8315"/>
    <tableColumn id="8321" xr3:uid="{DD221A45-DE35-4461-8AB8-170AC2E66B52}" name="Column8316"/>
    <tableColumn id="8322" xr3:uid="{1E026190-5C44-4CF9-8F6D-BFD08F6D1928}" name="Column8317"/>
    <tableColumn id="8323" xr3:uid="{5238A020-E87C-4726-869C-83CC0ED0E191}" name="Column8318"/>
    <tableColumn id="8324" xr3:uid="{F66E4A6A-BE13-45DD-AE54-51F3A8B135C6}" name="Column8319"/>
    <tableColumn id="8325" xr3:uid="{422DA792-F42C-4041-8BD2-3BD8737E855E}" name="Column8320"/>
    <tableColumn id="8326" xr3:uid="{47C629FF-E369-4608-8A32-CF7B606AD292}" name="Column8321"/>
    <tableColumn id="8327" xr3:uid="{79660F61-DE01-4418-B7EC-052BAA8FFF7A}" name="Column8322"/>
    <tableColumn id="8328" xr3:uid="{F29029B1-92B4-48C8-8564-3DAFE9EE2F86}" name="Column8323"/>
    <tableColumn id="8329" xr3:uid="{86FEB017-0B36-47F5-A602-9C23901FDBB0}" name="Column8324"/>
    <tableColumn id="8330" xr3:uid="{00F528D8-593C-4876-959A-1D488852453E}" name="Column8325"/>
    <tableColumn id="8331" xr3:uid="{FEC08BF9-854F-4D4A-A2A4-B645753317CE}" name="Column8326"/>
    <tableColumn id="8332" xr3:uid="{A727D2D4-450F-4F31-84DB-F14296A266AA}" name="Column8327"/>
    <tableColumn id="8333" xr3:uid="{A599EC27-1867-47A9-9558-F7691625E036}" name="Column8328"/>
    <tableColumn id="8334" xr3:uid="{6519A4E2-5BD2-4F98-9A98-85598C101376}" name="Column8329"/>
    <tableColumn id="8335" xr3:uid="{C1C84C2E-8AEE-4788-B46C-751B03489B66}" name="Column8330"/>
    <tableColumn id="8336" xr3:uid="{EA2523FB-5435-4ED1-B1EA-DCF064A3A0D2}" name="Column8331"/>
    <tableColumn id="8337" xr3:uid="{95DA4024-1A3A-4B26-89C8-D3F70FD62BE6}" name="Column8332"/>
    <tableColumn id="8338" xr3:uid="{725951EE-A1B4-45E6-B9EE-7170498F76F1}" name="Column8333"/>
    <tableColumn id="8339" xr3:uid="{C5B5DEAA-9AEB-4117-8C87-360157A42312}" name="Column8334"/>
    <tableColumn id="8340" xr3:uid="{BAE57CD8-5B29-4FFD-874C-B6133179631C}" name="Column8335"/>
    <tableColumn id="8341" xr3:uid="{BBE2D4E1-DB2C-4420-BFF8-0B42E42047A9}" name="Column8336"/>
    <tableColumn id="8342" xr3:uid="{1799A4E4-65C1-4188-846B-3CAD2BD54710}" name="Column8337"/>
    <tableColumn id="8343" xr3:uid="{8586B9CF-FEC2-4D58-8AE7-D3400E7FF90A}" name="Column8338"/>
    <tableColumn id="8344" xr3:uid="{21B33594-C991-4020-8123-BA60C46ADF9B}" name="Column8339"/>
    <tableColumn id="8345" xr3:uid="{30DBAB07-545B-4C09-88F7-13750C431D83}" name="Column8340"/>
    <tableColumn id="8346" xr3:uid="{2D72DF67-A056-41E6-8E40-55067144FF60}" name="Column8341"/>
    <tableColumn id="8347" xr3:uid="{5DC8A373-CCB0-49B7-B1B4-E7B84A1635FB}" name="Column8342"/>
    <tableColumn id="8348" xr3:uid="{89AD919C-030D-4F95-9F5E-6DDD5F8B2842}" name="Column8343"/>
    <tableColumn id="8349" xr3:uid="{C99F45B1-A56A-4DB4-BA1A-90A176E405D6}" name="Column8344"/>
    <tableColumn id="8350" xr3:uid="{2A6046F7-7550-4A8C-AB76-062A30017C26}" name="Column8345"/>
    <tableColumn id="8351" xr3:uid="{3FF75FBD-E362-4222-9853-F72567AB19BD}" name="Column8346"/>
    <tableColumn id="8352" xr3:uid="{00C1FA3D-1871-4A04-8BD0-4508D791D4A7}" name="Column8347"/>
    <tableColumn id="8353" xr3:uid="{6DEE50CC-BAAF-44BF-B2CD-F52B1174F99F}" name="Column8348"/>
    <tableColumn id="8354" xr3:uid="{7CF9B87C-9ADE-47FF-9779-4A875B938208}" name="Column8349"/>
    <tableColumn id="8355" xr3:uid="{637C4F54-5A02-4066-A336-3E0A72F7FAED}" name="Column8350"/>
    <tableColumn id="8356" xr3:uid="{28C8F197-B854-437D-AC67-2A4920E4EABB}" name="Column8351"/>
    <tableColumn id="8357" xr3:uid="{04CF39AC-1294-4C8D-BEB5-C53C2A128380}" name="Column8352"/>
    <tableColumn id="8358" xr3:uid="{3CF6808B-8C68-41EA-A6B1-1BE49A954C48}" name="Column8353"/>
    <tableColumn id="8359" xr3:uid="{12701AD7-56B7-409E-86C5-00FBAB616367}" name="Column8354"/>
    <tableColumn id="8360" xr3:uid="{17D2D8D2-74D0-4AFC-A373-C2843BC6C368}" name="Column8355"/>
    <tableColumn id="8361" xr3:uid="{F3745C2A-BA03-4060-9EEA-F2EF635AA56D}" name="Column8356"/>
    <tableColumn id="8362" xr3:uid="{9FF546EE-23C9-472A-B314-A285ABE81003}" name="Column8357"/>
    <tableColumn id="8363" xr3:uid="{12BA7503-B28B-4DA9-82B5-5133C2BD2530}" name="Column8358"/>
    <tableColumn id="8364" xr3:uid="{8C9CAB77-8B1A-4546-B641-9D3AF2848848}" name="Column8359"/>
    <tableColumn id="8365" xr3:uid="{756214AB-CFBD-481A-B3AB-D43D812F153E}" name="Column8360"/>
    <tableColumn id="8366" xr3:uid="{6A7F4A15-2BB9-4BAD-9437-FEC1C03903CE}" name="Column8361"/>
    <tableColumn id="8367" xr3:uid="{FF0D3104-38BE-4F69-87AC-7E7819B5831C}" name="Column8362"/>
    <tableColumn id="8368" xr3:uid="{34051510-E77E-4BCF-A3A8-9D3FFC757362}" name="Column8363"/>
    <tableColumn id="8369" xr3:uid="{BF8D3C71-B729-438D-ACCF-95D8BD2DC000}" name="Column8364"/>
    <tableColumn id="8370" xr3:uid="{28811CDF-E9FB-47B4-83AB-205BB8B7E087}" name="Column8365"/>
    <tableColumn id="8371" xr3:uid="{0E882EBE-3F34-410C-8C1B-4AA25F2E7CA4}" name="Column8366"/>
    <tableColumn id="8372" xr3:uid="{69CB7C17-F05D-49EF-B7FA-85B0A4D4F6FF}" name="Column8367"/>
    <tableColumn id="8373" xr3:uid="{1CE63E0E-FF45-4019-9887-02F4AF76717D}" name="Column8368"/>
    <tableColumn id="8374" xr3:uid="{C0DEBD7A-6FA1-444C-A6ED-7187A78E91EB}" name="Column8369"/>
    <tableColumn id="8375" xr3:uid="{BF470CD0-91EF-44D4-BB0C-375B8DC1FBE7}" name="Column8370"/>
    <tableColumn id="8376" xr3:uid="{0E6F81E9-BE3A-4B11-96E3-02D5AFEFDFA6}" name="Column8371"/>
    <tableColumn id="8377" xr3:uid="{7D7F4E72-6419-4E81-906B-673C28E3D24E}" name="Column8372"/>
    <tableColumn id="8378" xr3:uid="{44B12CFE-7F80-42E4-B2CB-76607D61B414}" name="Column8373"/>
    <tableColumn id="8379" xr3:uid="{5A481815-14B6-4670-98A5-BF3C10CAF733}" name="Column8374"/>
    <tableColumn id="8380" xr3:uid="{C01CE8FB-0FF7-4C9B-8B6B-9E16EB6AA245}" name="Column8375"/>
    <tableColumn id="8381" xr3:uid="{6A4823CF-DA9E-415E-B039-77CDF76CAAA3}" name="Column8376"/>
    <tableColumn id="8382" xr3:uid="{16212474-82D4-44A1-B029-7B73803C7BA5}" name="Column8377"/>
    <tableColumn id="8383" xr3:uid="{E816F23A-4A15-46A0-886F-6EF453D6017A}" name="Column8378"/>
    <tableColumn id="8384" xr3:uid="{ADA3D018-81D7-42A0-923F-60D18A05746A}" name="Column8379"/>
    <tableColumn id="8385" xr3:uid="{37856937-E773-4B80-BD13-D7F0CD15BA9F}" name="Column8380"/>
    <tableColumn id="8386" xr3:uid="{D1088F07-7653-48F1-9E92-26B4B56EB94B}" name="Column8381"/>
    <tableColumn id="8387" xr3:uid="{BF028BA7-6E28-49F3-8EF9-E779B3E54127}" name="Column8382"/>
    <tableColumn id="8388" xr3:uid="{33756940-DC42-44EB-A37F-A855B2C4E51C}" name="Column8383"/>
    <tableColumn id="8389" xr3:uid="{2E034BC6-70EA-44AE-85E9-BC6AEC45B0E4}" name="Column8384"/>
    <tableColumn id="8390" xr3:uid="{2521FF4D-18EA-4FC1-83AD-8091AB58A6BC}" name="Column8385"/>
    <tableColumn id="8391" xr3:uid="{0A3622F0-C9C6-43F4-86F7-80BFBF36E61C}" name="Column8386"/>
    <tableColumn id="8392" xr3:uid="{7EABB619-D606-4C87-BBF8-974951614F39}" name="Column8387"/>
    <tableColumn id="8393" xr3:uid="{58990452-842E-48E6-A1FE-F5FF0479A379}" name="Column8388"/>
    <tableColumn id="8394" xr3:uid="{1FA09261-9E62-4426-9A02-5B8D63ED6D74}" name="Column8389"/>
    <tableColumn id="8395" xr3:uid="{B2D5F393-5010-4FAA-9C06-4ECF8248AFB4}" name="Column8390"/>
    <tableColumn id="8396" xr3:uid="{3781FD5D-FD16-4279-8FCE-407E9F6DF4DA}" name="Column8391"/>
    <tableColumn id="8397" xr3:uid="{3DF1B96E-3571-4A3B-819D-C43771DBD587}" name="Column8392"/>
    <tableColumn id="8398" xr3:uid="{81A116DA-099E-4C99-A700-3722BAAB5735}" name="Column8393"/>
    <tableColumn id="8399" xr3:uid="{19085F93-17C6-422B-AADE-28465C864B27}" name="Column8394"/>
    <tableColumn id="8400" xr3:uid="{C25A1AC2-961B-41DF-BAAB-45B16F8D7863}" name="Column8395"/>
    <tableColumn id="8401" xr3:uid="{F3A8BED2-637E-4416-B799-B55736D18C39}" name="Column8396"/>
    <tableColumn id="8402" xr3:uid="{6A2DF964-717D-4203-B542-FFC91F80A7CE}" name="Column8397"/>
    <tableColumn id="8403" xr3:uid="{B48ACAA9-2341-47AD-A674-F7ECC687BFBE}" name="Column8398"/>
    <tableColumn id="8404" xr3:uid="{2CC25639-25F0-4ED0-8F4A-2C93BEC182BA}" name="Column8399"/>
    <tableColumn id="8405" xr3:uid="{9B79F09E-A86F-46E0-AE4A-584C7F6915F1}" name="Column8400"/>
    <tableColumn id="8406" xr3:uid="{C32D822B-1DFF-46D8-AE12-C387F30663B3}" name="Column8401"/>
    <tableColumn id="8407" xr3:uid="{7F9143F9-1474-41BF-AD4D-A3A12D3BA56F}" name="Column8402"/>
    <tableColumn id="8408" xr3:uid="{F351466D-4488-4032-9A37-7801F45067F1}" name="Column8403"/>
    <tableColumn id="8409" xr3:uid="{5D44E09E-BC85-401B-B94D-F400056233B7}" name="Column8404"/>
    <tableColumn id="8410" xr3:uid="{6AC19E92-EA16-4DC5-903E-F1BB8E717590}" name="Column8405"/>
    <tableColumn id="8411" xr3:uid="{A93D7EF7-7531-4BE3-9D6A-3BD9AE3753BC}" name="Column8406"/>
    <tableColumn id="8412" xr3:uid="{6521AA63-ACAA-47B3-93FB-4D1E629ECDC5}" name="Column8407"/>
    <tableColumn id="8413" xr3:uid="{242E5EF2-3840-4338-BA4A-8AAAAB20BE10}" name="Column8408"/>
    <tableColumn id="8414" xr3:uid="{50EE78F4-6E55-44E1-946C-D87709E1DA3B}" name="Column8409"/>
    <tableColumn id="8415" xr3:uid="{6776AC8C-012F-4300-ACB2-17B746F032FE}" name="Column8410"/>
    <tableColumn id="8416" xr3:uid="{F312F132-8A52-4990-9F8D-EBB513304E09}" name="Column8411"/>
    <tableColumn id="8417" xr3:uid="{42F88887-7D49-46CF-9497-9C43DC331322}" name="Column8412"/>
    <tableColumn id="8418" xr3:uid="{A2AEA469-6832-49E5-9827-9A5B6C6A326A}" name="Column8413"/>
    <tableColumn id="8419" xr3:uid="{B53EB89F-A382-4D30-A17E-1A9045EAA41A}" name="Column8414"/>
    <tableColumn id="8420" xr3:uid="{485D4F59-320F-4769-A1E1-30D91EE1D040}" name="Column8415"/>
    <tableColumn id="8421" xr3:uid="{FF81970A-5A5A-4AAD-A324-21CC8C042034}" name="Column8416"/>
    <tableColumn id="8422" xr3:uid="{0F16765F-D96B-4C12-91CC-A2E5EDA9ADBC}" name="Column8417"/>
    <tableColumn id="8423" xr3:uid="{6916562A-F01D-4517-891A-728183CF61F7}" name="Column8418"/>
    <tableColumn id="8424" xr3:uid="{02066576-E3F2-4CB9-B1E5-F46DEA6756D5}" name="Column8419"/>
    <tableColumn id="8425" xr3:uid="{89ACC15A-DB2A-48F3-8A3C-3ADEF729A7DE}" name="Column8420"/>
    <tableColumn id="8426" xr3:uid="{C22ED3A8-705E-43D8-A22B-A45C2AD88CE1}" name="Column8421"/>
    <tableColumn id="8427" xr3:uid="{8FB4E142-FA07-4B1D-95AE-77C983F85D93}" name="Column8422"/>
    <tableColumn id="8428" xr3:uid="{28C1D558-DFF0-4262-9787-349A6A811041}" name="Column8423"/>
    <tableColumn id="8429" xr3:uid="{6D11E5BB-F921-48D5-8F90-8AA058713CA7}" name="Column8424"/>
    <tableColumn id="8430" xr3:uid="{32875131-1379-4BA3-A214-7B1C0A9613A0}" name="Column8425"/>
    <tableColumn id="8431" xr3:uid="{A188D8A2-BF92-4F99-B491-FC49443CAC0F}" name="Column8426"/>
    <tableColumn id="8432" xr3:uid="{E3793432-8B32-4383-9087-91A4D125BCEA}" name="Column8427"/>
    <tableColumn id="8433" xr3:uid="{B60D6966-95A3-4FA4-858C-AFA4C1328934}" name="Column8428"/>
    <tableColumn id="8434" xr3:uid="{2980A387-0960-4D28-8384-7D830EBA3060}" name="Column8429"/>
    <tableColumn id="8435" xr3:uid="{13137383-501A-47B5-A5E3-CD740A2814FF}" name="Column8430"/>
    <tableColumn id="8436" xr3:uid="{7BF93A94-081C-4D49-B49D-6F0CC921EB29}" name="Column8431"/>
    <tableColumn id="8437" xr3:uid="{A021AB6B-7E8D-486E-BE60-9FA94ACDBD6D}" name="Column8432"/>
    <tableColumn id="8438" xr3:uid="{ED17BE23-2BD7-404E-8235-33B29C1BD1A4}" name="Column8433"/>
    <tableColumn id="8439" xr3:uid="{E36B6CFE-774E-4DA7-B8A0-F4DEC63B8961}" name="Column8434"/>
    <tableColumn id="8440" xr3:uid="{9E20E8F9-B0F4-4637-A92F-F0BFFFE15AA1}" name="Column8435"/>
    <tableColumn id="8441" xr3:uid="{944CB791-CE13-4C99-B608-52361F33E88D}" name="Column8436"/>
    <tableColumn id="8442" xr3:uid="{5061D03E-EC80-4DD0-80F2-16AC9795C9AA}" name="Column8437"/>
    <tableColumn id="8443" xr3:uid="{AD54AD2C-D310-40C3-8385-42B8067E0CFE}" name="Column8438"/>
    <tableColumn id="8444" xr3:uid="{C7ACBFDD-0995-4B5E-933A-C7029CDF1706}" name="Column8439"/>
    <tableColumn id="8445" xr3:uid="{637FE989-C7D9-4EDD-B56E-664A2F25E68D}" name="Column8440"/>
    <tableColumn id="8446" xr3:uid="{70E086A3-668D-4EC0-A102-C261DEB6F1D8}" name="Column8441"/>
    <tableColumn id="8447" xr3:uid="{BCF9CBD4-06A7-41E1-9474-D6D341B50AA2}" name="Column8442"/>
    <tableColumn id="8448" xr3:uid="{94ED4629-82E2-4F9E-9DE4-4BA25EEB36F5}" name="Column8443"/>
    <tableColumn id="8449" xr3:uid="{80C90924-A34E-4842-A2E3-37DD83F94FCA}" name="Column8444"/>
    <tableColumn id="8450" xr3:uid="{53823302-4DA4-45A0-9C30-0777688EB5E7}" name="Column8445"/>
    <tableColumn id="8451" xr3:uid="{3B291EE6-E9A2-4E6B-9F16-031E619D8BFC}" name="Column8446"/>
    <tableColumn id="8452" xr3:uid="{A47CD9A7-E0D5-4971-ABA6-A4EAB8F9B750}" name="Column8447"/>
    <tableColumn id="8453" xr3:uid="{42FFB0C0-8111-4E83-92E3-59C6F6AF97C5}" name="Column8448"/>
    <tableColumn id="8454" xr3:uid="{101DD748-F8D9-4FC2-ADA2-7C73F384BE19}" name="Column8449"/>
    <tableColumn id="8455" xr3:uid="{B6211834-D797-4516-B326-61AFD494BCAD}" name="Column8450"/>
    <tableColumn id="8456" xr3:uid="{A3FBFD57-8937-41F8-936C-B54561741380}" name="Column8451"/>
    <tableColumn id="8457" xr3:uid="{7E0D10F2-04B4-4C35-B73B-CBC2D9D2349A}" name="Column8452"/>
    <tableColumn id="8458" xr3:uid="{38FD2A5C-47DF-4996-9FE7-FAB8EB06A657}" name="Column8453"/>
    <tableColumn id="8459" xr3:uid="{9DD8941C-1490-4610-9632-3BED1AEF4C53}" name="Column8454"/>
    <tableColumn id="8460" xr3:uid="{3322EC28-9237-4D5B-ADFE-8421C620B7A6}" name="Column8455"/>
    <tableColumn id="8461" xr3:uid="{67B507B9-91E7-4B2F-89BF-A66808EAF100}" name="Column8456"/>
    <tableColumn id="8462" xr3:uid="{42AF3D50-9867-4484-A646-8AD0075A5028}" name="Column8457"/>
    <tableColumn id="8463" xr3:uid="{994A6467-CE60-44AB-8DEB-FB50C9B1B802}" name="Column8458"/>
    <tableColumn id="8464" xr3:uid="{E80D801C-9A24-42A5-B809-E885BDD85FE3}" name="Column8459"/>
    <tableColumn id="8465" xr3:uid="{197687B8-B855-4AD1-9D84-7AC5889FBEE1}" name="Column8460"/>
    <tableColumn id="8466" xr3:uid="{6BC55458-1C73-4317-92C9-8E33F0D9CBB1}" name="Column8461"/>
    <tableColumn id="8467" xr3:uid="{A91801F9-DB46-497B-ABA3-46C3579C9D5B}" name="Column8462"/>
    <tableColumn id="8468" xr3:uid="{25F2C6A6-2024-465D-9774-5FC6E891456B}" name="Column8463"/>
    <tableColumn id="8469" xr3:uid="{42628256-8EBC-4DA0-85F5-682F9F4063A1}" name="Column8464"/>
    <tableColumn id="8470" xr3:uid="{5B959285-4982-4D07-B6B9-AB987DF52CFD}" name="Column8465"/>
    <tableColumn id="8471" xr3:uid="{78D6270C-7319-4830-B670-AE5871D17C63}" name="Column8466"/>
    <tableColumn id="8472" xr3:uid="{F8BDC589-80A7-4342-A250-24BADE41D0BF}" name="Column8467"/>
    <tableColumn id="8473" xr3:uid="{10BAADDB-8CCC-4B6E-A306-D9268C391E96}" name="Column8468"/>
    <tableColumn id="8474" xr3:uid="{1E8FF97E-6BAC-4249-9241-981D1B029E79}" name="Column8469"/>
    <tableColumn id="8475" xr3:uid="{8EE68A5E-C550-4B15-AEC3-AC4AB11C158A}" name="Column8470"/>
    <tableColumn id="8476" xr3:uid="{37FFBA22-9337-42B9-8B9F-59F98C70FF19}" name="Column8471"/>
    <tableColumn id="8477" xr3:uid="{74E3BDC5-1AC8-4E5C-BB14-5B7327895067}" name="Column8472"/>
    <tableColumn id="8478" xr3:uid="{EA6808BA-A5DE-482A-8134-7D698155FAA9}" name="Column8473"/>
    <tableColumn id="8479" xr3:uid="{C5942CED-9C8F-474B-85A5-DDE24C0A974D}" name="Column8474"/>
    <tableColumn id="8480" xr3:uid="{E217FA59-E879-4B97-B1FF-CE30CA299DE0}" name="Column8475"/>
    <tableColumn id="8481" xr3:uid="{CE63BEA5-B0E7-418D-B5F8-53F79034A369}" name="Column8476"/>
    <tableColumn id="8482" xr3:uid="{EDD922A7-B7D5-4028-B421-FD25F1E685DC}" name="Column8477"/>
    <tableColumn id="8483" xr3:uid="{437729D4-4008-4CE1-AA49-1FB5E3491B19}" name="Column8478"/>
    <tableColumn id="8484" xr3:uid="{B06700B4-834F-401B-B8C7-C067671EF4F5}" name="Column8479"/>
    <tableColumn id="8485" xr3:uid="{3D538183-C717-432B-9413-530EB05CD037}" name="Column8480"/>
    <tableColumn id="8486" xr3:uid="{529F8524-4CF8-431C-87D8-1BEE02F709F2}" name="Column8481"/>
    <tableColumn id="8487" xr3:uid="{B3A54EE3-575D-4A60-A410-852E8C430667}" name="Column8482"/>
    <tableColumn id="8488" xr3:uid="{8DDC9F26-0C8E-48DB-B30C-A3686FFC8846}" name="Column8483"/>
    <tableColumn id="8489" xr3:uid="{E2B9CC5F-5C58-4D39-90AE-15DFAD7AEBF4}" name="Column8484"/>
    <tableColumn id="8490" xr3:uid="{805DAB96-E303-4E54-9AE9-62AECAF45ADB}" name="Column8485"/>
    <tableColumn id="8491" xr3:uid="{F650BB68-1B5F-42BF-801E-0D2239850B8B}" name="Column8486"/>
    <tableColumn id="8492" xr3:uid="{2432996A-ED9B-4CB2-948D-F7110FC3888F}" name="Column8487"/>
    <tableColumn id="8493" xr3:uid="{60073DD0-802D-4F51-A652-344D96FDA496}" name="Column8488"/>
    <tableColumn id="8494" xr3:uid="{37B49E82-70FC-4BCB-818A-4C946FE48B0D}" name="Column8489"/>
    <tableColumn id="8495" xr3:uid="{6D3E0AC4-E49F-46EC-8A64-0D437D118ECE}" name="Column8490"/>
    <tableColumn id="8496" xr3:uid="{1C245FCA-45AD-40E1-8201-4C3E88691B6F}" name="Column8491"/>
    <tableColumn id="8497" xr3:uid="{7A985E3D-B413-4231-9C65-07DF9A91FBB0}" name="Column8492"/>
    <tableColumn id="8498" xr3:uid="{6597582C-7794-4689-BFEE-2D1C3024EFB9}" name="Column8493"/>
    <tableColumn id="8499" xr3:uid="{CEFA1DE0-6A36-42B4-8FFA-7E1A41C21813}" name="Column8494"/>
    <tableColumn id="8500" xr3:uid="{F4659F2C-A083-4F31-8CE5-572F44EF30D8}" name="Column8495"/>
    <tableColumn id="8501" xr3:uid="{805FF816-48A0-4E02-BDAD-FDF489827EAD}" name="Column8496"/>
    <tableColumn id="8502" xr3:uid="{3FDB412F-06E4-404B-98C0-02BE607D2266}" name="Column8497"/>
    <tableColumn id="8503" xr3:uid="{89A84168-6813-4F32-BFF9-8B2E0F27CB40}" name="Column8498"/>
    <tableColumn id="8504" xr3:uid="{8CA4F7D8-5CBD-4A05-B997-3623E12D98CA}" name="Column8499"/>
    <tableColumn id="8505" xr3:uid="{694ECCD7-CA59-46FA-8DD8-5889AEADCEC3}" name="Column8500"/>
    <tableColumn id="8506" xr3:uid="{0B289839-A5A9-44AF-8A1D-E57044F9FCEF}" name="Column8501"/>
    <tableColumn id="8507" xr3:uid="{040799FF-66DB-452C-B416-5C6710A47D63}" name="Column8502"/>
    <tableColumn id="8508" xr3:uid="{12F783FF-2FFF-4BE5-920D-737B343B2D0C}" name="Column8503"/>
    <tableColumn id="8509" xr3:uid="{F8145871-D13D-4D5D-9E7A-F2A6406FC6D0}" name="Column8504"/>
    <tableColumn id="8510" xr3:uid="{8B4FB4FA-455F-4018-B098-0366E598496D}" name="Column8505"/>
    <tableColumn id="8511" xr3:uid="{E70DD340-4A1B-41A6-93CF-B1D10282CF5E}" name="Column8506"/>
    <tableColumn id="8512" xr3:uid="{CBA9B4C4-A251-4060-A547-CE3E9104C18B}" name="Column8507"/>
    <tableColumn id="8513" xr3:uid="{E8FC4F96-8A1F-4EFB-965A-8D3A458DD760}" name="Column8508"/>
    <tableColumn id="8514" xr3:uid="{DEBD587D-4627-4CCB-AD3E-4704E288B029}" name="Column8509"/>
    <tableColumn id="8515" xr3:uid="{5D7ABD28-F739-4740-8930-E159199BB816}" name="Column8510"/>
    <tableColumn id="8516" xr3:uid="{815CCA0A-A9C1-4B60-9C8A-0F48A953DABF}" name="Column8511"/>
    <tableColumn id="8517" xr3:uid="{B86775B1-1DCD-40B6-A280-B748AFF46A56}" name="Column8512"/>
    <tableColumn id="8518" xr3:uid="{8EA167DF-A052-483E-8CE2-F3F03DBCC5F3}" name="Column8513"/>
    <tableColumn id="8519" xr3:uid="{49376408-DDB4-45A2-AAD2-B915C19884AE}" name="Column8514"/>
    <tableColumn id="8520" xr3:uid="{BCDCD981-0546-4F23-BAE5-BCD33ED0361F}" name="Column8515"/>
    <tableColumn id="8521" xr3:uid="{2203D5BE-6E12-487D-90F5-E7F80A8D36E8}" name="Column8516"/>
    <tableColumn id="8522" xr3:uid="{5F3EFDB1-9433-4096-8EBA-10A1A7179EAC}" name="Column8517"/>
    <tableColumn id="8523" xr3:uid="{FC8DFE15-EA9B-4973-9ECC-4D88706C41D0}" name="Column8518"/>
    <tableColumn id="8524" xr3:uid="{492BA616-C548-40C9-BBFB-A9E968EDFCD9}" name="Column8519"/>
    <tableColumn id="8525" xr3:uid="{2681ECF7-425C-4044-BF30-6D1311F46246}" name="Column8520"/>
    <tableColumn id="8526" xr3:uid="{A82C38B9-8466-48C5-9EA4-C459E0429A15}" name="Column8521"/>
    <tableColumn id="8527" xr3:uid="{7308AC48-09B8-4341-876F-EF8FFFC5504C}" name="Column8522"/>
    <tableColumn id="8528" xr3:uid="{DCE258E1-2254-4051-A337-7C8F1F214CD0}" name="Column8523"/>
    <tableColumn id="8529" xr3:uid="{7529DFFB-F2A0-4516-BADA-98A106C1BD79}" name="Column8524"/>
    <tableColumn id="8530" xr3:uid="{40EE2113-B9C0-454E-BA46-FFD2243D656A}" name="Column8525"/>
    <tableColumn id="8531" xr3:uid="{3E9DCD3C-4D67-4032-87A6-E4615F65A655}" name="Column8526"/>
    <tableColumn id="8532" xr3:uid="{DD49571A-8C8E-4D67-AC90-5CD5E67DA2BD}" name="Column8527"/>
    <tableColumn id="8533" xr3:uid="{F55D4548-146B-4314-BA1D-496F73D0DD5D}" name="Column8528"/>
    <tableColumn id="8534" xr3:uid="{F41DB302-91F9-476C-B3BA-B7121D6204C1}" name="Column8529"/>
    <tableColumn id="8535" xr3:uid="{0D39D349-0FBC-449D-A4DB-8487A6F50C7C}" name="Column8530"/>
    <tableColumn id="8536" xr3:uid="{3EF4A21C-F7F6-4D9C-8481-04CA738A2900}" name="Column8531"/>
    <tableColumn id="8537" xr3:uid="{B146ACE5-00BA-4465-A2EF-A094B628B30B}" name="Column8532"/>
    <tableColumn id="8538" xr3:uid="{BF578494-10D1-4FF6-9617-A922D34A3CB9}" name="Column8533"/>
    <tableColumn id="8539" xr3:uid="{8C2217B3-F9CE-4C21-BBBC-37946C07878A}" name="Column8534"/>
    <tableColumn id="8540" xr3:uid="{49FA1E91-2649-4C73-B55D-74A5A787952E}" name="Column8535"/>
    <tableColumn id="8541" xr3:uid="{65917B51-4800-427C-AB8A-9C7AB56614D4}" name="Column8536"/>
    <tableColumn id="8542" xr3:uid="{4CB1CCE9-8D4B-4348-B367-08BAEA469E3A}" name="Column8537"/>
    <tableColumn id="8543" xr3:uid="{3A8E44A7-115A-4685-84E6-5B3A767BD5D2}" name="Column8538"/>
    <tableColumn id="8544" xr3:uid="{C5B54246-6953-4870-BE29-8F6E5C163404}" name="Column8539"/>
    <tableColumn id="8545" xr3:uid="{E25FC7E4-BDE6-4EB2-BF6B-7DE2F3F7042A}" name="Column8540"/>
    <tableColumn id="8546" xr3:uid="{6995AEB7-9131-4B2B-9CCB-295945B007CD}" name="Column8541"/>
    <tableColumn id="8547" xr3:uid="{3C24A88E-78B3-44D7-B28B-E8098D59E0B0}" name="Column8542"/>
    <tableColumn id="8548" xr3:uid="{C77F3E64-B044-4672-A028-AF2250694B6D}" name="Column8543"/>
    <tableColumn id="8549" xr3:uid="{BA8849CA-A88C-458D-AB89-5EA1BDF75296}" name="Column8544"/>
    <tableColumn id="8550" xr3:uid="{EDDEF342-6437-4A01-989F-41340D802825}" name="Column8545"/>
    <tableColumn id="8551" xr3:uid="{85F04843-83DC-48AE-B061-337BBEDC2169}" name="Column8546"/>
    <tableColumn id="8552" xr3:uid="{07A23FA9-86E9-4BCE-855C-FDE5C22C872F}" name="Column8547"/>
    <tableColumn id="8553" xr3:uid="{89C24199-D436-4D63-BDAB-0ACFBA56140E}" name="Column8548"/>
    <tableColumn id="8554" xr3:uid="{FB5F18BD-A566-44F9-A6AF-0DEA107FE7A4}" name="Column8549"/>
    <tableColumn id="8555" xr3:uid="{6BE4BB18-BCA1-4D35-BA61-9DDCEE7CC88B}" name="Column8550"/>
    <tableColumn id="8556" xr3:uid="{F6DB6B1B-2E25-469A-8F95-E1C5D9525B0E}" name="Column8551"/>
    <tableColumn id="8557" xr3:uid="{C07DFBE3-A6B4-4278-95B3-E4286EDCF5F1}" name="Column8552"/>
    <tableColumn id="8558" xr3:uid="{54F628A6-5DBB-4F1E-9FF6-64BA07B4CCBC}" name="Column8553"/>
    <tableColumn id="8559" xr3:uid="{1074EB1F-5512-4BF1-9235-CF9411C2781B}" name="Column8554"/>
    <tableColumn id="8560" xr3:uid="{5B158C9B-2598-48F6-AC86-01FB19A4D1B4}" name="Column8555"/>
    <tableColumn id="8561" xr3:uid="{17D2075A-02D6-49EE-A369-13655D136BE5}" name="Column8556"/>
    <tableColumn id="8562" xr3:uid="{A3C51F8F-CD37-4241-83A9-477BB83E40EF}" name="Column8557"/>
    <tableColumn id="8563" xr3:uid="{65C0FB19-3096-4C29-A5E9-44C902EC0B01}" name="Column8558"/>
    <tableColumn id="8564" xr3:uid="{394F4BAD-5D6F-4625-A7AB-538C5DEC5D33}" name="Column8559"/>
    <tableColumn id="8565" xr3:uid="{2530863A-B6F8-482C-8E78-D70E2AC1411F}" name="Column8560"/>
    <tableColumn id="8566" xr3:uid="{8DEE0DBE-43D4-4FB7-9ECB-9AA18EC3E13F}" name="Column8561"/>
    <tableColumn id="8567" xr3:uid="{0142018E-5BD5-49D5-9272-A0EF23F011D5}" name="Column8562"/>
    <tableColumn id="8568" xr3:uid="{6392B772-CA9D-4482-BB87-75FA117D0FDC}" name="Column8563"/>
    <tableColumn id="8569" xr3:uid="{080EFB99-60C5-46C2-AD71-BDFAD449E9FD}" name="Column8564"/>
    <tableColumn id="8570" xr3:uid="{A2F62E0B-64E2-47C8-9C0B-8AD53D665061}" name="Column8565"/>
    <tableColumn id="8571" xr3:uid="{63717E2C-F282-4BFF-9150-C2A26DE08692}" name="Column8566"/>
    <tableColumn id="8572" xr3:uid="{15D29104-AF4E-4198-AE45-C4DA6D133061}" name="Column8567"/>
    <tableColumn id="8573" xr3:uid="{6E135E54-63F5-468E-A78F-C718136B9C1F}" name="Column8568"/>
    <tableColumn id="8574" xr3:uid="{D170DB13-BF77-4C4B-B7CF-8D911B058307}" name="Column8569"/>
    <tableColumn id="8575" xr3:uid="{49AE91F6-C6CB-4C03-A022-67C91B710E2B}" name="Column8570"/>
    <tableColumn id="8576" xr3:uid="{50A86149-21F1-4993-BA09-61A131A2E3A1}" name="Column8571"/>
    <tableColumn id="8577" xr3:uid="{B5AFFB03-6454-4C6B-9C42-CCBADF484053}" name="Column8572"/>
    <tableColumn id="8578" xr3:uid="{3FDAEF07-07F0-47E1-B91F-FBB9D15921B2}" name="Column8573"/>
    <tableColumn id="8579" xr3:uid="{BD5F369B-66AB-4C6C-9F28-8983674145DC}" name="Column8574"/>
    <tableColumn id="8580" xr3:uid="{BCEF822C-CE73-4E0E-B44C-B14605AE677A}" name="Column8575"/>
    <tableColumn id="8581" xr3:uid="{B299EC70-9022-49FA-86CC-24FD49A92190}" name="Column8576"/>
    <tableColumn id="8582" xr3:uid="{39D5295F-AE45-49AB-9D29-E8D6757DB2F3}" name="Column8577"/>
    <tableColumn id="8583" xr3:uid="{818A461A-D7E0-48A9-AF9D-3C4ED03EBC1C}" name="Column8578"/>
    <tableColumn id="8584" xr3:uid="{28622689-90AD-45A8-84DE-4EA56B0543C4}" name="Column8579"/>
    <tableColumn id="8585" xr3:uid="{881F6987-9C30-4E19-A020-EDD46F28A450}" name="Column8580"/>
    <tableColumn id="8586" xr3:uid="{47DCAF32-ACAA-41EC-8C4E-91F387880B6F}" name="Column8581"/>
    <tableColumn id="8587" xr3:uid="{F65C83EE-CA84-4987-85AE-DF754786E697}" name="Column8582"/>
    <tableColumn id="8588" xr3:uid="{AC1F3AE2-333D-4F0A-B391-35A12434BB10}" name="Column8583"/>
    <tableColumn id="8589" xr3:uid="{C5CAE5B3-4A12-4060-8607-4FC5E2ABF804}" name="Column8584"/>
    <tableColumn id="8590" xr3:uid="{02CEDAD6-7129-4DD9-9AB2-1AA6AA58380A}" name="Column8585"/>
    <tableColumn id="8591" xr3:uid="{6E2C67F2-93D7-4E8E-B44F-E93AB536890C}" name="Column8586"/>
    <tableColumn id="8592" xr3:uid="{0B237ED9-1188-4BF2-AAC7-3187AB28B31E}" name="Column8587"/>
    <tableColumn id="8593" xr3:uid="{F95CCF87-4720-403F-9A33-061E18E414F9}" name="Column8588"/>
    <tableColumn id="8594" xr3:uid="{FCA55B47-A670-4DCF-9AE3-044D9220D7C1}" name="Column8589"/>
    <tableColumn id="8595" xr3:uid="{6DCBBEE7-45E2-4814-BB05-C165F0EBAC64}" name="Column8590"/>
    <tableColumn id="8596" xr3:uid="{C3166250-3AFC-4733-A6BD-1D579E4990AF}" name="Column8591"/>
    <tableColumn id="8597" xr3:uid="{E173F421-9C46-4224-BA6D-56AAC5AD59E2}" name="Column8592"/>
    <tableColumn id="8598" xr3:uid="{CE7F5554-874C-47F1-B5E7-C032FB6FE585}" name="Column8593"/>
    <tableColumn id="8599" xr3:uid="{D7460BD4-5842-4CED-AF93-79C325AE745B}" name="Column8594"/>
    <tableColumn id="8600" xr3:uid="{2E32F251-9363-4C54-9664-F2338C90DC49}" name="Column8595"/>
    <tableColumn id="8601" xr3:uid="{7F7B98FF-AFA2-4506-8AA5-61B07E0859E9}" name="Column8596"/>
    <tableColumn id="8602" xr3:uid="{17376688-C32B-4FD2-BA35-0C34EC9ACC6E}" name="Column8597"/>
    <tableColumn id="8603" xr3:uid="{FF784E8D-2EE2-4859-B84F-6838B5927202}" name="Column8598"/>
    <tableColumn id="8604" xr3:uid="{A080AC77-E8A2-4810-A740-6D52D88214A6}" name="Column8599"/>
    <tableColumn id="8605" xr3:uid="{0510D9BF-A1B9-4804-AA1F-BDBFB754587C}" name="Column8600"/>
    <tableColumn id="8606" xr3:uid="{00EE76F1-B172-452E-A37A-22CD468892C3}" name="Column8601"/>
    <tableColumn id="8607" xr3:uid="{0B2B71E1-6172-4BAE-A988-1DEF4EE0CB04}" name="Column8602"/>
    <tableColumn id="8608" xr3:uid="{39735523-58F9-4012-8A32-BB6F76185C57}" name="Column8603"/>
    <tableColumn id="8609" xr3:uid="{2FB8FF5D-732B-44B2-88A7-18E7D0E45B3C}" name="Column8604"/>
    <tableColumn id="8610" xr3:uid="{17115BFD-6CAC-43BE-B8ED-182DD786EC97}" name="Column8605"/>
    <tableColumn id="8611" xr3:uid="{CE390653-20B1-4CC8-9958-1DAE15953163}" name="Column8606"/>
    <tableColumn id="8612" xr3:uid="{BBB59A19-9EB7-47DE-A6EA-9F3A42B30BD8}" name="Column8607"/>
    <tableColumn id="8613" xr3:uid="{3379B124-2892-4B5B-BC13-26A4BC5FDEB7}" name="Column8608"/>
    <tableColumn id="8614" xr3:uid="{4B6D459D-9199-4F91-9277-C953A55A1D5F}" name="Column8609"/>
    <tableColumn id="8615" xr3:uid="{DB1828BA-5FB5-4C59-BF79-1DF695CF7010}" name="Column8610"/>
    <tableColumn id="8616" xr3:uid="{40739035-6139-4333-9445-EC3F0F01906E}" name="Column8611"/>
    <tableColumn id="8617" xr3:uid="{C46021D9-5DBA-4E70-B7E9-8C81716ADD64}" name="Column8612"/>
    <tableColumn id="8618" xr3:uid="{0D621785-95B2-4912-9B7C-603C9C8F21D5}" name="Column8613"/>
    <tableColumn id="8619" xr3:uid="{3AB89BCF-D956-450F-9747-33623DAA7D2A}" name="Column8614"/>
    <tableColumn id="8620" xr3:uid="{FE227E75-3482-4326-87CE-9DD63273D712}" name="Column8615"/>
    <tableColumn id="8621" xr3:uid="{928908BA-D5F1-429E-A1AA-46F5B24FB428}" name="Column8616"/>
    <tableColumn id="8622" xr3:uid="{2BD96207-2927-4B2A-A55E-19A4C4A26B9F}" name="Column8617"/>
    <tableColumn id="8623" xr3:uid="{4C9905D1-0A9B-4A91-8CD8-CD9CF8D9C811}" name="Column8618"/>
    <tableColumn id="8624" xr3:uid="{0F4A5CD4-F869-426D-AD2B-F4DD69A0D112}" name="Column8619"/>
    <tableColumn id="8625" xr3:uid="{3F3BF7E4-7972-4DEE-BFDA-0444C70C981B}" name="Column8620"/>
    <tableColumn id="8626" xr3:uid="{01E92F31-80DF-46D1-958B-625EDFAE914B}" name="Column8621"/>
    <tableColumn id="8627" xr3:uid="{20BE848D-1892-4A1A-A36E-C950A3AB7AA2}" name="Column8622"/>
    <tableColumn id="8628" xr3:uid="{327B6AA5-5770-4395-B594-C8CA72E44C08}" name="Column8623"/>
    <tableColumn id="8629" xr3:uid="{9075ADBB-DB0E-400A-AA0A-DC6DF69D692C}" name="Column8624"/>
    <tableColumn id="8630" xr3:uid="{BA954B69-175D-45A2-B149-BDB6ACD625FF}" name="Column8625"/>
    <tableColumn id="8631" xr3:uid="{C9606E94-F666-4F89-995A-8789BAAA50A2}" name="Column8626"/>
    <tableColumn id="8632" xr3:uid="{C5433034-D144-4D2B-8EC7-1666DAF187B1}" name="Column8627"/>
    <tableColumn id="8633" xr3:uid="{041EABF9-4FC2-4186-9E29-70615597A83A}" name="Column8628"/>
    <tableColumn id="8634" xr3:uid="{69400B8E-B084-4930-957D-370CB22ACA39}" name="Column8629"/>
    <tableColumn id="8635" xr3:uid="{2F963E06-4BFF-4008-8F35-38A6EB0DF6BD}" name="Column8630"/>
    <tableColumn id="8636" xr3:uid="{7215DF47-F78B-4632-A10C-B84C604F36E0}" name="Column8631"/>
    <tableColumn id="8637" xr3:uid="{FA4613A3-580E-41B8-BE68-D65446F8A4CA}" name="Column8632"/>
    <tableColumn id="8638" xr3:uid="{D274D6BA-CB85-482C-8039-F2C5F59C9207}" name="Column8633"/>
    <tableColumn id="8639" xr3:uid="{2483BC31-F17D-47E0-A196-672AE43D3D70}" name="Column8634"/>
    <tableColumn id="8640" xr3:uid="{F83EA2B3-0737-4ACA-8320-8A7873A7EB04}" name="Column8635"/>
    <tableColumn id="8641" xr3:uid="{BE4D3CD4-B4F8-4EFE-B5FD-87D3BAA4CB98}" name="Column8636"/>
    <tableColumn id="8642" xr3:uid="{11BCF12D-1C77-438F-90D3-65D0D70C320E}" name="Column8637"/>
    <tableColumn id="8643" xr3:uid="{8A278118-6EBD-47A5-8478-32C3D62591DB}" name="Column8638"/>
    <tableColumn id="8644" xr3:uid="{8FD2D8A4-69ED-4A94-9ABA-35A1A6050B72}" name="Column8639"/>
    <tableColumn id="8645" xr3:uid="{EE5D1F32-61F9-422A-A132-2BEFEBB663F5}" name="Column8640"/>
    <tableColumn id="8646" xr3:uid="{62B0F477-515A-40EB-8262-95F9CDD024E1}" name="Column8641"/>
    <tableColumn id="8647" xr3:uid="{25DB0302-80DE-4705-9D9D-A6DDFB56827C}" name="Column8642"/>
    <tableColumn id="8648" xr3:uid="{13AE2F03-02F5-4798-BE6C-C99D99BFC2B5}" name="Column8643"/>
    <tableColumn id="8649" xr3:uid="{0779406E-82E7-4DFC-8890-BE60CADB6958}" name="Column8644"/>
    <tableColumn id="8650" xr3:uid="{A75560FE-0205-447E-9405-3BCFFE9E8709}" name="Column8645"/>
    <tableColumn id="8651" xr3:uid="{23D33EF5-FB61-4EE5-AF4F-59E243E006D2}" name="Column8646"/>
    <tableColumn id="8652" xr3:uid="{965DB1A4-988D-457B-9C29-1F8D21FC457D}" name="Column8647"/>
    <tableColumn id="8653" xr3:uid="{37271CAF-3383-490B-BEB4-CB52B3959977}" name="Column8648"/>
    <tableColumn id="8654" xr3:uid="{B21D4834-80A6-4320-81E7-B3F54EB0F03E}" name="Column8649"/>
    <tableColumn id="8655" xr3:uid="{A4E4C8B2-36C1-486C-8176-86167DEC7B1A}" name="Column8650"/>
    <tableColumn id="8656" xr3:uid="{4D6D8515-E2B3-4EF5-AE0E-E65ED25C046F}" name="Column8651"/>
    <tableColumn id="8657" xr3:uid="{82F5A9C9-1B09-472E-B870-51E712471F7B}" name="Column8652"/>
    <tableColumn id="8658" xr3:uid="{EFD97ECA-3CDD-43BE-9E1A-3FF85ED348DE}" name="Column8653"/>
    <tableColumn id="8659" xr3:uid="{E4B05AF4-0A19-4C70-B89C-2479072D5932}" name="Column8654"/>
    <tableColumn id="8660" xr3:uid="{4337ECF2-479C-402A-98D1-3E4A5341BFF4}" name="Column8655"/>
    <tableColumn id="8661" xr3:uid="{82B5C93E-1D01-4688-8C08-13E4295E3069}" name="Column8656"/>
    <tableColumn id="8662" xr3:uid="{6E2C8313-8D6A-43C5-9A7C-648DDB129370}" name="Column8657"/>
    <tableColumn id="8663" xr3:uid="{075FA3CA-D250-4474-B1AE-B2A2EE5FD2EF}" name="Column8658"/>
    <tableColumn id="8664" xr3:uid="{58E213DA-1B16-4121-8659-3BB3D66673B5}" name="Column8659"/>
    <tableColumn id="8665" xr3:uid="{46B87FC6-4227-4294-AFFB-115614C8580B}" name="Column8660"/>
    <tableColumn id="8666" xr3:uid="{9E89F451-FAED-4723-9138-C847BD45D56F}" name="Column8661"/>
    <tableColumn id="8667" xr3:uid="{8AACA193-C930-4EFD-8081-D8AECB0D8CB4}" name="Column8662"/>
    <tableColumn id="8668" xr3:uid="{AA39072B-C48C-4660-9E5F-53B88707B872}" name="Column8663"/>
    <tableColumn id="8669" xr3:uid="{3073CAE6-EC84-40A9-BCCA-BB7BE0B0358E}" name="Column8664"/>
    <tableColumn id="8670" xr3:uid="{F0A1942D-A4FF-47B6-83C9-0A9B3C832E5B}" name="Column8665"/>
    <tableColumn id="8671" xr3:uid="{715F7CDA-BB01-4838-857D-A3BF2B2B0F32}" name="Column8666"/>
    <tableColumn id="8672" xr3:uid="{70BD6D3F-F241-42F8-8807-B0AE4576E39F}" name="Column8667"/>
    <tableColumn id="8673" xr3:uid="{E4A8C59A-E78E-4B8A-8D10-CC20A01C0215}" name="Column8668"/>
    <tableColumn id="8674" xr3:uid="{43DA135E-C36F-45D2-BE45-2C305D76B994}" name="Column8669"/>
    <tableColumn id="8675" xr3:uid="{7920A81D-6E88-4436-A1AD-5FB055BC5015}" name="Column8670"/>
    <tableColumn id="8676" xr3:uid="{A30B7A9B-CEE6-49BC-B510-D0FFD9C47AB8}" name="Column8671"/>
    <tableColumn id="8677" xr3:uid="{4E52AAEE-9B4E-4F91-B569-CB6972C9DF54}" name="Column8672"/>
    <tableColumn id="8678" xr3:uid="{C949CAF7-5F46-4F10-AF73-F545CBC12AF2}" name="Column8673"/>
    <tableColumn id="8679" xr3:uid="{10993A36-62E1-4E8D-A7A4-13C1C38B0357}" name="Column8674"/>
    <tableColumn id="8680" xr3:uid="{77CE91BD-5A30-4E46-93D7-3768D376972C}" name="Column8675"/>
    <tableColumn id="8681" xr3:uid="{27EABCEB-C879-423A-817F-4D0175FC018B}" name="Column8676"/>
    <tableColumn id="8682" xr3:uid="{5D719214-8F5C-4765-BE83-1C3C1620A4FA}" name="Column8677"/>
    <tableColumn id="8683" xr3:uid="{FAACBC8F-D98A-43C3-A2A5-3BC965BDDBCC}" name="Column8678"/>
    <tableColumn id="8684" xr3:uid="{FEB0D844-44CA-4A73-AB55-3DF376204C7C}" name="Column8679"/>
    <tableColumn id="8685" xr3:uid="{00498FB3-0C37-4D3D-A482-30F8ED527489}" name="Column8680"/>
    <tableColumn id="8686" xr3:uid="{57C82DE7-4433-4685-957B-25D19A49D95E}" name="Column8681"/>
    <tableColumn id="8687" xr3:uid="{4DC191EB-8D4A-4A89-9D9B-E78182EEEBF1}" name="Column8682"/>
    <tableColumn id="8688" xr3:uid="{54905106-4B35-4D5C-98D4-9504C779D9AB}" name="Column8683"/>
    <tableColumn id="8689" xr3:uid="{BD17DEEA-5843-40DE-9D38-41A23E12C9EF}" name="Column8684"/>
    <tableColumn id="8690" xr3:uid="{086D52D4-E9BD-4A83-8E85-4F28D1E0A9C1}" name="Column8685"/>
    <tableColumn id="8691" xr3:uid="{70F8330A-5A6C-4B9C-967C-3AAD3F13AF61}" name="Column8686"/>
    <tableColumn id="8692" xr3:uid="{B661F440-66CE-45F0-A8A5-FA2B8ABFC4E0}" name="Column8687"/>
    <tableColumn id="8693" xr3:uid="{F73A7D1C-A5BA-41B6-8B84-5172923CB1FD}" name="Column8688"/>
    <tableColumn id="8694" xr3:uid="{3EE25582-0F7A-4DB0-BB60-4EDCBF02697B}" name="Column8689"/>
    <tableColumn id="8695" xr3:uid="{C1B8C4AA-516E-4A0E-A232-4C45F8F254B3}" name="Column8690"/>
    <tableColumn id="8696" xr3:uid="{4F5B26A4-93B3-439B-811E-DDC2437570AA}" name="Column8691"/>
    <tableColumn id="8697" xr3:uid="{E0A45E1B-AED9-4428-94D0-481AC01F3EE6}" name="Column8692"/>
    <tableColumn id="8698" xr3:uid="{B878E3E2-A687-4954-B5A4-98D7F54FA46A}" name="Column8693"/>
    <tableColumn id="8699" xr3:uid="{1C39F0A9-544F-44BB-B418-4EB281B7CC7D}" name="Column8694"/>
    <tableColumn id="8700" xr3:uid="{29691065-B703-422A-B988-933533160CCB}" name="Column8695"/>
    <tableColumn id="8701" xr3:uid="{738CC1A9-1042-4BDF-9364-604DAB728DB2}" name="Column8696"/>
    <tableColumn id="8702" xr3:uid="{247D0C46-C92C-49AF-BB67-11CC81D3CF56}" name="Column8697"/>
    <tableColumn id="8703" xr3:uid="{79815A60-BFF5-4DA0-9AD0-79381C65A3FE}" name="Column8698"/>
    <tableColumn id="8704" xr3:uid="{25240FC3-FCF9-4F64-A2E5-072146AD6D48}" name="Column8699"/>
    <tableColumn id="8705" xr3:uid="{96549EE6-D1A1-45C3-9023-64AC1CAC4D0A}" name="Column8700"/>
    <tableColumn id="8706" xr3:uid="{EFE6EE3B-A881-4647-AD85-977BE00A91EF}" name="Column8701"/>
    <tableColumn id="8707" xr3:uid="{F5BE099B-7E11-4BD9-BD64-4EE184D1F31B}" name="Column8702"/>
    <tableColumn id="8708" xr3:uid="{8F2C9F53-91C6-41B7-BDEF-04A9D741F1A7}" name="Column8703"/>
    <tableColumn id="8709" xr3:uid="{BAA0BBAB-59E3-404B-8002-EB257AB5E2F0}" name="Column8704"/>
    <tableColumn id="8710" xr3:uid="{EDDB2DD1-AF00-40DE-9518-F3DD132711A4}" name="Column8705"/>
    <tableColumn id="8711" xr3:uid="{94BC6B64-7446-4EB2-A389-64DF0BB7B03E}" name="Column8706"/>
    <tableColumn id="8712" xr3:uid="{D413315C-437F-43CB-8E43-16D248299DB4}" name="Column8707"/>
    <tableColumn id="8713" xr3:uid="{343AE60A-845D-4221-8FEB-893A575BE0CA}" name="Column8708"/>
    <tableColumn id="8714" xr3:uid="{9C1EA49A-99DF-4180-B1AB-2E596F6F557A}" name="Column8709"/>
    <tableColumn id="8715" xr3:uid="{B053C374-2AD5-4507-B08E-0F743224980F}" name="Column8710"/>
    <tableColumn id="8716" xr3:uid="{38A99040-7722-495B-B9F0-0FE8A7374559}" name="Column8711"/>
    <tableColumn id="8717" xr3:uid="{F40DA8CE-2533-4DD0-924B-386359CB19BB}" name="Column8712"/>
    <tableColumn id="8718" xr3:uid="{966FA4A7-677E-4E56-B21A-C28967C34617}" name="Column8713"/>
    <tableColumn id="8719" xr3:uid="{54DD0D0D-FCC5-4BEE-8C0B-E12180B0D700}" name="Column8714"/>
    <tableColumn id="8720" xr3:uid="{3216CBCF-BA3D-427A-AFE4-AE1791B42393}" name="Column8715"/>
    <tableColumn id="8721" xr3:uid="{68A8F23D-D070-4B6D-B6D0-56308573A9D7}" name="Column8716"/>
    <tableColumn id="8722" xr3:uid="{855B9CD5-817D-434B-8EA0-791056F96C26}" name="Column8717"/>
    <tableColumn id="8723" xr3:uid="{6D33228B-3077-4A93-9F79-9B99DA3EE1F1}" name="Column8718"/>
    <tableColumn id="8724" xr3:uid="{EE9D9DD9-C4E9-45EF-A47B-7199A6E0BCEA}" name="Column8719"/>
    <tableColumn id="8725" xr3:uid="{C9DAE81E-BB83-4AD5-A68C-0ED4BCC679EB}" name="Column8720"/>
    <tableColumn id="8726" xr3:uid="{397A6B5B-3DF1-4908-B49B-3EE8022A4325}" name="Column8721"/>
    <tableColumn id="8727" xr3:uid="{66154ACE-C32B-42D1-BAB9-8F3CED47C2F6}" name="Column8722"/>
    <tableColumn id="8728" xr3:uid="{7A94CB1B-0E23-4090-8381-FEAFEFEF1010}" name="Column8723"/>
    <tableColumn id="8729" xr3:uid="{05DDA843-3F75-475C-AA0C-0A29F01CB129}" name="Column8724"/>
    <tableColumn id="8730" xr3:uid="{769AEB60-757E-42DB-92CD-DCB4E703C8E5}" name="Column8725"/>
    <tableColumn id="8731" xr3:uid="{EA89AC85-1825-416C-AC62-CE0FFF1305D2}" name="Column8726"/>
    <tableColumn id="8732" xr3:uid="{B6A52E3D-4FF7-429D-8C96-F2437846DAD3}" name="Column8727"/>
    <tableColumn id="8733" xr3:uid="{BE77BE6E-57E7-4B8A-BAA5-5F8B744CDB72}" name="Column8728"/>
    <tableColumn id="8734" xr3:uid="{58CA9BBE-D330-44EA-84AB-474AA12BF1E5}" name="Column8729"/>
    <tableColumn id="8735" xr3:uid="{052BC6E1-4E9F-4B14-A365-6BD3876038CF}" name="Column8730"/>
    <tableColumn id="8736" xr3:uid="{0AA1650B-37A9-4717-AA69-6330A5BF94CB}" name="Column8731"/>
    <tableColumn id="8737" xr3:uid="{81F1CD0C-2F2F-479D-BA1B-22E05FADDF7D}" name="Column8732"/>
    <tableColumn id="8738" xr3:uid="{934DC4D9-DE12-4513-AD75-532D8B030B52}" name="Column8733"/>
    <tableColumn id="8739" xr3:uid="{B1865CBE-9FEF-45C7-8B0F-20FDCC051901}" name="Column8734"/>
    <tableColumn id="8740" xr3:uid="{AF7611B2-1A1C-4665-BD37-F81C4BA797A4}" name="Column8735"/>
    <tableColumn id="8741" xr3:uid="{CACBAC49-2C35-4D3B-B5E9-D4195C04E306}" name="Column8736"/>
    <tableColumn id="8742" xr3:uid="{F85740B2-9737-44E0-88F2-1435BB1CAD2E}" name="Column8737"/>
    <tableColumn id="8743" xr3:uid="{FBC9E8CA-EBF1-43F8-B79B-BC5609F69B37}" name="Column8738"/>
    <tableColumn id="8744" xr3:uid="{89F823A9-8C00-4FAF-8189-C247EFE3542F}" name="Column8739"/>
    <tableColumn id="8745" xr3:uid="{23A6CD2E-59C2-40DA-A14F-B83A39C3C06D}" name="Column8740"/>
    <tableColumn id="8746" xr3:uid="{F4EE85FA-0062-471C-84AB-2416AB90E825}" name="Column8741"/>
    <tableColumn id="8747" xr3:uid="{60DA9333-0CC8-4BB7-9FF6-914C3ACBA89D}" name="Column8742"/>
    <tableColumn id="8748" xr3:uid="{6BE1E1AE-05D8-4912-8063-101454C5B622}" name="Column8743"/>
    <tableColumn id="8749" xr3:uid="{5162F026-9D52-4CA8-A86F-49919C05220B}" name="Column8744"/>
    <tableColumn id="8750" xr3:uid="{84D13D03-2C57-4412-B9EC-290D5C8E47D4}" name="Column8745"/>
    <tableColumn id="8751" xr3:uid="{7B6695E9-F7E9-4404-99F6-624B255C200C}" name="Column8746"/>
    <tableColumn id="8752" xr3:uid="{09A5878F-EC46-427A-8988-31AC79DC05E4}" name="Column8747"/>
    <tableColumn id="8753" xr3:uid="{55FC61EC-0EA6-4852-BCC5-1BFB63DBCF4B}" name="Column8748"/>
    <tableColumn id="8754" xr3:uid="{217357F6-0F35-40FA-88EF-BC3C901CF2FD}" name="Column8749"/>
    <tableColumn id="8755" xr3:uid="{7CDA8611-8974-4E16-856E-3FFEAFED3DC3}" name="Column8750"/>
    <tableColumn id="8756" xr3:uid="{B010650E-DDF0-4A2D-845D-435023D8671B}" name="Column8751"/>
    <tableColumn id="8757" xr3:uid="{9488A60E-746A-4F3A-8A9D-FCAF5CA0AEA1}" name="Column8752"/>
    <tableColumn id="8758" xr3:uid="{17BC3E42-51AC-461B-9041-496B03EB9EDF}" name="Column8753"/>
    <tableColumn id="8759" xr3:uid="{DF18751A-FAAA-4C4E-9857-6655F175DFFB}" name="Column8754"/>
    <tableColumn id="8760" xr3:uid="{C92F7EB8-5902-4E84-ACFB-F995806E25C1}" name="Column8755"/>
    <tableColumn id="8761" xr3:uid="{DF3902FD-5C2B-453C-8CB1-2BD41A5B9B2D}" name="Column8756"/>
    <tableColumn id="8762" xr3:uid="{23D523D2-27DB-4F49-99E3-B732517AFCD7}" name="Column8757"/>
    <tableColumn id="8763" xr3:uid="{559682C9-12A0-4C14-8718-362C429C1881}" name="Column8758"/>
    <tableColumn id="8764" xr3:uid="{08C9FD8A-4C6B-440D-89AF-5D1EEC17C6E6}" name="Column8759"/>
    <tableColumn id="8765" xr3:uid="{17675584-3478-4CAC-A1A9-61BF9768C10A}" name="Column8760"/>
    <tableColumn id="8766" xr3:uid="{1A5A7CBB-BD66-4F7E-9F34-BB479AC0D8A3}" name="Column8761"/>
    <tableColumn id="8767" xr3:uid="{B6ADA026-0A1A-4674-92AE-A66CC50D4109}" name="Column8762"/>
    <tableColumn id="8768" xr3:uid="{FAD073BB-0DAC-4963-8704-71CCFBD55ADB}" name="Column8763"/>
    <tableColumn id="8769" xr3:uid="{38D6790A-2C48-4ECB-933D-26290C4833C3}" name="Column8764"/>
    <tableColumn id="8770" xr3:uid="{1A366A9D-C005-431B-B5FC-076FFFE95329}" name="Column8765"/>
    <tableColumn id="8771" xr3:uid="{B0F14B5F-B320-4D86-A514-C82816CCB090}" name="Column8766"/>
    <tableColumn id="8772" xr3:uid="{26637DF4-6B86-48FB-9620-E86B5134D009}" name="Column8767"/>
    <tableColumn id="8773" xr3:uid="{3981EC4F-BDDA-47FF-B7D3-425DA72FE734}" name="Column8768"/>
    <tableColumn id="8774" xr3:uid="{FED26120-FECA-40B1-8EE0-47112FD0F61C}" name="Column8769"/>
    <tableColumn id="8775" xr3:uid="{47A13206-D5C1-42EB-8FD8-BE2E5385EC7E}" name="Column8770"/>
    <tableColumn id="8776" xr3:uid="{1F1BBBD8-C1E3-4AB6-9AF0-868B80072957}" name="Column8771"/>
    <tableColumn id="8777" xr3:uid="{F8BEFA6B-D14E-49A0-B3F7-9A58E9016218}" name="Column8772"/>
    <tableColumn id="8778" xr3:uid="{8C201F8E-DA3C-4A3A-90B6-CD395C0BF031}" name="Column8773"/>
    <tableColumn id="8779" xr3:uid="{A9776F7B-BECB-44F2-BB2C-525A406794FE}" name="Column8774"/>
    <tableColumn id="8780" xr3:uid="{164C7E60-9D62-4B66-B93F-22F3B57D14B2}" name="Column8775"/>
    <tableColumn id="8781" xr3:uid="{57D8DADD-459D-4529-B552-5074C378A039}" name="Column8776"/>
    <tableColumn id="8782" xr3:uid="{0E827710-4E53-4823-A130-8B65727718F1}" name="Column8777"/>
    <tableColumn id="8783" xr3:uid="{705789DB-067B-4273-8523-07918C52920D}" name="Column8778"/>
    <tableColumn id="8784" xr3:uid="{E085971D-D848-41AE-85DD-44B841D157C9}" name="Column8779"/>
    <tableColumn id="8785" xr3:uid="{E8835A00-D0BB-40A2-9256-A286204ED274}" name="Column8780"/>
    <tableColumn id="8786" xr3:uid="{852F7CFC-6096-4D02-A71D-1A6977EC539D}" name="Column8781"/>
    <tableColumn id="8787" xr3:uid="{6615B601-D6B8-4A11-9701-1C644C57D191}" name="Column8782"/>
    <tableColumn id="8788" xr3:uid="{02B419DF-001A-4394-82CF-AC482E631844}" name="Column8783"/>
    <tableColumn id="8789" xr3:uid="{1D77ED57-49EB-4A6F-97C5-6020E2DDEDC9}" name="Column8784"/>
    <tableColumn id="8790" xr3:uid="{EB101BD1-F6BE-4524-9759-0D2E485C3CF8}" name="Column8785"/>
    <tableColumn id="8791" xr3:uid="{88AB6DCE-6DF4-4B36-B3FF-E6CECC7E63B3}" name="Column8786"/>
    <tableColumn id="8792" xr3:uid="{D2B23759-022D-4A13-9CF1-AFA8F51E0A4C}" name="Column8787"/>
    <tableColumn id="8793" xr3:uid="{433A3AB8-46C6-4FA9-81DF-D3C457C3DA24}" name="Column8788"/>
    <tableColumn id="8794" xr3:uid="{C51AC562-2916-4035-BD68-0D4684CFC790}" name="Column8789"/>
    <tableColumn id="8795" xr3:uid="{BED51E8E-D364-4484-B1A3-CD6867F7EE9D}" name="Column8790"/>
    <tableColumn id="8796" xr3:uid="{CC1DDA40-E575-40C7-97B9-A1F5C0B66C9C}" name="Column8791"/>
    <tableColumn id="8797" xr3:uid="{C6C43F69-88B1-48D6-858F-262B3732B808}" name="Column8792"/>
    <tableColumn id="8798" xr3:uid="{86C5C2C7-2298-42E5-BBF7-103BD56C7C23}" name="Column8793"/>
    <tableColumn id="8799" xr3:uid="{5D89D056-7286-4457-8956-F76E334D6357}" name="Column8794"/>
    <tableColumn id="8800" xr3:uid="{6AC28DB8-B760-4530-AA14-BADD1CD25B78}" name="Column8795"/>
    <tableColumn id="8801" xr3:uid="{F09FAA68-7164-4805-ADE1-8951E93646BC}" name="Column8796"/>
    <tableColumn id="8802" xr3:uid="{F0D45072-0264-4DE6-B3FB-10F0955EF848}" name="Column8797"/>
    <tableColumn id="8803" xr3:uid="{F157E76B-5734-4779-835F-6B93B0BABF83}" name="Column8798"/>
    <tableColumn id="8804" xr3:uid="{3D0E8AA6-2419-4A0F-9B2E-F8E702DFA92C}" name="Column8799"/>
    <tableColumn id="8805" xr3:uid="{3D6D4355-5CF3-49A5-B3E4-B43F8A85D275}" name="Column8800"/>
    <tableColumn id="8806" xr3:uid="{5B942F76-8DB0-4D04-9537-23680E2038D2}" name="Column8801"/>
    <tableColumn id="8807" xr3:uid="{BCC226C9-2AF2-4C4A-8A99-DBA72FC00406}" name="Column8802"/>
    <tableColumn id="8808" xr3:uid="{03627152-3779-4A53-9EB3-C0E0FA85A5CB}" name="Column8803"/>
    <tableColumn id="8809" xr3:uid="{28A768B0-9B4A-437F-B5A8-B6EC2E974479}" name="Column8804"/>
    <tableColumn id="8810" xr3:uid="{979BE63B-5632-4C41-B70C-8240CA95A509}" name="Column8805"/>
    <tableColumn id="8811" xr3:uid="{7F976473-E1AC-4335-9112-43C80D46D3F5}" name="Column8806"/>
    <tableColumn id="8812" xr3:uid="{1886D6DB-EE11-4881-8D8C-13542B1886C2}" name="Column8807"/>
    <tableColumn id="8813" xr3:uid="{73317352-B0A0-4C32-A3A5-78FE87DF8B14}" name="Column8808"/>
    <tableColumn id="8814" xr3:uid="{3CB0A9EB-A21B-4D33-8E45-8B2C63B420BB}" name="Column8809"/>
    <tableColumn id="8815" xr3:uid="{2EE0EAAF-F66C-4856-AF67-42C6F0739C68}" name="Column8810"/>
    <tableColumn id="8816" xr3:uid="{DCE1A40E-0AAF-46E7-A9E3-CCCE81FEC794}" name="Column8811"/>
    <tableColumn id="8817" xr3:uid="{75028BAC-FC26-445B-B881-611CD1A99CAA}" name="Column8812"/>
    <tableColumn id="8818" xr3:uid="{7077A822-EDAB-41CD-8EB2-4D0E14F037DB}" name="Column8813"/>
    <tableColumn id="8819" xr3:uid="{146D2429-3744-409D-A80B-244E87BDC67D}" name="Column8814"/>
    <tableColumn id="8820" xr3:uid="{ECA7C943-29E0-4349-8A13-A26AE09F8FF8}" name="Column8815"/>
    <tableColumn id="8821" xr3:uid="{445A8A45-10CD-4815-9F7E-222252DD54E9}" name="Column8816"/>
    <tableColumn id="8822" xr3:uid="{D9DC9DD2-244C-4A9A-A524-0D084A0E52AB}" name="Column8817"/>
    <tableColumn id="8823" xr3:uid="{C8A75D85-D550-499E-8E12-0D67A41F1669}" name="Column8818"/>
    <tableColumn id="8824" xr3:uid="{A2EE1BE8-F25F-4BCB-950A-5BE45B443492}" name="Column8819"/>
    <tableColumn id="8825" xr3:uid="{5B17E007-014C-4EC4-B892-483AACFA805E}" name="Column8820"/>
    <tableColumn id="8826" xr3:uid="{FAD2D837-4743-4275-8372-80FA21F87948}" name="Column8821"/>
    <tableColumn id="8827" xr3:uid="{DDD7C5F2-7FB8-4215-9707-2D9FF1D236AA}" name="Column8822"/>
    <tableColumn id="8828" xr3:uid="{2DF55605-48DF-422F-9A7F-13AB043888DD}" name="Column8823"/>
    <tableColumn id="8829" xr3:uid="{C3FCEB53-6D1A-4A4B-8E86-1FD92F18C2A3}" name="Column8824"/>
    <tableColumn id="8830" xr3:uid="{B4C02BFE-A4EB-4D4B-956E-F9EA4B6201C7}" name="Column8825"/>
    <tableColumn id="8831" xr3:uid="{91BEEAE4-FDEC-4F94-93DF-F7F3253B57E4}" name="Column8826"/>
    <tableColumn id="8832" xr3:uid="{839F70EF-F486-4065-A43E-339DF70369E2}" name="Column8827"/>
    <tableColumn id="8833" xr3:uid="{023458D2-52C5-4625-87C2-30B3305F4695}" name="Column8828"/>
    <tableColumn id="8834" xr3:uid="{EB5D4BBB-4DED-40A5-96C5-205D6891B445}" name="Column8829"/>
    <tableColumn id="8835" xr3:uid="{6AA07BC6-24AA-4391-9DE8-03C3A97F51A0}" name="Column8830"/>
    <tableColumn id="8836" xr3:uid="{5FF07498-6864-46E8-B7F2-A9A85114B291}" name="Column8831"/>
    <tableColumn id="8837" xr3:uid="{3519ABE8-BADA-452F-B4ED-8ADC8E4A02F0}" name="Column8832"/>
    <tableColumn id="8838" xr3:uid="{7A4F82F4-C2F5-4BF1-9CCA-F9D37EEA29D7}" name="Column8833"/>
    <tableColumn id="8839" xr3:uid="{08278030-459E-4F26-9EAE-68DD745AF07A}" name="Column8834"/>
    <tableColumn id="8840" xr3:uid="{F985BC75-1C27-4415-87D2-FDA6CDB9CDA3}" name="Column8835"/>
    <tableColumn id="8841" xr3:uid="{5E69E3DC-9621-4965-A367-2522AD166CB2}" name="Column8836"/>
    <tableColumn id="8842" xr3:uid="{41C1DECD-92F9-4D61-A72F-AA319AA2DC98}" name="Column8837"/>
    <tableColumn id="8843" xr3:uid="{609E94F6-F4FA-4D04-98C5-504A3CAF6EE7}" name="Column8838"/>
    <tableColumn id="8844" xr3:uid="{14E49372-1FAC-4963-8543-043841C95573}" name="Column8839"/>
    <tableColumn id="8845" xr3:uid="{26525164-441B-419D-A06D-3E925AADB334}" name="Column8840"/>
    <tableColumn id="8846" xr3:uid="{BF0E38F4-7C0D-4047-8CD6-7875C03F16D3}" name="Column8841"/>
    <tableColumn id="8847" xr3:uid="{47647EB3-A008-4D8B-B49F-A6CB2E82EDDD}" name="Column8842"/>
    <tableColumn id="8848" xr3:uid="{D24465FF-F617-411C-B390-F4782D41C908}" name="Column8843"/>
    <tableColumn id="8849" xr3:uid="{D41D6F6C-ADAA-46CD-83DE-A73AEAB73502}" name="Column8844"/>
    <tableColumn id="8850" xr3:uid="{2077565A-7794-4145-86F9-02DA972BACDA}" name="Column8845"/>
    <tableColumn id="8851" xr3:uid="{54E82A99-F1F4-4630-82D5-2C5B87960793}" name="Column8846"/>
    <tableColumn id="8852" xr3:uid="{8DDBC3AC-5747-43D3-90D9-10A23C32BDAB}" name="Column8847"/>
    <tableColumn id="8853" xr3:uid="{E6FBEFCF-2285-41B3-9ECB-A9AB2AB9FAD0}" name="Column8848"/>
    <tableColumn id="8854" xr3:uid="{1EFC2EDF-B874-4AC1-AF1F-B7E1A6845CBB}" name="Column8849"/>
    <tableColumn id="8855" xr3:uid="{BE487012-53D1-472E-BE84-7EB4F5BF6EF1}" name="Column8850"/>
    <tableColumn id="8856" xr3:uid="{5099463F-EC56-4017-A937-135A559B9A1A}" name="Column8851"/>
    <tableColumn id="8857" xr3:uid="{862391E5-BB98-4A7D-B883-82F8D2F2D7EE}" name="Column8852"/>
    <tableColumn id="8858" xr3:uid="{36D931BF-CE7D-42C7-B7E3-D9F79214A233}" name="Column8853"/>
    <tableColumn id="8859" xr3:uid="{CC00EF5E-8ED9-4596-929C-66B1A24B25DF}" name="Column8854"/>
    <tableColumn id="8860" xr3:uid="{42D297BA-B71E-4558-A46B-CC2E6E241DCC}" name="Column8855"/>
    <tableColumn id="8861" xr3:uid="{F70C950C-D767-4091-B398-CE7397FC1A53}" name="Column8856"/>
    <tableColumn id="8862" xr3:uid="{EBC64D3A-9489-46D1-A081-595AF0D9B638}" name="Column8857"/>
    <tableColumn id="8863" xr3:uid="{60B48703-80D1-4549-A8A7-DADA352FBDEB}" name="Column8858"/>
    <tableColumn id="8864" xr3:uid="{E37CA764-4A9E-4B4C-A034-59C96F31E4F3}" name="Column8859"/>
    <tableColumn id="8865" xr3:uid="{18595612-DA2C-4B1F-A085-F8A372756555}" name="Column8860"/>
    <tableColumn id="8866" xr3:uid="{AE81BC7B-A0EC-415F-A80D-6A26E0FE9CEB}" name="Column8861"/>
    <tableColumn id="8867" xr3:uid="{DD0D1BEF-5883-4B5A-9D04-201DBE29FB99}" name="Column8862"/>
    <tableColumn id="8868" xr3:uid="{07FCC4EB-9AB3-4BF2-BC7C-2F4CD7521296}" name="Column8863"/>
    <tableColumn id="8869" xr3:uid="{2AC3E192-5884-46C3-87DB-032872C2727D}" name="Column8864"/>
    <tableColumn id="8870" xr3:uid="{2EB5CFBD-08DF-4A64-BED1-A3672B0387A4}" name="Column8865"/>
    <tableColumn id="8871" xr3:uid="{D81D84A4-0615-4FCC-B476-154CAF4900DE}" name="Column8866"/>
    <tableColumn id="8872" xr3:uid="{9ED3FC5F-61A3-46F8-AF33-154F8FF7C381}" name="Column8867"/>
    <tableColumn id="8873" xr3:uid="{5830F254-B3D0-4B72-9E9E-24A9C4A468DC}" name="Column8868"/>
    <tableColumn id="8874" xr3:uid="{16D09A92-A642-4283-846F-75C3FDD3C445}" name="Column8869"/>
    <tableColumn id="8875" xr3:uid="{E6CB53FF-1E39-4175-A0B0-EC254A110068}" name="Column8870"/>
    <tableColumn id="8876" xr3:uid="{43CB64AF-5EF7-4359-88A5-905316C077E2}" name="Column8871"/>
    <tableColumn id="8877" xr3:uid="{B51C797D-213F-4BB4-9BCD-066BC655713D}" name="Column8872"/>
    <tableColumn id="8878" xr3:uid="{65BC42DB-DCE1-46C3-94AE-470E5E26CC55}" name="Column8873"/>
    <tableColumn id="8879" xr3:uid="{41441029-99CB-4F0E-966E-1F6EF086FAAE}" name="Column8874"/>
    <tableColumn id="8880" xr3:uid="{BD551489-434E-4A91-B25C-E14D81475735}" name="Column8875"/>
    <tableColumn id="8881" xr3:uid="{A0E69DC5-838B-462C-9910-7B16B8228FB1}" name="Column8876"/>
    <tableColumn id="8882" xr3:uid="{106EED34-1A0D-4595-ABC2-2E91A5AE418B}" name="Column8877"/>
    <tableColumn id="8883" xr3:uid="{DE3F6D97-0271-4725-A71E-8AACCE3A3F10}" name="Column8878"/>
    <tableColumn id="8884" xr3:uid="{4E6F702D-D48D-4004-8B29-D939852D2D46}" name="Column8879"/>
    <tableColumn id="8885" xr3:uid="{9C4B8B23-4D24-482C-A1E0-2BAE9A35C16F}" name="Column8880"/>
    <tableColumn id="8886" xr3:uid="{60726D18-6E9C-40C4-833C-F3BA7ABC0914}" name="Column8881"/>
    <tableColumn id="8887" xr3:uid="{CF3AD5DF-27FC-401E-8630-374AE2BBADAF}" name="Column8882"/>
    <tableColumn id="8888" xr3:uid="{F86E8752-D445-45D5-B0D5-EA10A6D6873B}" name="Column8883"/>
    <tableColumn id="8889" xr3:uid="{9591F131-8AAF-4215-A4E1-957FA9272C51}" name="Column8884"/>
    <tableColumn id="8890" xr3:uid="{87D3AEA9-DB80-4141-BFB7-CC4A41BB29AA}" name="Column8885"/>
    <tableColumn id="8891" xr3:uid="{1B6F5A53-BE78-4425-9556-CE806958CD77}" name="Column8886"/>
    <tableColumn id="8892" xr3:uid="{8144CC5C-EDE6-4743-ABB2-0CBCDAE1FB0B}" name="Column8887"/>
    <tableColumn id="8893" xr3:uid="{A1A3C631-C9E4-4804-899A-2D8960EF1351}" name="Column8888"/>
    <tableColumn id="8894" xr3:uid="{EEFC5578-5D7C-470D-8FAD-DFCF3A3935D1}" name="Column8889"/>
    <tableColumn id="8895" xr3:uid="{3DE1B81C-CFC1-4B04-8CDA-6AA5BC178EB0}" name="Column8890"/>
    <tableColumn id="8896" xr3:uid="{512FC931-2A73-4158-A444-9041D05359DD}" name="Column8891"/>
    <tableColumn id="8897" xr3:uid="{260B1AFA-F1B2-436C-B722-E1448C19FE5A}" name="Column8892"/>
    <tableColumn id="8898" xr3:uid="{8B02D88B-0C39-42BD-9207-F577A8A2EC7D}" name="Column8893"/>
    <tableColumn id="8899" xr3:uid="{114DEB3B-AAA4-46AA-A9AC-740DAB598392}" name="Column8894"/>
    <tableColumn id="8900" xr3:uid="{998A4D3B-3035-4F33-BAFD-9D86B45F7423}" name="Column8895"/>
    <tableColumn id="8901" xr3:uid="{06273EB7-9B27-4B64-B140-DBCF6DB995D3}" name="Column8896"/>
    <tableColumn id="8902" xr3:uid="{0A1E6297-BB1A-4B0E-B2C6-FC59AD3832C3}" name="Column8897"/>
    <tableColumn id="8903" xr3:uid="{D36D4BC4-618D-4600-B457-4D8DA127AF58}" name="Column8898"/>
    <tableColumn id="8904" xr3:uid="{849590B0-51B6-4E44-868D-9A8CE5DD0B7E}" name="Column8899"/>
    <tableColumn id="8905" xr3:uid="{88394BAB-00C3-403B-A1CB-FCD6F0190C0A}" name="Column8900"/>
    <tableColumn id="8906" xr3:uid="{0485E183-4788-4A88-855B-E34957286154}" name="Column8901"/>
    <tableColumn id="8907" xr3:uid="{F3050C55-CE86-4390-B416-20F0B57337F4}" name="Column8902"/>
    <tableColumn id="8908" xr3:uid="{0BC3C6A2-7688-4743-A435-CFB375048A90}" name="Column8903"/>
    <tableColumn id="8909" xr3:uid="{294FBC99-C872-4527-87B7-8EC6F5B40DCD}" name="Column8904"/>
    <tableColumn id="8910" xr3:uid="{15C33539-DE2B-4619-9787-660C8E2112DA}" name="Column8905"/>
    <tableColumn id="8911" xr3:uid="{C9DDDB4D-6434-414F-B43A-DFDCCA168C23}" name="Column8906"/>
    <tableColumn id="8912" xr3:uid="{954EF6B5-1D8A-435F-B52A-62AB55D1F6FD}" name="Column8907"/>
    <tableColumn id="8913" xr3:uid="{4938DA44-24AE-4A81-8545-6B2E1676A39C}" name="Column8908"/>
    <tableColumn id="8914" xr3:uid="{1E22A4DE-DA1F-4AAF-87E3-E074B5934D0D}" name="Column8909"/>
    <tableColumn id="8915" xr3:uid="{570D4C1B-C9FD-45DB-B8D8-7381064EF458}" name="Column8910"/>
    <tableColumn id="8916" xr3:uid="{54CDDCAB-D363-4821-A064-0CF74872131B}" name="Column8911"/>
    <tableColumn id="8917" xr3:uid="{5EB806E9-FD69-443A-9A10-C94BF8528B5B}" name="Column8912"/>
    <tableColumn id="8918" xr3:uid="{E561CC92-3790-4A2C-A11B-2FAE71DA1E77}" name="Column8913"/>
    <tableColumn id="8919" xr3:uid="{84BA3966-4457-43EE-A57B-EDD6A2CE0062}" name="Column8914"/>
    <tableColumn id="8920" xr3:uid="{CB95618A-C74B-4146-A698-200B640DF582}" name="Column8915"/>
    <tableColumn id="8921" xr3:uid="{0FA177B5-07A6-4B77-9652-976F1B0AE8EE}" name="Column8916"/>
    <tableColumn id="8922" xr3:uid="{D6FCA81C-7567-4882-AB16-A88D19BC7459}" name="Column8917"/>
    <tableColumn id="8923" xr3:uid="{6883FAA2-95E3-47F4-B697-EC607B854C66}" name="Column8918"/>
    <tableColumn id="8924" xr3:uid="{B0F6AB47-24A3-47CD-B50D-BA512679D90E}" name="Column8919"/>
    <tableColumn id="8925" xr3:uid="{975FBA7E-EDB8-4AE8-9C21-978D5BA5CE3E}" name="Column8920"/>
    <tableColumn id="8926" xr3:uid="{30A0C8D1-39B9-4BB6-80C4-E2C87E22F3B5}" name="Column8921"/>
    <tableColumn id="8927" xr3:uid="{CA89F781-CE0A-46B8-9B7F-2619A4201539}" name="Column8922"/>
    <tableColumn id="8928" xr3:uid="{5B13EF9A-7894-4E6A-B0AB-F5D4CFAE9E05}" name="Column8923"/>
    <tableColumn id="8929" xr3:uid="{FB18FDD2-072D-4355-8391-FB4FE5D8E838}" name="Column8924"/>
    <tableColumn id="8930" xr3:uid="{C0DF78AF-AE9D-4C46-9CCC-84854D26D75F}" name="Column8925"/>
    <tableColumn id="8931" xr3:uid="{0E6E5C87-EF92-451C-B261-778220218256}" name="Column8926"/>
    <tableColumn id="8932" xr3:uid="{4CAB3074-3CD5-4A5A-9E87-99EDC67F61E4}" name="Column8927"/>
    <tableColumn id="8933" xr3:uid="{24E6DD73-C329-4C2E-A3F2-942F9C017758}" name="Column8928"/>
    <tableColumn id="8934" xr3:uid="{2ACBCA49-B906-486A-9590-301B1457FAD1}" name="Column8929"/>
    <tableColumn id="8935" xr3:uid="{DC9F13B0-22C0-456B-BA0F-3CE33D4EF00B}" name="Column8930"/>
    <tableColumn id="8936" xr3:uid="{CC76D1F2-F174-408D-8C24-7B051393339B}" name="Column8931"/>
    <tableColumn id="8937" xr3:uid="{02298DC7-0CCB-47E2-BE51-29DA6E757E60}" name="Column8932"/>
    <tableColumn id="8938" xr3:uid="{6E112582-6D00-402C-8E6F-C801357CA819}" name="Column8933"/>
    <tableColumn id="8939" xr3:uid="{E8BBB5E9-A473-42FA-9F68-6958331BBDB3}" name="Column8934"/>
    <tableColumn id="8940" xr3:uid="{F94A671F-187A-42C9-B449-D6E8E2BF4CF7}" name="Column8935"/>
    <tableColumn id="8941" xr3:uid="{F1CD4F5C-AE74-4852-9E62-5DC2882E90D5}" name="Column8936"/>
    <tableColumn id="8942" xr3:uid="{169408A7-3B4A-4A8E-AAD3-7E4741873270}" name="Column8937"/>
    <tableColumn id="8943" xr3:uid="{2B7C9CC9-6356-43B3-A89C-B9403A6133B9}" name="Column8938"/>
    <tableColumn id="8944" xr3:uid="{2926E337-2F54-4667-A6D2-42EAF24F735B}" name="Column8939"/>
    <tableColumn id="8945" xr3:uid="{4CEF7AC6-DC7C-419B-B063-6D8C91F21C62}" name="Column8940"/>
    <tableColumn id="8946" xr3:uid="{1376FAE1-8D4E-43D7-89A4-FAC09CCB0315}" name="Column8941"/>
    <tableColumn id="8947" xr3:uid="{247CF08B-2200-4946-9F47-0F8511246F6C}" name="Column8942"/>
    <tableColumn id="8948" xr3:uid="{0B88DA01-1F70-4D15-A715-FBC7BDCB1932}" name="Column8943"/>
    <tableColumn id="8949" xr3:uid="{61E9940E-2189-4697-932C-4D5D692B2DFE}" name="Column8944"/>
    <tableColumn id="8950" xr3:uid="{561F8837-DBB9-4BD1-897A-95BE908E34EE}" name="Column8945"/>
    <tableColumn id="8951" xr3:uid="{B40A498F-E047-44D9-856C-22A636BAA837}" name="Column8946"/>
    <tableColumn id="8952" xr3:uid="{2D59EA60-1DCF-4D83-A884-EF9BE70656A7}" name="Column8947"/>
    <tableColumn id="8953" xr3:uid="{674A2E80-EAB2-453B-A518-F88513D0D9A9}" name="Column8948"/>
    <tableColumn id="8954" xr3:uid="{A4FA01ED-F3DF-4488-96B2-57C42BFFDC98}" name="Column8949"/>
    <tableColumn id="8955" xr3:uid="{C9C7B8B2-A2E3-404A-B537-F1B6D11F45D5}" name="Column8950"/>
    <tableColumn id="8956" xr3:uid="{6ED785F4-DC21-4AE5-9382-224A7D215E3B}" name="Column8951"/>
    <tableColumn id="8957" xr3:uid="{D3E64521-5B43-4081-AA76-A99D64665636}" name="Column8952"/>
    <tableColumn id="8958" xr3:uid="{24CD1146-6B96-4FC3-8479-0F4116EFA6EA}" name="Column8953"/>
    <tableColumn id="8959" xr3:uid="{6B0B3035-6EB2-4C66-9690-DBA22C0F9871}" name="Column8954"/>
    <tableColumn id="8960" xr3:uid="{A0DADB3F-F634-4444-B167-73529D3AA12E}" name="Column8955"/>
    <tableColumn id="8961" xr3:uid="{EBF686A7-E646-4653-A27A-270319FDC9FA}" name="Column8956"/>
    <tableColumn id="8962" xr3:uid="{BE79DA64-9727-4298-A394-A7752D175888}" name="Column8957"/>
    <tableColumn id="8963" xr3:uid="{E3A1E6C4-7665-4F05-B526-3558FEEC4E86}" name="Column8958"/>
    <tableColumn id="8964" xr3:uid="{6CD1B543-8E13-4CE3-A627-1B38A31B4D8D}" name="Column8959"/>
    <tableColumn id="8965" xr3:uid="{E2FEC03F-6BDE-446A-AB1E-C2982AFAA6D2}" name="Column8960"/>
    <tableColumn id="8966" xr3:uid="{BFD9755E-861F-4AE1-9F1C-C6FC91F6DD55}" name="Column8961"/>
    <tableColumn id="8967" xr3:uid="{C1EA3943-8512-43A6-B523-7FFC310F1602}" name="Column8962"/>
    <tableColumn id="8968" xr3:uid="{4001F60D-4E13-4D09-83B1-B3F9A538FBCC}" name="Column8963"/>
    <tableColumn id="8969" xr3:uid="{A0CD507D-9F15-4594-AE39-9B8E80566B74}" name="Column8964"/>
    <tableColumn id="8970" xr3:uid="{197A5EDD-7801-44C2-B619-98CCA17F6439}" name="Column8965"/>
    <tableColumn id="8971" xr3:uid="{470975B1-FC2A-47BF-8369-58331C2649A9}" name="Column8966"/>
    <tableColumn id="8972" xr3:uid="{1DE03582-4715-4F2B-8460-E13030C7C749}" name="Column8967"/>
    <tableColumn id="8973" xr3:uid="{52773FC0-3720-4923-8A26-B4E81B14E274}" name="Column8968"/>
    <tableColumn id="8974" xr3:uid="{CF650B38-BFF1-4D5F-95CA-224B4EA3B5BB}" name="Column8969"/>
    <tableColumn id="8975" xr3:uid="{351531F4-DB7D-4669-A94E-572B321F90EA}" name="Column8970"/>
    <tableColumn id="8976" xr3:uid="{7D5AE053-FFDB-4EFF-8426-1E6344A4DBC6}" name="Column8971"/>
    <tableColumn id="8977" xr3:uid="{905B2854-AA74-49DD-B3F8-06AFC3722B5F}" name="Column8972"/>
    <tableColumn id="8978" xr3:uid="{BE48120D-585A-4A77-BA83-3C9E35B31D81}" name="Column8973"/>
    <tableColumn id="8979" xr3:uid="{600A92D5-9338-4D3E-AC69-9190858FE450}" name="Column8974"/>
    <tableColumn id="8980" xr3:uid="{05C4BABE-2675-4938-824E-94B8B6C2BA28}" name="Column8975"/>
    <tableColumn id="8981" xr3:uid="{9224218C-DD7E-4230-ADD7-B564ED24CA00}" name="Column8976"/>
    <tableColumn id="8982" xr3:uid="{1100F8BB-E36B-4C53-A002-87BE54D910AB}" name="Column8977"/>
    <tableColumn id="8983" xr3:uid="{6C5E6BF1-ED41-4B1B-BC89-E7B30A2B496A}" name="Column8978"/>
    <tableColumn id="8984" xr3:uid="{57CA5531-B3B9-4117-9DD2-B798569AA7AE}" name="Column8979"/>
    <tableColumn id="8985" xr3:uid="{9D53E9A5-136E-4D18-B58B-55353CBD6B5A}" name="Column8980"/>
    <tableColumn id="8986" xr3:uid="{EA04653E-AE1D-4AB4-8259-1BE34FE097AA}" name="Column8981"/>
    <tableColumn id="8987" xr3:uid="{3C2FEE38-5A5A-47B5-A2E6-3ED869E98B1E}" name="Column8982"/>
    <tableColumn id="8988" xr3:uid="{71BB0F5E-CE1F-45FB-81FC-B34C11271293}" name="Column8983"/>
    <tableColumn id="8989" xr3:uid="{74955A45-484D-48D1-A68D-9DA76987F769}" name="Column8984"/>
    <tableColumn id="8990" xr3:uid="{752C204A-0F24-4160-A46D-9AFE697083BE}" name="Column8985"/>
    <tableColumn id="8991" xr3:uid="{21FFCCFA-44A3-42A7-B347-9E159D195CAE}" name="Column8986"/>
    <tableColumn id="8992" xr3:uid="{E3A53656-911B-47AC-B22A-2762EA7087CC}" name="Column8987"/>
    <tableColumn id="8993" xr3:uid="{37F45A3D-1A4A-485E-99B8-1F67A5B4A001}" name="Column8988"/>
    <tableColumn id="8994" xr3:uid="{62807BEF-5E43-44C3-8E2F-7BE36F7067C4}" name="Column8989"/>
    <tableColumn id="8995" xr3:uid="{BCC3CCF9-A767-471C-83EE-B98C6CB67942}" name="Column8990"/>
    <tableColumn id="8996" xr3:uid="{CE4AC70E-4FF3-403A-A4D0-77B31062A2A1}" name="Column8991"/>
    <tableColumn id="8997" xr3:uid="{B6315851-8699-4702-B31A-8C627E846475}" name="Column8992"/>
    <tableColumn id="8998" xr3:uid="{52BA673C-85AA-48CD-A836-66BA51968815}" name="Column8993"/>
    <tableColumn id="8999" xr3:uid="{EEBC59DA-480A-4FCC-B4EE-FF49AA3123AC}" name="Column8994"/>
    <tableColumn id="9000" xr3:uid="{E0D6745E-43A3-4321-BD8F-09C93526C338}" name="Column8995"/>
    <tableColumn id="9001" xr3:uid="{EFE1C263-8924-4809-A56D-A7EFAAD34CC5}" name="Column8996"/>
    <tableColumn id="9002" xr3:uid="{7339E9CF-2D18-4349-ACD5-4D505B28094B}" name="Column8997"/>
    <tableColumn id="9003" xr3:uid="{558F59E8-1C9A-4612-B925-C1BC20C25A88}" name="Column8998"/>
    <tableColumn id="9004" xr3:uid="{989460F9-230C-42A2-9A55-2F5ED8C88EB4}" name="Column8999"/>
    <tableColumn id="9005" xr3:uid="{C8E25AA4-2B36-4983-BDCD-5D6FC6118D78}" name="Column9000"/>
    <tableColumn id="9006" xr3:uid="{CE058184-3171-4DEF-AACB-9C5D40B29656}" name="Column9001"/>
    <tableColumn id="9007" xr3:uid="{6354752A-A221-4132-B4C3-A82B28128F14}" name="Column9002"/>
    <tableColumn id="9008" xr3:uid="{1BCE7DCC-482C-4791-BAEC-BA9C0BAAF0FD}" name="Column9003"/>
    <tableColumn id="9009" xr3:uid="{6A30A786-9179-4108-B071-848D99ABCC12}" name="Column9004"/>
    <tableColumn id="9010" xr3:uid="{CC45F790-44D1-4102-B645-04349CCAFF13}" name="Column9005"/>
    <tableColumn id="9011" xr3:uid="{8A399E7B-88F3-4461-90E5-7F42AF79F029}" name="Column9006"/>
    <tableColumn id="9012" xr3:uid="{54EA5EC4-0EBB-4D8F-B213-FF1B9D4D8330}" name="Column9007"/>
    <tableColumn id="9013" xr3:uid="{D6B673D6-1BE2-4E0B-A074-6403AF78FC78}" name="Column9008"/>
    <tableColumn id="9014" xr3:uid="{683D85AD-CC54-47B6-9A54-37AE417891F5}" name="Column9009"/>
    <tableColumn id="9015" xr3:uid="{23C3D9AD-1460-4958-B928-77A8542433A4}" name="Column9010"/>
    <tableColumn id="9016" xr3:uid="{6DD2BBEB-012C-48EF-B2AF-5197688723EA}" name="Column9011"/>
    <tableColumn id="9017" xr3:uid="{DD006E54-2AA7-4F49-AD84-D517A5B650FE}" name="Column9012"/>
    <tableColumn id="9018" xr3:uid="{592F60ED-851E-47CC-B176-1C9256E62795}" name="Column9013"/>
    <tableColumn id="9019" xr3:uid="{354C32EA-D207-4789-80D3-9921816CABED}" name="Column9014"/>
    <tableColumn id="9020" xr3:uid="{98FB82B1-EE82-4926-9B35-54B5043FF26F}" name="Column9015"/>
    <tableColumn id="9021" xr3:uid="{91736EFD-8004-49A3-8738-4B7384BC262B}" name="Column9016"/>
    <tableColumn id="9022" xr3:uid="{B74F17B6-5532-4859-B039-47B8054F32F0}" name="Column9017"/>
    <tableColumn id="9023" xr3:uid="{098549BF-5C2F-43BA-8748-CA21607B1C65}" name="Column9018"/>
    <tableColumn id="9024" xr3:uid="{0F9F4782-8262-4753-9B00-961C6B514FA4}" name="Column9019"/>
    <tableColumn id="9025" xr3:uid="{CDDF7630-6B93-40BD-B7C9-18E125A65890}" name="Column9020"/>
    <tableColumn id="9026" xr3:uid="{30EAABB3-B71E-4E90-A073-DB4F6A0AD628}" name="Column9021"/>
    <tableColumn id="9027" xr3:uid="{A83E215D-9B5D-45F6-85D9-10A11245CAB5}" name="Column9022"/>
    <tableColumn id="9028" xr3:uid="{A7DF26E6-E2A7-4765-A780-618323D5DD4B}" name="Column9023"/>
    <tableColumn id="9029" xr3:uid="{37EF04B7-5053-426E-9FD8-4CEBC9D2BE35}" name="Column9024"/>
    <tableColumn id="9030" xr3:uid="{F007E494-2E60-4A50-90DE-2589ED4DDB0E}" name="Column9025"/>
    <tableColumn id="9031" xr3:uid="{1FE073FC-8427-4A43-AAEF-06A93BDABAFB}" name="Column9026"/>
    <tableColumn id="9032" xr3:uid="{4F257B87-E357-4002-9FF6-E41B6C8553E4}" name="Column9027"/>
    <tableColumn id="9033" xr3:uid="{549B8518-3DD9-4815-8891-62773625180B}" name="Column9028"/>
    <tableColumn id="9034" xr3:uid="{B08A0301-FBAD-40B5-8B42-0935DFF93BD0}" name="Column9029"/>
    <tableColumn id="9035" xr3:uid="{5DD32A8A-8947-4164-9936-8126C7B47462}" name="Column9030"/>
    <tableColumn id="9036" xr3:uid="{F4188177-28D4-443F-8B89-77E2192AC2E9}" name="Column9031"/>
    <tableColumn id="9037" xr3:uid="{96089E8B-369B-46F3-8EEA-F4090D4C60D3}" name="Column9032"/>
    <tableColumn id="9038" xr3:uid="{3EA034B7-D575-4F64-9663-749D1FFF09B2}" name="Column9033"/>
    <tableColumn id="9039" xr3:uid="{C5220612-66DB-4B85-AB62-1D26A5775303}" name="Column9034"/>
    <tableColumn id="9040" xr3:uid="{8477362B-EA52-4F42-A5C0-DFD7DCA9A00C}" name="Column9035"/>
    <tableColumn id="9041" xr3:uid="{9ED3DF2E-000F-429A-BEBD-F2A8CC638434}" name="Column9036"/>
    <tableColumn id="9042" xr3:uid="{23EFE00F-05F0-421F-9681-ACF1011C5F13}" name="Column9037"/>
    <tableColumn id="9043" xr3:uid="{C072BB4F-4C8C-4DB6-A715-3487BC941B94}" name="Column9038"/>
    <tableColumn id="9044" xr3:uid="{362350EA-AF92-4F00-B92C-18F4BF70C661}" name="Column9039"/>
    <tableColumn id="9045" xr3:uid="{43C030AF-97C0-48B2-8961-57B50AFC918E}" name="Column9040"/>
    <tableColumn id="9046" xr3:uid="{2585969F-D700-41F3-8B8F-E560479C62FD}" name="Column9041"/>
    <tableColumn id="9047" xr3:uid="{D0F3755B-3C7E-4C68-869D-BB3047031D69}" name="Column9042"/>
    <tableColumn id="9048" xr3:uid="{99251B49-357A-4222-B589-E64A13984DFD}" name="Column9043"/>
    <tableColumn id="9049" xr3:uid="{FD2ADFDE-BA18-44C4-BC67-661B7618A25B}" name="Column9044"/>
    <tableColumn id="9050" xr3:uid="{5D86BA9C-895D-4462-80C1-812B25EAE9CC}" name="Column9045"/>
    <tableColumn id="9051" xr3:uid="{1BBEC72D-0EEB-46CA-B35D-C0ACAB65C791}" name="Column9046"/>
    <tableColumn id="9052" xr3:uid="{72F77722-FCB9-4218-A72E-9E181ADC9B9B}" name="Column9047"/>
    <tableColumn id="9053" xr3:uid="{2CCE3966-F5CD-4D75-A363-DE2ECF10179A}" name="Column9048"/>
    <tableColumn id="9054" xr3:uid="{4DCB7C9D-F386-4546-A3C8-5C98A6EA99AF}" name="Column9049"/>
    <tableColumn id="9055" xr3:uid="{9971F75A-CECC-4FDC-8B0D-982755D4318F}" name="Column9050"/>
    <tableColumn id="9056" xr3:uid="{3380EF99-927D-4B51-9F48-96BC4AC5F562}" name="Column9051"/>
    <tableColumn id="9057" xr3:uid="{C8E188E7-620E-4B34-84D2-30D4E3537B34}" name="Column9052"/>
    <tableColumn id="9058" xr3:uid="{04A996FC-0671-46F3-85C5-1C14A9C0D6EF}" name="Column9053"/>
    <tableColumn id="9059" xr3:uid="{DA7C6001-C855-4DBA-8DA3-05ABA710714A}" name="Column9054"/>
    <tableColumn id="9060" xr3:uid="{D7EEEA45-BCFB-42FB-A19C-1E06BBA09A2F}" name="Column9055"/>
    <tableColumn id="9061" xr3:uid="{D997B380-B565-4CAA-A8F0-3DB5A4634FE1}" name="Column9056"/>
    <tableColumn id="9062" xr3:uid="{C9A766F9-B67D-4CEE-89C2-329EC859BF88}" name="Column9057"/>
    <tableColumn id="9063" xr3:uid="{2FBA3CCF-3648-470E-ACC2-D979B6F25D90}" name="Column9058"/>
    <tableColumn id="9064" xr3:uid="{5BC21697-BE56-4AE4-8E10-978ED151B5F7}" name="Column9059"/>
    <tableColumn id="9065" xr3:uid="{8ACBC369-F75B-4770-A3E0-DDE3C18E9D4A}" name="Column9060"/>
    <tableColumn id="9066" xr3:uid="{4AF2DE2C-CF0D-4D31-8F6E-85FD6F0D5270}" name="Column9061"/>
    <tableColumn id="9067" xr3:uid="{C0DF09FA-D812-4989-8A47-6444E75CCA44}" name="Column9062"/>
    <tableColumn id="9068" xr3:uid="{B468A547-4899-41C8-9E1C-6271DAAE1966}" name="Column9063"/>
    <tableColumn id="9069" xr3:uid="{B67247AC-0422-4CA0-94E5-5F47E502F67E}" name="Column9064"/>
    <tableColumn id="9070" xr3:uid="{AB289B03-1882-4BAC-BF5A-52ED4CD1BBDC}" name="Column9065"/>
    <tableColumn id="9071" xr3:uid="{89EC144B-DE64-4373-93D7-1C1A3BA06471}" name="Column9066"/>
    <tableColumn id="9072" xr3:uid="{AC2F8303-A358-49BD-8BBD-09BC19216085}" name="Column9067"/>
    <tableColumn id="9073" xr3:uid="{FA6ED412-C74B-4703-BD99-645A4ABA4E78}" name="Column9068"/>
    <tableColumn id="9074" xr3:uid="{8F7B77B7-6BA1-4450-A645-946AA4277EFD}" name="Column9069"/>
    <tableColumn id="9075" xr3:uid="{5ECB04E3-3D15-40AD-92CD-ACB22311443E}" name="Column9070"/>
    <tableColumn id="9076" xr3:uid="{18DFCEAC-C01E-4EDB-8DD7-CFFD0BA765A3}" name="Column9071"/>
    <tableColumn id="9077" xr3:uid="{FE8F7FC9-3D5D-4A5E-9965-785257CC95D6}" name="Column9072"/>
    <tableColumn id="9078" xr3:uid="{3C2C4959-4C2C-4252-A19E-1ADED2E8974D}" name="Column9073"/>
    <tableColumn id="9079" xr3:uid="{9024AC75-115E-4827-B388-223EC3F125CF}" name="Column9074"/>
    <tableColumn id="9080" xr3:uid="{4BD0786E-0F13-46B5-B53F-B2D3A883CB97}" name="Column9075"/>
    <tableColumn id="9081" xr3:uid="{D5C82523-4DC5-41FD-96A5-8BB6EBBBCEF5}" name="Column9076"/>
    <tableColumn id="9082" xr3:uid="{6854AF79-01DA-48DB-8BC1-0E2C7D0780C0}" name="Column9077"/>
    <tableColumn id="9083" xr3:uid="{FBCC8E00-92C8-478B-B264-90827EFD37A0}" name="Column9078"/>
    <tableColumn id="9084" xr3:uid="{B27F7CF1-BB12-45E4-BC89-C442906F5F80}" name="Column9079"/>
    <tableColumn id="9085" xr3:uid="{E7794654-D3A2-4ACB-9F1F-BF9407085D96}" name="Column9080"/>
    <tableColumn id="9086" xr3:uid="{9603CFDA-2044-4C48-B066-7F35AC7F2B46}" name="Column9081"/>
    <tableColumn id="9087" xr3:uid="{7B679413-4464-49C8-84C6-8FF85E2C6EE3}" name="Column9082"/>
    <tableColumn id="9088" xr3:uid="{63153AB1-31AE-4A7E-B059-6CADFA225C26}" name="Column9083"/>
    <tableColumn id="9089" xr3:uid="{5AB0BD1B-08F7-488F-AC90-E29FB034B982}" name="Column9084"/>
    <tableColumn id="9090" xr3:uid="{80940541-DD97-40F8-AF00-C6D1DEE2A365}" name="Column9085"/>
    <tableColumn id="9091" xr3:uid="{E199BAC9-6513-4D60-963E-A7A89F20F989}" name="Column9086"/>
    <tableColumn id="9092" xr3:uid="{1E357FAD-ABDB-4C35-8B44-2A9EB6FFCED0}" name="Column9087"/>
    <tableColumn id="9093" xr3:uid="{409D61EE-05B8-41B6-861D-718D534406B5}" name="Column9088"/>
    <tableColumn id="9094" xr3:uid="{4C370668-5415-4EED-814D-64C601F5CFE3}" name="Column9089"/>
    <tableColumn id="9095" xr3:uid="{BF0B8767-DA0C-4EA6-9F65-704EDAB018EB}" name="Column9090"/>
    <tableColumn id="9096" xr3:uid="{9E696A9A-5A7F-4669-9F76-F929C529A140}" name="Column9091"/>
    <tableColumn id="9097" xr3:uid="{0D996060-1A37-4BFF-937C-D3CB05FC90A6}" name="Column9092"/>
    <tableColumn id="9098" xr3:uid="{351468D5-7B64-4341-BFDF-68AE670EEEBD}" name="Column9093"/>
    <tableColumn id="9099" xr3:uid="{706C8E73-DBBE-4922-8724-60332A03ADF5}" name="Column9094"/>
    <tableColumn id="9100" xr3:uid="{F4574F02-FCFF-41AA-A71A-6740FF9D321D}" name="Column9095"/>
    <tableColumn id="9101" xr3:uid="{D04DD744-9D0E-42B6-A111-7F557BC46559}" name="Column9096"/>
    <tableColumn id="9102" xr3:uid="{321D476C-6689-4A53-BF5C-125E65009C34}" name="Column9097"/>
    <tableColumn id="9103" xr3:uid="{B61EE813-D65E-41EA-AD1D-3627C5A508A0}" name="Column9098"/>
    <tableColumn id="9104" xr3:uid="{660F7D47-1843-40C8-86E2-CBBD92B5B720}" name="Column9099"/>
    <tableColumn id="9105" xr3:uid="{6E4EBE2E-8F16-43C8-A996-7899EA191C2A}" name="Column9100"/>
    <tableColumn id="9106" xr3:uid="{8FD260F5-7A3B-43A1-8003-0C2F9A7B12BD}" name="Column9101"/>
    <tableColumn id="9107" xr3:uid="{BF47729C-F687-4FEE-86E0-32C00410B6A3}" name="Column9102"/>
    <tableColumn id="9108" xr3:uid="{D6698737-AA21-4D55-A4D7-2ACC73C80F95}" name="Column9103"/>
    <tableColumn id="9109" xr3:uid="{59ECCBAF-577F-44BC-B6F6-B3C0CC24D364}" name="Column9104"/>
    <tableColumn id="9110" xr3:uid="{EE9AB013-F0BF-486D-9759-8D1013D60ED6}" name="Column9105"/>
    <tableColumn id="9111" xr3:uid="{6F5B20DE-8E15-48DF-AA26-DE83A7DD6824}" name="Column9106"/>
    <tableColumn id="9112" xr3:uid="{FB9B97C5-7989-4EA7-8225-58936EDA0E82}" name="Column9107"/>
    <tableColumn id="9113" xr3:uid="{5D965ADC-CF87-411C-8664-032DD0133858}" name="Column9108"/>
    <tableColumn id="9114" xr3:uid="{9449DDFC-C8F9-4862-9325-209708A82383}" name="Column9109"/>
    <tableColumn id="9115" xr3:uid="{529A2831-6A09-40D3-9D82-C1058EF3AA79}" name="Column9110"/>
    <tableColumn id="9116" xr3:uid="{534DB595-DFB7-4DAF-A291-8ACBA7C8594A}" name="Column9111"/>
    <tableColumn id="9117" xr3:uid="{10BCC6E6-375B-4CC9-8AF7-36A0DD055E38}" name="Column9112"/>
    <tableColumn id="9118" xr3:uid="{4AEB8A6E-E273-43A5-8FFB-0D2D6010DB99}" name="Column9113"/>
    <tableColumn id="9119" xr3:uid="{975B0C8B-77A2-4E33-8548-CAAC331F2102}" name="Column9114"/>
    <tableColumn id="9120" xr3:uid="{3AB2D5D8-184C-47AC-8494-B4A6C9C4D6F3}" name="Column9115"/>
    <tableColumn id="9121" xr3:uid="{0334FA49-6A4A-48FB-9AB5-76E52FFAEEE4}" name="Column9116"/>
    <tableColumn id="9122" xr3:uid="{2CF2CEBB-C921-487E-B40E-01E484A45D00}" name="Column9117"/>
    <tableColumn id="9123" xr3:uid="{8D6BA815-17C2-4FAE-9F81-712493D6A0A7}" name="Column9118"/>
    <tableColumn id="9124" xr3:uid="{D310CA4C-C1EC-4A1A-8C70-1B061FBC6AFC}" name="Column9119"/>
    <tableColumn id="9125" xr3:uid="{F53CB345-8F07-4389-8BBC-AC092CD7015B}" name="Column9120"/>
    <tableColumn id="9126" xr3:uid="{9DFE30C3-74AE-4050-8C98-BD92C3F895B2}" name="Column9121"/>
    <tableColumn id="9127" xr3:uid="{35DB7F9D-0A6A-4C05-BE41-F5A4754AC3CD}" name="Column9122"/>
    <tableColumn id="9128" xr3:uid="{CEC6186F-CEE7-4E9A-89EA-7829865230F0}" name="Column9123"/>
    <tableColumn id="9129" xr3:uid="{0836A80D-E5BF-4476-8663-E49512E62014}" name="Column9124"/>
    <tableColumn id="9130" xr3:uid="{B74C3C17-239F-4BCD-B123-0865F6B56DD0}" name="Column9125"/>
    <tableColumn id="9131" xr3:uid="{A7EBDA57-1E87-44CF-A0F3-F32EA61BF726}" name="Column9126"/>
    <tableColumn id="9132" xr3:uid="{29BE7F2D-B321-48E5-8434-FA3CABADA960}" name="Column9127"/>
    <tableColumn id="9133" xr3:uid="{505A9A3F-7C80-4E51-B3DE-5B9DBA238FAF}" name="Column9128"/>
    <tableColumn id="9134" xr3:uid="{E3151C4F-4031-4AF9-A4BD-3BFFB187E740}" name="Column9129"/>
    <tableColumn id="9135" xr3:uid="{9A03327C-3096-44AF-AD77-145874EAE201}" name="Column9130"/>
    <tableColumn id="9136" xr3:uid="{68539CD5-F67B-46B2-AF9D-FE00DECE8A89}" name="Column9131"/>
    <tableColumn id="9137" xr3:uid="{F234E69F-C7BD-407C-AE81-0223388C8431}" name="Column9132"/>
    <tableColumn id="9138" xr3:uid="{C5AF1BB2-5776-4521-A019-44C1DF0FC352}" name="Column9133"/>
    <tableColumn id="9139" xr3:uid="{042EE670-294D-481B-A248-D81E18F8D844}" name="Column9134"/>
    <tableColumn id="9140" xr3:uid="{6D40A5F4-1691-4252-BD2F-7EE84580B379}" name="Column9135"/>
    <tableColumn id="9141" xr3:uid="{A5116C85-8A61-4BEC-92D6-8FA9D7343910}" name="Column9136"/>
    <tableColumn id="9142" xr3:uid="{DFF37641-AD7F-47DC-A9F6-A912F4B31982}" name="Column9137"/>
    <tableColumn id="9143" xr3:uid="{61EF1616-F28A-447D-8F98-647470F00593}" name="Column9138"/>
    <tableColumn id="9144" xr3:uid="{91CE079F-92D8-4730-A6DC-97F32C67A63F}" name="Column9139"/>
    <tableColumn id="9145" xr3:uid="{0869232F-01D4-46D0-A348-3A985B789B76}" name="Column9140"/>
    <tableColumn id="9146" xr3:uid="{2E43E123-5E4D-429C-A430-688D4E8BAE1D}" name="Column9141"/>
    <tableColumn id="9147" xr3:uid="{CA809BAD-4E39-4AEE-A4B1-CB7F757D7021}" name="Column9142"/>
    <tableColumn id="9148" xr3:uid="{1DBF14DD-77E5-4250-B15B-06371F2F83D1}" name="Column9143"/>
    <tableColumn id="9149" xr3:uid="{6BDE59E5-D277-4B2D-ADAD-0217394AACBB}" name="Column9144"/>
    <tableColumn id="9150" xr3:uid="{836ADC83-D0E7-4F47-AC9C-732F5FF2D68B}" name="Column9145"/>
    <tableColumn id="9151" xr3:uid="{86497B44-3D55-4E91-9C1A-DA26F094780A}" name="Column9146"/>
    <tableColumn id="9152" xr3:uid="{76F62251-8011-4D1A-860D-A0C911197E16}" name="Column9147"/>
    <tableColumn id="9153" xr3:uid="{46D8C6DA-A230-4E55-A0B6-5AFEE0704425}" name="Column9148"/>
    <tableColumn id="9154" xr3:uid="{62D36D09-C035-4076-8330-97460873EFA4}" name="Column9149"/>
    <tableColumn id="9155" xr3:uid="{9E50EA1B-31EE-4866-920B-8C5EAC1DDD70}" name="Column9150"/>
    <tableColumn id="9156" xr3:uid="{4B4514FA-545C-4EE5-8FD4-B60EF2FCF95A}" name="Column9151"/>
    <tableColumn id="9157" xr3:uid="{A4AAB06C-D23C-4F8D-A5AB-4AAC06A4C2DE}" name="Column9152"/>
    <tableColumn id="9158" xr3:uid="{6C418244-E16E-4268-AF01-6D6D16B34D91}" name="Column9153"/>
    <tableColumn id="9159" xr3:uid="{9CA12B81-D9FC-4D19-BD51-2910EFDA549B}" name="Column9154"/>
    <tableColumn id="9160" xr3:uid="{BE00162F-FB93-4AD4-91C2-FF882A5AB27A}" name="Column9155"/>
    <tableColumn id="9161" xr3:uid="{BF223E91-994E-43E7-BDD9-DAC654E39AFC}" name="Column9156"/>
    <tableColumn id="9162" xr3:uid="{70781FBD-672C-4F13-AFC0-18488BC02D3D}" name="Column9157"/>
    <tableColumn id="9163" xr3:uid="{E525B519-AE3B-4A49-B699-269DF45857EF}" name="Column9158"/>
    <tableColumn id="9164" xr3:uid="{C9B299C0-8A52-4C83-B341-4536212855A4}" name="Column9159"/>
    <tableColumn id="9165" xr3:uid="{8E86F97A-81FE-42A0-A82A-AABEBFEEDA30}" name="Column9160"/>
    <tableColumn id="9166" xr3:uid="{454AA395-B6DB-493E-BD67-3952B760045A}" name="Column9161"/>
    <tableColumn id="9167" xr3:uid="{C171AAFA-436F-45D7-B8D9-45EFEEEAAA2D}" name="Column9162"/>
    <tableColumn id="9168" xr3:uid="{7117BF1D-463C-4F26-92FF-78C8D7880151}" name="Column9163"/>
    <tableColumn id="9169" xr3:uid="{12722E68-4F45-453C-86B9-898C8E876BF3}" name="Column9164"/>
    <tableColumn id="9170" xr3:uid="{4A5685A4-13F0-4465-B579-74D5F7887D31}" name="Column9165"/>
    <tableColumn id="9171" xr3:uid="{624BDC91-0411-473B-A0F8-03DA8AD11F20}" name="Column9166"/>
    <tableColumn id="9172" xr3:uid="{6794ABE7-F773-4084-9CB5-31E8298322BF}" name="Column9167"/>
    <tableColumn id="9173" xr3:uid="{39C5A7F1-6B6A-42F2-AFE8-A51AD621CE00}" name="Column9168"/>
    <tableColumn id="9174" xr3:uid="{77694A7E-DA4E-4E31-A869-81CAE7B7A76A}" name="Column9169"/>
    <tableColumn id="9175" xr3:uid="{670C8601-39AE-4473-8E36-F93FEF26B541}" name="Column9170"/>
    <tableColumn id="9176" xr3:uid="{9E0418AA-1B20-41D6-9D84-7C3B958B091D}" name="Column9171"/>
    <tableColumn id="9177" xr3:uid="{3AE8AA39-448C-4040-9C76-77F69D7764A4}" name="Column9172"/>
    <tableColumn id="9178" xr3:uid="{D10CFDB8-3E50-459D-A635-7F1715A7BD26}" name="Column9173"/>
    <tableColumn id="9179" xr3:uid="{A93F306E-1323-4A6C-9DD3-66841F8C7A9F}" name="Column9174"/>
    <tableColumn id="9180" xr3:uid="{39B05906-500D-4D6D-9A11-AEBC02EC4944}" name="Column9175"/>
    <tableColumn id="9181" xr3:uid="{144ACD00-CCA8-4453-8FCF-19E9CC26295C}" name="Column9176"/>
    <tableColumn id="9182" xr3:uid="{1900486F-87FF-4693-9EDB-AA8F29F640A7}" name="Column9177"/>
    <tableColumn id="9183" xr3:uid="{EFF38B1D-1ADF-45A1-B273-CB20C344B285}" name="Column9178"/>
    <tableColumn id="9184" xr3:uid="{675F6BB3-0792-4EC2-9D51-E47802D36C65}" name="Column9179"/>
    <tableColumn id="9185" xr3:uid="{98DBBDC3-5FF5-465A-9A86-5B89F91D372F}" name="Column9180"/>
    <tableColumn id="9186" xr3:uid="{371BB927-BDF9-49A4-BD9C-8D208074483E}" name="Column9181"/>
    <tableColumn id="9187" xr3:uid="{DF50A133-38D2-4342-BF1B-A0FC01CF5178}" name="Column9182"/>
    <tableColumn id="9188" xr3:uid="{D0C777CD-7F4F-4C08-9186-D875D9A6330B}" name="Column9183"/>
    <tableColumn id="9189" xr3:uid="{9A26A24A-EF28-4BDE-8C07-DDB8737FEB51}" name="Column9184"/>
    <tableColumn id="9190" xr3:uid="{E2B39728-5BD7-4E4C-B016-3909AECB20E3}" name="Column9185"/>
    <tableColumn id="9191" xr3:uid="{25FD39B1-6DEE-4832-99DD-07C6F0F96C50}" name="Column9186"/>
    <tableColumn id="9192" xr3:uid="{CBF6F7E9-E6D9-4737-929B-16DCEFEF1D59}" name="Column9187"/>
    <tableColumn id="9193" xr3:uid="{A6F48E71-495D-4792-A416-DA75BE373ABE}" name="Column9188"/>
    <tableColumn id="9194" xr3:uid="{E3D70F79-E95D-44B0-B212-CCBC5BE09071}" name="Column9189"/>
    <tableColumn id="9195" xr3:uid="{D1BB5DE2-DA7A-4836-BB52-E36A855D6E71}" name="Column9190"/>
    <tableColumn id="9196" xr3:uid="{B217D7DA-E608-4D57-9803-0D8C96697842}" name="Column9191"/>
    <tableColumn id="9197" xr3:uid="{624BAD38-C933-46A0-BFE2-AE3BC653DE20}" name="Column9192"/>
    <tableColumn id="9198" xr3:uid="{752C41E7-5A3E-4D36-96DC-6AFA697EE1CC}" name="Column9193"/>
    <tableColumn id="9199" xr3:uid="{C60B4AB0-F9F3-4744-9023-904531C1C093}" name="Column9194"/>
    <tableColumn id="9200" xr3:uid="{460D2555-E59D-4290-AFD0-F9AF99D97C45}" name="Column9195"/>
    <tableColumn id="9201" xr3:uid="{2CC3E512-BF2C-4ECF-BD1C-924208BFBE43}" name="Column9196"/>
    <tableColumn id="9202" xr3:uid="{1FF95050-65C4-438F-927B-6AB3FC19E40D}" name="Column9197"/>
    <tableColumn id="9203" xr3:uid="{3AF49D04-5144-48BC-839F-22185A759068}" name="Column9198"/>
    <tableColumn id="9204" xr3:uid="{5DF50A02-9EBB-4E97-AB13-31E0E7A95982}" name="Column9199"/>
    <tableColumn id="9205" xr3:uid="{C32EE2F5-FC97-47D5-92A8-55ED12899BD0}" name="Column9200"/>
    <tableColumn id="9206" xr3:uid="{0CB7F083-FC72-4D68-BFFF-5774436C0504}" name="Column9201"/>
    <tableColumn id="9207" xr3:uid="{B812F6CD-B469-465B-834C-0FCE371EA1E8}" name="Column9202"/>
    <tableColumn id="9208" xr3:uid="{BA65A6E1-2621-4ECE-8F72-7E54D22740EE}" name="Column9203"/>
    <tableColumn id="9209" xr3:uid="{CB1B554D-57AD-4EDD-8173-A8F4A4719B32}" name="Column9204"/>
    <tableColumn id="9210" xr3:uid="{DCC58391-2AD2-48E4-8D43-143DE2873B96}" name="Column9205"/>
    <tableColumn id="9211" xr3:uid="{FF5E4A55-1453-4C95-B06E-9680114372FB}" name="Column9206"/>
    <tableColumn id="9212" xr3:uid="{8C594DDC-F5E2-42BF-8BDD-5F1AFAF27D18}" name="Column9207"/>
    <tableColumn id="9213" xr3:uid="{E5CC7728-7C1A-4E8F-8C78-B0A4208EAB99}" name="Column9208"/>
    <tableColumn id="9214" xr3:uid="{B4A3BCE7-8158-4B3B-B34B-C54FD699E76A}" name="Column9209"/>
    <tableColumn id="9215" xr3:uid="{8098DFBD-4727-46F4-AE37-9748D21EFF94}" name="Column9210"/>
    <tableColumn id="9216" xr3:uid="{CFC4D8A6-63E7-4B71-8CE4-9B052C04C3A9}" name="Column9211"/>
    <tableColumn id="9217" xr3:uid="{1D492DFC-A9D7-4D3A-A065-9574CBFF82B7}" name="Column9212"/>
    <tableColumn id="9218" xr3:uid="{0C1A8CA3-2101-412E-B90C-A918BAEFF9B2}" name="Column9213"/>
    <tableColumn id="9219" xr3:uid="{AC9CD426-0185-4310-B3E5-4DCDE5A6C9BC}" name="Column9214"/>
    <tableColumn id="9220" xr3:uid="{482F550B-69FB-4338-AB5E-2F6B89860F00}" name="Column9215"/>
    <tableColumn id="9221" xr3:uid="{3BD1AFB5-C32B-4EC8-8C12-5DD4F20B3B5C}" name="Column9216"/>
    <tableColumn id="9222" xr3:uid="{E0D5DECE-469E-46ED-9163-0F5E2215DB52}" name="Column9217"/>
    <tableColumn id="9223" xr3:uid="{E0F9E225-7AFA-4C44-A16E-0AD36095C495}" name="Column9218"/>
    <tableColumn id="9224" xr3:uid="{7D7AFDEC-F6DB-4FA5-9395-DE3A841FA35A}" name="Column9219"/>
    <tableColumn id="9225" xr3:uid="{E364E4EF-DEE5-40C6-A83A-5B452754174A}" name="Column9220"/>
    <tableColumn id="9226" xr3:uid="{E9411B5E-6AA5-40CD-B1BA-CE77D9033AD3}" name="Column9221"/>
    <tableColumn id="9227" xr3:uid="{06D49786-5956-4016-B990-97B378152479}" name="Column9222"/>
    <tableColumn id="9228" xr3:uid="{18370C40-40F3-44A5-B5D1-33442DA16046}" name="Column9223"/>
    <tableColumn id="9229" xr3:uid="{8F5C920D-0CAD-443C-8532-F3BDE27606F3}" name="Column9224"/>
    <tableColumn id="9230" xr3:uid="{FA4CEA59-B8AC-4ED2-A8AD-EF62E13E9471}" name="Column9225"/>
    <tableColumn id="9231" xr3:uid="{5F898C93-5AF0-487A-B214-C2988D6207B3}" name="Column9226"/>
    <tableColumn id="9232" xr3:uid="{8B33CE60-DAE5-4F72-BB01-CCBBDD73B9D8}" name="Column9227"/>
    <tableColumn id="9233" xr3:uid="{544BE963-BC14-49DA-9FC1-6C9A459FF025}" name="Column9228"/>
    <tableColumn id="9234" xr3:uid="{FAE0C47F-C771-4D68-A25E-BD916A70D2C7}" name="Column9229"/>
    <tableColumn id="9235" xr3:uid="{F716ACE7-0A28-4028-BE2B-1BAD82184D7B}" name="Column9230"/>
    <tableColumn id="9236" xr3:uid="{03481F52-44FC-40E3-9E95-89C59EAD3A5B}" name="Column9231"/>
    <tableColumn id="9237" xr3:uid="{7595B1DB-D373-41B4-861C-8B3E53B65958}" name="Column9232"/>
    <tableColumn id="9238" xr3:uid="{A96FB02E-F4EE-4D35-8E4D-61CBB173D091}" name="Column9233"/>
    <tableColumn id="9239" xr3:uid="{B2F0C093-DE25-4BBD-AEB6-C85A394ED597}" name="Column9234"/>
    <tableColumn id="9240" xr3:uid="{1D98C4D1-5BCD-4094-89F7-675013BC7FF1}" name="Column9235"/>
    <tableColumn id="9241" xr3:uid="{5CB98F0B-94E1-44E3-B299-C5784D866767}" name="Column9236"/>
    <tableColumn id="9242" xr3:uid="{D619AB78-E6D7-4353-B721-FDC20E2E1CA0}" name="Column9237"/>
    <tableColumn id="9243" xr3:uid="{EA961F2C-355B-4B5F-8401-A53D2F29D116}" name="Column9238"/>
    <tableColumn id="9244" xr3:uid="{3E9470FF-FA54-485A-AB16-F5624C3718FE}" name="Column9239"/>
    <tableColumn id="9245" xr3:uid="{B59ED8CD-3CBE-4E96-A1B7-311B78092288}" name="Column9240"/>
    <tableColumn id="9246" xr3:uid="{5A18B917-1452-4CDB-A704-2639FB069B2D}" name="Column9241"/>
    <tableColumn id="9247" xr3:uid="{7DD24C71-9B52-4BE1-9174-A52EDCB1EB42}" name="Column9242"/>
    <tableColumn id="9248" xr3:uid="{4580814F-52CC-4EE0-AA3D-8B38E027549C}" name="Column9243"/>
    <tableColumn id="9249" xr3:uid="{D41EBCEE-8B4C-41A9-81C3-B0CD974531EB}" name="Column9244"/>
    <tableColumn id="9250" xr3:uid="{CC9E6C96-B860-4F36-AB1F-A30F5C3226B6}" name="Column9245"/>
    <tableColumn id="9251" xr3:uid="{591818E2-6EE3-487B-8067-247E9B1A4F86}" name="Column9246"/>
    <tableColumn id="9252" xr3:uid="{BDA8EA6B-0060-492E-B8A1-EDDCF9FC87B5}" name="Column9247"/>
    <tableColumn id="9253" xr3:uid="{7BC2D753-F17B-4228-A6CC-0D7662F20548}" name="Column9248"/>
    <tableColumn id="9254" xr3:uid="{E16518A9-10C7-4CBF-9EB6-51E6019523D6}" name="Column9249"/>
    <tableColumn id="9255" xr3:uid="{625F507E-0928-4B29-90D7-3453B011729C}" name="Column9250"/>
    <tableColumn id="9256" xr3:uid="{48E09A2E-716C-4BEE-9198-D768368A6586}" name="Column9251"/>
    <tableColumn id="9257" xr3:uid="{432C7BAB-2403-4E93-82C4-ABB6CCBAE06C}" name="Column9252"/>
    <tableColumn id="9258" xr3:uid="{FC95661F-7F1A-44A8-8CB7-025AB4FEB612}" name="Column9253"/>
    <tableColumn id="9259" xr3:uid="{1A1A3813-0E48-4CDE-9D09-74876D0C7A1B}" name="Column9254"/>
    <tableColumn id="9260" xr3:uid="{A988964A-9212-470B-AE97-09A7238A1A52}" name="Column9255"/>
    <tableColumn id="9261" xr3:uid="{B9C60668-84AA-484F-A140-B3064D3C1DCD}" name="Column9256"/>
    <tableColumn id="9262" xr3:uid="{7D7A77B6-29E8-4DCF-B3E4-D6165A0004BF}" name="Column9257"/>
    <tableColumn id="9263" xr3:uid="{75957BC0-FE0E-4437-8F07-E7AB3EF8F71C}" name="Column9258"/>
    <tableColumn id="9264" xr3:uid="{2C242DD1-1957-44F8-B64C-9F57CED7887B}" name="Column9259"/>
    <tableColumn id="9265" xr3:uid="{06ED4A9D-774C-4E66-92AE-C3C367B3A7D3}" name="Column9260"/>
    <tableColumn id="9266" xr3:uid="{49B425A5-67A8-4807-AAD4-C89706005873}" name="Column9261"/>
    <tableColumn id="9267" xr3:uid="{7886286A-465D-41E9-894F-1C9726FDFAB2}" name="Column9262"/>
    <tableColumn id="9268" xr3:uid="{C06BC117-1190-480D-9E08-FF28C8E2B3C2}" name="Column9263"/>
    <tableColumn id="9269" xr3:uid="{BBA00B33-9413-4DB4-97F7-E84954FD246A}" name="Column9264"/>
    <tableColumn id="9270" xr3:uid="{CA2E5A55-CBF3-4149-8E01-CA23A8E3319F}" name="Column9265"/>
    <tableColumn id="9271" xr3:uid="{4D29E4F9-E19F-416A-883F-0ADD8CB76BFA}" name="Column9266"/>
    <tableColumn id="9272" xr3:uid="{545698AD-B8AB-433E-8053-1327AA98F991}" name="Column9267"/>
    <tableColumn id="9273" xr3:uid="{CB6A8549-83C2-43D6-A55A-C8D4992F7A12}" name="Column9268"/>
    <tableColumn id="9274" xr3:uid="{5944BC91-2FDA-4F47-95E3-933EA0ECB402}" name="Column9269"/>
    <tableColumn id="9275" xr3:uid="{A2EDE19D-6E3A-4E88-8A72-0D8A05E20522}" name="Column9270"/>
    <tableColumn id="9276" xr3:uid="{1CAB6E9C-3DC4-4269-9116-8B59E05898BF}" name="Column9271"/>
    <tableColumn id="9277" xr3:uid="{B8AF6AF4-887D-4D20-BAA7-C4CCDE841CC9}" name="Column9272"/>
    <tableColumn id="9278" xr3:uid="{216330C4-5C95-463C-BB39-ACD71B609362}" name="Column9273"/>
    <tableColumn id="9279" xr3:uid="{FE2CD31E-31F3-4916-9BA9-19128F043BB1}" name="Column9274"/>
    <tableColumn id="9280" xr3:uid="{657EB542-22CD-4C54-8CEC-7C04F4A8DB32}" name="Column9275"/>
    <tableColumn id="9281" xr3:uid="{CEC6F25C-E812-4927-A7A9-331A25D6CBA7}" name="Column9276"/>
    <tableColumn id="9282" xr3:uid="{DCAFD7B7-578F-424B-B0E6-82A2CBACFF9C}" name="Column9277"/>
    <tableColumn id="9283" xr3:uid="{928273D2-74E8-42D5-9906-EF9046071C29}" name="Column9278"/>
    <tableColumn id="9284" xr3:uid="{F4EC91D2-88B9-4DC7-8D2D-187766C65F7E}" name="Column9279"/>
    <tableColumn id="9285" xr3:uid="{D6B75B35-D9DF-41BA-9F5D-0324D2FAAF70}" name="Column9280"/>
    <tableColumn id="9286" xr3:uid="{44C1CC32-4788-477B-BF15-EB1B0719C341}" name="Column9281"/>
    <tableColumn id="9287" xr3:uid="{830CDF57-E734-4E51-9410-16C0A7F13A77}" name="Column9282"/>
    <tableColumn id="9288" xr3:uid="{1824E424-70B9-486C-B6A9-6540F1FFB5D8}" name="Column9283"/>
    <tableColumn id="9289" xr3:uid="{FD37754F-24BC-4814-B1C8-34E228D8639E}" name="Column9284"/>
    <tableColumn id="9290" xr3:uid="{1DF1B393-7688-41F3-8B59-6B443EA390B1}" name="Column9285"/>
    <tableColumn id="9291" xr3:uid="{C6FCE2CD-71B5-4BFC-A4C8-0AFB8826BF26}" name="Column9286"/>
    <tableColumn id="9292" xr3:uid="{C58DB79A-4DB7-4DCC-9926-0FACA0956BCA}" name="Column9287"/>
    <tableColumn id="9293" xr3:uid="{B0B790BF-C824-4A63-96CB-A5A268EA7C4C}" name="Column9288"/>
    <tableColumn id="9294" xr3:uid="{83E3C3EF-A6AE-4072-9871-1736A2592BFF}" name="Column9289"/>
    <tableColumn id="9295" xr3:uid="{ABE3381A-27BB-41EE-A11F-6383A4F34EC4}" name="Column9290"/>
    <tableColumn id="9296" xr3:uid="{0B97F125-BB19-4C01-B8AB-2B21FC22809A}" name="Column9291"/>
    <tableColumn id="9297" xr3:uid="{439E9C98-4FF2-4D8B-B884-F70B780E1FA3}" name="Column9292"/>
    <tableColumn id="9298" xr3:uid="{1325FAD9-E692-4914-A2CD-31D6ABD04001}" name="Column9293"/>
    <tableColumn id="9299" xr3:uid="{0C04C565-09B0-400E-95ED-E3950D749A97}" name="Column9294"/>
    <tableColumn id="9300" xr3:uid="{021AC0AE-FF90-4328-9A14-0A369F9BD21F}" name="Column9295"/>
    <tableColumn id="9301" xr3:uid="{BBD18573-6B62-4561-B64B-A73147B3E322}" name="Column9296"/>
    <tableColumn id="9302" xr3:uid="{F95DF939-B4BC-4D3C-8502-298FE13933BD}" name="Column9297"/>
    <tableColumn id="9303" xr3:uid="{3EF03EEE-E7B1-47A5-8AAF-9AC12B8F2203}" name="Column9298"/>
    <tableColumn id="9304" xr3:uid="{BE08F895-1F62-4F6C-93F2-E7C8FB1C1E41}" name="Column9299"/>
    <tableColumn id="9305" xr3:uid="{A81DDF09-8D92-4FA5-A35C-F94C9031E169}" name="Column9300"/>
    <tableColumn id="9306" xr3:uid="{4795025C-A8D6-459C-A198-DFE23ECA6A51}" name="Column9301"/>
    <tableColumn id="9307" xr3:uid="{1ECF6F74-D5E1-4048-A9F7-219B0E4B6656}" name="Column9302"/>
    <tableColumn id="9308" xr3:uid="{7A4AF771-BA51-4BAF-9F89-F7A30231712F}" name="Column9303"/>
    <tableColumn id="9309" xr3:uid="{E4C8A172-9C2C-4C7D-82FF-324E1D8A4AC0}" name="Column9304"/>
    <tableColumn id="9310" xr3:uid="{327AC612-67A1-4D29-A08C-D249BCB19BAE}" name="Column9305"/>
    <tableColumn id="9311" xr3:uid="{FEE40434-1B49-48E7-916F-AAF90B8FB479}" name="Column9306"/>
    <tableColumn id="9312" xr3:uid="{EF663390-581B-4F4D-BCED-EB5B6C189C7B}" name="Column9307"/>
    <tableColumn id="9313" xr3:uid="{EC34D779-0A60-4221-87F3-6CF514EA4E6A}" name="Column9308"/>
    <tableColumn id="9314" xr3:uid="{B2387C72-A851-47CA-BB20-A7476B558A43}" name="Column9309"/>
    <tableColumn id="9315" xr3:uid="{1BCAAAF8-643A-4164-B5B7-A2D988FD4697}" name="Column9310"/>
    <tableColumn id="9316" xr3:uid="{04518624-0A9C-4AFF-967D-F31092615E5C}" name="Column9311"/>
    <tableColumn id="9317" xr3:uid="{1D4B048E-5C8D-4249-AFE2-80F3B0571263}" name="Column9312"/>
    <tableColumn id="9318" xr3:uid="{0BE0E514-890F-4AB1-8878-2AC493AF9573}" name="Column9313"/>
    <tableColumn id="9319" xr3:uid="{60A0DA80-D18D-4BAA-8310-54B3C6579142}" name="Column9314"/>
    <tableColumn id="9320" xr3:uid="{494E134F-0CCC-494C-8E88-61500F2859CB}" name="Column9315"/>
    <tableColumn id="9321" xr3:uid="{723DC83F-F64D-4B03-8EB4-57570D2F80D1}" name="Column9316"/>
    <tableColumn id="9322" xr3:uid="{25B053EA-4C3F-4C7E-A76A-8CA658EBD856}" name="Column9317"/>
    <tableColumn id="9323" xr3:uid="{E870A61C-6746-4D4E-A156-CDF72B5B551D}" name="Column9318"/>
    <tableColumn id="9324" xr3:uid="{AC4712EA-B2DD-4348-AE0F-98E79E21B163}" name="Column9319"/>
    <tableColumn id="9325" xr3:uid="{3D97F848-586F-4E8D-B1C0-A3622B83F8B9}" name="Column9320"/>
    <tableColumn id="9326" xr3:uid="{C64561BF-594A-462D-8F86-103C24C1DCEB}" name="Column9321"/>
    <tableColumn id="9327" xr3:uid="{112FF12A-2119-4B9E-BFD3-F65C25E2CD9E}" name="Column9322"/>
    <tableColumn id="9328" xr3:uid="{98E23869-C6B6-452F-AB45-715809C12EC2}" name="Column9323"/>
    <tableColumn id="9329" xr3:uid="{0E171CA3-0B59-41DE-A571-215680E2BC1F}" name="Column9324"/>
    <tableColumn id="9330" xr3:uid="{C55906AC-D7F2-4878-B7EA-620E4968F45B}" name="Column9325"/>
    <tableColumn id="9331" xr3:uid="{4537CA79-6B6C-4B18-914B-8B70DD241C11}" name="Column9326"/>
    <tableColumn id="9332" xr3:uid="{C6C5E859-3385-42B3-A761-2230E0BA2D4E}" name="Column9327"/>
    <tableColumn id="9333" xr3:uid="{B3BBB4FD-9E92-4FE4-9337-4FAC28F99C8B}" name="Column9328"/>
    <tableColumn id="9334" xr3:uid="{8789FCD7-6D3A-4F3C-B53E-F22402975295}" name="Column9329"/>
    <tableColumn id="9335" xr3:uid="{1412DF6F-08B2-4F88-9380-1560CD5FE0A6}" name="Column9330"/>
    <tableColumn id="9336" xr3:uid="{E5DC8E36-DEE8-4BDF-B645-64ACA6912F9C}" name="Column9331"/>
    <tableColumn id="9337" xr3:uid="{B97F6BD7-16A7-465D-94E4-858934C3650C}" name="Column9332"/>
    <tableColumn id="9338" xr3:uid="{8F5105EB-133C-4649-8A20-1D112D427F45}" name="Column9333"/>
    <tableColumn id="9339" xr3:uid="{95F72028-A058-4A8E-9362-2EFE1E4615D2}" name="Column9334"/>
    <tableColumn id="9340" xr3:uid="{BEB1BE98-8EB8-48FB-BA59-11FB1D59DDE6}" name="Column9335"/>
    <tableColumn id="9341" xr3:uid="{7856B854-80EF-4731-A0ED-AEEEC9940930}" name="Column9336"/>
    <tableColumn id="9342" xr3:uid="{CAB7209D-D5D9-4037-8DEB-5976D737EBBD}" name="Column9337"/>
    <tableColumn id="9343" xr3:uid="{55308B10-58EE-4E72-8728-FB95957C0CFC}" name="Column9338"/>
    <tableColumn id="9344" xr3:uid="{9C5A90A3-4146-4297-8F13-6716DF82DAF7}" name="Column9339"/>
    <tableColumn id="9345" xr3:uid="{93E4FCD0-FD63-4068-8D60-2E989AEDC011}" name="Column9340"/>
    <tableColumn id="9346" xr3:uid="{D39C3BCA-6926-4304-9E13-53515D0CD335}" name="Column9341"/>
    <tableColumn id="9347" xr3:uid="{8810F22F-C3AA-4284-868D-E2735F17FA0E}" name="Column9342"/>
    <tableColumn id="9348" xr3:uid="{F4779916-66D4-445F-9F30-286EDEF8E224}" name="Column9343"/>
    <tableColumn id="9349" xr3:uid="{18FEE16B-ABF4-4002-836D-FA518AEEEEEF}" name="Column9344"/>
    <tableColumn id="9350" xr3:uid="{70628752-6D3F-4CEB-AC00-6AA8439EFB9A}" name="Column9345"/>
    <tableColumn id="9351" xr3:uid="{D370FA2F-A183-4143-BB46-7D14AFFC1A68}" name="Column9346"/>
    <tableColumn id="9352" xr3:uid="{22D20953-5387-4593-8DCD-BCA3EBF7EC03}" name="Column9347"/>
    <tableColumn id="9353" xr3:uid="{A7871472-E49F-4B20-A86D-D1C071226C11}" name="Column9348"/>
    <tableColumn id="9354" xr3:uid="{705F67DD-A06F-40AE-89D3-B862E0E06276}" name="Column9349"/>
    <tableColumn id="9355" xr3:uid="{8F444045-C0DA-4612-8161-88642F4E8449}" name="Column9350"/>
    <tableColumn id="9356" xr3:uid="{537A5623-3498-4637-8112-D008B3BDF9D0}" name="Column9351"/>
    <tableColumn id="9357" xr3:uid="{92CDEB35-E289-478E-8073-693EA9B31091}" name="Column9352"/>
    <tableColumn id="9358" xr3:uid="{05495904-FFB2-4038-BF7C-A487B2A3E25F}" name="Column9353"/>
    <tableColumn id="9359" xr3:uid="{CF458916-2608-4841-B29B-14BB0EFB3C14}" name="Column9354"/>
    <tableColumn id="9360" xr3:uid="{54750718-AF14-44CF-8DF6-4B5FBCA8BD7F}" name="Column9355"/>
    <tableColumn id="9361" xr3:uid="{0656B43F-F2B4-4568-B131-784A1787ADC9}" name="Column9356"/>
    <tableColumn id="9362" xr3:uid="{6175C8A3-3D1F-4E64-9D55-80225C9E6DF1}" name="Column9357"/>
    <tableColumn id="9363" xr3:uid="{C5797F95-3B30-4FF5-A4DE-8663A12E0F60}" name="Column9358"/>
    <tableColumn id="9364" xr3:uid="{FAAA5119-4B00-4951-AF8D-A05C90428F7D}" name="Column9359"/>
    <tableColumn id="9365" xr3:uid="{3A73B6A2-90E3-4B04-8AD3-9D83A15E7D77}" name="Column9360"/>
    <tableColumn id="9366" xr3:uid="{DCDF2910-B16A-4E7C-AC2F-296BCB2BA7CE}" name="Column9361"/>
    <tableColumn id="9367" xr3:uid="{7621B98A-873B-46D2-A045-141C1E53CF46}" name="Column9362"/>
    <tableColumn id="9368" xr3:uid="{CDF106F9-C81E-4BC2-BEBA-1CF29A1D51A0}" name="Column9363"/>
    <tableColumn id="9369" xr3:uid="{E3CED130-9AC8-4C11-B7D2-C3CE39F1C739}" name="Column9364"/>
    <tableColumn id="9370" xr3:uid="{30DC36F1-AFD3-42E9-A35C-FA542DD06471}" name="Column9365"/>
    <tableColumn id="9371" xr3:uid="{F606DA8C-65A8-4976-BE46-527DBB8BC2F0}" name="Column9366"/>
    <tableColumn id="9372" xr3:uid="{821592EF-95C3-4C72-AAAD-397CE1B72927}" name="Column9367"/>
    <tableColumn id="9373" xr3:uid="{CF1AF5B6-A7E9-49A2-AB63-B60FE754E915}" name="Column9368"/>
    <tableColumn id="9374" xr3:uid="{8F7FD229-BE4F-42AD-86D7-4B6B220C2F99}" name="Column9369"/>
    <tableColumn id="9375" xr3:uid="{687BDD75-EC4D-4248-8850-583ABDC276F8}" name="Column9370"/>
    <tableColumn id="9376" xr3:uid="{11E979A8-E79A-4761-88FA-D2DC683FDCCB}" name="Column9371"/>
    <tableColumn id="9377" xr3:uid="{08AD112C-21DC-4FD6-BE1B-084809FCB0C0}" name="Column9372"/>
    <tableColumn id="9378" xr3:uid="{393BA070-4329-4E40-B35A-0B33D2815A80}" name="Column9373"/>
    <tableColumn id="9379" xr3:uid="{E6E310ED-22FC-4531-9C70-283340832026}" name="Column9374"/>
    <tableColumn id="9380" xr3:uid="{0F9AC945-4E98-4DB0-A73F-68DA07EBD4FC}" name="Column9375"/>
    <tableColumn id="9381" xr3:uid="{54152AA4-974E-4CBA-B13F-EA7746FA19BD}" name="Column9376"/>
    <tableColumn id="9382" xr3:uid="{FBF59D61-470F-42B1-B15D-360BEDFD9D76}" name="Column9377"/>
    <tableColumn id="9383" xr3:uid="{411F534F-032B-48E5-9325-070C39BA9A43}" name="Column9378"/>
    <tableColumn id="9384" xr3:uid="{528778C3-4A46-4C31-823E-B9DDD73F565F}" name="Column9379"/>
    <tableColumn id="9385" xr3:uid="{DA7F94FB-374A-4ACD-96CF-E9F75C776ECF}" name="Column9380"/>
    <tableColumn id="9386" xr3:uid="{DD832F3F-4D4E-4A80-A73A-A091A0A14BF2}" name="Column9381"/>
    <tableColumn id="9387" xr3:uid="{47935250-A089-4C7E-8409-31337CAADA12}" name="Column9382"/>
    <tableColumn id="9388" xr3:uid="{F1F656FE-E966-4F12-98C6-870C6F44315F}" name="Column9383"/>
    <tableColumn id="9389" xr3:uid="{15954D84-35C0-40BE-8740-F11D75F591D3}" name="Column9384"/>
    <tableColumn id="9390" xr3:uid="{113F068D-B63C-4F15-BD9B-9B03380A8C6A}" name="Column9385"/>
    <tableColumn id="9391" xr3:uid="{F0A4C2BE-8A9A-46F0-AA5A-7B960793A7C2}" name="Column9386"/>
    <tableColumn id="9392" xr3:uid="{795117C3-FE0A-4F62-9979-E28928E0A78B}" name="Column9387"/>
    <tableColumn id="9393" xr3:uid="{10A3B4C5-576A-416A-9554-D989CE665E8E}" name="Column9388"/>
    <tableColumn id="9394" xr3:uid="{9465B9A6-3953-402C-864B-AA722FE63BFF}" name="Column9389"/>
    <tableColumn id="9395" xr3:uid="{2DA35E3C-C283-4C21-9F94-0BA553685541}" name="Column9390"/>
    <tableColumn id="9396" xr3:uid="{CD59600A-C0D5-4037-8D1A-B1913A691D83}" name="Column9391"/>
    <tableColumn id="9397" xr3:uid="{0BAD3A84-7A3B-4A6D-867C-9563E2284EBA}" name="Column9392"/>
    <tableColumn id="9398" xr3:uid="{563D566C-125D-4D5C-A635-127201320018}" name="Column9393"/>
    <tableColumn id="9399" xr3:uid="{55A7640D-330C-41FC-8645-56A8C4A8408D}" name="Column9394"/>
    <tableColumn id="9400" xr3:uid="{B0087130-2CA7-4ACE-8272-D595F29961F4}" name="Column9395"/>
    <tableColumn id="9401" xr3:uid="{37117164-31D9-4D4A-89A1-56C51F9375D4}" name="Column9396"/>
    <tableColumn id="9402" xr3:uid="{BCF2C1D9-49F5-440B-AF0E-F0429592957F}" name="Column9397"/>
    <tableColumn id="9403" xr3:uid="{BBA47A32-0B7C-44DB-99D8-8D04AB77E5B0}" name="Column9398"/>
    <tableColumn id="9404" xr3:uid="{5114A7D7-33AE-4BFB-A10A-06721898D78B}" name="Column9399"/>
    <tableColumn id="9405" xr3:uid="{7064C42A-B920-4F63-9C3F-FE3B753FB395}" name="Column9400"/>
    <tableColumn id="9406" xr3:uid="{C5D0F391-DD82-445F-963E-0427179B48C6}" name="Column9401"/>
    <tableColumn id="9407" xr3:uid="{778D4A08-D7A6-4FBA-90E7-FA77D4569BDC}" name="Column9402"/>
    <tableColumn id="9408" xr3:uid="{382D5E0F-EBAC-440A-ABD7-B609EA5861AF}" name="Column9403"/>
    <tableColumn id="9409" xr3:uid="{A4021ECD-F3DC-4280-A38A-6C12AB913B0E}" name="Column9404"/>
    <tableColumn id="9410" xr3:uid="{CB46606C-C28A-4B00-8370-6158C807E428}" name="Column9405"/>
    <tableColumn id="9411" xr3:uid="{ED16A4DE-6F6F-47DC-B7EB-6B00A41F017F}" name="Column9406"/>
    <tableColumn id="9412" xr3:uid="{098C7124-95E4-4C95-B5F7-DAA419B8F24C}" name="Column9407"/>
    <tableColumn id="9413" xr3:uid="{0FF4D123-AF07-44B4-8763-0AE70C02219E}" name="Column9408"/>
    <tableColumn id="9414" xr3:uid="{DC38143E-7461-41B3-8BBE-10D9DE57455E}" name="Column9409"/>
    <tableColumn id="9415" xr3:uid="{9BA0EEB4-65B2-4A29-80DF-3853633C7AE4}" name="Column9410"/>
    <tableColumn id="9416" xr3:uid="{58981473-F34E-4138-A25A-230633C3E2A9}" name="Column9411"/>
    <tableColumn id="9417" xr3:uid="{A1983A03-4987-4F59-BD18-32628F9CA509}" name="Column9412"/>
    <tableColumn id="9418" xr3:uid="{9C36299E-1F59-4F31-A7C8-8ED689085290}" name="Column9413"/>
    <tableColumn id="9419" xr3:uid="{796526B2-FD6B-4CA4-ADDA-599411855F7F}" name="Column9414"/>
    <tableColumn id="9420" xr3:uid="{22E7535E-DA7D-4282-BA3F-11D7DD646C0B}" name="Column9415"/>
    <tableColumn id="9421" xr3:uid="{A741F8E6-AE64-4FBF-8420-96F8F7B91BF5}" name="Column9416"/>
    <tableColumn id="9422" xr3:uid="{628E9702-037E-4F2B-BCDB-F12F6263B48D}" name="Column9417"/>
    <tableColumn id="9423" xr3:uid="{519185ED-CBE4-4ED4-9946-836E3E2941B8}" name="Column9418"/>
    <tableColumn id="9424" xr3:uid="{0C27A992-B123-4F73-857F-91BF646CFBB2}" name="Column9419"/>
    <tableColumn id="9425" xr3:uid="{489DC292-E9E5-4D60-A207-957F38665586}" name="Column9420"/>
    <tableColumn id="9426" xr3:uid="{C27BC0A9-0FB5-4774-A6FB-331FED73B9AC}" name="Column9421"/>
    <tableColumn id="9427" xr3:uid="{F651C437-305C-4262-9B3C-45D4E12E4562}" name="Column9422"/>
    <tableColumn id="9428" xr3:uid="{B8C09E22-6418-4FD0-B258-3038A75F77A1}" name="Column9423"/>
    <tableColumn id="9429" xr3:uid="{F65BB505-2627-47E5-A082-AB294768297E}" name="Column9424"/>
    <tableColumn id="9430" xr3:uid="{1398CE63-FCEC-4CCD-8188-CA1D112B17E7}" name="Column9425"/>
    <tableColumn id="9431" xr3:uid="{D82A522E-389A-4F5F-B488-50159103EB49}" name="Column9426"/>
    <tableColumn id="9432" xr3:uid="{8EA05033-8A78-4B23-9943-881DC02F2D3B}" name="Column9427"/>
    <tableColumn id="9433" xr3:uid="{616E542C-9639-4716-99A1-76E94F797B9F}" name="Column9428"/>
    <tableColumn id="9434" xr3:uid="{1DB42943-1770-4FD5-A66E-40ABA544DE32}" name="Column9429"/>
    <tableColumn id="9435" xr3:uid="{2B1E4AEF-442D-4D9F-96DC-A0DEBC1A1FA6}" name="Column9430"/>
    <tableColumn id="9436" xr3:uid="{AAF9E1AD-69AF-46F8-A353-BA9975170ADD}" name="Column9431"/>
    <tableColumn id="9437" xr3:uid="{9B9407DE-9DBD-4DBC-87D5-84185228BF33}" name="Column9432"/>
    <tableColumn id="9438" xr3:uid="{883140B8-CC2A-4921-95AB-3A6C40C2876D}" name="Column9433"/>
    <tableColumn id="9439" xr3:uid="{B2830C48-5858-49DC-A187-FB0E1CF09835}" name="Column9434"/>
    <tableColumn id="9440" xr3:uid="{741603C9-717B-4A91-9405-EE7814837324}" name="Column9435"/>
    <tableColumn id="9441" xr3:uid="{DC792B59-076A-4BB0-8C4D-46DB7100D136}" name="Column9436"/>
    <tableColumn id="9442" xr3:uid="{4685560E-01EA-42E4-AB7E-DA4082C361A8}" name="Column9437"/>
    <tableColumn id="9443" xr3:uid="{26239961-648A-4CDA-80CB-C099961ED5E5}" name="Column9438"/>
    <tableColumn id="9444" xr3:uid="{56D33429-8065-4C06-B99C-6124F7BBFE1B}" name="Column9439"/>
    <tableColumn id="9445" xr3:uid="{7E0387A3-B50A-440E-A115-344241BF994E}" name="Column9440"/>
    <tableColumn id="9446" xr3:uid="{06EDACF2-A21D-4577-B28C-FD3EBCAAA7A9}" name="Column9441"/>
    <tableColumn id="9447" xr3:uid="{1FA4688F-A1C9-4E02-A587-F5988DB7E100}" name="Column9442"/>
    <tableColumn id="9448" xr3:uid="{AC6601B4-F228-4908-AC23-75210DD81B19}" name="Column9443"/>
    <tableColumn id="9449" xr3:uid="{C2D4AE12-00C3-473F-A8F6-90E2F5DCE204}" name="Column9444"/>
    <tableColumn id="9450" xr3:uid="{716E29D6-45DC-48D7-BFE2-C4FFE1590C93}" name="Column9445"/>
    <tableColumn id="9451" xr3:uid="{9C737335-F0E5-41A4-8FC1-A793DC7C3491}" name="Column9446"/>
    <tableColumn id="9452" xr3:uid="{934EDF4F-DEC4-4D4C-9F6B-9FA737E4AE4A}" name="Column9447"/>
    <tableColumn id="9453" xr3:uid="{36D7F442-FC4E-4008-B269-B0A4F4BD810A}" name="Column9448"/>
    <tableColumn id="9454" xr3:uid="{840217B7-4DF3-41D2-8023-B16FC43AAF7A}" name="Column9449"/>
    <tableColumn id="9455" xr3:uid="{B6AEDC9A-B059-441C-89B1-FF65F18F9644}" name="Column9450"/>
    <tableColumn id="9456" xr3:uid="{AD8E9621-FA76-4044-A262-8E3F9AC118BE}" name="Column9451"/>
    <tableColumn id="9457" xr3:uid="{E7F916C3-B132-44F3-B145-EAFC72DE5384}" name="Column9452"/>
    <tableColumn id="9458" xr3:uid="{2AD18C95-CE8C-4270-9FE9-CE3CE1BB5115}" name="Column9453"/>
    <tableColumn id="9459" xr3:uid="{8E5C5A38-BD68-435B-A807-15C5E3EF337A}" name="Column9454"/>
    <tableColumn id="9460" xr3:uid="{403D590F-689D-486C-84A3-D2B3BCD2A8A3}" name="Column9455"/>
    <tableColumn id="9461" xr3:uid="{DF21A669-BA4B-46DF-BD8D-3A8A462EDEF6}" name="Column9456"/>
    <tableColumn id="9462" xr3:uid="{70715E5A-9E9A-452F-A7F1-DDC8AD482D0B}" name="Column9457"/>
    <tableColumn id="9463" xr3:uid="{4058D85F-0ADB-40A4-8C6C-35EE7ACDE2A6}" name="Column9458"/>
    <tableColumn id="9464" xr3:uid="{FEFE01F4-E58E-4200-AF50-D71F4F7CD25C}" name="Column9459"/>
    <tableColumn id="9465" xr3:uid="{A368431D-0EFA-48FD-8745-523B3DD3A617}" name="Column9460"/>
    <tableColumn id="9466" xr3:uid="{10618498-0E82-4CAC-847D-68597D991BCA}" name="Column9461"/>
    <tableColumn id="9467" xr3:uid="{D7F4ED76-5145-484D-954D-F72E78EEFDB6}" name="Column9462"/>
    <tableColumn id="9468" xr3:uid="{442EF39C-E803-4102-B2CE-38BEBB74F04F}" name="Column9463"/>
    <tableColumn id="9469" xr3:uid="{43C0FCBE-6DC8-469F-A134-5F28AB18BBCF}" name="Column9464"/>
    <tableColumn id="9470" xr3:uid="{86EDCCD3-12D8-4DD1-8692-162DAAA54D8C}" name="Column9465"/>
    <tableColumn id="9471" xr3:uid="{31619977-2965-407E-AC2E-C65D9E68A9E0}" name="Column9466"/>
    <tableColumn id="9472" xr3:uid="{A740A458-8E35-4C1F-99CD-190FE63E8480}" name="Column9467"/>
    <tableColumn id="9473" xr3:uid="{AF1A3185-6B25-4818-B09A-FDDE1B49F127}" name="Column9468"/>
    <tableColumn id="9474" xr3:uid="{2649073C-2B55-4BFE-8EEB-D89AE0FB0FA7}" name="Column9469"/>
    <tableColumn id="9475" xr3:uid="{09DD69B9-16E8-42BD-90F9-0BD7A563883F}" name="Column9470"/>
    <tableColumn id="9476" xr3:uid="{020A154B-2490-4ECA-8F9C-0F220C94699C}" name="Column9471"/>
    <tableColumn id="9477" xr3:uid="{9AD544A0-153C-4ADB-8A19-A4A092872357}" name="Column9472"/>
    <tableColumn id="9478" xr3:uid="{0A0A723B-B84E-4C40-B813-464FCCB67B4D}" name="Column9473"/>
    <tableColumn id="9479" xr3:uid="{41686633-EE1E-48A9-B4EA-9DC2EF94DAC1}" name="Column9474"/>
    <tableColumn id="9480" xr3:uid="{79565030-01C0-44E6-BBDB-312F6DD572B4}" name="Column9475"/>
    <tableColumn id="9481" xr3:uid="{3226F663-BE05-4CB5-B401-F681C77393D9}" name="Column9476"/>
    <tableColumn id="9482" xr3:uid="{558524E6-90FC-474A-BDE1-DE83C9FD2E66}" name="Column9477"/>
    <tableColumn id="9483" xr3:uid="{D76801E9-80DF-4166-AA02-E339D490DFFA}" name="Column9478"/>
    <tableColumn id="9484" xr3:uid="{9454BB70-2E97-4D6E-A29A-EACF2136A7E6}" name="Column9479"/>
    <tableColumn id="9485" xr3:uid="{F4DB1183-21E1-44E9-9DA2-0C23962E37EF}" name="Column9480"/>
    <tableColumn id="9486" xr3:uid="{9641B3FA-7814-4D12-86D5-2508BE66FBB4}" name="Column9481"/>
    <tableColumn id="9487" xr3:uid="{A49765F3-1F0F-4558-964B-1C52127A2F28}" name="Column9482"/>
    <tableColumn id="9488" xr3:uid="{FFC3BC2E-40FC-488F-B7CB-511DF6A0FBA4}" name="Column9483"/>
    <tableColumn id="9489" xr3:uid="{C794A61C-3289-4975-9582-14A2F4C0074D}" name="Column9484"/>
    <tableColumn id="9490" xr3:uid="{8BEA1BC5-2C53-4051-9C0E-8472DDB775B4}" name="Column9485"/>
    <tableColumn id="9491" xr3:uid="{77C5D46E-157F-4E77-AAF5-63077AC78222}" name="Column9486"/>
    <tableColumn id="9492" xr3:uid="{2AC97777-7C65-429E-B2BF-6BA2B6F81A22}" name="Column9487"/>
    <tableColumn id="9493" xr3:uid="{FBCE36AB-29F1-4866-92B5-EC317C7DD3BB}" name="Column9488"/>
    <tableColumn id="9494" xr3:uid="{3F3E68CB-363C-4A8A-AF51-9FD388F39386}" name="Column9489"/>
    <tableColumn id="9495" xr3:uid="{3D29B41A-31C0-49C6-A592-17F405ABCE18}" name="Column9490"/>
    <tableColumn id="9496" xr3:uid="{ED908930-B391-494B-BA76-754AC7B65AE6}" name="Column9491"/>
    <tableColumn id="9497" xr3:uid="{7C24F46E-B09B-4429-96C3-41A4679DD9EA}" name="Column9492"/>
    <tableColumn id="9498" xr3:uid="{C89AC4B5-CE15-4384-A11D-22496DE57C2F}" name="Column9493"/>
    <tableColumn id="9499" xr3:uid="{E367CF62-AD02-4BC3-B073-2A43BF1A71D6}" name="Column9494"/>
    <tableColumn id="9500" xr3:uid="{1C6258E5-38F7-4B39-AD81-67C7D8EC0B26}" name="Column9495"/>
    <tableColumn id="9501" xr3:uid="{3ACD8739-E706-452E-8FF1-3D9F9CD6CF5C}" name="Column9496"/>
    <tableColumn id="9502" xr3:uid="{43A219DD-708E-4FF0-9D0B-3BFC1ED30F81}" name="Column9497"/>
    <tableColumn id="9503" xr3:uid="{12EA0121-9F93-4656-BD37-82E5F2FF9E97}" name="Column9498"/>
    <tableColumn id="9504" xr3:uid="{4CE7FF58-E709-4E93-A41C-216783448ED0}" name="Column9499"/>
    <tableColumn id="9505" xr3:uid="{588B5CB8-AD53-4FB1-A88A-53CACA797546}" name="Column9500"/>
    <tableColumn id="9506" xr3:uid="{6DC55CD7-FF18-4A10-B739-4DBD0B113800}" name="Column9501"/>
    <tableColumn id="9507" xr3:uid="{CF1CCF5A-B425-4AAB-893F-45D2AB3A5898}" name="Column9502"/>
    <tableColumn id="9508" xr3:uid="{C81789C5-A667-40D8-A5C0-61D158F9583C}" name="Column9503"/>
    <tableColumn id="9509" xr3:uid="{89982209-D6DE-4470-B94C-DBFE68AC3D40}" name="Column9504"/>
    <tableColumn id="9510" xr3:uid="{D5E82A04-8329-49FB-921A-3D04DCA36A95}" name="Column9505"/>
    <tableColumn id="9511" xr3:uid="{04408680-260D-491C-8CEC-3B4FBF1ED80A}" name="Column9506"/>
    <tableColumn id="9512" xr3:uid="{172AFBD3-2984-468C-A72F-2449903338DE}" name="Column9507"/>
    <tableColumn id="9513" xr3:uid="{FC1919EC-1C61-4107-A9B0-7BACD695B38D}" name="Column9508"/>
    <tableColumn id="9514" xr3:uid="{7FFBE6D0-D443-4DC8-A18D-A8353DC179FD}" name="Column9509"/>
    <tableColumn id="9515" xr3:uid="{09FDEFD0-A1E8-4D6E-8796-27A31ABB5A08}" name="Column9510"/>
    <tableColumn id="9516" xr3:uid="{E11205C4-6DE2-49DC-808F-C4996BB4A2BE}" name="Column9511"/>
    <tableColumn id="9517" xr3:uid="{46708112-733D-4D99-BE6C-283A6B32ADF0}" name="Column9512"/>
    <tableColumn id="9518" xr3:uid="{944A64E6-F36C-400D-B067-CE49B1388807}" name="Column9513"/>
    <tableColumn id="9519" xr3:uid="{E2DA4D9F-A555-4607-B467-70FB355BC6A7}" name="Column9514"/>
    <tableColumn id="9520" xr3:uid="{52C15FC5-E45D-421E-8F37-CBF9A1D17539}" name="Column9515"/>
    <tableColumn id="9521" xr3:uid="{0AA8A93D-A34A-4184-8427-F144832883A1}" name="Column9516"/>
    <tableColumn id="9522" xr3:uid="{5D9A09D1-B2B9-487F-9F91-A988C045BB85}" name="Column9517"/>
    <tableColumn id="9523" xr3:uid="{4BEBDC8F-264A-492D-B5CD-1D5472971CCE}" name="Column9518"/>
    <tableColumn id="9524" xr3:uid="{0AB6B300-448D-4E2D-B073-896CA1E677BE}" name="Column9519"/>
    <tableColumn id="9525" xr3:uid="{ED09EF64-70E2-41F0-BF34-CFC01A849BDA}" name="Column9520"/>
    <tableColumn id="9526" xr3:uid="{A4C2F735-1160-4F64-9532-0907BA457FEB}" name="Column9521"/>
    <tableColumn id="9527" xr3:uid="{967C245C-4D0D-4F74-A515-B88AF045C792}" name="Column9522"/>
    <tableColumn id="9528" xr3:uid="{1014D67D-5C96-4D46-93B6-357C534331AE}" name="Column9523"/>
    <tableColumn id="9529" xr3:uid="{6998C003-65B9-4852-AEC2-1BEFB9899E9F}" name="Column9524"/>
    <tableColumn id="9530" xr3:uid="{787214BC-A79B-4F8F-AF45-CF53A2C2FD69}" name="Column9525"/>
    <tableColumn id="9531" xr3:uid="{433B56B6-ACEA-4FAF-93E9-226684BF4228}" name="Column9526"/>
    <tableColumn id="9532" xr3:uid="{D86E70FA-802E-4585-A0B0-32100575C2A4}" name="Column9527"/>
    <tableColumn id="9533" xr3:uid="{CCDDD168-2ACF-4EEA-837D-F3CF6F8DC411}" name="Column9528"/>
    <tableColumn id="9534" xr3:uid="{323BFC27-9B7A-4A6A-82EA-D5CB2524AD2F}" name="Column9529"/>
    <tableColumn id="9535" xr3:uid="{D18878E1-8894-4209-8354-751D36543C30}" name="Column9530"/>
    <tableColumn id="9536" xr3:uid="{48C93C81-5FBE-4364-8F1E-7EE5F07CAC62}" name="Column9531"/>
    <tableColumn id="9537" xr3:uid="{27DCD63E-DC6C-48FC-BFB5-F2E6336C1718}" name="Column9532"/>
    <tableColumn id="9538" xr3:uid="{6D3C016C-1EAA-4301-80AA-2C87DE9CABCA}" name="Column9533"/>
    <tableColumn id="9539" xr3:uid="{71831167-DE5C-415D-90E0-05E9DE8C8D00}" name="Column9534"/>
    <tableColumn id="9540" xr3:uid="{94023DF1-18AA-4BF6-BAED-45FAC5CFD62B}" name="Column9535"/>
    <tableColumn id="9541" xr3:uid="{035FFB32-A350-4AE1-870E-9CD014A71789}" name="Column9536"/>
    <tableColumn id="9542" xr3:uid="{4C16DC41-BEB0-4ACE-90F8-D4A94F34E04D}" name="Column9537"/>
    <tableColumn id="9543" xr3:uid="{B5FAB4AC-3ED7-423E-A850-2AA30F2D49B5}" name="Column9538"/>
    <tableColumn id="9544" xr3:uid="{1C5D1240-1571-493D-90CB-FDB91C389DC4}" name="Column9539"/>
    <tableColumn id="9545" xr3:uid="{810D7659-7326-4C2A-B2A4-E441B01BBABE}" name="Column9540"/>
    <tableColumn id="9546" xr3:uid="{B964D61F-9251-4104-9FEE-6440FC16603E}" name="Column9541"/>
    <tableColumn id="9547" xr3:uid="{AAC234C4-FE8B-4F24-9565-47AF1F0C3EF9}" name="Column9542"/>
    <tableColumn id="9548" xr3:uid="{B76308D0-E924-4C7C-98E1-82CE4AB1A408}" name="Column9543"/>
    <tableColumn id="9549" xr3:uid="{B5DB550B-E820-472A-B6EC-DCA7960DA7D2}" name="Column9544"/>
    <tableColumn id="9550" xr3:uid="{E6207E2E-4AD3-4FDC-8227-6E66FFEEA945}" name="Column9545"/>
    <tableColumn id="9551" xr3:uid="{D98FAA57-A5D8-4603-9919-5A0D83D44145}" name="Column9546"/>
    <tableColumn id="9552" xr3:uid="{2263F549-B46F-478A-A3AC-F9B00751B74B}" name="Column9547"/>
    <tableColumn id="9553" xr3:uid="{992E54E0-6EB1-4227-AB68-914EDCFD61F3}" name="Column9548"/>
    <tableColumn id="9554" xr3:uid="{99540735-02A9-410A-902B-BAE5E8EF5315}" name="Column9549"/>
    <tableColumn id="9555" xr3:uid="{B40735C9-4A2F-4EEA-8942-F2AB2DD919B8}" name="Column9550"/>
    <tableColumn id="9556" xr3:uid="{0F0BCBE1-8CB2-4344-9E87-B7EC40CE7563}" name="Column9551"/>
    <tableColumn id="9557" xr3:uid="{CA675917-4994-49EB-9101-21F3ED2427A0}" name="Column9552"/>
    <tableColumn id="9558" xr3:uid="{8AE47BB6-6769-41E5-85C4-52127328440E}" name="Column9553"/>
    <tableColumn id="9559" xr3:uid="{F23C98E0-8291-44D4-960C-EC3A7139AEEA}" name="Column9554"/>
    <tableColumn id="9560" xr3:uid="{9A07327F-0D9C-4D70-971E-D5B796381501}" name="Column9555"/>
    <tableColumn id="9561" xr3:uid="{81CB31F3-3DC8-4D91-A0BE-82370F153163}" name="Column9556"/>
    <tableColumn id="9562" xr3:uid="{0E054515-098F-4582-B427-30FBDF39D37F}" name="Column9557"/>
    <tableColumn id="9563" xr3:uid="{505A938B-2DC0-44C1-8EE4-9E39DA5C517A}" name="Column9558"/>
    <tableColumn id="9564" xr3:uid="{FE645BEA-4170-41FD-8DB8-A4593EA11710}" name="Column9559"/>
    <tableColumn id="9565" xr3:uid="{06814FAB-DFDF-4D04-84F5-4D50D8D1B0D7}" name="Column9560"/>
    <tableColumn id="9566" xr3:uid="{5DC26E6B-016E-4FEC-9496-C21285E3C106}" name="Column9561"/>
    <tableColumn id="9567" xr3:uid="{05A0229C-49AD-49F1-B58D-8A7A00E2791F}" name="Column9562"/>
    <tableColumn id="9568" xr3:uid="{69494094-3485-4FAF-95F9-8E81C609B854}" name="Column9563"/>
    <tableColumn id="9569" xr3:uid="{7A4E4D38-9194-4267-9CD6-93A51744E6B4}" name="Column9564"/>
    <tableColumn id="9570" xr3:uid="{3C2B7DC7-E73C-4118-ABFA-245258117695}" name="Column9565"/>
    <tableColumn id="9571" xr3:uid="{3B848994-1983-4793-952C-A137BFC34DBE}" name="Column9566"/>
    <tableColumn id="9572" xr3:uid="{633B4F51-AA46-4CCC-ABEE-FB0D7C725E42}" name="Column9567"/>
    <tableColumn id="9573" xr3:uid="{13239480-473A-4F2E-8AE3-550049A55110}" name="Column9568"/>
    <tableColumn id="9574" xr3:uid="{B3EF1E5D-A7B4-46D7-8926-5DE5F0C92E16}" name="Column9569"/>
    <tableColumn id="9575" xr3:uid="{E1A6BCC5-B5DB-4991-B70D-8B3A214218B7}" name="Column9570"/>
    <tableColumn id="9576" xr3:uid="{50B0D55A-87B1-4936-B919-E9DC7477C1FE}" name="Column9571"/>
    <tableColumn id="9577" xr3:uid="{03FCAB29-431C-428D-9F1A-F3320B0746D0}" name="Column9572"/>
    <tableColumn id="9578" xr3:uid="{52E3DBCA-085B-4A37-BC74-6C04CBE1F5BB}" name="Column9573"/>
    <tableColumn id="9579" xr3:uid="{2A7201CE-651F-4A25-B4EC-0D1B39D32CD5}" name="Column9574"/>
    <tableColumn id="9580" xr3:uid="{9D3D4870-90C0-43E7-A6F7-13506E2DE27B}" name="Column9575"/>
    <tableColumn id="9581" xr3:uid="{3A0EA830-F708-4DD1-A206-9511DD11A97A}" name="Column9576"/>
    <tableColumn id="9582" xr3:uid="{87011630-AC9C-4041-B16D-032BCBE83680}" name="Column9577"/>
    <tableColumn id="9583" xr3:uid="{74070CEC-E8B4-42F9-8CEB-33750D7339D6}" name="Column9578"/>
    <tableColumn id="9584" xr3:uid="{6C040BBC-5642-447D-945E-D1CFCD6EB534}" name="Column9579"/>
    <tableColumn id="9585" xr3:uid="{9448B055-6ABB-4EA0-B5CE-83B27E2B6302}" name="Column9580"/>
    <tableColumn id="9586" xr3:uid="{A7ED897B-6ECF-4DF4-BB68-064B3D6EAD6D}" name="Column9581"/>
    <tableColumn id="9587" xr3:uid="{DC65CF37-B488-4865-9878-BD607874CBDB}" name="Column9582"/>
    <tableColumn id="9588" xr3:uid="{69720469-BCCD-4CAB-A789-1BA5897A63BE}" name="Column9583"/>
    <tableColumn id="9589" xr3:uid="{236652EF-354B-48F7-9A2A-81BD0D41A103}" name="Column9584"/>
    <tableColumn id="9590" xr3:uid="{5412A913-285D-4A98-931C-F1B3C8BF526A}" name="Column9585"/>
    <tableColumn id="9591" xr3:uid="{491B2E54-02EC-40E1-A003-1B7A7742EF64}" name="Column9586"/>
    <tableColumn id="9592" xr3:uid="{459E1AE8-D966-47A2-8B68-4EBEE62B6292}" name="Column9587"/>
    <tableColumn id="9593" xr3:uid="{4E2EE073-CDA1-4D03-9415-062BEA3D4C52}" name="Column9588"/>
    <tableColumn id="9594" xr3:uid="{1A360B06-C445-4205-9864-C16A8E53A135}" name="Column9589"/>
    <tableColumn id="9595" xr3:uid="{1326F322-E366-4319-89D3-33E1E15471FF}" name="Column9590"/>
    <tableColumn id="9596" xr3:uid="{9EAC866A-942D-4BB1-92F6-6336774AEF55}" name="Column9591"/>
    <tableColumn id="9597" xr3:uid="{0F2A57A4-0760-4F5F-BE2B-7C3E794D6E3D}" name="Column9592"/>
    <tableColumn id="9598" xr3:uid="{121CFAA3-3366-47F8-BA63-6E6BCF42802A}" name="Column9593"/>
    <tableColumn id="9599" xr3:uid="{984E9AB0-85C7-41BF-9F69-4AF5FBFBB3E2}" name="Column9594"/>
    <tableColumn id="9600" xr3:uid="{0E790F73-F6A1-4370-844F-EB85453E79E3}" name="Column9595"/>
    <tableColumn id="9601" xr3:uid="{6CED3C0D-EAE8-4693-8613-8AC2F5DA669A}" name="Column9596"/>
    <tableColumn id="9602" xr3:uid="{A60C81BC-EC9A-44D5-A144-8E23FE5FEA2F}" name="Column9597"/>
    <tableColumn id="9603" xr3:uid="{B461480A-B144-4AF4-869A-CE6401F39271}" name="Column9598"/>
    <tableColumn id="9604" xr3:uid="{C08D9808-189D-4187-8BA3-DB91BF3D0B3D}" name="Column9599"/>
    <tableColumn id="9605" xr3:uid="{0C3991D6-A247-4D2C-9847-6859B862022C}" name="Column9600"/>
    <tableColumn id="9606" xr3:uid="{6F8B652E-62AA-45B6-8C20-E65D42B2B9E3}" name="Column9601"/>
    <tableColumn id="9607" xr3:uid="{BC0A3E64-C596-4B10-AD75-B98865162CC5}" name="Column9602"/>
    <tableColumn id="9608" xr3:uid="{B028865E-368A-46CA-86C0-8E1F3DD34060}" name="Column9603"/>
    <tableColumn id="9609" xr3:uid="{10D0789F-0DBE-44A7-8CD5-943B2C02FA72}" name="Column9604"/>
    <tableColumn id="9610" xr3:uid="{DBE69AEB-B1D8-46FB-A075-9657292CE42B}" name="Column9605"/>
    <tableColumn id="9611" xr3:uid="{41EBC775-C33A-49BE-9A20-24C62B4A270F}" name="Column9606"/>
    <tableColumn id="9612" xr3:uid="{8BE8D4EB-2837-4C69-BEB6-1C0EBB79ADF9}" name="Column9607"/>
    <tableColumn id="9613" xr3:uid="{10CBA87B-2DA0-46A8-9FCA-7E0C3CBE1A8F}" name="Column9608"/>
    <tableColumn id="9614" xr3:uid="{8692ACA3-0B4E-4D88-B6BC-7C48F4FABE0B}" name="Column9609"/>
    <tableColumn id="9615" xr3:uid="{A1985116-7271-4B60-BA46-7A02D3CE0B0B}" name="Column9610"/>
    <tableColumn id="9616" xr3:uid="{5648C900-884A-46DB-ADA9-19590C74119A}" name="Column9611"/>
    <tableColumn id="9617" xr3:uid="{902155A5-B5F0-4BC3-AA50-93C824C7D6CA}" name="Column9612"/>
    <tableColumn id="9618" xr3:uid="{62BD89E3-E834-4ADA-B8BA-95848A68EB52}" name="Column9613"/>
    <tableColumn id="9619" xr3:uid="{8350372A-2EAA-4715-A287-B21C35ABF072}" name="Column9614"/>
    <tableColumn id="9620" xr3:uid="{BF93B4FC-823D-4AFF-B5FF-540DE450C281}" name="Column9615"/>
    <tableColumn id="9621" xr3:uid="{6AAC7671-AD70-4F92-AB70-AA08C806CE11}" name="Column9616"/>
    <tableColumn id="9622" xr3:uid="{489B9359-CD44-4075-A113-F2643BC5F607}" name="Column9617"/>
    <tableColumn id="9623" xr3:uid="{87D290BA-35D4-416B-B60C-1324471E37CF}" name="Column9618"/>
    <tableColumn id="9624" xr3:uid="{C837B739-669E-4871-8EB1-D98F005B1696}" name="Column9619"/>
    <tableColumn id="9625" xr3:uid="{5844C7DF-7115-4CCD-9D74-33C60E56AE72}" name="Column9620"/>
    <tableColumn id="9626" xr3:uid="{91EEF5A9-5EC3-4D1B-BDE6-EBE22959CCCA}" name="Column9621"/>
    <tableColumn id="9627" xr3:uid="{28AA9184-B8A5-4143-846D-3BAFB12E1FAA}" name="Column9622"/>
    <tableColumn id="9628" xr3:uid="{8311348E-90E8-4A26-94E5-E1096B82A8D0}" name="Column9623"/>
    <tableColumn id="9629" xr3:uid="{43ADC50D-71F7-4E57-A262-706EBA71A8C4}" name="Column9624"/>
    <tableColumn id="9630" xr3:uid="{591C5B31-DFF4-4821-8710-3EE944844FEB}" name="Column9625"/>
    <tableColumn id="9631" xr3:uid="{E4FBA0E4-FD42-4D74-B273-9F83E0E099A7}" name="Column9626"/>
    <tableColumn id="9632" xr3:uid="{1AD18F37-B30F-4A80-AB9B-23D5EBD75844}" name="Column9627"/>
    <tableColumn id="9633" xr3:uid="{56A4CDF1-7F2E-41A7-A315-611CAD5F8DD1}" name="Column9628"/>
    <tableColumn id="9634" xr3:uid="{4F39CFDE-CC9B-424B-A393-39D945EA296F}" name="Column9629"/>
    <tableColumn id="9635" xr3:uid="{FF5FBB7C-D545-47C1-8336-D3874A475335}" name="Column9630"/>
    <tableColumn id="9636" xr3:uid="{67E6CEB5-F5A6-4863-9C18-E60E31B5BE56}" name="Column9631"/>
    <tableColumn id="9637" xr3:uid="{38947A68-F9B2-4499-8E95-CBD204708BCE}" name="Column9632"/>
    <tableColumn id="9638" xr3:uid="{9734EC57-609F-4915-A62F-01480322CF55}" name="Column9633"/>
    <tableColumn id="9639" xr3:uid="{9F6CA32F-4D61-415C-91A7-5796C0E1CAA3}" name="Column9634"/>
    <tableColumn id="9640" xr3:uid="{1622CE5E-96A1-4F23-B2FE-79C46B7B2BE4}" name="Column9635"/>
    <tableColumn id="9641" xr3:uid="{0603B22E-DB3F-46E5-869B-3BF0D8A19257}" name="Column9636"/>
    <tableColumn id="9642" xr3:uid="{DB95DE1D-379B-442B-8165-CEB9BFE1CD64}" name="Column9637"/>
    <tableColumn id="9643" xr3:uid="{498568D5-3D37-4234-B2A3-95E9C114F1C5}" name="Column9638"/>
    <tableColumn id="9644" xr3:uid="{00E7CAA6-C8BE-4BD2-A3A8-04F6B809230D}" name="Column9639"/>
    <tableColumn id="9645" xr3:uid="{93C34540-4620-4DE5-8B5C-36B474B0A90E}" name="Column9640"/>
    <tableColumn id="9646" xr3:uid="{BB9AE39E-97B9-4D6F-8AD5-F952044B9C2C}" name="Column9641"/>
    <tableColumn id="9647" xr3:uid="{9987EF2D-DA59-46BE-B349-623F7DF9A2DF}" name="Column9642"/>
    <tableColumn id="9648" xr3:uid="{78A65BF6-D4B2-4289-8B73-FCF7FDFD0EBC}" name="Column9643"/>
    <tableColumn id="9649" xr3:uid="{A54775CA-2560-4606-9F68-9CE1B89BA9E8}" name="Column9644"/>
    <tableColumn id="9650" xr3:uid="{ED2C52DC-E2E4-4F0D-BC8A-88F68E14A437}" name="Column9645"/>
    <tableColumn id="9651" xr3:uid="{F482F81F-ECF0-49BB-B1D4-25759F23D67B}" name="Column9646"/>
    <tableColumn id="9652" xr3:uid="{2B7CC6C7-6818-4C74-8DE5-39D4EBFD9C4C}" name="Column9647"/>
    <tableColumn id="9653" xr3:uid="{4F5BE8F4-5B72-4C05-98B2-624164559ECA}" name="Column9648"/>
    <tableColumn id="9654" xr3:uid="{AB679A80-BE83-445C-B3CF-52F595829750}" name="Column9649"/>
    <tableColumn id="9655" xr3:uid="{8CFC7DF2-EEBA-4F88-B38B-82222038A671}" name="Column9650"/>
    <tableColumn id="9656" xr3:uid="{89FD1A51-5C73-4B11-B522-AAB87304B093}" name="Column9651"/>
    <tableColumn id="9657" xr3:uid="{48FC113B-FF7C-4A47-9A4A-2032F35658C9}" name="Column9652"/>
    <tableColumn id="9658" xr3:uid="{10C9FE35-8127-46C7-AFEE-184563FE4885}" name="Column9653"/>
    <tableColumn id="9659" xr3:uid="{978E013E-1CB9-437B-9765-DD13B828245B}" name="Column9654"/>
    <tableColumn id="9660" xr3:uid="{633314AD-3BD6-422E-8D64-BF5D38B61967}" name="Column9655"/>
    <tableColumn id="9661" xr3:uid="{F5CEAA1F-CE2B-4B59-9B70-57B794975EA9}" name="Column9656"/>
    <tableColumn id="9662" xr3:uid="{4A9A9BBE-A3EE-4165-83DC-E7A23FE7E46D}" name="Column9657"/>
    <tableColumn id="9663" xr3:uid="{83C67EC3-050E-4216-83B5-6C9174501D29}" name="Column9658"/>
    <tableColumn id="9664" xr3:uid="{4D319925-3C8F-4558-8294-3C2A7BC4D616}" name="Column9659"/>
    <tableColumn id="9665" xr3:uid="{31612B34-96A4-421A-9232-2362EE176845}" name="Column9660"/>
    <tableColumn id="9666" xr3:uid="{424732FB-DAD1-4CBF-BF96-8CB4E2F90352}" name="Column9661"/>
    <tableColumn id="9667" xr3:uid="{C8D7B0EB-1083-4FED-95F3-A3755D1715DC}" name="Column9662"/>
    <tableColumn id="9668" xr3:uid="{5451A69B-5981-4861-A6CF-EA7583D5F7AF}" name="Column9663"/>
    <tableColumn id="9669" xr3:uid="{0ADD06C6-E78C-41E4-B16C-10CF264AE750}" name="Column9664"/>
    <tableColumn id="9670" xr3:uid="{8A66DB0E-71E2-459D-95C0-1451BA4F84A6}" name="Column9665"/>
    <tableColumn id="9671" xr3:uid="{77F28218-7947-4792-A514-FCCD61B81E25}" name="Column9666"/>
    <tableColumn id="9672" xr3:uid="{130820A4-453A-4356-8F35-65FAD19D21CB}" name="Column9667"/>
    <tableColumn id="9673" xr3:uid="{08921425-FFBE-4838-A7CE-DB5F50E9C8DC}" name="Column9668"/>
    <tableColumn id="9674" xr3:uid="{CC5E63A1-CBAA-49A9-9118-FCE7C50CBEB5}" name="Column9669"/>
    <tableColumn id="9675" xr3:uid="{ECB41718-353B-4EFC-AF1B-A0B87EF8DAF5}" name="Column9670"/>
    <tableColumn id="9676" xr3:uid="{6F1D7458-0C60-4161-9FAF-CDB694047243}" name="Column9671"/>
    <tableColumn id="9677" xr3:uid="{163E929D-BFD9-4AE3-86C6-F8CF105C81A9}" name="Column9672"/>
    <tableColumn id="9678" xr3:uid="{1AACF6A9-98DA-4BAF-BA95-E6430C0BD41B}" name="Column9673"/>
    <tableColumn id="9679" xr3:uid="{193CD369-5431-41CB-BD9C-C1512DED0C59}" name="Column9674"/>
    <tableColumn id="9680" xr3:uid="{F6CA2662-CFA2-43AF-8FB2-F4C4D696F552}" name="Column9675"/>
    <tableColumn id="9681" xr3:uid="{E2FF96A0-814F-4324-B714-A0230A811635}" name="Column9676"/>
    <tableColumn id="9682" xr3:uid="{45C0FA5C-F762-4F2E-8A2C-520F1DACCE9D}" name="Column9677"/>
    <tableColumn id="9683" xr3:uid="{A587C641-5012-4ABD-89AF-B13CE2931F08}" name="Column9678"/>
    <tableColumn id="9684" xr3:uid="{97717514-5082-417F-B90A-F36132098C35}" name="Column9679"/>
    <tableColumn id="9685" xr3:uid="{7BC7A82D-51A3-468A-95D1-6D2D476430B1}" name="Column9680"/>
    <tableColumn id="9686" xr3:uid="{4E85DC44-70CC-4131-AC46-AEEEBBB8A9B0}" name="Column9681"/>
    <tableColumn id="9687" xr3:uid="{41214425-20A9-4E96-8367-5DC253A67401}" name="Column9682"/>
    <tableColumn id="9688" xr3:uid="{2F3131B0-E737-40C1-85AA-F23B3C070604}" name="Column9683"/>
    <tableColumn id="9689" xr3:uid="{9B755DBC-33F1-4544-8C2F-34C04D8FF423}" name="Column9684"/>
    <tableColumn id="9690" xr3:uid="{05D43204-CDD4-446B-9B0A-3DB990EF3F3B}" name="Column9685"/>
    <tableColumn id="9691" xr3:uid="{2C4B7476-0B33-4581-9BA3-C5BF82B40151}" name="Column9686"/>
    <tableColumn id="9692" xr3:uid="{A1977086-26A9-4FDD-ADDF-58CFFA280633}" name="Column9687"/>
    <tableColumn id="9693" xr3:uid="{6CA4FB84-153F-4C11-9D09-CF1BFE3BFA30}" name="Column9688"/>
    <tableColumn id="9694" xr3:uid="{942B53DD-DCCE-431C-9F50-06A638E0A9D6}" name="Column9689"/>
    <tableColumn id="9695" xr3:uid="{4F112851-EC45-4628-87FD-599A23791ECD}" name="Column9690"/>
    <tableColumn id="9696" xr3:uid="{DB41281D-57F7-4440-A48F-7770A74D4356}" name="Column9691"/>
    <tableColumn id="9697" xr3:uid="{F4134F7E-8432-4F34-9A24-D9B65F0A7ADF}" name="Column9692"/>
    <tableColumn id="9698" xr3:uid="{3448B034-1B98-407E-9F97-D38DE149DA8D}" name="Column9693"/>
    <tableColumn id="9699" xr3:uid="{B4901E53-264B-4540-9CA2-5992801016D5}" name="Column9694"/>
    <tableColumn id="9700" xr3:uid="{7EDAB80E-C169-479A-9918-27C66733C77F}" name="Column9695"/>
    <tableColumn id="9701" xr3:uid="{5F7004A1-8AE2-49F6-91F6-D8913054D197}" name="Column9696"/>
    <tableColumn id="9702" xr3:uid="{81A3547B-86F6-4FD6-9AB1-D580F3552ECC}" name="Column9697"/>
    <tableColumn id="9703" xr3:uid="{275785F2-7727-4A79-AAEA-091E43AD8C33}" name="Column9698"/>
    <tableColumn id="9704" xr3:uid="{CDFB756F-7E97-40EB-BF4B-856C3DA9B037}" name="Column9699"/>
    <tableColumn id="9705" xr3:uid="{72DEB602-475F-46B0-8556-5A8255C020A0}" name="Column9700"/>
    <tableColumn id="9706" xr3:uid="{DA28F1E8-D77F-4880-8A0D-4321DD09B1AE}" name="Column9701"/>
    <tableColumn id="9707" xr3:uid="{527132A8-6E1D-4AA6-A60C-711979E007AD}" name="Column9702"/>
    <tableColumn id="9708" xr3:uid="{564EAFD2-A6E4-44BB-8C82-4B3A75A505D7}" name="Column9703"/>
    <tableColumn id="9709" xr3:uid="{EE4FBAC8-8CC2-4E22-ABC7-80A676020F16}" name="Column9704"/>
    <tableColumn id="9710" xr3:uid="{9A76FDBE-3215-44D4-B9EB-2AE8BA9FB95F}" name="Column9705"/>
    <tableColumn id="9711" xr3:uid="{EC1D8796-3FFC-432A-A4E3-CF6CDD2CB0EC}" name="Column9706"/>
    <tableColumn id="9712" xr3:uid="{F1B81FCE-DA97-46F0-B002-DD4D2B12417A}" name="Column9707"/>
    <tableColumn id="9713" xr3:uid="{3EF73BED-C33F-44BD-8300-D3A21E6EE7A4}" name="Column9708"/>
    <tableColumn id="9714" xr3:uid="{7EB95B79-0E0C-4C1F-AC84-B0692637F533}" name="Column9709"/>
    <tableColumn id="9715" xr3:uid="{19FB3283-1DB6-4169-A4BB-B028956E9F12}" name="Column9710"/>
    <tableColumn id="9716" xr3:uid="{6F0A6ED8-B670-4CAA-B0EB-99F203AB1B0F}" name="Column9711"/>
    <tableColumn id="9717" xr3:uid="{0A478E88-B738-4F19-B7A2-CE1D8A8FDC06}" name="Column9712"/>
    <tableColumn id="9718" xr3:uid="{A81F5E9A-DB1B-4BB0-9C7D-F953DA6DCC3D}" name="Column9713"/>
    <tableColumn id="9719" xr3:uid="{FAB02BC0-6A41-4B06-AAB6-EDC1FD46DBA0}" name="Column9714"/>
    <tableColumn id="9720" xr3:uid="{C32D0CAF-9C88-4613-BFFD-4A2FFEB634FD}" name="Column9715"/>
    <tableColumn id="9721" xr3:uid="{D822018B-84A6-49C8-B520-EC54E6E1AADC}" name="Column9716"/>
    <tableColumn id="9722" xr3:uid="{2306B8CD-C467-4D6C-BB50-B459D8483D72}" name="Column9717"/>
    <tableColumn id="9723" xr3:uid="{56F9A8CD-0FF3-4085-9759-FD9AB144FB46}" name="Column9718"/>
    <tableColumn id="9724" xr3:uid="{1C800210-65C8-489D-AAC6-3909D3F023F0}" name="Column9719"/>
    <tableColumn id="9725" xr3:uid="{D1E42C78-8D43-4C9C-B7BC-2DEF75410FCE}" name="Column9720"/>
    <tableColumn id="9726" xr3:uid="{A6EA890F-E932-4B92-ACA0-24C08FC925F4}" name="Column9721"/>
    <tableColumn id="9727" xr3:uid="{282258EF-B965-46CB-9E3D-AD2D29ADFB99}" name="Column9722"/>
    <tableColumn id="9728" xr3:uid="{B44F7D0D-26D9-4BD4-AD16-C98B2F3EC265}" name="Column9723"/>
    <tableColumn id="9729" xr3:uid="{9C43E9F1-953C-4892-9D36-FA752ABBAA40}" name="Column9724"/>
    <tableColumn id="9730" xr3:uid="{604C8D90-794D-450F-864E-0A7596F0E982}" name="Column9725"/>
    <tableColumn id="9731" xr3:uid="{A6F4A7E5-FC1C-4611-A3A3-1E1C3BB1749A}" name="Column9726"/>
    <tableColumn id="9732" xr3:uid="{2E1A114D-22A6-42AE-AE6B-D9F74B7AAAFB}" name="Column9727"/>
    <tableColumn id="9733" xr3:uid="{6A1BF1EE-96DD-4608-ACA7-18838BDD9FE7}" name="Column9728"/>
    <tableColumn id="9734" xr3:uid="{EF304663-66AC-4A94-8DB0-88BF09E5890B}" name="Column9729"/>
    <tableColumn id="9735" xr3:uid="{7A2495E2-570E-43BF-AEB4-47CB67CFA11A}" name="Column9730"/>
    <tableColumn id="9736" xr3:uid="{EAA34DD8-A21E-49B1-A394-18BAECCDC153}" name="Column9731"/>
    <tableColumn id="9737" xr3:uid="{81B3324B-CA7C-422D-BB19-4B8C8027E98D}" name="Column9732"/>
    <tableColumn id="9738" xr3:uid="{EA28D0BC-B47A-4D55-8420-6ECDF1A85355}" name="Column9733"/>
    <tableColumn id="9739" xr3:uid="{04D0C6A2-540F-4FEC-94FD-BF6942488F8D}" name="Column9734"/>
    <tableColumn id="9740" xr3:uid="{74142A13-1DAE-4329-84DB-DF8685FC00D5}" name="Column9735"/>
    <tableColumn id="9741" xr3:uid="{3781FBCF-77E4-4E97-AC9D-6B9AE013CA53}" name="Column9736"/>
    <tableColumn id="9742" xr3:uid="{7F272DA2-BE0B-4B6D-A088-051102B4EF31}" name="Column9737"/>
    <tableColumn id="9743" xr3:uid="{363A0526-9421-48FA-BE44-72E41A61E847}" name="Column9738"/>
    <tableColumn id="9744" xr3:uid="{E77C6821-C08B-490B-BA6E-A7C302644318}" name="Column9739"/>
    <tableColumn id="9745" xr3:uid="{ACDB15E4-F4AA-470A-B5ED-E7A757B66A41}" name="Column9740"/>
    <tableColumn id="9746" xr3:uid="{16260C0E-8452-4806-8B7A-0B756249659C}" name="Column9741"/>
    <tableColumn id="9747" xr3:uid="{FB09EB53-214A-42A9-BBCF-7FE129D50035}" name="Column9742"/>
    <tableColumn id="9748" xr3:uid="{DC1FBD27-8675-4E8B-865A-3B45B02D6A3B}" name="Column9743"/>
    <tableColumn id="9749" xr3:uid="{1D63F055-2481-46FD-9287-860A8C2CA2CB}" name="Column9744"/>
    <tableColumn id="9750" xr3:uid="{1C60395B-8F49-457C-9813-C082E2909F6C}" name="Column9745"/>
    <tableColumn id="9751" xr3:uid="{7F7211EE-86A6-4426-A8B4-1DA241114F01}" name="Column9746"/>
    <tableColumn id="9752" xr3:uid="{281DF208-9605-486E-89F0-D28221418FEA}" name="Column9747"/>
    <tableColumn id="9753" xr3:uid="{D5468835-DABF-4AAF-BE5F-802F23984AF7}" name="Column9748"/>
    <tableColumn id="9754" xr3:uid="{26B26AC7-7037-4C20-824C-624D04C6E7F0}" name="Column9749"/>
    <tableColumn id="9755" xr3:uid="{D5847804-06D6-4549-AD3F-7BBFDAA428C4}" name="Column9750"/>
    <tableColumn id="9756" xr3:uid="{7ED66ABD-A959-418C-A5C3-E89FC831B641}" name="Column9751"/>
    <tableColumn id="9757" xr3:uid="{2BB52342-1C78-4805-AE80-6E439AA6DBFE}" name="Column9752"/>
    <tableColumn id="9758" xr3:uid="{20509209-3601-4FF7-B344-88F819B28249}" name="Column9753"/>
    <tableColumn id="9759" xr3:uid="{EC8BC2FA-B2F2-403E-9EF2-5516ADEA9960}" name="Column9754"/>
    <tableColumn id="9760" xr3:uid="{F85C25D8-FB07-4CFC-A8C0-E686E33CDC2D}" name="Column9755"/>
    <tableColumn id="9761" xr3:uid="{CCDFDA8F-C4F4-43DC-A715-7DEEB7CB3FB2}" name="Column9756"/>
    <tableColumn id="9762" xr3:uid="{1F1DADEC-6CE5-4C10-AA66-A38CF3F6867D}" name="Column9757"/>
    <tableColumn id="9763" xr3:uid="{3B612BD7-B5FE-410B-8004-E1F83DE30C75}" name="Column9758"/>
    <tableColumn id="9764" xr3:uid="{503D900D-BF16-4E37-A08B-EEA3097CC621}" name="Column9759"/>
    <tableColumn id="9765" xr3:uid="{EA2666E5-0D5D-4EE0-923F-ED0F555BC256}" name="Column9760"/>
    <tableColumn id="9766" xr3:uid="{0D2A3956-C7C3-4E1A-9E8C-7583EE5C3737}" name="Column9761"/>
    <tableColumn id="9767" xr3:uid="{9E6F2243-152F-4B8E-8FEB-90167084DB8C}" name="Column9762"/>
    <tableColumn id="9768" xr3:uid="{6A1BF426-7EAB-4BDB-BD5E-B47A544717E6}" name="Column9763"/>
    <tableColumn id="9769" xr3:uid="{89B26658-DCFD-448B-9AAF-2F5AEAA150C2}" name="Column9764"/>
    <tableColumn id="9770" xr3:uid="{800AA85D-6A45-4320-8F70-7D17466415B2}" name="Column9765"/>
    <tableColumn id="9771" xr3:uid="{249E8FA7-4411-4A56-B31E-49806B881DE6}" name="Column9766"/>
    <tableColumn id="9772" xr3:uid="{F2F930B5-A000-49F0-B145-5C70D05FDB5A}" name="Column9767"/>
    <tableColumn id="9773" xr3:uid="{70300C9F-8872-4BAE-AF1F-32E72E2EC3EB}" name="Column9768"/>
    <tableColumn id="9774" xr3:uid="{9E9E5610-8DB6-487D-815E-534F161B60DE}" name="Column9769"/>
    <tableColumn id="9775" xr3:uid="{CC612986-2A69-4759-8A91-41607D045C3D}" name="Column9770"/>
    <tableColumn id="9776" xr3:uid="{5E20E8E3-7F2B-4C34-95CE-5B008C4CC879}" name="Column9771"/>
    <tableColumn id="9777" xr3:uid="{CE06DF56-0FFE-43DE-98E5-F7992B0D1135}" name="Column9772"/>
    <tableColumn id="9778" xr3:uid="{4140DD4D-E850-446B-81CE-AD10C9897CE5}" name="Column9773"/>
    <tableColumn id="9779" xr3:uid="{EDE8A5AF-5D01-47D6-BA9C-4EB9C0AFD128}" name="Column9774"/>
    <tableColumn id="9780" xr3:uid="{C4D80B00-3F3A-4D02-980C-CD2AA125733E}" name="Column9775"/>
    <tableColumn id="9781" xr3:uid="{E035895E-CD68-4FB0-B19A-A57A2BBB05DA}" name="Column9776"/>
    <tableColumn id="9782" xr3:uid="{7420521D-F07E-458F-A6DE-B92FCC0F1F9F}" name="Column9777"/>
    <tableColumn id="9783" xr3:uid="{B11E50BB-C664-4C34-A1AB-B798DC70DCED}" name="Column9778"/>
    <tableColumn id="9784" xr3:uid="{F321B64F-DBE6-4A11-BF66-1AAB62060C82}" name="Column9779"/>
    <tableColumn id="9785" xr3:uid="{BA80112F-0F54-4CC6-8DB8-BDA22F51F0AA}" name="Column9780"/>
    <tableColumn id="9786" xr3:uid="{4B3A449B-8E5A-476A-9BF6-5C79557E63CD}" name="Column9781"/>
    <tableColumn id="9787" xr3:uid="{06E174E1-74FA-47FC-BBB7-1C49901F2593}" name="Column9782"/>
    <tableColumn id="9788" xr3:uid="{03CF0B2D-AAC3-4DE3-B630-093824A5D526}" name="Column9783"/>
    <tableColumn id="9789" xr3:uid="{5774BEC4-96B3-4602-8380-5A29216D0186}" name="Column9784"/>
    <tableColumn id="9790" xr3:uid="{CAB63BC0-4A84-457F-A8FF-DE44E8384160}" name="Column9785"/>
    <tableColumn id="9791" xr3:uid="{D46F9EFC-8AC1-4DC7-BD17-2BF148DD7B4F}" name="Column9786"/>
    <tableColumn id="9792" xr3:uid="{EBF19307-926C-41C6-8CDD-AAEB5632F778}" name="Column9787"/>
    <tableColumn id="9793" xr3:uid="{D15C7F28-F4C7-4AB6-B546-25FAB8E697D0}" name="Column9788"/>
    <tableColumn id="9794" xr3:uid="{4542ED3C-11DB-4C5B-9FD0-3D91C908A02B}" name="Column9789"/>
    <tableColumn id="9795" xr3:uid="{581DE919-20AD-4C12-AAF5-EBF532B45043}" name="Column9790"/>
    <tableColumn id="9796" xr3:uid="{06C6FD51-4E12-4D9B-A6C5-C81D8C01AE05}" name="Column9791"/>
    <tableColumn id="9797" xr3:uid="{66049183-5ACE-4E83-8991-E1A0B2C71C55}" name="Column9792"/>
    <tableColumn id="9798" xr3:uid="{E48D8DAE-5542-4CFF-A209-719B0A63004F}" name="Column9793"/>
    <tableColumn id="9799" xr3:uid="{B6913AE3-1B18-47D3-9653-95161BE55752}" name="Column9794"/>
    <tableColumn id="9800" xr3:uid="{95666B53-4E99-4481-967D-F058159D6BC8}" name="Column9795"/>
    <tableColumn id="9801" xr3:uid="{02DC780D-A79C-44CF-AFFE-88CCF31A7853}" name="Column9796"/>
    <tableColumn id="9802" xr3:uid="{A427595E-0FAA-4AE3-9F8A-2D634E4BA5A5}" name="Column9797"/>
    <tableColumn id="9803" xr3:uid="{18E9805C-B451-42BE-9FC1-40A06BEAEBB7}" name="Column9798"/>
    <tableColumn id="9804" xr3:uid="{1C85E0C5-2610-4BFD-B897-507031A30F3B}" name="Column9799"/>
    <tableColumn id="9805" xr3:uid="{D2FF92F1-9CD6-480D-98EB-83C12ADFE7B9}" name="Column9800"/>
    <tableColumn id="9806" xr3:uid="{8BB34725-F091-443F-8CBB-7BD4DE112E5B}" name="Column9801"/>
    <tableColumn id="9807" xr3:uid="{BEA95832-6927-4595-B2CC-1C98BED15671}" name="Column9802"/>
    <tableColumn id="9808" xr3:uid="{5EE5BA82-25DE-4955-9CC0-9C500C8DF026}" name="Column9803"/>
    <tableColumn id="9809" xr3:uid="{CAE2D07B-3FC7-4901-A3A4-BC2B006EB388}" name="Column9804"/>
    <tableColumn id="9810" xr3:uid="{88AA15D3-A9FE-4C97-9D18-D4C30CD366D5}" name="Column9805"/>
    <tableColumn id="9811" xr3:uid="{382755AE-7494-4F77-8C82-730480C897B1}" name="Column9806"/>
    <tableColumn id="9812" xr3:uid="{D00999BE-D865-4060-92FE-1C52CBE388A0}" name="Column9807"/>
    <tableColumn id="9813" xr3:uid="{DB95B88A-C417-459B-8380-F66A13BB044F}" name="Column9808"/>
    <tableColumn id="9814" xr3:uid="{F02D4D27-D23A-4254-828F-F09F389A8C4E}" name="Column9809"/>
    <tableColumn id="9815" xr3:uid="{89E9C94C-39B0-4E93-9B14-527150DA994E}" name="Column9810"/>
    <tableColumn id="9816" xr3:uid="{BD677BFE-D17E-4FBC-8645-30E1986EE85D}" name="Column9811"/>
    <tableColumn id="9817" xr3:uid="{33EE6EA5-EFEA-4AF1-A868-24196DE90F33}" name="Column9812"/>
    <tableColumn id="9818" xr3:uid="{E0A3D9F1-2366-4BF6-A3A2-814BF6FAAA9E}" name="Column9813"/>
    <tableColumn id="9819" xr3:uid="{6E57990D-EED4-408F-B103-3BBFBE706AE3}" name="Column9814"/>
    <tableColumn id="9820" xr3:uid="{8331605D-5E1E-4B5D-9F9B-31A342DAB9E8}" name="Column9815"/>
    <tableColumn id="9821" xr3:uid="{ECE9C50C-E252-41A1-A96B-E62188F63754}" name="Column9816"/>
    <tableColumn id="9822" xr3:uid="{3CB09427-51DC-4A75-BF05-F63BF8E33F2F}" name="Column9817"/>
    <tableColumn id="9823" xr3:uid="{D2B85102-7AED-4139-BE9B-44198430677D}" name="Column9818"/>
    <tableColumn id="9824" xr3:uid="{DCC30997-E1BC-4A55-AE66-B4F9A8002E03}" name="Column9819"/>
    <tableColumn id="9825" xr3:uid="{7321B8D5-5C41-4D1E-90CD-3A212D635DCC}" name="Column9820"/>
    <tableColumn id="9826" xr3:uid="{DFB3B8F8-34A7-4312-B919-8A409F5541A7}" name="Column9821"/>
    <tableColumn id="9827" xr3:uid="{DF59638D-016F-423C-993B-FC71A3A34325}" name="Column9822"/>
    <tableColumn id="9828" xr3:uid="{ABCC6F4F-5BA4-4DA1-A5BC-790CBF730C84}" name="Column9823"/>
    <tableColumn id="9829" xr3:uid="{71F299CF-1462-461F-AA26-E9C84D77E960}" name="Column9824"/>
    <tableColumn id="9830" xr3:uid="{736E079F-D6A4-4AD0-9ABE-39B8423EC5BE}" name="Column9825"/>
    <tableColumn id="9831" xr3:uid="{34B2036B-E6F1-49B4-911F-4EC0AFB90D88}" name="Column9826"/>
    <tableColumn id="9832" xr3:uid="{2674F1AD-B234-4030-9E85-8A7FE4E97A58}" name="Column9827"/>
    <tableColumn id="9833" xr3:uid="{8BE863F6-688E-42A4-8C44-624DA6ECBA19}" name="Column9828"/>
    <tableColumn id="9834" xr3:uid="{781BF294-B23C-460C-AFF6-4AA5573CE56E}" name="Column9829"/>
    <tableColumn id="9835" xr3:uid="{112F2C24-00AF-4E33-9146-7B36352F2442}" name="Column9830"/>
    <tableColumn id="9836" xr3:uid="{B02E9F40-44DC-4FCA-8A57-73FCF1D2D12B}" name="Column9831"/>
    <tableColumn id="9837" xr3:uid="{CB65D674-9E79-4762-A6B5-BD506C20586F}" name="Column9832"/>
    <tableColumn id="9838" xr3:uid="{76DAD006-1B9A-42C7-AE4E-2FB18FFECC23}" name="Column9833"/>
    <tableColumn id="9839" xr3:uid="{BAFF61D5-1F48-4621-BD4C-78F0C2098CE7}" name="Column9834"/>
    <tableColumn id="9840" xr3:uid="{35E78EF9-80FF-4CDC-976E-CBA0C9419856}" name="Column9835"/>
    <tableColumn id="9841" xr3:uid="{67A56012-A673-4672-B2AE-9C66944943D3}" name="Column9836"/>
    <tableColumn id="9842" xr3:uid="{8C8D3A37-2E1A-4A8B-B525-F989DD479AA9}" name="Column9837"/>
    <tableColumn id="9843" xr3:uid="{F3A6E675-84D2-4FD0-B2D0-20C0727EA743}" name="Column9838"/>
    <tableColumn id="9844" xr3:uid="{839B73D1-24A4-49E3-AA04-9EDCA7EBAF93}" name="Column9839"/>
    <tableColumn id="9845" xr3:uid="{A755CC4E-4582-40E3-B6CA-17E8EC66CB61}" name="Column9840"/>
    <tableColumn id="9846" xr3:uid="{FBF9A258-4E7C-4F01-949E-692B2DCF7A76}" name="Column9841"/>
    <tableColumn id="9847" xr3:uid="{7EC7FC69-4CE3-4C69-8315-242E30608AA0}" name="Column9842"/>
    <tableColumn id="9848" xr3:uid="{C523839E-CA93-4451-88F0-76BC667362B0}" name="Column9843"/>
    <tableColumn id="9849" xr3:uid="{3E21CAAA-406F-4EDF-BECD-A761BA7C29D6}" name="Column9844"/>
    <tableColumn id="9850" xr3:uid="{01B0060E-24F5-43C4-B1EA-8DE165D53755}" name="Column9845"/>
    <tableColumn id="9851" xr3:uid="{BF721D52-B75C-47DD-821D-AE83355BC0D8}" name="Column9846"/>
    <tableColumn id="9852" xr3:uid="{589495EE-E213-4759-AE23-D63440A51E78}" name="Column9847"/>
    <tableColumn id="9853" xr3:uid="{EA17FB57-ADDE-4B6D-8580-DFA942565D8D}" name="Column9848"/>
    <tableColumn id="9854" xr3:uid="{56440D9D-D17E-468F-B840-E5AE2596D749}" name="Column9849"/>
    <tableColumn id="9855" xr3:uid="{3CC47395-F22B-4AD4-825B-8025485BD3E5}" name="Column9850"/>
    <tableColumn id="9856" xr3:uid="{5AF88BDC-0C12-474E-8A0B-27A166386A77}" name="Column9851"/>
    <tableColumn id="9857" xr3:uid="{FF041D6C-B71C-4C0B-B28B-44F795F962A0}" name="Column9852"/>
    <tableColumn id="9858" xr3:uid="{555297C1-555E-401A-8791-BAF45487DC64}" name="Column9853"/>
    <tableColumn id="9859" xr3:uid="{4C8BB7CD-EB82-4813-8305-CF59FAE7C1EF}" name="Column9854"/>
    <tableColumn id="9860" xr3:uid="{E7742C48-AE1C-4521-9493-68E5DEC9CE98}" name="Column9855"/>
    <tableColumn id="9861" xr3:uid="{7EFF69C6-4DCB-4243-AB4A-901754A574EA}" name="Column9856"/>
    <tableColumn id="9862" xr3:uid="{627539D5-397C-4C81-BB95-76A8F5848DA0}" name="Column9857"/>
    <tableColumn id="9863" xr3:uid="{ADE80A7B-9D19-4F4D-B2E9-946676DCEDA1}" name="Column9858"/>
    <tableColumn id="9864" xr3:uid="{FE60C1C7-C604-4D3F-9133-81324C659F76}" name="Column9859"/>
    <tableColumn id="9865" xr3:uid="{3DD8EC2D-916B-4329-B1CD-9B1E877486D9}" name="Column9860"/>
    <tableColumn id="9866" xr3:uid="{879760A3-AA60-4596-95EF-442A2B417ACE}" name="Column9861"/>
    <tableColumn id="9867" xr3:uid="{2E054A2E-7182-4E9D-B92B-E8BADE1CCF09}" name="Column9862"/>
    <tableColumn id="9868" xr3:uid="{852D461E-2AF9-497D-A6CB-5BFC14F8235E}" name="Column9863"/>
    <tableColumn id="9869" xr3:uid="{A88DB5F3-33AD-4BEF-BD04-115CBF619598}" name="Column9864"/>
    <tableColumn id="9870" xr3:uid="{09C8C6C7-7C02-4171-A0D7-DAFC33805327}" name="Column9865"/>
    <tableColumn id="9871" xr3:uid="{1BDDD591-4664-4DE4-B584-569E9BD63F88}" name="Column9866"/>
    <tableColumn id="9872" xr3:uid="{B4BB9DE5-21E5-4A37-A1B9-F28070D629C2}" name="Column9867"/>
    <tableColumn id="9873" xr3:uid="{FD80688D-954A-45AC-820D-2404FC4DE676}" name="Column9868"/>
    <tableColumn id="9874" xr3:uid="{9868C103-B0AD-400B-8A31-2B352AC421E2}" name="Column9869"/>
    <tableColumn id="9875" xr3:uid="{950CDFDA-A9B0-4733-83AB-08EB85A7CD8A}" name="Column9870"/>
    <tableColumn id="9876" xr3:uid="{B64C9F4F-E00F-4B86-8B2F-CAA216CCB8B2}" name="Column9871"/>
    <tableColumn id="9877" xr3:uid="{9AE2A17F-1D9A-431A-843E-932925A88500}" name="Column9872"/>
    <tableColumn id="9878" xr3:uid="{5928A81A-D1A2-4013-A2E0-CEF0998F7FFF}" name="Column9873"/>
    <tableColumn id="9879" xr3:uid="{8F7D38E1-B8CC-4FC6-A8EC-12903A8BD1E5}" name="Column9874"/>
    <tableColumn id="9880" xr3:uid="{DA34BD7C-F921-4FFF-A065-65B602F7654C}" name="Column9875"/>
    <tableColumn id="9881" xr3:uid="{7F45F864-C44D-4457-BD68-47EA10D4D809}" name="Column9876"/>
    <tableColumn id="9882" xr3:uid="{5307435A-11DF-4C4E-A246-53904461D678}" name="Column9877"/>
    <tableColumn id="9883" xr3:uid="{7FC703DB-D749-4B5A-92B8-9FF0A58556C1}" name="Column9878"/>
    <tableColumn id="9884" xr3:uid="{CB1ADA56-CFC9-422F-A502-DA8BC283D7F2}" name="Column9879"/>
    <tableColumn id="9885" xr3:uid="{5281BA01-48B4-4624-8946-F32027B2368F}" name="Column9880"/>
    <tableColumn id="9886" xr3:uid="{1C411772-0F88-4919-856B-3FD3E0D32391}" name="Column9881"/>
    <tableColumn id="9887" xr3:uid="{2508938B-030A-4636-934D-A3276C219294}" name="Column9882"/>
    <tableColumn id="9888" xr3:uid="{F05B1961-FFD6-444F-8E84-23E9274E56C3}" name="Column9883"/>
    <tableColumn id="9889" xr3:uid="{64E94307-07B0-4C31-81DA-00ECD56A354F}" name="Column9884"/>
    <tableColumn id="9890" xr3:uid="{5FC2CD3A-C2C8-42D5-A511-EA3F9CF77938}" name="Column9885"/>
    <tableColumn id="9891" xr3:uid="{2E74BB42-69F3-4F61-B9CE-0081A0FEC107}" name="Column9886"/>
    <tableColumn id="9892" xr3:uid="{4AABF50E-84F4-4714-B0F0-5646E9B3FA99}" name="Column9887"/>
    <tableColumn id="9893" xr3:uid="{E6825BE5-5911-4708-BB35-E1ABD31E04C4}" name="Column9888"/>
    <tableColumn id="9894" xr3:uid="{1B9A585F-4D8D-4F7C-B9EA-D9179A85F34F}" name="Column9889"/>
    <tableColumn id="9895" xr3:uid="{8E458D43-1A3E-44FB-91CD-85C53F9908B7}" name="Column9890"/>
    <tableColumn id="9896" xr3:uid="{E15325B1-2612-4CAA-A643-433436D2A497}" name="Column9891"/>
    <tableColumn id="9897" xr3:uid="{F7D04E76-301C-43E2-B215-33D4E2FAD0A3}" name="Column9892"/>
    <tableColumn id="9898" xr3:uid="{0DAB3D8B-6E54-4C0A-9A44-28BE4DB6E7C6}" name="Column9893"/>
    <tableColumn id="9899" xr3:uid="{224E74C5-4FE7-4E9A-81DD-41D84BE7F840}" name="Column9894"/>
    <tableColumn id="9900" xr3:uid="{983E9D01-A6D9-42F8-B77A-1B117951B0D2}" name="Column9895"/>
    <tableColumn id="9901" xr3:uid="{68BE2511-4244-4E51-9F8B-AD6E05E502E5}" name="Column9896"/>
    <tableColumn id="9902" xr3:uid="{769943E6-F2C9-4D0D-9270-3A12E4599D58}" name="Column9897"/>
    <tableColumn id="9903" xr3:uid="{C0C9EC2A-3AF5-422D-B4DE-DC0AE3F5E652}" name="Column9898"/>
    <tableColumn id="9904" xr3:uid="{32FDA7A2-71B1-4D3D-A138-A640C0040306}" name="Column9899"/>
    <tableColumn id="9905" xr3:uid="{32340027-4E57-4B42-823D-8DEE17155AD5}" name="Column9900"/>
    <tableColumn id="9906" xr3:uid="{1B6E79A0-040D-4DFA-A4EE-78F401E81BF6}" name="Column9901"/>
    <tableColumn id="9907" xr3:uid="{F1C1F39A-BC7A-4377-B49F-9960894D63A2}" name="Column9902"/>
    <tableColumn id="9908" xr3:uid="{72773E1F-325F-4D0C-9951-FBB1833A78B7}" name="Column9903"/>
    <tableColumn id="9909" xr3:uid="{749BED81-3B1B-4214-AD9C-11A63B2A367A}" name="Column9904"/>
    <tableColumn id="9910" xr3:uid="{2FF41A4A-3059-4CC6-8992-E813A8D0DC1E}" name="Column9905"/>
    <tableColumn id="9911" xr3:uid="{BF109992-2602-47C0-86CD-0BEF8C496CE6}" name="Column9906"/>
    <tableColumn id="9912" xr3:uid="{25ECFBC6-2711-445D-B94D-298AC6A2D12D}" name="Column9907"/>
    <tableColumn id="9913" xr3:uid="{3778CC32-A248-4C47-BE5E-5702B5501E1B}" name="Column9908"/>
    <tableColumn id="9914" xr3:uid="{7716EAB0-E1A6-4BB4-A133-DD1574C5FEDE}" name="Column9909"/>
    <tableColumn id="9915" xr3:uid="{97D14A15-4CCD-46CA-B626-2E13BEF7793C}" name="Column9910"/>
    <tableColumn id="9916" xr3:uid="{FA293F68-CCC0-4502-AB40-7FAB15EF2844}" name="Column9911"/>
    <tableColumn id="9917" xr3:uid="{D5C59A60-CD8E-4BE9-84A8-0C37A0B06038}" name="Column9912"/>
    <tableColumn id="9918" xr3:uid="{A6E44A7C-C860-46BF-9179-8508A7A30E1E}" name="Column9913"/>
    <tableColumn id="9919" xr3:uid="{8DC94333-B209-453C-97C2-D10005F0966E}" name="Column9914"/>
    <tableColumn id="9920" xr3:uid="{7583B776-CE54-480F-A37A-1F10DFE5FB77}" name="Column9915"/>
    <tableColumn id="9921" xr3:uid="{CAD2F007-2687-424E-9E79-D538BC480902}" name="Column9916"/>
    <tableColumn id="9922" xr3:uid="{50539783-29D1-4AB7-9672-78A3F7F1636D}" name="Column9917"/>
    <tableColumn id="9923" xr3:uid="{94E7E686-81FC-437D-A09C-CA647131A6AF}" name="Column9918"/>
    <tableColumn id="9924" xr3:uid="{04961558-313D-471E-BEF9-52D452838569}" name="Column9919"/>
    <tableColumn id="9925" xr3:uid="{82A48E19-8DBF-4E1B-836D-F9CF3E6387AF}" name="Column9920"/>
    <tableColumn id="9926" xr3:uid="{ED51CB28-AC78-486D-B4CA-7759A2AF548F}" name="Column9921"/>
    <tableColumn id="9927" xr3:uid="{04314135-CF0F-494C-85C0-4DBFB0DCF1B3}" name="Column9922"/>
    <tableColumn id="9928" xr3:uid="{A05FCFC3-9292-4808-ADAA-6C16C592485A}" name="Column9923"/>
    <tableColumn id="9929" xr3:uid="{0A8FDB11-0CB9-40CA-BB78-16957C13DBD8}" name="Column9924"/>
    <tableColumn id="9930" xr3:uid="{3097A20C-6C0F-4BB4-AE62-158D94CF18D0}" name="Column9925"/>
    <tableColumn id="9931" xr3:uid="{34B0AF1B-B7A9-4733-8510-64B18262E7A6}" name="Column9926"/>
    <tableColumn id="9932" xr3:uid="{EA4A8FBF-C782-432C-9866-0E75DA910314}" name="Column9927"/>
    <tableColumn id="9933" xr3:uid="{5AB0A93A-5FE3-4FA6-8505-2605EF01C116}" name="Column9928"/>
    <tableColumn id="9934" xr3:uid="{9B4E4B3D-E343-450A-9116-9D8967604AA0}" name="Column9929"/>
    <tableColumn id="9935" xr3:uid="{81B742AA-F968-44D3-8338-53DFC2A40890}" name="Column9930"/>
    <tableColumn id="9936" xr3:uid="{92CF50FF-88E5-40F2-9214-97C58C9757CC}" name="Column9931"/>
    <tableColumn id="9937" xr3:uid="{D2B720D8-0391-4A4E-A60F-8C77DA4DE1DB}" name="Column9932"/>
    <tableColumn id="9938" xr3:uid="{D71323D6-04B5-48AA-9D79-D49B3FABFEE3}" name="Column9933"/>
    <tableColumn id="9939" xr3:uid="{365CED43-06A1-4CC9-80D7-3D38AD45913E}" name="Column9934"/>
    <tableColumn id="9940" xr3:uid="{5E00B12E-1F6C-49C8-A038-9D90541FD061}" name="Column9935"/>
    <tableColumn id="9941" xr3:uid="{202CD27C-0FF7-437D-92D9-1C8255FA3275}" name="Column9936"/>
    <tableColumn id="9942" xr3:uid="{C536EF00-A276-4240-BEDE-64D856DD37BA}" name="Column9937"/>
    <tableColumn id="9943" xr3:uid="{AB28CA9E-0054-40BF-8692-C35F36D64EEB}" name="Column9938"/>
    <tableColumn id="9944" xr3:uid="{05CB4B0F-7D73-4F92-A797-FBDE89DC4933}" name="Column9939"/>
    <tableColumn id="9945" xr3:uid="{95DE0F97-6F4E-439D-95E5-A418FEBF841C}" name="Column9940"/>
    <tableColumn id="9946" xr3:uid="{6DE00F9A-831A-4D9E-A6CB-534FF38678F2}" name="Column9941"/>
    <tableColumn id="9947" xr3:uid="{5F8D2EF7-AA8F-46BC-BF42-D614AFFA7C18}" name="Column9942"/>
    <tableColumn id="9948" xr3:uid="{2336F049-08DE-42FC-8449-FD049B36F808}" name="Column9943"/>
    <tableColumn id="9949" xr3:uid="{B2975E38-8B7B-4C9F-8AA5-F4065FCBB180}" name="Column9944"/>
    <tableColumn id="9950" xr3:uid="{60C4CA7C-1030-4FAB-8C8C-26A0B06312FC}" name="Column9945"/>
    <tableColumn id="9951" xr3:uid="{00571817-3F0E-4FC0-9342-481C3D2DB7D5}" name="Column9946"/>
    <tableColumn id="9952" xr3:uid="{D782DCDF-C6A2-45B7-8278-367B4A04CEA1}" name="Column9947"/>
    <tableColumn id="9953" xr3:uid="{546574CD-935D-4946-A3F9-D4041505557B}" name="Column9948"/>
    <tableColumn id="9954" xr3:uid="{5281EEDC-969E-4127-A033-E8ACD7442E9C}" name="Column9949"/>
    <tableColumn id="9955" xr3:uid="{701DC637-E0A5-4723-9FE3-4903691F8851}" name="Column9950"/>
    <tableColumn id="9956" xr3:uid="{40C26760-537C-48F2-8953-7D11303252D2}" name="Column9951"/>
    <tableColumn id="9957" xr3:uid="{9D68C9F8-F04E-4CCD-ACBF-2BA343CC4D24}" name="Column9952"/>
    <tableColumn id="9958" xr3:uid="{92CC8E73-5F97-426C-A8A0-2DFB79BF25C5}" name="Column9953"/>
    <tableColumn id="9959" xr3:uid="{7E894C5E-1A50-4F68-B264-CCDB74F030F8}" name="Column9954"/>
    <tableColumn id="9960" xr3:uid="{5D831F13-F852-4456-B548-F60CCB0F33E1}" name="Column9955"/>
    <tableColumn id="9961" xr3:uid="{8920124A-7823-4939-A4B4-C50692417FC2}" name="Column9956"/>
    <tableColumn id="9962" xr3:uid="{CF85E765-B945-4C5D-8037-BC5DA0290BF8}" name="Column9957"/>
    <tableColumn id="9963" xr3:uid="{4F9CCCAB-4733-483C-816E-0ACA7C62F462}" name="Column9958"/>
    <tableColumn id="9964" xr3:uid="{2E964735-CBCE-4EA5-AACB-56FB344CB58D}" name="Column9959"/>
    <tableColumn id="9965" xr3:uid="{75C0BB54-DCF2-42C6-8A2B-459471E887B4}" name="Column9960"/>
    <tableColumn id="9966" xr3:uid="{49F5D036-9199-499F-8552-DB8202703CE3}" name="Column9961"/>
    <tableColumn id="9967" xr3:uid="{E87F9CB4-D870-4673-A6FF-231ABB65EE4E}" name="Column9962"/>
    <tableColumn id="9968" xr3:uid="{A8B9FABF-3B73-486E-AF27-5FA0890B8EB8}" name="Column9963"/>
    <tableColumn id="9969" xr3:uid="{A0EDEDE4-2B57-4E0F-B3AD-32C69FA5618B}" name="Column9964"/>
    <tableColumn id="9970" xr3:uid="{A6AA50E5-1EFF-42AB-ABA9-DEB42C24C6FA}" name="Column9965"/>
    <tableColumn id="9971" xr3:uid="{3387176D-690D-4A8F-A0DB-ED7FA3803900}" name="Column9966"/>
    <tableColumn id="9972" xr3:uid="{B639E890-DD7F-428D-9470-68DFBB81D819}" name="Column9967"/>
    <tableColumn id="9973" xr3:uid="{6FCFC12D-CC9D-4D14-A198-DD78CCD1E004}" name="Column9968"/>
    <tableColumn id="9974" xr3:uid="{21925D76-53C8-4150-A17D-F4183D21BFEE}" name="Column9969"/>
    <tableColumn id="9975" xr3:uid="{FA258348-53A4-4725-8D50-2DA5D474CE64}" name="Column9970"/>
    <tableColumn id="9976" xr3:uid="{C49D4DB7-41DE-4D79-ABB9-B035734B919F}" name="Column9971"/>
    <tableColumn id="9977" xr3:uid="{A799A470-26D0-409A-95B9-A80484F68523}" name="Column9972"/>
    <tableColumn id="9978" xr3:uid="{70395122-AA17-45CB-AD12-3FE32B6B31FC}" name="Column9973"/>
    <tableColumn id="9979" xr3:uid="{46077E99-5AFA-4421-9CA4-0FB12423CD4D}" name="Column9974"/>
    <tableColumn id="9980" xr3:uid="{9418EECA-7923-46FD-B65F-4E81F2B8D8C4}" name="Column9975"/>
    <tableColumn id="9981" xr3:uid="{6701620A-301F-40FE-8A8D-F3226BC23756}" name="Column9976"/>
    <tableColumn id="9982" xr3:uid="{02C9978D-9A56-49E7-836E-936B84BEB3A4}" name="Column9977"/>
    <tableColumn id="9983" xr3:uid="{E2562B24-0BB3-4503-9C05-3786A4F67B06}" name="Column9978"/>
    <tableColumn id="9984" xr3:uid="{D7E947DE-7F37-4670-9E86-DE4B469432B2}" name="Column9979"/>
    <tableColumn id="9985" xr3:uid="{491C2851-0C65-4B3C-B04F-44B4C1C482A4}" name="Column9980"/>
    <tableColumn id="9986" xr3:uid="{5CBC5CEF-F884-4004-811E-2229249BF259}" name="Column9981"/>
    <tableColumn id="9987" xr3:uid="{C466DD45-996E-496E-946E-F711722050AC}" name="Column9982"/>
    <tableColumn id="9988" xr3:uid="{90DE9AA2-8DDC-43DD-8D0F-3BF9C65FD98D}" name="Column9983"/>
    <tableColumn id="9989" xr3:uid="{61D9BF6C-6902-46EA-B4D7-CA6EC6AB8417}" name="Column9984"/>
    <tableColumn id="9990" xr3:uid="{B51D7417-1C4B-4EB3-A46C-69EF60355939}" name="Column9985"/>
    <tableColumn id="9991" xr3:uid="{C7AC6721-FB1A-4E1B-9354-93932761D031}" name="Column9986"/>
    <tableColumn id="9992" xr3:uid="{762D210F-326C-4094-AE8D-A9630B4FC2CE}" name="Column9987"/>
    <tableColumn id="9993" xr3:uid="{FADE922E-B7A6-4E69-B545-710C36A5B03E}" name="Column9988"/>
    <tableColumn id="9994" xr3:uid="{F23598CE-61B1-4841-BDD0-268758BEBACD}" name="Column9989"/>
    <tableColumn id="9995" xr3:uid="{584CF323-1D89-43F3-BEE5-DEF20E893463}" name="Column9990"/>
    <tableColumn id="9996" xr3:uid="{E1C0CD12-CAC0-46FB-8F7A-D4E3E7BE73BC}" name="Column9991"/>
    <tableColumn id="9997" xr3:uid="{392DB367-41B7-4880-B5F6-578FAF0E4194}" name="Column9992"/>
    <tableColumn id="9998" xr3:uid="{DC5E8671-EDB5-4BF9-A53E-590454CF0926}" name="Column9993"/>
    <tableColumn id="9999" xr3:uid="{380E280D-4387-40F2-9680-C4A66585625B}" name="Column9994"/>
    <tableColumn id="10000" xr3:uid="{82A43406-52BB-4FC6-8AE3-4588439E5F30}" name="Column9995"/>
    <tableColumn id="10001" xr3:uid="{1BF489D2-3C85-41FF-BBB6-194CC6F86BBA}" name="Column9996"/>
    <tableColumn id="10002" xr3:uid="{0C0F7326-EB2F-42C3-B5F6-FBAB374C18B3}" name="Column9997"/>
    <tableColumn id="10003" xr3:uid="{225978A0-7DC7-4B0D-AB16-D07D0CBBA242}" name="Column9998"/>
    <tableColumn id="10004" xr3:uid="{67EF57D4-E6FA-4AB7-840E-C78A4F653062}" name="Column9999"/>
    <tableColumn id="10005" xr3:uid="{AEAD2560-9E0B-4413-8D7F-1A5C41C8C449}" name="Column10000"/>
    <tableColumn id="10006" xr3:uid="{9D717426-F3A5-4B3E-BE6A-40FC487BBB19}" name="Column10001"/>
    <tableColumn id="10007" xr3:uid="{D69FC836-EA30-4C63-9641-473E9343D1B9}" name="Column10002"/>
    <tableColumn id="10008" xr3:uid="{0DD33C5F-3B46-46F6-ADF2-59D1E175ED61}" name="Column10003"/>
    <tableColumn id="10009" xr3:uid="{C316C930-6E36-45E7-B959-7403CEAA5030}" name="Column10004"/>
    <tableColumn id="10010" xr3:uid="{298A8AFE-44DC-4815-8643-C3A4B8CAC6FE}" name="Column10005"/>
    <tableColumn id="10011" xr3:uid="{173321CA-CE7C-418A-81E1-9CF1A3339D11}" name="Column10006"/>
    <tableColumn id="10012" xr3:uid="{C48048F8-3446-4F69-A07A-BEF83BF38546}" name="Column10007"/>
    <tableColumn id="10013" xr3:uid="{74548082-1A82-4ED9-98B5-257CC2061FD1}" name="Column10008"/>
    <tableColumn id="10014" xr3:uid="{FE8F0DA9-933E-4051-9565-A559E6F17A8F}" name="Column10009"/>
    <tableColumn id="10015" xr3:uid="{5D63EEB4-ADA1-4A19-A347-54EF36BF8B36}" name="Column10010"/>
    <tableColumn id="10016" xr3:uid="{73895415-7518-4347-8FD8-D5A9E4DC075D}" name="Column10011"/>
    <tableColumn id="10017" xr3:uid="{DA715D40-6C52-4B29-992D-49C45DD3DA33}" name="Column10012"/>
    <tableColumn id="10018" xr3:uid="{3ACC3F72-E943-4B9B-8980-59AE165D354C}" name="Column10013"/>
    <tableColumn id="10019" xr3:uid="{72230F4D-FC8A-4BF1-9F33-560987F53216}" name="Column10014"/>
    <tableColumn id="10020" xr3:uid="{54476CB7-F890-434A-8397-D393B6BC8D50}" name="Column10015"/>
    <tableColumn id="10021" xr3:uid="{F4247A82-3A1F-42D7-82D1-27AE7DC2AB45}" name="Column10016"/>
    <tableColumn id="10022" xr3:uid="{9CD6FBDD-C846-476E-A81C-A8491FC83660}" name="Column10017"/>
    <tableColumn id="10023" xr3:uid="{5DA7548B-3444-4207-A9BE-AD1F4C3108C4}" name="Column10018"/>
    <tableColumn id="10024" xr3:uid="{43A2F40C-AD45-414C-B73C-9011C15A7300}" name="Column10019"/>
    <tableColumn id="10025" xr3:uid="{49EA06E8-6596-4434-AD80-3047B55D16C8}" name="Column10020"/>
    <tableColumn id="10026" xr3:uid="{477424ED-04C7-4747-9428-67985D18E928}" name="Column10021"/>
    <tableColumn id="10027" xr3:uid="{6303BCE7-5646-4CFC-993F-2607A4F3FFB1}" name="Column10022"/>
    <tableColumn id="10028" xr3:uid="{7EC55E1E-4E74-455E-A143-E6D425BCA45E}" name="Column10023"/>
    <tableColumn id="10029" xr3:uid="{666442AB-9A9C-4E93-9FE9-136689F84D75}" name="Column10024"/>
    <tableColumn id="10030" xr3:uid="{43E213DD-99AD-4854-B478-A0E770A5666A}" name="Column10025"/>
    <tableColumn id="10031" xr3:uid="{87BE1DFF-9785-4EA3-B2A6-55E352FC22A5}" name="Column10026"/>
    <tableColumn id="10032" xr3:uid="{1C02DFDA-4DD2-409E-99C7-F61D59533FFF}" name="Column10027"/>
    <tableColumn id="10033" xr3:uid="{B14FD5B7-DC6C-4500-BB7A-32FF7F843AB4}" name="Column10028"/>
    <tableColumn id="10034" xr3:uid="{0F03CD88-BECE-4367-8278-ACD63EE2D6D7}" name="Column10029"/>
    <tableColumn id="10035" xr3:uid="{2A8F2A68-81A9-4014-8A2D-ADAB0878C4FB}" name="Column10030"/>
    <tableColumn id="10036" xr3:uid="{C6EB37A0-4125-4E9B-B050-BE6FBE0BAF1D}" name="Column10031"/>
    <tableColumn id="10037" xr3:uid="{0FFDA7BF-0794-42AF-9E08-444841506795}" name="Column10032"/>
    <tableColumn id="10038" xr3:uid="{5569C43B-F548-4ACC-88A3-D6FD5B14424E}" name="Column10033"/>
    <tableColumn id="10039" xr3:uid="{A1DD55F1-9C5A-4F84-B249-6CDA89DD4634}" name="Column10034"/>
    <tableColumn id="10040" xr3:uid="{CC291173-BAA4-4B01-A480-B654DAEC5249}" name="Column10035"/>
    <tableColumn id="10041" xr3:uid="{924866FC-A0DA-4AA0-A83B-C2F4A22D9EB1}" name="Column10036"/>
    <tableColumn id="10042" xr3:uid="{D2A512B8-ADC0-49AC-97ED-9FFE2B465A64}" name="Column10037"/>
    <tableColumn id="10043" xr3:uid="{7F6A3DAF-0F8E-478D-AD73-6A77F4E3AEAC}" name="Column10038"/>
    <tableColumn id="10044" xr3:uid="{7D2481AE-08F4-4266-B642-FD8F54662480}" name="Column10039"/>
    <tableColumn id="10045" xr3:uid="{FEDA84EC-0039-40FD-8807-467808F6864C}" name="Column10040"/>
    <tableColumn id="10046" xr3:uid="{734A8AF7-834F-4693-A020-A7A29DC596E1}" name="Column10041"/>
    <tableColumn id="10047" xr3:uid="{2D917BFE-9A67-4FD0-97C9-4C25A3CCC930}" name="Column10042"/>
    <tableColumn id="10048" xr3:uid="{516A6389-2CE5-4D0E-B8E5-E93B6A1D583B}" name="Column10043"/>
    <tableColumn id="10049" xr3:uid="{E1AC2D9C-6AB5-4E49-B5CE-47FDBCC28054}" name="Column10044"/>
    <tableColumn id="10050" xr3:uid="{80242DE3-7A91-4909-8A58-F0CA9FC27AFE}" name="Column10045"/>
    <tableColumn id="10051" xr3:uid="{2C3B13A0-86E6-4D17-8FC4-FECFC222C191}" name="Column10046"/>
    <tableColumn id="10052" xr3:uid="{DCB7C6BF-5684-480B-8086-62342BD59B27}" name="Column10047"/>
    <tableColumn id="10053" xr3:uid="{B4A8B64F-D69B-4500-BBDE-AFC3037D172B}" name="Column10048"/>
    <tableColumn id="10054" xr3:uid="{CA9A6EA6-4330-4FAF-A637-739711BC31EC}" name="Column10049"/>
    <tableColumn id="10055" xr3:uid="{AF13DDD5-D3CB-4D21-9EA7-B33EEA70AA63}" name="Column10050"/>
    <tableColumn id="10056" xr3:uid="{41E41717-2BF0-4F2C-8EC4-2686B1FA380F}" name="Column10051"/>
    <tableColumn id="10057" xr3:uid="{CDCCADFA-02F9-4718-9234-54F329C0731F}" name="Column10052"/>
    <tableColumn id="10058" xr3:uid="{CAF38D03-773B-407B-BDA3-789B46075897}" name="Column10053"/>
    <tableColumn id="10059" xr3:uid="{186BBEF7-492D-4565-9295-8F5F1D39A013}" name="Column10054"/>
    <tableColumn id="10060" xr3:uid="{24D5F98A-37EF-4F57-9676-FC4F6B7343B7}" name="Column10055"/>
    <tableColumn id="10061" xr3:uid="{2223409C-E411-4D9F-A1B3-8480F19F3164}" name="Column10056"/>
    <tableColumn id="10062" xr3:uid="{76F9F28B-ECD8-4607-85E6-111FD1AF9E5F}" name="Column10057"/>
    <tableColumn id="10063" xr3:uid="{DFC79DA1-61F4-44EC-A26E-CD2C98E9D8BD}" name="Column10058"/>
    <tableColumn id="10064" xr3:uid="{418AFFE8-7BC4-4E2A-A18E-6D3396717DAF}" name="Column10059"/>
    <tableColumn id="10065" xr3:uid="{D224272F-3A8E-4C26-BBBD-550A74C6CDAF}" name="Column10060"/>
    <tableColumn id="10066" xr3:uid="{F3896051-CBF2-4E09-AF01-0436D5BBC888}" name="Column10061"/>
    <tableColumn id="10067" xr3:uid="{5A672955-E99E-4188-8C03-DE3065B7C16B}" name="Column10062"/>
    <tableColumn id="10068" xr3:uid="{00BF4F4F-A22D-45A6-BB02-2115EEE1CFD0}" name="Column10063"/>
    <tableColumn id="10069" xr3:uid="{DC2A2745-EE7A-4F93-AB32-1595C0BC07F4}" name="Column10064"/>
    <tableColumn id="10070" xr3:uid="{84451806-68F5-42EE-B8A8-D17A9CAB60E7}" name="Column10065"/>
    <tableColumn id="10071" xr3:uid="{3E3D80FB-3140-486D-8F03-73EC1ECF9088}" name="Column10066"/>
    <tableColumn id="10072" xr3:uid="{9D6D6C34-5505-4C26-9EF1-1E974446F169}" name="Column10067"/>
    <tableColumn id="10073" xr3:uid="{FDD310BF-E4E3-440D-B994-06529A9A758E}" name="Column10068"/>
    <tableColumn id="10074" xr3:uid="{7B325F38-42D5-4AB9-9D38-870299ADBFE4}" name="Column10069"/>
    <tableColumn id="10075" xr3:uid="{2339C3A1-7379-4A29-8555-99F23110590C}" name="Column10070"/>
    <tableColumn id="10076" xr3:uid="{E64DC523-9D54-40B1-8BA5-EB04FCC87C86}" name="Column10071"/>
    <tableColumn id="10077" xr3:uid="{09FFD9C0-CC65-4A32-8004-C65B798EB33A}" name="Column10072"/>
    <tableColumn id="10078" xr3:uid="{762BD712-B66A-4BD7-BAC2-6631FF4E60E4}" name="Column10073"/>
    <tableColumn id="10079" xr3:uid="{FF241AD8-4864-4859-BA87-686A39F6F015}" name="Column10074"/>
    <tableColumn id="10080" xr3:uid="{11CA9B26-CDAD-49B7-8F3C-BBB6A3BAC046}" name="Column10075"/>
    <tableColumn id="10081" xr3:uid="{362941F9-3C57-4570-9510-CF13BA4AFA1D}" name="Column10076"/>
    <tableColumn id="10082" xr3:uid="{5909013A-149B-4EC2-BAB1-5406BBFCE5E7}" name="Column10077"/>
    <tableColumn id="10083" xr3:uid="{4F2A89EC-1972-41A9-A04E-6291FFB6E10B}" name="Column10078"/>
    <tableColumn id="10084" xr3:uid="{8AD5B549-D11A-4806-AA80-AB9A514ADACA}" name="Column10079"/>
    <tableColumn id="10085" xr3:uid="{A94D2042-1B19-463D-A9CB-F8C27C1C9B50}" name="Column10080"/>
    <tableColumn id="10086" xr3:uid="{31C22392-3AF1-43BA-B223-72E31FAB4D8E}" name="Column10081"/>
    <tableColumn id="10087" xr3:uid="{C7716516-2CB5-459F-91B6-1DF336A94E67}" name="Column10082"/>
    <tableColumn id="10088" xr3:uid="{D2A83A96-335F-44AE-852B-43026D6FEDF9}" name="Column10083"/>
    <tableColumn id="10089" xr3:uid="{49C2BA01-F049-4338-AA7A-7046E175ECF1}" name="Column10084"/>
    <tableColumn id="10090" xr3:uid="{81816D28-0B77-47CC-9AEA-8359B9384340}" name="Column10085"/>
    <tableColumn id="10091" xr3:uid="{C6483245-1697-449A-8335-4558E2FCF428}" name="Column10086"/>
    <tableColumn id="10092" xr3:uid="{E4500720-4F87-4EC3-856D-81D89A345059}" name="Column10087"/>
    <tableColumn id="10093" xr3:uid="{6DC66287-B281-4C5B-B54D-3330612DC981}" name="Column10088"/>
    <tableColumn id="10094" xr3:uid="{5B5E37BC-C82C-4EFF-87E2-ADB83CEE85D1}" name="Column10089"/>
    <tableColumn id="10095" xr3:uid="{EF332A46-A077-4834-8825-AA7FC6FBB213}" name="Column10090"/>
    <tableColumn id="10096" xr3:uid="{3678B742-AC39-4700-9D5C-A8F65D7F06FB}" name="Column10091"/>
    <tableColumn id="10097" xr3:uid="{70833B06-AC84-4350-80F2-3F9746BCAF59}" name="Column10092"/>
    <tableColumn id="10098" xr3:uid="{09F67F74-E0D9-4629-B1D5-AE3E41199AFF}" name="Column10093"/>
    <tableColumn id="10099" xr3:uid="{D01B0296-B00F-4E53-9873-2D7C2A66D4B3}" name="Column10094"/>
    <tableColumn id="10100" xr3:uid="{90A4EFCD-7B4B-48C3-927A-54BCE62F59DE}" name="Column10095"/>
    <tableColumn id="10101" xr3:uid="{51C64273-D0C4-42F4-AE33-DD080B541C74}" name="Column10096"/>
    <tableColumn id="10102" xr3:uid="{06843C2F-1CB2-4EF8-B80E-34F4F16A86F8}" name="Column10097"/>
    <tableColumn id="10103" xr3:uid="{726C4393-8763-4D1C-B953-F84244280456}" name="Column10098"/>
    <tableColumn id="10104" xr3:uid="{87E892F0-B8E3-445B-B491-5479B3DDD54F}" name="Column10099"/>
    <tableColumn id="10105" xr3:uid="{D9D64DAF-D60F-4F3E-BDDE-DD588B3BB215}" name="Column10100"/>
    <tableColumn id="10106" xr3:uid="{64251FD1-9A44-4F68-96ED-3D8A4B0D5C06}" name="Column10101"/>
    <tableColumn id="10107" xr3:uid="{A537EB81-5FA7-4E4D-882F-5D525CE6869E}" name="Column10102"/>
    <tableColumn id="10108" xr3:uid="{0C475229-3848-4502-AF9F-CBA9410EEE1A}" name="Column10103"/>
    <tableColumn id="10109" xr3:uid="{CF6F1EC8-1CF3-4856-BE2C-FCC423E619A2}" name="Column10104"/>
    <tableColumn id="10110" xr3:uid="{F0015C81-0D5B-4001-A6C9-506A89FE2660}" name="Column10105"/>
    <tableColumn id="10111" xr3:uid="{845B439F-E87D-4FB0-BDC0-5A172A3998A9}" name="Column10106"/>
    <tableColumn id="10112" xr3:uid="{4098B178-0BA9-48F6-B67D-FFC11CC47282}" name="Column10107"/>
    <tableColumn id="10113" xr3:uid="{071D4B05-E62E-4339-AC32-D1FCE50B7FB7}" name="Column10108"/>
    <tableColumn id="10114" xr3:uid="{83568E67-BBBB-4AF5-B3B0-1BA244CA9288}" name="Column10109"/>
    <tableColumn id="10115" xr3:uid="{711AFBF2-F8E1-400D-AD76-3219C1D56A6F}" name="Column10110"/>
    <tableColumn id="10116" xr3:uid="{E21CE490-5D02-42AA-9D97-23D1A52C15B1}" name="Column10111"/>
    <tableColumn id="10117" xr3:uid="{B03CDBFD-6686-4557-B179-FCF157B250AE}" name="Column10112"/>
    <tableColumn id="10118" xr3:uid="{E0D6EB7A-8D55-4D69-AD74-CE2896A470D9}" name="Column10113"/>
    <tableColumn id="10119" xr3:uid="{BE4F9FD8-3022-414A-952B-5904F2A70000}" name="Column10114"/>
    <tableColumn id="10120" xr3:uid="{74BD6A18-23DA-4A30-8D62-C157BAFCFCCE}" name="Column10115"/>
    <tableColumn id="10121" xr3:uid="{9BFAE0EF-C976-42F4-B884-A23FACD1A3AA}" name="Column10116"/>
    <tableColumn id="10122" xr3:uid="{406E4F00-A982-44FB-98D3-0CCF310015DB}" name="Column10117"/>
    <tableColumn id="10123" xr3:uid="{033A3E96-14F9-4E0A-85DD-54C4ED826370}" name="Column10118"/>
    <tableColumn id="10124" xr3:uid="{E3A33850-E4A1-4F74-8C1B-202769E70BC3}" name="Column10119"/>
    <tableColumn id="10125" xr3:uid="{67B4D5C3-6FFC-4C67-8B5D-BD2908B8C792}" name="Column10120"/>
    <tableColumn id="10126" xr3:uid="{937D2527-52FE-4E71-AB10-69C9095EFF84}" name="Column10121"/>
    <tableColumn id="10127" xr3:uid="{C2E95ABC-605E-4F73-9160-02ABE4B2620C}" name="Column10122"/>
    <tableColumn id="10128" xr3:uid="{2E936A2F-8E4D-4450-B914-426CB817DD19}" name="Column10123"/>
    <tableColumn id="10129" xr3:uid="{C3396982-15FC-4DBA-9881-8AD7D30854D2}" name="Column10124"/>
    <tableColumn id="10130" xr3:uid="{61EADEE1-6F8B-407E-AF2F-1D6B1DADB878}" name="Column10125"/>
    <tableColumn id="10131" xr3:uid="{6604D7E4-64E0-497C-94F6-DB9245F86445}" name="Column10126"/>
    <tableColumn id="10132" xr3:uid="{CAB3338D-E672-461B-A840-2F5AD11D75EA}" name="Column10127"/>
    <tableColumn id="10133" xr3:uid="{52B89727-5AB9-4A39-B1FE-9ECAAD216F32}" name="Column10128"/>
    <tableColumn id="10134" xr3:uid="{34D0843D-0DE1-4669-B8B9-021595F58992}" name="Column10129"/>
    <tableColumn id="10135" xr3:uid="{B48AB16B-A817-46C4-AC4D-43E37CFEDCCD}" name="Column10130"/>
    <tableColumn id="10136" xr3:uid="{3CD3EB4E-E53E-4436-8F25-1402FDE611E1}" name="Column10131"/>
    <tableColumn id="10137" xr3:uid="{DD8ADFAC-9F87-4D65-BDAC-B3864735BB61}" name="Column10132"/>
    <tableColumn id="10138" xr3:uid="{04883694-8B12-42A7-B582-9F1A63C82A14}" name="Column10133"/>
    <tableColumn id="10139" xr3:uid="{57BBBDC7-D6A2-484B-AAC9-083F41CED24D}" name="Column10134"/>
    <tableColumn id="10140" xr3:uid="{C52BF937-F33F-403D-909B-0D24E3381F8F}" name="Column10135"/>
    <tableColumn id="10141" xr3:uid="{D3976912-30CA-4C75-8EEC-B8945993F3A2}" name="Column10136"/>
    <tableColumn id="10142" xr3:uid="{4C4C5384-049D-4EFF-A1C2-B4A140B1FB58}" name="Column10137"/>
    <tableColumn id="10143" xr3:uid="{28CC6001-06D9-4B4B-BC2E-08CA200E7441}" name="Column10138"/>
    <tableColumn id="10144" xr3:uid="{65CAACB4-B6C2-4399-8FA0-D325EF22C6B8}" name="Column10139"/>
    <tableColumn id="10145" xr3:uid="{EDE49295-970B-44D5-9EFB-9CB27B1FAAF6}" name="Column10140"/>
    <tableColumn id="10146" xr3:uid="{93F82CAB-39B1-4902-9154-76EB43B635B1}" name="Column10141"/>
    <tableColumn id="10147" xr3:uid="{3A8087C6-E041-4818-92CD-9CBEC5949082}" name="Column10142"/>
    <tableColumn id="10148" xr3:uid="{B99552DE-C479-4F1B-9A15-7D516F72CA79}" name="Column10143"/>
    <tableColumn id="10149" xr3:uid="{0927A125-B52A-406D-B5F0-6444DCBAEE3E}" name="Column10144"/>
    <tableColumn id="10150" xr3:uid="{BA28E1B6-B40F-459F-A7C9-ECC4A79F4EF8}" name="Column10145"/>
    <tableColumn id="10151" xr3:uid="{CD81246C-6475-4417-B41F-1C2E496647A3}" name="Column10146"/>
    <tableColumn id="10152" xr3:uid="{391C816F-6CA3-45CC-AD5C-BE6FC17C509E}" name="Column10147"/>
    <tableColumn id="10153" xr3:uid="{71A7C033-5F90-4213-AADB-81248D352F45}" name="Column10148"/>
    <tableColumn id="10154" xr3:uid="{AB53C587-01DD-4A64-9F5B-09B9668949E9}" name="Column10149"/>
    <tableColumn id="10155" xr3:uid="{FDB8E0DB-602D-4B07-A4DE-B465CC79CE6D}" name="Column10150"/>
    <tableColumn id="10156" xr3:uid="{D60A1836-C826-44C2-B9DE-E0D044462858}" name="Column10151"/>
    <tableColumn id="10157" xr3:uid="{BC08EAE1-8EE1-4A4C-862F-1A5833B498FC}" name="Column10152"/>
    <tableColumn id="10158" xr3:uid="{482A1D1A-532F-4EBF-90C5-8AB334F56C4E}" name="Column10153"/>
    <tableColumn id="10159" xr3:uid="{04A9E81D-C148-4C0C-8391-5310B7EB1534}" name="Column10154"/>
    <tableColumn id="10160" xr3:uid="{B46505D8-8F64-4DA9-B705-6B40243E38FB}" name="Column10155"/>
    <tableColumn id="10161" xr3:uid="{EC4EF656-8C2F-4FA9-BEA6-CDC02FF26184}" name="Column10156"/>
    <tableColumn id="10162" xr3:uid="{9A344766-A92D-4E26-8623-CAE45D912D36}" name="Column10157"/>
    <tableColumn id="10163" xr3:uid="{F9404FE5-52D1-4098-B7C6-8D04F7A8AD87}" name="Column10158"/>
    <tableColumn id="10164" xr3:uid="{52F28348-E3DE-4D9A-AB85-EF71AB075D1B}" name="Column10159"/>
    <tableColumn id="10165" xr3:uid="{2E91C3A3-40A3-433C-A814-5221122F17EF}" name="Column10160"/>
    <tableColumn id="10166" xr3:uid="{BEF07B8D-BB5C-4604-B086-F81FEA48506D}" name="Column10161"/>
    <tableColumn id="10167" xr3:uid="{4BAFA684-4913-4C12-B501-75B0920CF653}" name="Column10162"/>
    <tableColumn id="10168" xr3:uid="{57A2D05C-888A-43B2-BCA8-B91C1223E708}" name="Column10163"/>
    <tableColumn id="10169" xr3:uid="{8DE51094-6DAE-4F7D-9EC0-02E3CC5EF325}" name="Column10164"/>
    <tableColumn id="10170" xr3:uid="{593C2D51-AA7E-4843-B33C-40520F522E15}" name="Column10165"/>
    <tableColumn id="10171" xr3:uid="{C11FEB50-A3CF-4982-99E9-5DB718CA9C86}" name="Column10166"/>
    <tableColumn id="10172" xr3:uid="{FA205446-5623-427E-AC32-0061864087A0}" name="Column10167"/>
    <tableColumn id="10173" xr3:uid="{EC6AD4C5-5BE9-4F60-947C-83DE4ED7C9C9}" name="Column10168"/>
    <tableColumn id="10174" xr3:uid="{BCFFA5AD-C8B2-47AB-AA26-2DB26197D87B}" name="Column10169"/>
    <tableColumn id="10175" xr3:uid="{2D3F73B1-B66B-48E7-B98A-06A2F95E5888}" name="Column10170"/>
    <tableColumn id="10176" xr3:uid="{F6FFC42A-F8BC-42F6-AA28-52ADC6B5269A}" name="Column10171"/>
    <tableColumn id="10177" xr3:uid="{0EFBFA46-3540-4409-A8B0-5073879099A0}" name="Column10172"/>
    <tableColumn id="10178" xr3:uid="{409A448F-6EE8-4A70-8C9D-77C7C4BC7C6B}" name="Column10173"/>
    <tableColumn id="10179" xr3:uid="{6C22DB65-CAF1-43B4-82E5-9265EBDD5284}" name="Column10174"/>
    <tableColumn id="10180" xr3:uid="{4A1A7A21-EEDF-48D8-B74E-369F24B6CBEE}" name="Column10175"/>
    <tableColumn id="10181" xr3:uid="{04A05239-65EA-4E86-8478-0266D41DA72B}" name="Column10176"/>
    <tableColumn id="10182" xr3:uid="{37F7AE84-3A79-4E37-8DC3-4C0F5E005F5F}" name="Column10177"/>
    <tableColumn id="10183" xr3:uid="{1BD1F39F-46D8-497F-B8CE-7338F8608B28}" name="Column10178"/>
    <tableColumn id="10184" xr3:uid="{FBC2D7F3-4553-43B8-9E67-F757E178160D}" name="Column10179"/>
    <tableColumn id="10185" xr3:uid="{D88549E4-634F-420C-AC1A-2B62B25B053A}" name="Column10180"/>
    <tableColumn id="10186" xr3:uid="{F8053905-3072-4C47-95ED-3FA5791DFAB3}" name="Column10181"/>
    <tableColumn id="10187" xr3:uid="{DA5E2AE6-6443-46FA-96BD-B650622A3AEE}" name="Column10182"/>
    <tableColumn id="10188" xr3:uid="{CAC149C0-A92B-4F27-8EB9-075A5B18C240}" name="Column10183"/>
    <tableColumn id="10189" xr3:uid="{EFE0A363-AF6C-4964-8B90-5ABC1FB6863E}" name="Column10184"/>
    <tableColumn id="10190" xr3:uid="{11C879D9-D215-4B21-939D-9D3B2881FD48}" name="Column10185"/>
    <tableColumn id="10191" xr3:uid="{D6BAE907-CE99-4E69-93A6-050779EEEA5F}" name="Column10186"/>
    <tableColumn id="10192" xr3:uid="{5BAFF3D5-E86F-4286-BB58-62E2C71FF7EE}" name="Column10187"/>
    <tableColumn id="10193" xr3:uid="{363713AE-AB01-4428-AB80-E2B4CA9093FF}" name="Column10188"/>
    <tableColumn id="10194" xr3:uid="{B88B4992-BBCD-4883-8836-07BBAF742058}" name="Column10189"/>
    <tableColumn id="10195" xr3:uid="{DBBBF66C-63BF-44CC-9E04-0D6B7FD7636A}" name="Column10190"/>
    <tableColumn id="10196" xr3:uid="{340008D1-1474-4B3B-8EB4-AD3B55AEBFEA}" name="Column10191"/>
    <tableColumn id="10197" xr3:uid="{07C3D294-CCE1-4514-9AA8-DEE8AF7A8E71}" name="Column10192"/>
    <tableColumn id="10198" xr3:uid="{979512C3-BE5E-4328-887F-87583FA391F0}" name="Column10193"/>
    <tableColumn id="10199" xr3:uid="{9505F2C6-6547-4AC2-8D4B-E071CB3A7C66}" name="Column10194"/>
    <tableColumn id="10200" xr3:uid="{D58F4D49-7DDD-48B3-BBA7-790BFAA65D83}" name="Column10195"/>
    <tableColumn id="10201" xr3:uid="{A2BF1136-8296-4AB8-B2CF-0469BD7FEE79}" name="Column10196"/>
    <tableColumn id="10202" xr3:uid="{AE2A620C-BCC4-402D-AC2C-D650CB74AF3F}" name="Column10197"/>
    <tableColumn id="10203" xr3:uid="{87D184D4-83EA-4943-A08A-FA1CD5A14E5E}" name="Column10198"/>
    <tableColumn id="10204" xr3:uid="{F14AB060-7358-4A10-8779-13ABF6CBC328}" name="Column10199"/>
    <tableColumn id="10205" xr3:uid="{3304243A-63B8-41C0-90A7-0E3AE5235199}" name="Column10200"/>
    <tableColumn id="10206" xr3:uid="{367EA9F8-1684-46F3-BE30-01F4117800DB}" name="Column10201"/>
    <tableColumn id="10207" xr3:uid="{C47CF03E-017B-4CD1-871B-946823C03E69}" name="Column10202"/>
    <tableColumn id="10208" xr3:uid="{FBCF70E1-C623-4C85-B852-CF7B7F69CF8D}" name="Column10203"/>
    <tableColumn id="10209" xr3:uid="{3A8D5A54-2328-4C9C-8FD4-9B497B7445B8}" name="Column10204"/>
    <tableColumn id="10210" xr3:uid="{FC441FA1-40FF-48C9-ABE6-F84F5E0C388D}" name="Column10205"/>
    <tableColumn id="10211" xr3:uid="{085305CE-F50E-45F2-9DCE-A5841635A0E1}" name="Column10206"/>
    <tableColumn id="10212" xr3:uid="{4CC7FD58-74DE-4741-BDE3-A40C8F3F7781}" name="Column10207"/>
    <tableColumn id="10213" xr3:uid="{405FFE2E-B009-4CD1-A321-F5188D322818}" name="Column10208"/>
    <tableColumn id="10214" xr3:uid="{E9322189-BFE1-423A-9AD6-08012604FB3F}" name="Column10209"/>
    <tableColumn id="10215" xr3:uid="{40FEEBAC-A7B7-4310-B7B5-9FE55654278C}" name="Column10210"/>
    <tableColumn id="10216" xr3:uid="{AFEDA9E4-25D5-4735-99A0-EC2FE68433B9}" name="Column10211"/>
    <tableColumn id="10217" xr3:uid="{3CD513CB-1BA6-4552-9EBA-F45E9EBCB383}" name="Column10212"/>
    <tableColumn id="10218" xr3:uid="{92983B3E-2F02-4B95-86F9-008B4D6E6A39}" name="Column10213"/>
    <tableColumn id="10219" xr3:uid="{62A4D48D-712F-4392-94D3-02312B946E83}" name="Column10214"/>
    <tableColumn id="10220" xr3:uid="{C55E1C24-3B06-4180-8401-68AF4C89E671}" name="Column10215"/>
    <tableColumn id="10221" xr3:uid="{F6AD5E75-A07B-4569-B902-BD4FEB3AFC9D}" name="Column10216"/>
    <tableColumn id="10222" xr3:uid="{6C3276F9-6776-4260-8129-EB4F249E6B8F}" name="Column10217"/>
    <tableColumn id="10223" xr3:uid="{8903BFE4-E040-400E-8F1D-08798F4013BC}" name="Column10218"/>
    <tableColumn id="10224" xr3:uid="{E1B37A96-51EF-4331-B5BA-199AADA5B28F}" name="Column10219"/>
    <tableColumn id="10225" xr3:uid="{3FA8E151-8848-4B3A-9F4F-5A0452DD3728}" name="Column10220"/>
    <tableColumn id="10226" xr3:uid="{852C761F-1947-4A6D-9AAC-96ABBCCEE365}" name="Column10221"/>
    <tableColumn id="10227" xr3:uid="{E75FA34D-0DC6-4D10-99E0-9C3420425864}" name="Column10222"/>
    <tableColumn id="10228" xr3:uid="{B16ECFCC-FB17-4968-9760-94C7C608E0FD}" name="Column10223"/>
    <tableColumn id="10229" xr3:uid="{139A474F-6FAC-463C-9F12-19FB13057B0F}" name="Column10224"/>
    <tableColumn id="10230" xr3:uid="{05E6076F-3B81-4879-AAED-57AA313006B0}" name="Column10225"/>
    <tableColumn id="10231" xr3:uid="{BA7E25D5-35CC-41BB-9784-F1800EF641C3}" name="Column10226"/>
    <tableColumn id="10232" xr3:uid="{EAC442C4-E117-4312-842C-970F9FE5C400}" name="Column10227"/>
    <tableColumn id="10233" xr3:uid="{368049A4-8B5D-4368-9664-9CFFF03843B7}" name="Column10228"/>
    <tableColumn id="10234" xr3:uid="{B6A8CC22-5D30-4A23-9BCF-8F6274C35C24}" name="Column10229"/>
    <tableColumn id="10235" xr3:uid="{5B2C2BE2-71C1-4ABF-872A-470E4C4D6062}" name="Column10230"/>
    <tableColumn id="10236" xr3:uid="{DE81B7E0-AF9A-45CB-8702-692A8EB0CA27}" name="Column10231"/>
    <tableColumn id="10237" xr3:uid="{D73F5841-0071-438F-AA1A-B09B8EDAB3A9}" name="Column10232"/>
    <tableColumn id="10238" xr3:uid="{F48CB089-FAA8-4769-A15A-7B18EFD9DB33}" name="Column10233"/>
    <tableColumn id="10239" xr3:uid="{B3F54C97-F759-4E8C-8482-D82BFAB1D0CC}" name="Column10234"/>
    <tableColumn id="10240" xr3:uid="{12B9C70D-663F-45B9-95D7-A7A66B24DA96}" name="Column10235"/>
    <tableColumn id="10241" xr3:uid="{F8C4A2F3-364F-4A6A-8017-600F186F54B9}" name="Column10236"/>
    <tableColumn id="10242" xr3:uid="{6C9EE094-BE0C-4578-B473-EDCBED290547}" name="Column10237"/>
    <tableColumn id="10243" xr3:uid="{B8D81A27-0A18-432B-AA62-B0131156F40B}" name="Column10238"/>
    <tableColumn id="10244" xr3:uid="{3893F8D8-57E3-415F-8509-F8F36E52C097}" name="Column10239"/>
    <tableColumn id="10245" xr3:uid="{6AA8E330-B3CE-439F-90B2-7964F25D247E}" name="Column10240"/>
    <tableColumn id="10246" xr3:uid="{09DAD317-4AED-407A-921A-11FFC3CEADCD}" name="Column10241"/>
    <tableColumn id="10247" xr3:uid="{7093B99B-EDA8-48CF-9E03-33841D9947C6}" name="Column10242"/>
    <tableColumn id="10248" xr3:uid="{B0CE17A1-8C83-4697-B363-98E38C12059D}" name="Column10243"/>
    <tableColumn id="10249" xr3:uid="{BA61D5B9-D3BA-4F97-BB42-7965FDFBB405}" name="Column10244"/>
    <tableColumn id="10250" xr3:uid="{B49DD0A4-5A22-41A7-80FF-79F477BE05F1}" name="Column10245"/>
    <tableColumn id="10251" xr3:uid="{3201FD4F-1D70-4B39-A654-876BFAA375E7}" name="Column10246"/>
    <tableColumn id="10252" xr3:uid="{BE9F1894-F738-4780-B106-0D084CEB7A12}" name="Column10247"/>
    <tableColumn id="10253" xr3:uid="{1EAEB009-0061-4359-999F-70C2A1423037}" name="Column10248"/>
    <tableColumn id="10254" xr3:uid="{77DA42FE-6187-4E6A-B7C1-B01DED26693C}" name="Column10249"/>
    <tableColumn id="10255" xr3:uid="{259477C9-DA42-4485-A79F-87E653CDA997}" name="Column10250"/>
    <tableColumn id="10256" xr3:uid="{07D06A30-BBF2-4CF2-9050-ED0A648B85AF}" name="Column10251"/>
    <tableColumn id="10257" xr3:uid="{07DBA402-697A-44EE-A6BA-E3D4B979EF84}" name="Column10252"/>
    <tableColumn id="10258" xr3:uid="{22C2300F-3EB4-4A8E-AD01-DA0D890CA69B}" name="Column10253"/>
    <tableColumn id="10259" xr3:uid="{6D565D4A-313B-4E7E-AB64-E86287A8C03B}" name="Column10254"/>
    <tableColumn id="10260" xr3:uid="{8039FC9E-6CE0-42D1-A0FF-6C3E774A2787}" name="Column10255"/>
    <tableColumn id="10261" xr3:uid="{3E3ADC66-55CB-4DF1-83D9-1239DB71BE3A}" name="Column10256"/>
    <tableColumn id="10262" xr3:uid="{23BE0813-E129-4965-8609-493D275D6196}" name="Column10257"/>
    <tableColumn id="10263" xr3:uid="{C1D36F12-BD60-4C6A-AA3F-2354174C3DB4}" name="Column10258"/>
    <tableColumn id="10264" xr3:uid="{C725A28D-5C61-4148-B591-BFA3F76344A0}" name="Column10259"/>
    <tableColumn id="10265" xr3:uid="{46654D00-19D7-417B-85DE-E3C4D371B309}" name="Column10260"/>
    <tableColumn id="10266" xr3:uid="{C6B09FFA-C39E-4205-AAAA-8962B1009C50}" name="Column10261"/>
    <tableColumn id="10267" xr3:uid="{C45B2BA7-70A9-4BA9-827F-3E60577E5BDD}" name="Column10262"/>
    <tableColumn id="10268" xr3:uid="{CFBAF7BB-EF20-4B18-BD87-9F673AD363BE}" name="Column10263"/>
    <tableColumn id="10269" xr3:uid="{5B40DDFB-DD08-462D-BC9C-FF5472DDC8B7}" name="Column10264"/>
    <tableColumn id="10270" xr3:uid="{478DA15B-E889-45BB-BC12-7C8D501E74CA}" name="Column10265"/>
    <tableColumn id="10271" xr3:uid="{0D26C7A9-BA61-470C-BA03-EC1DE3759C06}" name="Column10266"/>
    <tableColumn id="10272" xr3:uid="{C54DBF53-E9D2-4919-BC25-67B3C9DCC365}" name="Column10267"/>
    <tableColumn id="10273" xr3:uid="{244B997C-BBD5-452C-A85C-1E0619F71A06}" name="Column10268"/>
    <tableColumn id="10274" xr3:uid="{7F179845-C381-45F4-9C31-FDEB1514368D}" name="Column10269"/>
    <tableColumn id="10275" xr3:uid="{F14D3195-CC35-4239-84F4-9117A635ED16}" name="Column10270"/>
    <tableColumn id="10276" xr3:uid="{D9C7A108-4E18-477D-AD3B-8C8CE6D2D09E}" name="Column10271"/>
    <tableColumn id="10277" xr3:uid="{7E5E8625-7436-44E4-8153-230DD2B13E27}" name="Column10272"/>
    <tableColumn id="10278" xr3:uid="{DC774E1F-E7A6-4D61-B150-B46735A6EA5B}" name="Column10273"/>
    <tableColumn id="10279" xr3:uid="{A816FD34-0EBF-4860-B910-B2E0D20B6AC1}" name="Column10274"/>
    <tableColumn id="10280" xr3:uid="{73875E70-78D2-44D0-9EEE-4ABF284AFD27}" name="Column10275"/>
    <tableColumn id="10281" xr3:uid="{FF5B755A-E5CE-474F-9DE9-667847B0CAD6}" name="Column10276"/>
    <tableColumn id="10282" xr3:uid="{20EC0705-5C51-4693-B240-059A017831BD}" name="Column10277"/>
    <tableColumn id="10283" xr3:uid="{D8C3A1E2-5F4A-4505-B877-CC271675A5C2}" name="Column10278"/>
    <tableColumn id="10284" xr3:uid="{ABDCA83A-BDA5-4E78-B953-2E0FF56269E2}" name="Column10279"/>
    <tableColumn id="10285" xr3:uid="{5BC22AA2-D724-4FD8-B41C-F575C569F8DD}" name="Column10280"/>
    <tableColumn id="10286" xr3:uid="{A3CD722A-87F3-434E-9E12-17B0024487E8}" name="Column10281"/>
    <tableColumn id="10287" xr3:uid="{932FA61A-A971-46F6-9400-7793DBD29798}" name="Column10282"/>
    <tableColumn id="10288" xr3:uid="{39BFCAA1-C73F-4A51-AB65-B30D172333D7}" name="Column10283"/>
    <tableColumn id="10289" xr3:uid="{8308BF8D-E41E-41A1-8380-D509198136CE}" name="Column10284"/>
    <tableColumn id="10290" xr3:uid="{773447D0-A51B-43BF-B88C-2C82B2CF40C0}" name="Column10285"/>
    <tableColumn id="10291" xr3:uid="{78E21C44-2269-49EC-BBE7-87392EC77AEF}" name="Column10286"/>
    <tableColumn id="10292" xr3:uid="{BF2FFDFC-B623-4C35-B6E5-A58652B95FA9}" name="Column10287"/>
    <tableColumn id="10293" xr3:uid="{3285573B-D92E-48E9-B889-EDBEAA834625}" name="Column10288"/>
    <tableColumn id="10294" xr3:uid="{C1309ACC-ED03-42F9-AE0C-862F713D57C0}" name="Column10289"/>
    <tableColumn id="10295" xr3:uid="{D47225D6-FB44-4A5F-B361-DFC783847E98}" name="Column10290"/>
    <tableColumn id="10296" xr3:uid="{ABE520DA-041F-42E7-95B1-BCB7D947CC08}" name="Column10291"/>
    <tableColumn id="10297" xr3:uid="{38C8F76B-B2E8-4CF8-95BD-756FF0D57796}" name="Column10292"/>
    <tableColumn id="10298" xr3:uid="{5EE8B5BF-E29C-4885-B0A5-3D309C1CB7C6}" name="Column10293"/>
    <tableColumn id="10299" xr3:uid="{CB9ACDD0-A2B1-4047-8288-EEA855EDD209}" name="Column10294"/>
    <tableColumn id="10300" xr3:uid="{B2D23251-57F3-474D-9B35-32DF4A0E87A2}" name="Column10295"/>
    <tableColumn id="10301" xr3:uid="{F243EEFD-124D-444F-8ADC-4D7AC03F336D}" name="Column10296"/>
    <tableColumn id="10302" xr3:uid="{C810798D-04E5-49B1-9DCC-EC2CAA98EB8F}" name="Column10297"/>
    <tableColumn id="10303" xr3:uid="{ED0299F9-6D1C-4FFD-B79C-C858B9560DE9}" name="Column10298"/>
    <tableColumn id="10304" xr3:uid="{A27AAFAE-2ABA-47BD-8B1A-495AC8182242}" name="Column10299"/>
    <tableColumn id="10305" xr3:uid="{CF3376B1-E573-4C79-83BF-9B7F26DAB04F}" name="Column10300"/>
    <tableColumn id="10306" xr3:uid="{3DDCC565-46D5-4EE2-8B67-6062ECF595CF}" name="Column10301"/>
    <tableColumn id="10307" xr3:uid="{A84381EC-00FC-4CE8-8103-E44B74108A1E}" name="Column10302"/>
    <tableColumn id="10308" xr3:uid="{64B47D20-F26C-4F11-8CFB-47DB92EFCF15}" name="Column10303"/>
    <tableColumn id="10309" xr3:uid="{69011D62-15A8-4DDA-9113-E2B076449034}" name="Column10304"/>
    <tableColumn id="10310" xr3:uid="{48AA40AE-051C-4E72-9184-2BB11CB9E698}" name="Column10305"/>
    <tableColumn id="10311" xr3:uid="{6E7A18CE-82CA-427D-B0EA-6CDC598F4182}" name="Column10306"/>
    <tableColumn id="10312" xr3:uid="{FB522DAD-1EF3-4EDD-AC18-F72BB29046DC}" name="Column10307"/>
    <tableColumn id="10313" xr3:uid="{A515F7D1-1E8B-4DA3-B0A7-F3F1F00659C5}" name="Column10308"/>
    <tableColumn id="10314" xr3:uid="{AECAFAE3-CC73-453E-9BB4-BB386826F3E2}" name="Column10309"/>
    <tableColumn id="10315" xr3:uid="{6AD75B57-756E-4932-96D1-43D293FF58DC}" name="Column10310"/>
    <tableColumn id="10316" xr3:uid="{CA690049-3FBF-47AF-B5B1-EDC2CA1B4E35}" name="Column10311"/>
    <tableColumn id="10317" xr3:uid="{688363DE-34BD-4DC3-9703-2A91F494684F}" name="Column10312"/>
    <tableColumn id="10318" xr3:uid="{B69363EC-7DF2-46B1-808B-D380D9115D1D}" name="Column10313"/>
    <tableColumn id="10319" xr3:uid="{EFC68588-7589-41C3-AFDC-DBA08F1CB018}" name="Column10314"/>
    <tableColumn id="10320" xr3:uid="{3D2F5965-D25B-4AF8-90BF-ED4EDEE2B332}" name="Column10315"/>
    <tableColumn id="10321" xr3:uid="{4AA86F85-FCC8-434F-88C1-6F3B7106C7B9}" name="Column10316"/>
    <tableColumn id="10322" xr3:uid="{24EA00F7-7E55-4A69-912E-440A0CF44135}" name="Column10317"/>
    <tableColumn id="10323" xr3:uid="{7A8614FE-17E5-4757-A0FF-5347CB89AE9B}" name="Column10318"/>
    <tableColumn id="10324" xr3:uid="{97EFC295-781A-4ADB-8C93-A2BF64E006BA}" name="Column10319"/>
    <tableColumn id="10325" xr3:uid="{0D6F186C-799F-457D-AEF7-63E5FD11F6ED}" name="Column10320"/>
    <tableColumn id="10326" xr3:uid="{012E7D6F-7AF8-4246-A4C1-68AC5A67B19B}" name="Column10321"/>
    <tableColumn id="10327" xr3:uid="{221E7E3C-64A3-499F-A984-AF56AA1F6BB7}" name="Column10322"/>
    <tableColumn id="10328" xr3:uid="{AAB4CD28-C139-4A7E-BC07-0A031A631481}" name="Column10323"/>
    <tableColumn id="10329" xr3:uid="{D2EAEB71-AF93-4D16-8721-95E86360B9D9}" name="Column10324"/>
    <tableColumn id="10330" xr3:uid="{94F1C355-8BD8-4D9D-8327-A1F85C1E9DDF}" name="Column10325"/>
    <tableColumn id="10331" xr3:uid="{F80906B6-ED80-4E72-8230-8E28681D746F}" name="Column10326"/>
    <tableColumn id="10332" xr3:uid="{F94203C0-A344-4CB8-9764-0ACDA645E752}" name="Column10327"/>
    <tableColumn id="10333" xr3:uid="{FFF1C957-CBFB-4A38-B753-4DAF4E313AF3}" name="Column10328"/>
    <tableColumn id="10334" xr3:uid="{198851D1-FBB3-4847-B5CD-C660B43A98E2}" name="Column10329"/>
    <tableColumn id="10335" xr3:uid="{E40ED0A6-73F2-4248-832D-16898A1A2803}" name="Column10330"/>
    <tableColumn id="10336" xr3:uid="{EFEB0C41-B703-4C11-A009-59E576D13F0F}" name="Column10331"/>
    <tableColumn id="10337" xr3:uid="{12F1287B-3455-43FF-AE47-9DB88E270FAB}" name="Column10332"/>
    <tableColumn id="10338" xr3:uid="{7640F968-A5EB-43CE-9B94-8BBAB1459E85}" name="Column10333"/>
    <tableColumn id="10339" xr3:uid="{7E2645AE-537D-4819-B6EC-4E8A039313E1}" name="Column10334"/>
    <tableColumn id="10340" xr3:uid="{6E857E42-D70A-4326-849A-885933F90A15}" name="Column10335"/>
    <tableColumn id="10341" xr3:uid="{23FD2CFB-814D-4A83-BE75-8B1695A222F9}" name="Column10336"/>
    <tableColumn id="10342" xr3:uid="{DEEE5B84-2FFB-46A2-AE7A-DF7666D6B344}" name="Column10337"/>
    <tableColumn id="10343" xr3:uid="{01E0353F-2167-4A32-9D5E-92FEDF8EF6C2}" name="Column10338"/>
    <tableColumn id="10344" xr3:uid="{012C7B78-46D7-4A7B-B2B6-B54E2E5733AD}" name="Column10339"/>
    <tableColumn id="10345" xr3:uid="{2DB3A927-B551-4EF5-9C61-EA8B500268B4}" name="Column10340"/>
    <tableColumn id="10346" xr3:uid="{B4A10AC8-493A-473E-BDBB-93E1730CA245}" name="Column10341"/>
    <tableColumn id="10347" xr3:uid="{FF341E27-2763-4557-966F-D03D8CDB1261}" name="Column10342"/>
    <tableColumn id="10348" xr3:uid="{33EC62CA-6F80-4489-A744-B15658065970}" name="Column10343"/>
    <tableColumn id="10349" xr3:uid="{F7E44CEE-4127-441B-BF56-E219D235518C}" name="Column10344"/>
    <tableColumn id="10350" xr3:uid="{8356AB63-49D8-4D9B-B21A-2DE2DC5CBDED}" name="Column10345"/>
    <tableColumn id="10351" xr3:uid="{4114A963-11A2-45DD-9258-533A09125921}" name="Column10346"/>
    <tableColumn id="10352" xr3:uid="{F3F441FE-B116-4409-B848-27CA5985FA96}" name="Column10347"/>
    <tableColumn id="10353" xr3:uid="{0EA06BF3-1AB0-457B-BC04-6E5F22B90782}" name="Column10348"/>
    <tableColumn id="10354" xr3:uid="{83774D5D-2B85-4DE6-B7B2-C049A8BAF7F9}" name="Column10349"/>
    <tableColumn id="10355" xr3:uid="{03DE2FBA-C2F6-455E-BB66-E1775D1D3C56}" name="Column10350"/>
    <tableColumn id="10356" xr3:uid="{A5EEE841-6A8E-4CD3-90A2-0D0F4322E06F}" name="Column10351"/>
    <tableColumn id="10357" xr3:uid="{A9FC837D-7E05-421A-A597-DD9FE705D0C7}" name="Column10352"/>
    <tableColumn id="10358" xr3:uid="{DA19B261-C801-41A2-866C-FBB33C20C218}" name="Column10353"/>
    <tableColumn id="10359" xr3:uid="{ECC06814-290B-44A2-9972-9347321E685A}" name="Column10354"/>
    <tableColumn id="10360" xr3:uid="{1EEF1C16-A14D-4050-B785-023C042FF355}" name="Column10355"/>
    <tableColumn id="10361" xr3:uid="{33DF8ABC-47B1-4BE1-A616-8FCC3846C2D1}" name="Column10356"/>
    <tableColumn id="10362" xr3:uid="{CEAEDC14-1966-4C3B-B5CD-0D02E495662B}" name="Column10357"/>
    <tableColumn id="10363" xr3:uid="{DF2B1CB6-9F3B-4E5D-B6C7-3236C6B982FD}" name="Column10358"/>
    <tableColumn id="10364" xr3:uid="{778CE8AD-A573-4892-B34A-0902A1C64B93}" name="Column10359"/>
    <tableColumn id="10365" xr3:uid="{26D4EA0B-0215-4985-9618-05149847C20E}" name="Column10360"/>
    <tableColumn id="10366" xr3:uid="{CE0332B9-F8AA-4BAF-8649-EC6F7B593A33}" name="Column10361"/>
    <tableColumn id="10367" xr3:uid="{173064A8-AF16-48CE-BDBB-D73C8A52A5F8}" name="Column10362"/>
    <tableColumn id="10368" xr3:uid="{46021706-D438-4A91-A5A6-AC9E672282A6}" name="Column10363"/>
    <tableColumn id="10369" xr3:uid="{D3D5B498-AF9E-488B-B349-DBDA5EEC1D51}" name="Column10364"/>
    <tableColumn id="10370" xr3:uid="{D50BD5F7-CF61-4A5E-8D9E-1A8FB795E94F}" name="Column10365"/>
    <tableColumn id="10371" xr3:uid="{3018DDE9-2E39-4C53-8EBD-24DBAC46BCC0}" name="Column10366"/>
    <tableColumn id="10372" xr3:uid="{41C9E9E9-B74E-483F-914B-24C5C310CD23}" name="Column10367"/>
    <tableColumn id="10373" xr3:uid="{70D3D58B-5C0E-4279-AA26-37C636897D1B}" name="Column10368"/>
    <tableColumn id="10374" xr3:uid="{BBE32BA5-86C1-4061-AC38-077F13083BE9}" name="Column10369"/>
    <tableColumn id="10375" xr3:uid="{D959ED07-19BC-4384-8465-9949652D6F56}" name="Column10370"/>
    <tableColumn id="10376" xr3:uid="{F56F12F3-F142-49DC-9678-EB161ED8A125}" name="Column10371"/>
    <tableColumn id="10377" xr3:uid="{BC7367B8-2E71-4462-9B89-62C1E3EE5065}" name="Column10372"/>
    <tableColumn id="10378" xr3:uid="{D7CBFA9A-DFE5-4BEE-9A2B-7D819DE43CDB}" name="Column10373"/>
    <tableColumn id="10379" xr3:uid="{174501D5-3E45-4350-8DC8-26EEFDF409E4}" name="Column10374"/>
    <tableColumn id="10380" xr3:uid="{9A77C342-E121-4D65-AE31-7DAB5D182CB6}" name="Column10375"/>
    <tableColumn id="10381" xr3:uid="{16106782-2FC2-45F0-8B8B-3F8844E0DE66}" name="Column10376"/>
    <tableColumn id="10382" xr3:uid="{A38D9238-A4E9-4FF4-A4AE-0908E4820882}" name="Column10377"/>
    <tableColumn id="10383" xr3:uid="{81273329-E9C7-4FBC-8D97-137BD885021F}" name="Column10378"/>
    <tableColumn id="10384" xr3:uid="{D952C351-ACBC-476A-B40C-8D6BE53904A0}" name="Column10379"/>
    <tableColumn id="10385" xr3:uid="{2CC4FCD9-438A-49A1-8C80-67F6A5D86EC7}" name="Column10380"/>
    <tableColumn id="10386" xr3:uid="{4740754C-107D-41EE-B31B-DEF3883C5EFE}" name="Column10381"/>
    <tableColumn id="10387" xr3:uid="{973411EC-A4A6-4F27-A47E-5E779F3FC09A}" name="Column10382"/>
    <tableColumn id="10388" xr3:uid="{9F631498-3A48-4849-97F2-E45956650C75}" name="Column10383"/>
    <tableColumn id="10389" xr3:uid="{F03426E8-2370-43AD-91D4-07373B103E6A}" name="Column10384"/>
    <tableColumn id="10390" xr3:uid="{5FD667FC-333B-430B-945C-512B103BED7F}" name="Column10385"/>
    <tableColumn id="10391" xr3:uid="{4D26610B-23B2-4AFE-BEF3-83A2C283746D}" name="Column10386"/>
    <tableColumn id="10392" xr3:uid="{3A84F120-7D59-46ED-99B7-475F644344E0}" name="Column10387"/>
    <tableColumn id="10393" xr3:uid="{92614895-899B-4A69-BEDB-EE74464024DA}" name="Column10388"/>
    <tableColumn id="10394" xr3:uid="{BB77DD75-87FA-47CD-A03E-B553A366F1D8}" name="Column10389"/>
    <tableColumn id="10395" xr3:uid="{78971FF9-2353-420D-B87C-028283996952}" name="Column10390"/>
    <tableColumn id="10396" xr3:uid="{A1DF6134-4000-47FE-9439-D6CEA0EE4183}" name="Column10391"/>
    <tableColumn id="10397" xr3:uid="{6717BEA8-968F-4436-A28B-963D18C962B2}" name="Column10392"/>
    <tableColumn id="10398" xr3:uid="{D465F463-A797-4B18-986D-D2DE28C5FFFE}" name="Column10393"/>
    <tableColumn id="10399" xr3:uid="{1D42AFD4-CC84-4E98-9D28-340F758D9B03}" name="Column10394"/>
    <tableColumn id="10400" xr3:uid="{CE9A8933-6D98-4189-A078-B97B74C5D3B9}" name="Column10395"/>
    <tableColumn id="10401" xr3:uid="{60726572-9EDB-4413-88B2-A2CCCB214A5F}" name="Column10396"/>
    <tableColumn id="10402" xr3:uid="{C1066DC8-0764-4264-A234-46275D73DCB3}" name="Column10397"/>
    <tableColumn id="10403" xr3:uid="{A400CAF3-5F3D-4926-B5B0-84E6611EB0B2}" name="Column10398"/>
    <tableColumn id="10404" xr3:uid="{9758AED1-BDE5-48F8-BEE1-ADEA6DB5EB05}" name="Column10399"/>
    <tableColumn id="10405" xr3:uid="{B5E4E531-690E-4FEB-AEAC-FADDAF6A0866}" name="Column10400"/>
    <tableColumn id="10406" xr3:uid="{CB03B84A-784F-4879-9A61-4E9632432FC7}" name="Column10401"/>
    <tableColumn id="10407" xr3:uid="{C7B614B2-3B61-42FC-B83F-4BCFADFBC431}" name="Column10402"/>
    <tableColumn id="10408" xr3:uid="{D483268F-1A7B-4366-9108-A2AB83077917}" name="Column10403"/>
    <tableColumn id="10409" xr3:uid="{91C9DF8A-9C02-4C46-A0E4-20D76333BA3A}" name="Column10404"/>
    <tableColumn id="10410" xr3:uid="{1ED822F2-C0C5-4522-BD36-0376DEA42BD3}" name="Column10405"/>
    <tableColumn id="10411" xr3:uid="{D85DDD65-7F75-48BA-B73B-C76581EB526C}" name="Column10406"/>
    <tableColumn id="10412" xr3:uid="{A36EBDDA-014F-43C7-9E8E-295CA4461748}" name="Column10407"/>
    <tableColumn id="10413" xr3:uid="{18363149-A5AE-4F8C-AAC3-DC251E436152}" name="Column10408"/>
    <tableColumn id="10414" xr3:uid="{2B81E6BE-B32C-48F8-9EAD-576C09397458}" name="Column10409"/>
    <tableColumn id="10415" xr3:uid="{A328CB71-6890-4E7A-8D11-4EB707D98BB2}" name="Column10410"/>
    <tableColumn id="10416" xr3:uid="{7DDEAB9C-8668-4D8E-AFA8-711D50C0D0C1}" name="Column10411"/>
    <tableColumn id="10417" xr3:uid="{95215448-6EAC-41E4-853D-703ECC3C4AC5}" name="Column10412"/>
    <tableColumn id="10418" xr3:uid="{F4C21FA8-B68D-48A3-A609-10992448B87A}" name="Column10413"/>
    <tableColumn id="10419" xr3:uid="{9D881E38-D497-4C10-A1FE-2684319F258A}" name="Column10414"/>
    <tableColumn id="10420" xr3:uid="{D35F10DE-0BFB-46FD-ABCE-956A36BB1C67}" name="Column10415"/>
    <tableColumn id="10421" xr3:uid="{DDE03750-0210-4551-AA07-D56D810DB370}" name="Column10416"/>
    <tableColumn id="10422" xr3:uid="{9C7260E1-D851-43AF-8D5C-0906A9344865}" name="Column10417"/>
    <tableColumn id="10423" xr3:uid="{A478AA64-DC6F-4932-9FE3-2DB4DB4D0BA6}" name="Column10418"/>
    <tableColumn id="10424" xr3:uid="{2536963A-655C-4953-9F15-04DCBC0C06AE}" name="Column10419"/>
    <tableColumn id="10425" xr3:uid="{C5C4B868-4FB2-468A-9E48-272ECAFF49E8}" name="Column10420"/>
    <tableColumn id="10426" xr3:uid="{1F726903-CCE4-4686-B713-2B577970E292}" name="Column10421"/>
    <tableColumn id="10427" xr3:uid="{7BDFADE9-035B-4B7F-AA43-AFD6CBE03086}" name="Column10422"/>
    <tableColumn id="10428" xr3:uid="{61CE1E95-A1A5-48DE-ACDE-7115C0251393}" name="Column10423"/>
    <tableColumn id="10429" xr3:uid="{F496442E-79A9-428C-8859-7B50D5DCF4D1}" name="Column10424"/>
    <tableColumn id="10430" xr3:uid="{A249D8B5-826F-4EDB-922B-3FCF09867EDF}" name="Column10425"/>
    <tableColumn id="10431" xr3:uid="{E670EC04-6020-4AF6-A2CA-24E308597DEE}" name="Column10426"/>
    <tableColumn id="10432" xr3:uid="{984B306B-C7F1-4DB7-9062-FA5C13B26B1C}" name="Column10427"/>
    <tableColumn id="10433" xr3:uid="{7380F3FE-B29F-44B5-941F-622D40B3EC9A}" name="Column10428"/>
    <tableColumn id="10434" xr3:uid="{A480DB98-70C5-4378-9168-6097898A806C}" name="Column10429"/>
    <tableColumn id="10435" xr3:uid="{8C13FDC9-19E8-4027-B47C-805130392D7E}" name="Column10430"/>
    <tableColumn id="10436" xr3:uid="{40A53050-8ECD-443E-8EE8-FD5155A9D9B9}" name="Column10431"/>
    <tableColumn id="10437" xr3:uid="{D7360722-CE21-4B29-9CF8-DAF83A05F3A5}" name="Column10432"/>
    <tableColumn id="10438" xr3:uid="{1F9774B8-EC94-428F-9B52-B6E33DD9AD1D}" name="Column10433"/>
    <tableColumn id="10439" xr3:uid="{D8378DFB-7C3F-4AD7-AE7C-53C47B3586B8}" name="Column10434"/>
    <tableColumn id="10440" xr3:uid="{4B39E0D9-C8CE-4421-84D6-D37FEFA3661F}" name="Column10435"/>
    <tableColumn id="10441" xr3:uid="{C568B84A-40B7-4B71-A2A4-97B82CBC8576}" name="Column10436"/>
    <tableColumn id="10442" xr3:uid="{3DC84A9F-1A55-4EE3-A1CE-03778FFA3C8E}" name="Column10437"/>
    <tableColumn id="10443" xr3:uid="{EE5D9F4D-1F77-4B03-B7FB-14CFD976B556}" name="Column10438"/>
    <tableColumn id="10444" xr3:uid="{6FCD6283-0B3B-42E4-BEC8-9DDB735370CC}" name="Column10439"/>
    <tableColumn id="10445" xr3:uid="{75DA9932-D0C0-4578-BF5C-91CE7206A242}" name="Column10440"/>
    <tableColumn id="10446" xr3:uid="{7B6A961D-ACC8-47EF-A002-2A6401F9547E}" name="Column10441"/>
    <tableColumn id="10447" xr3:uid="{8154248F-6EF0-4848-8C1A-32B01A9D9F56}" name="Column10442"/>
    <tableColumn id="10448" xr3:uid="{FCD5F292-1C9D-420C-B092-99A16954EC26}" name="Column10443"/>
    <tableColumn id="10449" xr3:uid="{38504CBC-9E75-4174-89AB-2327CFE08FED}" name="Column10444"/>
    <tableColumn id="10450" xr3:uid="{102F2CA7-30E7-469F-863C-2E0B1301CC16}" name="Column10445"/>
    <tableColumn id="10451" xr3:uid="{EFEB3CAD-79BF-4DC6-8FE8-6AACB5CDC336}" name="Column10446"/>
    <tableColumn id="10452" xr3:uid="{11969D7D-FCB3-4AF2-A0DB-48DD875FBD9E}" name="Column10447"/>
    <tableColumn id="10453" xr3:uid="{C923AED4-B9AC-4E1D-97C6-4BBA3E3E59B5}" name="Column10448"/>
    <tableColumn id="10454" xr3:uid="{86655C54-32F9-40D7-9329-A198C3AC1FB0}" name="Column10449"/>
    <tableColumn id="10455" xr3:uid="{AB91F31C-DFB4-4844-AAF9-A8D7C0BE5AA2}" name="Column10450"/>
    <tableColumn id="10456" xr3:uid="{50968A1D-A18C-4472-A38C-F642F140EFBC}" name="Column10451"/>
    <tableColumn id="10457" xr3:uid="{B75B4353-E817-4470-A521-2853ADF1232D}" name="Column10452"/>
    <tableColumn id="10458" xr3:uid="{BE922760-35AE-4DB4-9A3E-7D3DD8A7B12D}" name="Column10453"/>
    <tableColumn id="10459" xr3:uid="{D03E2C6C-1967-42EC-9721-506FE7F53FAA}" name="Column10454"/>
    <tableColumn id="10460" xr3:uid="{73C55A08-BA10-4277-86BE-31CB7595A74E}" name="Column10455"/>
    <tableColumn id="10461" xr3:uid="{FFFE22B7-0C83-46F5-AC35-C05A17D3AEC0}" name="Column10456"/>
    <tableColumn id="10462" xr3:uid="{50867256-490B-415C-AEA2-541C4DCA5CE3}" name="Column10457"/>
    <tableColumn id="10463" xr3:uid="{4471B22A-71C0-4D33-AE2D-2FA2C6D616FE}" name="Column10458"/>
    <tableColumn id="10464" xr3:uid="{B6FC84C0-5886-488A-B271-6B422AD9ECA4}" name="Column10459"/>
    <tableColumn id="10465" xr3:uid="{E9C10A04-D362-4D98-BBFF-A848FAD1F295}" name="Column10460"/>
    <tableColumn id="10466" xr3:uid="{1795F3CA-B3F5-478B-BA3C-C075B961C7AC}" name="Column10461"/>
    <tableColumn id="10467" xr3:uid="{D3CAAB85-7826-4010-882D-98668FC434A6}" name="Column10462"/>
    <tableColumn id="10468" xr3:uid="{51C205E5-41AC-4E65-9D73-AF0871FA102F}" name="Column10463"/>
    <tableColumn id="10469" xr3:uid="{2347FC4F-3DE0-4E9D-A7BE-74DFE1C8C790}" name="Column10464"/>
    <tableColumn id="10470" xr3:uid="{B2D2FE3A-F7E0-43A9-839F-7DF4163553CC}" name="Column10465"/>
    <tableColumn id="10471" xr3:uid="{02F7FC34-830F-475A-B1ED-51F8E30FF4C7}" name="Column10466"/>
    <tableColumn id="10472" xr3:uid="{2CE5EEB6-6EF8-451D-AD06-057774EFDD2E}" name="Column10467"/>
    <tableColumn id="10473" xr3:uid="{A1F5E968-A6DF-4258-9B99-417C54BFC21E}" name="Column10468"/>
    <tableColumn id="10474" xr3:uid="{84C11D72-B65E-42B2-B83E-A4FA142D79A6}" name="Column10469"/>
    <tableColumn id="10475" xr3:uid="{E62284A9-1C4F-4D89-8BBD-A694C54D2814}" name="Column10470"/>
    <tableColumn id="10476" xr3:uid="{D3A0B1A2-A5F7-47EA-99D9-393DA24E3265}" name="Column10471"/>
    <tableColumn id="10477" xr3:uid="{EE377EF9-DEA5-4573-8224-584FB74C3B05}" name="Column10472"/>
    <tableColumn id="10478" xr3:uid="{29E5B7D1-75B6-45B5-8CA3-E235A3D889C6}" name="Column10473"/>
    <tableColumn id="10479" xr3:uid="{8C5B465B-45DC-4AF5-9412-796A7D1E8BBC}" name="Column10474"/>
    <tableColumn id="10480" xr3:uid="{57EF1E2F-566C-4C6F-8614-44A32027FC90}" name="Column10475"/>
    <tableColumn id="10481" xr3:uid="{BCFD9A54-8682-408D-8D0A-7F434A1B58F3}" name="Column10476"/>
    <tableColumn id="10482" xr3:uid="{7593E08C-EC73-452C-8721-1C5271DAB323}" name="Column10477"/>
    <tableColumn id="10483" xr3:uid="{4DFE9989-C61C-4B7E-81A9-31CC11F01AA5}" name="Column10478"/>
    <tableColumn id="10484" xr3:uid="{4F04EEF9-29AC-449F-A506-69BCA84DA342}" name="Column10479"/>
    <tableColumn id="10485" xr3:uid="{C6B42FF7-5104-4AFB-B099-D7170BE016DD}" name="Column10480"/>
    <tableColumn id="10486" xr3:uid="{4285CCF3-52E6-4241-85CF-EFB75972A8F6}" name="Column10481"/>
    <tableColumn id="10487" xr3:uid="{62B68891-DA9D-4E4D-A467-09210674B02C}" name="Column10482"/>
    <tableColumn id="10488" xr3:uid="{E8CE7FE9-9780-4AD3-8F9F-489E049F6FBB}" name="Column10483"/>
    <tableColumn id="10489" xr3:uid="{356843E9-13D5-43C3-BB7D-50C61E7B5433}" name="Column10484"/>
    <tableColumn id="10490" xr3:uid="{A9B9A6F6-3169-4760-AAC2-8951D27A3E20}" name="Column10485"/>
    <tableColumn id="10491" xr3:uid="{91B95AFB-4C90-406C-816B-000B2340252B}" name="Column10486"/>
    <tableColumn id="10492" xr3:uid="{125DC432-F351-4627-A2DA-DA48C7D31C24}" name="Column10487"/>
    <tableColumn id="10493" xr3:uid="{0AE3A99B-87B1-4631-9DDB-06FA7E399B1B}" name="Column10488"/>
    <tableColumn id="10494" xr3:uid="{1DF27377-C261-47E5-8ED3-B2BEECA17949}" name="Column10489"/>
    <tableColumn id="10495" xr3:uid="{F7D4B806-2F48-4B83-9B1F-77C830283A36}" name="Column10490"/>
    <tableColumn id="10496" xr3:uid="{69FD4BB9-24AB-4671-B236-92039A0B2CB4}" name="Column10491"/>
    <tableColumn id="10497" xr3:uid="{5AB6D98D-905B-47D9-8DD8-0B600C230CD5}" name="Column10492"/>
    <tableColumn id="10498" xr3:uid="{DE27BE63-61E1-40B5-ACED-F3F7F13ADF3C}" name="Column10493"/>
    <tableColumn id="10499" xr3:uid="{33E23447-2586-4036-BF7C-E8602FCEFFEC}" name="Column10494"/>
    <tableColumn id="10500" xr3:uid="{C2F5F2F2-590D-483B-A265-850F64D9E231}" name="Column10495"/>
    <tableColumn id="10501" xr3:uid="{F8D54BE8-0B52-4113-A32C-E0DA5E6D04B1}" name="Column10496"/>
    <tableColumn id="10502" xr3:uid="{CBF4C765-47F6-4CA2-A099-A41D584296CD}" name="Column10497"/>
    <tableColumn id="10503" xr3:uid="{0B3F0FD1-075A-468C-8C84-545B3157538D}" name="Column10498"/>
    <tableColumn id="10504" xr3:uid="{45E63FB3-D06E-4A0D-8F37-F7301E839F62}" name="Column10499"/>
    <tableColumn id="10505" xr3:uid="{66C33551-A9C3-4D89-A669-625AE9438DE6}" name="Column10500"/>
    <tableColumn id="10506" xr3:uid="{B3E573E5-8B8F-46F5-A758-B956B7DC5849}" name="Column10501"/>
    <tableColumn id="10507" xr3:uid="{C0F5C64E-2563-44A4-B4AE-2ACCBD354334}" name="Column10502"/>
    <tableColumn id="10508" xr3:uid="{7DDA66E4-BA38-4544-8231-5717E7D44D52}" name="Column10503"/>
    <tableColumn id="10509" xr3:uid="{61FE4B7D-7AD0-4373-A850-C4B17354821D}" name="Column10504"/>
    <tableColumn id="10510" xr3:uid="{703A7E6F-96B3-4668-929E-92118C785747}" name="Column10505"/>
    <tableColumn id="10511" xr3:uid="{42BDAD09-36EC-4D02-BB70-5FFB0EB8D347}" name="Column10506"/>
    <tableColumn id="10512" xr3:uid="{E4333EAD-5004-4848-83D0-A105A12C7C75}" name="Column10507"/>
    <tableColumn id="10513" xr3:uid="{7E0352EE-466A-4A6D-81FE-9E26977E74B0}" name="Column10508"/>
    <tableColumn id="10514" xr3:uid="{E8E17DBE-9139-4887-A1DF-F77081ECDC6D}" name="Column10509"/>
    <tableColumn id="10515" xr3:uid="{C5D93F76-9D84-4B4A-9E5F-F24B479D02AC}" name="Column10510"/>
    <tableColumn id="10516" xr3:uid="{9CDBAAC7-82C7-44C6-8BB1-5D9CD6C67E4C}" name="Column10511"/>
    <tableColumn id="10517" xr3:uid="{D28F5C14-312B-4FF7-8370-062AFAE41791}" name="Column10512"/>
    <tableColumn id="10518" xr3:uid="{91536A0F-AA08-4050-98B9-285F9D499DBF}" name="Column10513"/>
    <tableColumn id="10519" xr3:uid="{6CAB45DC-DEA2-437B-9784-DA942C5D68C3}" name="Column10514"/>
    <tableColumn id="10520" xr3:uid="{51BE84A2-2D07-428A-B497-F421F8937B15}" name="Column10515"/>
    <tableColumn id="10521" xr3:uid="{01453C62-37F0-4D3F-96A6-F0068F366DFF}" name="Column10516"/>
    <tableColumn id="10522" xr3:uid="{47E1D6C4-15C2-4C10-927D-4B55F61B167B}" name="Column10517"/>
    <tableColumn id="10523" xr3:uid="{289A560A-E5C5-4EB2-8DDE-A970F1D4CBEA}" name="Column10518"/>
    <tableColumn id="10524" xr3:uid="{6F7AF520-78CD-40FB-A224-96CB8B09124A}" name="Column10519"/>
    <tableColumn id="10525" xr3:uid="{C881C2FA-8338-4303-BC3D-C733A4924519}" name="Column10520"/>
    <tableColumn id="10526" xr3:uid="{4A710E05-1B7A-4389-8D3D-915FA456B1B2}" name="Column10521"/>
    <tableColumn id="10527" xr3:uid="{FE3F8CCB-4F8B-44E2-9F4A-C2A0A018537A}" name="Column10522"/>
    <tableColumn id="10528" xr3:uid="{92C77628-5571-4FF0-9AA3-E714FE60FC3A}" name="Column10523"/>
    <tableColumn id="10529" xr3:uid="{21ADDEBD-5F4C-4471-885D-57B7F6B87D9D}" name="Column10524"/>
    <tableColumn id="10530" xr3:uid="{03064F1C-88B4-4D4A-A332-EE3EDC21A422}" name="Column10525"/>
    <tableColumn id="10531" xr3:uid="{A6FBE4FF-14D2-4776-900D-E61493FB515B}" name="Column10526"/>
    <tableColumn id="10532" xr3:uid="{3B9668F4-4B00-4A6C-A362-9AB50DD65CA6}" name="Column10527"/>
    <tableColumn id="10533" xr3:uid="{93D5DF04-0527-4076-B293-E320DF349B72}" name="Column10528"/>
    <tableColumn id="10534" xr3:uid="{172C9B7A-7EBE-4A9C-A282-24705FA1A180}" name="Column10529"/>
    <tableColumn id="10535" xr3:uid="{FFDE9DBB-9451-41F1-9372-3E97737874BD}" name="Column10530"/>
    <tableColumn id="10536" xr3:uid="{565B9F94-7AE1-4086-898B-A6EA9282706C}" name="Column10531"/>
    <tableColumn id="10537" xr3:uid="{1CF9CAC7-EAAE-4AA5-A30D-E68AC44EC776}" name="Column10532"/>
    <tableColumn id="10538" xr3:uid="{CB0F348A-9E70-497E-83C6-A21B15BCB5AF}" name="Column10533"/>
    <tableColumn id="10539" xr3:uid="{D5D0B756-8A56-4F01-8E80-4555298AECA9}" name="Column10534"/>
    <tableColumn id="10540" xr3:uid="{7A3EFAB6-6FDD-418C-B408-6FF00CECE7C1}" name="Column10535"/>
    <tableColumn id="10541" xr3:uid="{B427BEBA-F3F4-4345-BE3C-6C3C092C32B3}" name="Column10536"/>
    <tableColumn id="10542" xr3:uid="{BDF97455-302E-48C8-B713-01D221393FC1}" name="Column10537"/>
    <tableColumn id="10543" xr3:uid="{E4678943-77B0-4069-9A3C-E99EFE8BACD9}" name="Column10538"/>
    <tableColumn id="10544" xr3:uid="{B6F19693-CCA9-4587-A680-55BDB221E86D}" name="Column10539"/>
    <tableColumn id="10545" xr3:uid="{45E4ED71-4B60-4BCA-A018-DFA441334D82}" name="Column10540"/>
    <tableColumn id="10546" xr3:uid="{A3E7901B-2A3F-4814-8C2F-D5C74CDDF22E}" name="Column10541"/>
    <tableColumn id="10547" xr3:uid="{5032EEA6-7759-40C7-B04F-52D29DDC9D28}" name="Column10542"/>
    <tableColumn id="10548" xr3:uid="{8EC15177-9210-468C-91E2-8F9B7F47F149}" name="Column10543"/>
    <tableColumn id="10549" xr3:uid="{AC1A42B4-9766-4554-8A3E-03EB5CEC5264}" name="Column10544"/>
    <tableColumn id="10550" xr3:uid="{58CFEF2B-D4F5-4881-BD42-15558110A204}" name="Column10545"/>
    <tableColumn id="10551" xr3:uid="{FAC5A6AC-B24C-4BA1-83DF-D68FA7735673}" name="Column10546"/>
    <tableColumn id="10552" xr3:uid="{328AEDD5-0926-4D6A-ACD7-B23B8AF536C8}" name="Column10547"/>
    <tableColumn id="10553" xr3:uid="{3EDF4FE4-F77C-4A26-B822-CC5BC8247C93}" name="Column10548"/>
    <tableColumn id="10554" xr3:uid="{72DBE1F8-1EAC-437C-844F-E76DBE1D314F}" name="Column10549"/>
    <tableColumn id="10555" xr3:uid="{767FE2C1-48D3-457D-A9E3-831731E5C26B}" name="Column10550"/>
    <tableColumn id="10556" xr3:uid="{772052C4-1994-45E8-9D58-9C0A1AECDAA9}" name="Column10551"/>
    <tableColumn id="10557" xr3:uid="{51FF81CD-1EB2-4C39-B65C-CB297D654F62}" name="Column10552"/>
    <tableColumn id="10558" xr3:uid="{E2F0AFAB-F801-45A8-BCD1-CE0CD7FFD0D1}" name="Column10553"/>
    <tableColumn id="10559" xr3:uid="{641DAF96-4A97-48D1-8E09-BA29A63AFF3A}" name="Column10554"/>
    <tableColumn id="10560" xr3:uid="{8545D785-D9FB-4495-A62F-E836F63088DC}" name="Column10555"/>
    <tableColumn id="10561" xr3:uid="{657D364E-E5E9-497E-8F3B-7AD3CD05C8AB}" name="Column10556"/>
    <tableColumn id="10562" xr3:uid="{578E932C-86F8-4513-91D7-29A650A5EA50}" name="Column10557"/>
    <tableColumn id="10563" xr3:uid="{5AF17EAE-5A80-4672-8A80-1665EBBEC258}" name="Column10558"/>
    <tableColumn id="10564" xr3:uid="{1E10FA76-0F32-4C08-9492-75D587C98486}" name="Column10559"/>
    <tableColumn id="10565" xr3:uid="{2DED7063-DBC7-4C68-AEBC-6B35F5252E7D}" name="Column10560"/>
    <tableColumn id="10566" xr3:uid="{A9F34CC2-2EC4-41A6-9070-081B8AEFC303}" name="Column10561"/>
    <tableColumn id="10567" xr3:uid="{735D1853-52A8-4ED1-B834-0135CE85C12C}" name="Column10562"/>
    <tableColumn id="10568" xr3:uid="{BC221034-038B-44BD-B9C8-09B228C6A95B}" name="Column10563"/>
    <tableColumn id="10569" xr3:uid="{BC6D3C0B-FDEA-4E49-A07E-E5614FC639F9}" name="Column10564"/>
    <tableColumn id="10570" xr3:uid="{97423A10-18ED-4C98-8925-574FA67041EF}" name="Column10565"/>
    <tableColumn id="10571" xr3:uid="{3CC5A6F1-034B-4894-AD04-7ABC7D71667A}" name="Column10566"/>
    <tableColumn id="10572" xr3:uid="{BA9A62DC-5463-4D6A-837B-83B0E3E36F1E}" name="Column10567"/>
    <tableColumn id="10573" xr3:uid="{1726B924-3A5F-4C8B-8309-DF760DD44F07}" name="Column10568"/>
    <tableColumn id="10574" xr3:uid="{B609B9F9-4D4E-4090-BFD6-47971AF9D86B}" name="Column10569"/>
    <tableColumn id="10575" xr3:uid="{F13563E9-31DB-4936-A8FD-5002284A4D94}" name="Column10570"/>
    <tableColumn id="10576" xr3:uid="{FAD2FECD-2700-4D54-A099-7EF474EDDCA5}" name="Column10571"/>
    <tableColumn id="10577" xr3:uid="{AD03E751-F68E-4E3F-9310-ACA5F5CC8435}" name="Column10572"/>
    <tableColumn id="10578" xr3:uid="{F408699C-B61C-4715-83B6-DE0D247BCE82}" name="Column10573"/>
    <tableColumn id="10579" xr3:uid="{0B0B53E2-05BD-434A-8702-9AEE529C2088}" name="Column10574"/>
    <tableColumn id="10580" xr3:uid="{D92C3510-7151-46EB-BF5B-17217CDEFC4B}" name="Column10575"/>
    <tableColumn id="10581" xr3:uid="{78122BE6-D57C-4BFC-8742-3012B6589B4E}" name="Column10576"/>
    <tableColumn id="10582" xr3:uid="{68521B41-577D-46A7-BFF5-6A7F9008358E}" name="Column10577"/>
    <tableColumn id="10583" xr3:uid="{1658847C-4680-42BD-AFAE-5A425D34BA3E}" name="Column10578"/>
    <tableColumn id="10584" xr3:uid="{81C2417C-216F-4596-8629-46CC92D3933A}" name="Column10579"/>
    <tableColumn id="10585" xr3:uid="{095EE651-5C18-464E-8E33-9183D6A111BE}" name="Column10580"/>
    <tableColumn id="10586" xr3:uid="{6A6D9087-9F1F-4999-A725-025E65A63100}" name="Column10581"/>
    <tableColumn id="10587" xr3:uid="{21B62546-D793-461E-8AD1-40615A48A199}" name="Column10582"/>
    <tableColumn id="10588" xr3:uid="{6835E50E-5518-494C-972B-E6E8B4EE6D07}" name="Column10583"/>
    <tableColumn id="10589" xr3:uid="{770EF7E6-95F8-4B25-8896-38B033CBBCCB}" name="Column10584"/>
    <tableColumn id="10590" xr3:uid="{4927E96B-DB6E-4804-9B8F-9BA741E35ABA}" name="Column10585"/>
    <tableColumn id="10591" xr3:uid="{13D6B538-D628-4593-9AB3-1D8440805A87}" name="Column10586"/>
    <tableColumn id="10592" xr3:uid="{D8586F06-0D32-4E58-AD3C-0FEDEE668866}" name="Column10587"/>
    <tableColumn id="10593" xr3:uid="{0455B2DA-347C-4C62-83B9-AC84C3B1B522}" name="Column10588"/>
    <tableColumn id="10594" xr3:uid="{C2FF1901-3FD5-44DD-AFED-CDF1FA4BD23F}" name="Column10589"/>
    <tableColumn id="10595" xr3:uid="{CA792904-441D-492D-8087-19D2B90DEDAF}" name="Column10590"/>
    <tableColumn id="10596" xr3:uid="{3065559F-BE64-4E6D-9BF7-E48AAD9BC3F2}" name="Column10591"/>
    <tableColumn id="10597" xr3:uid="{950D2F3B-6F1A-49C9-8E05-840428D1D698}" name="Column10592"/>
    <tableColumn id="10598" xr3:uid="{182656E3-DF60-4C13-8AFB-B3B08152EA91}" name="Column10593"/>
    <tableColumn id="10599" xr3:uid="{5ECB4773-EF9E-445A-8A26-243283D126D5}" name="Column10594"/>
    <tableColumn id="10600" xr3:uid="{2321E059-69C2-43E9-90AD-1BB592D1090E}" name="Column10595"/>
    <tableColumn id="10601" xr3:uid="{83A99512-9570-4B3D-8554-015815EC474A}" name="Column10596"/>
    <tableColumn id="10602" xr3:uid="{A0EB35E2-F373-4A94-83DF-937A0E61B3AF}" name="Column10597"/>
    <tableColumn id="10603" xr3:uid="{5C2D889E-B913-4550-A473-3CFB5A5FEDDA}" name="Column10598"/>
    <tableColumn id="10604" xr3:uid="{B1A18B47-627F-48CB-894E-CA9BF8CDAB70}" name="Column10599"/>
    <tableColumn id="10605" xr3:uid="{1CA11014-97D1-4916-BA5C-04F96F93848D}" name="Column10600"/>
    <tableColumn id="10606" xr3:uid="{B85BC691-5878-4373-9068-012F72F494B2}" name="Column10601"/>
    <tableColumn id="10607" xr3:uid="{EC05178C-D520-4EEB-BE61-22F6A10230D0}" name="Column10602"/>
    <tableColumn id="10608" xr3:uid="{CF339E55-056C-48F3-B871-CF5497BB7774}" name="Column10603"/>
    <tableColumn id="10609" xr3:uid="{1018C651-5358-4561-A107-6B40A903FF71}" name="Column10604"/>
    <tableColumn id="10610" xr3:uid="{DF1CA575-ABBB-4E00-980D-2F974C1D02D3}" name="Column10605"/>
    <tableColumn id="10611" xr3:uid="{6E780B58-83C5-41F1-B8D4-A16D78341A41}" name="Column10606"/>
    <tableColumn id="10612" xr3:uid="{FE056761-4703-404C-ABBB-ADE86F698418}" name="Column10607"/>
    <tableColumn id="10613" xr3:uid="{C8090020-6F22-42A3-B1FB-D9B4087766F8}" name="Column10608"/>
    <tableColumn id="10614" xr3:uid="{7765CBF2-6E7D-41A3-97A2-178125D3CF94}" name="Column10609"/>
    <tableColumn id="10615" xr3:uid="{2B9F5453-FFA1-4EF7-B1C2-C8D51B792753}" name="Column10610"/>
    <tableColumn id="10616" xr3:uid="{EE75FFD2-0944-421A-8AA9-73ADB5FEE23B}" name="Column10611"/>
    <tableColumn id="10617" xr3:uid="{69A283B5-FE5F-4646-BEF3-EAD0212E543A}" name="Column10612"/>
    <tableColumn id="10618" xr3:uid="{46EB3F8C-0F05-4B3F-83EA-431324B01E57}" name="Column10613"/>
    <tableColumn id="10619" xr3:uid="{9FBB3D87-5F4F-4F00-AD68-DB3C95CAF8DA}" name="Column10614"/>
    <tableColumn id="10620" xr3:uid="{0B57D4AE-0774-4335-B0B2-9DDC01256E4E}" name="Column10615"/>
    <tableColumn id="10621" xr3:uid="{82873BA4-9EEB-45A7-BFFB-51DC680B3B08}" name="Column10616"/>
    <tableColumn id="10622" xr3:uid="{71071FCF-934D-41E7-B2E4-E66B63853C94}" name="Column10617"/>
    <tableColumn id="10623" xr3:uid="{4EBBC94E-D898-4ED3-B10F-2F6C0AAEBA36}" name="Column10618"/>
    <tableColumn id="10624" xr3:uid="{CDA2A96A-76DC-4043-98AF-78117E501FBC}" name="Column10619"/>
    <tableColumn id="10625" xr3:uid="{2D97C5DB-048D-4CDA-99D3-F13731366F03}" name="Column10620"/>
    <tableColumn id="10626" xr3:uid="{63A8CB1A-4954-4BC0-B876-8C62A160F5A1}" name="Column10621"/>
    <tableColumn id="10627" xr3:uid="{2ABD4C6F-24D5-4366-A25D-E15D872A67E3}" name="Column10622"/>
    <tableColumn id="10628" xr3:uid="{EBBD60FD-EE30-405A-AA59-85BBF7245D61}" name="Column10623"/>
    <tableColumn id="10629" xr3:uid="{4074CA08-ED08-4192-B7F8-5A9B1C2B103E}" name="Column10624"/>
    <tableColumn id="10630" xr3:uid="{FFD36B46-4829-453F-949F-3A65FE8E9F9F}" name="Column10625"/>
    <tableColumn id="10631" xr3:uid="{9C3E6198-1F75-4E79-972D-29C08C41E934}" name="Column10626"/>
    <tableColumn id="10632" xr3:uid="{C9DC5A3A-69D5-4100-9A61-0D793551420F}" name="Column10627"/>
    <tableColumn id="10633" xr3:uid="{8CEF6961-0248-4FC6-A86E-ED14EF71FD68}" name="Column10628"/>
    <tableColumn id="10634" xr3:uid="{C7238923-9BBA-496A-8B75-BA232C798A05}" name="Column10629"/>
    <tableColumn id="10635" xr3:uid="{71FF1719-710F-4DB9-8657-B53B2FA90C72}" name="Column10630"/>
    <tableColumn id="10636" xr3:uid="{3BC671C3-93D6-4844-B7B9-8EC276748214}" name="Column10631"/>
    <tableColumn id="10637" xr3:uid="{35C1B291-D6FC-4E48-A18B-86DB1ABE5C59}" name="Column10632"/>
    <tableColumn id="10638" xr3:uid="{5893B533-8BC4-4406-96BD-F7EE45A55F24}" name="Column10633"/>
    <tableColumn id="10639" xr3:uid="{C997EEB3-005D-4211-8049-A78D696609BC}" name="Column10634"/>
    <tableColumn id="10640" xr3:uid="{C4CFE77E-35EF-4FC4-B810-43D4D9010EBE}" name="Column10635"/>
    <tableColumn id="10641" xr3:uid="{6C8F01A9-48F6-43B0-83CE-49206F044193}" name="Column10636"/>
    <tableColumn id="10642" xr3:uid="{D4D6E027-9DF9-4F9F-8C38-FB26D66A1EC3}" name="Column10637"/>
    <tableColumn id="10643" xr3:uid="{D15344B3-9356-4949-A357-F083C76194B7}" name="Column10638"/>
    <tableColumn id="10644" xr3:uid="{A2C1C825-46F2-41C7-A9AB-CFFEA63227CE}" name="Column10639"/>
    <tableColumn id="10645" xr3:uid="{76ACD782-526F-42F7-83C4-3E8ECD49E071}" name="Column10640"/>
    <tableColumn id="10646" xr3:uid="{D89636DB-FF0C-4076-81CA-E1ABDC5613CB}" name="Column10641"/>
    <tableColumn id="10647" xr3:uid="{BE6A0272-4765-46F8-A939-4D43863F0AC6}" name="Column10642"/>
    <tableColumn id="10648" xr3:uid="{F076830D-6673-45B5-A1C0-56046759D281}" name="Column10643"/>
    <tableColumn id="10649" xr3:uid="{2E0318A4-432C-45F0-B470-26E1B344063E}" name="Column10644"/>
    <tableColumn id="10650" xr3:uid="{129A5C56-8C59-4B60-8E5A-B38171866F78}" name="Column10645"/>
    <tableColumn id="10651" xr3:uid="{1CFE4218-33BE-414B-9E7A-B92EB0BA3879}" name="Column10646"/>
    <tableColumn id="10652" xr3:uid="{7035054E-CC69-41A1-A678-367E32EF423B}" name="Column10647"/>
    <tableColumn id="10653" xr3:uid="{5A5514C8-4C05-4DFB-8488-909FB77EDF98}" name="Column10648"/>
    <tableColumn id="10654" xr3:uid="{E4C9FB67-9E7E-4DF4-A1FE-42C3761DC3C8}" name="Column10649"/>
    <tableColumn id="10655" xr3:uid="{68502862-217D-49BE-A3EC-B1C90E1546BA}" name="Column10650"/>
    <tableColumn id="10656" xr3:uid="{BDA398B7-F7A4-4CB9-811E-8E12F6226F8D}" name="Column10651"/>
    <tableColumn id="10657" xr3:uid="{0DC1CD57-16F9-41F6-8B8D-41611DCE6A70}" name="Column10652"/>
    <tableColumn id="10658" xr3:uid="{48536EF4-2622-4513-B7FF-1246842C0CF0}" name="Column10653"/>
    <tableColumn id="10659" xr3:uid="{4E78ED57-D4C9-4071-BAC8-800D8E40472D}" name="Column10654"/>
    <tableColumn id="10660" xr3:uid="{FB52218F-4815-43A5-A792-393695A88B52}" name="Column10655"/>
    <tableColumn id="10661" xr3:uid="{A7F6C00F-8922-4484-BE7C-F5C06B559173}" name="Column10656"/>
    <tableColumn id="10662" xr3:uid="{C5097907-E14E-46A9-85F6-B1C451733B5C}" name="Column10657"/>
    <tableColumn id="10663" xr3:uid="{872E597B-F9C7-4F50-8E16-43A14482F952}" name="Column10658"/>
    <tableColumn id="10664" xr3:uid="{1A60BB21-BEFB-4D9C-AC2A-7239C08A9116}" name="Column10659"/>
    <tableColumn id="10665" xr3:uid="{EE0C2244-A268-442B-A44D-821ACD1E3147}" name="Column10660"/>
    <tableColumn id="10666" xr3:uid="{530ADA58-C07A-4C9A-9254-5744111A2223}" name="Column10661"/>
    <tableColumn id="10667" xr3:uid="{F77EE56B-271F-4B93-81FA-217453502DA8}" name="Column10662"/>
    <tableColumn id="10668" xr3:uid="{F648EC78-A00A-42D6-970C-FBCEE5420E4E}" name="Column10663"/>
    <tableColumn id="10669" xr3:uid="{9DB23025-7401-4D56-ACA5-F5A3163AD797}" name="Column10664"/>
    <tableColumn id="10670" xr3:uid="{E9ED08FF-825D-4034-A7BE-0F72DAD54A53}" name="Column10665"/>
    <tableColumn id="10671" xr3:uid="{FBC49886-8C0C-4F3A-97AB-ED4AA38608F0}" name="Column10666"/>
    <tableColumn id="10672" xr3:uid="{C4D69AE8-9E0D-4756-A90B-4529ED74FD6A}" name="Column10667"/>
    <tableColumn id="10673" xr3:uid="{92E9A82D-62A2-4E38-9801-2CDCA7FE2258}" name="Column10668"/>
    <tableColumn id="10674" xr3:uid="{51F9EEFF-E286-4A20-AFB5-BB51E13675B0}" name="Column10669"/>
    <tableColumn id="10675" xr3:uid="{5260A116-38D0-4CDC-B88B-3A238E2C801C}" name="Column10670"/>
    <tableColumn id="10676" xr3:uid="{EA9637C6-4928-4A08-9DD4-AE93F6EADBC5}" name="Column10671"/>
    <tableColumn id="10677" xr3:uid="{FA55B404-3B1A-44B4-A1FF-48CC3AA27489}" name="Column10672"/>
    <tableColumn id="10678" xr3:uid="{F96A0848-2D4B-41DB-9124-EB068B0C23FE}" name="Column10673"/>
    <tableColumn id="10679" xr3:uid="{7F9F6F77-7B13-4F6F-BF54-861FB3E603A6}" name="Column10674"/>
    <tableColumn id="10680" xr3:uid="{043FA863-A003-4578-89AA-15C797D08E20}" name="Column10675"/>
    <tableColumn id="10681" xr3:uid="{B547903D-D3F6-4421-924F-24FCB5FE2EE8}" name="Column10676"/>
    <tableColumn id="10682" xr3:uid="{3626C11A-E79B-44F3-8217-63A0C9010A1F}" name="Column10677"/>
    <tableColumn id="10683" xr3:uid="{79593970-58D3-4596-BDA4-2D6E0D4D22E9}" name="Column10678"/>
    <tableColumn id="10684" xr3:uid="{D6E3CC2E-91D0-4120-A9BC-5360C44C2721}" name="Column10679"/>
    <tableColumn id="10685" xr3:uid="{FB363490-11CE-4339-B6B6-E2E99659007D}" name="Column10680"/>
    <tableColumn id="10686" xr3:uid="{7DB7DB84-988E-433A-AFAA-266294EC17C4}" name="Column10681"/>
    <tableColumn id="10687" xr3:uid="{3CE407DF-359C-4654-8801-A3E6CF7DB638}" name="Column10682"/>
    <tableColumn id="10688" xr3:uid="{F3B88D72-3778-40DC-84C6-1BC37F1BA55D}" name="Column10683"/>
    <tableColumn id="10689" xr3:uid="{94FEC409-6B0A-4802-96C7-BDD734C8317C}" name="Column10684"/>
    <tableColumn id="10690" xr3:uid="{60E178E8-5C8E-475C-9017-11BD46E9BF1B}" name="Column10685"/>
    <tableColumn id="10691" xr3:uid="{7C2A1705-C728-4CEF-98D4-379365D911EB}" name="Column10686"/>
    <tableColumn id="10692" xr3:uid="{189BEC2F-D357-4532-BA26-EF7CD6E382B6}" name="Column10687"/>
    <tableColumn id="10693" xr3:uid="{9B2DE8DD-1E17-4F11-BE53-D0493C4A63F0}" name="Column10688"/>
    <tableColumn id="10694" xr3:uid="{13A28E62-EAF1-488E-9F36-391570B85B0F}" name="Column10689"/>
    <tableColumn id="10695" xr3:uid="{CE314784-D765-495B-AC7F-B8F5AFD589C1}" name="Column10690"/>
    <tableColumn id="10696" xr3:uid="{C8777679-8858-4E05-8759-0ED880F0A9D8}" name="Column10691"/>
    <tableColumn id="10697" xr3:uid="{016F7EDD-CC89-4B24-B9BF-4279CBA5E754}" name="Column10692"/>
    <tableColumn id="10698" xr3:uid="{6349AFEF-9270-4FBA-BACF-7DC117F259C5}" name="Column10693"/>
    <tableColumn id="10699" xr3:uid="{FC1F959B-90AB-42D2-8CD4-D745122B91CD}" name="Column10694"/>
    <tableColumn id="10700" xr3:uid="{C343C24C-FFBA-42A6-9282-4DD1C7D67722}" name="Column10695"/>
    <tableColumn id="10701" xr3:uid="{96A83E7E-94E7-4730-A0D4-D20F57A8BE60}" name="Column10696"/>
    <tableColumn id="10702" xr3:uid="{6D914809-D25D-4D49-B4B1-51E0D101D2E9}" name="Column10697"/>
    <tableColumn id="10703" xr3:uid="{CE0617EF-A0F0-47CF-B766-B864B346CE8D}" name="Column10698"/>
    <tableColumn id="10704" xr3:uid="{EB14AABE-090C-442D-BCA0-7E307FB018C8}" name="Column10699"/>
    <tableColumn id="10705" xr3:uid="{498E2D64-1FDE-498F-9F4E-C74FF48E82B3}" name="Column10700"/>
    <tableColumn id="10706" xr3:uid="{D564AB2E-9A6B-4A7E-896E-15EB2657146A}" name="Column10701"/>
    <tableColumn id="10707" xr3:uid="{68E19D74-972A-4C97-9BDB-4CFB1836532F}" name="Column10702"/>
    <tableColumn id="10708" xr3:uid="{9FC41968-C653-409B-AF2C-C7FE01461380}" name="Column10703"/>
    <tableColumn id="10709" xr3:uid="{9B8DE219-E0E4-4940-9DD8-B6D13A990029}" name="Column10704"/>
    <tableColumn id="10710" xr3:uid="{B9105CD7-3374-44D4-BA83-6136D325F6E7}" name="Column10705"/>
    <tableColumn id="10711" xr3:uid="{500CA375-9730-4A77-8FBC-88B01161974C}" name="Column10706"/>
    <tableColumn id="10712" xr3:uid="{3F6F848E-EBC9-4EB1-BDF3-9E4DE6927263}" name="Column10707"/>
    <tableColumn id="10713" xr3:uid="{C5B49100-D885-400D-A962-E5337243077B}" name="Column10708"/>
    <tableColumn id="10714" xr3:uid="{390FE7F3-B899-4D0C-B749-95A4AE7D29C2}" name="Column10709"/>
    <tableColumn id="10715" xr3:uid="{7A76E65D-FF1E-491B-AC89-65CCD9518394}" name="Column10710"/>
    <tableColumn id="10716" xr3:uid="{30607139-F7E6-4397-A199-9996AA5A7CFD}" name="Column10711"/>
    <tableColumn id="10717" xr3:uid="{78DE2CE9-C9D0-4109-8B6A-F6D73D0D1DAA}" name="Column10712"/>
    <tableColumn id="10718" xr3:uid="{8B29EB99-978F-4BA4-9A6B-DA1D1040664B}" name="Column10713"/>
    <tableColumn id="10719" xr3:uid="{A4245881-5429-4239-B045-1289AB0194DD}" name="Column10714"/>
    <tableColumn id="10720" xr3:uid="{62DCBC72-B54E-40A1-9708-2BAA4AF38647}" name="Column10715"/>
    <tableColumn id="10721" xr3:uid="{11D19773-42E2-4B34-8239-0622B3E6113C}" name="Column10716"/>
    <tableColumn id="10722" xr3:uid="{AA5F567F-1381-48F5-B369-3D9169E1DC82}" name="Column10717"/>
    <tableColumn id="10723" xr3:uid="{C297CF09-0C24-4E06-BB1E-4552BC0741FA}" name="Column10718"/>
    <tableColumn id="10724" xr3:uid="{4D61DC15-879F-4E72-9B58-BD7CD2E8FFB3}" name="Column10719"/>
    <tableColumn id="10725" xr3:uid="{32F94DFC-FD54-4BE7-A9B2-62D493B22E1A}" name="Column10720"/>
    <tableColumn id="10726" xr3:uid="{D6692D03-87B3-4AF5-93FC-A5005646A89A}" name="Column10721"/>
    <tableColumn id="10727" xr3:uid="{65C81F36-DCC2-46DB-9A2E-50821B39D34D}" name="Column10722"/>
    <tableColumn id="10728" xr3:uid="{A722F97C-E144-417A-A441-A015017CCE0F}" name="Column10723"/>
    <tableColumn id="10729" xr3:uid="{AC6E8D98-2AAC-4B0A-A3F7-DDA9C5E2BEEC}" name="Column10724"/>
    <tableColumn id="10730" xr3:uid="{56C9F74E-2D74-4CE4-AA23-B13E9613001A}" name="Column10725"/>
    <tableColumn id="10731" xr3:uid="{E4A12E92-DB61-4A54-A110-D9925074C02E}" name="Column10726"/>
    <tableColumn id="10732" xr3:uid="{B5743DF6-FA0E-4265-B9A9-B6D4C437DA22}" name="Column10727"/>
    <tableColumn id="10733" xr3:uid="{38E84C87-8DF0-4BA0-A2E0-0E6A22CAB293}" name="Column10728"/>
    <tableColumn id="10734" xr3:uid="{187F536B-8B98-4394-9D31-8F8EA0B6952A}" name="Column10729"/>
    <tableColumn id="10735" xr3:uid="{0282E928-9C9D-40BD-9DDF-2BEB021AB7EE}" name="Column10730"/>
    <tableColumn id="10736" xr3:uid="{6B03027D-E79D-44E4-8183-07A4101D29BC}" name="Column10731"/>
    <tableColumn id="10737" xr3:uid="{C50E74EB-6FE4-4C57-BAA9-15EEE3844783}" name="Column10732"/>
    <tableColumn id="10738" xr3:uid="{48391531-275D-45D4-9D39-C4AE0DF1388A}" name="Column10733"/>
    <tableColumn id="10739" xr3:uid="{0580FCC7-0119-42F2-8FBD-6BB6E48D86E3}" name="Column10734"/>
    <tableColumn id="10740" xr3:uid="{2F534312-5EE0-4B61-AB85-C0C2F449D8EC}" name="Column10735"/>
    <tableColumn id="10741" xr3:uid="{03BCD233-949A-40A1-973F-BB6DED5C68D8}" name="Column10736"/>
    <tableColumn id="10742" xr3:uid="{4C14EBAA-48E3-4285-856B-D22FF9363877}" name="Column10737"/>
    <tableColumn id="10743" xr3:uid="{48D3BF73-C754-4FC2-B815-0A2260CA9911}" name="Column10738"/>
    <tableColumn id="10744" xr3:uid="{1C98D995-5E80-43FC-9257-3610C7F946A2}" name="Column10739"/>
    <tableColumn id="10745" xr3:uid="{3B59A0C7-384A-4048-9EEF-F2872CF388FE}" name="Column10740"/>
    <tableColumn id="10746" xr3:uid="{5ECD65D4-FAA6-46F5-A804-BE27B7674CE8}" name="Column10741"/>
    <tableColumn id="10747" xr3:uid="{117306CA-B730-474D-8952-B53DAE532581}" name="Column10742"/>
    <tableColumn id="10748" xr3:uid="{53D272CF-2473-4D19-8652-06857F0E778C}" name="Column10743"/>
    <tableColumn id="10749" xr3:uid="{EA149FD4-24F3-4588-9EF7-17E7F9A8FCD7}" name="Column10744"/>
    <tableColumn id="10750" xr3:uid="{44BC1A54-8260-4AF4-97F0-BFDDE5029C42}" name="Column10745"/>
    <tableColumn id="10751" xr3:uid="{B69F1F3E-3D0F-4856-82FB-388C009BA6CF}" name="Column10746"/>
    <tableColumn id="10752" xr3:uid="{F41A7D78-9B93-4A84-A9F9-912AB50B38EB}" name="Column10747"/>
    <tableColumn id="10753" xr3:uid="{CA9C8484-3EA2-4668-89A3-64477FA8569D}" name="Column10748"/>
    <tableColumn id="10754" xr3:uid="{0C8F69BB-6D48-42C6-8F01-62F9FBB3FA79}" name="Column10749"/>
    <tableColumn id="10755" xr3:uid="{893C5903-9508-40C6-96A2-F97745A921CD}" name="Column10750"/>
    <tableColumn id="10756" xr3:uid="{7640025C-54EA-4340-8496-09CF82B6BE75}" name="Column10751"/>
    <tableColumn id="10757" xr3:uid="{917907B0-33C0-4579-9517-723AE1ABE054}" name="Column10752"/>
    <tableColumn id="10758" xr3:uid="{7DCC91F1-4B8F-41E2-9A94-C7EEF9D0CF50}" name="Column10753"/>
    <tableColumn id="10759" xr3:uid="{579495E7-1DAD-497D-98E2-083A00C3B1CB}" name="Column10754"/>
    <tableColumn id="10760" xr3:uid="{7B7CB16E-3C60-4F5B-A4BF-76D1D5D5F22A}" name="Column10755"/>
    <tableColumn id="10761" xr3:uid="{9B78E1EA-E6C5-43F2-AA61-D59B4638BEEB}" name="Column10756"/>
    <tableColumn id="10762" xr3:uid="{389A3595-66C9-4E6B-9464-EB29F65DF594}" name="Column10757"/>
    <tableColumn id="10763" xr3:uid="{4982779A-A944-4AA3-894E-13785A0923E3}" name="Column10758"/>
    <tableColumn id="10764" xr3:uid="{2630C793-BBC0-4101-853A-3684E38D1EC5}" name="Column10759"/>
    <tableColumn id="10765" xr3:uid="{4123A2E7-E75A-4D77-9E2D-8845E9B87704}" name="Column10760"/>
    <tableColumn id="10766" xr3:uid="{0FB339B5-58A8-4407-AD40-AD7DA2B04BBC}" name="Column10761"/>
    <tableColumn id="10767" xr3:uid="{18AD7111-FC01-431D-8C20-3774D7F5EB88}" name="Column10762"/>
    <tableColumn id="10768" xr3:uid="{D104355E-9E53-4413-9C9E-97C8B1D27AA6}" name="Column10763"/>
    <tableColumn id="10769" xr3:uid="{EAACE411-EAE4-41DD-BA1A-BCD1B683D313}" name="Column10764"/>
    <tableColumn id="10770" xr3:uid="{B2444A91-BE70-41C7-8BF5-55D0B476C425}" name="Column10765"/>
    <tableColumn id="10771" xr3:uid="{50B6AC8F-918D-4487-B7CD-DD9FCA1B726D}" name="Column10766"/>
    <tableColumn id="10772" xr3:uid="{4F6BFD14-D3E7-49F9-8A08-DA67F7A98793}" name="Column10767"/>
    <tableColumn id="10773" xr3:uid="{9CA306AE-550D-4868-848E-FE1F3308A5FA}" name="Column10768"/>
    <tableColumn id="10774" xr3:uid="{E099EE63-B389-4340-8E44-A87CB273CBF6}" name="Column10769"/>
    <tableColumn id="10775" xr3:uid="{79C72CEE-6EE9-45FB-B5D8-F6EF002B9177}" name="Column10770"/>
    <tableColumn id="10776" xr3:uid="{9A71F318-CDCE-4546-B44E-C34524670745}" name="Column10771"/>
    <tableColumn id="10777" xr3:uid="{9D2805E4-E8E6-4C9F-88E1-214A7CAF4745}" name="Column10772"/>
    <tableColumn id="10778" xr3:uid="{D84BFCB7-9984-4957-BE8F-750175E893DD}" name="Column10773"/>
    <tableColumn id="10779" xr3:uid="{24C5F823-0C1F-420C-AA4D-DC76F0C58BAB}" name="Column10774"/>
    <tableColumn id="10780" xr3:uid="{CE0E1C20-0FD7-45E3-A17C-6F6810613E0B}" name="Column10775"/>
    <tableColumn id="10781" xr3:uid="{C74374CC-9C46-4763-AF8A-18EF234792A9}" name="Column10776"/>
    <tableColumn id="10782" xr3:uid="{0D791BF3-7972-4A69-87DB-CE540AC5320C}" name="Column10777"/>
    <tableColumn id="10783" xr3:uid="{FC4D3C83-5802-4A83-B6F8-2819874A2881}" name="Column10778"/>
    <tableColumn id="10784" xr3:uid="{B583E197-0CA0-4FD9-90F9-E5010A1F5C08}" name="Column10779"/>
    <tableColumn id="10785" xr3:uid="{565589F0-A9B9-4515-B588-96A612B3F9CE}" name="Column10780"/>
    <tableColumn id="10786" xr3:uid="{5269C190-246C-4158-AD26-9808128D3A43}" name="Column10781"/>
    <tableColumn id="10787" xr3:uid="{D2EABCF9-5871-44A8-9078-628AD6FD7878}" name="Column10782"/>
    <tableColumn id="10788" xr3:uid="{693B6C8E-15C2-4912-9D96-D149FE61694F}" name="Column10783"/>
    <tableColumn id="10789" xr3:uid="{CD60FE80-6CCD-4752-AB7E-10E6CE2A6BF2}" name="Column10784"/>
    <tableColumn id="10790" xr3:uid="{278730A5-44AC-488B-89C7-8AB33011EB81}" name="Column10785"/>
    <tableColumn id="10791" xr3:uid="{9CBA1580-60EF-40B0-840A-B2BB1E4F3D5B}" name="Column10786"/>
    <tableColumn id="10792" xr3:uid="{785E3693-36E1-4C18-B04A-43F4106602B5}" name="Column10787"/>
    <tableColumn id="10793" xr3:uid="{FB129D9D-BF86-41DB-A728-D9D236BFB3DE}" name="Column10788"/>
    <tableColumn id="10794" xr3:uid="{CE7BA85B-7E97-4793-8B9A-10DC1FBA4C99}" name="Column10789"/>
    <tableColumn id="10795" xr3:uid="{AB74E6E8-EF2A-479D-A188-D477221AD34A}" name="Column10790"/>
    <tableColumn id="10796" xr3:uid="{196E6F3A-04DD-4B85-BFC2-2D1447BB9921}" name="Column10791"/>
    <tableColumn id="10797" xr3:uid="{56F3E597-F922-477A-A3FE-ABFDC783F412}" name="Column10792"/>
    <tableColumn id="10798" xr3:uid="{A75878C3-169D-443D-93FE-DAA24D722DC5}" name="Column10793"/>
    <tableColumn id="10799" xr3:uid="{B2A2236C-CECA-4F67-A674-A4F2042BCE08}" name="Column10794"/>
    <tableColumn id="10800" xr3:uid="{3DF52667-EDD0-441B-9EC2-ED7B50084EFC}" name="Column10795"/>
    <tableColumn id="10801" xr3:uid="{FADF8327-F5A0-48CE-BF8D-B7825A4EA5AF}" name="Column10796"/>
    <tableColumn id="10802" xr3:uid="{133665B2-CC4F-4FD9-8E60-7B2F5EFEEFE2}" name="Column10797"/>
    <tableColumn id="10803" xr3:uid="{830D543F-256C-4979-BECB-43D75C59A786}" name="Column10798"/>
    <tableColumn id="10804" xr3:uid="{EA8DCCE5-18D2-493D-80D1-794B8546E0C1}" name="Column10799"/>
    <tableColumn id="10805" xr3:uid="{E9BFC448-5DAA-49E2-A95C-F72B6F3F21A6}" name="Column10800"/>
    <tableColumn id="10806" xr3:uid="{C70C0DEE-BF8B-4FDD-AE4D-0DB1DAEB69B3}" name="Column10801"/>
    <tableColumn id="10807" xr3:uid="{9DE52BAD-3D16-40E8-907C-0C4B18396438}" name="Column10802"/>
    <tableColumn id="10808" xr3:uid="{A8E34905-1A02-4CE7-932B-4EDEDA716446}" name="Column10803"/>
    <tableColumn id="10809" xr3:uid="{6621D81C-7074-4EC5-9CE3-F649D79EB00D}" name="Column10804"/>
    <tableColumn id="10810" xr3:uid="{5C2CF005-5703-4626-9182-B43C9E14DBBF}" name="Column10805"/>
    <tableColumn id="10811" xr3:uid="{7EB51262-0377-48D1-BC1D-F89E9A037EB7}" name="Column10806"/>
    <tableColumn id="10812" xr3:uid="{31DAF3FB-2372-488E-82D7-D91427EEF9C5}" name="Column10807"/>
    <tableColumn id="10813" xr3:uid="{3B7ED65F-60F4-442A-A6C9-7B344685E9DE}" name="Column10808"/>
    <tableColumn id="10814" xr3:uid="{C3DB8D84-8FB4-4FB6-85E3-96B972200985}" name="Column10809"/>
    <tableColumn id="10815" xr3:uid="{E5841E2E-7D27-4970-8ACD-2BC62FF3A15E}" name="Column10810"/>
    <tableColumn id="10816" xr3:uid="{2BF5C4F9-FF46-4F89-8ED3-E05922635548}" name="Column10811"/>
    <tableColumn id="10817" xr3:uid="{D3DCEA8C-9838-4EB9-9A11-903476399F6C}" name="Column10812"/>
    <tableColumn id="10818" xr3:uid="{13CB5402-EC91-483A-B887-0C5FE8A12234}" name="Column10813"/>
    <tableColumn id="10819" xr3:uid="{9928D7E6-AF9B-4BFA-94D5-6ABBF20A58AD}" name="Column10814"/>
    <tableColumn id="10820" xr3:uid="{1E00A8A7-21E9-459F-AD37-7E7DF8B99E46}" name="Column10815"/>
    <tableColumn id="10821" xr3:uid="{9A2E5C1C-3C7E-4F59-B8A9-86DA7C1B8957}" name="Column10816"/>
    <tableColumn id="10822" xr3:uid="{899E43DD-92F2-41B4-ABDD-657E0BDA18BB}" name="Column10817"/>
    <tableColumn id="10823" xr3:uid="{38D928B8-319D-46B6-B14E-0D10BA4670A9}" name="Column10818"/>
    <tableColumn id="10824" xr3:uid="{C0CE5929-CE34-47AA-8A19-7ECCB8C6D770}" name="Column10819"/>
    <tableColumn id="10825" xr3:uid="{AA3ACA83-AAFE-4B74-9890-924487443D34}" name="Column10820"/>
    <tableColumn id="10826" xr3:uid="{8D65DEB9-803D-4516-836F-77B7219E44B2}" name="Column10821"/>
    <tableColumn id="10827" xr3:uid="{417D059F-34F0-4C94-A3B5-1726268AF0B3}" name="Column10822"/>
    <tableColumn id="10828" xr3:uid="{423F716A-D029-449E-A7C1-3DFF5B62E0B3}" name="Column10823"/>
    <tableColumn id="10829" xr3:uid="{D0A94D26-CC16-416F-A394-DEECFB9ECF58}" name="Column10824"/>
    <tableColumn id="10830" xr3:uid="{1A2C8F41-6737-4B5A-82F5-5290093903A3}" name="Column10825"/>
    <tableColumn id="10831" xr3:uid="{E1D80DE4-BF63-408A-BF2C-62E9CFFCADC4}" name="Column10826"/>
    <tableColumn id="10832" xr3:uid="{4B934528-1E17-4B91-B5CF-7E03736533DB}" name="Column10827"/>
    <tableColumn id="10833" xr3:uid="{AC7832CC-BAF6-43AF-A09B-84946E243786}" name="Column10828"/>
    <tableColumn id="10834" xr3:uid="{52F5778E-127A-48E7-A50B-216D1C03AB8D}" name="Column10829"/>
    <tableColumn id="10835" xr3:uid="{C3643D18-F915-429F-B950-7A63EE96D370}" name="Column10830"/>
    <tableColumn id="10836" xr3:uid="{8D35A326-9C2B-48A3-807D-CDDED1492268}" name="Column10831"/>
    <tableColumn id="10837" xr3:uid="{37E99CCC-E330-4768-A4C1-5950BB2DAD6A}" name="Column10832"/>
    <tableColumn id="10838" xr3:uid="{636E32A6-E2AA-4B44-B3AE-F6F17362D883}" name="Column10833"/>
    <tableColumn id="10839" xr3:uid="{093F6F80-8F66-4BAE-B70B-3CE1F6F5E8C2}" name="Column10834"/>
    <tableColumn id="10840" xr3:uid="{0CE19CBC-C2EA-4268-BB0B-CA6A4FF7186A}" name="Column10835"/>
    <tableColumn id="10841" xr3:uid="{7259D23A-9514-4A2E-BFB5-20B9F6E0C859}" name="Column10836"/>
    <tableColumn id="10842" xr3:uid="{5BFDFA6A-BFC4-487C-8FD1-BB3F1F3FE244}" name="Column10837"/>
    <tableColumn id="10843" xr3:uid="{6A34B922-DD58-47AB-9563-80309C91D924}" name="Column10838"/>
    <tableColumn id="10844" xr3:uid="{7040C390-DD89-4A4F-BAA0-D59DD1EC315F}" name="Column10839"/>
    <tableColumn id="10845" xr3:uid="{E1CA6D71-B327-489F-AE4B-1CFC2F9396A5}" name="Column10840"/>
    <tableColumn id="10846" xr3:uid="{6E6BF363-3DB7-4635-B458-DCC886B6E3BB}" name="Column10841"/>
    <tableColumn id="10847" xr3:uid="{127989B1-9FF5-4694-985D-C03C4E612577}" name="Column10842"/>
    <tableColumn id="10848" xr3:uid="{31AE343A-CFAD-4C76-BA3B-65C1B8D2500D}" name="Column10843"/>
    <tableColumn id="10849" xr3:uid="{49922A14-AC6E-4579-B803-CA5F449E82A6}" name="Column10844"/>
    <tableColumn id="10850" xr3:uid="{FB89022E-55E1-406A-8F2E-9D55CE00B135}" name="Column10845"/>
    <tableColumn id="10851" xr3:uid="{21F8D32A-8CEE-4AF0-B318-2A9A632AA1EA}" name="Column10846"/>
    <tableColumn id="10852" xr3:uid="{EC8F6897-2945-4BBE-980C-0B348C5524EB}" name="Column10847"/>
    <tableColumn id="10853" xr3:uid="{4F81E3A2-0184-4613-AC79-A9738CF40372}" name="Column10848"/>
    <tableColumn id="10854" xr3:uid="{7A9618B8-F385-48A5-AEB7-E8A74F7C028E}" name="Column10849"/>
    <tableColumn id="10855" xr3:uid="{083D5BC9-16D6-4A61-9A10-CD0448F0F506}" name="Column10850"/>
    <tableColumn id="10856" xr3:uid="{78DAE869-0A1F-48A6-BE50-CBD2C703C3A7}" name="Column10851"/>
    <tableColumn id="10857" xr3:uid="{6CDAE88C-2F17-4589-9D45-DB164F94CC8A}" name="Column10852"/>
    <tableColumn id="10858" xr3:uid="{C36F3FD8-0417-4AB8-BBBC-0988D00D0C5E}" name="Column10853"/>
    <tableColumn id="10859" xr3:uid="{C0E7CB1D-EDB3-4AB4-AC62-7B430ACA4E38}" name="Column10854"/>
    <tableColumn id="10860" xr3:uid="{024FB03C-3EAF-4816-8824-CEBA5120AFED}" name="Column10855"/>
    <tableColumn id="10861" xr3:uid="{70F6DBA0-7733-426A-BD01-7DAFE44263F8}" name="Column10856"/>
    <tableColumn id="10862" xr3:uid="{F3DD13ED-47B5-4763-8BA6-D8DF82762F15}" name="Column10857"/>
    <tableColumn id="10863" xr3:uid="{37137C51-3F43-45E3-91E9-CAB22D07A119}" name="Column10858"/>
    <tableColumn id="10864" xr3:uid="{85E97305-7C40-453D-A833-B53E0FDB25BC}" name="Column10859"/>
    <tableColumn id="10865" xr3:uid="{67BF6EA3-65F9-4F3D-AEA0-3C4EE4E3B3CD}" name="Column10860"/>
    <tableColumn id="10866" xr3:uid="{393EF474-1D1A-413C-8695-C0041DCBD09B}" name="Column10861"/>
    <tableColumn id="10867" xr3:uid="{F05EB894-F0D4-472D-A7F8-E0085D3FDB47}" name="Column10862"/>
    <tableColumn id="10868" xr3:uid="{2C76A9B0-5AAF-4EE4-94A5-63059DDCDC5F}" name="Column10863"/>
    <tableColumn id="10869" xr3:uid="{137D000F-001E-4316-9A1E-5F204D9CB201}" name="Column10864"/>
    <tableColumn id="10870" xr3:uid="{326F278E-314A-4E71-908F-318EDC86B8A2}" name="Column10865"/>
    <tableColumn id="10871" xr3:uid="{01D66787-A318-485E-AB23-6E1C8CEBEE45}" name="Column10866"/>
    <tableColumn id="10872" xr3:uid="{74F10A01-CC77-4788-B4C9-2BEB7256BC4B}" name="Column10867"/>
    <tableColumn id="10873" xr3:uid="{02C5D5E8-BD90-4E2E-8285-F007C02D33C5}" name="Column10868"/>
    <tableColumn id="10874" xr3:uid="{8CA9D797-E94D-40A4-B7D3-839C771A64F0}" name="Column10869"/>
    <tableColumn id="10875" xr3:uid="{7B7E45DC-C35C-4F66-8ADD-E22598356C18}" name="Column10870"/>
    <tableColumn id="10876" xr3:uid="{E0CB9D87-1268-4142-A514-A7C775D2CE51}" name="Column10871"/>
    <tableColumn id="10877" xr3:uid="{49434B10-4CBA-494B-A373-3258699147E6}" name="Column10872"/>
    <tableColumn id="10878" xr3:uid="{2739D499-6AF3-418A-8D56-D43A37816066}" name="Column10873"/>
    <tableColumn id="10879" xr3:uid="{CED97417-99F7-4A68-B1DC-37A886746618}" name="Column10874"/>
    <tableColumn id="10880" xr3:uid="{69FFDB60-12D4-4931-9220-5EF366C97F8A}" name="Column10875"/>
    <tableColumn id="10881" xr3:uid="{75AE5E66-4F9A-4752-B6AA-CF39EC9D8E6F}" name="Column10876"/>
    <tableColumn id="10882" xr3:uid="{99977FDD-9446-4236-875D-2B63F3F46F95}" name="Column10877"/>
    <tableColumn id="10883" xr3:uid="{63335FA4-A98A-4D05-9251-4BA6C1A6875D}" name="Column10878"/>
    <tableColumn id="10884" xr3:uid="{E30C0953-E5AD-4609-AFE7-5DAA29DADEFD}" name="Column10879"/>
    <tableColumn id="10885" xr3:uid="{25C45D0A-5002-4FDB-B8BB-40AC298325F9}" name="Column10880"/>
    <tableColumn id="10886" xr3:uid="{3096DFF2-B07A-4F41-B68A-98557D9C214B}" name="Column10881"/>
    <tableColumn id="10887" xr3:uid="{8D4D8BA7-1508-41DB-8AF7-38290FAC5A29}" name="Column10882"/>
    <tableColumn id="10888" xr3:uid="{FA7CB134-78EF-4EF9-B913-3C0DFE62A8C1}" name="Column10883"/>
    <tableColumn id="10889" xr3:uid="{F01E7443-F8EA-4E6C-AFE4-5CEDA4C6047C}" name="Column10884"/>
    <tableColumn id="10890" xr3:uid="{960862A1-A939-4FEE-9946-4B159FEA28CE}" name="Column10885"/>
    <tableColumn id="10891" xr3:uid="{DC1618EC-6AC8-4A18-A91B-A1225C37D4D7}" name="Column10886"/>
    <tableColumn id="10892" xr3:uid="{158C41FA-EF20-44E7-B790-44968FE97AC4}" name="Column10887"/>
    <tableColumn id="10893" xr3:uid="{7DEB1348-48C2-4421-BF95-FD6E8716D542}" name="Column10888"/>
    <tableColumn id="10894" xr3:uid="{B6928CE4-8BB9-4D1A-BF60-B213E3877DE6}" name="Column10889"/>
    <tableColumn id="10895" xr3:uid="{1FD93243-B6C2-4270-BF35-79905AB1D1F0}" name="Column10890"/>
    <tableColumn id="10896" xr3:uid="{284395FA-A9C4-4C26-80B5-BB8F7AD250B9}" name="Column10891"/>
    <tableColumn id="10897" xr3:uid="{2D206ADD-7D15-4E0D-99FF-28E60B5C481E}" name="Column10892"/>
    <tableColumn id="10898" xr3:uid="{B1A528DD-881E-4BB6-9BD5-CA27D6CAD2ED}" name="Column10893"/>
    <tableColumn id="10899" xr3:uid="{C6231A1A-78CF-4853-974D-76428760C462}" name="Column10894"/>
    <tableColumn id="10900" xr3:uid="{6748F25D-BF4E-4FDF-BEBA-5BAEDDC0CB36}" name="Column10895"/>
    <tableColumn id="10901" xr3:uid="{28F14902-B688-44F1-9A7D-DB5AA806084A}" name="Column10896"/>
    <tableColumn id="10902" xr3:uid="{01C16574-40FD-476C-8DCC-92CDB8120B9D}" name="Column10897"/>
    <tableColumn id="10903" xr3:uid="{3EAC3992-2232-471A-B1CC-5580B8DC613E}" name="Column10898"/>
    <tableColumn id="10904" xr3:uid="{0C8FEFD3-52AD-499C-AA1E-244644A2CF87}" name="Column10899"/>
    <tableColumn id="10905" xr3:uid="{D24FBF48-C8C5-4384-AECF-454A8CBF877D}" name="Column10900"/>
    <tableColumn id="10906" xr3:uid="{D5509E1B-F087-42D0-986D-CE0BF281DEE1}" name="Column10901"/>
    <tableColumn id="10907" xr3:uid="{4EFD420E-98CF-4EA9-9395-8F0872166AFD}" name="Column10902"/>
    <tableColumn id="10908" xr3:uid="{EEB83FBD-8FFA-4522-82C0-87555B998ACA}" name="Column10903"/>
    <tableColumn id="10909" xr3:uid="{4ADC4E55-7ADF-46A1-9B00-FFAF214A53D6}" name="Column10904"/>
    <tableColumn id="10910" xr3:uid="{E5066221-758A-4B4B-A7BF-B0DE8480BF83}" name="Column10905"/>
    <tableColumn id="10911" xr3:uid="{5CD8340E-0527-4CA6-8DFA-088B1FD3A9E6}" name="Column10906"/>
    <tableColumn id="10912" xr3:uid="{17536278-4397-4687-BDDE-7AD389D3344E}" name="Column10907"/>
    <tableColumn id="10913" xr3:uid="{C9EB27EC-8E10-4902-BCDC-13210CBAA32B}" name="Column10908"/>
    <tableColumn id="10914" xr3:uid="{A5401C17-5754-4616-BBFF-56A777FA071A}" name="Column10909"/>
    <tableColumn id="10915" xr3:uid="{58321884-80E4-4C40-A978-DD0B1151CFA0}" name="Column10910"/>
    <tableColumn id="10916" xr3:uid="{7960A849-0440-405B-B06E-1B581AEBA9BF}" name="Column10911"/>
    <tableColumn id="10917" xr3:uid="{C7841B88-7F1F-4BE7-98B8-8C1A10A28249}" name="Column10912"/>
    <tableColumn id="10918" xr3:uid="{1B161783-4A86-4EDF-A77E-A5E8F31493CC}" name="Column10913"/>
    <tableColumn id="10919" xr3:uid="{E7169CD9-9403-49C6-BD9C-110BAC980317}" name="Column10914"/>
    <tableColumn id="10920" xr3:uid="{A2C5A1E7-D072-4A68-937E-711B700BFA5D}" name="Column10915"/>
    <tableColumn id="10921" xr3:uid="{ED0BFDCF-D2F3-4E09-A98C-DA5BEEA201F4}" name="Column10916"/>
    <tableColumn id="10922" xr3:uid="{F638F3D3-FDC4-493B-92C8-400374A71BF6}" name="Column10917"/>
    <tableColumn id="10923" xr3:uid="{4C695913-F69F-481E-9632-3341B8AC45A0}" name="Column10918"/>
    <tableColumn id="10924" xr3:uid="{7710AE64-E851-41B4-9B1F-424DA112D13A}" name="Column10919"/>
    <tableColumn id="10925" xr3:uid="{293DDE6D-887C-43A8-A175-C54AF558E5AC}" name="Column10920"/>
    <tableColumn id="10926" xr3:uid="{3BD07A7E-3D6D-441D-AE7E-73018AFFCB4B}" name="Column10921"/>
    <tableColumn id="10927" xr3:uid="{7A0FBF68-1A63-4F64-8497-0705605ABD93}" name="Column10922"/>
    <tableColumn id="10928" xr3:uid="{6A0DFAA9-DF8F-4E16-8CE2-5535B76BD5A3}" name="Column10923"/>
    <tableColumn id="10929" xr3:uid="{6F30F371-C07F-4F17-9614-27E7FB8DEFD0}" name="Column10924"/>
    <tableColumn id="10930" xr3:uid="{583E180E-1F09-421F-9391-178241C7FB44}" name="Column10925"/>
    <tableColumn id="10931" xr3:uid="{6BC921D4-0434-4545-998A-1E5325F46912}" name="Column10926"/>
    <tableColumn id="10932" xr3:uid="{461F50F2-98A1-48A0-B054-2C97F0C8B04A}" name="Column10927"/>
    <tableColumn id="10933" xr3:uid="{BEC553E3-6658-4B80-9334-82A703A1393D}" name="Column10928"/>
    <tableColumn id="10934" xr3:uid="{2F9311A5-92CE-4823-8403-56503F8F038C}" name="Column10929"/>
    <tableColumn id="10935" xr3:uid="{2C434769-330D-45D4-ADF6-9F3069A7293E}" name="Column10930"/>
    <tableColumn id="10936" xr3:uid="{631E2318-A230-4E60-927A-7262CAF74669}" name="Column10931"/>
    <tableColumn id="10937" xr3:uid="{4E82D6EB-909F-449F-8AEF-3878AF2C949C}" name="Column10932"/>
    <tableColumn id="10938" xr3:uid="{055F173A-E3CC-40AA-986A-F5CF5E5053AD}" name="Column10933"/>
    <tableColumn id="10939" xr3:uid="{6E5CFB9A-E3DF-4187-A16C-F1FEA24D5989}" name="Column10934"/>
    <tableColumn id="10940" xr3:uid="{E497D064-C587-42E3-9862-5582CC37719B}" name="Column10935"/>
    <tableColumn id="10941" xr3:uid="{444597E0-1571-4B6B-8A88-351763489E0D}" name="Column10936"/>
    <tableColumn id="10942" xr3:uid="{6085F49F-ECF7-40DB-8926-73777A8E7621}" name="Column10937"/>
    <tableColumn id="10943" xr3:uid="{DC2F9D90-4B36-4BAC-BE52-5BE0867C54AB}" name="Column10938"/>
    <tableColumn id="10944" xr3:uid="{C97735EC-ED8F-425B-A099-81C8883A551D}" name="Column10939"/>
    <tableColumn id="10945" xr3:uid="{524ED939-5B9A-4925-88AC-76EA7410849F}" name="Column10940"/>
    <tableColumn id="10946" xr3:uid="{2D771DA7-BB3B-4FAE-8842-0DAFAED549F4}" name="Column10941"/>
    <tableColumn id="10947" xr3:uid="{7C9C938E-7017-4DBF-8B7C-59D09C00CFB6}" name="Column10942"/>
    <tableColumn id="10948" xr3:uid="{5F77175F-B778-4383-A093-0EE07FC783B6}" name="Column10943"/>
    <tableColumn id="10949" xr3:uid="{DFA96D93-1032-400C-9CF6-737E3096137C}" name="Column10944"/>
    <tableColumn id="10950" xr3:uid="{27B90FCF-C28B-458C-AA19-8258B9232D52}" name="Column10945"/>
    <tableColumn id="10951" xr3:uid="{2B330118-31AF-4A37-AE9E-4BAE8AFF1760}" name="Column10946"/>
    <tableColumn id="10952" xr3:uid="{D7957BFB-FB91-4266-8368-95642B25F905}" name="Column10947"/>
    <tableColumn id="10953" xr3:uid="{7AF699C6-7635-4A4D-B5B2-B42000B324F4}" name="Column10948"/>
    <tableColumn id="10954" xr3:uid="{C994A339-A458-40E2-AA72-CFAF8393109A}" name="Column10949"/>
    <tableColumn id="10955" xr3:uid="{A6F76E5C-0F1C-4E3A-B391-F1773BBC62C6}" name="Column10950"/>
    <tableColumn id="10956" xr3:uid="{3128BBD6-0304-43EA-AF52-B36106DE5A6A}" name="Column10951"/>
    <tableColumn id="10957" xr3:uid="{2962B997-1A45-48B0-8A14-1D81FDA5B778}" name="Column10952"/>
    <tableColumn id="10958" xr3:uid="{9AC20BA5-68B0-4E44-AC3F-5FB5FB80D01B}" name="Column10953"/>
    <tableColumn id="10959" xr3:uid="{66F8054D-5909-4C5B-A547-D4AABA60180E}" name="Column10954"/>
    <tableColumn id="10960" xr3:uid="{2F81010E-B95A-4690-8CCC-9A5903C18E58}" name="Column10955"/>
    <tableColumn id="10961" xr3:uid="{E8EEA344-879C-48E8-96E2-A1865B027FEF}" name="Column10956"/>
    <tableColumn id="10962" xr3:uid="{FDEBF17F-4FFC-4C6E-9D23-5BB653756723}" name="Column10957"/>
    <tableColumn id="10963" xr3:uid="{CEE0DBAE-DDA7-43CD-A4EC-B36E173F460E}" name="Column10958"/>
    <tableColumn id="10964" xr3:uid="{534D7425-028D-479B-968D-BE51C7F9C330}" name="Column10959"/>
    <tableColumn id="10965" xr3:uid="{9B053D15-ABAE-4109-A4E4-CC99B7384CE9}" name="Column10960"/>
    <tableColumn id="10966" xr3:uid="{A7DDE167-B3EC-4E12-9BA2-59AC5C195390}" name="Column10961"/>
    <tableColumn id="10967" xr3:uid="{4CE42471-0139-4159-9721-FEB6AEA8324A}" name="Column10962"/>
    <tableColumn id="10968" xr3:uid="{C292EC5E-0F07-4F82-8BBC-3119B6A92EB9}" name="Column10963"/>
    <tableColumn id="10969" xr3:uid="{90DED3F7-973B-4372-AF54-6C080A6F6474}" name="Column10964"/>
    <tableColumn id="10970" xr3:uid="{1D9D8218-5450-4334-9590-A24EE92FAE1C}" name="Column10965"/>
    <tableColumn id="10971" xr3:uid="{6DA6A561-5ABB-4C37-847F-89B2B8282024}" name="Column10966"/>
    <tableColumn id="10972" xr3:uid="{EFB47D81-07FD-41AE-91AC-4F0634471F57}" name="Column10967"/>
    <tableColumn id="10973" xr3:uid="{6F3E7623-9533-46E1-8124-D3C72A1329C9}" name="Column10968"/>
    <tableColumn id="10974" xr3:uid="{5141C0F9-4B9B-419D-A920-D86D413B55E1}" name="Column10969"/>
    <tableColumn id="10975" xr3:uid="{9575CB6B-973E-4E7E-A03C-FF88FEAA7DE2}" name="Column10970"/>
    <tableColumn id="10976" xr3:uid="{25606018-54A2-463F-8F70-899437480695}" name="Column10971"/>
    <tableColumn id="10977" xr3:uid="{83AABFEF-070E-4285-BBAB-AFC16396EB1E}" name="Column10972"/>
    <tableColumn id="10978" xr3:uid="{6E0120BC-03A2-46EC-8280-94DD548A17D3}" name="Column10973"/>
    <tableColumn id="10979" xr3:uid="{010FAC64-1D92-4FCA-90B9-DD44572AA1AD}" name="Column10974"/>
    <tableColumn id="10980" xr3:uid="{E4A35AF4-C946-4854-B7C9-62ADB0D85733}" name="Column10975"/>
    <tableColumn id="10981" xr3:uid="{DA2C5412-FF59-4EE7-9179-BA99ACB94EB5}" name="Column10976"/>
    <tableColumn id="10982" xr3:uid="{62AC51B7-049E-4199-BCCC-92703533FF10}" name="Column10977"/>
    <tableColumn id="10983" xr3:uid="{56EFED32-D312-473A-9FA5-D4E89614E958}" name="Column10978"/>
    <tableColumn id="10984" xr3:uid="{8EA6B0D7-2C4F-4420-8C88-FBD4656C4686}" name="Column10979"/>
    <tableColumn id="10985" xr3:uid="{903286D5-5ACB-44DF-A456-13FA65191A4B}" name="Column10980"/>
    <tableColumn id="10986" xr3:uid="{E139E7E1-50F1-4B7A-94E3-21252E66F42D}" name="Column10981"/>
    <tableColumn id="10987" xr3:uid="{15EE63E4-285B-452C-AACD-83BA9C95815A}" name="Column10982"/>
    <tableColumn id="10988" xr3:uid="{E3303425-FABB-4E34-9A1E-5D9E89A4E9AF}" name="Column10983"/>
    <tableColumn id="10989" xr3:uid="{0D1668F2-C9EB-4D3B-B35E-BC21A2E6BEA2}" name="Column10984"/>
    <tableColumn id="10990" xr3:uid="{4649B68C-AEDA-4038-98A6-03A8B4DAE668}" name="Column10985"/>
    <tableColumn id="10991" xr3:uid="{6514832B-48A2-4F49-927D-5A02F8962036}" name="Column10986"/>
    <tableColumn id="10992" xr3:uid="{3EB4A162-93F7-4064-B83C-B25465B1409B}" name="Column10987"/>
    <tableColumn id="10993" xr3:uid="{ECA397AE-D2FA-4AB9-9F38-73C6A0067785}" name="Column10988"/>
    <tableColumn id="10994" xr3:uid="{7DC01A0A-3C79-4A76-84CA-927A88C15B9D}" name="Column10989"/>
    <tableColumn id="10995" xr3:uid="{5D456A68-74E5-4549-A1DE-E3DDFBA1E337}" name="Column10990"/>
    <tableColumn id="10996" xr3:uid="{1EF1643D-50BB-4756-892D-231282D88B78}" name="Column10991"/>
    <tableColumn id="10997" xr3:uid="{44694CED-FACE-49D6-BFAF-24A943906A7A}" name="Column10992"/>
    <tableColumn id="10998" xr3:uid="{F18607E2-CE3D-49E5-928B-CD195371D989}" name="Column10993"/>
    <tableColumn id="10999" xr3:uid="{47CF2386-937C-4B5F-A8D4-41B4C8AE0EDE}" name="Column10994"/>
    <tableColumn id="11000" xr3:uid="{D6EA11E9-E00D-43BD-A080-FDE2D51089DD}" name="Column10995"/>
    <tableColumn id="11001" xr3:uid="{2D8EE06E-E3A3-4242-A50F-022AB26B83AB}" name="Column10996"/>
    <tableColumn id="11002" xr3:uid="{75284DF9-A63E-470C-9A1E-593A021F225F}" name="Column10997"/>
    <tableColumn id="11003" xr3:uid="{83D1A0B4-DA75-4A58-BF82-6EAA47BDE67B}" name="Column10998"/>
    <tableColumn id="11004" xr3:uid="{E68B90FC-5573-47FF-B036-2A6EC7EC90BD}" name="Column10999"/>
    <tableColumn id="11005" xr3:uid="{5E4693D4-3C27-4E00-A4E5-18ED7F3DC0EB}" name="Column11000"/>
    <tableColumn id="11006" xr3:uid="{4C4BEBB3-5D8E-4CC3-AB60-B17A34B538C4}" name="Column11001"/>
    <tableColumn id="11007" xr3:uid="{6012B7A0-D844-48A8-BE64-BA9A92387AD0}" name="Column11002"/>
    <tableColumn id="11008" xr3:uid="{BA0BB6FF-A281-4F0D-82EB-3CE0CFCE6366}" name="Column11003"/>
    <tableColumn id="11009" xr3:uid="{8E8E7989-DCFD-4A5E-848E-C6C3972B6861}" name="Column11004"/>
    <tableColumn id="11010" xr3:uid="{23B06B47-63C3-4C85-B584-08FDACE9B42D}" name="Column11005"/>
    <tableColumn id="11011" xr3:uid="{DF9BDD0B-7982-4CF5-BD96-64F733C77991}" name="Column11006"/>
    <tableColumn id="11012" xr3:uid="{25417510-9086-4236-BC9A-809A19609A95}" name="Column11007"/>
    <tableColumn id="11013" xr3:uid="{0A91AE5C-E8DE-4D6E-814E-601625AA8FE4}" name="Column11008"/>
    <tableColumn id="11014" xr3:uid="{9CF44279-7945-4E60-9A31-C97B12D29608}" name="Column11009"/>
    <tableColumn id="11015" xr3:uid="{501910C2-D0F2-4B2A-B7C5-AA83051B00F3}" name="Column11010"/>
    <tableColumn id="11016" xr3:uid="{78AF3612-AD12-4302-88C0-D2167E62ABAC}" name="Column11011"/>
    <tableColumn id="11017" xr3:uid="{A495623D-F46C-436B-A4CB-EEEE2C6E1515}" name="Column11012"/>
    <tableColumn id="11018" xr3:uid="{8E8394B1-BCC2-4E01-A3BA-E49B91B7CEFE}" name="Column11013"/>
    <tableColumn id="11019" xr3:uid="{CD192408-C029-41BC-9F04-76BBE5C3D9A9}" name="Column11014"/>
    <tableColumn id="11020" xr3:uid="{B12758EC-6CF2-428B-B27B-A2317E5648B9}" name="Column11015"/>
    <tableColumn id="11021" xr3:uid="{040CCFDC-D437-4CA2-8BA5-5BDD5E253EDB}" name="Column11016"/>
    <tableColumn id="11022" xr3:uid="{7F38E179-69CB-4DB5-80FE-B4D78B429A12}" name="Column11017"/>
    <tableColumn id="11023" xr3:uid="{CB66BC20-4D1E-47A6-A100-70944C9A45B4}" name="Column11018"/>
    <tableColumn id="11024" xr3:uid="{F5805D13-0D81-40F5-872D-57FBA486D028}" name="Column11019"/>
    <tableColumn id="11025" xr3:uid="{241C144A-0AE5-47CB-9717-2D44BBBE7989}" name="Column11020"/>
    <tableColumn id="11026" xr3:uid="{3871DC06-30C2-44AB-A4EB-B73BC75211ED}" name="Column11021"/>
    <tableColumn id="11027" xr3:uid="{790930B6-A832-4221-BEC5-9F47433018BE}" name="Column11022"/>
    <tableColumn id="11028" xr3:uid="{BBDC9152-EC5A-4C61-86F3-5FCDAA3BC103}" name="Column11023"/>
    <tableColumn id="11029" xr3:uid="{AF0F3DA1-31E4-4D1B-9797-04E059FE0EEA}" name="Column11024"/>
    <tableColumn id="11030" xr3:uid="{7298A715-949F-4935-A975-06F09E5EFBA3}" name="Column11025"/>
    <tableColumn id="11031" xr3:uid="{97DFCDCB-AB08-4442-8AC4-E4EF7785A95B}" name="Column11026"/>
    <tableColumn id="11032" xr3:uid="{C6E553D0-5419-4360-AC85-97E99D54B32A}" name="Column11027"/>
    <tableColumn id="11033" xr3:uid="{1E9891D4-2A41-4E68-8983-9BC7FAAD9292}" name="Column11028"/>
    <tableColumn id="11034" xr3:uid="{493AE0B9-6DF1-4FAC-83DE-192BBC45CCBA}" name="Column11029"/>
    <tableColumn id="11035" xr3:uid="{50E709CE-CEA8-4113-AEDD-5D1AE9BCDE8F}" name="Column11030"/>
    <tableColumn id="11036" xr3:uid="{B7B833B5-8F9E-4272-A828-0807E58B24A0}" name="Column11031"/>
    <tableColumn id="11037" xr3:uid="{1DD217B4-F113-4453-9A2C-57E6340D1343}" name="Column11032"/>
    <tableColumn id="11038" xr3:uid="{673DCE91-48C0-4E2D-9559-14DB7D1A1A01}" name="Column11033"/>
    <tableColumn id="11039" xr3:uid="{B1F74413-4559-497E-AC61-21C43EB9963D}" name="Column11034"/>
    <tableColumn id="11040" xr3:uid="{BDD1136C-A12D-4F0B-A197-2BEB8E175E94}" name="Column11035"/>
    <tableColumn id="11041" xr3:uid="{BCF43FFF-1412-4BCC-89A6-5E38551C8CE9}" name="Column11036"/>
    <tableColumn id="11042" xr3:uid="{00B2CA89-02EC-4E89-99FF-E9B11E1BB812}" name="Column11037"/>
    <tableColumn id="11043" xr3:uid="{64D3574B-80A0-4786-AA0F-0673B002EF44}" name="Column11038"/>
    <tableColumn id="11044" xr3:uid="{D9A32D0F-8500-466B-B120-973AD2039253}" name="Column11039"/>
    <tableColumn id="11045" xr3:uid="{926FC2C0-C474-486D-B88A-1571AB9B271C}" name="Column11040"/>
    <tableColumn id="11046" xr3:uid="{2A6E1228-6297-4F82-8323-047FEF9704F0}" name="Column11041"/>
    <tableColumn id="11047" xr3:uid="{C60DFDFD-ED23-42E0-8A65-7E0C0793CC66}" name="Column11042"/>
    <tableColumn id="11048" xr3:uid="{D4627945-E172-4172-A7E1-40165A3DCFF1}" name="Column11043"/>
    <tableColumn id="11049" xr3:uid="{B714CE13-09BE-458B-86AF-6866219DDB56}" name="Column11044"/>
    <tableColumn id="11050" xr3:uid="{CA1B86E8-3071-4E63-B5A5-DD1FBE1FD808}" name="Column11045"/>
    <tableColumn id="11051" xr3:uid="{AE803D5E-F6BB-4753-AF79-2BBB72F7E57A}" name="Column11046"/>
    <tableColumn id="11052" xr3:uid="{5E49D6C3-88A0-472B-A824-3A535BB470A0}" name="Column11047"/>
    <tableColumn id="11053" xr3:uid="{87EB3AA7-EBC0-4874-8AC2-D9929CC932F1}" name="Column11048"/>
    <tableColumn id="11054" xr3:uid="{A30E2576-0A5F-4089-AFD3-658A8555EE03}" name="Column11049"/>
    <tableColumn id="11055" xr3:uid="{3D3CE06B-E648-4793-9CCC-1DE6130AA2EC}" name="Column11050"/>
    <tableColumn id="11056" xr3:uid="{2454BC53-2B4A-4E47-9DCE-2C12487DC93F}" name="Column11051"/>
    <tableColumn id="11057" xr3:uid="{09E27A66-DBA8-43C8-A844-1B7DC869887D}" name="Column11052"/>
    <tableColumn id="11058" xr3:uid="{A6B6D9ED-4085-42EC-89BE-B406DEB7A10E}" name="Column11053"/>
    <tableColumn id="11059" xr3:uid="{49146D20-A988-409A-944E-05D10D0E531A}" name="Column11054"/>
    <tableColumn id="11060" xr3:uid="{3DCE3D70-0C7B-4685-90FC-FDA57CD12783}" name="Column11055"/>
    <tableColumn id="11061" xr3:uid="{698F9E26-26FB-488B-B897-6E64F666AB19}" name="Column11056"/>
    <tableColumn id="11062" xr3:uid="{0EFD2AA5-4C3A-4622-A8AA-434E0C052981}" name="Column11057"/>
    <tableColumn id="11063" xr3:uid="{DD745DE6-90F8-4399-87AD-473529577094}" name="Column11058"/>
    <tableColumn id="11064" xr3:uid="{5708EA08-A06B-4B2D-ADCA-569142C49F3C}" name="Column11059"/>
    <tableColumn id="11065" xr3:uid="{481BFE24-CF38-4678-AE30-108CCEAD16FB}" name="Column11060"/>
    <tableColumn id="11066" xr3:uid="{1674165A-C757-429F-96C5-5371DA600E62}" name="Column11061"/>
    <tableColumn id="11067" xr3:uid="{AAF8F5EA-3B35-4B82-AC06-511A16E55A2C}" name="Column11062"/>
    <tableColumn id="11068" xr3:uid="{9DF14E42-FF44-4B1F-B9A2-58133B11589F}" name="Column11063"/>
    <tableColumn id="11069" xr3:uid="{98DE4B40-0679-40E2-BFF9-4C26DA0EE841}" name="Column11064"/>
    <tableColumn id="11070" xr3:uid="{453FB9A4-DD24-49CD-8ED7-5D90E0C8402B}" name="Column11065"/>
    <tableColumn id="11071" xr3:uid="{D4DA382E-D3CE-460A-9211-801BC37BE43D}" name="Column11066"/>
    <tableColumn id="11072" xr3:uid="{8050DD94-E897-4DF4-AB2A-AD562A78F7FF}" name="Column11067"/>
    <tableColumn id="11073" xr3:uid="{5C622334-605A-44C2-9917-D3BE33EBCF70}" name="Column11068"/>
    <tableColumn id="11074" xr3:uid="{FD4181C9-ECF6-4890-B34B-45FF67CFA9E0}" name="Column11069"/>
    <tableColumn id="11075" xr3:uid="{CE9BF308-22CA-4F3A-9BD8-94EFAD0D76EB}" name="Column11070"/>
    <tableColumn id="11076" xr3:uid="{EB787331-9B23-42B4-A840-03D13BB769EE}" name="Column11071"/>
    <tableColumn id="11077" xr3:uid="{26826847-9F0F-4CD9-AA8D-2EDDEDA67E94}" name="Column11072"/>
    <tableColumn id="11078" xr3:uid="{7EEF38AD-3617-4463-BC57-0CF4CEFE4B0F}" name="Column11073"/>
    <tableColumn id="11079" xr3:uid="{F923D5EB-50A6-4F92-B2B9-0ACD2A1D0D7B}" name="Column11074"/>
    <tableColumn id="11080" xr3:uid="{2C1DF74C-C7B7-4D5E-B733-DFE39D200C80}" name="Column11075"/>
    <tableColumn id="11081" xr3:uid="{2688FAAB-FB54-4920-B77D-4A7CD1762E03}" name="Column11076"/>
    <tableColumn id="11082" xr3:uid="{70E0C160-85E0-440E-9FB7-05E2335EBAD1}" name="Column11077"/>
    <tableColumn id="11083" xr3:uid="{93844661-9EC7-4416-8413-501D0367A1AB}" name="Column11078"/>
    <tableColumn id="11084" xr3:uid="{8AE81857-3B5C-4453-B3E5-261E84CDD846}" name="Column11079"/>
    <tableColumn id="11085" xr3:uid="{E15DFBFA-386F-42E2-B479-F90B4B6CFEEC}" name="Column11080"/>
    <tableColumn id="11086" xr3:uid="{6D69415F-0261-46E7-87B8-8393E4BF72C4}" name="Column11081"/>
    <tableColumn id="11087" xr3:uid="{9681AC0F-6C2A-4072-B7CD-8CF73208D344}" name="Column11082"/>
    <tableColumn id="11088" xr3:uid="{CD56E289-DE43-467D-9C1C-D52989AFBE67}" name="Column11083"/>
    <tableColumn id="11089" xr3:uid="{C37F7432-F5FD-455B-BF93-D61F900FA6ED}" name="Column11084"/>
    <tableColumn id="11090" xr3:uid="{A990F953-1F3D-4EA4-A7B8-63018FB2D250}" name="Column11085"/>
    <tableColumn id="11091" xr3:uid="{4BA29F47-B275-4F39-BC98-A2AB78BD6F40}" name="Column11086"/>
    <tableColumn id="11092" xr3:uid="{7F795B45-4E76-4954-A04F-6389A6E3AA97}" name="Column11087"/>
    <tableColumn id="11093" xr3:uid="{729024DE-8156-446D-861C-EFFB7CAECE48}" name="Column11088"/>
    <tableColumn id="11094" xr3:uid="{EABE72F6-C9ED-4FF9-9B69-6C5D0989AA2E}" name="Column11089"/>
    <tableColumn id="11095" xr3:uid="{1E0357D5-FABF-4CA2-84D1-34CB6832B06F}" name="Column11090"/>
    <tableColumn id="11096" xr3:uid="{EB2C9A18-48C7-4C86-9B7E-CFED798D86C6}" name="Column11091"/>
    <tableColumn id="11097" xr3:uid="{FE752C29-2008-4EEB-A773-0A41C1E1EFED}" name="Column11092"/>
    <tableColumn id="11098" xr3:uid="{C4CA0395-C263-482A-A193-230F89EE2912}" name="Column11093"/>
    <tableColumn id="11099" xr3:uid="{C1FB6875-083B-4103-8701-C61E9B869659}" name="Column11094"/>
    <tableColumn id="11100" xr3:uid="{D6FB918F-3797-4303-81FA-7DE6A372D643}" name="Column11095"/>
    <tableColumn id="11101" xr3:uid="{ECBB0861-306E-4A71-B2BC-FF2B75FE7C2D}" name="Column11096"/>
    <tableColumn id="11102" xr3:uid="{CCA27AB6-A487-4528-90FE-178BE55B84CD}" name="Column11097"/>
    <tableColumn id="11103" xr3:uid="{F2588642-50A6-4485-B156-4A845079AC90}" name="Column11098"/>
    <tableColumn id="11104" xr3:uid="{A7D5EC03-4EE8-4004-AF40-934DF56CE3BA}" name="Column11099"/>
    <tableColumn id="11105" xr3:uid="{A10B86EE-A77C-49D4-BBC4-504DCE0DC7C7}" name="Column11100"/>
    <tableColumn id="11106" xr3:uid="{2CC8F402-FFAB-4ED1-9203-EC80BC71A568}" name="Column11101"/>
    <tableColumn id="11107" xr3:uid="{38166BFF-0F36-4793-9A06-625CEEB7E533}" name="Column11102"/>
    <tableColumn id="11108" xr3:uid="{B66DD1D2-7DA3-48EA-9CE2-DF8ACA5BD373}" name="Column11103"/>
    <tableColumn id="11109" xr3:uid="{29B80AC6-1F3B-46EA-BA4C-2EEB7279CCAC}" name="Column11104"/>
    <tableColumn id="11110" xr3:uid="{24467782-30DF-4B55-827B-97D155A344DA}" name="Column11105"/>
    <tableColumn id="11111" xr3:uid="{A9D48A2C-C150-4CB0-9054-85986A56A99B}" name="Column11106"/>
    <tableColumn id="11112" xr3:uid="{3BEAB5CB-29C9-4C77-A4A2-054CF20DB719}" name="Column11107"/>
    <tableColumn id="11113" xr3:uid="{735F6C97-744E-46D6-83A6-3325E115D31C}" name="Column11108"/>
    <tableColumn id="11114" xr3:uid="{F754FBCF-B3E1-4EDB-8318-2BEDF6EDAA17}" name="Column11109"/>
    <tableColumn id="11115" xr3:uid="{50AE628C-0A60-48CE-8608-84587E4AE2F8}" name="Column11110"/>
    <tableColumn id="11116" xr3:uid="{741FA84C-D695-44E1-BE9C-637884AAA96E}" name="Column11111"/>
    <tableColumn id="11117" xr3:uid="{E62D6708-2D05-4C6A-AB8B-0348E8497137}" name="Column11112"/>
    <tableColumn id="11118" xr3:uid="{4A17A39B-368C-43C3-AD1A-24D074F9DBE8}" name="Column11113"/>
    <tableColumn id="11119" xr3:uid="{96F0735D-9F9F-473E-A1AE-8D69B3D22256}" name="Column11114"/>
    <tableColumn id="11120" xr3:uid="{FD9C28F8-087B-4B23-BB99-7385966D4444}" name="Column11115"/>
    <tableColumn id="11121" xr3:uid="{3A65EEDF-6FF7-4ABD-A6A3-BA413000898E}" name="Column11116"/>
    <tableColumn id="11122" xr3:uid="{6F797000-BF0A-4A7A-A4AB-A7EE11F958BD}" name="Column11117"/>
    <tableColumn id="11123" xr3:uid="{FAB5ABAB-F9C8-4705-8353-0F42C31AACFB}" name="Column11118"/>
    <tableColumn id="11124" xr3:uid="{5463741A-0740-4D39-B7BC-C7E01C8CA944}" name="Column11119"/>
    <tableColumn id="11125" xr3:uid="{68740304-4BF3-4EA5-9946-A1779E1FB463}" name="Column11120"/>
    <tableColumn id="11126" xr3:uid="{6318257F-71DB-4668-A45A-45B818D5B88F}" name="Column11121"/>
    <tableColumn id="11127" xr3:uid="{4E8CA2D7-0846-4849-B47D-6FF5C9B5BB11}" name="Column11122"/>
    <tableColumn id="11128" xr3:uid="{2548AE68-57EB-4BF0-8BF4-6EF40F994D9D}" name="Column11123"/>
    <tableColumn id="11129" xr3:uid="{7B3B8439-DAB5-486A-A7F4-D1BB9458AC4E}" name="Column11124"/>
    <tableColumn id="11130" xr3:uid="{9518AF13-7483-4357-9FEA-5F4061B09118}" name="Column11125"/>
    <tableColumn id="11131" xr3:uid="{F61ED11C-6948-43B4-AD88-2756CE2E3E05}" name="Column11126"/>
    <tableColumn id="11132" xr3:uid="{1A7054A9-5F52-4602-948C-F6531CDAC6F3}" name="Column11127"/>
    <tableColumn id="11133" xr3:uid="{5A8B6CA3-9356-49EB-83C8-30176ECE9F3A}" name="Column11128"/>
    <tableColumn id="11134" xr3:uid="{6B0D3B01-773A-4AA3-A186-7861CBAFD9D8}" name="Column11129"/>
    <tableColumn id="11135" xr3:uid="{504987BE-2078-427F-974D-6771828ACFAC}" name="Column11130"/>
    <tableColumn id="11136" xr3:uid="{A05DBCE0-5726-4D7E-B2A5-E4EAEBA62F29}" name="Column11131"/>
    <tableColumn id="11137" xr3:uid="{EA6BAA81-F93E-48AE-B7ED-760785C32517}" name="Column11132"/>
    <tableColumn id="11138" xr3:uid="{6A881E5E-0E0C-4EFE-85A9-6224B407F450}" name="Column11133"/>
    <tableColumn id="11139" xr3:uid="{8BEC8360-FF11-4C86-A55D-E3F1E0227E74}" name="Column11134"/>
    <tableColumn id="11140" xr3:uid="{A7C98BB7-E3A7-49CA-BB91-C90859ED72D3}" name="Column11135"/>
    <tableColumn id="11141" xr3:uid="{CA788325-C57F-4D4B-B28A-D45E7F85702E}" name="Column11136"/>
    <tableColumn id="11142" xr3:uid="{F2D484A9-9EB9-491E-974A-2598ABA4E707}" name="Column11137"/>
    <tableColumn id="11143" xr3:uid="{63D39B20-D126-4301-A63D-CB39315E1761}" name="Column11138"/>
    <tableColumn id="11144" xr3:uid="{6DA5C981-24DB-49F5-AAC6-8EB6E606D135}" name="Column11139"/>
    <tableColumn id="11145" xr3:uid="{6B1BE0B2-0C4D-426F-B82C-E9F3224DED28}" name="Column11140"/>
    <tableColumn id="11146" xr3:uid="{899991F8-B87E-4291-8E31-E431F643307E}" name="Column11141"/>
    <tableColumn id="11147" xr3:uid="{3C11B750-338C-4EEA-B794-EB28D63F5EC1}" name="Column11142"/>
    <tableColumn id="11148" xr3:uid="{C4DA76EF-C2A5-4866-8B27-B8FEFFDF64BE}" name="Column11143"/>
    <tableColumn id="11149" xr3:uid="{1241812F-E2C9-444C-B509-E04D35634C1F}" name="Column11144"/>
    <tableColumn id="11150" xr3:uid="{8AE85346-DEA8-4714-925D-2C5923A24694}" name="Column11145"/>
    <tableColumn id="11151" xr3:uid="{A5EEA9FA-3B48-49F7-A53B-A903A4E7F909}" name="Column11146"/>
    <tableColumn id="11152" xr3:uid="{C804CF35-722D-4BA3-AAD4-86169E77998B}" name="Column11147"/>
    <tableColumn id="11153" xr3:uid="{D42C1DAA-F095-4DF7-82C4-A04C2CA5B042}" name="Column11148"/>
    <tableColumn id="11154" xr3:uid="{2D255589-84F4-4343-B90E-28A8808E4F32}" name="Column11149"/>
    <tableColumn id="11155" xr3:uid="{5B37B113-AEE3-4276-8144-36CBD982E415}" name="Column11150"/>
    <tableColumn id="11156" xr3:uid="{53F7725A-4A73-4590-81F5-6113473FEAC2}" name="Column11151"/>
    <tableColumn id="11157" xr3:uid="{7E6F8F53-2012-42C1-8B43-B97509E7594E}" name="Column11152"/>
    <tableColumn id="11158" xr3:uid="{1985213A-6037-4D6A-9F89-111CBEDB120E}" name="Column11153"/>
    <tableColumn id="11159" xr3:uid="{27D6C310-0E8E-4985-AA42-333D31CFC5CF}" name="Column11154"/>
    <tableColumn id="11160" xr3:uid="{94AEC443-D1BC-451E-ABB3-8842A4AE29B0}" name="Column11155"/>
    <tableColumn id="11161" xr3:uid="{9E9D0497-2C69-4BAD-B806-17FCB7555F1B}" name="Column11156"/>
    <tableColumn id="11162" xr3:uid="{CE48E711-C692-4483-9815-0CDC25AAF83E}" name="Column11157"/>
    <tableColumn id="11163" xr3:uid="{7F87751A-E913-4CBA-B97B-94FC4C2891D9}" name="Column11158"/>
    <tableColumn id="11164" xr3:uid="{2BB89C1B-2C44-4D6A-B74D-9A2C4A74B05E}" name="Column11159"/>
    <tableColumn id="11165" xr3:uid="{CB06582F-B0FC-4534-8459-3AC659E3C77D}" name="Column11160"/>
    <tableColumn id="11166" xr3:uid="{EEADB16A-3683-4A20-8D41-EBA48D4B5CDA}" name="Column11161"/>
    <tableColumn id="11167" xr3:uid="{08B59272-9652-42C8-9421-415DCACDAA3A}" name="Column11162"/>
    <tableColumn id="11168" xr3:uid="{E2498668-4CB0-4A10-BF95-4DBB78BE0575}" name="Column11163"/>
    <tableColumn id="11169" xr3:uid="{91E7EE1B-DF87-427E-A391-94B03FDCD8A3}" name="Column11164"/>
    <tableColumn id="11170" xr3:uid="{04C06EB8-F543-49DF-A4C7-1BE92430DA9B}" name="Column11165"/>
    <tableColumn id="11171" xr3:uid="{54E472FF-51CE-4DCF-83CC-A6A9D5395939}" name="Column11166"/>
    <tableColumn id="11172" xr3:uid="{149A879D-7293-4C2F-8437-B56A17DE028D}" name="Column11167"/>
    <tableColumn id="11173" xr3:uid="{64E1FE86-B217-4A42-9271-5B850FE8B6D1}" name="Column11168"/>
    <tableColumn id="11174" xr3:uid="{9BD44C00-5DA3-4246-8435-90322BA4CB84}" name="Column11169"/>
    <tableColumn id="11175" xr3:uid="{5DB72910-4EDE-4B0F-9F22-AFBC1911A433}" name="Column11170"/>
    <tableColumn id="11176" xr3:uid="{71333335-5568-4694-B345-427A7138A0C1}" name="Column11171"/>
    <tableColumn id="11177" xr3:uid="{FE680501-89AF-4E57-8A4F-F488A8B70C4F}" name="Column11172"/>
    <tableColumn id="11178" xr3:uid="{50115D69-ED0E-4465-BC1A-DF374AA5F4D4}" name="Column11173"/>
    <tableColumn id="11179" xr3:uid="{BBFBA838-AB17-42BE-A53A-157A9395856E}" name="Column11174"/>
    <tableColumn id="11180" xr3:uid="{71426506-3428-4407-97FF-E1D174661A22}" name="Column11175"/>
    <tableColumn id="11181" xr3:uid="{6C31BFB8-0D08-43BC-A139-19BCD5C3197D}" name="Column11176"/>
    <tableColumn id="11182" xr3:uid="{8457B453-92C0-4250-B1AA-20CC37CC7A0A}" name="Column11177"/>
    <tableColumn id="11183" xr3:uid="{86389713-1A78-407E-8B69-ACA3606CF5DE}" name="Column11178"/>
    <tableColumn id="11184" xr3:uid="{E109CE62-4DFD-43FD-B779-1601BCF7946C}" name="Column11179"/>
    <tableColumn id="11185" xr3:uid="{DB78D627-E4BB-4C5A-B077-B673E82B4ABC}" name="Column11180"/>
    <tableColumn id="11186" xr3:uid="{A03B3384-70C1-4B7C-B8CC-A57BA2CBFE32}" name="Column11181"/>
    <tableColumn id="11187" xr3:uid="{BDBE2A12-9B5E-4903-B373-A07C4550187F}" name="Column11182"/>
    <tableColumn id="11188" xr3:uid="{3FAD400E-C051-437C-AF4C-AD0A716B7B0D}" name="Column11183"/>
    <tableColumn id="11189" xr3:uid="{BD146852-DECD-423A-9413-F5CBEE773AAB}" name="Column11184"/>
    <tableColumn id="11190" xr3:uid="{F9CC1101-41B2-41D9-91D1-062E57F17D31}" name="Column11185"/>
    <tableColumn id="11191" xr3:uid="{DBFCA030-09DA-40D6-87A9-957409AEF67F}" name="Column11186"/>
    <tableColumn id="11192" xr3:uid="{B6044581-712C-4B57-9E1E-BFCD73741C52}" name="Column11187"/>
    <tableColumn id="11193" xr3:uid="{BD94645A-4278-498A-A668-B42A9E552978}" name="Column11188"/>
    <tableColumn id="11194" xr3:uid="{AB78AA5E-FCB9-49F5-8E97-5B2E9371050C}" name="Column11189"/>
    <tableColumn id="11195" xr3:uid="{5F9A3A98-8E35-4EA4-8713-C08C48968D01}" name="Column11190"/>
    <tableColumn id="11196" xr3:uid="{5574E4B8-DD3E-4E68-A452-37B8B116810D}" name="Column11191"/>
    <tableColumn id="11197" xr3:uid="{8B1BA1B3-483D-4316-8F6E-51658F17DD1C}" name="Column11192"/>
    <tableColumn id="11198" xr3:uid="{DBC88FED-4A6E-4DED-A015-7E186FD53A50}" name="Column11193"/>
    <tableColumn id="11199" xr3:uid="{974CC658-3C38-4EFE-A7D8-6B2A9DE26BFB}" name="Column11194"/>
    <tableColumn id="11200" xr3:uid="{2F703CDC-78DE-46FE-8D06-1731DE814053}" name="Column11195"/>
    <tableColumn id="11201" xr3:uid="{9FCD6FE7-AF57-4FDF-B1AF-8546FB6424F4}" name="Column11196"/>
    <tableColumn id="11202" xr3:uid="{4BB09B13-5FA6-4F50-AFE8-052EEDEDCA8A}" name="Column11197"/>
    <tableColumn id="11203" xr3:uid="{7BF8BFE3-0243-421B-9775-1DF6DDCA224B}" name="Column11198"/>
    <tableColumn id="11204" xr3:uid="{E388B000-3964-4834-8270-FF4F1AFF4B19}" name="Column11199"/>
    <tableColumn id="11205" xr3:uid="{227731A9-F595-4B82-887E-B414140FD064}" name="Column11200"/>
    <tableColumn id="11206" xr3:uid="{52519486-32E6-4452-96AF-2A2756EA97CE}" name="Column11201"/>
    <tableColumn id="11207" xr3:uid="{F84A0227-6315-4BD2-BFA1-ED3EAC81094A}" name="Column11202"/>
    <tableColumn id="11208" xr3:uid="{755BF8F6-21B4-483D-AE9A-6232921A1E80}" name="Column11203"/>
    <tableColumn id="11209" xr3:uid="{66ADB55B-C72D-4C6D-87AB-F4527D8CE1C3}" name="Column11204"/>
    <tableColumn id="11210" xr3:uid="{25EFCFF4-1D33-413C-BFDD-05FDA884AD34}" name="Column11205"/>
    <tableColumn id="11211" xr3:uid="{1AC18338-910E-4013-AEDA-6440BF5B837C}" name="Column11206"/>
    <tableColumn id="11212" xr3:uid="{6DBB01E5-5CE4-4C58-A352-68AFAE0C4C56}" name="Column11207"/>
    <tableColumn id="11213" xr3:uid="{F33DAAB9-A427-4B4C-85BC-5CABB9CDAC4F}" name="Column11208"/>
    <tableColumn id="11214" xr3:uid="{A562E51D-A304-46E9-8156-3D1925DD6BCC}" name="Column11209"/>
    <tableColumn id="11215" xr3:uid="{6E0E624A-E9FF-4C04-A1B7-B82FC0C4F6A9}" name="Column11210"/>
    <tableColumn id="11216" xr3:uid="{A7A22856-D2BC-41C4-89B6-FBB9C0DEC785}" name="Column11211"/>
    <tableColumn id="11217" xr3:uid="{B0824C10-F91E-46CA-8830-4917F5F8CFF3}" name="Column11212"/>
    <tableColumn id="11218" xr3:uid="{2EF7B615-69A0-490E-A518-7D45C1C02F31}" name="Column11213"/>
    <tableColumn id="11219" xr3:uid="{F7218F8F-BF28-41C1-AC27-8AAB60EAD43B}" name="Column11214"/>
    <tableColumn id="11220" xr3:uid="{7D9D7C50-7326-4F29-BA9C-5AEB09B5D7A6}" name="Column11215"/>
    <tableColumn id="11221" xr3:uid="{3DE7AD40-3C47-4F63-BD8B-F70F649732E7}" name="Column11216"/>
    <tableColumn id="11222" xr3:uid="{797A0A93-E766-4C61-9584-373955C16CD7}" name="Column11217"/>
    <tableColumn id="11223" xr3:uid="{DCF67FA3-5AFD-45F3-A968-50C29CCD243B}" name="Column11218"/>
    <tableColumn id="11224" xr3:uid="{66B513E3-46EC-4E8D-9F4D-F518445A21C6}" name="Column11219"/>
    <tableColumn id="11225" xr3:uid="{CCC77586-0164-487C-8CD0-FFEFF5C39559}" name="Column11220"/>
    <tableColumn id="11226" xr3:uid="{84AFC9E7-2069-4E3C-8022-D62426609866}" name="Column11221"/>
    <tableColumn id="11227" xr3:uid="{3BE2AEF4-9A1A-4830-B05E-8F2AF5371149}" name="Column11222"/>
    <tableColumn id="11228" xr3:uid="{1A8A2754-110A-4F85-9475-A83F7326AF30}" name="Column11223"/>
    <tableColumn id="11229" xr3:uid="{FFA79AF7-880A-459F-A37E-85D79EB708A5}" name="Column11224"/>
    <tableColumn id="11230" xr3:uid="{D5241280-EB14-427D-9C74-506A010D691E}" name="Column11225"/>
    <tableColumn id="11231" xr3:uid="{89F2F87F-AD93-4E13-BABA-6A8EA81423C8}" name="Column11226"/>
    <tableColumn id="11232" xr3:uid="{E7E50E93-28F4-4BEA-A7AD-B9807931EADC}" name="Column11227"/>
    <tableColumn id="11233" xr3:uid="{A993AE23-8EE4-41A0-BEC4-B6B57D38521A}" name="Column11228"/>
    <tableColumn id="11234" xr3:uid="{349C8F68-3DC2-4B47-B824-0B9B31E13C21}" name="Column11229"/>
    <tableColumn id="11235" xr3:uid="{BBA20453-8288-4786-80A7-A527F5F149DD}" name="Column11230"/>
    <tableColumn id="11236" xr3:uid="{FC764D66-E206-4936-8AB9-4F08A31007D3}" name="Column11231"/>
    <tableColumn id="11237" xr3:uid="{A8D0AD97-7411-49D7-8803-FCB5AF70C05B}" name="Column11232"/>
    <tableColumn id="11238" xr3:uid="{FE50BA93-05F9-4FEE-8752-FD2831F4830B}" name="Column11233"/>
    <tableColumn id="11239" xr3:uid="{FBCD45E2-548A-41BA-AA4D-DF56FEAAD169}" name="Column11234"/>
    <tableColumn id="11240" xr3:uid="{A7F51B6C-E330-4B59-8FC6-A7ECD683F76F}" name="Column11235"/>
    <tableColumn id="11241" xr3:uid="{EFE4BABE-5637-498D-B47F-893B00935574}" name="Column11236"/>
    <tableColumn id="11242" xr3:uid="{E2F1C9E6-32AB-452E-A507-87DE6A210E2B}" name="Column11237"/>
    <tableColumn id="11243" xr3:uid="{ACA7B252-ADDB-4CFD-BDF8-CE2FD2744233}" name="Column11238"/>
    <tableColumn id="11244" xr3:uid="{0D38DE02-948A-47FE-BFD8-68F5ECB1C963}" name="Column11239"/>
    <tableColumn id="11245" xr3:uid="{92234A73-0C55-460E-A663-255E857166AB}" name="Column11240"/>
    <tableColumn id="11246" xr3:uid="{1970B59E-AAB5-4537-AFFA-17C7DAD0455F}" name="Column11241"/>
    <tableColumn id="11247" xr3:uid="{C3C93CDF-7A38-4941-B8D4-466F973B6CD5}" name="Column11242"/>
    <tableColumn id="11248" xr3:uid="{53FEA54B-B330-45C2-9FBC-68CE3850C561}" name="Column11243"/>
    <tableColumn id="11249" xr3:uid="{7D307DAA-86EF-4843-91CA-71D431170382}" name="Column11244"/>
    <tableColumn id="11250" xr3:uid="{9E015D08-81F0-4A1C-AA2E-297DD3AC28AA}" name="Column11245"/>
    <tableColumn id="11251" xr3:uid="{B1E52AE5-F03D-41F5-9D01-C106EC6EF71A}" name="Column11246"/>
    <tableColumn id="11252" xr3:uid="{AA94AACB-83AC-4788-8C36-18588ADDC932}" name="Column11247"/>
    <tableColumn id="11253" xr3:uid="{E94EBEBE-2D8C-450C-9365-F60FE40CDD20}" name="Column11248"/>
    <tableColumn id="11254" xr3:uid="{B62B287B-BB2F-4FCB-B9A6-D751D0B1086E}" name="Column11249"/>
    <tableColumn id="11255" xr3:uid="{BC069243-7D98-4DFD-AF1D-76B263AAD791}" name="Column11250"/>
    <tableColumn id="11256" xr3:uid="{B83FB8B0-2B50-49EB-BE58-5455F2EAF673}" name="Column11251"/>
    <tableColumn id="11257" xr3:uid="{ACE8F83B-357E-4CA3-9D5A-83892CE1C79B}" name="Column11252"/>
    <tableColumn id="11258" xr3:uid="{DB8E106D-BBAE-4E7F-B0DD-E7BDA8C9A552}" name="Column11253"/>
    <tableColumn id="11259" xr3:uid="{E0131AF2-87EB-4461-B627-9A588E7307F9}" name="Column11254"/>
    <tableColumn id="11260" xr3:uid="{5E1805D6-83DB-46CE-88E0-AECC8D59B80B}" name="Column11255"/>
    <tableColumn id="11261" xr3:uid="{EB888EDD-ECD4-4A89-824B-5A0BC32E854B}" name="Column11256"/>
    <tableColumn id="11262" xr3:uid="{763F920B-06F5-4261-B15F-9F887CC334D2}" name="Column11257"/>
    <tableColumn id="11263" xr3:uid="{5E1347ED-3AD4-4DB1-9726-04A1C05C4BB7}" name="Column11258"/>
    <tableColumn id="11264" xr3:uid="{61CE410E-F501-43E4-8B51-7B7B51FE6F54}" name="Column11259"/>
    <tableColumn id="11265" xr3:uid="{B7541BED-68BB-4E3B-8C28-EC6ACCE2B4EC}" name="Column11260"/>
    <tableColumn id="11266" xr3:uid="{7D775309-31D0-40F2-AA53-FEAB813BD904}" name="Column11261"/>
    <tableColumn id="11267" xr3:uid="{F98465AA-91EE-432F-811B-519D2652F9DE}" name="Column11262"/>
    <tableColumn id="11268" xr3:uid="{41BC75D3-7C42-496A-8F23-A384C4A2B2BD}" name="Column11263"/>
    <tableColumn id="11269" xr3:uid="{D2D36B57-7467-4AF0-B583-28E3A34CA0DE}" name="Column11264"/>
    <tableColumn id="11270" xr3:uid="{1B28264C-BDF3-4629-A6FE-E459CD66073D}" name="Column11265"/>
    <tableColumn id="11271" xr3:uid="{8F06ED0B-00BD-45E6-BFB8-8BA3B51DDD03}" name="Column11266"/>
    <tableColumn id="11272" xr3:uid="{E315743B-5C8E-46D3-A7A1-83CBF98C945A}" name="Column11267"/>
    <tableColumn id="11273" xr3:uid="{CF6F1219-380F-47AF-9CCE-20637BB9F782}" name="Column11268"/>
    <tableColumn id="11274" xr3:uid="{1AA80134-60FA-4FCC-AA0E-9DCB8C80BC0D}" name="Column11269"/>
    <tableColumn id="11275" xr3:uid="{F551AC2A-BF77-491F-865B-6CE6D1872C55}" name="Column11270"/>
    <tableColumn id="11276" xr3:uid="{C475985C-FF03-42E3-801B-446BDF471D05}" name="Column11271"/>
    <tableColumn id="11277" xr3:uid="{353CA0A7-EBF9-480F-9DA3-C0E104B67BC8}" name="Column11272"/>
    <tableColumn id="11278" xr3:uid="{0D98EA13-2922-4751-82F3-30707E16F8B0}" name="Column11273"/>
    <tableColumn id="11279" xr3:uid="{6220A8D4-89ED-4BB7-BDDA-3034A5EB28C4}" name="Column11274"/>
    <tableColumn id="11280" xr3:uid="{E6BE0110-3FC6-45DB-9C96-F598BAEE23FF}" name="Column11275"/>
    <tableColumn id="11281" xr3:uid="{E208BB09-22F1-4585-B8E9-D84BC1B8BA05}" name="Column11276"/>
    <tableColumn id="11282" xr3:uid="{7E742497-4BD6-46AA-8760-D1F5C9EA42DB}" name="Column11277"/>
    <tableColumn id="11283" xr3:uid="{7052638F-1E85-44B8-A396-562F07D77144}" name="Column11278"/>
    <tableColumn id="11284" xr3:uid="{0719DC9E-61A5-4E36-92B1-A7CE21D1C8C4}" name="Column11279"/>
    <tableColumn id="11285" xr3:uid="{D7FDE32A-EC2A-4945-B27F-E2829093D79B}" name="Column11280"/>
    <tableColumn id="11286" xr3:uid="{BFB25FCA-DFA0-43E5-A402-4C34ABFD6244}" name="Column11281"/>
    <tableColumn id="11287" xr3:uid="{6BFDB75A-E7FB-45B8-89BD-9DDF624CD17E}" name="Column11282"/>
    <tableColumn id="11288" xr3:uid="{E1A59D41-53A1-4A49-A2A9-2BFAC4D4A75A}" name="Column11283"/>
    <tableColumn id="11289" xr3:uid="{46E5ADAA-BE99-4CFB-95BC-A24EEC180D26}" name="Column11284"/>
    <tableColumn id="11290" xr3:uid="{0B7E433C-B2F4-4601-8DE8-439F98CF02EA}" name="Column11285"/>
    <tableColumn id="11291" xr3:uid="{A4CDD331-566E-4499-916E-1758CF4E7712}" name="Column11286"/>
    <tableColumn id="11292" xr3:uid="{154BF777-D01F-447B-A36B-562406F304C8}" name="Column11287"/>
    <tableColumn id="11293" xr3:uid="{11F12DD0-0EFF-4653-A2B7-B831940DC36C}" name="Column11288"/>
    <tableColumn id="11294" xr3:uid="{B21F7719-77A7-44DA-B2AB-6BE183648CA8}" name="Column11289"/>
    <tableColumn id="11295" xr3:uid="{75F14C2F-0FB3-49B7-8C6D-2BE0F88D356C}" name="Column11290"/>
    <tableColumn id="11296" xr3:uid="{C9550664-3519-4EE8-B3D2-AC4018956027}" name="Column11291"/>
    <tableColumn id="11297" xr3:uid="{A070FCF2-3162-4162-8C8D-59BAE359119F}" name="Column11292"/>
    <tableColumn id="11298" xr3:uid="{3F756935-424A-4246-9F58-E1F01FAE345A}" name="Column11293"/>
    <tableColumn id="11299" xr3:uid="{6480A588-1C0A-45E3-9D79-7975ABB1825E}" name="Column11294"/>
    <tableColumn id="11300" xr3:uid="{9CA1310E-0501-4404-9347-671E2D20C586}" name="Column11295"/>
    <tableColumn id="11301" xr3:uid="{592B4B42-844E-4D74-A37A-6AB3A16994D3}" name="Column11296"/>
    <tableColumn id="11302" xr3:uid="{FF7F385E-01B7-4412-8492-811BDA97A631}" name="Column11297"/>
    <tableColumn id="11303" xr3:uid="{E4906399-E582-41E5-B396-0FBA32DE1965}" name="Column11298"/>
    <tableColumn id="11304" xr3:uid="{418C65FD-8F8B-49BC-A144-EAD40B728173}" name="Column11299"/>
    <tableColumn id="11305" xr3:uid="{5DE2055C-736A-40C3-89F3-912FFB2C1F2F}" name="Column11300"/>
    <tableColumn id="11306" xr3:uid="{D20F90E4-A506-4C8B-A76B-A379887A43F7}" name="Column11301"/>
    <tableColumn id="11307" xr3:uid="{A82027D6-92EF-4BC9-8E69-72148CCBF7A3}" name="Column11302"/>
    <tableColumn id="11308" xr3:uid="{E9077CE8-1729-4E25-A403-57B208A8B33E}" name="Column11303"/>
    <tableColumn id="11309" xr3:uid="{CC243A0C-CD6E-4DAE-B935-A68A6B71E260}" name="Column11304"/>
    <tableColumn id="11310" xr3:uid="{8204F579-EF0C-491B-AB43-16474B68F089}" name="Column11305"/>
    <tableColumn id="11311" xr3:uid="{FB0FB537-40AD-42A8-842F-D4FB5F1DA03D}" name="Column11306"/>
    <tableColumn id="11312" xr3:uid="{F0E4FF36-10A5-4635-9712-A96D0D5B1401}" name="Column11307"/>
    <tableColumn id="11313" xr3:uid="{35F78DC7-23E6-484A-8A9C-A5A47CC64C36}" name="Column11308"/>
    <tableColumn id="11314" xr3:uid="{32FD14B5-6943-4958-BBDB-E36EDA64F2CA}" name="Column11309"/>
    <tableColumn id="11315" xr3:uid="{EDE7AA4D-6A7C-448C-9B9C-5826DF14CE36}" name="Column11310"/>
    <tableColumn id="11316" xr3:uid="{145FD7AC-01C1-492C-8DDF-926E974385D0}" name="Column11311"/>
    <tableColumn id="11317" xr3:uid="{1FF65483-ED22-4AC6-A2FC-EB635E72FE2C}" name="Column11312"/>
    <tableColumn id="11318" xr3:uid="{CA5021C9-C165-4227-8EF0-A3A733471D7F}" name="Column11313"/>
    <tableColumn id="11319" xr3:uid="{14864106-02AA-4066-AF49-19D592CF22DE}" name="Column11314"/>
    <tableColumn id="11320" xr3:uid="{7619B40E-8C9A-4C79-9B2D-BC9C977E7866}" name="Column11315"/>
    <tableColumn id="11321" xr3:uid="{DD6781E7-6FF7-49C7-AB08-DC0EAA7C9F2B}" name="Column11316"/>
    <tableColumn id="11322" xr3:uid="{6ED09548-DA28-4969-B4DD-E93F03392593}" name="Column11317"/>
    <tableColumn id="11323" xr3:uid="{6FCF4C62-A147-4FD1-AD35-E11C68E0EEC5}" name="Column11318"/>
    <tableColumn id="11324" xr3:uid="{94928199-9C65-4FE8-8593-D799640014BA}" name="Column11319"/>
    <tableColumn id="11325" xr3:uid="{95B974BF-79E2-47D0-943C-75CCC014A4C9}" name="Column11320"/>
    <tableColumn id="11326" xr3:uid="{34830E52-D681-4E31-A75F-156323797EAF}" name="Column11321"/>
    <tableColumn id="11327" xr3:uid="{3A77CB50-2711-4655-A5E2-D37A92C71124}" name="Column11322"/>
    <tableColumn id="11328" xr3:uid="{6280FE39-34DA-4794-8A09-0B7ADAF35F5B}" name="Column11323"/>
    <tableColumn id="11329" xr3:uid="{353888C7-9C0E-466E-819A-5376AC194194}" name="Column11324"/>
    <tableColumn id="11330" xr3:uid="{FA06F50A-E5D8-4002-8647-64D518C1046F}" name="Column11325"/>
    <tableColumn id="11331" xr3:uid="{B50738C1-E19E-4B57-9639-6DD685B38288}" name="Column11326"/>
    <tableColumn id="11332" xr3:uid="{71737A8F-693A-49C1-8648-43358AE6C774}" name="Column11327"/>
    <tableColumn id="11333" xr3:uid="{FD31644D-4ADD-4F98-AB71-9FD5794ABFF0}" name="Column11328"/>
    <tableColumn id="11334" xr3:uid="{FE13F223-F750-4708-8452-9D88860A1A09}" name="Column11329"/>
    <tableColumn id="11335" xr3:uid="{FAE1AB2A-BCDC-46AA-9092-2F93E58A4B8C}" name="Column11330"/>
    <tableColumn id="11336" xr3:uid="{E0BA3F57-35DD-4F2E-BE59-C2968D8AFA2F}" name="Column11331"/>
    <tableColumn id="11337" xr3:uid="{504EFB67-3AE4-47A7-951E-4AE8F9F557A3}" name="Column11332"/>
    <tableColumn id="11338" xr3:uid="{741001A2-3BD5-4C81-B25E-3950DEE6E728}" name="Column11333"/>
    <tableColumn id="11339" xr3:uid="{C073511B-E27F-40DD-80DE-4502079781FA}" name="Column11334"/>
    <tableColumn id="11340" xr3:uid="{AFC01454-041F-4698-98F6-CB2E3668E9C8}" name="Column11335"/>
    <tableColumn id="11341" xr3:uid="{0B129AA5-9FA8-4AC5-B719-AC986ACF2EB4}" name="Column11336"/>
    <tableColumn id="11342" xr3:uid="{668B93F6-A8E2-49B7-93B8-D4F75A7F512A}" name="Column11337"/>
    <tableColumn id="11343" xr3:uid="{40557105-8B4C-42B6-9951-30D536D81CFE}" name="Column11338"/>
    <tableColumn id="11344" xr3:uid="{DF098F40-1FF0-49EC-8979-3162F090E87C}" name="Column11339"/>
    <tableColumn id="11345" xr3:uid="{9748F9B0-0C1C-467B-8A81-0A21D139B357}" name="Column11340"/>
    <tableColumn id="11346" xr3:uid="{2F5E40AE-F87E-4562-BAE4-33476628DED3}" name="Column11341"/>
    <tableColumn id="11347" xr3:uid="{B58A793E-A74D-471C-9552-3F52C3CCECA1}" name="Column11342"/>
    <tableColumn id="11348" xr3:uid="{C6092D5A-DB59-4B6D-9C4C-336883E72671}" name="Column11343"/>
    <tableColumn id="11349" xr3:uid="{F91F9D8D-6922-49D3-8942-198A0C21791D}" name="Column11344"/>
    <tableColumn id="11350" xr3:uid="{17753D76-FAF9-4B20-8422-57DD9FFE597F}" name="Column11345"/>
    <tableColumn id="11351" xr3:uid="{63591203-E992-4D5F-9205-89B9711B5758}" name="Column11346"/>
    <tableColumn id="11352" xr3:uid="{E8290C4F-C7F2-47CF-BC42-9ED020D2D5B2}" name="Column11347"/>
    <tableColumn id="11353" xr3:uid="{13719941-D639-40A3-AA78-66A85723AEBA}" name="Column11348"/>
    <tableColumn id="11354" xr3:uid="{4A771A71-3BF0-439E-9FF9-593CC0A1A698}" name="Column11349"/>
    <tableColumn id="11355" xr3:uid="{57666F28-8330-4F22-870E-014F08A695E1}" name="Column11350"/>
    <tableColumn id="11356" xr3:uid="{748C4E90-5A1D-4B3D-9DCE-1F6F9126FF71}" name="Column11351"/>
    <tableColumn id="11357" xr3:uid="{F1892817-B8C6-43C1-8332-5CCB41374C22}" name="Column11352"/>
    <tableColumn id="11358" xr3:uid="{F246F780-36A5-47FB-8934-B958C80165E1}" name="Column11353"/>
    <tableColumn id="11359" xr3:uid="{38AD6E7E-4B04-46EE-AD3C-9F3ADB6D7667}" name="Column11354"/>
    <tableColumn id="11360" xr3:uid="{D87878E4-185C-4919-9171-BD81CC9228EE}" name="Column11355"/>
    <tableColumn id="11361" xr3:uid="{808E9EDC-2329-49F0-8814-CE75668F4117}" name="Column11356"/>
    <tableColumn id="11362" xr3:uid="{B597F23A-C326-47A0-A9BC-D54FD30B284A}" name="Column11357"/>
    <tableColumn id="11363" xr3:uid="{8E40A29C-7229-4317-9ED5-DA1B7673E31A}" name="Column11358"/>
    <tableColumn id="11364" xr3:uid="{C0C93320-9D63-47BE-AFD6-487B61B8F86D}" name="Column11359"/>
    <tableColumn id="11365" xr3:uid="{0FE2AB88-39C5-4BFB-9887-DE1B12D6AB41}" name="Column11360"/>
    <tableColumn id="11366" xr3:uid="{BFDA7FA4-C0F8-4550-912E-1BEFD222AF21}" name="Column11361"/>
    <tableColumn id="11367" xr3:uid="{362F8C98-610D-423B-A3BF-DA54079DE1CA}" name="Column11362"/>
    <tableColumn id="11368" xr3:uid="{2A20B5D7-3614-464D-AAAD-0D9E0C87041F}" name="Column11363"/>
    <tableColumn id="11369" xr3:uid="{1B9719CD-E397-4FCB-A244-E37BDFCE10D6}" name="Column11364"/>
    <tableColumn id="11370" xr3:uid="{364773F6-0815-4C5E-AC8C-76EF1CB1A04A}" name="Column11365"/>
    <tableColumn id="11371" xr3:uid="{728191E4-1D2B-431E-926E-501CD9D11E7F}" name="Column11366"/>
    <tableColumn id="11372" xr3:uid="{572FC570-BFA2-4F96-97CE-4FDAF262EB44}" name="Column11367"/>
    <tableColumn id="11373" xr3:uid="{FDC25A14-C826-42BE-B3EC-0C21B7B3B658}" name="Column11368"/>
    <tableColumn id="11374" xr3:uid="{EA3C1521-3A84-4A5A-BA51-FCB7797FE302}" name="Column11369"/>
    <tableColumn id="11375" xr3:uid="{B70CCBF0-28A5-4D0D-8357-3AB3C799DEB0}" name="Column11370"/>
    <tableColumn id="11376" xr3:uid="{0038D0C8-9038-407B-86BE-B46E0216F3FC}" name="Column11371"/>
    <tableColumn id="11377" xr3:uid="{6F79FB33-25E8-46EC-95D2-6A420A594A08}" name="Column11372"/>
    <tableColumn id="11378" xr3:uid="{CA5DC983-5B1F-46B9-A674-549FB2882223}" name="Column11373"/>
    <tableColumn id="11379" xr3:uid="{181A66D8-802B-4873-9499-32A023B6462B}" name="Column11374"/>
    <tableColumn id="11380" xr3:uid="{370B48EC-8772-4D30-8537-45A96A2D31C3}" name="Column11375"/>
    <tableColumn id="11381" xr3:uid="{7955F937-E9A2-4E13-9807-51A036257D6B}" name="Column11376"/>
    <tableColumn id="11382" xr3:uid="{64DFF0A6-2601-49EF-9147-4B082F74714F}" name="Column11377"/>
    <tableColumn id="11383" xr3:uid="{4B89A693-8FA5-4462-B3DF-80FC66F41E2F}" name="Column11378"/>
    <tableColumn id="11384" xr3:uid="{241331D4-AD56-4544-AD29-588927B73A0B}" name="Column11379"/>
    <tableColumn id="11385" xr3:uid="{E0356834-6A11-4737-852E-00FCFBED4A93}" name="Column11380"/>
    <tableColumn id="11386" xr3:uid="{776AB3FD-8ED1-4EDD-82B1-D1316C4C8823}" name="Column11381"/>
    <tableColumn id="11387" xr3:uid="{3FC89D1C-B94A-4851-AFFF-69AB5595B004}" name="Column11382"/>
    <tableColumn id="11388" xr3:uid="{8C2E4EE9-A0F8-4C83-900F-002CB39F5ABB}" name="Column11383"/>
    <tableColumn id="11389" xr3:uid="{CCC2BAD7-3CDB-4FD3-855E-3438BC84B4F2}" name="Column11384"/>
    <tableColumn id="11390" xr3:uid="{864C88FB-7A07-4AF4-9FE5-BE92CE288315}" name="Column11385"/>
    <tableColumn id="11391" xr3:uid="{5DA72739-5066-4239-A888-D8556DB2C8A1}" name="Column11386"/>
    <tableColumn id="11392" xr3:uid="{22E0F9D0-A962-447A-9D90-9727CDF4E154}" name="Column11387"/>
    <tableColumn id="11393" xr3:uid="{93E64163-C8B5-4F1B-9BCF-68F16D17368B}" name="Column11388"/>
    <tableColumn id="11394" xr3:uid="{FDDD3969-A95E-45F9-AC78-4CBE521679C9}" name="Column11389"/>
    <tableColumn id="11395" xr3:uid="{C38A16A1-A899-4336-AA94-6F66A3510F72}" name="Column11390"/>
    <tableColumn id="11396" xr3:uid="{FA67227B-70B5-4E47-8441-6008A0FF49CD}" name="Column11391"/>
    <tableColumn id="11397" xr3:uid="{E9369127-0B30-444E-954E-AF4B27DE7644}" name="Column11392"/>
    <tableColumn id="11398" xr3:uid="{41C388FC-766A-4243-A3A7-DC85DD2B97D3}" name="Column11393"/>
    <tableColumn id="11399" xr3:uid="{846EDB83-48B4-47A3-B06A-81A13C7D6F62}" name="Column11394"/>
    <tableColumn id="11400" xr3:uid="{B13EE7D7-5F33-4B8C-8F58-94745335CC82}" name="Column11395"/>
    <tableColumn id="11401" xr3:uid="{00EC4135-3197-4282-A924-6064508B09DC}" name="Column11396"/>
    <tableColumn id="11402" xr3:uid="{5AA6A843-C642-4639-B053-507A25E8E81C}" name="Column11397"/>
    <tableColumn id="11403" xr3:uid="{24FD4442-BF9A-4EFA-B591-68EAB0CE153F}" name="Column11398"/>
    <tableColumn id="11404" xr3:uid="{C52A4D3F-2374-47A5-9DBF-5F3542D2B313}" name="Column11399"/>
    <tableColumn id="11405" xr3:uid="{237A7423-AF4D-48FE-B00A-FB6431540C37}" name="Column11400"/>
    <tableColumn id="11406" xr3:uid="{517203D4-376E-4FEC-9ECF-820BC0FE1618}" name="Column11401"/>
    <tableColumn id="11407" xr3:uid="{2B489DD1-577F-4A8B-BF78-059EDCE7E555}" name="Column11402"/>
    <tableColumn id="11408" xr3:uid="{C9B0B5D2-BE44-4013-AB37-4909D59998E2}" name="Column11403"/>
    <tableColumn id="11409" xr3:uid="{4ED18E0E-33EC-45FB-BDAC-1A3E19FAC7DE}" name="Column11404"/>
    <tableColumn id="11410" xr3:uid="{5C5D8EB5-3715-4690-88BA-E34CD6CCAF81}" name="Column11405"/>
    <tableColumn id="11411" xr3:uid="{47C9395B-E499-47D1-8D8B-C8125374A3E2}" name="Column11406"/>
    <tableColumn id="11412" xr3:uid="{B67EAF8F-3ED4-4ABB-A01C-959A8C6CC17E}" name="Column11407"/>
    <tableColumn id="11413" xr3:uid="{D7BB5D58-DC3E-4E62-B048-4F70DF124522}" name="Column11408"/>
    <tableColumn id="11414" xr3:uid="{D15C914A-8ACF-4706-98D2-C6C0F66F410D}" name="Column11409"/>
    <tableColumn id="11415" xr3:uid="{F2E65E36-23C3-4856-AB21-18AACCF85E7D}" name="Column11410"/>
    <tableColumn id="11416" xr3:uid="{80B29173-0EA0-4A0F-ABD3-7C7C57C178D8}" name="Column11411"/>
    <tableColumn id="11417" xr3:uid="{2F65BE9B-EB5B-4F2A-9801-94D0E705A777}" name="Column11412"/>
    <tableColumn id="11418" xr3:uid="{C514E591-3DC1-442F-9ABE-890B4151CC19}" name="Column11413"/>
    <tableColumn id="11419" xr3:uid="{C8E085C1-DF7F-48EE-ACBE-80CFB0B83A9B}" name="Column11414"/>
    <tableColumn id="11420" xr3:uid="{F01C80EA-7B58-41DC-8228-B48EEFB6868B}" name="Column11415"/>
    <tableColumn id="11421" xr3:uid="{5926C00C-F82C-4937-BBAB-05BB435110ED}" name="Column11416"/>
    <tableColumn id="11422" xr3:uid="{D249BB7E-EBCD-4CD6-B3BC-84E5BFB43787}" name="Column11417"/>
    <tableColumn id="11423" xr3:uid="{13E01B62-11F7-4DFC-AC3F-94B1109CEC1B}" name="Column11418"/>
    <tableColumn id="11424" xr3:uid="{25FA8432-ECF2-46C8-9C85-2F137A95137E}" name="Column11419"/>
    <tableColumn id="11425" xr3:uid="{BC831A5D-C7F0-4E4E-B20D-62FF3EE90004}" name="Column11420"/>
    <tableColumn id="11426" xr3:uid="{E41B7A94-A5F9-4049-BB3A-A54F268A0162}" name="Column11421"/>
    <tableColumn id="11427" xr3:uid="{8586F0CD-2E3B-4FFF-842E-CC3D5F13CBD1}" name="Column11422"/>
    <tableColumn id="11428" xr3:uid="{749918F2-DEDB-4557-8E87-0EE2638436C3}" name="Column11423"/>
    <tableColumn id="11429" xr3:uid="{7F0F6F19-F9F1-43B6-A278-3FE8D647A117}" name="Column11424"/>
    <tableColumn id="11430" xr3:uid="{4E9310CB-2E8E-4984-9AE4-FD658929B561}" name="Column11425"/>
    <tableColumn id="11431" xr3:uid="{485076FB-F683-4778-980B-834FC6C7DF79}" name="Column11426"/>
    <tableColumn id="11432" xr3:uid="{BFFB24FB-E1DB-4231-8F28-8CD854E0BA5C}" name="Column11427"/>
    <tableColumn id="11433" xr3:uid="{7D2245D5-6610-46E8-89EB-CA068BB2FF1D}" name="Column11428"/>
    <tableColumn id="11434" xr3:uid="{A5D61889-1335-430B-A21E-BDC9D0237657}" name="Column11429"/>
    <tableColumn id="11435" xr3:uid="{6701996E-B36F-4E0D-BFD6-8B703154B79C}" name="Column11430"/>
    <tableColumn id="11436" xr3:uid="{2DE07C85-FCA1-4B98-9DAC-6402B18EAC6E}" name="Column11431"/>
    <tableColumn id="11437" xr3:uid="{78466F81-E250-43C5-9BC7-59D2583C6AAA}" name="Column11432"/>
    <tableColumn id="11438" xr3:uid="{A74BFC9C-13A4-4EF1-9942-CA0D96425658}" name="Column11433"/>
    <tableColumn id="11439" xr3:uid="{8E239E4B-5493-477C-8FF3-FB5B0A0121DC}" name="Column11434"/>
    <tableColumn id="11440" xr3:uid="{CED8CD99-938F-4158-8B75-121B079ADE1F}" name="Column11435"/>
    <tableColumn id="11441" xr3:uid="{F9EC3A56-FB7A-433F-B7B6-8C3CCB4566A9}" name="Column11436"/>
    <tableColumn id="11442" xr3:uid="{801EC7B2-6B8B-4615-8BBA-713AA73B2F90}" name="Column11437"/>
    <tableColumn id="11443" xr3:uid="{030F1E8F-5887-44F5-B3AE-24CB3BAC06F2}" name="Column11438"/>
    <tableColumn id="11444" xr3:uid="{DFD46BBD-91C8-4368-ABEB-CD04C1AB4F72}" name="Column11439"/>
    <tableColumn id="11445" xr3:uid="{8A07003A-A2D6-42BA-8704-7EDCD888CB6E}" name="Column11440"/>
    <tableColumn id="11446" xr3:uid="{B40F5EAF-54D7-4FDF-8ACA-80881F7232E1}" name="Column11441"/>
    <tableColumn id="11447" xr3:uid="{5E1D7C60-0A2C-4869-8820-D4AC4FB50DD9}" name="Column11442"/>
    <tableColumn id="11448" xr3:uid="{44F77288-0243-4B23-96A6-F8F8718EE33B}" name="Column11443"/>
    <tableColumn id="11449" xr3:uid="{2D240B20-CC0B-4B9C-9DC7-266908436BBE}" name="Column11444"/>
    <tableColumn id="11450" xr3:uid="{65DB8C63-8999-48E1-9BE7-6C7199B66560}" name="Column11445"/>
    <tableColumn id="11451" xr3:uid="{58F4B238-8C33-44E8-9C99-32FDFE802F18}" name="Column11446"/>
    <tableColumn id="11452" xr3:uid="{7C0638E7-5877-4714-8EA1-4DEE739F7DAD}" name="Column11447"/>
    <tableColumn id="11453" xr3:uid="{3857295D-8B81-48A5-BAF7-2D9D5B9C2275}" name="Column11448"/>
    <tableColumn id="11454" xr3:uid="{17DB2641-9076-4312-9DC1-6916F93A776B}" name="Column11449"/>
    <tableColumn id="11455" xr3:uid="{6D24F5F2-DBAB-4E88-A4CA-019625DB1BCC}" name="Column11450"/>
    <tableColumn id="11456" xr3:uid="{FCC01C4D-B257-46D7-ABBA-BCEB0A58EC8E}" name="Column11451"/>
    <tableColumn id="11457" xr3:uid="{4CA090EA-F8F9-4C78-A193-F6E95EB365AF}" name="Column11452"/>
    <tableColumn id="11458" xr3:uid="{99CC696D-B014-4307-BE4E-10FFFBA82F09}" name="Column11453"/>
    <tableColumn id="11459" xr3:uid="{A6774FFF-A0D5-4B05-A4A0-C830FF5EB7F2}" name="Column11454"/>
    <tableColumn id="11460" xr3:uid="{156F78BA-C9C6-4F17-98E8-F624BB788B8D}" name="Column11455"/>
    <tableColumn id="11461" xr3:uid="{D2704F6A-63EC-4CDB-992C-40AE8BA8B14A}" name="Column11456"/>
    <tableColumn id="11462" xr3:uid="{5062101C-5273-41B9-B931-C134CB7344BD}" name="Column11457"/>
    <tableColumn id="11463" xr3:uid="{D78522B5-A540-4428-99D5-5293965A20DC}" name="Column11458"/>
    <tableColumn id="11464" xr3:uid="{2B239142-EA68-4549-8D90-D7122FB09A16}" name="Column11459"/>
    <tableColumn id="11465" xr3:uid="{DBCA5371-DAAF-4202-AB46-116E7DFD0683}" name="Column11460"/>
    <tableColumn id="11466" xr3:uid="{6A160ADB-7F63-41D4-9925-F4974BABD21C}" name="Column11461"/>
    <tableColumn id="11467" xr3:uid="{855D0CB9-3A37-4B1A-B59E-D5756F87731F}" name="Column11462"/>
    <tableColumn id="11468" xr3:uid="{90ADBB6D-CD28-4826-A9FB-26723BD8D95C}" name="Column11463"/>
    <tableColumn id="11469" xr3:uid="{B9D08AAD-73F1-4843-8363-FC5226021A37}" name="Column11464"/>
    <tableColumn id="11470" xr3:uid="{183B2738-9B9E-4C82-9850-D4AC929D88AF}" name="Column11465"/>
    <tableColumn id="11471" xr3:uid="{07AE3211-158C-490D-8D0F-A578AA27D0FF}" name="Column11466"/>
    <tableColumn id="11472" xr3:uid="{F8B3FCB3-CE95-46AA-84F9-2BA573D4A756}" name="Column11467"/>
    <tableColumn id="11473" xr3:uid="{AAF70770-7236-4012-99FE-B63DFF66AC91}" name="Column11468"/>
    <tableColumn id="11474" xr3:uid="{27801CB9-5FDC-4F2E-8A1B-9E847A3798FF}" name="Column11469"/>
    <tableColumn id="11475" xr3:uid="{04E559E9-C17D-411A-AD10-0DE7593F5688}" name="Column11470"/>
    <tableColumn id="11476" xr3:uid="{A90F0E65-FC57-40B3-80A3-98A53EAB387F}" name="Column11471"/>
    <tableColumn id="11477" xr3:uid="{CB276F8C-C33E-4624-A5FA-789CC5411D7F}" name="Column11472"/>
    <tableColumn id="11478" xr3:uid="{1A177FB3-75D3-4FF0-A618-1FA4F5B4A6B5}" name="Column11473"/>
    <tableColumn id="11479" xr3:uid="{A49A0BB5-5A89-47DE-A521-FF3AE7FF626B}" name="Column11474"/>
    <tableColumn id="11480" xr3:uid="{AC658335-390B-4953-BDCD-F84BB060EA34}" name="Column11475"/>
    <tableColumn id="11481" xr3:uid="{0A0283E0-2D34-46A2-9E52-D844BDF9B23C}" name="Column11476"/>
    <tableColumn id="11482" xr3:uid="{A593C75D-9717-404B-9EA7-A8C6141A491B}" name="Column11477"/>
    <tableColumn id="11483" xr3:uid="{66F44129-D5AA-436C-8813-246183051C60}" name="Column11478"/>
    <tableColumn id="11484" xr3:uid="{8700FC45-E223-4AC1-AC7E-609B8980108E}" name="Column11479"/>
    <tableColumn id="11485" xr3:uid="{A45742EB-8009-45AF-8465-D405BD9C08E3}" name="Column11480"/>
    <tableColumn id="11486" xr3:uid="{61891169-0969-4084-B2A5-6027EF69EE8B}" name="Column11481"/>
    <tableColumn id="11487" xr3:uid="{EA3AFBDF-50D0-44D7-8533-865DE1888A55}" name="Column11482"/>
    <tableColumn id="11488" xr3:uid="{8CA5C43D-0B22-4199-B109-FDA79CC3EE1F}" name="Column11483"/>
    <tableColumn id="11489" xr3:uid="{24BA367B-CC3E-453E-8E84-92AA7EA83AF5}" name="Column11484"/>
    <tableColumn id="11490" xr3:uid="{67BAEB8C-9F58-494A-B9F3-1C10E477355B}" name="Column11485"/>
    <tableColumn id="11491" xr3:uid="{9ED5B5E4-C97B-4974-B513-8B0849DE6F3F}" name="Column11486"/>
    <tableColumn id="11492" xr3:uid="{759653B1-D109-4AD8-9BCF-EDA6F1F1B669}" name="Column11487"/>
    <tableColumn id="11493" xr3:uid="{07A3EFD6-6228-421F-BCBA-82676FE4254E}" name="Column11488"/>
    <tableColumn id="11494" xr3:uid="{5689D3C0-8BAB-4776-8FA2-155511DEB271}" name="Column11489"/>
    <tableColumn id="11495" xr3:uid="{62C688A8-8A61-442A-96A8-42902E5FE634}" name="Column11490"/>
    <tableColumn id="11496" xr3:uid="{5CB0CFF7-D772-4643-BC98-CD4879199439}" name="Column11491"/>
    <tableColumn id="11497" xr3:uid="{362E56F5-8B7F-4E93-8606-AAC56D634F21}" name="Column11492"/>
    <tableColumn id="11498" xr3:uid="{E37DE4E5-E698-4FDF-BE71-8A474A07C43D}" name="Column11493"/>
    <tableColumn id="11499" xr3:uid="{0CA83570-6CA1-4FBE-B047-432B68B487D1}" name="Column11494"/>
    <tableColumn id="11500" xr3:uid="{22496A3C-31F9-425C-B302-E0BF757F5238}" name="Column11495"/>
    <tableColumn id="11501" xr3:uid="{AD26549D-2888-45A5-B305-2F64E72EBFA2}" name="Column11496"/>
    <tableColumn id="11502" xr3:uid="{C6445E7B-F87A-4178-A9DF-A38EAC8BB6CC}" name="Column11497"/>
    <tableColumn id="11503" xr3:uid="{4DD23485-18D8-40E8-BD7E-BA594460F04A}" name="Column11498"/>
    <tableColumn id="11504" xr3:uid="{16E502FC-22C5-4D47-9CEF-AA46EB058B8E}" name="Column11499"/>
    <tableColumn id="11505" xr3:uid="{57D65D3C-23D9-44FC-9FA2-CC3D54339AF3}" name="Column11500"/>
    <tableColumn id="11506" xr3:uid="{46190868-1414-4EA5-869D-66487198EA89}" name="Column11501"/>
    <tableColumn id="11507" xr3:uid="{E0BB8709-EB66-4517-ADE8-15CA0D8A7078}" name="Column11502"/>
    <tableColumn id="11508" xr3:uid="{28D8CEE5-7EC5-4DEC-A8ED-5C3504531C1D}" name="Column11503"/>
    <tableColumn id="11509" xr3:uid="{99E20CDC-EAEE-4428-A225-28D4E59ACEF3}" name="Column11504"/>
    <tableColumn id="11510" xr3:uid="{FE00CE9C-282D-4CA7-B5B5-BF4C45225CF8}" name="Column11505"/>
    <tableColumn id="11511" xr3:uid="{00DD5F3E-CCBC-4865-8CE5-C41FBB171F14}" name="Column11506"/>
    <tableColumn id="11512" xr3:uid="{AF7A6BDA-180A-4712-A260-687044EBFCD4}" name="Column11507"/>
    <tableColumn id="11513" xr3:uid="{526DC12E-587D-4F87-9023-50A6B9819869}" name="Column11508"/>
    <tableColumn id="11514" xr3:uid="{779A1007-E516-4861-B24D-2F2360008132}" name="Column11509"/>
    <tableColumn id="11515" xr3:uid="{19C09078-24F3-40ED-B6B2-F031495E3F59}" name="Column11510"/>
    <tableColumn id="11516" xr3:uid="{5C4ADD75-A934-4A3D-9FD6-82579FB9E740}" name="Column11511"/>
    <tableColumn id="11517" xr3:uid="{70C71F16-C7FE-43B6-A12F-70AB13D0BFB9}" name="Column11512"/>
    <tableColumn id="11518" xr3:uid="{752908B9-3259-4CFD-BDEE-D305AC7522DD}" name="Column11513"/>
    <tableColumn id="11519" xr3:uid="{0CF548A2-3BDA-4CDB-BF40-E044426145D2}" name="Column11514"/>
    <tableColumn id="11520" xr3:uid="{4F7422AC-7592-4DCA-AC45-FC0DBF942495}" name="Column11515"/>
    <tableColumn id="11521" xr3:uid="{3D3F6A67-1E56-4451-B8B6-0C98DE56253C}" name="Column11516"/>
    <tableColumn id="11522" xr3:uid="{B0F49406-8796-4198-BD9A-616570A780D7}" name="Column11517"/>
    <tableColumn id="11523" xr3:uid="{6774D1F7-EF1A-4BAE-B2C5-700F34A76291}" name="Column11518"/>
    <tableColumn id="11524" xr3:uid="{FA541C82-B9BE-4CD7-93DF-7CCC8FBADF01}" name="Column11519"/>
    <tableColumn id="11525" xr3:uid="{CF4F06C8-B564-45E0-9DE0-C840C7001E85}" name="Column11520"/>
    <tableColumn id="11526" xr3:uid="{7215D686-BDE5-4E8D-B6F4-6EE3F4927DBF}" name="Column11521"/>
    <tableColumn id="11527" xr3:uid="{EC8194DC-03BA-4E7F-A956-018ADA3085FE}" name="Column11522"/>
    <tableColumn id="11528" xr3:uid="{E6A0DDD7-1FFE-48F9-8CC8-FC623C738EAE}" name="Column11523"/>
    <tableColumn id="11529" xr3:uid="{C5526A47-1B87-4B4E-BE87-53E6BA15D628}" name="Column11524"/>
    <tableColumn id="11530" xr3:uid="{C7DC2AA3-47BA-43AC-9D37-E362801D4DE8}" name="Column11525"/>
    <tableColumn id="11531" xr3:uid="{1A6DCBC6-241B-4B69-8272-EDC86530EBC3}" name="Column11526"/>
    <tableColumn id="11532" xr3:uid="{1B5BE25E-BCA0-4A8D-BD42-822EA84C111E}" name="Column11527"/>
    <tableColumn id="11533" xr3:uid="{48C55DCF-CE7F-4024-861C-00D17AF36362}" name="Column11528"/>
    <tableColumn id="11534" xr3:uid="{7A69B8C6-B882-4E35-B2CE-7F2897016432}" name="Column11529"/>
    <tableColumn id="11535" xr3:uid="{AAC3A082-DA7B-4618-95CA-8077EE236FDE}" name="Column11530"/>
    <tableColumn id="11536" xr3:uid="{A3A92DAC-BB58-484D-AD11-A9A8866C3F3D}" name="Column11531"/>
    <tableColumn id="11537" xr3:uid="{B15D2AC7-273E-4C78-B2BF-0948C4938DCD}" name="Column11532"/>
    <tableColumn id="11538" xr3:uid="{BAFE64E9-B8C8-4762-A4F2-BFB547CB1B0F}" name="Column11533"/>
    <tableColumn id="11539" xr3:uid="{0E290615-8073-4F88-B8ED-C8DD9BB71326}" name="Column11534"/>
    <tableColumn id="11540" xr3:uid="{93BF54A0-6480-4A0E-A699-537DEF0C47A4}" name="Column11535"/>
    <tableColumn id="11541" xr3:uid="{04AD43FD-0D9F-413E-ABFA-36300FEBA417}" name="Column11536"/>
    <tableColumn id="11542" xr3:uid="{F88DFAC4-A33D-47F0-9268-B0EC04ED9A0D}" name="Column11537"/>
    <tableColumn id="11543" xr3:uid="{F3F1B6AF-653E-486C-8EAB-0A2B0C94503B}" name="Column11538"/>
    <tableColumn id="11544" xr3:uid="{00AE9324-0690-4ACA-A201-3002907B65FB}" name="Column11539"/>
    <tableColumn id="11545" xr3:uid="{7CF92DBB-CC8B-4250-8B92-EB2F1669EDEA}" name="Column11540"/>
    <tableColumn id="11546" xr3:uid="{EB20F446-C2DF-4CF6-B1E7-F84895AAAFE1}" name="Column11541"/>
    <tableColumn id="11547" xr3:uid="{59C7F2C5-FFE3-4D93-8E31-286634A15A78}" name="Column11542"/>
    <tableColumn id="11548" xr3:uid="{AEF31499-8C7B-4464-B546-414D7EB1525A}" name="Column11543"/>
    <tableColumn id="11549" xr3:uid="{07C00AA9-F720-4A87-B0C1-B47DEBCCE428}" name="Column11544"/>
    <tableColumn id="11550" xr3:uid="{16DBA617-BC70-4383-8E49-7408E51F7046}" name="Column11545"/>
    <tableColumn id="11551" xr3:uid="{D45618FE-A310-4DD1-A6EF-05656EF179FB}" name="Column11546"/>
    <tableColumn id="11552" xr3:uid="{E1DBA4A6-7E72-4EC4-8DE3-A1D9B351636B}" name="Column11547"/>
    <tableColumn id="11553" xr3:uid="{5A8828A4-2EA6-40C2-934C-6ABB031B8440}" name="Column11548"/>
    <tableColumn id="11554" xr3:uid="{4FD8262A-E48E-42EB-877A-F512D64A3592}" name="Column11549"/>
    <tableColumn id="11555" xr3:uid="{674B6F61-0A44-40A1-9539-2EB827E0BA8E}" name="Column11550"/>
    <tableColumn id="11556" xr3:uid="{881FD717-824F-48A0-9889-C87AC5DACB64}" name="Column11551"/>
    <tableColumn id="11557" xr3:uid="{CFA24AC9-D903-42EF-B0C2-CE4ECC27BABA}" name="Column11552"/>
    <tableColumn id="11558" xr3:uid="{56B37F70-5415-4E84-A499-5BC7E7966208}" name="Column11553"/>
    <tableColumn id="11559" xr3:uid="{ECA0F506-24EB-440D-80D9-C7BDC62ADA3C}" name="Column11554"/>
    <tableColumn id="11560" xr3:uid="{F0DD5DE1-5688-4BDD-B5D8-F3D80229DE89}" name="Column11555"/>
    <tableColumn id="11561" xr3:uid="{3CCD23B2-95E8-48D2-AF27-A537CC638473}" name="Column11556"/>
    <tableColumn id="11562" xr3:uid="{DDAF40C6-D790-4907-8A2C-2AA185845508}" name="Column11557"/>
    <tableColumn id="11563" xr3:uid="{B744F41B-B9AE-4F48-96FB-7C9C48E7D120}" name="Column11558"/>
    <tableColumn id="11564" xr3:uid="{E6A698AD-4EFA-467B-B79D-580401760D82}" name="Column11559"/>
    <tableColumn id="11565" xr3:uid="{E6E31FAA-F464-4026-BFA7-C4ECDD96081E}" name="Column11560"/>
    <tableColumn id="11566" xr3:uid="{68A60E8C-F478-48F4-88A4-CF66F441B486}" name="Column11561"/>
    <tableColumn id="11567" xr3:uid="{600B6349-0CD8-4E61-819B-7879CD9A4A69}" name="Column11562"/>
    <tableColumn id="11568" xr3:uid="{7CB3D091-C73D-4E25-A495-771F7CB4A463}" name="Column11563"/>
    <tableColumn id="11569" xr3:uid="{A99AF0FA-487F-472E-A077-0A430C19EFA6}" name="Column11564"/>
    <tableColumn id="11570" xr3:uid="{CC1B5DC3-B457-4431-8200-8A8777FEA3E3}" name="Column11565"/>
    <tableColumn id="11571" xr3:uid="{7EE9AB7C-6598-4E0F-8093-505F4E47296F}" name="Column11566"/>
    <tableColumn id="11572" xr3:uid="{E5FFDFC0-0AA8-41D1-AB45-76B2A6D1321C}" name="Column11567"/>
    <tableColumn id="11573" xr3:uid="{DF74509A-1348-477B-8C86-AB1FBBA3FFDF}" name="Column11568"/>
    <tableColumn id="11574" xr3:uid="{0700DE66-C953-4D13-856B-23C98AF7D2AC}" name="Column11569"/>
    <tableColumn id="11575" xr3:uid="{08145FC0-8400-459D-AF82-91D40893E6AB}" name="Column11570"/>
    <tableColumn id="11576" xr3:uid="{E1120F28-D30B-4B9D-94BD-17F4CF45AE3D}" name="Column11571"/>
    <tableColumn id="11577" xr3:uid="{2457939E-DCD0-467E-A477-F4E8BE94C2B1}" name="Column11572"/>
    <tableColumn id="11578" xr3:uid="{A7A0B95E-2569-47EF-A45C-788398D56C28}" name="Column11573"/>
    <tableColumn id="11579" xr3:uid="{3D40260C-56B8-4265-9D34-016A812EBCFF}" name="Column11574"/>
    <tableColumn id="11580" xr3:uid="{70475701-E113-4E07-BC09-08D20B6C65F0}" name="Column11575"/>
    <tableColumn id="11581" xr3:uid="{30B0210D-1DAE-4512-ABBC-827CE5A24D3E}" name="Column11576"/>
    <tableColumn id="11582" xr3:uid="{07152D71-7CDE-49DA-AA6D-012FB7A71848}" name="Column11577"/>
    <tableColumn id="11583" xr3:uid="{865D94F2-4CBD-4E44-A886-6E4E2DB14821}" name="Column11578"/>
    <tableColumn id="11584" xr3:uid="{3186DBD7-0E35-4557-9AEA-E4D5FD70E4C9}" name="Column11579"/>
    <tableColumn id="11585" xr3:uid="{CDE8B3F9-1393-46B0-A8BB-4347AAB35DF5}" name="Column11580"/>
    <tableColumn id="11586" xr3:uid="{202F43D6-5EE0-4701-A0D1-899CC9914F80}" name="Column11581"/>
    <tableColumn id="11587" xr3:uid="{1A315EE2-3B14-41D8-94C7-488AF1465BEE}" name="Column11582"/>
    <tableColumn id="11588" xr3:uid="{15F3E327-5581-4EF0-ADFF-FF569D2C1021}" name="Column11583"/>
    <tableColumn id="11589" xr3:uid="{352C10A5-8983-4D80-9B11-1FB2181F458C}" name="Column11584"/>
    <tableColumn id="11590" xr3:uid="{9125B378-F045-4CC7-8802-164E2FD91CE6}" name="Column11585"/>
    <tableColumn id="11591" xr3:uid="{125397C9-CB26-45DE-9D01-B8A9DDE75E38}" name="Column11586"/>
    <tableColumn id="11592" xr3:uid="{CF0A2B71-C5E1-4D8B-858D-AF2BEFA8AFDB}" name="Column11587"/>
    <tableColumn id="11593" xr3:uid="{6C510DFF-B1A0-4CFA-A521-0EE30BE93D50}" name="Column11588"/>
    <tableColumn id="11594" xr3:uid="{D1A5BF6E-93B1-4691-B7D5-165319B443E4}" name="Column11589"/>
    <tableColumn id="11595" xr3:uid="{CF6762BE-0CBB-4BAC-BD2C-97884C9240EE}" name="Column11590"/>
    <tableColumn id="11596" xr3:uid="{ECF5D16D-182B-4B32-8732-E9905A38E0FA}" name="Column11591"/>
    <tableColumn id="11597" xr3:uid="{76573261-D832-4739-9280-D033016D705E}" name="Column11592"/>
    <tableColumn id="11598" xr3:uid="{7DA31928-D8C9-4166-925B-83FFC5E539FF}" name="Column11593"/>
    <tableColumn id="11599" xr3:uid="{C22D3F7D-B04C-4E6A-AEDB-41AA7F4F606F}" name="Column11594"/>
    <tableColumn id="11600" xr3:uid="{D5A6BAFA-12BB-41B8-82F5-C39AF0B5BF41}" name="Column11595"/>
    <tableColumn id="11601" xr3:uid="{4D98C24D-6E86-4425-9C5E-F0DE5DA62A73}" name="Column11596"/>
    <tableColumn id="11602" xr3:uid="{F97FCC47-11BA-4EBF-BD36-82FA94FB6C31}" name="Column11597"/>
    <tableColumn id="11603" xr3:uid="{66218E24-7872-49BE-AC30-AF351102777F}" name="Column11598"/>
    <tableColumn id="11604" xr3:uid="{3E002929-A9F8-436F-B18F-86AE770B453B}" name="Column11599"/>
    <tableColumn id="11605" xr3:uid="{1BC72EB7-E73A-4927-9C5D-8058EB35EAFB}" name="Column11600"/>
    <tableColumn id="11606" xr3:uid="{CA71ED65-6347-48FF-94CB-8FB8BD56D854}" name="Column11601"/>
    <tableColumn id="11607" xr3:uid="{0424BCF4-69F3-447B-8A84-DDDC71F79003}" name="Column11602"/>
    <tableColumn id="11608" xr3:uid="{D1895333-89B9-4240-B3A2-B426E1A9BFFD}" name="Column11603"/>
    <tableColumn id="11609" xr3:uid="{042AD7D6-C243-4865-BA78-D9310011D34B}" name="Column11604"/>
    <tableColumn id="11610" xr3:uid="{ADE29C52-E2F3-4895-BE19-661071EC5143}" name="Column11605"/>
    <tableColumn id="11611" xr3:uid="{90B0446F-923F-4260-B8B2-D1CF37314B06}" name="Column11606"/>
    <tableColumn id="11612" xr3:uid="{9038A4FB-2B12-4F86-B28C-D717F0A2829C}" name="Column11607"/>
    <tableColumn id="11613" xr3:uid="{5FEAE91B-74BB-4CF3-B7EB-DF658DF761EB}" name="Column11608"/>
    <tableColumn id="11614" xr3:uid="{2E041E8E-4AEF-4B44-BC27-5A799D68A1D6}" name="Column11609"/>
    <tableColumn id="11615" xr3:uid="{954C7EE5-E2BC-46A1-AB49-53EC1BFABB4D}" name="Column11610"/>
    <tableColumn id="11616" xr3:uid="{C6B83A01-CD8F-4299-85C4-E1210A809D1F}" name="Column11611"/>
    <tableColumn id="11617" xr3:uid="{379634F1-7936-4F28-A7E8-A549889EAE88}" name="Column11612"/>
    <tableColumn id="11618" xr3:uid="{3E78B277-75B6-44DE-A1EA-C2BA0F149AAB}" name="Column11613"/>
    <tableColumn id="11619" xr3:uid="{AC1FDD07-F0CD-46B3-B3A6-F27264588002}" name="Column11614"/>
    <tableColumn id="11620" xr3:uid="{691837D4-5953-4BFD-8EAC-B41263E7A4F9}" name="Column11615"/>
    <tableColumn id="11621" xr3:uid="{0B001131-A8F5-40D3-B41C-99F31AE38158}" name="Column11616"/>
    <tableColumn id="11622" xr3:uid="{C4466A49-6A8D-4C14-BCD9-1885F75C84D3}" name="Column11617"/>
    <tableColumn id="11623" xr3:uid="{62981B1C-09A3-45B3-8362-3E8F2C94B3BF}" name="Column11618"/>
    <tableColumn id="11624" xr3:uid="{84ADDEAA-CC69-4831-BE55-F80BE7B47647}" name="Column11619"/>
    <tableColumn id="11625" xr3:uid="{DE83F87B-4C59-484B-AE90-37885A86177F}" name="Column11620"/>
    <tableColumn id="11626" xr3:uid="{52B3D18D-8D95-4B52-A347-CC019F5DAFDA}" name="Column11621"/>
    <tableColumn id="11627" xr3:uid="{BBA84648-FC9B-4F41-9064-27497EAA1182}" name="Column11622"/>
    <tableColumn id="11628" xr3:uid="{B10097A7-0728-4E49-A0A3-2419E238C77C}" name="Column11623"/>
    <tableColumn id="11629" xr3:uid="{7DBD4C3D-DFC9-4325-89E3-7C3B4487DCFC}" name="Column11624"/>
    <tableColumn id="11630" xr3:uid="{08475F34-D18B-40DF-892F-3C8CCD6DF4E7}" name="Column11625"/>
    <tableColumn id="11631" xr3:uid="{61C28233-A562-4188-AEE9-07771EEA37A4}" name="Column11626"/>
    <tableColumn id="11632" xr3:uid="{050999F2-9890-47C0-8A29-08BEFB9DE90B}" name="Column11627"/>
    <tableColumn id="11633" xr3:uid="{5467F3DA-0A39-4234-AE18-BB3897841727}" name="Column11628"/>
    <tableColumn id="11634" xr3:uid="{53F76B81-4A2E-4D8B-9F75-4C2DF98E2F44}" name="Column11629"/>
    <tableColumn id="11635" xr3:uid="{489007E3-249C-48D2-9E48-C98C26ED3B13}" name="Column11630"/>
    <tableColumn id="11636" xr3:uid="{6AA67011-0FD5-46ED-8AE5-DF76708B919B}" name="Column11631"/>
    <tableColumn id="11637" xr3:uid="{8C40C795-7ED5-47E1-809B-48030C283393}" name="Column11632"/>
    <tableColumn id="11638" xr3:uid="{5D210FF9-DBE0-4634-A7A7-9AC940E52CD0}" name="Column11633"/>
    <tableColumn id="11639" xr3:uid="{CC330217-08AD-4122-AB21-201B3CAF434A}" name="Column11634"/>
    <tableColumn id="11640" xr3:uid="{9A09837D-5027-4844-B1C6-59FFD9927783}" name="Column11635"/>
    <tableColumn id="11641" xr3:uid="{41929522-34D2-4B73-BFDF-440DC4129614}" name="Column11636"/>
    <tableColumn id="11642" xr3:uid="{57E9C5AB-8DF5-4831-BD30-289D99F57D45}" name="Column11637"/>
    <tableColumn id="11643" xr3:uid="{C3976C21-1490-44DA-8CBF-B3E5B250A32E}" name="Column11638"/>
    <tableColumn id="11644" xr3:uid="{B2F1A908-10C4-42D7-AF86-172DA602B0B7}" name="Column11639"/>
    <tableColumn id="11645" xr3:uid="{4A786142-1877-47E0-965D-0D00CC5850DE}" name="Column11640"/>
    <tableColumn id="11646" xr3:uid="{75E19DD0-35E8-4633-B640-0193960CC6C0}" name="Column11641"/>
    <tableColumn id="11647" xr3:uid="{303F728F-992A-45B1-A94C-75D64986FF27}" name="Column11642"/>
    <tableColumn id="11648" xr3:uid="{6157C215-010F-404B-866F-8C46A325DD34}" name="Column11643"/>
    <tableColumn id="11649" xr3:uid="{DEA3D7DF-875B-4AFA-A4B2-3E78D860F346}" name="Column11644"/>
    <tableColumn id="11650" xr3:uid="{C2BB8D13-24E9-4CB9-9412-4739A54D14D0}" name="Column11645"/>
    <tableColumn id="11651" xr3:uid="{4732051B-71A2-4D65-99AE-12C95A5C6114}" name="Column11646"/>
    <tableColumn id="11652" xr3:uid="{21EBD177-28B9-40BF-A040-54AA8DE6026F}" name="Column11647"/>
    <tableColumn id="11653" xr3:uid="{56F85B83-99A2-4121-8B21-F75B775BD9AC}" name="Column11648"/>
    <tableColumn id="11654" xr3:uid="{DA8C759A-7766-494F-9823-55BDD725A4D3}" name="Column11649"/>
    <tableColumn id="11655" xr3:uid="{1991EED3-8153-4D36-9F70-6FA613D66A89}" name="Column11650"/>
    <tableColumn id="11656" xr3:uid="{11DBCF58-3278-4787-AAB1-ADCCA029FD73}" name="Column11651"/>
    <tableColumn id="11657" xr3:uid="{D6238D29-DD0D-4156-8883-B905DB9C429F}" name="Column11652"/>
    <tableColumn id="11658" xr3:uid="{225A67F9-F88F-4D4A-ABCC-A5299103A13C}" name="Column11653"/>
    <tableColumn id="11659" xr3:uid="{E7D24A5C-0411-404D-A4E4-43A0F911B07D}" name="Column11654"/>
    <tableColumn id="11660" xr3:uid="{027BC186-45A3-4F41-8214-DF2CC051015A}" name="Column11655"/>
    <tableColumn id="11661" xr3:uid="{F044995C-0180-433B-9FED-F96B934D101F}" name="Column11656"/>
    <tableColumn id="11662" xr3:uid="{3E77880E-00D0-4A87-8A73-C27508642C7E}" name="Column11657"/>
    <tableColumn id="11663" xr3:uid="{E98C4270-353C-49D1-AF1B-D459786AFC04}" name="Column11658"/>
    <tableColumn id="11664" xr3:uid="{EAC1ED96-94E5-4871-A42A-2B47E9B7C99C}" name="Column11659"/>
    <tableColumn id="11665" xr3:uid="{FE70155C-1220-4FDE-8B7A-D38692841867}" name="Column11660"/>
    <tableColumn id="11666" xr3:uid="{61C793F7-034D-4EB3-A5D0-71B6BC4D8CE9}" name="Column11661"/>
    <tableColumn id="11667" xr3:uid="{FF273019-4ABE-418A-92D1-DCF4FD4132EE}" name="Column11662"/>
    <tableColumn id="11668" xr3:uid="{282EE061-B67D-4C8A-996A-FF4AB6648BF4}" name="Column11663"/>
    <tableColumn id="11669" xr3:uid="{E840925E-6D23-42CC-8CEC-6A7CEBCB254C}" name="Column11664"/>
    <tableColumn id="11670" xr3:uid="{7AEDFA0C-6A41-4188-B8F3-F29C599374B1}" name="Column11665"/>
    <tableColumn id="11671" xr3:uid="{B540D534-453F-44FD-B610-F18B636C6679}" name="Column11666"/>
    <tableColumn id="11672" xr3:uid="{829F88CB-9950-4BBA-9112-B8D942F5F59C}" name="Column11667"/>
    <tableColumn id="11673" xr3:uid="{B751AB67-F72A-4666-809C-E9A78B52AA2D}" name="Column11668"/>
    <tableColumn id="11674" xr3:uid="{9950C751-3712-46F8-BC4D-3EBE5DABC6D8}" name="Column11669"/>
    <tableColumn id="11675" xr3:uid="{D9E71B57-0804-43D0-B8AA-2A8A7BCD926F}" name="Column11670"/>
    <tableColumn id="11676" xr3:uid="{8F11A54E-B9E4-4719-93C9-08436A339EF8}" name="Column11671"/>
    <tableColumn id="11677" xr3:uid="{21C87D2C-5FE7-4CD1-BFDA-0C568A9F627B}" name="Column11672"/>
    <tableColumn id="11678" xr3:uid="{56DCD029-C945-426D-B292-D47F4D3F9F98}" name="Column11673"/>
    <tableColumn id="11679" xr3:uid="{E674DBF8-1D59-40FE-BFD3-CCA50DEB83CC}" name="Column11674"/>
    <tableColumn id="11680" xr3:uid="{C7C244D3-8AE8-4306-B3DA-0C366608D132}" name="Column11675"/>
    <tableColumn id="11681" xr3:uid="{C5D1AE3C-E6DE-4B73-8748-31AFAC12AAA6}" name="Column11676"/>
    <tableColumn id="11682" xr3:uid="{5B718AD4-AA3E-4657-8E8F-3CD7CA944EEE}" name="Column11677"/>
    <tableColumn id="11683" xr3:uid="{4D4005F9-AD3D-4E13-BA08-A2406375333C}" name="Column11678"/>
    <tableColumn id="11684" xr3:uid="{21669D46-EF7B-4184-9D9A-3B6009A89AF6}" name="Column11679"/>
    <tableColumn id="11685" xr3:uid="{987147DD-6847-4DAA-AA51-8E7733B7C05D}" name="Column11680"/>
    <tableColumn id="11686" xr3:uid="{A615F7B2-9FD4-4621-A67F-730DA7BC44FA}" name="Column11681"/>
    <tableColumn id="11687" xr3:uid="{1D5DA63D-6D53-401E-97DB-C8CA1DACF5F5}" name="Column11682"/>
    <tableColumn id="11688" xr3:uid="{966E9C24-B476-4013-9F84-1DB569A820C5}" name="Column11683"/>
    <tableColumn id="11689" xr3:uid="{EE402252-A7AC-402C-9EB9-BDAF94951D79}" name="Column11684"/>
    <tableColumn id="11690" xr3:uid="{F3884186-4544-40B0-B864-8C4D19AFE1C4}" name="Column11685"/>
    <tableColumn id="11691" xr3:uid="{254A0D38-09E8-4365-8971-BAF7DF147651}" name="Column11686"/>
    <tableColumn id="11692" xr3:uid="{15D60789-E105-4C9F-B899-215D5424EAB6}" name="Column11687"/>
    <tableColumn id="11693" xr3:uid="{0D279298-3F2D-46A6-9331-DBC0FC22F7CD}" name="Column11688"/>
    <tableColumn id="11694" xr3:uid="{88C1B867-B228-479F-8423-FD5076908C76}" name="Column11689"/>
    <tableColumn id="11695" xr3:uid="{F6DDD73D-6782-4BDF-85A9-64F55B4E2963}" name="Column11690"/>
    <tableColumn id="11696" xr3:uid="{2CB1B026-AFF5-4569-856E-7EC378AD7FDB}" name="Column11691"/>
    <tableColumn id="11697" xr3:uid="{0A2AD92B-BD44-47D8-AA96-CED9DBC0705E}" name="Column11692"/>
    <tableColumn id="11698" xr3:uid="{019F7C43-4DB6-4668-99BF-62B56943C056}" name="Column11693"/>
    <tableColumn id="11699" xr3:uid="{DFAC6D2F-06A4-4557-A971-62E2B553CEC8}" name="Column11694"/>
    <tableColumn id="11700" xr3:uid="{682EA02E-4975-482B-B92D-BA2677C0986D}" name="Column11695"/>
    <tableColumn id="11701" xr3:uid="{E96B7C25-3828-44AC-9DDF-9C3D568327B2}" name="Column11696"/>
    <tableColumn id="11702" xr3:uid="{11987CA8-1E13-4119-BAC7-47044A5BD2C4}" name="Column11697"/>
    <tableColumn id="11703" xr3:uid="{D6398E55-2E83-47D9-97E2-50DC3D30CA0B}" name="Column11698"/>
    <tableColumn id="11704" xr3:uid="{89389782-67D1-4F40-9AE4-75A0CC3E6349}" name="Column11699"/>
    <tableColumn id="11705" xr3:uid="{3971BE73-5B78-470B-91AF-5725CACECBCA}" name="Column11700"/>
    <tableColumn id="11706" xr3:uid="{2C3F1116-3434-4B9D-8526-59EABB419002}" name="Column11701"/>
    <tableColumn id="11707" xr3:uid="{052FA1AA-7644-4038-8ABA-F1D97B582035}" name="Column11702"/>
    <tableColumn id="11708" xr3:uid="{F3ED726B-95EC-4F18-B7E0-B1C49454ED87}" name="Column11703"/>
    <tableColumn id="11709" xr3:uid="{82413B7F-FA51-4122-9CD1-0C16F093621E}" name="Column11704"/>
    <tableColumn id="11710" xr3:uid="{C71C352A-1398-4325-8353-0A5F2A22BDA2}" name="Column11705"/>
    <tableColumn id="11711" xr3:uid="{584B7E8D-EA66-4D1F-AA00-528DAA25DC53}" name="Column11706"/>
    <tableColumn id="11712" xr3:uid="{7B996222-DF71-4116-964C-4B3AE0882EA4}" name="Column11707"/>
    <tableColumn id="11713" xr3:uid="{C47051D3-3F0C-4DDD-AA9A-A6C31F7D6A95}" name="Column11708"/>
    <tableColumn id="11714" xr3:uid="{0BB8AAE7-FDCB-493F-9EB1-8E53A30BC617}" name="Column11709"/>
    <tableColumn id="11715" xr3:uid="{50B15F53-9AB9-4838-ADFD-4D967B120C82}" name="Column11710"/>
    <tableColumn id="11716" xr3:uid="{DDD5C9DB-DC1E-4FC5-BD96-C5804EBCA4FA}" name="Column11711"/>
    <tableColumn id="11717" xr3:uid="{5481C664-6564-4A5D-AFC9-70D781DCD81E}" name="Column11712"/>
    <tableColumn id="11718" xr3:uid="{ED3E06CF-0B10-40CD-BF45-060CC5A5E479}" name="Column11713"/>
    <tableColumn id="11719" xr3:uid="{C788F9F4-58E1-4B02-9CB0-DD3D72013B5F}" name="Column11714"/>
    <tableColumn id="11720" xr3:uid="{0E9C2862-43F6-4428-B051-FED483044EB4}" name="Column11715"/>
    <tableColumn id="11721" xr3:uid="{160FDA5D-4C69-414F-BB47-E13A5F34DDC4}" name="Column11716"/>
    <tableColumn id="11722" xr3:uid="{FFAC17A9-4936-4459-AC40-E58811B2064F}" name="Column11717"/>
    <tableColumn id="11723" xr3:uid="{5BAA6F89-04DF-4FFA-85AF-4665CFB4A558}" name="Column11718"/>
    <tableColumn id="11724" xr3:uid="{870BB04D-7FAC-41C7-BD2E-30CF775DD6E4}" name="Column11719"/>
    <tableColumn id="11725" xr3:uid="{903CB06D-C3DF-4EC3-A3E2-76C916BA09CE}" name="Column11720"/>
    <tableColumn id="11726" xr3:uid="{FF30856C-6413-4EA7-88E6-5A9CE8B5903E}" name="Column11721"/>
    <tableColumn id="11727" xr3:uid="{B54A792F-CB6F-4AC3-B578-374856E0714D}" name="Column11722"/>
    <tableColumn id="11728" xr3:uid="{87B769B8-9D46-4479-A614-845AC76241D2}" name="Column11723"/>
    <tableColumn id="11729" xr3:uid="{8F25A6AA-513A-4027-9DA3-DBFF32EC777D}" name="Column11724"/>
    <tableColumn id="11730" xr3:uid="{C83250F2-EB84-4580-81FC-CD1071158BA3}" name="Column11725"/>
    <tableColumn id="11731" xr3:uid="{45CC248E-CDD2-4104-874C-F93579EE1071}" name="Column11726"/>
    <tableColumn id="11732" xr3:uid="{B430ADD3-7E74-4291-A824-AC3FBF4C5E49}" name="Column11727"/>
    <tableColumn id="11733" xr3:uid="{CB6BD36A-389B-45E4-984B-7C48996C8179}" name="Column11728"/>
    <tableColumn id="11734" xr3:uid="{DF80C291-A1AD-4A2A-81BB-CBA6CEF13E71}" name="Column11729"/>
    <tableColumn id="11735" xr3:uid="{091A5F7A-8851-420C-B958-48E1508715A6}" name="Column11730"/>
    <tableColumn id="11736" xr3:uid="{BA33BB87-FFCE-45AA-AE2E-97945865AA58}" name="Column11731"/>
    <tableColumn id="11737" xr3:uid="{DD5BC0AA-7FF8-446E-B160-920E738CF84B}" name="Column11732"/>
    <tableColumn id="11738" xr3:uid="{0C7343D0-FFA9-4BDB-B0F4-9125F77CDCB6}" name="Column11733"/>
    <tableColumn id="11739" xr3:uid="{86D048EA-124D-4BF9-B8D0-EB461FA175E3}" name="Column11734"/>
    <tableColumn id="11740" xr3:uid="{22969CFC-4079-42B8-8438-993C51BAD2B9}" name="Column11735"/>
    <tableColumn id="11741" xr3:uid="{0C4BFA75-7E4F-4472-ABB1-242C34011305}" name="Column11736"/>
    <tableColumn id="11742" xr3:uid="{51860EC1-FDEA-4175-A650-6871BD803538}" name="Column11737"/>
    <tableColumn id="11743" xr3:uid="{3DE31DDC-ACB1-4C87-8709-30B7AF7288F3}" name="Column11738"/>
    <tableColumn id="11744" xr3:uid="{390CDAAB-9D2A-4B70-B929-A2FF898BC758}" name="Column11739"/>
    <tableColumn id="11745" xr3:uid="{5E18D524-91E1-4E3E-B63F-AD5ABED636F4}" name="Column11740"/>
    <tableColumn id="11746" xr3:uid="{87EB53DF-CBD0-4819-8EBC-7F6AB4D4DCFE}" name="Column11741"/>
    <tableColumn id="11747" xr3:uid="{AC7F20E7-DBDB-401C-8684-DBE600B53EE3}" name="Column11742"/>
    <tableColumn id="11748" xr3:uid="{9AAF1839-A064-4E86-8872-F739AFCA1B4C}" name="Column11743"/>
    <tableColumn id="11749" xr3:uid="{96AFA005-0DB6-4709-BC59-66216CDB9E2C}" name="Column11744"/>
    <tableColumn id="11750" xr3:uid="{4381A3DB-9769-4EE1-8D2C-D582044EA5B0}" name="Column11745"/>
    <tableColumn id="11751" xr3:uid="{F4584F10-5529-442E-9E6B-99F42061168F}" name="Column11746"/>
    <tableColumn id="11752" xr3:uid="{7F9DF910-B9B1-48D1-9F75-B56E61AA7950}" name="Column11747"/>
    <tableColumn id="11753" xr3:uid="{53C334B5-0374-4B78-803B-915E33C14D28}" name="Column11748"/>
    <tableColumn id="11754" xr3:uid="{B11E513C-F8EF-48E1-AEF0-5D18210CB16B}" name="Column11749"/>
    <tableColumn id="11755" xr3:uid="{B42ED7A9-1143-4037-902E-08AA9CA92A2B}" name="Column11750"/>
    <tableColumn id="11756" xr3:uid="{5C411454-C39B-4208-8E0F-90F98D2ECE63}" name="Column11751"/>
    <tableColumn id="11757" xr3:uid="{BC8125B9-4B90-4B48-8348-BDB409FD2E28}" name="Column11752"/>
    <tableColumn id="11758" xr3:uid="{F6CAF6BD-5790-4401-8717-A47FDA0021C8}" name="Column11753"/>
    <tableColumn id="11759" xr3:uid="{F15B407B-16EC-4F16-AF38-A59B06C123B7}" name="Column11754"/>
    <tableColumn id="11760" xr3:uid="{0B3F6464-D1C7-43A4-8A1B-790809D3D7F2}" name="Column11755"/>
    <tableColumn id="11761" xr3:uid="{9D26A153-84E7-4366-B5B7-B7E7236FF1EB}" name="Column11756"/>
    <tableColumn id="11762" xr3:uid="{7C0DE0A3-2D1B-470C-8C35-72B947DB598E}" name="Column11757"/>
    <tableColumn id="11763" xr3:uid="{EF6986C5-1BFE-4AED-A603-B1132144B8D4}" name="Column11758"/>
    <tableColumn id="11764" xr3:uid="{104B00D7-0DEA-43F8-9B71-4F1B5FCE49D3}" name="Column11759"/>
    <tableColumn id="11765" xr3:uid="{47C4E1E0-D972-42B4-B78D-21DCCB5C0110}" name="Column11760"/>
    <tableColumn id="11766" xr3:uid="{3FF077A2-E38C-4406-8F82-67DBC16167CF}" name="Column11761"/>
    <tableColumn id="11767" xr3:uid="{E8A5FF41-74A0-483C-ADDD-0F1F8CDF39E5}" name="Column11762"/>
    <tableColumn id="11768" xr3:uid="{146DC718-D4F2-4397-B9CD-F44B24E93BD9}" name="Column11763"/>
    <tableColumn id="11769" xr3:uid="{3406584F-7CF8-4235-AD72-06EE460C954C}" name="Column11764"/>
    <tableColumn id="11770" xr3:uid="{6578E998-6A7E-4C3F-8489-B79738675354}" name="Column11765"/>
    <tableColumn id="11771" xr3:uid="{A4C9CFFF-93EA-4DB5-A69E-A2F81C1A4CB7}" name="Column11766"/>
    <tableColumn id="11772" xr3:uid="{DE7818C0-9DD8-4C66-BA1D-063BED4904FD}" name="Column11767"/>
    <tableColumn id="11773" xr3:uid="{AA0E220F-52BC-4056-ADBE-1580E5DC1664}" name="Column11768"/>
    <tableColumn id="11774" xr3:uid="{F05B560E-1B1A-4835-8A2E-510A7AB40100}" name="Column11769"/>
    <tableColumn id="11775" xr3:uid="{57E7B3E4-FF69-43FA-8406-522A759908D3}" name="Column11770"/>
    <tableColumn id="11776" xr3:uid="{421A0F31-4ADF-4D0E-89FD-37176EE2B3C6}" name="Column11771"/>
    <tableColumn id="11777" xr3:uid="{C8D96FC6-FA3C-4571-ADEB-F7F4C67865AC}" name="Column11772"/>
    <tableColumn id="11778" xr3:uid="{81E0617D-A927-42AB-A3AE-6EC71BEA8451}" name="Column11773"/>
    <tableColumn id="11779" xr3:uid="{992DE569-FCAA-4A5D-85D6-93240D5A2A09}" name="Column11774"/>
    <tableColumn id="11780" xr3:uid="{4CE055E9-0070-4253-B3BD-D74331DE6882}" name="Column11775"/>
    <tableColumn id="11781" xr3:uid="{2A838095-93B7-440D-9943-48149EEB85FD}" name="Column11776"/>
    <tableColumn id="11782" xr3:uid="{BDFBC553-3B6E-45ED-9E70-34FDC90CCE92}" name="Column11777"/>
    <tableColumn id="11783" xr3:uid="{9D147CA7-2A81-48B5-8AE2-784CBE7D95B7}" name="Column11778"/>
    <tableColumn id="11784" xr3:uid="{B818C86D-BEEA-4A1C-B2D8-9913596D49CA}" name="Column11779"/>
    <tableColumn id="11785" xr3:uid="{A5682C73-B444-47A0-B82D-18FDD081D30A}" name="Column11780"/>
    <tableColumn id="11786" xr3:uid="{B842DFB0-9DD6-44BC-A418-8494A231709C}" name="Column11781"/>
    <tableColumn id="11787" xr3:uid="{067A0339-C437-45A3-9850-98A3864B5C92}" name="Column11782"/>
    <tableColumn id="11788" xr3:uid="{8801C4D8-DE38-4CC1-A001-B0EDF4F5286A}" name="Column11783"/>
    <tableColumn id="11789" xr3:uid="{E79E2FB2-D7FF-4AD0-93FE-4BD0F7F833CC}" name="Column11784"/>
    <tableColumn id="11790" xr3:uid="{83F1BFC4-96A2-4ACD-B35A-7FB6FDF9BABB}" name="Column11785"/>
    <tableColumn id="11791" xr3:uid="{B1018DA9-271F-47B1-8AAB-9070F60A8199}" name="Column11786"/>
    <tableColumn id="11792" xr3:uid="{A0DC70DD-9206-435B-9B8D-62D54CED629B}" name="Column11787"/>
    <tableColumn id="11793" xr3:uid="{741835F1-F6D2-4254-B99D-365C055CAAF4}" name="Column11788"/>
    <tableColumn id="11794" xr3:uid="{BF4C8F84-89BA-4C83-BB39-3A49858D707C}" name="Column11789"/>
    <tableColumn id="11795" xr3:uid="{347F329B-61E5-4841-9229-A052B469C71D}" name="Column11790"/>
    <tableColumn id="11796" xr3:uid="{746B6D7D-B256-4C0A-9036-13ECC85D9B77}" name="Column11791"/>
    <tableColumn id="11797" xr3:uid="{25D556C0-C12B-4E4D-A174-D1CC0ED8A6DE}" name="Column11792"/>
    <tableColumn id="11798" xr3:uid="{61148D82-594D-4AB5-A7A7-5C77165ABA4A}" name="Column11793"/>
    <tableColumn id="11799" xr3:uid="{AC3B1822-4407-43DD-B687-6B08BC61AB9A}" name="Column11794"/>
    <tableColumn id="11800" xr3:uid="{F935B319-9CB8-4D00-B81B-DB3C44631876}" name="Column11795"/>
    <tableColumn id="11801" xr3:uid="{D6E9DA89-5491-4D5A-A6FC-70A29BAEBA79}" name="Column11796"/>
    <tableColumn id="11802" xr3:uid="{214D0EA8-79CF-40C3-ABFC-31D1AFF2931D}" name="Column11797"/>
    <tableColumn id="11803" xr3:uid="{2FCCB583-82AF-41E5-A9D1-CCC396661CE7}" name="Column11798"/>
    <tableColumn id="11804" xr3:uid="{8F508AEF-A5E5-4261-BF31-956D80C0FA01}" name="Column11799"/>
    <tableColumn id="11805" xr3:uid="{3AAEA2CF-5ED3-41C4-8266-693D98D465C1}" name="Column11800"/>
    <tableColumn id="11806" xr3:uid="{AF17D37F-DDF1-49A2-9F05-24816A13A229}" name="Column11801"/>
    <tableColumn id="11807" xr3:uid="{808FF7B3-922C-45C5-A82C-3A574E697BDE}" name="Column11802"/>
    <tableColumn id="11808" xr3:uid="{7BC05913-41A1-4CE8-BEFB-70695AB412A5}" name="Column11803"/>
    <tableColumn id="11809" xr3:uid="{47420FE0-D60C-486A-8544-575E5D90956E}" name="Column11804"/>
    <tableColumn id="11810" xr3:uid="{FE97E38A-D76A-4816-B994-6319C7D7C41C}" name="Column11805"/>
    <tableColumn id="11811" xr3:uid="{5001A26A-C7A0-4B51-A2C7-41CFB9390911}" name="Column11806"/>
    <tableColumn id="11812" xr3:uid="{8990729B-2017-446D-A1B9-FCC3DD125E9F}" name="Column11807"/>
    <tableColumn id="11813" xr3:uid="{78A317F1-2C12-49E6-B7C5-10566265EA63}" name="Column11808"/>
    <tableColumn id="11814" xr3:uid="{C0581B3D-C93A-487D-90F4-000ACF661A62}" name="Column11809"/>
    <tableColumn id="11815" xr3:uid="{0CCB8640-CA41-4848-9F15-BD7B343A049C}" name="Column11810"/>
    <tableColumn id="11816" xr3:uid="{E563B9B4-BC16-434D-9AA5-4081F6C29D76}" name="Column11811"/>
    <tableColumn id="11817" xr3:uid="{4B14AA9B-C89E-4016-BF9A-37F53C11DFF1}" name="Column11812"/>
    <tableColumn id="11818" xr3:uid="{8802984B-4C4B-4295-8382-7ED43302327A}" name="Column11813"/>
    <tableColumn id="11819" xr3:uid="{A6DAC8B7-9083-4BE3-B870-D8C62D49FD6B}" name="Column11814"/>
    <tableColumn id="11820" xr3:uid="{FA8AE0DB-F9ED-4ECB-A575-141C2ABF6C66}" name="Column11815"/>
    <tableColumn id="11821" xr3:uid="{7AF76827-9E39-4087-9949-4DB6DFFFF875}" name="Column11816"/>
    <tableColumn id="11822" xr3:uid="{44F47114-E18F-497C-911D-88C6877F09E4}" name="Column11817"/>
    <tableColumn id="11823" xr3:uid="{531C8585-6C88-481C-BE20-8D5C3238741C}" name="Column11818"/>
    <tableColumn id="11824" xr3:uid="{3D3F0996-B304-4CF2-BD55-5F4EB7F1B924}" name="Column11819"/>
    <tableColumn id="11825" xr3:uid="{845FB927-7A46-48D4-A5AC-F7D4BC1A5BE3}" name="Column11820"/>
    <tableColumn id="11826" xr3:uid="{93267A59-ECFC-4E6C-8EF4-467A857A6A4D}" name="Column11821"/>
    <tableColumn id="11827" xr3:uid="{3932BC68-7A1F-419A-AE21-612E2C09B9BA}" name="Column11822"/>
    <tableColumn id="11828" xr3:uid="{2BB7A5FC-A853-4172-A779-8D86B974805E}" name="Column11823"/>
    <tableColumn id="11829" xr3:uid="{736380AE-B8EF-46EB-81A5-19F987C94A30}" name="Column11824"/>
    <tableColumn id="11830" xr3:uid="{362A892D-0163-4013-A609-769B138712F4}" name="Column11825"/>
    <tableColumn id="11831" xr3:uid="{7F57D37E-E347-49D0-9805-9ED489DCD5C8}" name="Column11826"/>
    <tableColumn id="11832" xr3:uid="{7BB4CD75-A79B-4A10-9A22-3D36FEC9E640}" name="Column11827"/>
    <tableColumn id="11833" xr3:uid="{C1CC46AE-F29A-47A7-BC7C-EEBAF87AEA0E}" name="Column11828"/>
    <tableColumn id="11834" xr3:uid="{095FFD91-F575-4D01-8F70-2E6E6CA97804}" name="Column11829"/>
    <tableColumn id="11835" xr3:uid="{4D25FECF-03DE-409B-A282-1F7779015A08}" name="Column11830"/>
    <tableColumn id="11836" xr3:uid="{12310450-D55E-44DE-B2E3-4F030820213A}" name="Column11831"/>
    <tableColumn id="11837" xr3:uid="{74C13BC8-0C45-4415-9B0D-1AC946013040}" name="Column11832"/>
    <tableColumn id="11838" xr3:uid="{99D77BBD-3381-4E61-A33D-006D7F5A1A70}" name="Column11833"/>
    <tableColumn id="11839" xr3:uid="{CC62414B-31B2-4A6A-BED7-4B8AA776BA5C}" name="Column11834"/>
    <tableColumn id="11840" xr3:uid="{F53D4BF2-8F4F-4A10-8022-6D8E03602914}" name="Column11835"/>
    <tableColumn id="11841" xr3:uid="{C9660B9B-8155-4A47-BDC4-B9B6114C7A3E}" name="Column11836"/>
    <tableColumn id="11842" xr3:uid="{C87F6B98-A2F8-42A8-A2E3-CDB09A87A299}" name="Column11837"/>
    <tableColumn id="11843" xr3:uid="{AFDD2914-64A0-4EC2-8EC0-052A12481E34}" name="Column11838"/>
    <tableColumn id="11844" xr3:uid="{66FF0192-471B-43CC-8B2D-75F82B6F677C}" name="Column11839"/>
    <tableColumn id="11845" xr3:uid="{0DDA6D58-8BEB-4AD7-B439-772D98233400}" name="Column11840"/>
    <tableColumn id="11846" xr3:uid="{56081496-9FB0-4090-B8D8-D4D2569F431A}" name="Column11841"/>
    <tableColumn id="11847" xr3:uid="{16694CFC-24F2-4A56-9585-C71F38E488E2}" name="Column11842"/>
    <tableColumn id="11848" xr3:uid="{8F849746-5293-4346-A894-64DB60041B46}" name="Column11843"/>
    <tableColumn id="11849" xr3:uid="{A3663561-2E27-494E-9E80-BB90615515E9}" name="Column11844"/>
    <tableColumn id="11850" xr3:uid="{17A150CA-0667-4A32-B4A2-1222A58F99EB}" name="Column11845"/>
    <tableColumn id="11851" xr3:uid="{205058BC-D988-4851-A8A3-75F117674E98}" name="Column11846"/>
    <tableColumn id="11852" xr3:uid="{7851A7CE-B58E-4D64-8A47-0E960DA1DF58}" name="Column11847"/>
    <tableColumn id="11853" xr3:uid="{B4DFEE74-44DE-450C-8C4E-23116A6D1AA0}" name="Column11848"/>
    <tableColumn id="11854" xr3:uid="{67209EF6-9FEC-45C0-95AC-B3020093F02B}" name="Column11849"/>
    <tableColumn id="11855" xr3:uid="{88B8440A-E821-4BF9-9415-B4D97860E0D6}" name="Column11850"/>
    <tableColumn id="11856" xr3:uid="{C43B4586-8367-449A-86F3-799D3269270F}" name="Column11851"/>
    <tableColumn id="11857" xr3:uid="{901F02A4-ADF9-4A85-83E6-65F15BC122F3}" name="Column11852"/>
    <tableColumn id="11858" xr3:uid="{DE14D90D-BBE8-4E43-A868-53361128B45F}" name="Column11853"/>
    <tableColumn id="11859" xr3:uid="{03AA3F05-2B6D-46D5-B53D-AC91F5F924E0}" name="Column11854"/>
    <tableColumn id="11860" xr3:uid="{D548DAD0-4FF1-42F5-9543-72B10D56F84F}" name="Column11855"/>
    <tableColumn id="11861" xr3:uid="{1DDD215E-463E-49F7-81EF-A1FBEDB5B81C}" name="Column11856"/>
    <tableColumn id="11862" xr3:uid="{25C73195-1279-417C-8D9A-8CF02894A1F1}" name="Column11857"/>
    <tableColumn id="11863" xr3:uid="{247AE5B3-DC90-4C36-9B6C-B4C7CAE40B5D}" name="Column11858"/>
    <tableColumn id="11864" xr3:uid="{F2F24ACA-2D94-4165-A889-4723864CBE9B}" name="Column11859"/>
    <tableColumn id="11865" xr3:uid="{6AC7D9CA-AD9A-48E0-89EF-67E0092DEE35}" name="Column11860"/>
    <tableColumn id="11866" xr3:uid="{AC4D7E87-212D-4E75-8F06-9CAEB3874E16}" name="Column11861"/>
    <tableColumn id="11867" xr3:uid="{FB2E7B8D-DCCA-4E02-B0E8-D69A1DC11DE5}" name="Column11862"/>
    <tableColumn id="11868" xr3:uid="{FF15A37B-77DA-4310-B513-5E2E0E1320DA}" name="Column11863"/>
    <tableColumn id="11869" xr3:uid="{D0666CBE-C048-457B-B240-63F0FCFEC719}" name="Column11864"/>
    <tableColumn id="11870" xr3:uid="{9DFE7656-C23A-410E-9E1C-C6759E4F4C44}" name="Column11865"/>
    <tableColumn id="11871" xr3:uid="{1FCA10F4-A7EB-4A66-B8DC-DE8085493F40}" name="Column11866"/>
    <tableColumn id="11872" xr3:uid="{1B930932-F38B-4340-A177-AD8D5C86F365}" name="Column11867"/>
    <tableColumn id="11873" xr3:uid="{50F08284-2EC2-4AE8-A42B-E888261E6736}" name="Column11868"/>
    <tableColumn id="11874" xr3:uid="{9EC133A4-1B49-4BC7-9AF8-DDE37EAF273A}" name="Column11869"/>
    <tableColumn id="11875" xr3:uid="{1F1917CC-CA0D-4188-9745-207B05C44AA3}" name="Column11870"/>
    <tableColumn id="11876" xr3:uid="{514888F8-1AFC-4F6E-9678-44ADB357760B}" name="Column11871"/>
    <tableColumn id="11877" xr3:uid="{5BF62DD1-FD5A-411F-AF4C-E4C039835B93}" name="Column11872"/>
    <tableColumn id="11878" xr3:uid="{F242B47D-8338-4A5D-BAA9-09480D5E390A}" name="Column11873"/>
    <tableColumn id="11879" xr3:uid="{5135BE7E-D9ED-4D6F-9345-53E3C71030F7}" name="Column11874"/>
    <tableColumn id="11880" xr3:uid="{03759971-5F6C-473B-BEC5-0639ECC9E694}" name="Column11875"/>
    <tableColumn id="11881" xr3:uid="{B9A791AB-D972-4B73-8855-FD4DBF62271C}" name="Column11876"/>
    <tableColumn id="11882" xr3:uid="{7251D275-D5C8-4FB1-AA06-483949398B24}" name="Column11877"/>
    <tableColumn id="11883" xr3:uid="{98203292-6202-4F08-870B-D9856B2A1A20}" name="Column11878"/>
    <tableColumn id="11884" xr3:uid="{A035D30A-3BBA-43E5-B0DC-789B07E68C93}" name="Column11879"/>
    <tableColumn id="11885" xr3:uid="{301DDECF-BDB8-4850-861C-E241470512DA}" name="Column11880"/>
    <tableColumn id="11886" xr3:uid="{030BA08B-96CC-4CFD-A827-FEE7F236CC27}" name="Column11881"/>
    <tableColumn id="11887" xr3:uid="{5D5D4D42-7258-4148-A884-25128E20A701}" name="Column11882"/>
    <tableColumn id="11888" xr3:uid="{58E115EF-D78B-4946-AA44-681BB069BBE4}" name="Column11883"/>
    <tableColumn id="11889" xr3:uid="{6AC40DED-E1C1-4EA6-B45E-A3F4E3284D43}" name="Column11884"/>
    <tableColumn id="11890" xr3:uid="{FB59CBEF-29AE-43A1-9690-0E9A9509D686}" name="Column11885"/>
    <tableColumn id="11891" xr3:uid="{3F96CF95-C7B0-411F-940E-11BCF766AD31}" name="Column11886"/>
    <tableColumn id="11892" xr3:uid="{D2D67D04-ABC1-4331-8715-9E853FEF3BCF}" name="Column11887"/>
    <tableColumn id="11893" xr3:uid="{1E36FCB0-5871-4C30-98B1-40F7600BE749}" name="Column11888"/>
    <tableColumn id="11894" xr3:uid="{FA483EB2-BDBB-445A-9201-61461C45BA3B}" name="Column11889"/>
    <tableColumn id="11895" xr3:uid="{FB6755EE-8BBA-4001-8C9F-220A594EA5DB}" name="Column11890"/>
    <tableColumn id="11896" xr3:uid="{2FF80122-D54B-49B9-8D2E-CE5988FDE8A7}" name="Column11891"/>
    <tableColumn id="11897" xr3:uid="{EAEB14D7-2063-4FFE-AEAC-06C3EF3C11EC}" name="Column11892"/>
    <tableColumn id="11898" xr3:uid="{E0C97960-EDE5-416D-A91B-51FF424E1762}" name="Column11893"/>
    <tableColumn id="11899" xr3:uid="{9BF56613-B111-44B1-9B1E-1835674A0B8B}" name="Column11894"/>
    <tableColumn id="11900" xr3:uid="{C2768B50-B5FE-4C36-B29D-BBDAE2DE172E}" name="Column11895"/>
    <tableColumn id="11901" xr3:uid="{82DC56D6-5181-41E7-8B42-E9C112878DB1}" name="Column11896"/>
    <tableColumn id="11902" xr3:uid="{0D7DBE34-8063-455D-A301-A01E09FD28A3}" name="Column11897"/>
    <tableColumn id="11903" xr3:uid="{D3A33E65-7767-4980-B279-B08C1E2D1EB6}" name="Column11898"/>
    <tableColumn id="11904" xr3:uid="{DBFCB778-72CC-4B2C-BE75-F4EA878777AA}" name="Column11899"/>
    <tableColumn id="11905" xr3:uid="{D2178D9D-7B8B-49AB-884B-FE83AF423F73}" name="Column11900"/>
    <tableColumn id="11906" xr3:uid="{801F470D-3F91-461F-8106-9E3E3ED298B4}" name="Column11901"/>
    <tableColumn id="11907" xr3:uid="{78AE2674-9657-4931-9B6F-84C6C99ED348}" name="Column11902"/>
    <tableColumn id="11908" xr3:uid="{A26D422B-06A5-4E58-8498-DE23F7C9DC87}" name="Column11903"/>
    <tableColumn id="11909" xr3:uid="{AF22B6F0-F5AD-4013-8CEF-224EFF26D696}" name="Column11904"/>
    <tableColumn id="11910" xr3:uid="{59D64090-98D0-49D4-B78D-35564DFF4A9A}" name="Column11905"/>
    <tableColumn id="11911" xr3:uid="{8FB4C94B-175A-471E-98CD-9E703734B48B}" name="Column11906"/>
    <tableColumn id="11912" xr3:uid="{519593AB-8BBB-4E05-90C5-E97BB249FC7C}" name="Column11907"/>
    <tableColumn id="11913" xr3:uid="{2D3C7A57-C600-48BD-B0A4-8406D3E504E5}" name="Column11908"/>
    <tableColumn id="11914" xr3:uid="{BAB00A66-5B5F-4D56-950D-90C7AD8A07CA}" name="Column11909"/>
    <tableColumn id="11915" xr3:uid="{372F50EA-8FCD-493D-811D-150111E0494B}" name="Column11910"/>
    <tableColumn id="11916" xr3:uid="{02BE485D-CCF5-425D-81E5-02686604390E}" name="Column11911"/>
    <tableColumn id="11917" xr3:uid="{0EC8A6E1-BCB4-4BCF-AAEE-BC70E927B54C}" name="Column11912"/>
    <tableColumn id="11918" xr3:uid="{24993D64-3660-4D59-B18B-9E4F150B0281}" name="Column11913"/>
    <tableColumn id="11919" xr3:uid="{EEA6E509-0381-4580-ABC7-CF89A21AD773}" name="Column11914"/>
    <tableColumn id="11920" xr3:uid="{BBFC9AFE-627F-4D8F-AC78-C3BC8576D66D}" name="Column11915"/>
    <tableColumn id="11921" xr3:uid="{165A8B1B-5F4B-4D47-9844-034E753F8027}" name="Column11916"/>
    <tableColumn id="11922" xr3:uid="{7241641C-9409-4092-8D37-BB6AB29251DF}" name="Column11917"/>
    <tableColumn id="11923" xr3:uid="{CE11BF54-E9EE-41A2-9EF8-C9DFCEA91C32}" name="Column11918"/>
    <tableColumn id="11924" xr3:uid="{49A2C28C-CEDA-4C09-B672-209963B05E22}" name="Column11919"/>
    <tableColumn id="11925" xr3:uid="{C5F14BD1-3DD2-44F5-8778-8883CACF55C5}" name="Column11920"/>
    <tableColumn id="11926" xr3:uid="{FAAD1092-1EE8-48F7-9366-A931EBCDAFF7}" name="Column11921"/>
    <tableColumn id="11927" xr3:uid="{90E08896-6074-499F-A47F-5F9080B2E132}" name="Column11922"/>
    <tableColumn id="11928" xr3:uid="{B9B3F1B2-A31F-48C6-A41F-CC1D2143FFF1}" name="Column11923"/>
    <tableColumn id="11929" xr3:uid="{0E70B423-591D-41C0-B7E5-246E3E941668}" name="Column11924"/>
    <tableColumn id="11930" xr3:uid="{E003E051-98B5-477C-B687-5C80A6E94E26}" name="Column11925"/>
    <tableColumn id="11931" xr3:uid="{C607A874-7683-47FE-9F3E-BA72FDD141CE}" name="Column11926"/>
    <tableColumn id="11932" xr3:uid="{AA3E941B-3431-403B-A3BA-13054F475173}" name="Column11927"/>
    <tableColumn id="11933" xr3:uid="{CAEF5823-7E39-4B60-999C-1E88EABB916B}" name="Column11928"/>
    <tableColumn id="11934" xr3:uid="{6F524BF5-693A-4D66-AB53-A2F56ABCF8E9}" name="Column11929"/>
    <tableColumn id="11935" xr3:uid="{6EFC901A-CEEA-4293-A2A7-E88DA90CBDB9}" name="Column11930"/>
    <tableColumn id="11936" xr3:uid="{FA8BA0DF-2DF8-4707-815E-D4085CEE9120}" name="Column11931"/>
    <tableColumn id="11937" xr3:uid="{7CE2E366-E68C-4214-86B4-6477FFF4090D}" name="Column11932"/>
    <tableColumn id="11938" xr3:uid="{BA3D6985-C0DE-43ED-A2F3-3D27E86444FB}" name="Column11933"/>
    <tableColumn id="11939" xr3:uid="{22A1664C-E865-44C3-B0D8-B3857766FD7C}" name="Column11934"/>
    <tableColumn id="11940" xr3:uid="{4ACCF65B-E87F-4A39-B1DF-A22369AB45F3}" name="Column11935"/>
    <tableColumn id="11941" xr3:uid="{453ADA05-6981-45A7-A122-A02592B6165A}" name="Column11936"/>
    <tableColumn id="11942" xr3:uid="{4F6C0340-DBF8-4A08-84A0-C377BFBDC5D9}" name="Column11937"/>
    <tableColumn id="11943" xr3:uid="{7D6839C5-387F-4032-A765-B31B3C64943C}" name="Column11938"/>
    <tableColumn id="11944" xr3:uid="{5E608D22-1E84-4C91-B782-8309422D7255}" name="Column11939"/>
    <tableColumn id="11945" xr3:uid="{219E2203-2B5F-4AA2-9EFA-920B26D8B599}" name="Column11940"/>
    <tableColumn id="11946" xr3:uid="{9021B80D-4CFB-4757-AA20-2DD40558D1C7}" name="Column11941"/>
    <tableColumn id="11947" xr3:uid="{BBC77D87-1DBA-440E-81C2-5E59789EE18A}" name="Column11942"/>
    <tableColumn id="11948" xr3:uid="{86A458F7-C29A-443A-80F9-163E5E588A2E}" name="Column11943"/>
    <tableColumn id="11949" xr3:uid="{4DE3C048-E568-4D40-8167-9ECFADA8E356}" name="Column11944"/>
    <tableColumn id="11950" xr3:uid="{B2BFC396-DD88-4904-9C33-3BE220370787}" name="Column11945"/>
    <tableColumn id="11951" xr3:uid="{2F8F3F9E-3145-4F7C-87E0-D3541E719342}" name="Column11946"/>
    <tableColumn id="11952" xr3:uid="{60498930-A510-4B66-9CF1-E81F4ED49C27}" name="Column11947"/>
    <tableColumn id="11953" xr3:uid="{5BCE46BA-4217-40E1-9FD7-E78AAB147AA4}" name="Column11948"/>
    <tableColumn id="11954" xr3:uid="{D71E0C38-09BD-497A-A505-096F2A0C2FDB}" name="Column11949"/>
    <tableColumn id="11955" xr3:uid="{DFDB4F59-F18F-4DD9-B650-D4E9B470697A}" name="Column11950"/>
    <tableColumn id="11956" xr3:uid="{122041B4-8AEC-47CA-9EA5-9FB3E0D42A87}" name="Column11951"/>
    <tableColumn id="11957" xr3:uid="{7727A623-97B8-442B-BEC9-EAA310956DCE}" name="Column11952"/>
    <tableColumn id="11958" xr3:uid="{A3EF58B5-5496-4840-96B5-566F7F20333D}" name="Column11953"/>
    <tableColumn id="11959" xr3:uid="{0E81FC04-4254-4FB7-8E5F-784A5E5C3C06}" name="Column11954"/>
    <tableColumn id="11960" xr3:uid="{692189B5-30E7-4BCA-B957-F9B95E6987CB}" name="Column11955"/>
    <tableColumn id="11961" xr3:uid="{5638F507-C8B4-4B64-96B5-EC0366401C64}" name="Column11956"/>
    <tableColumn id="11962" xr3:uid="{0266C877-F035-49B1-AF0E-E1C7CF71DE2A}" name="Column11957"/>
    <tableColumn id="11963" xr3:uid="{7266A290-57B8-4BFD-9ADF-4603C351DDB5}" name="Column11958"/>
    <tableColumn id="11964" xr3:uid="{5242AAC0-8FE0-4683-B3F1-688F1DE5F28A}" name="Column11959"/>
    <tableColumn id="11965" xr3:uid="{3788E6E2-73F6-42D9-AE8C-020906211740}" name="Column11960"/>
    <tableColumn id="11966" xr3:uid="{37126EE1-C0B2-4C73-B10E-08216DD8F76A}" name="Column11961"/>
    <tableColumn id="11967" xr3:uid="{F3D4DCE5-A162-4E99-9048-262C0D305967}" name="Column11962"/>
    <tableColumn id="11968" xr3:uid="{1827C598-57C0-441D-9EDB-241B8D5434F6}" name="Column11963"/>
    <tableColumn id="11969" xr3:uid="{7215869B-FEAF-4C27-8899-5589EA79FD98}" name="Column11964"/>
    <tableColumn id="11970" xr3:uid="{463C3BE1-D7A1-4BAA-B287-F1766A0CC261}" name="Column11965"/>
    <tableColumn id="11971" xr3:uid="{F64DF709-9674-4B18-878F-D9E51EFCC1DC}" name="Column11966"/>
    <tableColumn id="11972" xr3:uid="{285E4865-5B50-4DFC-822B-4669A2E33A1D}" name="Column11967"/>
    <tableColumn id="11973" xr3:uid="{F46C832B-5497-47B5-9B4C-D9E45F45E373}" name="Column11968"/>
    <tableColumn id="11974" xr3:uid="{F1410DF2-A715-4BFC-960A-1903BEAB3F2E}" name="Column11969"/>
    <tableColumn id="11975" xr3:uid="{92F69609-02E2-46B3-A8A9-695EAD7E00F5}" name="Column11970"/>
    <tableColumn id="11976" xr3:uid="{9A1CE7CC-6C69-425F-B7ED-164F8775F4E5}" name="Column11971"/>
    <tableColumn id="11977" xr3:uid="{E9A1AEC7-0DD5-4A05-95D1-218E1D87ACEE}" name="Column11972"/>
    <tableColumn id="11978" xr3:uid="{290CC2BA-AE26-4F36-8C9F-778CB4832374}" name="Column11973"/>
    <tableColumn id="11979" xr3:uid="{9D97EB91-00C3-421B-9591-06593E856A67}" name="Column11974"/>
    <tableColumn id="11980" xr3:uid="{462E1E3B-EB18-4996-8C6E-51DB727691B7}" name="Column11975"/>
    <tableColumn id="11981" xr3:uid="{894DC725-5429-4C10-9C3D-94E475829B86}" name="Column11976"/>
    <tableColumn id="11982" xr3:uid="{F23CC8B0-029E-4B81-9D64-4C7AEE6F77A1}" name="Column11977"/>
    <tableColumn id="11983" xr3:uid="{F8F68644-79C5-448E-A525-0522E4B5DD18}" name="Column11978"/>
    <tableColumn id="11984" xr3:uid="{09B4AF99-28D5-477D-B9A0-9DD98B61EF06}" name="Column11979"/>
    <tableColumn id="11985" xr3:uid="{48755082-1973-4CC4-AFD0-C9F88A3530AC}" name="Column11980"/>
    <tableColumn id="11986" xr3:uid="{EA8736A0-1808-4655-B29F-E6F64AFD45AD}" name="Column11981"/>
    <tableColumn id="11987" xr3:uid="{704F761A-EF96-40C1-9728-104BEBCDAB13}" name="Column11982"/>
    <tableColumn id="11988" xr3:uid="{53FCE8DC-DE86-41BB-89E7-0DFBFD3FFA72}" name="Column11983"/>
    <tableColumn id="11989" xr3:uid="{72341E5A-E07B-49E1-A42E-4972DCCD711F}" name="Column11984"/>
    <tableColumn id="11990" xr3:uid="{65B0A8AB-C8FF-4125-B5FD-01FB19E01F35}" name="Column11985"/>
    <tableColumn id="11991" xr3:uid="{2D703D21-463E-4260-BF29-B143E23A038B}" name="Column11986"/>
    <tableColumn id="11992" xr3:uid="{B15BA96D-C65D-4023-85D2-748C16D133F7}" name="Column11987"/>
    <tableColumn id="11993" xr3:uid="{3CE5A7A5-2ABA-4231-A2E8-3976638CCDF7}" name="Column11988"/>
    <tableColumn id="11994" xr3:uid="{8284795C-55C0-45B0-8A9E-79F5D23DC0CD}" name="Column11989"/>
    <tableColumn id="11995" xr3:uid="{8732E049-3027-4D8E-AACF-50666E26930C}" name="Column11990"/>
    <tableColumn id="11996" xr3:uid="{E9381B1F-7056-4600-B657-F7456ED35D2B}" name="Column11991"/>
    <tableColumn id="11997" xr3:uid="{DA98C618-E227-4AD2-8FBC-819C52D080EE}" name="Column11992"/>
    <tableColumn id="11998" xr3:uid="{1680D3F2-4A67-40CC-8E91-D0327DDC3B3C}" name="Column11993"/>
    <tableColumn id="11999" xr3:uid="{96F8C6BF-4BC2-4613-A140-83AEEA644922}" name="Column11994"/>
    <tableColumn id="12000" xr3:uid="{22765656-C55B-4491-81EC-8044DF0A27CB}" name="Column11995"/>
    <tableColumn id="12001" xr3:uid="{B7C29977-AE12-4254-A76A-D00253163D5B}" name="Column11996"/>
    <tableColumn id="12002" xr3:uid="{ADB1FC1E-5D06-4B93-9FE3-83A9DFEDA66B}" name="Column11997"/>
    <tableColumn id="12003" xr3:uid="{3AF6B787-2F04-4E6E-9528-A249AE124423}" name="Column11998"/>
    <tableColumn id="12004" xr3:uid="{63B1E71B-F39C-4AC0-B3CB-306A4098E9BF}" name="Column11999"/>
    <tableColumn id="12005" xr3:uid="{90331E93-0A23-403B-9B51-E91CB667D8D2}" name="Column12000"/>
    <tableColumn id="12006" xr3:uid="{F45331B8-E9F8-4FCC-A396-A4B44DE8E921}" name="Column12001"/>
    <tableColumn id="12007" xr3:uid="{7C28915C-B3EE-4519-AD7E-B0E4739087AA}" name="Column12002"/>
    <tableColumn id="12008" xr3:uid="{7D2B9BF9-7273-44B6-8398-8810A70C5E07}" name="Column12003"/>
    <tableColumn id="12009" xr3:uid="{9DCC0619-7397-4A78-98F1-FC7108443A77}" name="Column12004"/>
    <tableColumn id="12010" xr3:uid="{5291F023-04D3-4D18-9B28-946CD869F79C}" name="Column12005"/>
    <tableColumn id="12011" xr3:uid="{19BC6362-C328-4E29-A1FD-AAFA55A93F00}" name="Column12006"/>
    <tableColumn id="12012" xr3:uid="{336B5BFE-0596-46F0-BD0D-8E1F79A6F06B}" name="Column12007"/>
    <tableColumn id="12013" xr3:uid="{8973A214-1692-4FE5-A654-1A091A8B7443}" name="Column12008"/>
    <tableColumn id="12014" xr3:uid="{55304E06-90BB-41D4-8E0E-4236FA71A1E3}" name="Column12009"/>
    <tableColumn id="12015" xr3:uid="{1A2B7DF1-7AA7-407A-907F-85A5AE3BDA46}" name="Column12010"/>
    <tableColumn id="12016" xr3:uid="{931B6C5C-4739-4E52-9484-7AE9C179E452}" name="Column12011"/>
    <tableColumn id="12017" xr3:uid="{1BFF2C0B-ADFE-45F2-9886-B9CBA5511B63}" name="Column12012"/>
    <tableColumn id="12018" xr3:uid="{8118C63D-8891-4FF3-97A0-5CD9A348529D}" name="Column12013"/>
    <tableColumn id="12019" xr3:uid="{6C85D155-1281-4AEE-85D4-77EE1A896E41}" name="Column12014"/>
    <tableColumn id="12020" xr3:uid="{6A29402F-CC54-44BB-A898-82D56C2234F1}" name="Column12015"/>
    <tableColumn id="12021" xr3:uid="{313E8FDF-03B9-4580-AFA4-6CD63870F04D}" name="Column12016"/>
    <tableColumn id="12022" xr3:uid="{03C6B505-4393-4A93-8B38-D6F4B95BD5BA}" name="Column12017"/>
    <tableColumn id="12023" xr3:uid="{84BA715C-E23E-42F9-A5D8-829CA45F9BDC}" name="Column12018"/>
    <tableColumn id="12024" xr3:uid="{AE265EC8-8856-40B1-B502-C41CAFBBA989}" name="Column12019"/>
    <tableColumn id="12025" xr3:uid="{781AE212-1880-435C-92EF-B3CEE9E92A3F}" name="Column12020"/>
    <tableColumn id="12026" xr3:uid="{D013E3F3-17A5-45FF-B0CF-15F5E6AC717A}" name="Column12021"/>
    <tableColumn id="12027" xr3:uid="{188B6E13-C258-41EB-88C2-85C72B732C58}" name="Column12022"/>
    <tableColumn id="12028" xr3:uid="{B71CC188-C2AD-4A3F-8025-394B26BD289B}" name="Column12023"/>
    <tableColumn id="12029" xr3:uid="{3ACC25F6-0F32-4752-A17A-EC8B9B7FEE82}" name="Column12024"/>
    <tableColumn id="12030" xr3:uid="{344DBB91-E580-483B-AE3A-BA1EB0CEAD29}" name="Column12025"/>
    <tableColumn id="12031" xr3:uid="{8B717983-87DF-443D-AF10-6BB427A249D2}" name="Column12026"/>
    <tableColumn id="12032" xr3:uid="{762BC210-2F65-447E-A0CA-6E9C344AA7D9}" name="Column12027"/>
    <tableColumn id="12033" xr3:uid="{D9FCEC7A-E80E-41FD-BF16-056E97859AAD}" name="Column12028"/>
    <tableColumn id="12034" xr3:uid="{F3373578-EAAB-473D-A61F-1D4FA0D86B4D}" name="Column12029"/>
    <tableColumn id="12035" xr3:uid="{B5BB206A-D53A-4EEB-A2A4-0E822CE4A3AF}" name="Column12030"/>
    <tableColumn id="12036" xr3:uid="{0E87004D-E4B5-408D-8B56-32F03DE91CBB}" name="Column12031"/>
    <tableColumn id="12037" xr3:uid="{1FA70E1F-47B1-45AB-A944-1AB56B3E0252}" name="Column12032"/>
    <tableColumn id="12038" xr3:uid="{A4DE5D73-B6B2-4D99-B28A-CA8C542C85F9}" name="Column12033"/>
    <tableColumn id="12039" xr3:uid="{71E6779B-6DBB-46D1-B347-D144BB54657F}" name="Column12034"/>
    <tableColumn id="12040" xr3:uid="{860751F0-587C-4123-BC60-89D40C50E428}" name="Column12035"/>
    <tableColumn id="12041" xr3:uid="{5609F1BD-1F90-4E4F-9584-AFA9B14DC903}" name="Column12036"/>
    <tableColumn id="12042" xr3:uid="{EC1DA053-8BD3-4439-9881-559F56C2E1EB}" name="Column12037"/>
    <tableColumn id="12043" xr3:uid="{86E5CA52-ECBB-40D9-BC6D-AC99CEBAF098}" name="Column12038"/>
    <tableColumn id="12044" xr3:uid="{05E6F8CF-A839-4905-B3A9-55BE2F5A64D3}" name="Column12039"/>
    <tableColumn id="12045" xr3:uid="{4975F4E7-697E-432B-9223-52E72DB50040}" name="Column12040"/>
    <tableColumn id="12046" xr3:uid="{60021202-7A88-462E-A6AB-13B6AB6FC7F4}" name="Column12041"/>
    <tableColumn id="12047" xr3:uid="{57313A92-55D8-4C95-9227-C39A525394F9}" name="Column12042"/>
    <tableColumn id="12048" xr3:uid="{F9D13B8E-03DF-4FF6-B204-781FC6B1EAD1}" name="Column12043"/>
    <tableColumn id="12049" xr3:uid="{2A31DBC9-6A7F-417F-827A-B119966A28DB}" name="Column12044"/>
    <tableColumn id="12050" xr3:uid="{23C81056-2C2B-4948-B1B5-685F9391C63E}" name="Column12045"/>
    <tableColumn id="12051" xr3:uid="{1DF1E7F7-FB0D-4F62-A594-70E73808E6B3}" name="Column12046"/>
    <tableColumn id="12052" xr3:uid="{ACEBEBEC-1D72-4E20-9377-95A7CC26CDB8}" name="Column12047"/>
    <tableColumn id="12053" xr3:uid="{17E9FDF7-0091-4F2A-B97D-7D258D4F1B09}" name="Column12048"/>
    <tableColumn id="12054" xr3:uid="{25E72971-1D73-441E-86DC-6D152523275C}" name="Column12049"/>
    <tableColumn id="12055" xr3:uid="{512CB60B-1A29-491E-8FF6-570659BC19CA}" name="Column12050"/>
    <tableColumn id="12056" xr3:uid="{418F7D28-5F3B-4D15-9F40-A0D3A82AA2F5}" name="Column12051"/>
    <tableColumn id="12057" xr3:uid="{9ECB25B0-1CCB-44C8-A3F8-5BE09F8076AA}" name="Column12052"/>
    <tableColumn id="12058" xr3:uid="{BFB91CA8-BC03-4455-B977-F6E48A911DA2}" name="Column12053"/>
    <tableColumn id="12059" xr3:uid="{2CB327D9-7F10-478E-B1C5-7B9C56F94ADF}" name="Column12054"/>
    <tableColumn id="12060" xr3:uid="{318ADB88-2F68-4CCA-8E76-D678009840CC}" name="Column12055"/>
    <tableColumn id="12061" xr3:uid="{D7BC7465-7B14-43E6-8F60-D0F29B597B86}" name="Column12056"/>
    <tableColumn id="12062" xr3:uid="{CB0FEEC3-F3BF-4192-919F-0DFC6F2CC7D6}" name="Column12057"/>
    <tableColumn id="12063" xr3:uid="{AB3A7FE3-E787-48AC-A349-3E147FD46E94}" name="Column12058"/>
    <tableColumn id="12064" xr3:uid="{E8BCCA08-2C07-4F7C-BBE6-1392442BF36D}" name="Column12059"/>
    <tableColumn id="12065" xr3:uid="{6E618D4E-04DB-499A-B083-B67BD94B7E9E}" name="Column12060"/>
    <tableColumn id="12066" xr3:uid="{A97C96A8-B576-463C-84F3-2F263C5A21FB}" name="Column12061"/>
    <tableColumn id="12067" xr3:uid="{3A3D95A6-1865-42B2-AE87-78712DBBFEEE}" name="Column12062"/>
    <tableColumn id="12068" xr3:uid="{3BCB7222-963B-4BF0-AEE0-DAD110494754}" name="Column12063"/>
    <tableColumn id="12069" xr3:uid="{70D4B084-9BC8-4630-A793-582981D8DCF3}" name="Column12064"/>
    <tableColumn id="12070" xr3:uid="{8F3ECE5C-108D-4DAC-AD21-DEFDC3BC0448}" name="Column12065"/>
    <tableColumn id="12071" xr3:uid="{F9BCF6CC-4DF2-478C-AE22-BCCF2EBA1CC7}" name="Column12066"/>
    <tableColumn id="12072" xr3:uid="{D1CF15D9-B7DD-49CA-8BA3-CEE9C9F9A5EB}" name="Column12067"/>
    <tableColumn id="12073" xr3:uid="{C9798748-D13E-4DFB-B599-CA33363CB502}" name="Column12068"/>
    <tableColumn id="12074" xr3:uid="{CD7AF7E9-819D-4732-8B43-556039B68C67}" name="Column12069"/>
    <tableColumn id="12075" xr3:uid="{FBCEC735-8E7A-4566-9967-FB579D4DA742}" name="Column12070"/>
    <tableColumn id="12076" xr3:uid="{B3D2D042-F19A-4085-B03B-423E024731D1}" name="Column12071"/>
    <tableColumn id="12077" xr3:uid="{9B864F9A-2C24-42ED-9761-9AF77A32FEF9}" name="Column12072"/>
    <tableColumn id="12078" xr3:uid="{C593A17A-9B2A-49F7-9D2C-E4B6CC236900}" name="Column12073"/>
    <tableColumn id="12079" xr3:uid="{AD9C8830-F51F-4CDF-97A2-5AA69311311F}" name="Column12074"/>
    <tableColumn id="12080" xr3:uid="{A5BBD876-D195-46F2-B643-223767CBA600}" name="Column12075"/>
    <tableColumn id="12081" xr3:uid="{A8943E60-013F-413B-B23A-4B16F2D72C27}" name="Column12076"/>
    <tableColumn id="12082" xr3:uid="{E2A46A3E-86AE-4081-90B5-E4CDE7A2A211}" name="Column12077"/>
    <tableColumn id="12083" xr3:uid="{9CA131E6-B533-47B8-9601-A20EDBF6895E}" name="Column12078"/>
    <tableColumn id="12084" xr3:uid="{E9738829-A119-4119-9844-D6B749042FD8}" name="Column12079"/>
    <tableColumn id="12085" xr3:uid="{7A8702A8-1782-4A52-9BB0-E585ADF18F64}" name="Column12080"/>
    <tableColumn id="12086" xr3:uid="{F371BB89-1F75-4AFD-821B-71F526F22BCE}" name="Column12081"/>
    <tableColumn id="12087" xr3:uid="{88786E37-34A8-4F8F-B486-180C9EDACCF9}" name="Column12082"/>
    <tableColumn id="12088" xr3:uid="{AEB69434-90FC-441B-8BC9-3F2E8E85CE68}" name="Column12083"/>
    <tableColumn id="12089" xr3:uid="{6A76C9BE-E3AE-490A-A084-E2A50119BE05}" name="Column12084"/>
    <tableColumn id="12090" xr3:uid="{28E1C838-A65D-4A5A-AD55-E3E1E511307B}" name="Column12085"/>
    <tableColumn id="12091" xr3:uid="{B82DA2BB-DD3A-47EE-A136-1FB19933C240}" name="Column12086"/>
    <tableColumn id="12092" xr3:uid="{55440FE7-EEFD-4181-979E-AA348EE81D5A}" name="Column12087"/>
    <tableColumn id="12093" xr3:uid="{CADA6A19-6D77-40F3-B9DA-078906FBF8BF}" name="Column12088"/>
    <tableColumn id="12094" xr3:uid="{76800F90-E090-4A4D-9969-E0611B0A7580}" name="Column12089"/>
    <tableColumn id="12095" xr3:uid="{ACE6B374-1A61-4615-A9B0-F6F41352A9F3}" name="Column12090"/>
    <tableColumn id="12096" xr3:uid="{2D15AF94-8BE7-4207-B2F3-5B39A971572D}" name="Column12091"/>
    <tableColumn id="12097" xr3:uid="{5DDD77CC-4528-4618-B863-E13EC24BCBD2}" name="Column12092"/>
    <tableColumn id="12098" xr3:uid="{8903D9AD-5AEB-4C1D-B38D-BD2769A88895}" name="Column12093"/>
    <tableColumn id="12099" xr3:uid="{07648A1E-FF73-4299-A09A-E2E46281E62B}" name="Column12094"/>
    <tableColumn id="12100" xr3:uid="{35397663-7352-450F-9D2A-533F80C3030F}" name="Column12095"/>
    <tableColumn id="12101" xr3:uid="{60818C2F-EE61-4DE9-A92C-8C6285D066D9}" name="Column12096"/>
    <tableColumn id="12102" xr3:uid="{66392FB3-C7F9-4728-9BC8-0E12B934654B}" name="Column12097"/>
    <tableColumn id="12103" xr3:uid="{D78F815D-B708-47DE-BD13-4175FA4A435A}" name="Column12098"/>
    <tableColumn id="12104" xr3:uid="{858881B4-9A3F-4E18-ABA0-0939F414C947}" name="Column12099"/>
    <tableColumn id="12105" xr3:uid="{3212F928-0ED8-4D73-AC7A-4CB1AE0F9BFF}" name="Column12100"/>
    <tableColumn id="12106" xr3:uid="{F99843CA-769F-49C8-806B-F03B614E05EF}" name="Column12101"/>
    <tableColumn id="12107" xr3:uid="{F4C2194A-5C57-4DFD-8E9F-AD21D07A7F84}" name="Column12102"/>
    <tableColumn id="12108" xr3:uid="{ED0EF7F8-15C1-4E59-8076-261390F49C45}" name="Column12103"/>
    <tableColumn id="12109" xr3:uid="{32C3EB4F-F3A9-4FD2-B4BE-2FD1905D5819}" name="Column12104"/>
    <tableColumn id="12110" xr3:uid="{8C99C9DD-DC17-4681-A7E4-4A8A900D3940}" name="Column12105"/>
    <tableColumn id="12111" xr3:uid="{9C9A930F-D45F-400E-9B5D-A693521F2EF4}" name="Column12106"/>
    <tableColumn id="12112" xr3:uid="{DB2A067C-90C5-4FDE-B969-B53D5939FE7E}" name="Column12107"/>
    <tableColumn id="12113" xr3:uid="{DBB15C14-1EF1-4F36-A1A1-977D8B504081}" name="Column12108"/>
    <tableColumn id="12114" xr3:uid="{9B5227CD-7392-4216-A6E6-12F790241869}" name="Column12109"/>
    <tableColumn id="12115" xr3:uid="{B7771AF3-7B8F-439E-9621-16D70BA39AEB}" name="Column12110"/>
    <tableColumn id="12116" xr3:uid="{526D41A3-CBD7-44D8-9307-8018B58D98D7}" name="Column12111"/>
    <tableColumn id="12117" xr3:uid="{F1F1C95D-B388-4022-BDAB-78760C19BC31}" name="Column12112"/>
    <tableColumn id="12118" xr3:uid="{6BDC5081-96F1-4DE4-9805-7624AF03A9F9}" name="Column12113"/>
    <tableColumn id="12119" xr3:uid="{E4DB3C21-BB9B-4E64-91AD-003FE2C0B645}" name="Column12114"/>
    <tableColumn id="12120" xr3:uid="{1641A0A5-C82C-457D-A038-245BDDD5377C}" name="Column12115"/>
    <tableColumn id="12121" xr3:uid="{F1C4D771-BA30-45D3-A10C-B024D0657B17}" name="Column12116"/>
    <tableColumn id="12122" xr3:uid="{682E446D-AF5C-4CA5-8606-327C8C39CE70}" name="Column12117"/>
    <tableColumn id="12123" xr3:uid="{B90E428C-8972-49CB-81A5-BA761519EEDA}" name="Column12118"/>
    <tableColumn id="12124" xr3:uid="{EA899471-6395-4820-884F-7930033C63F9}" name="Column12119"/>
    <tableColumn id="12125" xr3:uid="{25279713-E52E-4876-A0A8-B451C380E28B}" name="Column12120"/>
    <tableColumn id="12126" xr3:uid="{AA2CB4BF-0AAA-47F6-BCCC-C09104C02CE8}" name="Column12121"/>
    <tableColumn id="12127" xr3:uid="{96D7D00D-AB17-484A-9819-47A3EC78BCC7}" name="Column12122"/>
    <tableColumn id="12128" xr3:uid="{BE7FC0FD-1AE7-42AF-BD7A-12AB812DE827}" name="Column12123"/>
    <tableColumn id="12129" xr3:uid="{4B52B68E-A7EF-4C31-AE51-3FF9AB83E00D}" name="Column12124"/>
    <tableColumn id="12130" xr3:uid="{DF0454E9-878E-4DD1-9F83-89A7697F17E2}" name="Column12125"/>
    <tableColumn id="12131" xr3:uid="{1B48BB1C-760F-43B7-A508-BADE8BFD9151}" name="Column12126"/>
    <tableColumn id="12132" xr3:uid="{D88C3EC2-73BF-48DF-AE97-C6829306C47A}" name="Column12127"/>
    <tableColumn id="12133" xr3:uid="{723F096C-97F7-44E3-BE02-0710134A4930}" name="Column12128"/>
    <tableColumn id="12134" xr3:uid="{BDD2C2F8-EAD4-422D-82C1-9475F64C5C90}" name="Column12129"/>
    <tableColumn id="12135" xr3:uid="{3204D865-A2C0-42B3-87A2-56B2EFF1DF2D}" name="Column12130"/>
    <tableColumn id="12136" xr3:uid="{9CB6A7E1-BA66-4AF3-9842-D5F9813EA35F}" name="Column12131"/>
    <tableColumn id="12137" xr3:uid="{C0321A0F-CA33-4D20-B125-A4136F48DFB6}" name="Column12132"/>
    <tableColumn id="12138" xr3:uid="{BEAF987C-CA32-4F23-8C7C-8AE1E104CEF8}" name="Column12133"/>
    <tableColumn id="12139" xr3:uid="{D885A08D-88D7-49BA-AFED-9FF50AC319C8}" name="Column12134"/>
    <tableColumn id="12140" xr3:uid="{56F745C8-25CC-4E3A-B06A-ACA1F03514C3}" name="Column12135"/>
    <tableColumn id="12141" xr3:uid="{BB55CD07-5D8D-4219-A22F-71BB45C7CC21}" name="Column12136"/>
    <tableColumn id="12142" xr3:uid="{F7A3045A-1BE1-4ABF-A2D1-E084653E4192}" name="Column12137"/>
    <tableColumn id="12143" xr3:uid="{31A06FF7-6C56-44EA-8E68-F630BF12E4F9}" name="Column12138"/>
    <tableColumn id="12144" xr3:uid="{591CE016-2D8E-4B89-B241-FE942D3DDF09}" name="Column12139"/>
    <tableColumn id="12145" xr3:uid="{9BB50815-F35E-46FC-BEE2-EB9EC5BE787D}" name="Column12140"/>
    <tableColumn id="12146" xr3:uid="{5E9B77CC-2F62-4A91-91E6-6370111D2F89}" name="Column12141"/>
    <tableColumn id="12147" xr3:uid="{DD478A11-25CC-42A6-8730-BEAAF9217325}" name="Column12142"/>
    <tableColumn id="12148" xr3:uid="{F408F0E1-96E8-4A71-BEBF-CCFEA87B44B4}" name="Column12143"/>
    <tableColumn id="12149" xr3:uid="{FF8F3372-CF7B-4F15-A7D9-0B9F2FAF29CE}" name="Column12144"/>
    <tableColumn id="12150" xr3:uid="{4CD8EDA1-DFE0-40FD-BE7B-45897779E42D}" name="Column12145"/>
    <tableColumn id="12151" xr3:uid="{34D0EE8A-AD15-4368-BFF1-9E2D68A3F74A}" name="Column12146"/>
    <tableColumn id="12152" xr3:uid="{DC09251C-EA86-4F06-891A-F294A6E91A8D}" name="Column12147"/>
    <tableColumn id="12153" xr3:uid="{0E0EC0B9-00D3-4E19-BC78-DF35AADC9B6B}" name="Column12148"/>
    <tableColumn id="12154" xr3:uid="{AD191712-9506-438F-8B5C-BD68C0862778}" name="Column12149"/>
    <tableColumn id="12155" xr3:uid="{A7473856-684E-4BBC-B9D7-9AAB82534F58}" name="Column12150"/>
    <tableColumn id="12156" xr3:uid="{ED52D6A3-B090-4453-893F-E5FF81754468}" name="Column12151"/>
    <tableColumn id="12157" xr3:uid="{58547C6D-DB63-49A5-815E-C5851C5BC717}" name="Column12152"/>
    <tableColumn id="12158" xr3:uid="{D1E0CBFA-7EF6-480B-AEA2-7735EAA7D299}" name="Column12153"/>
    <tableColumn id="12159" xr3:uid="{1CFA3CE4-2E96-446E-A42B-C0A9DB0FC7BB}" name="Column12154"/>
    <tableColumn id="12160" xr3:uid="{04742997-D4E3-4D5F-AD6A-12FBA5F7E588}" name="Column12155"/>
    <tableColumn id="12161" xr3:uid="{F51C1AD9-AC69-4EB1-9D0A-80CDA4640E95}" name="Column12156"/>
    <tableColumn id="12162" xr3:uid="{DEE28244-61D7-4602-BEC9-E927122E750A}" name="Column12157"/>
    <tableColumn id="12163" xr3:uid="{D8D7B825-802E-455A-B3D1-68E04783569F}" name="Column12158"/>
    <tableColumn id="12164" xr3:uid="{8156D394-A236-4F73-8E65-4508723294A6}" name="Column12159"/>
    <tableColumn id="12165" xr3:uid="{A668C485-CCD6-45CE-9D52-E5919844EE1D}" name="Column12160"/>
    <tableColumn id="12166" xr3:uid="{5955ADB5-5681-44BA-9BE7-0FC87D9BBFF1}" name="Column12161"/>
    <tableColumn id="12167" xr3:uid="{A6454405-25FC-4797-9A90-5D36DD7B121A}" name="Column12162"/>
    <tableColumn id="12168" xr3:uid="{183E1B19-30AA-4C90-BD4D-B4FBF735536F}" name="Column12163"/>
    <tableColumn id="12169" xr3:uid="{230686AC-452D-42A9-A19B-DCEE625451D7}" name="Column12164"/>
    <tableColumn id="12170" xr3:uid="{A43FF5CA-8FE8-487B-BC62-00D29A9052C5}" name="Column12165"/>
    <tableColumn id="12171" xr3:uid="{937CDE51-B408-4DDC-B890-015D4CC2195A}" name="Column12166"/>
    <tableColumn id="12172" xr3:uid="{E6B2416B-A5D9-483E-B906-BD084BEF0E17}" name="Column12167"/>
    <tableColumn id="12173" xr3:uid="{27FEB7F8-AA9B-4D8F-94A9-FB5B01D70B79}" name="Column12168"/>
    <tableColumn id="12174" xr3:uid="{B5621A82-548E-4478-B0D4-F8B08FA5100D}" name="Column12169"/>
    <tableColumn id="12175" xr3:uid="{29D4DF90-FEE8-4614-A1F6-6DB8E0DD5DD9}" name="Column12170"/>
    <tableColumn id="12176" xr3:uid="{A4CA5C14-4F57-4ACA-AFCB-B414F22D870E}" name="Column12171"/>
    <tableColumn id="12177" xr3:uid="{EC2FFDA1-B625-45DD-98C4-AFFB489D73F9}" name="Column12172"/>
    <tableColumn id="12178" xr3:uid="{C905E6AB-55A9-4816-BDB7-3B249CF0354F}" name="Column12173"/>
    <tableColumn id="12179" xr3:uid="{082E6F93-BF89-4A36-8423-88A903C80580}" name="Column12174"/>
    <tableColumn id="12180" xr3:uid="{AF1E34C3-2BD2-434F-9568-D2D5A5A6A811}" name="Column12175"/>
    <tableColumn id="12181" xr3:uid="{57298535-58E2-43B4-9AA1-CCB47C772FC7}" name="Column12176"/>
    <tableColumn id="12182" xr3:uid="{15944B60-B862-4C16-80C9-6DB464AF2BFE}" name="Column12177"/>
    <tableColumn id="12183" xr3:uid="{A1B2891B-4507-4D81-980F-0AA2C58B525A}" name="Column12178"/>
    <tableColumn id="12184" xr3:uid="{40F25A9B-CAE9-4F96-B3FE-A80447AA13C6}" name="Column12179"/>
    <tableColumn id="12185" xr3:uid="{6DAC057E-3872-43E5-A5BE-3EDB74D5C91D}" name="Column12180"/>
    <tableColumn id="12186" xr3:uid="{3FD22B42-2762-4196-B4B8-D43F1260D0B3}" name="Column12181"/>
    <tableColumn id="12187" xr3:uid="{CB2D0BEE-7520-4C77-9773-5A52189EF713}" name="Column12182"/>
    <tableColumn id="12188" xr3:uid="{D19DD0CC-A081-4B88-9DF9-0A079A52B3D4}" name="Column12183"/>
    <tableColumn id="12189" xr3:uid="{E4BFA36F-624D-4127-8531-C9A34E3AF15E}" name="Column12184"/>
    <tableColumn id="12190" xr3:uid="{4BB4EF31-DB76-440D-9E35-E01E00EE77AA}" name="Column12185"/>
    <tableColumn id="12191" xr3:uid="{A8D47B54-73FC-43B0-8CF5-2BE9320A097D}" name="Column12186"/>
    <tableColumn id="12192" xr3:uid="{9F434E29-E332-439B-A9B8-107D73357767}" name="Column12187"/>
    <tableColumn id="12193" xr3:uid="{36D52C6A-94D6-4FBE-B763-608DADCC591E}" name="Column12188"/>
    <tableColumn id="12194" xr3:uid="{5DE60D06-D3EB-4F46-B5D5-35625907B13E}" name="Column12189"/>
    <tableColumn id="12195" xr3:uid="{FF8AD0D5-9727-433C-9902-644F8CD3D1CD}" name="Column12190"/>
    <tableColumn id="12196" xr3:uid="{7667F40A-D888-4D11-933B-D3BFE986F4E6}" name="Column12191"/>
    <tableColumn id="12197" xr3:uid="{99AFDA72-24A5-4411-A0C3-43ECFD0EB2C9}" name="Column12192"/>
    <tableColumn id="12198" xr3:uid="{0673081E-A816-48FD-BC09-20C9E12F83FB}" name="Column12193"/>
    <tableColumn id="12199" xr3:uid="{31A5ECEB-7A59-4A50-BCA8-8BBE593287D8}" name="Column12194"/>
    <tableColumn id="12200" xr3:uid="{6FC04F46-D994-41DB-8DD3-AD9E4C68B50C}" name="Column12195"/>
    <tableColumn id="12201" xr3:uid="{34521155-B6B0-4C3A-B1A5-7F84DC456978}" name="Column12196"/>
    <tableColumn id="12202" xr3:uid="{8FBC4690-9F3B-45ED-8117-43CB1BD678D4}" name="Column12197"/>
    <tableColumn id="12203" xr3:uid="{0FDFEB52-6256-4EBC-BEC5-5F2295CAD5C9}" name="Column12198"/>
    <tableColumn id="12204" xr3:uid="{2BE2E817-93F6-4174-A938-3328E9A82113}" name="Column12199"/>
    <tableColumn id="12205" xr3:uid="{08825F90-C5C5-40AE-B1FB-46C83CBCB716}" name="Column12200"/>
    <tableColumn id="12206" xr3:uid="{0EF5D954-335F-4ABE-BBBB-02FE55FC8F8A}" name="Column12201"/>
    <tableColumn id="12207" xr3:uid="{55AD21A8-2B7A-4FBA-BBB8-70221FAEC832}" name="Column12202"/>
    <tableColumn id="12208" xr3:uid="{1BE27ECF-8625-4EAF-9039-F2C444F2A8A7}" name="Column12203"/>
    <tableColumn id="12209" xr3:uid="{550770FE-5949-4185-8753-6980ED554665}" name="Column12204"/>
    <tableColumn id="12210" xr3:uid="{F5ED6C90-CF54-46BD-A881-E1D5D198B299}" name="Column12205"/>
    <tableColumn id="12211" xr3:uid="{409C7A36-D415-4D14-91D8-B1AC8F6C81CA}" name="Column12206"/>
    <tableColumn id="12212" xr3:uid="{7A0728E8-2C37-470D-AF05-56E559398CE5}" name="Column12207"/>
    <tableColumn id="12213" xr3:uid="{E84CED6E-6FDB-4C3F-AB49-68FF9A46C087}" name="Column12208"/>
    <tableColumn id="12214" xr3:uid="{2D6AA94D-B382-4F9F-A320-7A5749F7CC9D}" name="Column12209"/>
    <tableColumn id="12215" xr3:uid="{EF80ABCD-BE57-4E3B-BEA3-DB55EB379F45}" name="Column12210"/>
    <tableColumn id="12216" xr3:uid="{F56751AD-68E5-46EE-A6F6-AF173D2D2D83}" name="Column12211"/>
    <tableColumn id="12217" xr3:uid="{251F12AA-9041-4090-8E74-8E64D7F8B1A2}" name="Column12212"/>
    <tableColumn id="12218" xr3:uid="{8BAD7984-1CE1-4209-B48A-331A4BA6ABB6}" name="Column12213"/>
    <tableColumn id="12219" xr3:uid="{FB070C7E-5FBC-49A9-83D1-A45888CCDE6B}" name="Column12214"/>
    <tableColumn id="12220" xr3:uid="{DEFA8996-03B6-4F47-8D58-00BD310E64FD}" name="Column12215"/>
    <tableColumn id="12221" xr3:uid="{98AA65F0-713D-4850-9F1C-D73667464AD8}" name="Column12216"/>
    <tableColumn id="12222" xr3:uid="{0C2F3894-E943-406F-B33D-8F2DD462B196}" name="Column12217"/>
    <tableColumn id="12223" xr3:uid="{1FE6C485-6C58-40F0-9583-DDAE4412A360}" name="Column12218"/>
    <tableColumn id="12224" xr3:uid="{2DA1A01C-CAD2-477C-9F72-A67C51264974}" name="Column12219"/>
    <tableColumn id="12225" xr3:uid="{F22AEBF6-1978-4D37-A462-33A7D24F805B}" name="Column12220"/>
    <tableColumn id="12226" xr3:uid="{13C065FC-8C97-43F1-94EA-EBD9AA5D2B99}" name="Column12221"/>
    <tableColumn id="12227" xr3:uid="{25DB44CE-E9C4-4552-A8E2-ED5755C3CDE6}" name="Column12222"/>
    <tableColumn id="12228" xr3:uid="{54689A25-B03E-44C3-AFD1-CE0CDE896E7E}" name="Column12223"/>
    <tableColumn id="12229" xr3:uid="{CF29F0AC-B61E-4ABA-A2A0-0CB828FD0525}" name="Column12224"/>
    <tableColumn id="12230" xr3:uid="{A7085E13-1FD0-47A4-92F3-72F7729D86B9}" name="Column12225"/>
    <tableColumn id="12231" xr3:uid="{C5B452AB-40DD-4276-926B-E4920AE0CD0E}" name="Column12226"/>
    <tableColumn id="12232" xr3:uid="{B04BB8D8-7641-45FD-9786-9EDB31B8511F}" name="Column12227"/>
    <tableColumn id="12233" xr3:uid="{5588F9AD-3D1D-422F-A321-078D37DE7D88}" name="Column12228"/>
    <tableColumn id="12234" xr3:uid="{2FCACA73-6371-4093-9178-842EA2B4ADC5}" name="Column12229"/>
    <tableColumn id="12235" xr3:uid="{04FC66BD-986F-48F2-B505-98960EAD9653}" name="Column12230"/>
    <tableColumn id="12236" xr3:uid="{1D315248-8FCE-4679-AE16-EF9D9E615A1E}" name="Column12231"/>
    <tableColumn id="12237" xr3:uid="{FBB907B8-35EB-4A9B-9124-F4689A864D61}" name="Column12232"/>
    <tableColumn id="12238" xr3:uid="{751D3EB1-2B7B-42E0-A8C6-4B990051CAB7}" name="Column12233"/>
    <tableColumn id="12239" xr3:uid="{FCF4B10A-62FC-4DA4-886D-41E2D68496C3}" name="Column12234"/>
    <tableColumn id="12240" xr3:uid="{34680B7F-D17D-419C-BF6C-74B38C002AB6}" name="Column12235"/>
    <tableColumn id="12241" xr3:uid="{338BC55C-7416-418C-AA0D-46423B23FE17}" name="Column12236"/>
    <tableColumn id="12242" xr3:uid="{F8F9757C-C89D-4906-A0D3-A80FC978212D}" name="Column12237"/>
    <tableColumn id="12243" xr3:uid="{3CFE381F-8DD1-491F-9581-2BCC78CB449B}" name="Column12238"/>
    <tableColumn id="12244" xr3:uid="{826539B7-6C52-4D05-BA66-886B00507206}" name="Column12239"/>
    <tableColumn id="12245" xr3:uid="{0BBBBC50-139B-4A02-AF54-340F63D0F715}" name="Column12240"/>
    <tableColumn id="12246" xr3:uid="{1FDF8227-D541-492F-AA76-A119DE4CD513}" name="Column12241"/>
    <tableColumn id="12247" xr3:uid="{34B28453-9CB2-469A-867B-101254662CF6}" name="Column12242"/>
    <tableColumn id="12248" xr3:uid="{F72201C7-5D1D-464A-AA0B-1A16ACBC25E2}" name="Column12243"/>
    <tableColumn id="12249" xr3:uid="{2C1099B6-AE38-4D4F-8CBB-E902932EC9C8}" name="Column12244"/>
    <tableColumn id="12250" xr3:uid="{3F3359A6-31C6-4E11-8FAF-F6B9ED7FC8FB}" name="Column12245"/>
    <tableColumn id="12251" xr3:uid="{D5088CBF-998F-4FA9-BBEC-02B58C1BC655}" name="Column12246"/>
    <tableColumn id="12252" xr3:uid="{369E39BA-6C4D-4ED5-AC1A-2E1976EF52A5}" name="Column12247"/>
    <tableColumn id="12253" xr3:uid="{1371D4CA-48E8-4AE5-A504-3C38FDE58B2B}" name="Column12248"/>
    <tableColumn id="12254" xr3:uid="{825451F9-BA29-48BB-8DCE-8227321AAFA0}" name="Column12249"/>
    <tableColumn id="12255" xr3:uid="{82E3D88C-FCF7-46CC-9A86-3B79BBE5A823}" name="Column12250"/>
    <tableColumn id="12256" xr3:uid="{859CEF3B-181B-4F65-818C-52DE4A9BD957}" name="Column12251"/>
    <tableColumn id="12257" xr3:uid="{65A3DBC1-EC15-46F1-8EF7-C01879F854AD}" name="Column12252"/>
    <tableColumn id="12258" xr3:uid="{0BCAE66A-6BF7-4509-9810-ED597538ADDA}" name="Column12253"/>
    <tableColumn id="12259" xr3:uid="{8C360A94-988F-4FE3-8E0E-84D0C6DEA78B}" name="Column12254"/>
    <tableColumn id="12260" xr3:uid="{A76EEBC6-7879-4A66-8961-9D9B61B9A5A2}" name="Column12255"/>
    <tableColumn id="12261" xr3:uid="{4E44099E-EF82-4FBC-892C-54FD5C9EA756}" name="Column12256"/>
    <tableColumn id="12262" xr3:uid="{F6E9AFE0-BC94-4F45-88E4-819F9CE181F9}" name="Column12257"/>
    <tableColumn id="12263" xr3:uid="{9C947D89-E6A5-453C-A669-7CA022F105F8}" name="Column12258"/>
    <tableColumn id="12264" xr3:uid="{86E95FA6-BDAE-41AC-B3DF-CDA3E195E55E}" name="Column12259"/>
    <tableColumn id="12265" xr3:uid="{4D6DAA4F-C968-4D62-AFA0-08536357AEF7}" name="Column12260"/>
    <tableColumn id="12266" xr3:uid="{CEB273BD-BF2B-46ED-8867-637609BE0345}" name="Column12261"/>
    <tableColumn id="12267" xr3:uid="{B5C7D98B-F145-4307-8E66-6135C07E96CF}" name="Column12262"/>
    <tableColumn id="12268" xr3:uid="{674A2858-DFA3-422D-B7E9-B7124E390FB8}" name="Column12263"/>
    <tableColumn id="12269" xr3:uid="{E870FD34-6604-4813-A52E-7FBD1B9030F8}" name="Column12264"/>
    <tableColumn id="12270" xr3:uid="{668CFC57-BF08-4955-87EB-B0C92A382BE1}" name="Column12265"/>
    <tableColumn id="12271" xr3:uid="{0D6DAF5F-34FF-42B0-A11A-6E8AA10393E8}" name="Column12266"/>
    <tableColumn id="12272" xr3:uid="{F69414B7-E043-4F39-B05B-1B9283978D2D}" name="Column12267"/>
    <tableColumn id="12273" xr3:uid="{AAE76A14-6BAB-4435-824F-AEC70401AE9C}" name="Column12268"/>
    <tableColumn id="12274" xr3:uid="{7840B0D5-4695-4B71-89E9-5756D7523F93}" name="Column12269"/>
    <tableColumn id="12275" xr3:uid="{85A69318-1D9C-47A9-9654-4EC2AE3AF1DF}" name="Column12270"/>
    <tableColumn id="12276" xr3:uid="{76A7515E-D849-4477-A49E-32D741A5113F}" name="Column12271"/>
    <tableColumn id="12277" xr3:uid="{99B2EDBE-711E-4D42-A959-13BA81A23598}" name="Column12272"/>
    <tableColumn id="12278" xr3:uid="{55FBEC2E-E01C-4A3D-AD82-FDB6A54CB525}" name="Column12273"/>
    <tableColumn id="12279" xr3:uid="{D7621527-F43D-4DB1-A0CD-C462C38CBB84}" name="Column12274"/>
    <tableColumn id="12280" xr3:uid="{B0E06E4A-6815-465C-A865-F91F39E95786}" name="Column12275"/>
    <tableColumn id="12281" xr3:uid="{9D32B415-1B02-4417-AEF1-704EEEBDED23}" name="Column12276"/>
    <tableColumn id="12282" xr3:uid="{7F5BB2BE-20AD-404F-9CDE-167EAD258C6C}" name="Column12277"/>
    <tableColumn id="12283" xr3:uid="{78CDE18A-13FC-4280-B846-89BB94C6856E}" name="Column12278"/>
    <tableColumn id="12284" xr3:uid="{3C64CC93-4778-4DB5-ABAA-3AA1C3CD27AE}" name="Column12279"/>
    <tableColumn id="12285" xr3:uid="{D4E5EC6D-89CE-4377-8DF8-56F23ED4C442}" name="Column12280"/>
    <tableColumn id="12286" xr3:uid="{86DCC4C4-DF9B-4F6D-B07F-931C1BEAC344}" name="Column12281"/>
    <tableColumn id="12287" xr3:uid="{44E34118-0FB2-4B35-A299-F43C38D00856}" name="Column12282"/>
    <tableColumn id="12288" xr3:uid="{FE08C9DE-2B37-40CD-92FC-29A4561C99D2}" name="Column12283"/>
    <tableColumn id="12289" xr3:uid="{4EE3E657-D1DA-49B1-AD24-389E60DD1E40}" name="Column12284"/>
    <tableColumn id="12290" xr3:uid="{B98E2C6E-3334-4C87-BF46-184AAE7EBCB3}" name="Column12285"/>
    <tableColumn id="12291" xr3:uid="{1C44E74B-D774-4848-8856-2D2C331D7805}" name="Column12286"/>
    <tableColumn id="12292" xr3:uid="{FD41D752-77C1-4B2E-88EB-7F54A32A7B78}" name="Column12287"/>
    <tableColumn id="12293" xr3:uid="{F7FC635A-0C88-4E4A-9BF9-F4F317376645}" name="Column12288"/>
    <tableColumn id="12294" xr3:uid="{35D9CDFE-4993-4CFA-A7A8-6BD93D8EB862}" name="Column12289"/>
    <tableColumn id="12295" xr3:uid="{6088BBFE-D031-4E2C-97D2-AF6EF06DAF6D}" name="Column12290"/>
    <tableColumn id="12296" xr3:uid="{8D0DB94C-1576-4015-B2D0-C0C6BD424980}" name="Column12291"/>
    <tableColumn id="12297" xr3:uid="{41F6CE40-EEB6-44AA-8E17-04678DBDD2F4}" name="Column12292"/>
    <tableColumn id="12298" xr3:uid="{C5907EFB-23BB-4D6D-8F6E-880EEA313539}" name="Column12293"/>
    <tableColumn id="12299" xr3:uid="{FCD2FDED-984A-4BE5-9A1D-B8CB02E2DA18}" name="Column12294"/>
    <tableColumn id="12300" xr3:uid="{39A55F6A-AC74-4B37-9DD5-D440DC507152}" name="Column12295"/>
    <tableColumn id="12301" xr3:uid="{0117E412-B500-4292-891C-4763E4C4FF6F}" name="Column12296"/>
    <tableColumn id="12302" xr3:uid="{2F92FADD-A539-49D4-9A9B-B531180648CE}" name="Column12297"/>
    <tableColumn id="12303" xr3:uid="{E7A58D49-AAAA-46C9-935C-16F28B98E528}" name="Column12298"/>
    <tableColumn id="12304" xr3:uid="{C6CAE7D2-0204-4D77-B6CB-12D60FF03696}" name="Column12299"/>
    <tableColumn id="12305" xr3:uid="{9C584C2B-4E3D-43FA-AB2E-D402B8FDF86A}" name="Column12300"/>
    <tableColumn id="12306" xr3:uid="{8FBF0099-7D4E-45BF-9148-993A00610B52}" name="Column12301"/>
    <tableColumn id="12307" xr3:uid="{F4027131-7B80-4DC3-944F-DD146E1A9391}" name="Column12302"/>
    <tableColumn id="12308" xr3:uid="{9636B603-B27A-49FC-A49C-F0864CFBB800}" name="Column12303"/>
    <tableColumn id="12309" xr3:uid="{5E7B59F8-EE22-473A-B19F-A64280E8426D}" name="Column12304"/>
    <tableColumn id="12310" xr3:uid="{00A58833-6EEF-418F-B580-162944B3FA9E}" name="Column12305"/>
    <tableColumn id="12311" xr3:uid="{7A267242-C1F2-4EE0-9226-C49ABDA49CB9}" name="Column12306"/>
    <tableColumn id="12312" xr3:uid="{499BBC7E-DD6D-4912-87F7-40E89477883A}" name="Column12307"/>
    <tableColumn id="12313" xr3:uid="{F74BC63F-67ED-4C0F-AF2E-514492CED8A8}" name="Column12308"/>
    <tableColumn id="12314" xr3:uid="{E2862E8C-9E25-4AA5-8178-E7D610F540B5}" name="Column12309"/>
    <tableColumn id="12315" xr3:uid="{911A600C-2944-416C-AC79-0A7B2ECD3001}" name="Column12310"/>
    <tableColumn id="12316" xr3:uid="{E297F17E-4C17-406C-BA3D-70110B797B1C}" name="Column12311"/>
    <tableColumn id="12317" xr3:uid="{12CBE6E7-8442-4754-B8C5-8CD42679692C}" name="Column12312"/>
    <tableColumn id="12318" xr3:uid="{DF91FE75-7B53-4750-807F-902ED834D7AA}" name="Column12313"/>
    <tableColumn id="12319" xr3:uid="{19E392A9-BC90-4885-BCF9-FC89331BC488}" name="Column12314"/>
    <tableColumn id="12320" xr3:uid="{6F26C001-65C4-4FC2-9900-DD77F234F58E}" name="Column12315"/>
    <tableColumn id="12321" xr3:uid="{FE5DC806-1E5D-452D-A376-CD44FA0FB024}" name="Column12316"/>
    <tableColumn id="12322" xr3:uid="{2C2E90CB-8DCB-4BD1-A3FF-7EC1C2C42E4B}" name="Column12317"/>
    <tableColumn id="12323" xr3:uid="{363CDC1F-7A5C-4F4D-805E-4BA9A1529CAD}" name="Column12318"/>
    <tableColumn id="12324" xr3:uid="{C4A8EAF4-19B5-48CD-AEAF-434CECA8B579}" name="Column12319"/>
    <tableColumn id="12325" xr3:uid="{823A8079-5BA0-48DE-99FE-301340D1C747}" name="Column12320"/>
    <tableColumn id="12326" xr3:uid="{92E49FC5-3E7D-4D2E-AC49-5684E8666C53}" name="Column12321"/>
    <tableColumn id="12327" xr3:uid="{060EE08D-4469-4418-9DD8-63765FE6D1F2}" name="Column12322"/>
    <tableColumn id="12328" xr3:uid="{9C08DB01-E5B8-48D8-A29F-0DF28ACE78E2}" name="Column12323"/>
    <tableColumn id="12329" xr3:uid="{79719F48-B92E-4E88-82F7-48E543326379}" name="Column12324"/>
    <tableColumn id="12330" xr3:uid="{4D1BBA4D-7374-446E-A268-0D532D29F46B}" name="Column12325"/>
    <tableColumn id="12331" xr3:uid="{3E827BEB-8E93-4BC8-8797-4885022EB94F}" name="Column12326"/>
    <tableColumn id="12332" xr3:uid="{E142D3DC-FB4C-46AD-A8CF-6195880D8E4B}" name="Column12327"/>
    <tableColumn id="12333" xr3:uid="{61F50846-75A7-4C25-874E-87E4834489DF}" name="Column12328"/>
    <tableColumn id="12334" xr3:uid="{C749A59D-720B-42D9-919B-D8754AF7760B}" name="Column12329"/>
    <tableColumn id="12335" xr3:uid="{AAF45684-4473-41EE-A9BE-7C9635BF8DAD}" name="Column12330"/>
    <tableColumn id="12336" xr3:uid="{A4104497-3CB9-468B-9B48-EC6EB716DFD5}" name="Column12331"/>
    <tableColumn id="12337" xr3:uid="{2390DA47-0530-4106-A505-D763CA93FF0F}" name="Column12332"/>
    <tableColumn id="12338" xr3:uid="{A1DF0276-925D-4650-BE3F-E72194402866}" name="Column12333"/>
    <tableColumn id="12339" xr3:uid="{7FF1A6F0-493D-43D3-A7A0-56F4A132DCD1}" name="Column12334"/>
    <tableColumn id="12340" xr3:uid="{32013705-9B67-4F3C-B284-3DA300757080}" name="Column12335"/>
    <tableColumn id="12341" xr3:uid="{E4A55DD3-4B61-4268-A899-B2CC4DB74B56}" name="Column12336"/>
    <tableColumn id="12342" xr3:uid="{6F5C772B-8790-4741-9CBC-EC7D1A711FDB}" name="Column12337"/>
    <tableColumn id="12343" xr3:uid="{65ECB137-71D1-4550-B196-81DC42D2497A}" name="Column12338"/>
    <tableColumn id="12344" xr3:uid="{958C09B2-9A3E-4480-9043-2E77EEEB5E29}" name="Column12339"/>
    <tableColumn id="12345" xr3:uid="{1683CDA2-3327-4BFD-B0E9-1E2B0428224F}" name="Column12340"/>
    <tableColumn id="12346" xr3:uid="{43E8D152-AE1A-402A-8997-415101D00F7C}" name="Column12341"/>
    <tableColumn id="12347" xr3:uid="{EEE24D07-CFDB-4015-921C-542B0A3FCF84}" name="Column12342"/>
    <tableColumn id="12348" xr3:uid="{92213E82-B624-48E2-A29A-28787D85F22C}" name="Column12343"/>
    <tableColumn id="12349" xr3:uid="{B36D9CE5-F3DE-4866-93BE-5A1895AE972D}" name="Column12344"/>
    <tableColumn id="12350" xr3:uid="{2706DBDB-3AE9-43A2-B76A-96008FD3E6AB}" name="Column12345"/>
    <tableColumn id="12351" xr3:uid="{8C1DAC5E-01AB-4443-A189-EC748E52586F}" name="Column12346"/>
    <tableColumn id="12352" xr3:uid="{742F5AD8-06FE-4853-BCF0-853F58BD9DE1}" name="Column12347"/>
    <tableColumn id="12353" xr3:uid="{F37435D8-39DC-4D74-9A50-57D64D4B0FE7}" name="Column12348"/>
    <tableColumn id="12354" xr3:uid="{FBC22DB1-B60D-4E8D-ADD5-40C538FAFD6B}" name="Column12349"/>
    <tableColumn id="12355" xr3:uid="{E6C386DD-BFA1-4C19-BECB-74C2BAFED31B}" name="Column12350"/>
    <tableColumn id="12356" xr3:uid="{A6412A0E-4B23-47FF-BC5E-C80C0CE163E8}" name="Column12351"/>
    <tableColumn id="12357" xr3:uid="{0FC2E6C5-2261-4BC5-9823-2A7C69EAD6D2}" name="Column12352"/>
    <tableColumn id="12358" xr3:uid="{2813BC12-3363-4EF7-8228-1A8CAF123792}" name="Column12353"/>
    <tableColumn id="12359" xr3:uid="{9A40DB97-2D69-496D-A7E4-EB05A60AE289}" name="Column12354"/>
    <tableColumn id="12360" xr3:uid="{987277C7-91D0-4D96-858C-7208DDD607F8}" name="Column12355"/>
    <tableColumn id="12361" xr3:uid="{1A6C75D4-D172-487B-9511-73C8DF63D40E}" name="Column12356"/>
    <tableColumn id="12362" xr3:uid="{F0F85515-BDCC-4949-B3F8-D620738D342D}" name="Column12357"/>
    <tableColumn id="12363" xr3:uid="{552D77D9-1EAB-4E4C-A873-F15845418DC5}" name="Column12358"/>
    <tableColumn id="12364" xr3:uid="{FCE1E316-2B9F-4363-AAD3-186697398B9F}" name="Column12359"/>
    <tableColumn id="12365" xr3:uid="{7389E884-9E93-4E49-95B8-EE1E0DA8908A}" name="Column12360"/>
    <tableColumn id="12366" xr3:uid="{170F9E35-29B6-4AB9-B84F-F9B577DF5567}" name="Column12361"/>
    <tableColumn id="12367" xr3:uid="{DB6F4BDD-C1F9-4064-91DB-66B7B9A383B5}" name="Column12362"/>
    <tableColumn id="12368" xr3:uid="{91007AED-AF82-44DA-9AC9-AD9B1FCB8DDD}" name="Column12363"/>
    <tableColumn id="12369" xr3:uid="{7378F979-8041-4ED9-96D3-536B82070000}" name="Column12364"/>
    <tableColumn id="12370" xr3:uid="{97362A14-1B8C-4807-A551-C557864DB17D}" name="Column12365"/>
    <tableColumn id="12371" xr3:uid="{E0871F5C-538B-48EB-B15C-457A37EDE1D5}" name="Column12366"/>
    <tableColumn id="12372" xr3:uid="{F75E6526-422D-4E9E-B1B0-D073D34AA12C}" name="Column12367"/>
    <tableColumn id="12373" xr3:uid="{3958E808-1F4A-462C-8EA9-28AF3FADF9AC}" name="Column12368"/>
    <tableColumn id="12374" xr3:uid="{381D8F1C-945B-4158-8DAC-378CDEA8EB33}" name="Column12369"/>
    <tableColumn id="12375" xr3:uid="{8DCA2BF4-F086-4171-95FA-22BDC7BC39CC}" name="Column12370"/>
    <tableColumn id="12376" xr3:uid="{7DF32BC4-C2C0-4EB2-B851-E07C98758E53}" name="Column12371"/>
    <tableColumn id="12377" xr3:uid="{5B9988B9-08DB-4EE8-BD8E-01ABAB2F85FE}" name="Column12372"/>
    <tableColumn id="12378" xr3:uid="{7BBA4E15-94B1-47CE-8998-B8BB2C53A780}" name="Column12373"/>
    <tableColumn id="12379" xr3:uid="{5CE1AB12-B62F-49D7-A48D-E9253F430F2A}" name="Column12374"/>
    <tableColumn id="12380" xr3:uid="{9C552B0F-6FA4-44E5-9274-2CCDD18B6772}" name="Column12375"/>
    <tableColumn id="12381" xr3:uid="{70171146-B591-4700-9388-B62697950761}" name="Column12376"/>
    <tableColumn id="12382" xr3:uid="{A6C74D04-E6B1-46BB-8CB3-214BF4095407}" name="Column12377"/>
    <tableColumn id="12383" xr3:uid="{A1AA058A-E4CB-4774-BA7A-018497DC500D}" name="Column12378"/>
    <tableColumn id="12384" xr3:uid="{AC509A9A-0D87-4B0A-9D8A-58B616585F41}" name="Column12379"/>
    <tableColumn id="12385" xr3:uid="{70FB0A8A-9F40-4479-ACD9-E3DAC1FDD61A}" name="Column12380"/>
    <tableColumn id="12386" xr3:uid="{C4D910F5-9DD9-4D8C-A67F-83F60DAA86CA}" name="Column12381"/>
    <tableColumn id="12387" xr3:uid="{F9FB4691-58BD-47ED-9AB4-DD01B44EEEAF}" name="Column12382"/>
    <tableColumn id="12388" xr3:uid="{E7376D03-E076-4304-A55E-048CC5C0DE66}" name="Column12383"/>
    <tableColumn id="12389" xr3:uid="{6669408D-CBC2-40CC-AECA-C49C0350313C}" name="Column12384"/>
    <tableColumn id="12390" xr3:uid="{24123C07-3008-4A0F-A23B-92D172669A83}" name="Column12385"/>
    <tableColumn id="12391" xr3:uid="{2E7C4CE5-F576-4FE9-92F5-3BC9326CECAC}" name="Column12386"/>
    <tableColumn id="12392" xr3:uid="{F578BC2A-F7DE-4E3A-B9CE-5143CDF4FBE5}" name="Column12387"/>
    <tableColumn id="12393" xr3:uid="{E17206B1-5FC3-4B70-98BC-86C1603160D7}" name="Column12388"/>
    <tableColumn id="12394" xr3:uid="{F0C73BF1-E30B-4CBC-ACB5-F3C5D15E65D7}" name="Column12389"/>
    <tableColumn id="12395" xr3:uid="{4CFB7273-BCF4-49FE-BD9A-8E676D64AF10}" name="Column12390"/>
    <tableColumn id="12396" xr3:uid="{F6C7792B-EFF6-42EB-AB57-A555D09F1B57}" name="Column12391"/>
    <tableColumn id="12397" xr3:uid="{BD4E8C88-1362-4608-9D74-939A1223BC8B}" name="Column12392"/>
    <tableColumn id="12398" xr3:uid="{A3FD9E31-A772-43E3-9340-D3E6D4B68A7A}" name="Column12393"/>
    <tableColumn id="12399" xr3:uid="{59DDB022-1AB7-4E76-BDF6-D8A3F4282E31}" name="Column12394"/>
    <tableColumn id="12400" xr3:uid="{9492C43F-F478-4DA9-9C2C-7128E8F53D32}" name="Column12395"/>
    <tableColumn id="12401" xr3:uid="{B4CC8D6F-4E21-42C3-A177-A193E502AE25}" name="Column12396"/>
    <tableColumn id="12402" xr3:uid="{2F0C9170-4EF3-491B-ABFB-6D7451C5AE2C}" name="Column12397"/>
    <tableColumn id="12403" xr3:uid="{4336F02E-4C7C-43A0-BBE3-D98E9CBF52F2}" name="Column12398"/>
    <tableColumn id="12404" xr3:uid="{00CE0A6E-01BF-4CA8-BBC5-650AF3AB740F}" name="Column12399"/>
    <tableColumn id="12405" xr3:uid="{C7D0990F-D9D4-4A1A-8556-D45B69C6D09F}" name="Column12400"/>
    <tableColumn id="12406" xr3:uid="{0BC48254-E7D7-4522-B666-092F0A55B2CE}" name="Column12401"/>
    <tableColumn id="12407" xr3:uid="{184BFBDC-CF79-473B-9173-C420797CDF22}" name="Column12402"/>
    <tableColumn id="12408" xr3:uid="{FACC6F3A-9DEE-4F88-8041-F307040E87A3}" name="Column12403"/>
    <tableColumn id="12409" xr3:uid="{F21BBF9E-EEFA-4AA9-B020-70A86689F685}" name="Column12404"/>
    <tableColumn id="12410" xr3:uid="{5A463ED7-4910-4736-9B22-9CB1FE34E6EA}" name="Column12405"/>
    <tableColumn id="12411" xr3:uid="{8F044E76-9B85-41EB-9256-68A0EDC4D5DF}" name="Column12406"/>
    <tableColumn id="12412" xr3:uid="{576F5A82-02BA-4DF2-BC18-3F6C909C8EF1}" name="Column12407"/>
    <tableColumn id="12413" xr3:uid="{15952A96-307E-4FA2-8FEB-0E83A203068D}" name="Column12408"/>
    <tableColumn id="12414" xr3:uid="{1975B058-542D-49D9-985F-E6ABF71E8419}" name="Column12409"/>
    <tableColumn id="12415" xr3:uid="{C4566A7E-9AF4-45DF-AB56-01B406BEC69C}" name="Column12410"/>
    <tableColumn id="12416" xr3:uid="{C1347956-2330-41CA-9935-3F452AEC90CE}" name="Column12411"/>
    <tableColumn id="12417" xr3:uid="{A8F5D33F-7D3F-4B21-B69D-DA853F5F4BE9}" name="Column12412"/>
    <tableColumn id="12418" xr3:uid="{4745CBE5-D193-4BF6-92A7-8412FB7180D7}" name="Column12413"/>
    <tableColumn id="12419" xr3:uid="{966BB0E8-6413-4713-BC89-DBD16025CFF7}" name="Column12414"/>
    <tableColumn id="12420" xr3:uid="{3FA72BD3-A1F8-4B2E-8048-50DED77598C8}" name="Column12415"/>
    <tableColumn id="12421" xr3:uid="{5E7CD327-E2F7-4907-A333-BEDD811DF218}" name="Column12416"/>
    <tableColumn id="12422" xr3:uid="{9B271ADC-84DE-45A1-B43B-9713EC8E4821}" name="Column12417"/>
    <tableColumn id="12423" xr3:uid="{E3EB9133-8F3F-420B-B973-186819628F76}" name="Column12418"/>
    <tableColumn id="12424" xr3:uid="{160B023C-9EF1-4F90-8D7E-E16C00A2B72E}" name="Column12419"/>
    <tableColumn id="12425" xr3:uid="{99B752F7-6B6E-4E20-BF4F-3C3E45A72D27}" name="Column12420"/>
    <tableColumn id="12426" xr3:uid="{83975D7F-E5BC-4CB2-B7B9-05B83D25C505}" name="Column12421"/>
    <tableColumn id="12427" xr3:uid="{514A25CF-6F27-4D0D-A9B2-E0F85C48D892}" name="Column12422"/>
    <tableColumn id="12428" xr3:uid="{8F172CEC-70B7-4033-BD75-C0944F96482C}" name="Column12423"/>
    <tableColumn id="12429" xr3:uid="{3E64367E-C9C3-4211-9BB4-534B18B41CF8}" name="Column12424"/>
    <tableColumn id="12430" xr3:uid="{4D9C8724-AB7D-4920-989D-190E2B2F0335}" name="Column12425"/>
    <tableColumn id="12431" xr3:uid="{84A31213-AC6E-49C2-8C7D-6B30683BCB14}" name="Column12426"/>
    <tableColumn id="12432" xr3:uid="{0EB198E3-A0F7-40B3-B176-D34B196B256E}" name="Column12427"/>
    <tableColumn id="12433" xr3:uid="{213CF777-1B97-4443-B203-489F256E6A19}" name="Column12428"/>
    <tableColumn id="12434" xr3:uid="{94C72BD6-A25E-485F-B55B-4A11A1E4BA04}" name="Column12429"/>
    <tableColumn id="12435" xr3:uid="{4CFB5522-ECDA-46F4-9F5B-C8CB761F6CDB}" name="Column12430"/>
    <tableColumn id="12436" xr3:uid="{FFB4FA20-C1F9-423A-B438-996214FC5DC4}" name="Column12431"/>
    <tableColumn id="12437" xr3:uid="{0C85B257-E2FD-4C4B-8B16-4EFCBC037D32}" name="Column12432"/>
    <tableColumn id="12438" xr3:uid="{56EE3AB6-B54F-4B5D-A363-0E0A9EE44876}" name="Column12433"/>
    <tableColumn id="12439" xr3:uid="{455FC113-824D-4553-9E9B-ED45FCBD5EF3}" name="Column12434"/>
    <tableColumn id="12440" xr3:uid="{172A3156-91C5-41A7-A7D9-9C13A73560C8}" name="Column12435"/>
    <tableColumn id="12441" xr3:uid="{5B5026D2-8FF2-4462-9CE5-560348C673A3}" name="Column12436"/>
    <tableColumn id="12442" xr3:uid="{A8B12C53-0D63-4A78-822B-AC22D3FA968B}" name="Column12437"/>
    <tableColumn id="12443" xr3:uid="{55FDC310-7645-4DF7-8DB3-2402DAB93351}" name="Column12438"/>
    <tableColumn id="12444" xr3:uid="{FF268F57-2E81-4AE2-97D2-DF6BCA7E965C}" name="Column12439"/>
    <tableColumn id="12445" xr3:uid="{F052DACA-EB03-4094-AF51-837F2BCCC487}" name="Column12440"/>
    <tableColumn id="12446" xr3:uid="{835D7989-C875-4459-8331-69BBE269A4FC}" name="Column12441"/>
    <tableColumn id="12447" xr3:uid="{73B14526-923F-43F0-B4AA-064B2DE77A8F}" name="Column12442"/>
    <tableColumn id="12448" xr3:uid="{575D108C-1283-4EF4-B339-7704D69A8606}" name="Column12443"/>
    <tableColumn id="12449" xr3:uid="{25C97921-BD78-4DEB-ACB3-133A07A14060}" name="Column12444"/>
    <tableColumn id="12450" xr3:uid="{9BA164CC-FD2E-4F87-8945-D985128B72AE}" name="Column12445"/>
    <tableColumn id="12451" xr3:uid="{8A12818E-336B-4BFC-9489-CD550508852A}" name="Column12446"/>
    <tableColumn id="12452" xr3:uid="{C8A011CC-D84E-44DD-81E1-B3882F0C37C5}" name="Column12447"/>
    <tableColumn id="12453" xr3:uid="{DC6546CF-2BB1-4520-8C40-4611CD69CF60}" name="Column12448"/>
    <tableColumn id="12454" xr3:uid="{8FC39596-417C-4C9B-B504-C823F72E029F}" name="Column12449"/>
    <tableColumn id="12455" xr3:uid="{B06E1298-05B6-48BF-AC07-DFA27FABEDD5}" name="Column12450"/>
    <tableColumn id="12456" xr3:uid="{6D595A76-80E1-454E-9DF9-A4E61295B0D9}" name="Column12451"/>
    <tableColumn id="12457" xr3:uid="{A1A5FED0-30A4-469B-A289-DE3695951B75}" name="Column12452"/>
    <tableColumn id="12458" xr3:uid="{8CD43DD0-EAA7-4569-87AF-0C202E19B272}" name="Column12453"/>
    <tableColumn id="12459" xr3:uid="{C632D9BF-BB8F-4836-8566-FDACCDAB98BF}" name="Column12454"/>
    <tableColumn id="12460" xr3:uid="{9396F5C9-4E8E-4941-8DDC-149A40C2A1CF}" name="Column12455"/>
    <tableColumn id="12461" xr3:uid="{8BD17490-4493-4848-A5E1-488A563D8604}" name="Column12456"/>
    <tableColumn id="12462" xr3:uid="{BCDD3035-77EC-441B-A999-D8E3BAAB1C6C}" name="Column12457"/>
    <tableColumn id="12463" xr3:uid="{63C98A20-5FBD-44C0-8C33-A761933DCD5B}" name="Column12458"/>
    <tableColumn id="12464" xr3:uid="{A30E757B-3191-4A4F-BCF5-89F77D013783}" name="Column12459"/>
    <tableColumn id="12465" xr3:uid="{FE366C4B-3A98-497F-9C72-431D88B3302E}" name="Column12460"/>
    <tableColumn id="12466" xr3:uid="{A7E6B141-B099-46C4-97F2-CEF048F50C5E}" name="Column12461"/>
    <tableColumn id="12467" xr3:uid="{6E97C589-B2A2-4F9C-8729-30B670F5F623}" name="Column12462"/>
    <tableColumn id="12468" xr3:uid="{6D1592F2-816B-40AB-A97F-E89BFB530B0E}" name="Column12463"/>
    <tableColumn id="12469" xr3:uid="{A3E50D40-E881-4311-81C3-B964B87175E7}" name="Column12464"/>
    <tableColumn id="12470" xr3:uid="{0F68263C-1528-47A0-8FA9-71FBA9A92D70}" name="Column12465"/>
    <tableColumn id="12471" xr3:uid="{CC2C00D4-AB13-47CB-98C3-8C22EB0621D9}" name="Column12466"/>
    <tableColumn id="12472" xr3:uid="{26001123-E335-4B67-9D6E-C57FB2865979}" name="Column12467"/>
    <tableColumn id="12473" xr3:uid="{79DB653B-C60E-4876-AD68-804F7737C7D1}" name="Column12468"/>
    <tableColumn id="12474" xr3:uid="{10E15E78-6410-417B-A9B6-C523D452B925}" name="Column12469"/>
    <tableColumn id="12475" xr3:uid="{19039BF5-A896-44E6-B2C3-801120BB7505}" name="Column12470"/>
    <tableColumn id="12476" xr3:uid="{719AECE4-B2E3-44CE-98BC-CA5DB0A5FAFD}" name="Column12471"/>
    <tableColumn id="12477" xr3:uid="{5A5003E9-199C-4040-9449-89186C21DB3B}" name="Column12472"/>
    <tableColumn id="12478" xr3:uid="{39230869-A12D-4A40-BC12-055244ADFCC4}" name="Column12473"/>
    <tableColumn id="12479" xr3:uid="{19F1D1DC-2191-4806-A422-F56CA8E296EF}" name="Column12474"/>
    <tableColumn id="12480" xr3:uid="{441CCE33-188B-42E8-A8AC-C5884701835A}" name="Column12475"/>
    <tableColumn id="12481" xr3:uid="{A7F75D7B-DBE7-451F-9314-D15F7A05105A}" name="Column12476"/>
    <tableColumn id="12482" xr3:uid="{4C34C2FF-DEAA-4E0E-941F-0BF7263AA5B9}" name="Column12477"/>
    <tableColumn id="12483" xr3:uid="{D04113AF-0C27-4B8C-A151-958F80ED4F17}" name="Column12478"/>
    <tableColumn id="12484" xr3:uid="{81DAFF28-32DD-47C0-BF62-9E9B99147CAB}" name="Column12479"/>
    <tableColumn id="12485" xr3:uid="{C1EA4031-88C5-4A34-B1A0-4039B071A529}" name="Column12480"/>
    <tableColumn id="12486" xr3:uid="{30BCAE5B-E67E-47A2-B6EB-9E1D40854011}" name="Column12481"/>
    <tableColumn id="12487" xr3:uid="{DBB43A40-07CF-443F-8C52-0BFE2343E5AF}" name="Column12482"/>
    <tableColumn id="12488" xr3:uid="{2611EDB5-46BE-4E86-91A0-988343788C90}" name="Column12483"/>
    <tableColumn id="12489" xr3:uid="{BB2F9D6A-F36D-413B-9195-4E22E40ECA72}" name="Column12484"/>
    <tableColumn id="12490" xr3:uid="{5CDF3311-4AD8-400C-A52B-356EE74FE47A}" name="Column12485"/>
    <tableColumn id="12491" xr3:uid="{BEB7AD6F-2163-4373-8466-971DE86E929E}" name="Column12486"/>
    <tableColumn id="12492" xr3:uid="{17F8300E-BE68-4240-B71E-A862A5D6D76E}" name="Column12487"/>
    <tableColumn id="12493" xr3:uid="{6E12684B-EC73-42F6-8ABF-4476A7AD02B8}" name="Column12488"/>
    <tableColumn id="12494" xr3:uid="{A7CF6DD8-C606-4B8B-A02C-9AE5BCBF7F96}" name="Column12489"/>
    <tableColumn id="12495" xr3:uid="{2B6D1695-28E8-4A50-8A65-8E9FE930A281}" name="Column12490"/>
    <tableColumn id="12496" xr3:uid="{B8E8E716-D3C2-45E5-9BE2-89B980D333EF}" name="Column12491"/>
    <tableColumn id="12497" xr3:uid="{0FB5C3DF-2F47-4A3E-92C4-B1C7E755A168}" name="Column12492"/>
    <tableColumn id="12498" xr3:uid="{DB51261C-6A59-4C69-8725-349A9C9501B4}" name="Column12493"/>
    <tableColumn id="12499" xr3:uid="{FCF8824B-8F6E-45AA-8439-E28F13E84E0D}" name="Column12494"/>
    <tableColumn id="12500" xr3:uid="{F67267AA-BE3C-4C5E-A7EA-0E1D95DB0922}" name="Column12495"/>
    <tableColumn id="12501" xr3:uid="{D515BCB6-8461-4E22-8C67-7D2A4DA46B55}" name="Column12496"/>
    <tableColumn id="12502" xr3:uid="{6FA6FC2B-4630-4B4C-9646-69C2E8BECF61}" name="Column12497"/>
    <tableColumn id="12503" xr3:uid="{1508E525-E5DA-4899-920A-8625CC150D0B}" name="Column12498"/>
    <tableColumn id="12504" xr3:uid="{8DA37EBE-4992-445E-97A5-75287D3AD9EC}" name="Column12499"/>
    <tableColumn id="12505" xr3:uid="{828E5D6A-126C-484E-8924-6E8B5C5C268A}" name="Column12500"/>
    <tableColumn id="12506" xr3:uid="{DB3E56A9-BDEB-4716-A446-4D427E582B39}" name="Column12501"/>
    <tableColumn id="12507" xr3:uid="{43B39FC7-F961-4946-AE0C-C9DF573788C6}" name="Column12502"/>
    <tableColumn id="12508" xr3:uid="{6B1C09EE-0D65-4464-A68F-3FB6EFCE8148}" name="Column12503"/>
    <tableColumn id="12509" xr3:uid="{E4F1EF78-1DF3-4842-9921-A92D8E32F4F8}" name="Column12504"/>
    <tableColumn id="12510" xr3:uid="{857D336E-7F96-48D7-B5E0-22BFAD41456B}" name="Column12505"/>
    <tableColumn id="12511" xr3:uid="{50705F5F-A46F-4B61-BF1B-9E092C2A56A0}" name="Column12506"/>
    <tableColumn id="12512" xr3:uid="{12CED260-6223-4C5D-B130-C4916D49782A}" name="Column12507"/>
    <tableColumn id="12513" xr3:uid="{8A1EF199-9480-4564-9DB6-84ED912421F5}" name="Column12508"/>
    <tableColumn id="12514" xr3:uid="{DBC68159-F76F-4767-A60A-2BA0FBC9B0D5}" name="Column12509"/>
    <tableColumn id="12515" xr3:uid="{E23606FE-D7BA-44AB-889B-2E8273DE8C84}" name="Column12510"/>
    <tableColumn id="12516" xr3:uid="{A8354050-01D2-4911-9ED5-D89F97E7A8DD}" name="Column12511"/>
    <tableColumn id="12517" xr3:uid="{A09B4FCD-A43F-4C8D-8828-A5DEB1767A71}" name="Column12512"/>
    <tableColumn id="12518" xr3:uid="{12974C30-6D78-4BF9-B169-A21254FE9F4D}" name="Column12513"/>
    <tableColumn id="12519" xr3:uid="{BB40F644-2812-48CF-B1F2-EDAFEE5DADC1}" name="Column12514"/>
    <tableColumn id="12520" xr3:uid="{2BFD19F6-409A-466D-9144-2DAC31771E45}" name="Column12515"/>
    <tableColumn id="12521" xr3:uid="{3C089204-BA71-4EBC-989D-D886797FB7B8}" name="Column12516"/>
    <tableColumn id="12522" xr3:uid="{F8F62B2C-3E43-4968-815B-C333AEC0AFB2}" name="Column12517"/>
    <tableColumn id="12523" xr3:uid="{3DD78166-901F-4A50-AD73-0E18FC947CF0}" name="Column12518"/>
    <tableColumn id="12524" xr3:uid="{A2F5F7EA-858E-4B16-906B-3AB60DB01E83}" name="Column12519"/>
    <tableColumn id="12525" xr3:uid="{0C186A4C-F46A-4240-AD41-9F6A914C0763}" name="Column12520"/>
    <tableColumn id="12526" xr3:uid="{97667D59-688A-40FB-BC3A-04310F9FFF62}" name="Column12521"/>
    <tableColumn id="12527" xr3:uid="{51DECC72-F1B6-4F5D-9739-66E6927BF8EC}" name="Column12522"/>
    <tableColumn id="12528" xr3:uid="{5D201202-C158-4EC1-ABF1-4A616D12C12D}" name="Column12523"/>
    <tableColumn id="12529" xr3:uid="{A80D8916-9FCA-4848-AEFB-F9ABD9E67D88}" name="Column12524"/>
    <tableColumn id="12530" xr3:uid="{3F6FE894-6072-4059-BBCB-FAAA27B73F25}" name="Column12525"/>
    <tableColumn id="12531" xr3:uid="{B677E194-7EC4-4533-81A3-CC6C652F4102}" name="Column12526"/>
    <tableColumn id="12532" xr3:uid="{1A868422-004D-428F-A310-9BBB66CBD44D}" name="Column12527"/>
    <tableColumn id="12533" xr3:uid="{154F54F3-64D8-4C59-ADAF-C8359A00B74B}" name="Column12528"/>
    <tableColumn id="12534" xr3:uid="{2C1D8AF1-661D-4ACF-9275-6B4982E78DC6}" name="Column12529"/>
    <tableColumn id="12535" xr3:uid="{C94CEDA1-05F8-4756-913B-566F274D2F2A}" name="Column12530"/>
    <tableColumn id="12536" xr3:uid="{5F2A878A-CECF-44FF-A38C-9BF8CC1CD11A}" name="Column12531"/>
    <tableColumn id="12537" xr3:uid="{84CC0AA8-AECA-4631-B8AE-7BE023D621B1}" name="Column12532"/>
    <tableColumn id="12538" xr3:uid="{FFA69027-6A95-4B4D-9AF7-AD7AC42B169E}" name="Column12533"/>
    <tableColumn id="12539" xr3:uid="{677640BD-B1D8-4837-B348-E1AACD0033CC}" name="Column12534"/>
    <tableColumn id="12540" xr3:uid="{167874CF-A692-4723-8A5A-D8EF23257E95}" name="Column12535"/>
    <tableColumn id="12541" xr3:uid="{970141D9-A3E5-49EA-BB68-78A29EEDBC05}" name="Column12536"/>
    <tableColumn id="12542" xr3:uid="{D10C8B3A-7A9C-43CB-BD5F-BB48A1E70F37}" name="Column12537"/>
    <tableColumn id="12543" xr3:uid="{FBC7EB73-D70A-45A8-9278-1153543B0170}" name="Column12538"/>
    <tableColumn id="12544" xr3:uid="{8FEA6552-B5AB-4806-9504-D100DDC7D09B}" name="Column12539"/>
    <tableColumn id="12545" xr3:uid="{9DF26C39-1F1F-4EB2-9C3E-D070238596ED}" name="Column12540"/>
    <tableColumn id="12546" xr3:uid="{68E1D7E6-B642-4F5C-9C72-1EAA5417BE29}" name="Column12541"/>
    <tableColumn id="12547" xr3:uid="{8367A270-9169-4513-BFDD-8E8E4C8E85FE}" name="Column12542"/>
    <tableColumn id="12548" xr3:uid="{F7F6688B-3285-412B-A8DD-2B69FE53F6AF}" name="Column12543"/>
    <tableColumn id="12549" xr3:uid="{A0A01C8E-0C6C-46AE-8F80-E1B13288F884}" name="Column12544"/>
    <tableColumn id="12550" xr3:uid="{FCCFFBCC-F780-43B7-86E7-3E390562C694}" name="Column12545"/>
    <tableColumn id="12551" xr3:uid="{EC593F6E-DEB4-4CE1-A17F-5CF02F6F2593}" name="Column12546"/>
    <tableColumn id="12552" xr3:uid="{BA5785B7-DA4F-4B1A-B73B-5A41C641FF27}" name="Column12547"/>
    <tableColumn id="12553" xr3:uid="{D22C0492-A9BC-4B18-A795-7F5607D1BEA0}" name="Column12548"/>
    <tableColumn id="12554" xr3:uid="{E380B5EF-CB59-49E7-B915-ECD75A96E4C1}" name="Column12549"/>
    <tableColumn id="12555" xr3:uid="{AFB806C4-3C13-4EA0-9D64-07D7C4D66930}" name="Column12550"/>
    <tableColumn id="12556" xr3:uid="{0863D959-837C-413C-A424-406A1618C148}" name="Column12551"/>
    <tableColumn id="12557" xr3:uid="{F0A295E2-B115-4970-A5F8-E82A6F614AAD}" name="Column12552"/>
    <tableColumn id="12558" xr3:uid="{985DAD80-8593-4669-8524-F02591A3D7D3}" name="Column12553"/>
    <tableColumn id="12559" xr3:uid="{A5F82E8D-769B-4D0F-A588-988D42BFFBF2}" name="Column12554"/>
    <tableColumn id="12560" xr3:uid="{30B74AD7-D8C7-48AF-B18C-DC003D04FDAD}" name="Column12555"/>
    <tableColumn id="12561" xr3:uid="{45640B27-B250-4F50-99A9-B6D0EDAACA8A}" name="Column12556"/>
    <tableColumn id="12562" xr3:uid="{75AE31BA-0D90-4E86-8DBD-2EA55DBDC1CA}" name="Column12557"/>
    <tableColumn id="12563" xr3:uid="{22A69E0D-6E6D-4FF7-8B72-2A0F17695B95}" name="Column12558"/>
    <tableColumn id="12564" xr3:uid="{712247DE-E988-4296-9D46-DB2469B9B1EC}" name="Column12559"/>
    <tableColumn id="12565" xr3:uid="{19A0F80C-0B96-4870-8B7E-21B682F24846}" name="Column12560"/>
    <tableColumn id="12566" xr3:uid="{5F42FC72-5D1B-446E-AC82-56D2B3684BEE}" name="Column12561"/>
    <tableColumn id="12567" xr3:uid="{5BCAD565-45AE-4B45-8F3B-FA9658CAC667}" name="Column12562"/>
    <tableColumn id="12568" xr3:uid="{8329BF88-9A1C-4A58-A5DD-18E0043EC17A}" name="Column12563"/>
    <tableColumn id="12569" xr3:uid="{367F3969-7F71-4BAC-B538-4C4C943177E4}" name="Column12564"/>
    <tableColumn id="12570" xr3:uid="{57FAC240-0C30-470D-A647-8B26889C5E18}" name="Column12565"/>
    <tableColumn id="12571" xr3:uid="{D667FD10-9FD0-4E78-BFB0-553456C6B1FF}" name="Column12566"/>
    <tableColumn id="12572" xr3:uid="{03C854E1-8893-41A3-9016-0AC5CB86382B}" name="Column12567"/>
    <tableColumn id="12573" xr3:uid="{51407E0C-EB5C-43C5-A6BD-AAC70768AB8C}" name="Column12568"/>
    <tableColumn id="12574" xr3:uid="{53106FBF-6BC5-4F04-990B-F3F95218B8CE}" name="Column12569"/>
    <tableColumn id="12575" xr3:uid="{2A9DC6D4-5FF8-42BB-AED0-C275F4EB2AC6}" name="Column12570"/>
    <tableColumn id="12576" xr3:uid="{DDEFB998-C240-4193-AF59-F285EB2EF9A9}" name="Column12571"/>
    <tableColumn id="12577" xr3:uid="{57BFFD8E-312F-4B82-BA32-759C6AF0C2B7}" name="Column12572"/>
    <tableColumn id="12578" xr3:uid="{6B38BE6F-3131-4982-B7D4-96190806BA11}" name="Column12573"/>
    <tableColumn id="12579" xr3:uid="{D837CC47-6002-4C8B-ABBE-C974C75A2142}" name="Column12574"/>
    <tableColumn id="12580" xr3:uid="{64F763AD-97A6-4BEF-ABAD-DEE86BEFEE92}" name="Column12575"/>
    <tableColumn id="12581" xr3:uid="{4B215AD3-A4C1-41F6-B1A8-2A34EDAE51D7}" name="Column12576"/>
    <tableColumn id="12582" xr3:uid="{F8999704-2D1D-43FB-91BF-10284DA687BC}" name="Column12577"/>
    <tableColumn id="12583" xr3:uid="{E1C86116-1650-4887-80F3-FD70A14459F3}" name="Column12578"/>
    <tableColumn id="12584" xr3:uid="{429C9EED-CD09-4E0B-94B2-5A831E49682D}" name="Column12579"/>
    <tableColumn id="12585" xr3:uid="{06B57EE1-3E2C-46E7-BB99-9E2BDCF75970}" name="Column12580"/>
    <tableColumn id="12586" xr3:uid="{6FFCA5FB-67CE-4FA6-8C74-29F48CE37A11}" name="Column12581"/>
    <tableColumn id="12587" xr3:uid="{32AAF402-7F20-4C69-9C3C-2F22FDF8E5ED}" name="Column12582"/>
    <tableColumn id="12588" xr3:uid="{3073515E-01E6-4BB2-95BC-0B67A75C421E}" name="Column12583"/>
    <tableColumn id="12589" xr3:uid="{DC72367A-835A-475C-ADD2-151E5EBC900D}" name="Column12584"/>
    <tableColumn id="12590" xr3:uid="{4CB55F0A-593C-4314-9354-A3380D7C874E}" name="Column12585"/>
    <tableColumn id="12591" xr3:uid="{77A0F3D7-84A3-4091-861A-6EDD9BFA6ED4}" name="Column12586"/>
    <tableColumn id="12592" xr3:uid="{201A98C1-12EF-4AD5-B6E2-111914C50652}" name="Column12587"/>
    <tableColumn id="12593" xr3:uid="{9E2A4171-E0A5-4CE8-89D4-8F5839E46420}" name="Column12588"/>
    <tableColumn id="12594" xr3:uid="{86B74F4E-999D-4995-AC3C-EDA7B2863CDC}" name="Column12589"/>
    <tableColumn id="12595" xr3:uid="{0B82653F-B76C-4C02-AB48-AB5C9EA00B88}" name="Column12590"/>
    <tableColumn id="12596" xr3:uid="{A4A324E6-AEA8-4DAF-AD75-0B39465F72DF}" name="Column12591"/>
    <tableColumn id="12597" xr3:uid="{FA0A3ADC-059F-4149-ACA6-E7DC02534851}" name="Column12592"/>
    <tableColumn id="12598" xr3:uid="{F3AB89B3-F05A-4486-B17F-1F5BAE88BF26}" name="Column12593"/>
    <tableColumn id="12599" xr3:uid="{AB1BF023-5383-43BB-BCFA-5C39A326B625}" name="Column12594"/>
    <tableColumn id="12600" xr3:uid="{F28C3C0F-EA07-4025-B97E-9FFCBAC8A67B}" name="Column12595"/>
    <tableColumn id="12601" xr3:uid="{3EE4B4C4-08FE-4817-9F7D-5CE7BABACF62}" name="Column12596"/>
    <tableColumn id="12602" xr3:uid="{6D08F26A-BFEE-4B6F-9223-0F9E66F585F5}" name="Column12597"/>
    <tableColumn id="12603" xr3:uid="{9BF89CA3-A5E7-4C85-B54C-04C87AFBC1D0}" name="Column12598"/>
    <tableColumn id="12604" xr3:uid="{AD166EAE-4F08-4CAF-8462-1207626C96B5}" name="Column12599"/>
    <tableColumn id="12605" xr3:uid="{07264041-1D68-413D-9758-C7FE5F4BC254}" name="Column12600"/>
    <tableColumn id="12606" xr3:uid="{4A2468D8-64EF-40B3-9B9A-734A8BD62646}" name="Column12601"/>
    <tableColumn id="12607" xr3:uid="{C89844E6-63A5-4236-BE09-8FF1282401D6}" name="Column12602"/>
    <tableColumn id="12608" xr3:uid="{1F9B3B9A-D331-433D-A1EB-843C25B0B710}" name="Column12603"/>
    <tableColumn id="12609" xr3:uid="{D420E8A2-83EB-4227-94A0-D50D5AD7AED2}" name="Column12604"/>
    <tableColumn id="12610" xr3:uid="{51D2E335-1E78-4DFB-8498-E537A893749C}" name="Column12605"/>
    <tableColumn id="12611" xr3:uid="{4827BAD4-1001-4D18-BDF9-604DD2036F8D}" name="Column12606"/>
    <tableColumn id="12612" xr3:uid="{80F26340-6BC9-49B0-B8E6-C2E42A458AAF}" name="Column12607"/>
    <tableColumn id="12613" xr3:uid="{1CD9C9C3-1DBD-48AD-9DF8-378AFFEF925A}" name="Column12608"/>
    <tableColumn id="12614" xr3:uid="{ABEB46E6-C62B-42A5-8683-AD9454288B52}" name="Column12609"/>
    <tableColumn id="12615" xr3:uid="{EE21B721-09CC-4938-8C93-4F1E03452017}" name="Column12610"/>
    <tableColumn id="12616" xr3:uid="{A760B84E-CC7D-4882-B985-BA991A4A8BC3}" name="Column12611"/>
    <tableColumn id="12617" xr3:uid="{8FA84035-97FA-4427-A9B6-75041E7CA978}" name="Column12612"/>
    <tableColumn id="12618" xr3:uid="{A7CB61FF-E416-4F05-BD99-FF57BDBAC798}" name="Column12613"/>
    <tableColumn id="12619" xr3:uid="{BF4D34E7-AECC-4C8E-9AB7-4BF5A3AE6060}" name="Column12614"/>
    <tableColumn id="12620" xr3:uid="{CC5263B6-C9C3-4A76-9E5A-D4F148FA8119}" name="Column12615"/>
    <tableColumn id="12621" xr3:uid="{B24C04B9-D0D3-47A2-9B70-34F72796EB95}" name="Column12616"/>
    <tableColumn id="12622" xr3:uid="{CD10BF76-33E9-4965-88F9-EB20494D68DE}" name="Column12617"/>
    <tableColumn id="12623" xr3:uid="{F170FF9F-01EF-4882-B13B-B75825F8FA41}" name="Column12618"/>
    <tableColumn id="12624" xr3:uid="{5DE97F04-4C73-42C9-95A2-24E35585B469}" name="Column12619"/>
    <tableColumn id="12625" xr3:uid="{47AFB8DD-62CF-4612-8879-206C9D7CF1C3}" name="Column12620"/>
    <tableColumn id="12626" xr3:uid="{05DBB2D4-B340-43E0-B03F-602C24C781BA}" name="Column12621"/>
    <tableColumn id="12627" xr3:uid="{FB562ACE-E979-4A2C-B3B4-9D17AE34293C}" name="Column12622"/>
    <tableColumn id="12628" xr3:uid="{710FC275-E634-4005-B465-ED914BD7A684}" name="Column12623"/>
    <tableColumn id="12629" xr3:uid="{5B3AEA2B-B3B7-4CB0-A403-1157B7D32F2B}" name="Column12624"/>
    <tableColumn id="12630" xr3:uid="{06F8845F-1B0D-4EB5-A8CB-E93A4DDCB3D4}" name="Column12625"/>
    <tableColumn id="12631" xr3:uid="{A3E1DE0A-12A9-4B7F-B838-3FA061DD03F1}" name="Column12626"/>
    <tableColumn id="12632" xr3:uid="{9011E3C9-E7CD-49DE-9BBF-9A4400BAEEAC}" name="Column12627"/>
    <tableColumn id="12633" xr3:uid="{1FC0C9CE-6B7A-4298-99E8-8184ABB0BD8B}" name="Column12628"/>
    <tableColumn id="12634" xr3:uid="{9EF584E4-D64A-4749-96DD-447261833AF1}" name="Column12629"/>
    <tableColumn id="12635" xr3:uid="{3C9D40E7-2E90-4DDB-A0DF-28818BD91DD3}" name="Column12630"/>
    <tableColumn id="12636" xr3:uid="{FF766751-0C0C-44EB-BB22-93A16EF7E924}" name="Column12631"/>
    <tableColumn id="12637" xr3:uid="{C5629FBA-D807-4C15-98F4-A2CFBDD1AD7F}" name="Column12632"/>
    <tableColumn id="12638" xr3:uid="{6C327E62-85D2-4902-8052-112C3AD7CD89}" name="Column12633"/>
    <tableColumn id="12639" xr3:uid="{8142DDF7-F9AE-4ABB-AB8B-6B2D376E0F43}" name="Column12634"/>
    <tableColumn id="12640" xr3:uid="{29634B2E-8DEE-4A23-B86B-91BC87286CEB}" name="Column12635"/>
    <tableColumn id="12641" xr3:uid="{2E82F90C-1B3C-49B2-8525-E0CC1D1D0542}" name="Column12636"/>
    <tableColumn id="12642" xr3:uid="{863199D9-72E9-4E8C-A99F-CE83A350E905}" name="Column12637"/>
    <tableColumn id="12643" xr3:uid="{64A62C82-56E7-41A1-9F91-6F693DD9F6C5}" name="Column12638"/>
    <tableColumn id="12644" xr3:uid="{27A17A02-17DC-4933-B48A-AED4AC455F4B}" name="Column12639"/>
    <tableColumn id="12645" xr3:uid="{FA4BAF42-A9E1-48E5-B150-E6BFB96CC7A7}" name="Column12640"/>
    <tableColumn id="12646" xr3:uid="{01D1745D-257B-4D77-88B7-889BA0BA163D}" name="Column12641"/>
    <tableColumn id="12647" xr3:uid="{10D9EB68-07BF-4986-8951-6FB1D487FD19}" name="Column12642"/>
    <tableColumn id="12648" xr3:uid="{E1A1E8E8-A72E-453B-89FD-35833F8EAE10}" name="Column12643"/>
    <tableColumn id="12649" xr3:uid="{20216030-C3CA-4119-9586-AD091794D8A0}" name="Column12644"/>
    <tableColumn id="12650" xr3:uid="{4B9C4F3F-100B-4D5B-83FB-0EA8EE015005}" name="Column12645"/>
    <tableColumn id="12651" xr3:uid="{6A07DFF0-2E92-4BFF-AC38-03616A7B7BAA}" name="Column12646"/>
    <tableColumn id="12652" xr3:uid="{9D7DFBD4-C403-4242-94F5-16E57E1A4D64}" name="Column12647"/>
    <tableColumn id="12653" xr3:uid="{20368119-F60E-432D-9F6A-59D3497E1533}" name="Column12648"/>
    <tableColumn id="12654" xr3:uid="{665C7BF1-925E-48CC-BD85-BBBBB3B4E9A7}" name="Column12649"/>
    <tableColumn id="12655" xr3:uid="{879B7D40-94F5-45FE-ACD8-F12091D427CC}" name="Column12650"/>
    <tableColumn id="12656" xr3:uid="{D8D627D7-F3FF-4570-8F01-C7C09D02DA8F}" name="Column12651"/>
    <tableColumn id="12657" xr3:uid="{8E40DC3B-F24D-4A3F-9FB7-4723FEC2EB61}" name="Column12652"/>
    <tableColumn id="12658" xr3:uid="{91AB77F5-667B-4D9E-A8A2-F99C750CA7C9}" name="Column12653"/>
    <tableColumn id="12659" xr3:uid="{186E65BD-0E48-4862-826D-DA1F0CE635AA}" name="Column12654"/>
    <tableColumn id="12660" xr3:uid="{F6B615B5-88A4-4ADF-92B3-34D8310FFD3A}" name="Column12655"/>
    <tableColumn id="12661" xr3:uid="{5B918FD2-7069-45F4-8BF3-8A7345C2DAE7}" name="Column12656"/>
    <tableColumn id="12662" xr3:uid="{1D411FA6-2ED5-4165-98EE-93FC2069E4B3}" name="Column12657"/>
    <tableColumn id="12663" xr3:uid="{ECB0BFE7-A74C-4044-A2E1-933A4FF61013}" name="Column12658"/>
    <tableColumn id="12664" xr3:uid="{442E927D-0C54-42E0-9862-9C66E0ED71BF}" name="Column12659"/>
    <tableColumn id="12665" xr3:uid="{4E000F81-8413-4743-B8BE-5AFFFE52DCC4}" name="Column12660"/>
    <tableColumn id="12666" xr3:uid="{36D8DC49-1962-4526-BB61-9C8A31FC960F}" name="Column12661"/>
    <tableColumn id="12667" xr3:uid="{F09F0ED2-B65C-4872-B353-8845885124B8}" name="Column12662"/>
    <tableColumn id="12668" xr3:uid="{53CFEAC7-BD58-4B4B-8621-71271F8CEE08}" name="Column12663"/>
    <tableColumn id="12669" xr3:uid="{97F3FEBB-5A2B-42DE-9D45-1EC8825BB495}" name="Column12664"/>
    <tableColumn id="12670" xr3:uid="{93E0739A-E4A3-44FC-99C5-EF8AC4001E41}" name="Column12665"/>
    <tableColumn id="12671" xr3:uid="{460C1014-EC5E-4E9C-9E73-8A155F048C83}" name="Column12666"/>
    <tableColumn id="12672" xr3:uid="{37E4988B-397E-4979-AD9F-A2FC39B3DAB8}" name="Column12667"/>
    <tableColumn id="12673" xr3:uid="{FD2ACAEE-A53C-46A4-AEF1-908E3CBF9EEE}" name="Column12668"/>
    <tableColumn id="12674" xr3:uid="{B847A5AE-0BE0-41B9-885E-E3FF7A3A7EE5}" name="Column12669"/>
    <tableColumn id="12675" xr3:uid="{1BDB783C-4CF1-4620-9DB1-939A4D473A24}" name="Column12670"/>
    <tableColumn id="12676" xr3:uid="{E24C4089-6BD1-4920-A370-C218A0C23619}" name="Column12671"/>
    <tableColumn id="12677" xr3:uid="{EC40A243-26A0-496F-8255-37B4148EAFB8}" name="Column12672"/>
    <tableColumn id="12678" xr3:uid="{80D3DE83-47B7-4658-840D-B150A698D3F9}" name="Column12673"/>
    <tableColumn id="12679" xr3:uid="{6B971577-3E17-4339-A784-5AE584896E86}" name="Column12674"/>
    <tableColumn id="12680" xr3:uid="{3A8ED33B-48A7-4674-93AB-D895F0E41896}" name="Column12675"/>
    <tableColumn id="12681" xr3:uid="{A6EE603E-E269-4D85-949E-EAF99AE62A64}" name="Column12676"/>
    <tableColumn id="12682" xr3:uid="{ADD7D808-9D98-4CEE-9760-FB040A7E5CB7}" name="Column12677"/>
    <tableColumn id="12683" xr3:uid="{5945F2AB-B0EB-4BE7-898B-698530E1D945}" name="Column12678"/>
    <tableColumn id="12684" xr3:uid="{AD63F031-3612-46F0-A1CE-46D2B9A7CC7D}" name="Column12679"/>
    <tableColumn id="12685" xr3:uid="{E9B874ED-3184-4A07-812C-5064A33FC671}" name="Column12680"/>
    <tableColumn id="12686" xr3:uid="{B0A695EE-CDF4-4DE8-A0C2-FFED53C6B79D}" name="Column12681"/>
    <tableColumn id="12687" xr3:uid="{4A2B6DC2-5B60-4BC0-AB43-299FE696CCE7}" name="Column12682"/>
    <tableColumn id="12688" xr3:uid="{E4575F90-971B-4DEE-BC56-1ED960A7D481}" name="Column12683"/>
    <tableColumn id="12689" xr3:uid="{49959782-F6EE-47AA-AE22-C4E5CD36D792}" name="Column12684"/>
    <tableColumn id="12690" xr3:uid="{EB1DD48A-B8DE-433D-9773-17500CE668A3}" name="Column12685"/>
    <tableColumn id="12691" xr3:uid="{50682A08-1CD4-4ADE-9BAD-B5EC50C3A58C}" name="Column12686"/>
    <tableColumn id="12692" xr3:uid="{7ADBFE6A-4CC7-4C73-A141-5828971FBB84}" name="Column12687"/>
    <tableColumn id="12693" xr3:uid="{E086CC6C-48D5-4242-853C-E1C81696808B}" name="Column12688"/>
    <tableColumn id="12694" xr3:uid="{F507CEA9-200B-40A4-B5FE-C76059CF1916}" name="Column12689"/>
    <tableColumn id="12695" xr3:uid="{1502F350-6FA4-41E2-9B76-06DBF5C91257}" name="Column12690"/>
    <tableColumn id="12696" xr3:uid="{A424818D-5359-4EBB-8EF8-A1C870C041C4}" name="Column12691"/>
    <tableColumn id="12697" xr3:uid="{587D9614-4354-49BD-9A11-3484B9BDA31F}" name="Column12692"/>
    <tableColumn id="12698" xr3:uid="{CE06810D-8CD3-48C6-9C69-0370B093EC9A}" name="Column12693"/>
    <tableColumn id="12699" xr3:uid="{3BDA9897-A0DC-46F4-B50C-AB716DB1D977}" name="Column12694"/>
    <tableColumn id="12700" xr3:uid="{27DE3DE5-D26A-4AF9-ABDD-AFE1B6CE4055}" name="Column12695"/>
    <tableColumn id="12701" xr3:uid="{5380F397-92F7-4ECB-BD89-C4212AFC182D}" name="Column12696"/>
    <tableColumn id="12702" xr3:uid="{13A888BB-2632-4511-B14E-BA9B592B27A9}" name="Column12697"/>
    <tableColumn id="12703" xr3:uid="{30BAAF4D-2E3F-40E2-9C05-989029F17374}" name="Column12698"/>
    <tableColumn id="12704" xr3:uid="{059D21C3-4CC9-44E0-8E10-D607C6455AC3}" name="Column12699"/>
    <tableColumn id="12705" xr3:uid="{A96338B3-E7C6-4A44-84ED-5712D7D9BF3A}" name="Column12700"/>
    <tableColumn id="12706" xr3:uid="{03052CBE-82A5-41A6-87C9-53615966FEA9}" name="Column12701"/>
    <tableColumn id="12707" xr3:uid="{A88D2723-6694-4B53-9DDC-3DB75D4AAF50}" name="Column12702"/>
    <tableColumn id="12708" xr3:uid="{85A855C2-6898-4B09-9940-3D3E3D151076}" name="Column12703"/>
    <tableColumn id="12709" xr3:uid="{B4EAEC0B-FB2B-4761-A305-33C556A6FA5D}" name="Column12704"/>
    <tableColumn id="12710" xr3:uid="{C07CA4E4-19E0-4E50-BE5F-2FB3C2F379F1}" name="Column12705"/>
    <tableColumn id="12711" xr3:uid="{CC0C2459-6A19-4216-8853-A26CF202CBBA}" name="Column12706"/>
    <tableColumn id="12712" xr3:uid="{96A87F25-D61B-4894-8992-93AD126BE589}" name="Column12707"/>
    <tableColumn id="12713" xr3:uid="{DF38F2EB-533A-4F10-850F-724866224D27}" name="Column12708"/>
    <tableColumn id="12714" xr3:uid="{C1BE5EA4-6BAD-4E34-B80D-6DB71D743FD3}" name="Column12709"/>
    <tableColumn id="12715" xr3:uid="{F779928A-9C1D-4B0D-A204-F89169FC8EB6}" name="Column12710"/>
    <tableColumn id="12716" xr3:uid="{6E173BC7-6587-42D1-8068-00F0F4AF9416}" name="Column12711"/>
    <tableColumn id="12717" xr3:uid="{CA1B56D2-D48C-4C2B-B03F-1B80B2CEE468}" name="Column12712"/>
    <tableColumn id="12718" xr3:uid="{698971EC-2A40-4E97-9004-6E1040A6D6E1}" name="Column12713"/>
    <tableColumn id="12719" xr3:uid="{11DAFD2C-DAAC-46A7-8372-68760CCEE486}" name="Column12714"/>
    <tableColumn id="12720" xr3:uid="{4DD72872-7D26-44DE-94B6-734027D8F299}" name="Column12715"/>
    <tableColumn id="12721" xr3:uid="{A7560C3B-EF65-47DC-B888-780329CCFF63}" name="Column12716"/>
    <tableColumn id="12722" xr3:uid="{10764D48-F717-4775-9D3C-C06171D8FA3F}" name="Column12717"/>
    <tableColumn id="12723" xr3:uid="{A40F1DF1-FC8B-4185-8E16-142D96D6CF70}" name="Column12718"/>
    <tableColumn id="12724" xr3:uid="{FD223254-008A-4403-BF4B-D13EA4E1CEC6}" name="Column12719"/>
    <tableColumn id="12725" xr3:uid="{0136CFDF-F334-47DA-99BE-EB26C93D9E5D}" name="Column12720"/>
    <tableColumn id="12726" xr3:uid="{4159A291-A92A-42F2-891A-3D395B9DCF0A}" name="Column12721"/>
    <tableColumn id="12727" xr3:uid="{AAFBECF4-3956-4842-8A9C-83ACF1F9C2FF}" name="Column12722"/>
    <tableColumn id="12728" xr3:uid="{6E3F02E0-6FAA-4980-A609-D58A23534B56}" name="Column12723"/>
    <tableColumn id="12729" xr3:uid="{7B16958D-37D8-433E-9B9A-9DF107E7E6BD}" name="Column12724"/>
    <tableColumn id="12730" xr3:uid="{252E5B54-F062-48AF-9F89-DFF6370C1E99}" name="Column12725"/>
    <tableColumn id="12731" xr3:uid="{AEEA27C8-2CD5-4E17-9B05-AB1F5B2B33A5}" name="Column12726"/>
    <tableColumn id="12732" xr3:uid="{F9CA6E6E-5813-4A22-BCC4-38443D35C79C}" name="Column12727"/>
    <tableColumn id="12733" xr3:uid="{E86F1499-B732-482B-AAE5-4D5E21845E8D}" name="Column12728"/>
    <tableColumn id="12734" xr3:uid="{52507EE8-BA82-42FE-AD9A-0382A0DFC770}" name="Column12729"/>
    <tableColumn id="12735" xr3:uid="{96CBFE92-CC99-479C-93AB-25C1F07AA0D3}" name="Column12730"/>
    <tableColumn id="12736" xr3:uid="{FC8B4892-D057-4EAF-912C-2F659F983845}" name="Column12731"/>
    <tableColumn id="12737" xr3:uid="{CB713BF7-C4E7-4580-9220-7255831C3743}" name="Column12732"/>
    <tableColumn id="12738" xr3:uid="{0920347E-C137-44CD-9E21-EC52E111BF79}" name="Column12733"/>
    <tableColumn id="12739" xr3:uid="{F7AC6209-ABD2-4028-AAB8-8E455F274CCC}" name="Column12734"/>
    <tableColumn id="12740" xr3:uid="{1DCDB887-0560-4FB5-8BBA-84B54DE4419F}" name="Column12735"/>
    <tableColumn id="12741" xr3:uid="{C0F28D08-B7B8-4B52-84A3-C2F77DFAD048}" name="Column12736"/>
    <tableColumn id="12742" xr3:uid="{44EC415F-9224-428E-ACE5-79FBB13E9599}" name="Column12737"/>
    <tableColumn id="12743" xr3:uid="{5E9311AA-F728-484A-8273-8062E1C8AE1B}" name="Column12738"/>
    <tableColumn id="12744" xr3:uid="{237BFF0E-3144-4FB5-8D8B-74C24F3D5507}" name="Column12739"/>
    <tableColumn id="12745" xr3:uid="{769E125A-4D89-44BA-B07A-4366C3A1B9E3}" name="Column12740"/>
    <tableColumn id="12746" xr3:uid="{3C9A7810-6DDD-4249-926E-3C421860A3DB}" name="Column12741"/>
    <tableColumn id="12747" xr3:uid="{E2C1D1D7-CCBB-42B5-BC4E-274A9A8C6370}" name="Column12742"/>
    <tableColumn id="12748" xr3:uid="{D894219E-8A5F-4696-A663-8F815869D41B}" name="Column12743"/>
    <tableColumn id="12749" xr3:uid="{E6964657-9E16-4A6C-8646-B30A4E31E109}" name="Column12744"/>
    <tableColumn id="12750" xr3:uid="{CD27DAEB-F3D8-4610-9D2A-B7A0D84767EC}" name="Column12745"/>
    <tableColumn id="12751" xr3:uid="{EEE46C51-E9F2-4C41-BD42-7C4075A9F7F8}" name="Column12746"/>
    <tableColumn id="12752" xr3:uid="{4C921D2D-C73C-43DC-AFA5-B284F924A8E5}" name="Column12747"/>
    <tableColumn id="12753" xr3:uid="{2AF253C0-3BB7-4BE4-971D-A91ED170BCB7}" name="Column12748"/>
    <tableColumn id="12754" xr3:uid="{D4AA7D00-8B0C-4A35-A090-D6F0CCDB27DD}" name="Column12749"/>
    <tableColumn id="12755" xr3:uid="{093A5DC4-91A0-4FDA-AA96-F050835DEF8B}" name="Column12750"/>
    <tableColumn id="12756" xr3:uid="{7B14DD22-82C4-4DE9-868F-3C29B3F4E4CA}" name="Column12751"/>
    <tableColumn id="12757" xr3:uid="{B6E24538-06F0-460D-AC8E-029EC4FC3E23}" name="Column12752"/>
    <tableColumn id="12758" xr3:uid="{88769CFF-D459-4D2A-BEF3-67FEB415D395}" name="Column12753"/>
    <tableColumn id="12759" xr3:uid="{B6A6EBA7-A1E9-4537-B05C-3AB9CA87CEFA}" name="Column12754"/>
    <tableColumn id="12760" xr3:uid="{E729C817-C1FC-4B15-8068-D742B2589B6F}" name="Column12755"/>
    <tableColumn id="12761" xr3:uid="{065A9ABA-ED4D-404E-9DB7-1BA4F27F3F5E}" name="Column12756"/>
    <tableColumn id="12762" xr3:uid="{CEFCEB90-9E15-4011-872F-FB140291C846}" name="Column12757"/>
    <tableColumn id="12763" xr3:uid="{1B5971F5-7531-4B12-944D-4935C13230D0}" name="Column12758"/>
    <tableColumn id="12764" xr3:uid="{2AEDA8BA-2A01-4E4D-9675-FF0E933D1BBC}" name="Column12759"/>
    <tableColumn id="12765" xr3:uid="{A8D8CE97-7578-43C4-B036-9D93CBA0EBCF}" name="Column12760"/>
    <tableColumn id="12766" xr3:uid="{D6ECD51F-803D-42B0-A429-04725448E628}" name="Column12761"/>
    <tableColumn id="12767" xr3:uid="{7E173882-6CA2-423E-8B2B-1E33A0E3CC65}" name="Column12762"/>
    <tableColumn id="12768" xr3:uid="{3664BB43-3240-41E3-B355-4F6420D105A9}" name="Column12763"/>
    <tableColumn id="12769" xr3:uid="{AF5E4EF8-CF48-400B-BD1D-21415F1D452B}" name="Column12764"/>
    <tableColumn id="12770" xr3:uid="{D01366D7-3465-4E96-9804-5393A6AD25C8}" name="Column12765"/>
    <tableColumn id="12771" xr3:uid="{C33FF183-F17B-4773-AB2B-AA65CE61BCF3}" name="Column12766"/>
    <tableColumn id="12772" xr3:uid="{9A96752A-8450-4010-9058-9CDD529EE576}" name="Column12767"/>
    <tableColumn id="12773" xr3:uid="{CCCB3E2E-DC8D-4479-BA7C-BBB6CBE9AFD2}" name="Column12768"/>
    <tableColumn id="12774" xr3:uid="{4FB752F8-06EB-475D-AA69-139825F4DBA8}" name="Column12769"/>
    <tableColumn id="12775" xr3:uid="{6EA7CB63-DDE4-4A24-B86C-0332DF06E361}" name="Column12770"/>
    <tableColumn id="12776" xr3:uid="{7C239916-AE2F-454B-9DA8-20DB4269C968}" name="Column12771"/>
    <tableColumn id="12777" xr3:uid="{8D84723C-09CE-407A-A24E-1CF14744E018}" name="Column12772"/>
    <tableColumn id="12778" xr3:uid="{A31E0C75-FD80-4236-ACE5-691E11451E51}" name="Column12773"/>
    <tableColumn id="12779" xr3:uid="{5E0B5D15-3A2B-429B-B520-E345C6DD9173}" name="Column12774"/>
    <tableColumn id="12780" xr3:uid="{C502AA67-3A1F-4BC4-BA40-F6AC0FA7EBD7}" name="Column12775"/>
    <tableColumn id="12781" xr3:uid="{E94CF773-482A-4648-9AD4-59DDE9E9C6D3}" name="Column12776"/>
    <tableColumn id="12782" xr3:uid="{4D29CD24-AFDF-4E31-88AB-84EAD17EB36B}" name="Column12777"/>
    <tableColumn id="12783" xr3:uid="{4D1B4F23-3C1D-44EA-95FF-7EB34C76FA88}" name="Column12778"/>
    <tableColumn id="12784" xr3:uid="{4EE25E17-F560-4FF7-921D-CC2A2D23709B}" name="Column12779"/>
    <tableColumn id="12785" xr3:uid="{FF0FD346-D1C3-4D73-B463-F8E2F7B5A9EA}" name="Column12780"/>
    <tableColumn id="12786" xr3:uid="{EC387390-466C-485C-B33E-5189AF6045EA}" name="Column12781"/>
    <tableColumn id="12787" xr3:uid="{80BA5891-905B-494A-9B97-101BF1C9CA62}" name="Column12782"/>
    <tableColumn id="12788" xr3:uid="{292BB92C-144E-422E-B7B0-CD1F414C36B2}" name="Column12783"/>
    <tableColumn id="12789" xr3:uid="{47E858BA-B3B9-41CD-AA85-16DDD29BAF66}" name="Column12784"/>
    <tableColumn id="12790" xr3:uid="{55B7BFAC-9A48-429D-8299-3A267C7BDF2F}" name="Column12785"/>
    <tableColumn id="12791" xr3:uid="{60D5B2B6-5C2E-4198-99BB-FFA376D77AB0}" name="Column12786"/>
    <tableColumn id="12792" xr3:uid="{6E542C4D-3291-4EB7-A7D0-C9ECD82B5D47}" name="Column12787"/>
    <tableColumn id="12793" xr3:uid="{178504BB-B50B-401B-A438-041061623B2C}" name="Column12788"/>
    <tableColumn id="12794" xr3:uid="{7FFA0186-082D-4A98-AFCC-9B911DCD1D53}" name="Column12789"/>
    <tableColumn id="12795" xr3:uid="{794F03A1-D7A0-44DD-90C2-D3B6D539750C}" name="Column12790"/>
    <tableColumn id="12796" xr3:uid="{23F587BC-9333-4432-B62F-45BA60C89B51}" name="Column12791"/>
    <tableColumn id="12797" xr3:uid="{9995608E-A6CD-4D8A-B6D7-EFAD77F4531A}" name="Column12792"/>
    <tableColumn id="12798" xr3:uid="{CDD67238-B757-46E0-BDEE-9740577A24F5}" name="Column12793"/>
    <tableColumn id="12799" xr3:uid="{C6D9D978-AB35-4A44-864F-BC8CEA560804}" name="Column12794"/>
    <tableColumn id="12800" xr3:uid="{56AF00AA-F599-48F2-A1DB-034908DA93C5}" name="Column12795"/>
    <tableColumn id="12801" xr3:uid="{59A44083-4278-44D6-AF70-AE4AD98C4C59}" name="Column12796"/>
    <tableColumn id="12802" xr3:uid="{386C6646-406C-4AB5-B71A-6804C0BF441F}" name="Column12797"/>
    <tableColumn id="12803" xr3:uid="{6B81251D-7687-4DAB-886D-A3DEAF73EA63}" name="Column12798"/>
    <tableColumn id="12804" xr3:uid="{4DA1404F-C57A-491E-AB1E-D979FC2F88AB}" name="Column12799"/>
    <tableColumn id="12805" xr3:uid="{02C70E2C-7D54-4AA5-BC96-3C0D1668A914}" name="Column12800"/>
    <tableColumn id="12806" xr3:uid="{6F55BC8E-E688-4EED-A691-7F5867008C9D}" name="Column12801"/>
    <tableColumn id="12807" xr3:uid="{D188C0FD-011F-48F0-A79E-5A0FB231F0FA}" name="Column12802"/>
    <tableColumn id="12808" xr3:uid="{BD4CF045-F3A4-40EC-B3D0-85F165F98678}" name="Column12803"/>
    <tableColumn id="12809" xr3:uid="{23EBAA0B-681B-458E-87E3-ABF311D540AE}" name="Column12804"/>
    <tableColumn id="12810" xr3:uid="{11C89568-C9DB-46AA-9C42-717E3A57AA55}" name="Column12805"/>
    <tableColumn id="12811" xr3:uid="{CA06BD2B-DD47-48E3-B007-0E86CCDB5CE8}" name="Column12806"/>
    <tableColumn id="12812" xr3:uid="{C549A8F2-7DE5-444C-B2F1-8C2C91665FAD}" name="Column12807"/>
    <tableColumn id="12813" xr3:uid="{F9D1D3D8-AB2A-4C8B-A432-C9432630A2BF}" name="Column12808"/>
    <tableColumn id="12814" xr3:uid="{FE79B008-DD02-4A6A-B965-28D3C37245B0}" name="Column12809"/>
    <tableColumn id="12815" xr3:uid="{7364C3A5-2D71-4536-B17D-60BE9584D502}" name="Column12810"/>
    <tableColumn id="12816" xr3:uid="{973D2A4B-9EA7-4A21-90B8-00EC46FC8480}" name="Column12811"/>
    <tableColumn id="12817" xr3:uid="{71207D82-017E-4AE6-9931-FF30973616EA}" name="Column12812"/>
    <tableColumn id="12818" xr3:uid="{14BEE4D1-2FBC-4894-B850-F182338FCB37}" name="Column12813"/>
    <tableColumn id="12819" xr3:uid="{F0994CA3-9090-4A44-A3E2-4D6A892EFAB2}" name="Column12814"/>
    <tableColumn id="12820" xr3:uid="{49F06647-D0AC-48A3-B84A-17058537A477}" name="Column12815"/>
    <tableColumn id="12821" xr3:uid="{FD056926-4547-4992-90F5-577AA59C13F0}" name="Column12816"/>
    <tableColumn id="12822" xr3:uid="{D4FF2513-FB33-4407-8887-A59092E5E068}" name="Column12817"/>
    <tableColumn id="12823" xr3:uid="{7595270A-7465-41E1-8579-77DA40B9B52C}" name="Column12818"/>
    <tableColumn id="12824" xr3:uid="{E2B9267F-52E5-489A-93FF-0B5E42B624F1}" name="Column12819"/>
    <tableColumn id="12825" xr3:uid="{A5C9E3DB-54A3-484C-AC62-2CCD207899BB}" name="Column12820"/>
    <tableColumn id="12826" xr3:uid="{BF02341D-8207-49BB-9A7B-071561B70BEE}" name="Column12821"/>
    <tableColumn id="12827" xr3:uid="{29B538F1-69DC-49C9-A652-7FBEB98FC234}" name="Column12822"/>
    <tableColumn id="12828" xr3:uid="{7A37A3F2-EC10-4FCE-A906-FF410CC3898A}" name="Column12823"/>
    <tableColumn id="12829" xr3:uid="{F371495F-1E14-476A-8E89-8A3936E755AB}" name="Column12824"/>
    <tableColumn id="12830" xr3:uid="{60B9441C-29B1-4CAC-9802-430796DC9DDA}" name="Column12825"/>
    <tableColumn id="12831" xr3:uid="{ED03FD43-643F-463C-B390-3A8AC866FE21}" name="Column12826"/>
    <tableColumn id="12832" xr3:uid="{77546E6E-23DF-4E97-B590-479E0EC09EE2}" name="Column12827"/>
    <tableColumn id="12833" xr3:uid="{73687AC0-719C-477D-BC88-CB733EED9CCE}" name="Column12828"/>
    <tableColumn id="12834" xr3:uid="{E9FEBB7F-99CC-447E-B236-DC9E012A155A}" name="Column12829"/>
    <tableColumn id="12835" xr3:uid="{D26AE150-2256-4258-9C5E-B5130F8FF418}" name="Column12830"/>
    <tableColumn id="12836" xr3:uid="{1EE06746-4DAB-4FC5-9CA2-40FE5B32BD22}" name="Column12831"/>
    <tableColumn id="12837" xr3:uid="{28FFE6AE-2527-4C23-A028-FAE1ED13F2B1}" name="Column12832"/>
    <tableColumn id="12838" xr3:uid="{0735CCB3-EEA1-4411-A615-6D7EE5D63939}" name="Column12833"/>
    <tableColumn id="12839" xr3:uid="{CC12A9FD-3875-41E1-977F-98608FFE3148}" name="Column12834"/>
    <tableColumn id="12840" xr3:uid="{7DF7562F-6E66-451F-AB72-5A8B2D6B91E6}" name="Column12835"/>
    <tableColumn id="12841" xr3:uid="{B2ED2964-3605-4C2B-8F3C-D557B7E1C7D6}" name="Column12836"/>
    <tableColumn id="12842" xr3:uid="{47254DE2-3007-4564-9FAC-421267DA3B12}" name="Column12837"/>
    <tableColumn id="12843" xr3:uid="{963ABECD-7C19-4634-B3AC-68A15ABE9B07}" name="Column12838"/>
    <tableColumn id="12844" xr3:uid="{A6ADCB62-C54B-4EEF-B898-7DEB29FA918E}" name="Column12839"/>
    <tableColumn id="12845" xr3:uid="{69B0C7A7-1730-46D7-BEA8-707240E649E2}" name="Column12840"/>
    <tableColumn id="12846" xr3:uid="{558D06AF-8361-46C7-BEE3-5E441F59E206}" name="Column12841"/>
    <tableColumn id="12847" xr3:uid="{81C952E2-6C09-47F9-A767-D8EB6374045C}" name="Column12842"/>
    <tableColumn id="12848" xr3:uid="{27C5EA9E-D36D-4BD1-9F77-E3A792E30357}" name="Column12843"/>
    <tableColumn id="12849" xr3:uid="{B80D395B-D259-4134-A827-4FD9245BF170}" name="Column12844"/>
    <tableColumn id="12850" xr3:uid="{20D17985-5D47-4BC2-A118-157F32A969B1}" name="Column12845"/>
    <tableColumn id="12851" xr3:uid="{B2025B4D-D9CF-4B0E-8F99-5420353BD2EA}" name="Column12846"/>
    <tableColumn id="12852" xr3:uid="{D7F83946-4799-48C1-9C93-680DDBBECCF9}" name="Column12847"/>
    <tableColumn id="12853" xr3:uid="{35376D3D-1084-49FD-AB80-215F2BD4C72A}" name="Column12848"/>
    <tableColumn id="12854" xr3:uid="{425A35DC-CAB6-4C93-A5BB-E60D9829CF40}" name="Column12849"/>
    <tableColumn id="12855" xr3:uid="{84DA3E99-A58E-46DE-BB86-57497EF8A26C}" name="Column12850"/>
    <tableColumn id="12856" xr3:uid="{49325468-2AF5-484F-937B-4656C3F4A0B0}" name="Column12851"/>
    <tableColumn id="12857" xr3:uid="{48502329-40A8-4B25-B35F-1F3ABA87A002}" name="Column12852"/>
    <tableColumn id="12858" xr3:uid="{5C02609F-6E89-47BC-A378-7AA21E323A45}" name="Column12853"/>
    <tableColumn id="12859" xr3:uid="{6B9D03F1-19A2-4BDC-B31C-A721F38509D5}" name="Column12854"/>
    <tableColumn id="12860" xr3:uid="{38E20BA8-BD07-4271-97DD-57BFEAE7C539}" name="Column12855"/>
    <tableColumn id="12861" xr3:uid="{86B1DBF3-8CEA-4224-B43B-CC22AC4B6B38}" name="Column12856"/>
    <tableColumn id="12862" xr3:uid="{E52B4AB8-D4FD-41E0-BD5A-BD39AE234779}" name="Column12857"/>
    <tableColumn id="12863" xr3:uid="{E0485AC3-D102-4EA8-A305-73CC94ED1C9E}" name="Column12858"/>
    <tableColumn id="12864" xr3:uid="{E6BF5826-FB83-4673-A64C-61A616FD4A88}" name="Column12859"/>
    <tableColumn id="12865" xr3:uid="{E920E9E5-E475-4AE1-BC5D-64031B009A4C}" name="Column12860"/>
    <tableColumn id="12866" xr3:uid="{52FB876C-5641-45B5-AEC9-114C5E148152}" name="Column12861"/>
    <tableColumn id="12867" xr3:uid="{3EBE71C1-7F29-40E1-96A3-CB45B12C51A2}" name="Column12862"/>
    <tableColumn id="12868" xr3:uid="{54471FAD-D9C7-433A-BE12-2B7FC73B0E41}" name="Column12863"/>
    <tableColumn id="12869" xr3:uid="{EEA742B5-5652-45F2-A1E6-62203BC167F1}" name="Column12864"/>
    <tableColumn id="12870" xr3:uid="{FA4CAAAF-6934-4F34-ABC0-370ADAD160BE}" name="Column12865"/>
    <tableColumn id="12871" xr3:uid="{7037D8A3-CA18-4515-82DD-96F8C92AB2F3}" name="Column12866"/>
    <tableColumn id="12872" xr3:uid="{E48D834E-43AA-477D-85DF-8E6EFCE0DADD}" name="Column12867"/>
    <tableColumn id="12873" xr3:uid="{40F27E04-64D0-4060-A224-C73D3CEA571D}" name="Column12868"/>
    <tableColumn id="12874" xr3:uid="{853D3555-C115-49A9-9C6B-6E612D9602A7}" name="Column12869"/>
    <tableColumn id="12875" xr3:uid="{4515787D-E2C4-49AD-9002-C3EDF86469F7}" name="Column12870"/>
    <tableColumn id="12876" xr3:uid="{AB91AC02-1FE9-438C-9980-7A601AFC3C6D}" name="Column12871"/>
    <tableColumn id="12877" xr3:uid="{4BA03A17-FA05-4F0D-87C2-E03156AFAB9C}" name="Column12872"/>
    <tableColumn id="12878" xr3:uid="{0E0CC2E5-1182-4298-882F-8ACB850D9D38}" name="Column12873"/>
    <tableColumn id="12879" xr3:uid="{A39122CE-9F1D-4FCC-B182-9329644A55B4}" name="Column12874"/>
    <tableColumn id="12880" xr3:uid="{41DCED66-8080-45D6-9939-97AB201E42F8}" name="Column12875"/>
    <tableColumn id="12881" xr3:uid="{79AE876B-4B24-4489-8383-2165B2CFCD92}" name="Column12876"/>
    <tableColumn id="12882" xr3:uid="{970C7629-8A78-4AEC-AE8D-C7988E014E7E}" name="Column12877"/>
    <tableColumn id="12883" xr3:uid="{6658C67D-D409-49E6-AA11-D9E50AD1F60D}" name="Column12878"/>
    <tableColumn id="12884" xr3:uid="{D3F3E27B-AB13-4F01-A3C5-C46A2BFF93AA}" name="Column12879"/>
    <tableColumn id="12885" xr3:uid="{8D0D64CF-9281-49FE-AEBD-720547D39E0F}" name="Column12880"/>
    <tableColumn id="12886" xr3:uid="{EEB6F9DA-133C-497E-8039-F7BDC8B902E6}" name="Column12881"/>
    <tableColumn id="12887" xr3:uid="{6DC4A74D-A2AE-4611-8414-6C872E3331E6}" name="Column12882"/>
    <tableColumn id="12888" xr3:uid="{E824BF07-F1A8-4030-BC30-728119E5AD07}" name="Column12883"/>
    <tableColumn id="12889" xr3:uid="{2D767737-F4DA-495C-B83E-6CF93B18ABE2}" name="Column12884"/>
    <tableColumn id="12890" xr3:uid="{13E7B352-9C14-4C1A-B37A-599BF2F3D7F5}" name="Column12885"/>
    <tableColumn id="12891" xr3:uid="{72C07B3A-0C1B-49A0-807E-832CE9B0D133}" name="Column12886"/>
    <tableColumn id="12892" xr3:uid="{1D706BFD-DF11-4E8D-B033-E4EF04A8F27B}" name="Column12887"/>
    <tableColumn id="12893" xr3:uid="{6E849126-6EF4-4243-A2DD-75C7CFB55117}" name="Column12888"/>
    <tableColumn id="12894" xr3:uid="{11B5F735-8199-48DD-96C3-B5A003FB0302}" name="Column12889"/>
    <tableColumn id="12895" xr3:uid="{74CC7EE6-FBC3-45D7-91BF-B16E96917380}" name="Column12890"/>
    <tableColumn id="12896" xr3:uid="{34C514ED-55E5-48C4-B9BB-BD91C40EBEE3}" name="Column12891"/>
    <tableColumn id="12897" xr3:uid="{EF5E9260-1950-4EEA-8764-77D3603BFF3A}" name="Column12892"/>
    <tableColumn id="12898" xr3:uid="{35BC7418-040A-4F06-AF3C-12D8BBD06FCF}" name="Column12893"/>
    <tableColumn id="12899" xr3:uid="{12934E9F-B1D8-430B-BF61-23231B42ED1A}" name="Column12894"/>
    <tableColumn id="12900" xr3:uid="{D74F8C22-94EE-4625-9BD7-7200DD95110D}" name="Column12895"/>
    <tableColumn id="12901" xr3:uid="{367206D1-5313-4F87-846E-2026FAF27156}" name="Column12896"/>
    <tableColumn id="12902" xr3:uid="{146C93E5-60D3-49D3-AA0E-92B93FD5B227}" name="Column12897"/>
    <tableColumn id="12903" xr3:uid="{A3D24737-D1C7-47C6-AE22-3C42282CF067}" name="Column12898"/>
    <tableColumn id="12904" xr3:uid="{1561B475-A90A-466B-97EA-A6F7FC863822}" name="Column12899"/>
    <tableColumn id="12905" xr3:uid="{D51FE80A-BD30-4126-9B7C-380CB444B7E7}" name="Column12900"/>
    <tableColumn id="12906" xr3:uid="{099220F7-6D60-46E0-8D30-A8ADD4E975C0}" name="Column12901"/>
    <tableColumn id="12907" xr3:uid="{DAFEFCDC-8CAE-4794-B8C0-8A2FE140209C}" name="Column12902"/>
    <tableColumn id="12908" xr3:uid="{81AFDA47-1305-4995-A066-E2E2D4AB00A2}" name="Column12903"/>
    <tableColumn id="12909" xr3:uid="{215C8D7D-DDB0-4122-AC87-DEFA6EE549C1}" name="Column12904"/>
    <tableColumn id="12910" xr3:uid="{1C50BE03-1F84-48AA-9083-7F0872361CF8}" name="Column12905"/>
    <tableColumn id="12911" xr3:uid="{8D8BDC15-B80E-4763-91BA-34399BD410E5}" name="Column12906"/>
    <tableColumn id="12912" xr3:uid="{4920F682-205E-455E-9EDB-B7E38F1FA610}" name="Column12907"/>
    <tableColumn id="12913" xr3:uid="{E6C02285-5C35-4998-A2E4-E9ED219D9A75}" name="Column12908"/>
    <tableColumn id="12914" xr3:uid="{2F6472BB-A7B6-41D1-98F9-D85267850524}" name="Column12909"/>
    <tableColumn id="12915" xr3:uid="{A3F399B2-C182-42F5-8E86-54DAFA85D2B3}" name="Column12910"/>
    <tableColumn id="12916" xr3:uid="{329904B1-2123-4087-AF44-2B6950A3C256}" name="Column12911"/>
    <tableColumn id="12917" xr3:uid="{B26EE0CA-157C-4AA5-8B1C-7AD572C95E3D}" name="Column12912"/>
    <tableColumn id="12918" xr3:uid="{6F030539-BB7D-49DC-98B6-34B3CD649329}" name="Column12913"/>
    <tableColumn id="12919" xr3:uid="{BCCAC110-DCA5-41C8-9579-62483948E75C}" name="Column12914"/>
    <tableColumn id="12920" xr3:uid="{7AFC2A46-4C23-4DAF-81A2-452C9585B246}" name="Column12915"/>
    <tableColumn id="12921" xr3:uid="{58CACB4E-D271-4006-ABF0-E9F816BA59EA}" name="Column12916"/>
    <tableColumn id="12922" xr3:uid="{2C0A2957-7801-46B6-9A0E-F18BE2CBC34E}" name="Column12917"/>
    <tableColumn id="12923" xr3:uid="{54DCA912-AB63-41D7-AAD6-2E0072748EC6}" name="Column12918"/>
    <tableColumn id="12924" xr3:uid="{C483F67D-C2E1-4882-ABBA-B1CEB7367221}" name="Column12919"/>
    <tableColumn id="12925" xr3:uid="{C7E00264-BB21-41D3-B92E-8CCDE903E08C}" name="Column12920"/>
    <tableColumn id="12926" xr3:uid="{73116EE9-36B2-4A16-B5A1-A13846B91E69}" name="Column12921"/>
    <tableColumn id="12927" xr3:uid="{9C748A8B-799D-4F37-9CBC-FEC75DD1B263}" name="Column12922"/>
    <tableColumn id="12928" xr3:uid="{CCC7ED49-1867-470E-AC3B-A4B21EC3D0FA}" name="Column12923"/>
    <tableColumn id="12929" xr3:uid="{851EC9E4-448D-4ADE-9670-B60DE070E769}" name="Column12924"/>
    <tableColumn id="12930" xr3:uid="{E066ECB6-777B-4E4F-952E-D98568A5CA52}" name="Column12925"/>
    <tableColumn id="12931" xr3:uid="{8FDE6225-F0A8-46DE-9D55-79BAFDC4D89D}" name="Column12926"/>
    <tableColumn id="12932" xr3:uid="{1635FD25-A607-4A01-A786-FE9EE175A8BB}" name="Column12927"/>
    <tableColumn id="12933" xr3:uid="{DD287F98-4C39-4F96-A69D-0A70FD0D08A3}" name="Column12928"/>
    <tableColumn id="12934" xr3:uid="{29351971-FF13-4F45-A12C-3F391C17FCBC}" name="Column12929"/>
    <tableColumn id="12935" xr3:uid="{BF890AA8-75A1-4E6A-A3A4-C84D23E09ED3}" name="Column12930"/>
    <tableColumn id="12936" xr3:uid="{8C577886-6B68-4F27-8AB0-093CCC50B5EB}" name="Column12931"/>
    <tableColumn id="12937" xr3:uid="{D8632B13-F3C7-4301-883D-50BF40F5F4A2}" name="Column12932"/>
    <tableColumn id="12938" xr3:uid="{679B72AA-2970-4D78-BA7F-EC715099AFA1}" name="Column12933"/>
    <tableColumn id="12939" xr3:uid="{405C026A-3B18-4FE6-A2D3-7D4F12D5B1BE}" name="Column12934"/>
    <tableColumn id="12940" xr3:uid="{B11F479A-9081-47A3-8276-DE68C767517D}" name="Column12935"/>
    <tableColumn id="12941" xr3:uid="{E29D06A2-9FC5-4198-8127-B99DF9DE7C52}" name="Column12936"/>
    <tableColumn id="12942" xr3:uid="{EFFC72C8-DAE0-41F4-938E-DA53D965BC52}" name="Column12937"/>
    <tableColumn id="12943" xr3:uid="{8BD8D9B5-D74E-496E-BD40-05EE5DA8B5E2}" name="Column12938"/>
    <tableColumn id="12944" xr3:uid="{2E7BA7F9-5B44-4187-A7D7-6AC0382CB904}" name="Column12939"/>
    <tableColumn id="12945" xr3:uid="{AAE96FC9-9C13-4E0E-A681-4E7079816B89}" name="Column12940"/>
    <tableColumn id="12946" xr3:uid="{A929E981-A4ED-4E3D-A8C7-03DF7051E92E}" name="Column12941"/>
    <tableColumn id="12947" xr3:uid="{6E517B8C-F201-4A2A-97A2-918AD53C9569}" name="Column12942"/>
    <tableColumn id="12948" xr3:uid="{CBB63111-DCEB-4D85-B36E-8D12B1758B5E}" name="Column12943"/>
    <tableColumn id="12949" xr3:uid="{7257BA62-E65B-4339-90C3-429702E9144F}" name="Column12944"/>
    <tableColumn id="12950" xr3:uid="{B678A4D6-32EF-42EA-9B0A-4301A3F5D035}" name="Column12945"/>
    <tableColumn id="12951" xr3:uid="{2897BF0C-D4F3-47E2-9D67-9222F5F6AC63}" name="Column12946"/>
    <tableColumn id="12952" xr3:uid="{898EB731-D8BF-4ACB-87C9-F7F0CEDB86A6}" name="Column12947"/>
    <tableColumn id="12953" xr3:uid="{63EBCC43-1D4F-4411-92BF-B9D78F093E6A}" name="Column12948"/>
    <tableColumn id="12954" xr3:uid="{9E2A59AA-EEAC-470F-9826-76A97B9452CE}" name="Column12949"/>
    <tableColumn id="12955" xr3:uid="{A58A7ADB-A1BE-49FF-BD47-3A386F7C846F}" name="Column12950"/>
    <tableColumn id="12956" xr3:uid="{E11B99C8-70D1-4DA8-9F90-313B8FC28F35}" name="Column12951"/>
    <tableColumn id="12957" xr3:uid="{5F1BA601-F886-4720-A500-7E39826EBCCF}" name="Column12952"/>
    <tableColumn id="12958" xr3:uid="{76985319-CF31-41AC-9251-36A867F57622}" name="Column12953"/>
    <tableColumn id="12959" xr3:uid="{2B63FB68-F86D-4415-9876-7696D33B2525}" name="Column12954"/>
    <tableColumn id="12960" xr3:uid="{1DE012BF-D0CB-458B-8B67-0A12681DC185}" name="Column12955"/>
    <tableColumn id="12961" xr3:uid="{EDC6A0FA-BD83-4345-86D4-17503A29713F}" name="Column12956"/>
    <tableColumn id="12962" xr3:uid="{17B57957-798C-42AD-A91D-34B57492BAB7}" name="Column12957"/>
    <tableColumn id="12963" xr3:uid="{1E674F2C-59F5-4B24-9712-C654A2CFAD9A}" name="Column12958"/>
    <tableColumn id="12964" xr3:uid="{F01B86F3-66A7-405C-BA47-C7518C569A3C}" name="Column12959"/>
    <tableColumn id="12965" xr3:uid="{D49DDB5D-5691-45DA-9622-5922C51376B5}" name="Column12960"/>
    <tableColumn id="12966" xr3:uid="{469D91CD-F7E6-457C-9404-7649791EDF1D}" name="Column12961"/>
    <tableColumn id="12967" xr3:uid="{C1D0A751-0EB0-4DE9-BA97-3CFC997298A8}" name="Column12962"/>
    <tableColumn id="12968" xr3:uid="{B38753DF-86E6-4EC1-A1AB-F32137A3DAEF}" name="Column12963"/>
    <tableColumn id="12969" xr3:uid="{EB65418A-F596-4A55-BD8A-88443A1C3CAC}" name="Column12964"/>
    <tableColumn id="12970" xr3:uid="{34418EFA-54A0-4620-90E0-44F673A1D9C0}" name="Column12965"/>
    <tableColumn id="12971" xr3:uid="{DF223E41-1DF4-4E3D-9EDE-172AED3E3624}" name="Column12966"/>
    <tableColumn id="12972" xr3:uid="{441EDE37-3006-4A04-9381-A137B576F3BB}" name="Column12967"/>
    <tableColumn id="12973" xr3:uid="{567E9FB0-E9FE-4333-9614-8AB9C9B38928}" name="Column12968"/>
    <tableColumn id="12974" xr3:uid="{08BB1478-29D8-4949-B36E-1FC1B99A283F}" name="Column12969"/>
    <tableColumn id="12975" xr3:uid="{FD4739E4-8950-4E47-A246-3A246A8D307D}" name="Column12970"/>
    <tableColumn id="12976" xr3:uid="{11243BB7-43BC-4235-9481-37238611F662}" name="Column12971"/>
    <tableColumn id="12977" xr3:uid="{CEDEF779-A2DD-43D9-BE15-BEA27BD23B7A}" name="Column12972"/>
    <tableColumn id="12978" xr3:uid="{379E08CC-C824-4780-9091-878FCCFADBFE}" name="Column12973"/>
    <tableColumn id="12979" xr3:uid="{F585D286-D67F-4181-A244-8EEC521F1DD8}" name="Column12974"/>
    <tableColumn id="12980" xr3:uid="{B702489C-2B02-44AC-B393-1DBDBB42B0F4}" name="Column12975"/>
    <tableColumn id="12981" xr3:uid="{1C60AD80-F90D-46DA-B16A-5E3B6AF68179}" name="Column12976"/>
    <tableColumn id="12982" xr3:uid="{8BB03364-9E19-48FC-8826-21E82DC5325B}" name="Column12977"/>
    <tableColumn id="12983" xr3:uid="{18B594FC-C8CF-40DB-8EA2-DA6339342360}" name="Column12978"/>
    <tableColumn id="12984" xr3:uid="{30B53607-ED14-44D7-8C3A-3ECD22283AAD}" name="Column12979"/>
    <tableColumn id="12985" xr3:uid="{EC654783-CA8D-4DC4-BEF7-7FC3531A39E6}" name="Column12980"/>
    <tableColumn id="12986" xr3:uid="{A1F4C621-D857-478A-85D7-1DE82F917170}" name="Column12981"/>
    <tableColumn id="12987" xr3:uid="{466E9067-ADDD-4714-AA6F-3B99E7562B77}" name="Column12982"/>
    <tableColumn id="12988" xr3:uid="{50546BD6-4DB9-4392-950A-B9B938F5A8C3}" name="Column12983"/>
    <tableColumn id="12989" xr3:uid="{116A167C-F34D-4D28-BDDD-FE498BF00C80}" name="Column12984"/>
    <tableColumn id="12990" xr3:uid="{45075F5A-9DE6-460B-A87F-B6342C6B6147}" name="Column12985"/>
    <tableColumn id="12991" xr3:uid="{D42616AC-BC7B-4E57-B4D1-F8F0E85DB495}" name="Column12986"/>
    <tableColumn id="12992" xr3:uid="{9A0E6162-9C1C-49F4-9062-9D3DBEC33F4B}" name="Column12987"/>
    <tableColumn id="12993" xr3:uid="{32A3A121-F7DB-482E-BC86-04E3722E7337}" name="Column12988"/>
    <tableColumn id="12994" xr3:uid="{647D6C5C-BD11-4581-8E9E-351DAA72BF2C}" name="Column12989"/>
    <tableColumn id="12995" xr3:uid="{E9445CF3-70AD-454A-84A1-77C488EA9DC3}" name="Column12990"/>
    <tableColumn id="12996" xr3:uid="{96BF086A-CA88-4896-BBE7-7AA884D9F0F7}" name="Column12991"/>
    <tableColumn id="12997" xr3:uid="{C3BFAAB2-0A61-4486-A1F1-F48C216C3E57}" name="Column12992"/>
    <tableColumn id="12998" xr3:uid="{2F71B1A2-6CA1-4F7F-91DE-D56E94CB4274}" name="Column12993"/>
    <tableColumn id="12999" xr3:uid="{0607C32B-7C4B-4D19-B1BF-A38B0945219D}" name="Column12994"/>
    <tableColumn id="13000" xr3:uid="{353FABC3-89B7-4E0D-9449-48176E063493}" name="Column12995"/>
    <tableColumn id="13001" xr3:uid="{CF1F070D-D046-4F0E-8044-BE6A5B52922A}" name="Column12996"/>
    <tableColumn id="13002" xr3:uid="{82A26F7C-E3E1-4C1B-B8EF-D3BB92FC4A6B}" name="Column12997"/>
    <tableColumn id="13003" xr3:uid="{57AFB0BA-3C32-48E5-9EB1-D20B2C409F07}" name="Column12998"/>
    <tableColumn id="13004" xr3:uid="{63482030-4346-4963-BA79-A141B4C31D9E}" name="Column12999"/>
    <tableColumn id="13005" xr3:uid="{E602284E-F19E-4A17-B068-71E209C58964}" name="Column13000"/>
    <tableColumn id="13006" xr3:uid="{75FA5AF5-08B5-476F-91AC-FE683DC137DB}" name="Column13001"/>
    <tableColumn id="13007" xr3:uid="{9C099E0C-F094-4A0E-9708-E37E30606FF2}" name="Column13002"/>
    <tableColumn id="13008" xr3:uid="{131BFB4A-0DDE-4B77-AF04-AD678A0006C5}" name="Column13003"/>
    <tableColumn id="13009" xr3:uid="{D3031170-F0BD-4BED-BFDF-56DF5D63B44B}" name="Column13004"/>
    <tableColumn id="13010" xr3:uid="{7E53C88A-38AC-4AC9-8CF9-5CF7C01D1819}" name="Column13005"/>
    <tableColumn id="13011" xr3:uid="{ABD07FA0-FDF1-41D4-9D0A-FBFEB4C49795}" name="Column13006"/>
    <tableColumn id="13012" xr3:uid="{5E4BCBA2-26FF-4B6B-878B-60595A0C99D6}" name="Column13007"/>
    <tableColumn id="13013" xr3:uid="{ABEE44B7-349F-4DCE-82A4-01E185758726}" name="Column13008"/>
    <tableColumn id="13014" xr3:uid="{D6649C48-81CA-4192-8280-BBD143DAD38B}" name="Column13009"/>
    <tableColumn id="13015" xr3:uid="{05A2448E-2C70-48B1-A45F-7C818DF76698}" name="Column13010"/>
    <tableColumn id="13016" xr3:uid="{9C36C137-6B5A-4B9C-90F3-9BAE48838131}" name="Column13011"/>
    <tableColumn id="13017" xr3:uid="{5DDD25D5-D0B3-4AE4-9C8E-E71A4565B701}" name="Column13012"/>
    <tableColumn id="13018" xr3:uid="{CDF0CA97-5244-4AE3-8A71-E35556F5CC10}" name="Column13013"/>
    <tableColumn id="13019" xr3:uid="{539E9399-25AF-4197-9211-A80F81458DA7}" name="Column13014"/>
    <tableColumn id="13020" xr3:uid="{46694B4B-9A8C-4788-92A7-78A462D760B9}" name="Column13015"/>
    <tableColumn id="13021" xr3:uid="{67611369-61BA-4047-AEF3-AA231C86AA3A}" name="Column13016"/>
    <tableColumn id="13022" xr3:uid="{4619D1B4-6DC5-47B2-BFBA-CB13055EF9A1}" name="Column13017"/>
    <tableColumn id="13023" xr3:uid="{7ED979B6-21D2-4500-B99E-7B1C169419F1}" name="Column13018"/>
    <tableColumn id="13024" xr3:uid="{D3CD25E9-EF55-4CBA-8045-C182ACD9D06E}" name="Column13019"/>
    <tableColumn id="13025" xr3:uid="{C128CD22-B608-450B-AF3C-B273DAAC75AD}" name="Column13020"/>
    <tableColumn id="13026" xr3:uid="{048ADB32-4E8D-427D-9BEE-4817CA264B76}" name="Column13021"/>
    <tableColumn id="13027" xr3:uid="{E173246F-04DD-40A3-BC76-1BB9FB0FD474}" name="Column13022"/>
    <tableColumn id="13028" xr3:uid="{B24FBB99-014D-4948-B86A-45FA2B3B086F}" name="Column13023"/>
    <tableColumn id="13029" xr3:uid="{F475AB03-65C1-4948-8204-FBC1B28CF1F6}" name="Column13024"/>
    <tableColumn id="13030" xr3:uid="{6E63952C-3EC6-4969-9F44-3668B750C7F4}" name="Column13025"/>
    <tableColumn id="13031" xr3:uid="{242D5358-62EF-4D5D-945E-29E6F95DBC7C}" name="Column13026"/>
    <tableColumn id="13032" xr3:uid="{D2D069C4-8920-407A-9FB9-535811D839CF}" name="Column13027"/>
    <tableColumn id="13033" xr3:uid="{3BE5CD85-443C-4F1D-865D-D5A52493CB29}" name="Column13028"/>
    <tableColumn id="13034" xr3:uid="{9A65E535-BD4E-440D-B1A7-3410B5B94A24}" name="Column13029"/>
    <tableColumn id="13035" xr3:uid="{1B76DC93-1A7E-46BC-97AF-774AEE88A37F}" name="Column13030"/>
    <tableColumn id="13036" xr3:uid="{ADEBFC29-7E36-4729-888A-C9512DE78086}" name="Column13031"/>
    <tableColumn id="13037" xr3:uid="{5B147C01-DDD7-4CF2-93C0-50F963649274}" name="Column13032"/>
    <tableColumn id="13038" xr3:uid="{56DC0F4F-45C3-4004-806E-EDBA48764C07}" name="Column13033"/>
    <tableColumn id="13039" xr3:uid="{53F4535E-5CCF-4D37-8982-8DF49966157E}" name="Column13034"/>
    <tableColumn id="13040" xr3:uid="{8E777DC5-6D4A-467A-8296-B49787CEF09B}" name="Column13035"/>
    <tableColumn id="13041" xr3:uid="{0CA95804-DCB8-48FC-8C48-E27E2EAA0FB6}" name="Column13036"/>
    <tableColumn id="13042" xr3:uid="{1065D276-72DF-4FF6-A3D1-CB2A238E41C6}" name="Column13037"/>
    <tableColumn id="13043" xr3:uid="{9003750F-60AE-45F8-8144-B3E9F7ADC325}" name="Column13038"/>
    <tableColumn id="13044" xr3:uid="{FA641A93-4EE7-4D49-9D3A-12DA76DC948A}" name="Column13039"/>
    <tableColumn id="13045" xr3:uid="{CB357AA2-0B79-4F08-909B-FD1977D2B7F7}" name="Column13040"/>
    <tableColumn id="13046" xr3:uid="{4E46571D-8764-4E17-85C7-BC39CC4244B2}" name="Column13041"/>
    <tableColumn id="13047" xr3:uid="{CBEFA0ED-1139-4582-9313-A1E910A3AC86}" name="Column13042"/>
    <tableColumn id="13048" xr3:uid="{52B635D1-564B-42A9-BD4E-C3E2A075EB17}" name="Column13043"/>
    <tableColumn id="13049" xr3:uid="{58834C4B-2C29-44ED-9F97-850B4BA2A3A1}" name="Column13044"/>
    <tableColumn id="13050" xr3:uid="{56F7224B-7D97-4566-847F-EC5A8483F582}" name="Column13045"/>
    <tableColumn id="13051" xr3:uid="{2CFDD0DA-1A62-4600-BA34-DC1935807EB4}" name="Column13046"/>
    <tableColumn id="13052" xr3:uid="{C5486A64-B8E0-4020-AF07-E76D7A284198}" name="Column13047"/>
    <tableColumn id="13053" xr3:uid="{10C04AD5-26E9-42F7-843B-51904FC644AB}" name="Column13048"/>
    <tableColumn id="13054" xr3:uid="{949E7CC1-14BB-4C1D-9C2B-4A335DC6D477}" name="Column13049"/>
    <tableColumn id="13055" xr3:uid="{5B445545-F233-4FEE-BA5D-22F3A6A75151}" name="Column13050"/>
    <tableColumn id="13056" xr3:uid="{36D62BAD-556F-4508-B7F1-1868032B1608}" name="Column13051"/>
    <tableColumn id="13057" xr3:uid="{C921ECC3-A281-42A0-99EE-3C50622B5663}" name="Column13052"/>
    <tableColumn id="13058" xr3:uid="{FF331EEC-194B-4417-A1AA-4337FB0BAF07}" name="Column13053"/>
    <tableColumn id="13059" xr3:uid="{4292DF5F-F422-4132-AB61-B6A36FA31F4F}" name="Column13054"/>
    <tableColumn id="13060" xr3:uid="{B7F2E67A-08E0-40C6-817A-3910E812B000}" name="Column13055"/>
    <tableColumn id="13061" xr3:uid="{859C2437-9DD9-4BB9-B955-23C9C1A2CF75}" name="Column13056"/>
    <tableColumn id="13062" xr3:uid="{E8CCB756-5105-42CC-854A-37B8D12E964B}" name="Column13057"/>
    <tableColumn id="13063" xr3:uid="{989A5B90-23ED-47EA-97C8-10650A9A37B8}" name="Column13058"/>
    <tableColumn id="13064" xr3:uid="{C80A8697-6D73-47FC-A1AE-776633C329CB}" name="Column13059"/>
    <tableColumn id="13065" xr3:uid="{4D23946F-D860-4189-AC15-9C0DE10FB5EF}" name="Column13060"/>
    <tableColumn id="13066" xr3:uid="{B5E0FA07-75E5-4A1F-B229-7F7C34C17311}" name="Column13061"/>
    <tableColumn id="13067" xr3:uid="{671BC7D8-736A-4E0B-BDEC-39EB209A3E50}" name="Column13062"/>
    <tableColumn id="13068" xr3:uid="{11551B73-3172-4E58-BC89-31F5C30AF4FA}" name="Column13063"/>
    <tableColumn id="13069" xr3:uid="{478A111B-7953-4BF3-98B9-2CCF7F4A17E0}" name="Column13064"/>
    <tableColumn id="13070" xr3:uid="{94C74EA8-56F0-49FF-8254-0EDE56B57098}" name="Column13065"/>
    <tableColumn id="13071" xr3:uid="{F5031104-67F9-4303-812C-7EFE28D3740E}" name="Column13066"/>
    <tableColumn id="13072" xr3:uid="{CF599B66-D1E1-462A-8897-5D3C793BE082}" name="Column13067"/>
    <tableColumn id="13073" xr3:uid="{CFE1FC3D-7FE4-41E9-8065-187BF67CDE5B}" name="Column13068"/>
    <tableColumn id="13074" xr3:uid="{3931DFD5-AE66-4E6A-8E88-9D3C41463636}" name="Column13069"/>
    <tableColumn id="13075" xr3:uid="{97B513A2-A8C5-450B-831B-C4981875E10C}" name="Column13070"/>
    <tableColumn id="13076" xr3:uid="{DAC9F247-61D7-46D5-BB35-5FE996BBBFFE}" name="Column13071"/>
    <tableColumn id="13077" xr3:uid="{CF45E8B9-C18B-43B7-BC51-178FEAFC29A7}" name="Column13072"/>
    <tableColumn id="13078" xr3:uid="{A44BBD97-F5A8-4076-88E4-2639826E41EB}" name="Column13073"/>
    <tableColumn id="13079" xr3:uid="{94FE2A9D-CBD9-4578-85B8-9496C5319B92}" name="Column13074"/>
    <tableColumn id="13080" xr3:uid="{2384A890-FBBA-4D05-B936-989EC22F5122}" name="Column13075"/>
    <tableColumn id="13081" xr3:uid="{4B2305E9-18FF-40E6-81A1-AFF40E9BB5FA}" name="Column13076"/>
    <tableColumn id="13082" xr3:uid="{9BF20F39-F457-4010-9C3E-8A0011760032}" name="Column13077"/>
    <tableColumn id="13083" xr3:uid="{1614226E-940F-4D03-A4D8-9A94A095AB08}" name="Column13078"/>
    <tableColumn id="13084" xr3:uid="{78FAE3A8-D318-43E7-A3AC-65BE3B183800}" name="Column13079"/>
    <tableColumn id="13085" xr3:uid="{1639397A-A4BA-4D98-B051-6CC7EE9CD8A1}" name="Column13080"/>
    <tableColumn id="13086" xr3:uid="{40DC863D-4D7B-4010-8C4C-F8F957D243EE}" name="Column13081"/>
    <tableColumn id="13087" xr3:uid="{26EDF50A-CEE3-4A6A-9437-737AF79BD9DA}" name="Column13082"/>
    <tableColumn id="13088" xr3:uid="{A4BBECDF-0830-45B8-80E8-D568EC2888A3}" name="Column13083"/>
    <tableColumn id="13089" xr3:uid="{239DACA6-48B1-4D59-AFAA-68D5FEA1F301}" name="Column13084"/>
    <tableColumn id="13090" xr3:uid="{8922691B-A05B-4765-8512-9C4D1508986D}" name="Column13085"/>
    <tableColumn id="13091" xr3:uid="{D931F831-B51E-469C-A1B8-6709FF068792}" name="Column13086"/>
    <tableColumn id="13092" xr3:uid="{F94EE0F2-13A6-4C1D-9A7E-D0258F0CECE3}" name="Column13087"/>
    <tableColumn id="13093" xr3:uid="{C5FCCB02-08DC-4AEA-8985-AE3783AC03BA}" name="Column13088"/>
    <tableColumn id="13094" xr3:uid="{60EB57F2-BA6C-44A2-82FC-CB739D19B168}" name="Column13089"/>
    <tableColumn id="13095" xr3:uid="{23A91BFF-C839-40F9-80C2-23610329096A}" name="Column13090"/>
    <tableColumn id="13096" xr3:uid="{A321EF34-0430-4C70-A600-7E050A5612B5}" name="Column13091"/>
    <tableColumn id="13097" xr3:uid="{D6E339EC-D759-4389-A1D3-996225393BE6}" name="Column13092"/>
    <tableColumn id="13098" xr3:uid="{63C2EBB8-A06E-419E-B8DC-7BFF166B5550}" name="Column13093"/>
    <tableColumn id="13099" xr3:uid="{BAB2894E-EEFF-4A9A-BA0A-E29532AAE740}" name="Column13094"/>
    <tableColumn id="13100" xr3:uid="{64C94322-0858-4D7B-BE24-CDA3E71822BE}" name="Column13095"/>
    <tableColumn id="13101" xr3:uid="{D8EA98B3-25D6-48C0-9238-A59BEA5EBA1E}" name="Column13096"/>
    <tableColumn id="13102" xr3:uid="{CEBFF235-855C-476B-A8D3-4BEA7E9E0E00}" name="Column13097"/>
    <tableColumn id="13103" xr3:uid="{610DB063-33F8-4F67-8BED-9CB2EA00BBCE}" name="Column13098"/>
    <tableColumn id="13104" xr3:uid="{80006E33-B0C1-4009-909F-9FB67555CAA3}" name="Column13099"/>
    <tableColumn id="13105" xr3:uid="{4D321BE3-2EA9-4142-847D-065431DECFF3}" name="Column13100"/>
    <tableColumn id="13106" xr3:uid="{8370F535-A81E-4790-81E9-7D6BCCE86421}" name="Column13101"/>
    <tableColumn id="13107" xr3:uid="{FAFF3350-B0D4-4757-8F34-EE21F4AF6372}" name="Column13102"/>
    <tableColumn id="13108" xr3:uid="{656CA0C6-3F98-4C27-AF8C-C06AF8D2F930}" name="Column13103"/>
    <tableColumn id="13109" xr3:uid="{BAE6D3EB-C762-436C-A6E7-BDF523114ECB}" name="Column13104"/>
    <tableColumn id="13110" xr3:uid="{061F2DDE-C95A-4868-A0AF-A6AF91A83301}" name="Column13105"/>
    <tableColumn id="13111" xr3:uid="{7D3DCB01-0452-46B2-9C83-F3D8E81D3F35}" name="Column13106"/>
    <tableColumn id="13112" xr3:uid="{EEB6A809-8D1F-48E3-B2D9-37FA259364F2}" name="Column13107"/>
    <tableColumn id="13113" xr3:uid="{77C8AE21-0662-488B-86D1-4E1EDA830168}" name="Column13108"/>
    <tableColumn id="13114" xr3:uid="{8E259456-CA17-4DB9-86B4-9581586223F9}" name="Column13109"/>
    <tableColumn id="13115" xr3:uid="{F6A06029-1538-404A-B34D-BFE3B14C592A}" name="Column13110"/>
    <tableColumn id="13116" xr3:uid="{17477F1E-AF4E-4CD5-9656-E0113EC2E99F}" name="Column13111"/>
    <tableColumn id="13117" xr3:uid="{5CE063E4-E140-4809-9C87-D193235889A8}" name="Column13112"/>
    <tableColumn id="13118" xr3:uid="{874E8502-2C51-48B2-90B1-6A65BF1A15B1}" name="Column13113"/>
    <tableColumn id="13119" xr3:uid="{99F1FF29-DBF9-4A79-915A-00833AAC3F61}" name="Column13114"/>
    <tableColumn id="13120" xr3:uid="{523051D0-4E0F-4079-92F5-C66DF6134EA4}" name="Column13115"/>
    <tableColumn id="13121" xr3:uid="{75CE81BA-5823-454F-8603-12DA088D4D92}" name="Column13116"/>
    <tableColumn id="13122" xr3:uid="{F03B0574-D1A0-4C3B-A1BE-54CCC674146E}" name="Column13117"/>
    <tableColumn id="13123" xr3:uid="{89BC664F-963B-49D0-8A0B-E515DB1CC431}" name="Column13118"/>
    <tableColumn id="13124" xr3:uid="{F7FB6C81-2B04-4711-BE57-B68575AE6B74}" name="Column13119"/>
    <tableColumn id="13125" xr3:uid="{39D84E1B-EFF9-4372-A1B1-78CC5E1A44E5}" name="Column13120"/>
    <tableColumn id="13126" xr3:uid="{CB857735-2E09-4BF2-AECA-032CE28A1689}" name="Column13121"/>
    <tableColumn id="13127" xr3:uid="{133C9AC6-52F9-460F-BEDB-A48A2ED60F81}" name="Column13122"/>
    <tableColumn id="13128" xr3:uid="{B2274034-35AA-4E37-98BB-6C5785388755}" name="Column13123"/>
    <tableColumn id="13129" xr3:uid="{B9B9ECD0-96B8-4F4E-B592-B945102DFB2B}" name="Column13124"/>
    <tableColumn id="13130" xr3:uid="{26639498-4CAC-44D8-87C3-6ACC34E6FCC2}" name="Column13125"/>
    <tableColumn id="13131" xr3:uid="{1C819463-A000-4534-B754-DF12FB2B5F9D}" name="Column13126"/>
    <tableColumn id="13132" xr3:uid="{983AF49C-4B24-4B9C-B0AF-7C6490C4579A}" name="Column13127"/>
    <tableColumn id="13133" xr3:uid="{2FFCB711-CD98-4A96-819D-694130E70B7B}" name="Column13128"/>
    <tableColumn id="13134" xr3:uid="{1FFE3741-0DE1-4C17-910E-732F6868F64B}" name="Column13129"/>
    <tableColumn id="13135" xr3:uid="{41429116-F76F-4B63-B383-80C3C7D07C62}" name="Column13130"/>
    <tableColumn id="13136" xr3:uid="{6DCC78DC-29B7-4C72-A375-5C366677CE62}" name="Column13131"/>
    <tableColumn id="13137" xr3:uid="{A8DA6FF4-638F-4983-9694-86777D55481C}" name="Column13132"/>
    <tableColumn id="13138" xr3:uid="{95C53D69-7FDE-43FD-B6FE-217E68822554}" name="Column13133"/>
    <tableColumn id="13139" xr3:uid="{09F16BDF-9EC6-44E4-8C70-3F0017F64EFE}" name="Column13134"/>
    <tableColumn id="13140" xr3:uid="{A75760CA-2ADB-425D-9272-C205A0FFD0B1}" name="Column13135"/>
    <tableColumn id="13141" xr3:uid="{0DE4278D-26ED-45AC-A8DF-FA59B607332D}" name="Column13136"/>
    <tableColumn id="13142" xr3:uid="{DEDF6DC2-516A-4A39-AE1D-64F86BD3BDB5}" name="Column13137"/>
    <tableColumn id="13143" xr3:uid="{D4E07AD1-255B-4FA0-894A-2175844B9922}" name="Column13138"/>
    <tableColumn id="13144" xr3:uid="{A5C470B6-D62F-443B-B5AD-558A3E9C0575}" name="Column13139"/>
    <tableColumn id="13145" xr3:uid="{232D3603-F000-45F3-9609-DED094E150C7}" name="Column13140"/>
    <tableColumn id="13146" xr3:uid="{15F876FF-A854-4368-AB67-1017FFBE1A25}" name="Column13141"/>
    <tableColumn id="13147" xr3:uid="{A8E184B2-9024-4E07-A016-CB6D6EE58894}" name="Column13142"/>
    <tableColumn id="13148" xr3:uid="{2A198CC0-AAD6-43AD-85D8-6473E7E338EA}" name="Column13143"/>
    <tableColumn id="13149" xr3:uid="{D51C8DEB-7614-48C2-AA10-6D0DB157D857}" name="Column13144"/>
    <tableColumn id="13150" xr3:uid="{7C02110B-A32B-41C3-B5E9-CC0B939B6EE2}" name="Column13145"/>
    <tableColumn id="13151" xr3:uid="{E8F1C942-C692-4FF1-9DDE-07766851763C}" name="Column13146"/>
    <tableColumn id="13152" xr3:uid="{456B97DA-2F53-42A1-A263-318C54815C0A}" name="Column13147"/>
    <tableColumn id="13153" xr3:uid="{367C6175-ADC4-4E5E-80DC-B51CE3CC00A2}" name="Column13148"/>
    <tableColumn id="13154" xr3:uid="{94E2EDF8-845C-4CB9-8F65-D0609A424446}" name="Column13149"/>
    <tableColumn id="13155" xr3:uid="{E8EA4AB7-0202-4098-8F2A-4EB04017A1D3}" name="Column13150"/>
    <tableColumn id="13156" xr3:uid="{0BB8743A-B773-4467-B26C-8A521A58BF3A}" name="Column13151"/>
    <tableColumn id="13157" xr3:uid="{E97E5EA3-566D-494A-94F9-EB4D5525C481}" name="Column13152"/>
    <tableColumn id="13158" xr3:uid="{E15820F3-C53F-44E0-A787-A48997C9FB4F}" name="Column13153"/>
    <tableColumn id="13159" xr3:uid="{661190B6-21E2-4D4B-A72D-AF586D740DFE}" name="Column13154"/>
    <tableColumn id="13160" xr3:uid="{544A08D8-5062-4435-93A9-32A073C9C6E5}" name="Column13155"/>
    <tableColumn id="13161" xr3:uid="{ECB6AD30-022B-403D-A6FA-A64FE1B3F229}" name="Column13156"/>
    <tableColumn id="13162" xr3:uid="{9896DED3-2F61-4964-B08E-C029CBC91A93}" name="Column13157"/>
    <tableColumn id="13163" xr3:uid="{78419DE9-6693-49AA-84E8-BB7B15BF76EB}" name="Column13158"/>
    <tableColumn id="13164" xr3:uid="{DF53390D-E4FA-4780-9B06-C690BE59CCBE}" name="Column13159"/>
    <tableColumn id="13165" xr3:uid="{D7EE45B5-51B6-4735-ABBE-C239D795A799}" name="Column13160"/>
    <tableColumn id="13166" xr3:uid="{D97C390F-EE98-41D6-B445-07085292594A}" name="Column13161"/>
    <tableColumn id="13167" xr3:uid="{25190D1B-33DF-448C-B98E-F3F309AE888F}" name="Column13162"/>
    <tableColumn id="13168" xr3:uid="{11B4505F-C482-4E20-9225-D861D1A63A6A}" name="Column13163"/>
    <tableColumn id="13169" xr3:uid="{0F274E3F-F3BB-41C8-B3ED-2F3762255775}" name="Column13164"/>
    <tableColumn id="13170" xr3:uid="{059290E4-4164-4B59-9FFB-774DC060A956}" name="Column13165"/>
    <tableColumn id="13171" xr3:uid="{90D3BD34-DB3E-42CB-8194-51A0E04FE202}" name="Column13166"/>
    <tableColumn id="13172" xr3:uid="{DA5B9638-7911-44F8-990F-342E64EC6CDF}" name="Column13167"/>
    <tableColumn id="13173" xr3:uid="{00B1599E-837B-4D92-88D3-D1CB6D0B1D87}" name="Column13168"/>
    <tableColumn id="13174" xr3:uid="{185D7940-EA33-4794-8F0B-D0F0875183C6}" name="Column13169"/>
    <tableColumn id="13175" xr3:uid="{BED67EFE-9ED5-4569-84A9-6962D55EF9C9}" name="Column13170"/>
    <tableColumn id="13176" xr3:uid="{370AF2EC-4F6D-4314-98E3-79D7B2C5ABFD}" name="Column13171"/>
    <tableColumn id="13177" xr3:uid="{EE258E25-4864-4476-A923-EE23C1B6A744}" name="Column13172"/>
    <tableColumn id="13178" xr3:uid="{A96785D1-E764-459D-A973-F1CA91C67643}" name="Column13173"/>
    <tableColumn id="13179" xr3:uid="{C9595D8F-00A2-4427-8ABF-1EDC8953EDAD}" name="Column13174"/>
    <tableColumn id="13180" xr3:uid="{47C95569-C5F5-4951-918E-FAF9786FE32F}" name="Column13175"/>
    <tableColumn id="13181" xr3:uid="{614D1677-D350-4591-906F-955DAAAAD5E0}" name="Column13176"/>
    <tableColumn id="13182" xr3:uid="{06A20C83-7A00-4AAC-A804-05F82052C2DC}" name="Column13177"/>
    <tableColumn id="13183" xr3:uid="{434FB24B-DD24-41B0-A86D-7D644F1FE3F8}" name="Column13178"/>
    <tableColumn id="13184" xr3:uid="{DEE96B72-8C21-4F7B-9ABB-1770E0D3293F}" name="Column13179"/>
    <tableColumn id="13185" xr3:uid="{87A6CBFA-7690-40B5-BEA1-107C59EF1A79}" name="Column13180"/>
    <tableColumn id="13186" xr3:uid="{6E4FBC86-0BCD-4E66-BB3D-311E89F25121}" name="Column13181"/>
    <tableColumn id="13187" xr3:uid="{7204C271-2D80-4BD0-A3B0-6A1563FFB0E9}" name="Column13182"/>
    <tableColumn id="13188" xr3:uid="{FD097C25-5ED3-47F1-B512-E3B8BC78691F}" name="Column13183"/>
    <tableColumn id="13189" xr3:uid="{139B7920-45DB-453F-BE64-E03158A21EB5}" name="Column13184"/>
    <tableColumn id="13190" xr3:uid="{4EE48406-CBC0-4775-9927-3AF5ACCD0522}" name="Column13185"/>
    <tableColumn id="13191" xr3:uid="{0EA4D59B-C824-4054-B716-2EB30AC5D34E}" name="Column13186"/>
    <tableColumn id="13192" xr3:uid="{A4AA8CEE-FBBF-4FF4-B277-342F1DF2B8A4}" name="Column13187"/>
    <tableColumn id="13193" xr3:uid="{060814B9-9EF6-40A4-8742-30B0800919C3}" name="Column13188"/>
    <tableColumn id="13194" xr3:uid="{F63E01F3-55C0-4BE9-8B25-5F5216379FA4}" name="Column13189"/>
    <tableColumn id="13195" xr3:uid="{CAF2F634-C521-42F2-8F42-049A5CAD2DDA}" name="Column13190"/>
    <tableColumn id="13196" xr3:uid="{4A345E1F-7AAC-4044-AE90-7B228A9BA165}" name="Column13191"/>
    <tableColumn id="13197" xr3:uid="{3B0AE102-7527-46D5-80B9-3DB544828B02}" name="Column13192"/>
    <tableColumn id="13198" xr3:uid="{C15EE82A-A39E-4633-9ED7-76104EF89789}" name="Column13193"/>
    <tableColumn id="13199" xr3:uid="{ED05C651-2EC7-4CE9-8E22-1D5FAF71B9F3}" name="Column13194"/>
    <tableColumn id="13200" xr3:uid="{978D187E-5E74-4093-933A-F1C4C6267F68}" name="Column13195"/>
    <tableColumn id="13201" xr3:uid="{D8D2C19A-6DEA-4403-BC07-2B72DB146A81}" name="Column13196"/>
    <tableColumn id="13202" xr3:uid="{7DAD693F-7628-4869-921B-F62E3CE04FB9}" name="Column13197"/>
    <tableColumn id="13203" xr3:uid="{EED94D63-0E32-4D82-B8A4-56E0993BFA1A}" name="Column13198"/>
    <tableColumn id="13204" xr3:uid="{8C2DB408-84CD-469E-9E91-4E16A40AE390}" name="Column13199"/>
    <tableColumn id="13205" xr3:uid="{559E3B23-6DA3-42DC-8472-137599089D3C}" name="Column13200"/>
    <tableColumn id="13206" xr3:uid="{DDA5E6E3-34DD-4185-8911-F5A2FE36BED4}" name="Column13201"/>
    <tableColumn id="13207" xr3:uid="{F6867BFF-79A1-4B2C-B7C8-B16D68D6D90F}" name="Column13202"/>
    <tableColumn id="13208" xr3:uid="{9DD160E1-C3AF-44F6-BA6A-C82AC7D23917}" name="Column13203"/>
    <tableColumn id="13209" xr3:uid="{EFC79BFF-A260-4A56-BEAA-69259039A73E}" name="Column13204"/>
    <tableColumn id="13210" xr3:uid="{6DF6DBE3-4255-41B0-813E-C3D113CE892A}" name="Column13205"/>
    <tableColumn id="13211" xr3:uid="{F8CF409E-5534-4970-A7D8-9D4D99886782}" name="Column13206"/>
    <tableColumn id="13212" xr3:uid="{23450CB8-7AE5-4AF4-94E4-F6BCD6C0B57D}" name="Column13207"/>
    <tableColumn id="13213" xr3:uid="{EF1CBD8F-AFBE-4449-B078-25B9A660366A}" name="Column13208"/>
    <tableColumn id="13214" xr3:uid="{28FA15A4-3174-45BB-BAF1-6067C45BD115}" name="Column13209"/>
    <tableColumn id="13215" xr3:uid="{3C95B2A9-FE2A-4C25-B502-1FB8FB87DD25}" name="Column13210"/>
    <tableColumn id="13216" xr3:uid="{51AE8450-8181-4FDE-9625-10DA279DEDFF}" name="Column13211"/>
    <tableColumn id="13217" xr3:uid="{694FDC66-1D52-48A1-8120-C1D9F1C8CC88}" name="Column13212"/>
    <tableColumn id="13218" xr3:uid="{48C2840C-5A5E-462C-957A-E003A8468A47}" name="Column13213"/>
    <tableColumn id="13219" xr3:uid="{E6ADA12E-F59A-41F5-9B99-B1E6D649F111}" name="Column13214"/>
    <tableColumn id="13220" xr3:uid="{92C9728E-0852-4E05-9D77-9F2916D596AF}" name="Column13215"/>
    <tableColumn id="13221" xr3:uid="{D795A3FA-5A76-445A-86C6-16F681DF9776}" name="Column13216"/>
    <tableColumn id="13222" xr3:uid="{DFD4112E-64D1-49C6-91E6-004285413598}" name="Column13217"/>
    <tableColumn id="13223" xr3:uid="{3AC2CFD5-AAC6-4A03-BBF6-1511E1A29D00}" name="Column13218"/>
    <tableColumn id="13224" xr3:uid="{B5AB857A-420D-4395-BFDF-07B042F6E999}" name="Column13219"/>
    <tableColumn id="13225" xr3:uid="{320C78E3-EA0E-427C-8A61-1F3D58A955CD}" name="Column13220"/>
    <tableColumn id="13226" xr3:uid="{D0DA5DFA-0A17-4A54-94E0-D57196A4EED7}" name="Column13221"/>
    <tableColumn id="13227" xr3:uid="{1E9B914C-43A4-4D2E-91CA-68604F775695}" name="Column13222"/>
    <tableColumn id="13228" xr3:uid="{D07D2BDE-4BFF-41F1-AC44-D8B8E3EFA767}" name="Column13223"/>
    <tableColumn id="13229" xr3:uid="{0EC0843A-6835-4B99-B1C6-0690D8616A8F}" name="Column13224"/>
    <tableColumn id="13230" xr3:uid="{C5A7BEBF-DF13-4453-9DA0-C2F0D3118195}" name="Column13225"/>
    <tableColumn id="13231" xr3:uid="{26C252DF-B1AF-4B38-B111-6FDB36462DB5}" name="Column13226"/>
    <tableColumn id="13232" xr3:uid="{A3FD3768-BFC2-437B-A5B4-DA231F07B472}" name="Column13227"/>
    <tableColumn id="13233" xr3:uid="{FEA34710-D7C4-4709-A117-823AEE1D799C}" name="Column13228"/>
    <tableColumn id="13234" xr3:uid="{FC0F027F-8050-4961-BDB7-8400FC285341}" name="Column13229"/>
    <tableColumn id="13235" xr3:uid="{5DADF8C1-4D8F-4569-A90F-F9630B9D42E0}" name="Column13230"/>
    <tableColumn id="13236" xr3:uid="{21F1F08F-243C-4D37-8C0F-8D5561E4D156}" name="Column13231"/>
    <tableColumn id="13237" xr3:uid="{0A6CD7FD-3884-4D64-9866-530A0DEA3F84}" name="Column13232"/>
    <tableColumn id="13238" xr3:uid="{DF5B3309-7A45-4ABC-AEF1-96E9854BAE88}" name="Column13233"/>
    <tableColumn id="13239" xr3:uid="{6A4B591D-1292-43B5-972E-7797327B6A70}" name="Column13234"/>
    <tableColumn id="13240" xr3:uid="{0CFD7871-608F-4ED4-B36D-83572F8C3494}" name="Column13235"/>
    <tableColumn id="13241" xr3:uid="{00AE8D99-1403-4006-A5D5-B14E315115F2}" name="Column13236"/>
    <tableColumn id="13242" xr3:uid="{DED3A6B1-E31F-4547-AF5B-64FF4AFD45E2}" name="Column13237"/>
    <tableColumn id="13243" xr3:uid="{026BB4B0-8AC2-4926-9481-78304EBB29AD}" name="Column13238"/>
    <tableColumn id="13244" xr3:uid="{FA1459BF-9CEC-44AA-88D6-B20A5E78F330}" name="Column13239"/>
    <tableColumn id="13245" xr3:uid="{EA7BC4EE-907C-4DB8-A730-75A642E09A75}" name="Column13240"/>
    <tableColumn id="13246" xr3:uid="{9A049580-CFB4-487C-954D-B4E26298A17B}" name="Column13241"/>
    <tableColumn id="13247" xr3:uid="{FF27F6F1-4405-4463-AD13-045AD561EC22}" name="Column13242"/>
    <tableColumn id="13248" xr3:uid="{184BB935-2BEE-477D-BDA2-8A11762B0295}" name="Column13243"/>
    <tableColumn id="13249" xr3:uid="{ED119ADE-C329-4AFD-85EC-EF3F838E4DB6}" name="Column13244"/>
    <tableColumn id="13250" xr3:uid="{EE963AF2-3A31-4EC4-A631-CDDF49E76170}" name="Column13245"/>
    <tableColumn id="13251" xr3:uid="{9EC1BC91-B3A1-45CB-91B6-606C9C47BA10}" name="Column13246"/>
    <tableColumn id="13252" xr3:uid="{32B294D1-750F-4D6E-BDC9-F84DA461D73C}" name="Column13247"/>
    <tableColumn id="13253" xr3:uid="{9407485D-1B20-4599-9151-CF993875EF88}" name="Column13248"/>
    <tableColumn id="13254" xr3:uid="{3FA74F16-030B-4A12-BD3D-5E28A426FEA6}" name="Column13249"/>
    <tableColumn id="13255" xr3:uid="{998F590C-3D49-44A3-BAF4-B422FCE13BAE}" name="Column13250"/>
    <tableColumn id="13256" xr3:uid="{04BFCB65-3D18-4488-8727-F4EB33F39988}" name="Column13251"/>
    <tableColumn id="13257" xr3:uid="{D438FC0E-2C2A-416E-8FEC-7720BDFFCF09}" name="Column13252"/>
    <tableColumn id="13258" xr3:uid="{9D486F0F-1D05-4326-80DA-E27C7415CA12}" name="Column13253"/>
    <tableColumn id="13259" xr3:uid="{AB0EE479-94F3-42E5-A343-8E516B78659D}" name="Column13254"/>
    <tableColumn id="13260" xr3:uid="{5F29F4C3-45B3-4363-99FD-FFD4CB94454D}" name="Column13255"/>
    <tableColumn id="13261" xr3:uid="{76126500-5D61-486F-A88C-DF20C43557F6}" name="Column13256"/>
    <tableColumn id="13262" xr3:uid="{E8F16AF6-4469-4E85-8590-CAF88F1D2123}" name="Column13257"/>
    <tableColumn id="13263" xr3:uid="{A3685CED-1EA3-4D09-A567-867C7002B1D4}" name="Column13258"/>
    <tableColumn id="13264" xr3:uid="{5E162BDA-4947-4B56-B596-B59A21DB7A6B}" name="Column13259"/>
    <tableColumn id="13265" xr3:uid="{9C2713BE-CB74-4D8C-B3EF-6BE144193A95}" name="Column13260"/>
    <tableColumn id="13266" xr3:uid="{E32805DC-FDE8-4A6D-959D-2E14EEEB7A76}" name="Column13261"/>
    <tableColumn id="13267" xr3:uid="{20C27059-999E-4F03-AA00-1D2FEF1BBCE3}" name="Column13262"/>
    <tableColumn id="13268" xr3:uid="{E2A5877B-16DD-482F-9CE8-5B296BD9E671}" name="Column13263"/>
    <tableColumn id="13269" xr3:uid="{FED63E6E-8D76-48BB-AA23-598E26BE7F55}" name="Column13264"/>
    <tableColumn id="13270" xr3:uid="{2218BCE8-4169-41F7-B58F-83611DFC1EC9}" name="Column13265"/>
    <tableColumn id="13271" xr3:uid="{63DDE81E-EE33-43FD-ACDE-4ADBA0B3E49A}" name="Column13266"/>
    <tableColumn id="13272" xr3:uid="{C2FACBDC-B526-4410-9DA0-59555FFEF25C}" name="Column13267"/>
    <tableColumn id="13273" xr3:uid="{CA769915-8B0E-405C-99B6-F3F8CE347FE5}" name="Column13268"/>
    <tableColumn id="13274" xr3:uid="{33DB0126-24D0-42EB-A4A7-EBAD918BD7D3}" name="Column13269"/>
    <tableColumn id="13275" xr3:uid="{5E7117C5-329A-4EB6-9ADC-703A87BE6564}" name="Column13270"/>
    <tableColumn id="13276" xr3:uid="{1A2D7240-2906-4AB0-8558-430B69924661}" name="Column13271"/>
    <tableColumn id="13277" xr3:uid="{70ADD89A-8172-4984-BB3F-F3B683509B2D}" name="Column13272"/>
    <tableColumn id="13278" xr3:uid="{4C8DF5E6-6DE6-4447-ACB0-A800A7AF1264}" name="Column13273"/>
    <tableColumn id="13279" xr3:uid="{A0803A8B-2755-42FF-81EE-C34DE3867CC5}" name="Column13274"/>
    <tableColumn id="13280" xr3:uid="{3AF33D0B-E30F-42D4-9525-5BC39CBBB5F4}" name="Column13275"/>
    <tableColumn id="13281" xr3:uid="{90C89719-0226-4532-8ED3-C157D7B94B53}" name="Column13276"/>
    <tableColumn id="13282" xr3:uid="{2B104100-2713-4A39-8A06-B57EEA1FF9B4}" name="Column13277"/>
    <tableColumn id="13283" xr3:uid="{272EC06E-A5C9-41C7-9483-BFDF9645FAE4}" name="Column13278"/>
    <tableColumn id="13284" xr3:uid="{7F28F421-E106-4558-8E64-16341FCD25AD}" name="Column13279"/>
    <tableColumn id="13285" xr3:uid="{0D2BA337-513A-4FF0-8C1C-E99C56C6543C}" name="Column13280"/>
    <tableColumn id="13286" xr3:uid="{08CC3CA0-902B-41BE-8743-42E14EF90944}" name="Column13281"/>
    <tableColumn id="13287" xr3:uid="{FFCF00E3-6760-4FBE-8A19-E191F49A41F4}" name="Column13282"/>
    <tableColumn id="13288" xr3:uid="{7446F20E-B66B-4F58-B2B8-AF3C81F93E06}" name="Column13283"/>
    <tableColumn id="13289" xr3:uid="{96E94824-E516-4E80-9BFE-93DB9F39EC3B}" name="Column13284"/>
    <tableColumn id="13290" xr3:uid="{E8FA4464-FB0F-4CB2-A384-2D76660ACE54}" name="Column13285"/>
    <tableColumn id="13291" xr3:uid="{57C8A7A8-1542-49FD-AED3-546333B0956B}" name="Column13286"/>
    <tableColumn id="13292" xr3:uid="{6213B54C-8919-43B0-947F-9CB99411056A}" name="Column13287"/>
    <tableColumn id="13293" xr3:uid="{8B1DF209-9FCB-4833-B06E-1ED30753D406}" name="Column13288"/>
    <tableColumn id="13294" xr3:uid="{59B08FB3-EF64-41C1-8837-EDF2FA942299}" name="Column13289"/>
    <tableColumn id="13295" xr3:uid="{63EDE9D5-D348-4D3A-B82F-B8C7E32BA4B3}" name="Column13290"/>
    <tableColumn id="13296" xr3:uid="{9EC49952-28C3-4B67-9D32-764C71BE88A4}" name="Column13291"/>
    <tableColumn id="13297" xr3:uid="{F9C2ABAF-EE87-417D-866C-EE07401D88D4}" name="Column13292"/>
    <tableColumn id="13298" xr3:uid="{9F9F9664-60E3-4CE1-8892-513C8D5E6EE6}" name="Column13293"/>
    <tableColumn id="13299" xr3:uid="{EBBB672F-3ECA-4CD9-AF92-D6EA21458C0A}" name="Column13294"/>
    <tableColumn id="13300" xr3:uid="{263AD6A8-32E4-445F-8C74-F098B49E496B}" name="Column13295"/>
    <tableColumn id="13301" xr3:uid="{FFE52E15-30CD-42A1-824D-374A10B89EB7}" name="Column13296"/>
    <tableColumn id="13302" xr3:uid="{FF4B48ED-CF68-496E-BB50-BFA102D2A5A1}" name="Column13297"/>
    <tableColumn id="13303" xr3:uid="{DB697DC7-5530-4601-AA6A-70F36F608DD8}" name="Column13298"/>
    <tableColumn id="13304" xr3:uid="{268743C2-1B95-4F8E-84B6-C1C0382F42E0}" name="Column13299"/>
    <tableColumn id="13305" xr3:uid="{9676316A-3536-4AAF-855E-A24BD454DE9D}" name="Column13300"/>
    <tableColumn id="13306" xr3:uid="{6C3FB8A3-6775-4B78-A3CC-0A3B3E26FBA0}" name="Column13301"/>
    <tableColumn id="13307" xr3:uid="{62F53DEA-AA20-485B-A2FA-D52DFBE603CA}" name="Column13302"/>
    <tableColumn id="13308" xr3:uid="{42EF171E-4604-411B-8041-523D6F4AD0ED}" name="Column13303"/>
    <tableColumn id="13309" xr3:uid="{1772C7D5-D38A-44B8-B0E0-E13907B34604}" name="Column13304"/>
    <tableColumn id="13310" xr3:uid="{4CA9B85E-5644-4D02-89AE-C18318B7983B}" name="Column13305"/>
    <tableColumn id="13311" xr3:uid="{D7805061-402D-4C81-AD30-E6E2056DFE15}" name="Column13306"/>
    <tableColumn id="13312" xr3:uid="{8F425CAE-CB27-46CA-AF75-A03A145EC25E}" name="Column13307"/>
    <tableColumn id="13313" xr3:uid="{560E1C1D-2D89-45E3-BD20-8E9E181E8562}" name="Column13308"/>
    <tableColumn id="13314" xr3:uid="{E6859978-6FBA-413A-ABFF-0B52ED45D6DF}" name="Column13309"/>
    <tableColumn id="13315" xr3:uid="{F8B5B58E-6809-44B4-AA8D-BE43F5A5BD85}" name="Column13310"/>
    <tableColumn id="13316" xr3:uid="{4FE23EE4-5C89-44EC-983B-01E477FB187A}" name="Column13311"/>
    <tableColumn id="13317" xr3:uid="{4ADB01E0-E572-4A92-BD20-353D6877F5CC}" name="Column13312"/>
    <tableColumn id="13318" xr3:uid="{AB09BC7D-C6CC-4169-B101-631CCBD27FA9}" name="Column13313"/>
    <tableColumn id="13319" xr3:uid="{F92E5597-7B3C-4727-A2E2-5D7A38C80661}" name="Column13314"/>
    <tableColumn id="13320" xr3:uid="{834FCFEB-FEB2-4501-B108-C06FEF83E1C2}" name="Column13315"/>
    <tableColumn id="13321" xr3:uid="{99D42C8A-B805-491A-BFB7-319D8D4DB0DC}" name="Column13316"/>
    <tableColumn id="13322" xr3:uid="{65C39653-3A14-4D65-99C6-9EC938B50868}" name="Column13317"/>
    <tableColumn id="13323" xr3:uid="{AB1B1CFD-BD3C-424C-B54E-81AEA25FA4D5}" name="Column13318"/>
    <tableColumn id="13324" xr3:uid="{695217A0-3939-4F14-9EE3-78DE29A4709E}" name="Column13319"/>
    <tableColumn id="13325" xr3:uid="{B2577E9C-1F32-4458-B9C4-0D4C792A02A5}" name="Column13320"/>
    <tableColumn id="13326" xr3:uid="{2C3EE451-C976-42E8-B33E-16650AB9022A}" name="Column13321"/>
    <tableColumn id="13327" xr3:uid="{04A8C8F5-1356-4617-AD3B-6F6F5E9F14A5}" name="Column13322"/>
    <tableColumn id="13328" xr3:uid="{95644082-D0EA-4302-97A8-113F453F964E}" name="Column13323"/>
    <tableColumn id="13329" xr3:uid="{1D6F6DF2-B9C5-4D09-8544-2241A5FEA37B}" name="Column13324"/>
    <tableColumn id="13330" xr3:uid="{577106AE-6195-4734-8389-968A9D020D87}" name="Column13325"/>
    <tableColumn id="13331" xr3:uid="{1497C2C6-297B-42D0-ADD7-4B7983712044}" name="Column13326"/>
    <tableColumn id="13332" xr3:uid="{11656B73-293F-446A-86AE-7C9BF1C4438A}" name="Column13327"/>
    <tableColumn id="13333" xr3:uid="{2CFE5245-8409-4B98-922C-985A4FE15775}" name="Column13328"/>
    <tableColumn id="13334" xr3:uid="{829540F8-40F2-4867-8A77-D595D8848B13}" name="Column13329"/>
    <tableColumn id="13335" xr3:uid="{01915784-2D83-4E2D-8499-38A875B0CB15}" name="Column13330"/>
    <tableColumn id="13336" xr3:uid="{060D9602-EE79-4702-A047-C3AF2B1E73E0}" name="Column13331"/>
    <tableColumn id="13337" xr3:uid="{1EFBE4A6-617C-482B-8556-ABBC7A65AAC8}" name="Column13332"/>
    <tableColumn id="13338" xr3:uid="{6C5D4B20-E68A-460E-8A2C-6F71ABD2C7A6}" name="Column13333"/>
    <tableColumn id="13339" xr3:uid="{3C1D4B5C-BAB5-4202-AEFD-CF741075B323}" name="Column13334"/>
    <tableColumn id="13340" xr3:uid="{953F5AE2-197B-4700-B102-F0C7D677B7FE}" name="Column13335"/>
    <tableColumn id="13341" xr3:uid="{6C4015E5-AAD0-41A8-9AA0-EE3965F28111}" name="Column13336"/>
    <tableColumn id="13342" xr3:uid="{C71406BB-4B49-42D4-A86C-4DEFBAF9F0D7}" name="Column13337"/>
    <tableColumn id="13343" xr3:uid="{C332E05B-A0C9-4B61-8600-BA182B42172B}" name="Column13338"/>
    <tableColumn id="13344" xr3:uid="{01E90CD5-F45F-46FF-A7C9-C7D802F44080}" name="Column13339"/>
    <tableColumn id="13345" xr3:uid="{FEDA6A9A-DCA2-4F2A-B391-2106E4EBEE42}" name="Column13340"/>
    <tableColumn id="13346" xr3:uid="{26519ED7-86EA-48B1-998C-3FFE3C4CF79A}" name="Column13341"/>
    <tableColumn id="13347" xr3:uid="{FF1F0364-ACB8-4E24-A5EB-31B297CD60D8}" name="Column13342"/>
    <tableColumn id="13348" xr3:uid="{582860A4-5452-4E8F-A740-9453B5691509}" name="Column13343"/>
    <tableColumn id="13349" xr3:uid="{ABAED5BF-8280-437C-A70A-D189F2BA19D0}" name="Column13344"/>
    <tableColumn id="13350" xr3:uid="{6B909568-A790-4679-AB83-FD24854E7333}" name="Column13345"/>
    <tableColumn id="13351" xr3:uid="{5C37EAA7-4EA0-4EFE-A4E9-4E417E6AB9D9}" name="Column13346"/>
    <tableColumn id="13352" xr3:uid="{F9353EF9-791E-4E1B-BE9D-218F74D8974F}" name="Column13347"/>
    <tableColumn id="13353" xr3:uid="{716B58C9-C2C0-4888-9F04-03497C0F75F8}" name="Column13348"/>
    <tableColumn id="13354" xr3:uid="{5981A657-687F-4CC2-8988-DB146321DCF4}" name="Column13349"/>
    <tableColumn id="13355" xr3:uid="{7710CE73-CD36-4E88-8E69-DFACDDECB4AC}" name="Column13350"/>
    <tableColumn id="13356" xr3:uid="{ACACDAA5-BF9B-44AD-83C8-FCA356D30A92}" name="Column13351"/>
    <tableColumn id="13357" xr3:uid="{D2BF985A-96EB-487E-8572-42FD2763DEEF}" name="Column13352"/>
    <tableColumn id="13358" xr3:uid="{B029AAE1-88B4-4D54-8E69-D437BBFFB90A}" name="Column13353"/>
    <tableColumn id="13359" xr3:uid="{3A12EC60-E047-4210-8263-F8800FCE1279}" name="Column13354"/>
    <tableColumn id="13360" xr3:uid="{149F31E8-4A17-4A6E-AA2F-E181EDA12F9A}" name="Column13355"/>
    <tableColumn id="13361" xr3:uid="{67DB9A34-036C-4E5F-9D1B-BD86227F1018}" name="Column13356"/>
    <tableColumn id="13362" xr3:uid="{7C226140-7FD9-4052-957D-EA411AC1D848}" name="Column13357"/>
    <tableColumn id="13363" xr3:uid="{A4674FE2-79D1-4BD9-82BD-0B82B66050FE}" name="Column13358"/>
    <tableColumn id="13364" xr3:uid="{61D5E2F2-7A6A-49CC-9419-6CF866E921D3}" name="Column13359"/>
    <tableColumn id="13365" xr3:uid="{AE3FA7BF-83FA-48C1-BB41-456EBD182F47}" name="Column13360"/>
    <tableColumn id="13366" xr3:uid="{FE9AD238-07CE-47C3-B906-853F6D11A24D}" name="Column13361"/>
    <tableColumn id="13367" xr3:uid="{82485A5F-D77A-4B2E-B967-781FA0955DB8}" name="Column13362"/>
    <tableColumn id="13368" xr3:uid="{1943D03E-60D7-4F8F-8D7A-CE21ADC91609}" name="Column13363"/>
    <tableColumn id="13369" xr3:uid="{BFF25A07-358A-4FE0-8C9B-B576FE3BAEA5}" name="Column13364"/>
    <tableColumn id="13370" xr3:uid="{17CE0226-D237-4C59-A2DF-257B6AC73393}" name="Column13365"/>
    <tableColumn id="13371" xr3:uid="{07005395-6B01-49AC-BC31-5D22720DF625}" name="Column13366"/>
    <tableColumn id="13372" xr3:uid="{F0852331-9693-4238-B9D2-A82D461421A9}" name="Column13367"/>
    <tableColumn id="13373" xr3:uid="{2951E111-633F-41E1-8D66-D6248FF0C8D4}" name="Column13368"/>
    <tableColumn id="13374" xr3:uid="{41FE52DA-E23A-41A3-8354-4D5366B181C9}" name="Column13369"/>
    <tableColumn id="13375" xr3:uid="{3D6E4FAA-45F7-4862-A71C-8530159CBE38}" name="Column13370"/>
    <tableColumn id="13376" xr3:uid="{261C5F51-EDEB-4BC3-BD3A-F66DF31F499E}" name="Column13371"/>
    <tableColumn id="13377" xr3:uid="{74774EB7-3981-4172-A0EF-F14AAD8C8C9F}" name="Column13372"/>
    <tableColumn id="13378" xr3:uid="{23CB3ACC-9F67-44DD-94BA-346EACC377CC}" name="Column13373"/>
    <tableColumn id="13379" xr3:uid="{F2397779-558C-4642-9B9E-5CBA276C47D5}" name="Column13374"/>
    <tableColumn id="13380" xr3:uid="{76677D0A-A89F-4C1B-91AA-C2069A65F986}" name="Column13375"/>
    <tableColumn id="13381" xr3:uid="{4E0D09F4-B28C-4030-BA33-3BECEAECFF23}" name="Column13376"/>
    <tableColumn id="13382" xr3:uid="{44417C20-95D9-49FB-9A5C-231EDFE37C56}" name="Column13377"/>
    <tableColumn id="13383" xr3:uid="{53E9B587-5BCB-4A96-B211-33EDA8A0DF38}" name="Column13378"/>
    <tableColumn id="13384" xr3:uid="{D44AA967-E6CB-41E4-91EF-99D6F19B3F77}" name="Column13379"/>
    <tableColumn id="13385" xr3:uid="{23B54276-903E-4724-A81F-1CDB5439F1C9}" name="Column13380"/>
    <tableColumn id="13386" xr3:uid="{FE599642-8DAB-4401-8660-F115C748E93D}" name="Column13381"/>
    <tableColumn id="13387" xr3:uid="{48E3D76A-A33A-433E-99C9-0AF3534C34AE}" name="Column13382"/>
    <tableColumn id="13388" xr3:uid="{C0E02C27-5237-424C-9441-F98FDFFCCD75}" name="Column13383"/>
    <tableColumn id="13389" xr3:uid="{D8ACDEE4-0840-44A3-9F22-D221400FA0AE}" name="Column13384"/>
    <tableColumn id="13390" xr3:uid="{8A79620C-86E8-475F-8DB7-812A7EA255F3}" name="Column13385"/>
    <tableColumn id="13391" xr3:uid="{98BFD497-9960-425C-8BEB-CE458E5F39C6}" name="Column13386"/>
    <tableColumn id="13392" xr3:uid="{CBEF0563-81F9-4B09-B607-FB57E9029D9D}" name="Column13387"/>
    <tableColumn id="13393" xr3:uid="{B2245A21-E43B-4F55-9277-32A15CCEED3F}" name="Column13388"/>
    <tableColumn id="13394" xr3:uid="{D3F60EF3-91B7-441C-8778-64DF5392B187}" name="Column13389"/>
    <tableColumn id="13395" xr3:uid="{0EFCA5AE-390B-4B16-ACF8-F19C20D0B159}" name="Column13390"/>
    <tableColumn id="13396" xr3:uid="{BE1389B3-1134-4458-9489-BAAAFC92D98E}" name="Column13391"/>
    <tableColumn id="13397" xr3:uid="{6EDEE791-DFA1-4FDA-B058-FF9647B568A0}" name="Column13392"/>
    <tableColumn id="13398" xr3:uid="{C7EE3B59-9545-41C7-97FF-AAD1C19B7AFF}" name="Column13393"/>
    <tableColumn id="13399" xr3:uid="{5342CD89-3682-4C0B-A016-0E8FFD60412B}" name="Column13394"/>
    <tableColumn id="13400" xr3:uid="{3BDB7F2C-4194-4C08-B86B-20AD0E2DBA21}" name="Column13395"/>
    <tableColumn id="13401" xr3:uid="{BA844164-2EBA-4A0E-9EB7-F73AD51494FF}" name="Column13396"/>
    <tableColumn id="13402" xr3:uid="{7DE1B5AE-2A14-486A-AE74-67E1912147F1}" name="Column13397"/>
    <tableColumn id="13403" xr3:uid="{EACF61E9-DC24-4362-ACA7-A0E97EAF8424}" name="Column13398"/>
    <tableColumn id="13404" xr3:uid="{CB5CEDD7-999B-4D36-AA8E-572193DD34B2}" name="Column13399"/>
    <tableColumn id="13405" xr3:uid="{F75749F7-E9D3-41DE-B1AF-A1310CF1CA34}" name="Column13400"/>
    <tableColumn id="13406" xr3:uid="{2D0DAECB-36B1-41D9-8E38-0CA4ADCBBAB6}" name="Column13401"/>
    <tableColumn id="13407" xr3:uid="{B0D49A43-FA69-441F-A106-32ABE8717BA2}" name="Column13402"/>
    <tableColumn id="13408" xr3:uid="{9E309E3E-6A71-4CD4-9289-FEB1EDD25AD7}" name="Column13403"/>
    <tableColumn id="13409" xr3:uid="{D7C39D8A-4A33-4ECB-AD97-E2C13CA0804F}" name="Column13404"/>
    <tableColumn id="13410" xr3:uid="{5839415F-F1EC-4D37-875C-84D507D5A11D}" name="Column13405"/>
    <tableColumn id="13411" xr3:uid="{6358D46C-AA9E-404E-842C-C94D51FA7524}" name="Column13406"/>
    <tableColumn id="13412" xr3:uid="{7948D88F-58E7-4264-8159-8FC351FFB321}" name="Column13407"/>
    <tableColumn id="13413" xr3:uid="{B0FE9433-6C87-401D-821A-00B2D416291D}" name="Column13408"/>
    <tableColumn id="13414" xr3:uid="{C09E8523-C4F7-4562-9455-8692829E308F}" name="Column13409"/>
    <tableColumn id="13415" xr3:uid="{EF02D842-C379-475F-8B0F-00D8EDB96C43}" name="Column13410"/>
    <tableColumn id="13416" xr3:uid="{8D22BB30-1945-4458-B81F-932DDF5E142A}" name="Column13411"/>
    <tableColumn id="13417" xr3:uid="{9F511952-96EC-4E38-AA33-6BB31D03E846}" name="Column13412"/>
    <tableColumn id="13418" xr3:uid="{D8D273E5-F84A-435A-BEB9-4793F38939A3}" name="Column13413"/>
    <tableColumn id="13419" xr3:uid="{5F5B14DD-9CC5-4FCC-B276-55AF079AA732}" name="Column13414"/>
    <tableColumn id="13420" xr3:uid="{8DF2FC73-26F3-4DDF-83DC-C008D5E930B6}" name="Column13415"/>
    <tableColumn id="13421" xr3:uid="{E77F4266-1833-433F-972F-ACC5F89194BE}" name="Column13416"/>
    <tableColumn id="13422" xr3:uid="{9DEDC27F-1C56-4E58-B42F-5DCF5DF4550D}" name="Column13417"/>
    <tableColumn id="13423" xr3:uid="{00D68DA0-2E51-4609-B2B4-1D4F3DD6DAD9}" name="Column13418"/>
    <tableColumn id="13424" xr3:uid="{A3E176F2-8B71-4416-A4DD-5FEAEE947462}" name="Column13419"/>
    <tableColumn id="13425" xr3:uid="{A9CDC900-625B-4A83-B957-5165638EB9E9}" name="Column13420"/>
    <tableColumn id="13426" xr3:uid="{82769767-EDAD-414A-8D31-FBB9034D4569}" name="Column13421"/>
    <tableColumn id="13427" xr3:uid="{B998764C-4B9C-493D-A075-41F12CD5FD49}" name="Column13422"/>
    <tableColumn id="13428" xr3:uid="{118826B8-902F-4698-8889-A835609899D7}" name="Column13423"/>
    <tableColumn id="13429" xr3:uid="{624AB92C-DD09-48C4-8DBC-955C6743F30A}" name="Column13424"/>
    <tableColumn id="13430" xr3:uid="{467E3E30-82A1-40D6-AFBB-98E0A0AC6A18}" name="Column13425"/>
    <tableColumn id="13431" xr3:uid="{4E74B372-2C01-47A0-A8B6-1AC4BD6D22CA}" name="Column13426"/>
    <tableColumn id="13432" xr3:uid="{21BC83F1-1826-4811-A1B4-C2C963AA9649}" name="Column13427"/>
    <tableColumn id="13433" xr3:uid="{2CF0DF82-DE71-4B74-816A-8B24A6856EFF}" name="Column13428"/>
    <tableColumn id="13434" xr3:uid="{ED4F0A7D-FB67-469D-BA76-1F9E89E2087B}" name="Column13429"/>
    <tableColumn id="13435" xr3:uid="{0F54A6F9-8912-459B-84AC-EAC7212FA078}" name="Column13430"/>
    <tableColumn id="13436" xr3:uid="{7EF315DB-32CA-46F5-B77F-946B9A75F576}" name="Column13431"/>
    <tableColumn id="13437" xr3:uid="{FFBB209E-80AE-48E4-BC2B-B473657BA9AE}" name="Column13432"/>
    <tableColumn id="13438" xr3:uid="{F341E5C5-B682-4569-A744-B8F1DD6CA151}" name="Column13433"/>
    <tableColumn id="13439" xr3:uid="{52A8F469-D580-427A-BB73-58014ECFC009}" name="Column13434"/>
    <tableColumn id="13440" xr3:uid="{682277CC-B519-45CD-8040-D72EC8B02F53}" name="Column13435"/>
    <tableColumn id="13441" xr3:uid="{CEC05C35-1ED9-4C4E-85F7-3A4B91312BC4}" name="Column13436"/>
    <tableColumn id="13442" xr3:uid="{7A32C1BC-242B-43BB-B37A-A856C2463F79}" name="Column13437"/>
    <tableColumn id="13443" xr3:uid="{69727E77-A558-4FFC-A6DB-65A4AAADDADA}" name="Column13438"/>
    <tableColumn id="13444" xr3:uid="{831C7185-5B16-4CB4-95B9-50D3B8A4EE45}" name="Column13439"/>
    <tableColumn id="13445" xr3:uid="{74A42708-3AA4-41A2-AD6D-14A81EE68D81}" name="Column13440"/>
    <tableColumn id="13446" xr3:uid="{C99CD9B2-19CE-47D8-A69E-0799C4C468C6}" name="Column13441"/>
    <tableColumn id="13447" xr3:uid="{95A8492A-DC78-42B2-B1B7-3370BCE85833}" name="Column13442"/>
    <tableColumn id="13448" xr3:uid="{2F0F6FFC-29E6-4562-AA88-49FF5C1DE682}" name="Column13443"/>
    <tableColumn id="13449" xr3:uid="{97374C10-2B38-4E1E-9C77-2D3E1EE60226}" name="Column13444"/>
    <tableColumn id="13450" xr3:uid="{E0CF2333-5BCE-4E19-8C44-A1E6905A2EDE}" name="Column13445"/>
    <tableColumn id="13451" xr3:uid="{F79507CA-6310-4D57-9127-0DD7E4629E7A}" name="Column13446"/>
    <tableColumn id="13452" xr3:uid="{F25C82E2-717E-40F8-9C98-030F7EB9A993}" name="Column13447"/>
    <tableColumn id="13453" xr3:uid="{239F081F-BE0F-414C-A3E4-C94B8E71AF94}" name="Column13448"/>
    <tableColumn id="13454" xr3:uid="{640933BF-1C6E-4180-BCC1-81B2B8E19F4B}" name="Column13449"/>
    <tableColumn id="13455" xr3:uid="{55D75637-0304-4FAE-B53B-3CC255F638C1}" name="Column13450"/>
    <tableColumn id="13456" xr3:uid="{577306BC-1307-4ABB-909F-41F66EE123A5}" name="Column13451"/>
    <tableColumn id="13457" xr3:uid="{C6DCD174-B544-417C-B8E2-E5EC8748C333}" name="Column13452"/>
    <tableColumn id="13458" xr3:uid="{25A6F730-D748-4198-91E6-6270364B0F0E}" name="Column13453"/>
    <tableColumn id="13459" xr3:uid="{A58FF1FF-6571-4C0A-A637-CD14C8D6756F}" name="Column13454"/>
    <tableColumn id="13460" xr3:uid="{7E2A4727-5BAD-4E9E-8000-4FB7CF24F0FC}" name="Column13455"/>
    <tableColumn id="13461" xr3:uid="{25290A80-D772-43E6-B9D4-BC09974A2640}" name="Column13456"/>
    <tableColumn id="13462" xr3:uid="{4228EBCB-6C43-48D8-8A0D-BAF59AB1EABC}" name="Column13457"/>
    <tableColumn id="13463" xr3:uid="{4A6D625C-D163-4F54-88BF-452B6B5C7E48}" name="Column13458"/>
    <tableColumn id="13464" xr3:uid="{9E630BFA-C345-49C3-9E5A-7AC089C44D36}" name="Column13459"/>
    <tableColumn id="13465" xr3:uid="{15BA429E-216A-47A8-A865-5DBC295BA482}" name="Column13460"/>
    <tableColumn id="13466" xr3:uid="{9774AB22-3868-408A-A0D5-134E337DBFA7}" name="Column13461"/>
    <tableColumn id="13467" xr3:uid="{CC4D934E-1F6C-4DCD-8480-7DBF09D4765A}" name="Column13462"/>
    <tableColumn id="13468" xr3:uid="{385CFD96-B6DE-4889-9664-0EE5F13B83A7}" name="Column13463"/>
    <tableColumn id="13469" xr3:uid="{D3C663D9-2EB1-479B-B15E-76E35AD23A79}" name="Column13464"/>
    <tableColumn id="13470" xr3:uid="{AFC5117F-7BD2-4AE4-9087-AE6431941F9C}" name="Column13465"/>
    <tableColumn id="13471" xr3:uid="{22FFC2E2-0EBE-4518-A9B4-2AEBF6D4926C}" name="Column13466"/>
    <tableColumn id="13472" xr3:uid="{676B8C9D-D323-40F0-B97B-7CBE20C06D5D}" name="Column13467"/>
    <tableColumn id="13473" xr3:uid="{9344F92F-F72F-4E2E-89E6-481BAE072C61}" name="Column13468"/>
    <tableColumn id="13474" xr3:uid="{F82CC5EC-66D5-40A2-BCE7-80CAE153BCB4}" name="Column13469"/>
    <tableColumn id="13475" xr3:uid="{2DF18E77-61F0-43D3-96CC-A3D3CCBE8723}" name="Column13470"/>
    <tableColumn id="13476" xr3:uid="{499BC993-15EB-4E28-B9C1-77CF3827444D}" name="Column13471"/>
    <tableColumn id="13477" xr3:uid="{4B43249A-774F-49BC-829B-FF01B72FD3FB}" name="Column13472"/>
    <tableColumn id="13478" xr3:uid="{30ADCAE3-15CC-48B1-B766-9B6298C6F02F}" name="Column13473"/>
    <tableColumn id="13479" xr3:uid="{A9F23C1B-6D52-488D-99DB-592B6DACF401}" name="Column13474"/>
    <tableColumn id="13480" xr3:uid="{707A5022-2A73-462C-B43A-57647D156C30}" name="Column13475"/>
    <tableColumn id="13481" xr3:uid="{41A31E5B-B98C-4F5D-B9C4-095F5FFA809C}" name="Column13476"/>
    <tableColumn id="13482" xr3:uid="{969AB8F0-C8C3-4F6E-B367-A626CDFBCB7F}" name="Column13477"/>
    <tableColumn id="13483" xr3:uid="{1B43C9BC-2D2E-46C7-A948-9FE6D85DBC6D}" name="Column13478"/>
    <tableColumn id="13484" xr3:uid="{1E5E3E8C-7423-4364-8682-A2CFCC6437A9}" name="Column13479"/>
    <tableColumn id="13485" xr3:uid="{B893F317-5C12-43F8-8A32-2BDBD46DAA4E}" name="Column13480"/>
    <tableColumn id="13486" xr3:uid="{6D0776DC-75A8-45F2-A57F-38224FFB06B8}" name="Column13481"/>
    <tableColumn id="13487" xr3:uid="{AE2F6944-BD4B-40F7-9DB2-9CF6FAFDBBF0}" name="Column13482"/>
    <tableColumn id="13488" xr3:uid="{6B06FE2F-C095-48BB-8CC2-BFEC52CFCBF9}" name="Column13483"/>
    <tableColumn id="13489" xr3:uid="{419BB834-AB8C-4269-89EA-00780CF9C744}" name="Column13484"/>
    <tableColumn id="13490" xr3:uid="{22095F9C-EBCB-4BE3-BEC8-4327AADA485D}" name="Column13485"/>
    <tableColumn id="13491" xr3:uid="{AE2C6F98-895C-4661-959E-DDA9E44EB218}" name="Column13486"/>
    <tableColumn id="13492" xr3:uid="{18E45D36-66BD-4641-96C9-7546E283C246}" name="Column13487"/>
    <tableColumn id="13493" xr3:uid="{31AFF571-5AB6-41CE-9438-23338D0E9C6C}" name="Column13488"/>
    <tableColumn id="13494" xr3:uid="{D9814285-2317-4FB3-B6EB-3C34B883F27D}" name="Column13489"/>
    <tableColumn id="13495" xr3:uid="{4704663A-1A4A-4040-BA6C-D11D47EF420D}" name="Column13490"/>
    <tableColumn id="13496" xr3:uid="{08EE267D-F4FA-407B-9C29-78EF5A00BF8C}" name="Column13491"/>
    <tableColumn id="13497" xr3:uid="{F2F56144-992E-409E-8AD4-DAAD042C1E4F}" name="Column13492"/>
    <tableColumn id="13498" xr3:uid="{420EC0AE-4F40-4AA1-9473-E28F33B3426B}" name="Column13493"/>
    <tableColumn id="13499" xr3:uid="{CC7F8D70-6F4C-4947-97E3-2C4DEE394143}" name="Column13494"/>
    <tableColumn id="13500" xr3:uid="{D05896E5-7088-444B-8B53-443E41D9AE45}" name="Column13495"/>
    <tableColumn id="13501" xr3:uid="{9D33F207-7D26-469F-90CE-DB99BC14CBDB}" name="Column13496"/>
    <tableColumn id="13502" xr3:uid="{C4219879-D484-4B86-8A00-8BA13445B8C2}" name="Column13497"/>
    <tableColumn id="13503" xr3:uid="{F9728571-6F91-4774-8593-25F6C8ED1C92}" name="Column13498"/>
    <tableColumn id="13504" xr3:uid="{9F0037AF-FFD9-436F-A498-8F6378C629E4}" name="Column13499"/>
    <tableColumn id="13505" xr3:uid="{15EF7CCE-BB6A-4C31-A8A5-7774948CEA07}" name="Column13500"/>
    <tableColumn id="13506" xr3:uid="{187B93B2-3C67-4984-8139-9767FA964BA1}" name="Column13501"/>
    <tableColumn id="13507" xr3:uid="{FAFF8BBD-C993-4DBD-839D-EF4EC8AA5A9E}" name="Column13502"/>
    <tableColumn id="13508" xr3:uid="{0204624F-751D-4EBB-A22E-5E5EF6DF7017}" name="Column13503"/>
    <tableColumn id="13509" xr3:uid="{337BB5AC-FEF0-46F4-B995-3890C4E5B791}" name="Column13504"/>
    <tableColumn id="13510" xr3:uid="{A6848FF2-DE26-4B63-8375-7CB31A51421A}" name="Column13505"/>
    <tableColumn id="13511" xr3:uid="{353F5A1E-A726-4DC6-8429-9B686078462E}" name="Column13506"/>
    <tableColumn id="13512" xr3:uid="{EEA78E16-323C-4655-A77F-8E0CEDEC2978}" name="Column13507"/>
    <tableColumn id="13513" xr3:uid="{8A8A2CB2-068E-4324-B646-0AE9393FADE4}" name="Column13508"/>
    <tableColumn id="13514" xr3:uid="{F5EF5B71-642D-4F66-820D-0D3935577364}" name="Column13509"/>
    <tableColumn id="13515" xr3:uid="{51BECB83-F2D4-4E86-AACF-89C37C5751DE}" name="Column13510"/>
    <tableColumn id="13516" xr3:uid="{A6273A99-1D5F-4399-95B8-7BC1A70C61CF}" name="Column13511"/>
    <tableColumn id="13517" xr3:uid="{5F7F06CC-3DEA-4C3E-91F0-C03C0099991F}" name="Column13512"/>
    <tableColumn id="13518" xr3:uid="{6B0E89B7-9E3B-476E-840E-4BC2AFC07865}" name="Column13513"/>
    <tableColumn id="13519" xr3:uid="{CCCA71EB-97A7-4EBF-A3F6-08AC8065BE5C}" name="Column13514"/>
    <tableColumn id="13520" xr3:uid="{503124AB-0B00-464D-9949-7437E58B3D50}" name="Column13515"/>
    <tableColumn id="13521" xr3:uid="{1610B3C5-983C-4CC3-976E-D12874B3E1BD}" name="Column13516"/>
    <tableColumn id="13522" xr3:uid="{5381711F-B2A9-4D6E-A39B-DD9D21093CC4}" name="Column13517"/>
    <tableColumn id="13523" xr3:uid="{2EFC51A3-8917-40DD-B785-88B9C45BAF82}" name="Column13518"/>
    <tableColumn id="13524" xr3:uid="{E0BE239A-2AF9-4088-AC27-F7B248CC6492}" name="Column13519"/>
    <tableColumn id="13525" xr3:uid="{0F3FB3A2-3C99-4DDC-AEE3-E7CC36D6CA18}" name="Column13520"/>
    <tableColumn id="13526" xr3:uid="{33ECD638-E81A-4EA7-A7ED-5688B305194B}" name="Column13521"/>
    <tableColumn id="13527" xr3:uid="{291CD078-E7E5-4E01-85F8-D21621E4E66C}" name="Column13522"/>
    <tableColumn id="13528" xr3:uid="{533D7B04-D9A2-494A-A6EF-DD604A7BC755}" name="Column13523"/>
    <tableColumn id="13529" xr3:uid="{13DEAA07-0A58-48E9-A3C0-A780FE22E863}" name="Column13524"/>
    <tableColumn id="13530" xr3:uid="{4D4B25A7-AC36-4216-BE3E-F11B17FC00CB}" name="Column13525"/>
    <tableColumn id="13531" xr3:uid="{CEEC8564-1A15-4F9D-BD42-D53A227E9D63}" name="Column13526"/>
    <tableColumn id="13532" xr3:uid="{5DE4BD35-1D35-44B7-8C2B-9861BF8B9561}" name="Column13527"/>
    <tableColumn id="13533" xr3:uid="{0B9D4576-1E9F-4300-8885-6365167DE341}" name="Column13528"/>
    <tableColumn id="13534" xr3:uid="{8C1B8262-02DE-4E0B-A5BE-2D240583DCCD}" name="Column13529"/>
    <tableColumn id="13535" xr3:uid="{0E423044-44B4-4822-AC36-D716D63F6C31}" name="Column13530"/>
    <tableColumn id="13536" xr3:uid="{D2FA7091-1050-4347-83C5-8C4375077BE9}" name="Column13531"/>
    <tableColumn id="13537" xr3:uid="{7395BAF0-0B47-4178-9E9B-E289E84A5C96}" name="Column13532"/>
    <tableColumn id="13538" xr3:uid="{9807FA36-B2F8-4D95-BFA5-02FA1C8DFBE0}" name="Column13533"/>
    <tableColumn id="13539" xr3:uid="{FCC087CF-A7DD-4320-B625-379BD711A254}" name="Column13534"/>
    <tableColumn id="13540" xr3:uid="{814BB6C7-5D18-4A7B-8D48-6397E206E73B}" name="Column13535"/>
    <tableColumn id="13541" xr3:uid="{F6F16C76-2D40-4566-836D-39E02FEB486B}" name="Column13536"/>
    <tableColumn id="13542" xr3:uid="{1A9CEE8D-A532-4D26-A4C9-0933B8C64467}" name="Column13537"/>
    <tableColumn id="13543" xr3:uid="{23792901-EC7A-4D56-BCAB-47E342BC93CA}" name="Column13538"/>
    <tableColumn id="13544" xr3:uid="{0E4E344C-7AE6-41D9-8D6E-81A388227444}" name="Column13539"/>
    <tableColumn id="13545" xr3:uid="{39E7F0A1-BE47-48F5-B244-70C27262C55B}" name="Column13540"/>
    <tableColumn id="13546" xr3:uid="{100CB3C4-0EA5-496D-99B5-EBD08DE29BE8}" name="Column13541"/>
    <tableColumn id="13547" xr3:uid="{01902E87-1408-4037-9735-E2A643C87FF5}" name="Column13542"/>
    <tableColumn id="13548" xr3:uid="{F5B3ACF0-C4CB-4F7C-A8B2-BAE278DA6821}" name="Column13543"/>
    <tableColumn id="13549" xr3:uid="{8B262AEB-9722-44D8-AF25-C0C748FDA440}" name="Column13544"/>
    <tableColumn id="13550" xr3:uid="{E0DA6E0B-C063-4E35-A59F-83F6C86B41EA}" name="Column13545"/>
    <tableColumn id="13551" xr3:uid="{09A1C191-EDAA-44F1-A810-E54F287F9C69}" name="Column13546"/>
    <tableColumn id="13552" xr3:uid="{A989C91F-13C6-4E59-B917-2E08E9300C40}" name="Column13547"/>
    <tableColumn id="13553" xr3:uid="{BE470A41-DDB2-4F3A-B0FE-1FDCE812AF01}" name="Column13548"/>
    <tableColumn id="13554" xr3:uid="{205CA66A-046C-4C75-ADF2-DFD2A63E9E46}" name="Column13549"/>
    <tableColumn id="13555" xr3:uid="{A036F945-D5F4-4B4C-B49C-4A819FCCA096}" name="Column13550"/>
    <tableColumn id="13556" xr3:uid="{46A9F926-34B8-4E1A-A544-E391349B0410}" name="Column13551"/>
    <tableColumn id="13557" xr3:uid="{36819C1D-6A21-44AB-A390-5561722EED77}" name="Column13552"/>
    <tableColumn id="13558" xr3:uid="{19253D99-ABDC-45C8-AB76-925EE30CC476}" name="Column13553"/>
    <tableColumn id="13559" xr3:uid="{E44BBFED-8045-45AE-B3F3-F6CA8B0A205E}" name="Column13554"/>
    <tableColumn id="13560" xr3:uid="{C0B42C06-C077-4134-8F69-678A52CE515F}" name="Column13555"/>
    <tableColumn id="13561" xr3:uid="{81908C99-A626-4CE6-93A8-1B5B08328335}" name="Column13556"/>
    <tableColumn id="13562" xr3:uid="{6AC02D03-12AC-4015-9D96-D0D3AF4943C3}" name="Column13557"/>
    <tableColumn id="13563" xr3:uid="{B5F14C16-27DB-4D8F-B976-DEFFC3D90C43}" name="Column13558"/>
    <tableColumn id="13564" xr3:uid="{634A6DAA-0E31-4EAD-8969-A05B5237AE5A}" name="Column13559"/>
    <tableColumn id="13565" xr3:uid="{E68C66BA-D694-4B19-A4E1-461C7E7BAEE7}" name="Column13560"/>
    <tableColumn id="13566" xr3:uid="{6CE73CFC-99F0-4812-A258-67BEA1F3A771}" name="Column13561"/>
    <tableColumn id="13567" xr3:uid="{59BE762A-3321-44C3-9CAD-A97CE86CBE15}" name="Column13562"/>
    <tableColumn id="13568" xr3:uid="{D40B3590-C740-4179-B177-0986140AFFC1}" name="Column13563"/>
    <tableColumn id="13569" xr3:uid="{99FF20E2-2E77-4A07-B1B4-627A30CAF20F}" name="Column13564"/>
    <tableColumn id="13570" xr3:uid="{1EC30AFC-8624-4838-9A54-28BEE6CC3CB2}" name="Column13565"/>
    <tableColumn id="13571" xr3:uid="{5EC24A22-D10A-4C69-BA10-929894DA9C68}" name="Column13566"/>
    <tableColumn id="13572" xr3:uid="{F8FE2958-06C0-434E-9CFA-B8FCEA20C6F6}" name="Column13567"/>
    <tableColumn id="13573" xr3:uid="{A55E2BC2-DB69-41DE-ADC3-CA985134F024}" name="Column13568"/>
    <tableColumn id="13574" xr3:uid="{1168BF42-B790-4363-80D9-BA86838764A0}" name="Column13569"/>
    <tableColumn id="13575" xr3:uid="{B7E4623C-2FCC-4F67-8175-32D3C767ECCB}" name="Column13570"/>
    <tableColumn id="13576" xr3:uid="{FC87C6AB-DA6A-4CBA-8D1F-D2E5A79FF05A}" name="Column13571"/>
    <tableColumn id="13577" xr3:uid="{06C0CD18-6896-4183-A193-E15617D4AAE3}" name="Column13572"/>
    <tableColumn id="13578" xr3:uid="{4AF22343-C162-417B-8272-389F92236E44}" name="Column13573"/>
    <tableColumn id="13579" xr3:uid="{8DD7174C-FC2F-4464-9D18-A4C783C655F3}" name="Column13574"/>
    <tableColumn id="13580" xr3:uid="{28FA19C8-EEC4-4F28-8C25-D77251D69FC2}" name="Column13575"/>
    <tableColumn id="13581" xr3:uid="{5180FF53-6410-46AB-A834-18319F23696C}" name="Column13576"/>
    <tableColumn id="13582" xr3:uid="{38D94977-BEA0-4702-94D6-2CFCDC3235EF}" name="Column13577"/>
    <tableColumn id="13583" xr3:uid="{9661DC20-8500-432C-AA6F-E1A2BA59683F}" name="Column13578"/>
    <tableColumn id="13584" xr3:uid="{D918FE01-9800-4A42-A7CF-D4C17A079C88}" name="Column13579"/>
    <tableColumn id="13585" xr3:uid="{7C82EF3F-039C-47B4-B5EB-DF90B764C9B2}" name="Column13580"/>
    <tableColumn id="13586" xr3:uid="{8B057C60-2F4F-4615-AFB8-092A81952FDB}" name="Column13581"/>
    <tableColumn id="13587" xr3:uid="{3486D569-4A8D-4447-A4DA-0D9EF5972E0D}" name="Column13582"/>
    <tableColumn id="13588" xr3:uid="{34ACE3F4-0CF1-41C5-ACA3-351069B90A47}" name="Column13583"/>
    <tableColumn id="13589" xr3:uid="{BFD01A69-AA6D-41D0-8F52-6724A7D9934F}" name="Column13584"/>
    <tableColumn id="13590" xr3:uid="{8E7A6466-F6CA-4C2D-9F6B-8ACEDD419AE4}" name="Column13585"/>
    <tableColumn id="13591" xr3:uid="{89B5AF71-71AB-4576-883E-FE0AB6D16791}" name="Column13586"/>
    <tableColumn id="13592" xr3:uid="{18A0A6E3-3E60-4ABC-9D2D-A0785144DD3F}" name="Column13587"/>
    <tableColumn id="13593" xr3:uid="{D67E6441-5311-4B7F-8AB1-D0A7750F986D}" name="Column13588"/>
    <tableColumn id="13594" xr3:uid="{19654D5D-9959-4EBA-95CF-1E66D24BEBF1}" name="Column13589"/>
    <tableColumn id="13595" xr3:uid="{0BB54573-E48C-43C0-BA73-4DD78D002E69}" name="Column13590"/>
    <tableColumn id="13596" xr3:uid="{4F2FEC68-1EAC-4D26-9604-9794BE0392E8}" name="Column13591"/>
    <tableColumn id="13597" xr3:uid="{78250DD0-E7B4-4FBC-99CE-6A9114BB41E1}" name="Column13592"/>
    <tableColumn id="13598" xr3:uid="{02F9D160-3883-4420-B349-26F9AA502866}" name="Column13593"/>
    <tableColumn id="13599" xr3:uid="{76D0CFE3-2331-45B2-80A5-DE9CED83DFC4}" name="Column13594"/>
    <tableColumn id="13600" xr3:uid="{77C07FEE-8344-4D73-AC44-10414FCC48F3}" name="Column13595"/>
    <tableColumn id="13601" xr3:uid="{BF841CFD-2E5C-49A7-B817-BF0A043A7639}" name="Column13596"/>
    <tableColumn id="13602" xr3:uid="{CFA59BB1-B1B9-45F4-B39C-753AE61FB2D4}" name="Column13597"/>
    <tableColumn id="13603" xr3:uid="{BA28E0CF-F5BD-401F-8EDC-8F6AE036EABD}" name="Column13598"/>
    <tableColumn id="13604" xr3:uid="{6E170550-8AF0-474E-BB25-56FA7136F3D6}" name="Column13599"/>
    <tableColumn id="13605" xr3:uid="{EB970A8C-7395-4FBB-9B27-3A3CDFD282C6}" name="Column13600"/>
    <tableColumn id="13606" xr3:uid="{CE961676-FE12-4F0F-9545-445F75E70FD3}" name="Column13601"/>
    <tableColumn id="13607" xr3:uid="{81BED19E-B6C2-4CFD-878A-4579C5389E88}" name="Column13602"/>
    <tableColumn id="13608" xr3:uid="{99A2792E-020D-421E-AD50-0A905D319BFF}" name="Column13603"/>
    <tableColumn id="13609" xr3:uid="{91D8413C-0FDA-4638-A3C1-C59F957BA1D2}" name="Column13604"/>
    <tableColumn id="13610" xr3:uid="{A87DB7A8-E235-40D5-B8D5-E1E19C65340D}" name="Column13605"/>
    <tableColumn id="13611" xr3:uid="{0A536A68-B9B1-435E-8095-C60AE586C89A}" name="Column13606"/>
    <tableColumn id="13612" xr3:uid="{6F046A68-EE59-4F78-A878-EB39F7344DEF}" name="Column13607"/>
    <tableColumn id="13613" xr3:uid="{8103950C-4DFC-4BAA-B4E0-BBB00B7FCC38}" name="Column13608"/>
    <tableColumn id="13614" xr3:uid="{D922A603-F1D0-407C-A340-D9AAF4F3E0EF}" name="Column13609"/>
    <tableColumn id="13615" xr3:uid="{6BE62D72-5F22-4E32-9E00-2F135AEB1C3C}" name="Column13610"/>
    <tableColumn id="13616" xr3:uid="{3D209414-AA60-493B-80AB-2758C541B2F0}" name="Column13611"/>
    <tableColumn id="13617" xr3:uid="{E193C7E4-B33C-4BAF-9673-D06D61A2E132}" name="Column13612"/>
    <tableColumn id="13618" xr3:uid="{C3F6EE54-20F5-4FC2-BB74-E4888DBB367A}" name="Column13613"/>
    <tableColumn id="13619" xr3:uid="{7397A9C7-9EC1-45AE-9910-16B11EF3B95E}" name="Column13614"/>
    <tableColumn id="13620" xr3:uid="{740BE287-E3A3-4FBE-BFAA-8BCED649A5C5}" name="Column13615"/>
    <tableColumn id="13621" xr3:uid="{681E23E1-2BE4-4FAC-B892-921A636A3CC5}" name="Column13616"/>
    <tableColumn id="13622" xr3:uid="{9136DACA-546C-438A-8760-E7665E67A93C}" name="Column13617"/>
    <tableColumn id="13623" xr3:uid="{BE18C9C7-1804-4DFE-8F10-420F8D6BB16B}" name="Column13618"/>
    <tableColumn id="13624" xr3:uid="{F607F1D4-45C4-47BB-B1DB-2EEB7C83E31A}" name="Column13619"/>
    <tableColumn id="13625" xr3:uid="{85AA2379-6B2D-4159-9F5D-E66D623F0FBF}" name="Column13620"/>
    <tableColumn id="13626" xr3:uid="{7FF1211E-BC4C-424E-BDDD-23D8C4ADC633}" name="Column13621"/>
    <tableColumn id="13627" xr3:uid="{32BA024F-8C60-4BB1-9622-5E9FE0ACBFCE}" name="Column13622"/>
    <tableColumn id="13628" xr3:uid="{11112849-1AFF-4296-91F6-9DBDA790478C}" name="Column13623"/>
    <tableColumn id="13629" xr3:uid="{51CB803C-42FE-42CF-B5F2-42BFBBC780BF}" name="Column13624"/>
    <tableColumn id="13630" xr3:uid="{6467AEEA-121D-4DF5-B7A4-2CABBBCC9E87}" name="Column13625"/>
    <tableColumn id="13631" xr3:uid="{81FF8643-B3FE-49AA-A7D4-9872516CBF55}" name="Column13626"/>
    <tableColumn id="13632" xr3:uid="{D9E1F323-7848-4C8D-81CA-BB1D216044A1}" name="Column13627"/>
    <tableColumn id="13633" xr3:uid="{680EA7CA-4F53-492C-A0E5-2C9207366FDF}" name="Column13628"/>
    <tableColumn id="13634" xr3:uid="{2D0A4358-9F3F-4AFF-A47F-9E4D37DB4D7D}" name="Column13629"/>
    <tableColumn id="13635" xr3:uid="{60009B05-DBCD-41DB-8E49-929C139CE7FE}" name="Column13630"/>
    <tableColumn id="13636" xr3:uid="{95C3AC5A-A059-4FA5-A9FE-84A113FA5366}" name="Column13631"/>
    <tableColumn id="13637" xr3:uid="{E5829AC0-AE73-4839-9B46-46433988D093}" name="Column13632"/>
    <tableColumn id="13638" xr3:uid="{AA48996C-E18B-46D9-BA3E-F2CF184B0A9F}" name="Column13633"/>
    <tableColumn id="13639" xr3:uid="{0DAA9DF1-602E-4A30-BB60-F55CB4D39212}" name="Column13634"/>
    <tableColumn id="13640" xr3:uid="{BEB2A946-3C03-49BC-BE33-03ED5CA1C01C}" name="Column13635"/>
    <tableColumn id="13641" xr3:uid="{C698FF4C-D8A3-41C7-A274-F0051E3903A7}" name="Column13636"/>
    <tableColumn id="13642" xr3:uid="{D38E7513-25B3-42EA-B086-1D467459E72A}" name="Column13637"/>
    <tableColumn id="13643" xr3:uid="{5E00327B-2FF1-418C-9125-C676132AF6FA}" name="Column13638"/>
    <tableColumn id="13644" xr3:uid="{5AE42675-08C8-4B8A-9581-36AC117CC971}" name="Column13639"/>
    <tableColumn id="13645" xr3:uid="{F9732F13-9E45-49B8-9869-AC40382C14AC}" name="Column13640"/>
    <tableColumn id="13646" xr3:uid="{0C948B78-8E1A-4A97-98EC-EBAEE98B5C6F}" name="Column13641"/>
    <tableColumn id="13647" xr3:uid="{AEF0F5BE-A6B3-43B9-8E55-D544EA172834}" name="Column13642"/>
    <tableColumn id="13648" xr3:uid="{49F0A1A5-F328-4CB7-92E5-AB2CA376B5C5}" name="Column13643"/>
    <tableColumn id="13649" xr3:uid="{9D79707A-D394-4AC2-8FC4-54F484BA9654}" name="Column13644"/>
    <tableColumn id="13650" xr3:uid="{7285310D-D794-444A-8B11-09E2DA89B914}" name="Column13645"/>
    <tableColumn id="13651" xr3:uid="{341184C5-1922-4715-B9CD-BE1FD739FD3D}" name="Column13646"/>
    <tableColumn id="13652" xr3:uid="{556D03E5-B317-465F-BC12-DA3F16BE854D}" name="Column13647"/>
    <tableColumn id="13653" xr3:uid="{11185DDA-6256-4F8D-820F-94CE68400524}" name="Column13648"/>
    <tableColumn id="13654" xr3:uid="{A4365F51-AFDF-4A7E-95C0-D953849192A6}" name="Column13649"/>
    <tableColumn id="13655" xr3:uid="{AF0CF3EB-D4DC-4FCA-AEEB-5D72A4058FA7}" name="Column13650"/>
    <tableColumn id="13656" xr3:uid="{F4BAA5A7-7A0A-4624-9C5E-41A24E5BC83B}" name="Column13651"/>
    <tableColumn id="13657" xr3:uid="{989AE17A-9CF1-4B9D-83AC-309E9941B387}" name="Column13652"/>
    <tableColumn id="13658" xr3:uid="{72DA69A4-98FB-434B-95CE-35B42A9A8604}" name="Column13653"/>
    <tableColumn id="13659" xr3:uid="{F9AD0815-5B22-42B8-874D-94039C70257F}" name="Column13654"/>
    <tableColumn id="13660" xr3:uid="{7CEFCFC2-9A73-4C84-8F63-BF3BE74AFC2B}" name="Column13655"/>
    <tableColumn id="13661" xr3:uid="{1F08F707-3A38-40DB-A508-C23DF5015711}" name="Column13656"/>
    <tableColumn id="13662" xr3:uid="{2B48C00C-25D9-47CA-8BE6-A4884CBF30C9}" name="Column13657"/>
    <tableColumn id="13663" xr3:uid="{A6DDA3C7-C63C-4BB4-B932-531CB5D31936}" name="Column13658"/>
    <tableColumn id="13664" xr3:uid="{F3AE5D62-3333-4B3A-809E-64FB82AA128A}" name="Column13659"/>
    <tableColumn id="13665" xr3:uid="{B977F693-677A-4A07-AFA3-5C62C68F767C}" name="Column13660"/>
    <tableColumn id="13666" xr3:uid="{64507DD9-2F9E-4AD2-80FB-34B33E11029F}" name="Column13661"/>
    <tableColumn id="13667" xr3:uid="{656365F9-A584-42BB-908E-7C662764ABFD}" name="Column13662"/>
    <tableColumn id="13668" xr3:uid="{4F9684C4-E5F2-4CAC-86B0-FED7C620159F}" name="Column13663"/>
    <tableColumn id="13669" xr3:uid="{E39C5A73-3126-481F-A257-95A5C0529C25}" name="Column13664"/>
    <tableColumn id="13670" xr3:uid="{346C15FF-24C9-4D40-877D-B5FF420890D9}" name="Column13665"/>
    <tableColumn id="13671" xr3:uid="{35FC1025-E633-4028-AB92-D471E14FDA81}" name="Column13666"/>
    <tableColumn id="13672" xr3:uid="{C5E58D76-5BE8-46A7-A453-2F3DC5CC8507}" name="Column13667"/>
    <tableColumn id="13673" xr3:uid="{030A55B9-EBBC-45BA-8778-A9B2AEBCA349}" name="Column13668"/>
    <tableColumn id="13674" xr3:uid="{A01456D8-14ED-4BF6-97B5-39F96100DEA1}" name="Column13669"/>
    <tableColumn id="13675" xr3:uid="{F95E2E55-B135-4E0F-8F1C-A28DEAFF8EC1}" name="Column13670"/>
    <tableColumn id="13676" xr3:uid="{5DB5DB03-479F-4A58-B219-A2BBDB889774}" name="Column13671"/>
    <tableColumn id="13677" xr3:uid="{170BCB7C-3FB9-45C4-AD31-7B2B046B3C0E}" name="Column13672"/>
    <tableColumn id="13678" xr3:uid="{FE14485B-FCDB-40DD-BCAC-494928FB770C}" name="Column13673"/>
    <tableColumn id="13679" xr3:uid="{CE956127-2F66-496D-BD84-A0A752D7F545}" name="Column13674"/>
    <tableColumn id="13680" xr3:uid="{C55D0E95-6F18-44F5-9333-EFFA2090473F}" name="Column13675"/>
    <tableColumn id="13681" xr3:uid="{DEAE2CD7-1E4E-49EA-9F72-45601AF4E436}" name="Column13676"/>
    <tableColumn id="13682" xr3:uid="{09FEE7D9-6068-40C3-B802-9D7B80B222D9}" name="Column13677"/>
    <tableColumn id="13683" xr3:uid="{5865CC15-7C3B-47FE-9F8D-36FA6493CA37}" name="Column13678"/>
    <tableColumn id="13684" xr3:uid="{B7FCC818-AB21-4522-935D-DEAC47A5E64A}" name="Column13679"/>
    <tableColumn id="13685" xr3:uid="{81341535-9C57-417A-92E1-8C5FFF6CB074}" name="Column13680"/>
    <tableColumn id="13686" xr3:uid="{6A04663A-287D-438A-A7F7-1CE1AD815C81}" name="Column13681"/>
    <tableColumn id="13687" xr3:uid="{56D764C3-FA8A-48A2-B862-3267BA16E843}" name="Column13682"/>
    <tableColumn id="13688" xr3:uid="{2F717D46-95F9-43B4-859B-85834346D11F}" name="Column13683"/>
    <tableColumn id="13689" xr3:uid="{1D0A2679-7EC4-48D8-8DE9-553D0720074F}" name="Column13684"/>
    <tableColumn id="13690" xr3:uid="{BEF5D4FD-F3C3-4507-A193-046E98547B20}" name="Column13685"/>
    <tableColumn id="13691" xr3:uid="{E3549378-A290-4E4B-BBE4-B8D687E186C8}" name="Column13686"/>
    <tableColumn id="13692" xr3:uid="{DCCA4A6E-922C-44E6-965D-D9225BB8A15E}" name="Column13687"/>
    <tableColumn id="13693" xr3:uid="{E5A4C487-7CE6-40CD-8CC4-62E6A4CC35AC}" name="Column13688"/>
    <tableColumn id="13694" xr3:uid="{D186BBFF-CEDB-4BFD-B2D4-3A9931AED520}" name="Column13689"/>
    <tableColumn id="13695" xr3:uid="{A428D0F6-DFA7-471F-9CF2-378916211278}" name="Column13690"/>
    <tableColumn id="13696" xr3:uid="{23FE561F-7443-49BC-9396-7F6F5DD7674F}" name="Column13691"/>
    <tableColumn id="13697" xr3:uid="{7B1D9BE6-51B3-4861-AFB3-147B5F05C230}" name="Column13692"/>
    <tableColumn id="13698" xr3:uid="{701FC9E6-B415-47F5-8401-1D01713A44F7}" name="Column13693"/>
    <tableColumn id="13699" xr3:uid="{7028258D-8CBC-4CC5-ADEA-6B6C9CF142DA}" name="Column13694"/>
    <tableColumn id="13700" xr3:uid="{4E373719-403B-421F-B399-8D684051DB5D}" name="Column13695"/>
    <tableColumn id="13701" xr3:uid="{DD7C70B5-D688-4166-955C-0E0671F7BAC0}" name="Column13696"/>
    <tableColumn id="13702" xr3:uid="{AEE3F9FF-8521-4826-931F-09BEB7206FF2}" name="Column13697"/>
    <tableColumn id="13703" xr3:uid="{90F26A23-96A0-4C87-81A2-921C2D97C5EE}" name="Column13698"/>
    <tableColumn id="13704" xr3:uid="{BEC71FBA-AB75-46AD-8AA6-CC533D218461}" name="Column13699"/>
    <tableColumn id="13705" xr3:uid="{C26A5F64-0B1A-4EAC-AE6C-525F4129476E}" name="Column13700"/>
    <tableColumn id="13706" xr3:uid="{5E8F0D24-9352-4A7D-84CE-2571A2523E3C}" name="Column13701"/>
    <tableColumn id="13707" xr3:uid="{67D3C564-765B-4DC5-823D-7776CB129DD6}" name="Column13702"/>
    <tableColumn id="13708" xr3:uid="{F8F2F786-8EE1-426D-85FA-528AAE6E0CE7}" name="Column13703"/>
    <tableColumn id="13709" xr3:uid="{F65EF905-F1B6-4C29-9452-F3915477A5A2}" name="Column13704"/>
    <tableColumn id="13710" xr3:uid="{295F2E62-FFFD-4FBE-ACBD-8EC3A2E5F885}" name="Column13705"/>
    <tableColumn id="13711" xr3:uid="{CDF8602C-288B-467A-A88A-E1CF07A5F365}" name="Column13706"/>
    <tableColumn id="13712" xr3:uid="{BBD22FD5-7A65-49DF-BE57-D13C64155FDE}" name="Column13707"/>
    <tableColumn id="13713" xr3:uid="{0B99335C-6F69-42CF-BD1F-3ECFF32F41BD}" name="Column13708"/>
    <tableColumn id="13714" xr3:uid="{4274BD95-0AE2-4B62-A96A-1F79E1DD03DD}" name="Column13709"/>
    <tableColumn id="13715" xr3:uid="{CFE1E5AA-067C-4F3F-9767-B242E5FA11C2}" name="Column13710"/>
    <tableColumn id="13716" xr3:uid="{63F3AA81-CD7F-4052-8536-E3643CB01E5B}" name="Column13711"/>
    <tableColumn id="13717" xr3:uid="{2A2A16C4-7621-4585-83A8-BF87AC5B3DD7}" name="Column13712"/>
    <tableColumn id="13718" xr3:uid="{CC3AA2C7-B84B-4DFF-8EED-BBC0EB12A150}" name="Column13713"/>
    <tableColumn id="13719" xr3:uid="{79915CD7-0378-458E-9FAD-D7ED31334D8C}" name="Column13714"/>
    <tableColumn id="13720" xr3:uid="{78F818AE-820B-44A5-BAB2-7CA0276D6CD9}" name="Column13715"/>
    <tableColumn id="13721" xr3:uid="{93B1B707-8687-4B92-8440-2E2EDDC31039}" name="Column13716"/>
    <tableColumn id="13722" xr3:uid="{10960981-B306-48A4-AFD0-61715498E4F4}" name="Column13717"/>
    <tableColumn id="13723" xr3:uid="{B07BCFC5-8624-468B-B961-80B7E5075E30}" name="Column13718"/>
    <tableColumn id="13724" xr3:uid="{92C808B4-0721-48A6-B6DE-21B51970DB5A}" name="Column13719"/>
    <tableColumn id="13725" xr3:uid="{A58910CC-5EC0-471F-BD16-B4B55E577CE5}" name="Column13720"/>
    <tableColumn id="13726" xr3:uid="{25D7E860-93AE-4C4F-B790-2EF4B23B61AD}" name="Column13721"/>
    <tableColumn id="13727" xr3:uid="{3A21BD62-B710-43DB-8B1D-0F979DBEEE56}" name="Column13722"/>
    <tableColumn id="13728" xr3:uid="{073798CF-760C-44C6-A24D-7B593D5A23C7}" name="Column13723"/>
    <tableColumn id="13729" xr3:uid="{BE53F4FA-CF58-4D6B-A549-CE3995C0B5DD}" name="Column13724"/>
    <tableColumn id="13730" xr3:uid="{F7E258D4-44A2-4D67-A465-625249C884E1}" name="Column13725"/>
    <tableColumn id="13731" xr3:uid="{70ED5990-2D14-4D05-9DC0-51C02039FE41}" name="Column13726"/>
    <tableColumn id="13732" xr3:uid="{07BF3E3D-E865-4125-8564-482609627DEF}" name="Column13727"/>
    <tableColumn id="13733" xr3:uid="{B1F190CA-4C75-4751-A1E6-B7E7C4572BCF}" name="Column13728"/>
    <tableColumn id="13734" xr3:uid="{B466704E-6B89-4CAA-BE90-EF74E42063D6}" name="Column13729"/>
    <tableColumn id="13735" xr3:uid="{E71E1CA1-FF70-45D0-9D2F-FE4C856D86DF}" name="Column13730"/>
    <tableColumn id="13736" xr3:uid="{F9FC1090-A5A3-4731-B2E8-14DCB8E43D6E}" name="Column13731"/>
    <tableColumn id="13737" xr3:uid="{52DEAD9E-52C2-4E44-B57E-2DE4928E0472}" name="Column13732"/>
    <tableColumn id="13738" xr3:uid="{F4DE9B92-3DA3-47CF-BA6B-3A52AF78F08B}" name="Column13733"/>
    <tableColumn id="13739" xr3:uid="{08F6068C-15C0-4B29-8404-E383A4EDB14C}" name="Column13734"/>
    <tableColumn id="13740" xr3:uid="{CDC59518-384B-4189-A98B-5D3AB586E66F}" name="Column13735"/>
    <tableColumn id="13741" xr3:uid="{290B5903-17FA-400E-9270-0498085CA6A9}" name="Column13736"/>
    <tableColumn id="13742" xr3:uid="{D5D0043D-BF0D-4D7F-B7D1-406361D10F14}" name="Column13737"/>
    <tableColumn id="13743" xr3:uid="{E1FDCB00-330A-40C0-B58C-DF7BEDC9CBFA}" name="Column13738"/>
    <tableColumn id="13744" xr3:uid="{0163E46E-C2F8-42D6-9DCD-C26E393DD087}" name="Column13739"/>
    <tableColumn id="13745" xr3:uid="{329AD36C-1410-40B7-B187-1C3629EF4C2F}" name="Column13740"/>
    <tableColumn id="13746" xr3:uid="{7A142F5C-6235-4D2E-A7A1-64EDCBF4ED1D}" name="Column13741"/>
    <tableColumn id="13747" xr3:uid="{C5D8E999-FD3E-4074-9F52-C4F795BD6634}" name="Column13742"/>
    <tableColumn id="13748" xr3:uid="{4A3B2F77-192F-45B3-8281-4325005C39A4}" name="Column13743"/>
    <tableColumn id="13749" xr3:uid="{F31BA404-53C3-48D5-985E-BFDE60C079DC}" name="Column13744"/>
    <tableColumn id="13750" xr3:uid="{49C9F67A-B4B5-4789-9009-DE80FCE4DE22}" name="Column13745"/>
    <tableColumn id="13751" xr3:uid="{BBFB45C8-B1CA-4255-B702-81CD57C059B2}" name="Column13746"/>
    <tableColumn id="13752" xr3:uid="{535070F5-A4B7-467A-8ADB-C2D46685A50F}" name="Column13747"/>
    <tableColumn id="13753" xr3:uid="{60BC0CBE-92CA-4A22-8F03-BB8A4E063091}" name="Column13748"/>
    <tableColumn id="13754" xr3:uid="{42699B7E-ACF2-47DC-AB2B-A17A956CEF4F}" name="Column13749"/>
    <tableColumn id="13755" xr3:uid="{8C84482F-AEC2-4A37-8A59-237AC6007E75}" name="Column13750"/>
    <tableColumn id="13756" xr3:uid="{0CF2ED98-6D59-469E-BF5D-487A9A9DF7CB}" name="Column13751"/>
    <tableColumn id="13757" xr3:uid="{7E73343D-D241-4AA3-ADA8-38B32A7DDD63}" name="Column13752"/>
    <tableColumn id="13758" xr3:uid="{117A37FC-3AA9-47D9-8F1E-4402EC4FF2AB}" name="Column13753"/>
    <tableColumn id="13759" xr3:uid="{3E688339-636A-49D0-8509-744816DBF56B}" name="Column13754"/>
    <tableColumn id="13760" xr3:uid="{6B469317-2FA4-46C0-B564-F5DE9F5EBA84}" name="Column13755"/>
    <tableColumn id="13761" xr3:uid="{C3D62F8D-4CFD-4550-97E6-9EAD5563B3F1}" name="Column13756"/>
    <tableColumn id="13762" xr3:uid="{8EB3C42D-63F8-4031-8192-0638F1108D9B}" name="Column13757"/>
    <tableColumn id="13763" xr3:uid="{90E65B1F-8386-41F7-B9A1-7B84766F809F}" name="Column13758"/>
    <tableColumn id="13764" xr3:uid="{3DA3069D-C5A6-42AF-A88B-6CE8ACDCB80D}" name="Column13759"/>
    <tableColumn id="13765" xr3:uid="{CDD255FD-AB2F-48E7-B0C8-530633ADE6B0}" name="Column13760"/>
    <tableColumn id="13766" xr3:uid="{93907842-591C-425E-B85E-2EED5AA42703}" name="Column13761"/>
    <tableColumn id="13767" xr3:uid="{97DF11F7-5964-4FAD-8C39-F10264D9C40A}" name="Column13762"/>
    <tableColumn id="13768" xr3:uid="{7F94058F-3B19-4CAD-BB6D-2BB4161AD02B}" name="Column13763"/>
    <tableColumn id="13769" xr3:uid="{D1E1E86A-FC6C-46E1-956D-01B6EE9F4F31}" name="Column13764"/>
    <tableColumn id="13770" xr3:uid="{B8DA9C73-9DCC-44C6-B5B1-A4138C870CD0}" name="Column13765"/>
    <tableColumn id="13771" xr3:uid="{5B25CB86-F400-4191-A67E-015144AA707C}" name="Column13766"/>
    <tableColumn id="13772" xr3:uid="{C0A5959B-0FF0-4338-A4D3-E7102D59C761}" name="Column13767"/>
    <tableColumn id="13773" xr3:uid="{A4991283-D49C-4B8C-81B0-6561386AD03F}" name="Column13768"/>
    <tableColumn id="13774" xr3:uid="{1630446A-1BA9-4086-95F7-D551526DE903}" name="Column13769"/>
    <tableColumn id="13775" xr3:uid="{3B79819B-0B2D-49DF-BB29-22FB6A49AD81}" name="Column13770"/>
    <tableColumn id="13776" xr3:uid="{A51AD2FA-B471-45D5-874A-1F9B57BE8926}" name="Column13771"/>
    <tableColumn id="13777" xr3:uid="{84F9B49C-2872-439E-AF0D-A19EDB351392}" name="Column13772"/>
    <tableColumn id="13778" xr3:uid="{495CD838-A688-444B-9D94-DAC954A83904}" name="Column13773"/>
    <tableColumn id="13779" xr3:uid="{1F554C3E-6FFE-4611-8E2B-BD18EA768BED}" name="Column13774"/>
    <tableColumn id="13780" xr3:uid="{F5914A27-3D21-42D5-851F-2C91190A755F}" name="Column13775"/>
    <tableColumn id="13781" xr3:uid="{8030A229-3F39-48F7-921B-F5EC08F07363}" name="Column13776"/>
    <tableColumn id="13782" xr3:uid="{E96CB7D1-3B6B-42D8-8B13-AFB1C56CD3D6}" name="Column13777"/>
    <tableColumn id="13783" xr3:uid="{F2AD79BB-184C-4D0D-8AB6-9C3E25B8BD8F}" name="Column13778"/>
    <tableColumn id="13784" xr3:uid="{6CF9DDC5-78A2-4E91-B008-61EB4AB9D969}" name="Column13779"/>
    <tableColumn id="13785" xr3:uid="{313D7428-F990-4296-B614-874BB28A2101}" name="Column13780"/>
    <tableColumn id="13786" xr3:uid="{30D09592-6DD6-4A13-965B-822F2372887C}" name="Column13781"/>
    <tableColumn id="13787" xr3:uid="{DBD63A31-FECA-4830-AEB7-47977DD0E0AB}" name="Column13782"/>
    <tableColumn id="13788" xr3:uid="{622A4B40-D9D1-4118-9BDD-6BA0A1D4CA3E}" name="Column13783"/>
    <tableColumn id="13789" xr3:uid="{592F3930-1FDC-4939-996F-79DAC73C633D}" name="Column13784"/>
    <tableColumn id="13790" xr3:uid="{6F98E25F-B225-40D9-960E-87EBF6BFD486}" name="Column13785"/>
    <tableColumn id="13791" xr3:uid="{9D984101-6154-43EB-A98E-5C7E334D7947}" name="Column13786"/>
    <tableColumn id="13792" xr3:uid="{E4AFF1B3-E6F3-4BEC-8E57-5101AC8701AB}" name="Column13787"/>
    <tableColumn id="13793" xr3:uid="{8D9CCF75-9488-4F29-9243-236E783D71E2}" name="Column13788"/>
    <tableColumn id="13794" xr3:uid="{67D98926-29B6-45E4-BF06-EDE3C0EC7CF7}" name="Column13789"/>
    <tableColumn id="13795" xr3:uid="{F147BF03-CBBA-4BA8-BE06-86A873A834E5}" name="Column13790"/>
    <tableColumn id="13796" xr3:uid="{5D25344C-790C-406E-81B4-C01D6F16C94B}" name="Column13791"/>
    <tableColumn id="13797" xr3:uid="{B763D3B8-52A5-4E31-97C4-4EA7FBFF3E76}" name="Column13792"/>
    <tableColumn id="13798" xr3:uid="{CA805147-5914-40AA-969F-5D8D3D72ADC8}" name="Column13793"/>
    <tableColumn id="13799" xr3:uid="{1BBE5D74-20CC-4A64-8A3E-496E009C2C0C}" name="Column13794"/>
    <tableColumn id="13800" xr3:uid="{4F680D79-4995-4D52-9514-C7617E265051}" name="Column13795"/>
    <tableColumn id="13801" xr3:uid="{2E6AF23B-C3B4-4113-A012-67CA36417897}" name="Column13796"/>
    <tableColumn id="13802" xr3:uid="{23E77B83-22CC-4162-9368-6AEB73470E41}" name="Column13797"/>
    <tableColumn id="13803" xr3:uid="{0F5F95A3-4A9E-45A4-83F6-82A24E3D2AB7}" name="Column13798"/>
    <tableColumn id="13804" xr3:uid="{B54D4F65-A1E3-475C-BEA2-04489328F35C}" name="Column13799"/>
    <tableColumn id="13805" xr3:uid="{AB20D35A-A13B-4600-A065-FA6035A08875}" name="Column13800"/>
    <tableColumn id="13806" xr3:uid="{964D3F87-F664-44DA-AF6F-C6BEB105AD29}" name="Column13801"/>
    <tableColumn id="13807" xr3:uid="{1116FA85-2A29-48AC-A260-BCFAC414CA81}" name="Column13802"/>
    <tableColumn id="13808" xr3:uid="{C07707C3-55C7-4E7B-B64C-6FF9E0601F22}" name="Column13803"/>
    <tableColumn id="13809" xr3:uid="{1DA2447F-527F-4B7C-B508-8038286F7E73}" name="Column13804"/>
    <tableColumn id="13810" xr3:uid="{11A49096-411B-4DC7-BA38-58A3C77138F4}" name="Column13805"/>
    <tableColumn id="13811" xr3:uid="{AF4FECE0-1FF4-4DCE-90E1-F2B6FBDED72C}" name="Column13806"/>
    <tableColumn id="13812" xr3:uid="{2B42D82D-75C8-47E4-A1F3-BF82F0DF83B4}" name="Column13807"/>
    <tableColumn id="13813" xr3:uid="{8C1F2E11-BE19-4D12-AAC9-A7C1C19A4895}" name="Column13808"/>
    <tableColumn id="13814" xr3:uid="{1982D461-9D39-4BFB-AC72-97F3C9AE4F31}" name="Column13809"/>
    <tableColumn id="13815" xr3:uid="{D2C66402-883E-4C9A-A415-4171A7AD3D0E}" name="Column13810"/>
    <tableColumn id="13816" xr3:uid="{B41B44A1-4E04-4BE9-AC3B-51DCED2DC00A}" name="Column13811"/>
    <tableColumn id="13817" xr3:uid="{1F69A2B0-4581-4BC9-AFA4-6443EDC625C3}" name="Column13812"/>
    <tableColumn id="13818" xr3:uid="{FD53FF00-DFE7-47F2-99E7-B3084981AD40}" name="Column13813"/>
    <tableColumn id="13819" xr3:uid="{000867B9-AE18-4348-9D96-2B40CE3CE0F2}" name="Column13814"/>
    <tableColumn id="13820" xr3:uid="{6ED02E39-48FF-4EEC-B1F7-137EB7F6D11D}" name="Column13815"/>
    <tableColumn id="13821" xr3:uid="{F1E632C4-E338-46AF-8861-44A26398CFC2}" name="Column13816"/>
    <tableColumn id="13822" xr3:uid="{A83BC43E-6C04-41A5-8E01-10C1043B556D}" name="Column13817"/>
    <tableColumn id="13823" xr3:uid="{CE442FE7-B722-46FB-B851-E0FFA1901A9E}" name="Column13818"/>
    <tableColumn id="13824" xr3:uid="{97BD6038-7F3F-4175-97FB-3C79AB4E5458}" name="Column13819"/>
    <tableColumn id="13825" xr3:uid="{5A346BD0-FB11-4C83-90E0-2487C817BC12}" name="Column13820"/>
    <tableColumn id="13826" xr3:uid="{1B19B706-42D7-446C-B606-64D8F0176731}" name="Column13821"/>
    <tableColumn id="13827" xr3:uid="{398AD082-A4EB-417D-A8D7-2CC1C97694B7}" name="Column13822"/>
    <tableColumn id="13828" xr3:uid="{816CDE0F-D809-42B9-8CF2-80B9901018A7}" name="Column13823"/>
    <tableColumn id="13829" xr3:uid="{39B81ADF-BF7B-4403-91BD-9770F94ABEB8}" name="Column13824"/>
    <tableColumn id="13830" xr3:uid="{246D0AAC-538E-4840-A3D4-2C981CC2C90F}" name="Column13825"/>
    <tableColumn id="13831" xr3:uid="{039E41C9-23F0-4096-85C8-357643C14C7F}" name="Column13826"/>
    <tableColumn id="13832" xr3:uid="{5DD29A4F-30EF-4E7C-8D03-FE10AA14268C}" name="Column13827"/>
    <tableColumn id="13833" xr3:uid="{6F2F729A-F6D5-4327-8B5F-D8281DE0CFCA}" name="Column13828"/>
    <tableColumn id="13834" xr3:uid="{5002F02B-10D5-4BD3-8C75-E9C6A2786974}" name="Column13829"/>
    <tableColumn id="13835" xr3:uid="{58AD9A20-6386-44F2-A7DC-591313BE6D02}" name="Column13830"/>
    <tableColumn id="13836" xr3:uid="{C34C64DC-CDC9-44BD-9EDE-AE14941CDEBD}" name="Column13831"/>
    <tableColumn id="13837" xr3:uid="{566D10AD-A2DD-4798-9409-AB2CA47BDFDA}" name="Column13832"/>
    <tableColumn id="13838" xr3:uid="{A7EA6E29-9658-4615-AC52-7F6247C93630}" name="Column13833"/>
    <tableColumn id="13839" xr3:uid="{F5363C3A-5790-401B-8FD9-BC06052CE014}" name="Column13834"/>
    <tableColumn id="13840" xr3:uid="{F520277F-55E1-48F9-9234-F8C2FB1BB6D7}" name="Column13835"/>
    <tableColumn id="13841" xr3:uid="{395E6C84-0078-4A1C-836F-CF457E032F6D}" name="Column13836"/>
    <tableColumn id="13842" xr3:uid="{EE3ECEB6-34B1-4A2E-838F-7AC7FC66C611}" name="Column13837"/>
    <tableColumn id="13843" xr3:uid="{22FF813C-01D5-4026-BB95-DBED239D542E}" name="Column13838"/>
    <tableColumn id="13844" xr3:uid="{BF9451C8-D01C-4B5E-B518-D1EABC2C40A2}" name="Column13839"/>
    <tableColumn id="13845" xr3:uid="{075C86FD-096E-41BF-8CE9-6337DC4666E4}" name="Column13840"/>
    <tableColumn id="13846" xr3:uid="{B6F95CDC-A5FC-49F4-9B02-E9E7D51A1BA2}" name="Column13841"/>
    <tableColumn id="13847" xr3:uid="{EFA67F5B-6C00-4DDE-B93E-96A48A352FCB}" name="Column13842"/>
    <tableColumn id="13848" xr3:uid="{0918B552-E4EB-481A-8AEB-6DCEFDFCC917}" name="Column13843"/>
    <tableColumn id="13849" xr3:uid="{EF51AF8B-49FD-4B67-8812-F65600CACDB5}" name="Column13844"/>
    <tableColumn id="13850" xr3:uid="{E466C891-6D67-43CF-97A6-9A250841F323}" name="Column13845"/>
    <tableColumn id="13851" xr3:uid="{8A5348AA-FAF0-4B92-8CB6-EAC5BC3BA7E9}" name="Column13846"/>
    <tableColumn id="13852" xr3:uid="{6EF71D3A-9622-463D-A0A9-F59B8331BC67}" name="Column13847"/>
    <tableColumn id="13853" xr3:uid="{6149AB89-16EC-4345-A0FB-8A0E29B333C4}" name="Column13848"/>
    <tableColumn id="13854" xr3:uid="{E2ADCFAB-2C95-4896-B339-64F603EC5AF7}" name="Column13849"/>
    <tableColumn id="13855" xr3:uid="{4269F514-BF44-40B4-8EAD-652FE5C1056C}" name="Column13850"/>
    <tableColumn id="13856" xr3:uid="{BCE7048D-56C0-4888-AB6A-E7C889DA6150}" name="Column13851"/>
    <tableColumn id="13857" xr3:uid="{34378BB6-D762-485D-96EA-373629CF4517}" name="Column13852"/>
    <tableColumn id="13858" xr3:uid="{CC76FEF0-A077-430D-8741-23AA9EE386A9}" name="Column13853"/>
    <tableColumn id="13859" xr3:uid="{7A321B77-18D2-4096-91DF-E7923DB14FEC}" name="Column13854"/>
    <tableColumn id="13860" xr3:uid="{21849788-2766-4034-8229-9B529B1DBEB7}" name="Column13855"/>
    <tableColumn id="13861" xr3:uid="{421908FA-BDB6-4130-9659-78C5B3651B55}" name="Column13856"/>
    <tableColumn id="13862" xr3:uid="{7D012B5D-6A95-4340-ADA2-FD841C5E9D59}" name="Column13857"/>
    <tableColumn id="13863" xr3:uid="{496B54CE-919C-4C77-A0DB-302919161716}" name="Column13858"/>
    <tableColumn id="13864" xr3:uid="{1BA264D6-098D-4EC1-9893-27665CF9FCD3}" name="Column13859"/>
    <tableColumn id="13865" xr3:uid="{36815229-D25C-4245-8075-097CC60C50D4}" name="Column13860"/>
    <tableColumn id="13866" xr3:uid="{907BEB35-7D4E-419D-A876-EACA45FDE22A}" name="Column13861"/>
    <tableColumn id="13867" xr3:uid="{54BA45ED-4F2B-4870-A3E5-F33DD89182D2}" name="Column13862"/>
    <tableColumn id="13868" xr3:uid="{B5533FF3-9AB8-4EAF-99FC-4B5495C5E03F}" name="Column13863"/>
    <tableColumn id="13869" xr3:uid="{517C7C70-1B4C-4451-A715-FB7BBE508E3D}" name="Column13864"/>
    <tableColumn id="13870" xr3:uid="{5BA48E09-CE3D-47A2-95DA-01FADDDB20DE}" name="Column13865"/>
    <tableColumn id="13871" xr3:uid="{61510314-8677-4CB6-9DEE-E3AF76C489F3}" name="Column13866"/>
    <tableColumn id="13872" xr3:uid="{0F87E0AD-1712-4938-97EC-E0F2C36F1D54}" name="Column13867"/>
    <tableColumn id="13873" xr3:uid="{714331C8-702B-4545-95D1-4E8D3A389998}" name="Column13868"/>
    <tableColumn id="13874" xr3:uid="{3CBE2D1E-7157-464D-9510-E64478CF8445}" name="Column13869"/>
    <tableColumn id="13875" xr3:uid="{18BE1EF5-B227-49E1-9775-F37282C3F8EA}" name="Column13870"/>
    <tableColumn id="13876" xr3:uid="{26D580C9-3BCC-4521-A821-575BAE7A7EE1}" name="Column13871"/>
    <tableColumn id="13877" xr3:uid="{4A3E8263-B8CA-43EF-B616-E915C376DFA5}" name="Column13872"/>
    <tableColumn id="13878" xr3:uid="{523D316D-1795-4514-9527-08E14EF721BB}" name="Column13873"/>
    <tableColumn id="13879" xr3:uid="{205C8559-F21E-4E32-87B0-F2131E573854}" name="Column13874"/>
    <tableColumn id="13880" xr3:uid="{EF38F20A-E61F-48EF-B011-271A46468E55}" name="Column13875"/>
    <tableColumn id="13881" xr3:uid="{8A9EBBD1-5CDE-43F8-A0E0-C5CB7187CB77}" name="Column13876"/>
    <tableColumn id="13882" xr3:uid="{993DB76D-DAA4-4D3A-95F2-839425B1EC9C}" name="Column13877"/>
    <tableColumn id="13883" xr3:uid="{39F6AF2A-E5CB-410E-AE8D-8B068DB5605B}" name="Column13878"/>
    <tableColumn id="13884" xr3:uid="{1CEA4399-BBFE-4B7D-9296-C5D99E2B341A}" name="Column13879"/>
    <tableColumn id="13885" xr3:uid="{60174D84-458D-4A46-80B0-FE8F43C5EA53}" name="Column13880"/>
    <tableColumn id="13886" xr3:uid="{70654693-D2EF-4D77-8E65-31B1BD1A24A2}" name="Column13881"/>
    <tableColumn id="13887" xr3:uid="{8429C7A5-1C0C-4E29-A451-FF1DC7E6B946}" name="Column13882"/>
    <tableColumn id="13888" xr3:uid="{42C41ECA-A4FA-4245-BB82-AC94385186AC}" name="Column13883"/>
    <tableColumn id="13889" xr3:uid="{A48627AF-4A03-414C-8547-BD477A7A09C7}" name="Column13884"/>
    <tableColumn id="13890" xr3:uid="{AFC442FF-28AE-485D-8286-CE20F056A573}" name="Column13885"/>
    <tableColumn id="13891" xr3:uid="{4C1C8210-6348-4804-A193-4023341E5E39}" name="Column13886"/>
    <tableColumn id="13892" xr3:uid="{C4316C05-AFD3-48E0-8CFB-D72D29E1DA45}" name="Column13887"/>
    <tableColumn id="13893" xr3:uid="{C15F3280-2BDE-4429-82B3-7419CB38DEAC}" name="Column13888"/>
    <tableColumn id="13894" xr3:uid="{ADEE8F66-2D78-45D2-9D1E-79EFF3DFB644}" name="Column13889"/>
    <tableColumn id="13895" xr3:uid="{9D462C76-38DD-4AB6-A2BF-79BBFE2544C2}" name="Column13890"/>
    <tableColumn id="13896" xr3:uid="{B45273BD-4919-4D43-9A02-BB0EA5DC423B}" name="Column13891"/>
    <tableColumn id="13897" xr3:uid="{771B97D6-5D12-4064-8D13-47864C81E726}" name="Column13892"/>
    <tableColumn id="13898" xr3:uid="{668FDE08-1F22-4AAC-BEA3-01BEC05F4F3B}" name="Column13893"/>
    <tableColumn id="13899" xr3:uid="{586A2288-5048-4303-B767-ADA6B3ACB5CC}" name="Column13894"/>
    <tableColumn id="13900" xr3:uid="{1FCE8B53-6C65-4B42-98D6-4ED5A58E18FA}" name="Column13895"/>
    <tableColumn id="13901" xr3:uid="{96B7D568-DDF4-42B3-8CBB-750EA6EA8AD2}" name="Column13896"/>
    <tableColumn id="13902" xr3:uid="{626B3D78-9224-4510-98E6-FDB4CB0C97F8}" name="Column13897"/>
    <tableColumn id="13903" xr3:uid="{9577442A-FCA6-4EDE-A800-1631E7DFD9AE}" name="Column13898"/>
    <tableColumn id="13904" xr3:uid="{B504629F-FB77-4F0E-967D-5877C9BF7C8C}" name="Column13899"/>
    <tableColumn id="13905" xr3:uid="{FFFBC602-CA19-47D0-8F12-5E7D1B72161E}" name="Column13900"/>
    <tableColumn id="13906" xr3:uid="{541721A8-3390-43CB-875F-83588C5ABF8F}" name="Column13901"/>
    <tableColumn id="13907" xr3:uid="{935110F5-B139-4BD2-B1D8-48EC1C8BA294}" name="Column13902"/>
    <tableColumn id="13908" xr3:uid="{AA672549-A649-438A-AD73-842318909AA0}" name="Column13903"/>
    <tableColumn id="13909" xr3:uid="{3CAD6FFF-DB29-48B8-8F8C-5056D19FD71F}" name="Column13904"/>
    <tableColumn id="13910" xr3:uid="{E19D02B4-1B7E-4463-B404-4C4F21F49513}" name="Column13905"/>
    <tableColumn id="13911" xr3:uid="{ED7F28FF-E82F-4EFC-82F1-27254DBFB2F6}" name="Column13906"/>
    <tableColumn id="13912" xr3:uid="{36062847-FC4A-4253-B085-695AA2488F00}" name="Column13907"/>
    <tableColumn id="13913" xr3:uid="{2E9021B9-319C-440D-97B6-DC969D03FB48}" name="Column13908"/>
    <tableColumn id="13914" xr3:uid="{03C12DAC-57D6-426C-89DF-A2CD7D6D6BBA}" name="Column13909"/>
    <tableColumn id="13915" xr3:uid="{6B2F5BD4-17A3-4794-89FA-1E1A55641552}" name="Column13910"/>
    <tableColumn id="13916" xr3:uid="{F4A23360-5F85-42E3-8837-218158381021}" name="Column13911"/>
    <tableColumn id="13917" xr3:uid="{89570083-3CE9-4476-9C67-909C029B4D77}" name="Column13912"/>
    <tableColumn id="13918" xr3:uid="{E5FCF744-14DD-45A4-95BE-C91074251FF5}" name="Column13913"/>
    <tableColumn id="13919" xr3:uid="{627E7D31-1EB2-4E4F-848E-C724B0984C04}" name="Column13914"/>
    <tableColumn id="13920" xr3:uid="{3B959031-C19C-467F-B5C2-114D34F8514E}" name="Column13915"/>
    <tableColumn id="13921" xr3:uid="{29756B6B-45E8-46D5-918C-769A165F2C0D}" name="Column13916"/>
    <tableColumn id="13922" xr3:uid="{0FE14097-061A-44C3-8F0A-7047F0B025BF}" name="Column13917"/>
    <tableColumn id="13923" xr3:uid="{EFE0A11D-73F5-47D8-A841-BF4B2E955C8E}" name="Column13918"/>
    <tableColumn id="13924" xr3:uid="{4795E6F0-FE2B-466A-8587-EBA9C27BEBB5}" name="Column13919"/>
    <tableColumn id="13925" xr3:uid="{7C651A18-D282-488E-A818-B7BFF42FA11F}" name="Column13920"/>
    <tableColumn id="13926" xr3:uid="{8B93607C-A13A-4D49-8561-C6B3613A9452}" name="Column13921"/>
    <tableColumn id="13927" xr3:uid="{7E8E93DF-1FBD-49CA-9ACE-7A4EF1BB300B}" name="Column13922"/>
    <tableColumn id="13928" xr3:uid="{25DBEA31-8513-4375-936C-2F72E290D3E6}" name="Column13923"/>
    <tableColumn id="13929" xr3:uid="{25CD0FAD-2ABD-4C20-BE99-6E1443091C70}" name="Column13924"/>
    <tableColumn id="13930" xr3:uid="{1553864D-4E29-4D77-9EAA-432D4F3F1EBD}" name="Column13925"/>
    <tableColumn id="13931" xr3:uid="{2DE13B41-BBB9-4C39-99EB-B03483E264CC}" name="Column13926"/>
    <tableColumn id="13932" xr3:uid="{E98B74F6-A6E9-43CE-A7A3-C1CE4E176C89}" name="Column13927"/>
    <tableColumn id="13933" xr3:uid="{E3491C5A-5FBD-40AA-B2B6-7CAE66EA51BF}" name="Column13928"/>
    <tableColumn id="13934" xr3:uid="{155ABF9A-903A-4CEB-AD78-93D806C6BEB5}" name="Column13929"/>
    <tableColumn id="13935" xr3:uid="{BFB2E814-21C8-4597-98BB-A9936AB17FE7}" name="Column13930"/>
    <tableColumn id="13936" xr3:uid="{EB625629-367B-4E8B-9E2A-8CED03CBE346}" name="Column13931"/>
    <tableColumn id="13937" xr3:uid="{A4A52BFB-DCEA-4056-90D2-F1D2FC838ECB}" name="Column13932"/>
    <tableColumn id="13938" xr3:uid="{CE637DC6-C4D1-44F0-931C-26D07A9C9373}" name="Column13933"/>
    <tableColumn id="13939" xr3:uid="{EB215494-5C82-438D-BC88-24269ED45771}" name="Column13934"/>
    <tableColumn id="13940" xr3:uid="{51BBE7D2-1DBD-4317-A0D3-5C5998FC5108}" name="Column13935"/>
    <tableColumn id="13941" xr3:uid="{D0FB6807-BA11-47C2-912C-615504F8D70D}" name="Column13936"/>
    <tableColumn id="13942" xr3:uid="{50428BF7-5A62-453E-99C4-D74D4BFFD126}" name="Column13937"/>
    <tableColumn id="13943" xr3:uid="{26D70220-6D4C-4295-95E5-1B56FE7891E1}" name="Column13938"/>
    <tableColumn id="13944" xr3:uid="{697D2433-0462-4B20-B2BD-94F15B468420}" name="Column13939"/>
    <tableColumn id="13945" xr3:uid="{CB3EE9E4-B47E-4967-9E26-72D3D464BFA8}" name="Column13940"/>
    <tableColumn id="13946" xr3:uid="{76FED1E6-F533-483F-9791-BAF4EA9AD472}" name="Column13941"/>
    <tableColumn id="13947" xr3:uid="{DE5A8C1A-2DC9-456C-B18B-7F196F3B17FB}" name="Column13942"/>
    <tableColumn id="13948" xr3:uid="{49971F4A-2801-4A9B-BC1D-20A539C2FEF1}" name="Column13943"/>
    <tableColumn id="13949" xr3:uid="{4091568C-94AA-46CD-8855-8DF1F5ADB5F4}" name="Column13944"/>
    <tableColumn id="13950" xr3:uid="{4726364D-8767-4C1E-9887-2BA774527629}" name="Column13945"/>
    <tableColumn id="13951" xr3:uid="{F6A73631-12FA-461D-B596-5D3D09B8A344}" name="Column13946"/>
    <tableColumn id="13952" xr3:uid="{6B79BBDE-7314-46A8-8811-55FA0753A00C}" name="Column13947"/>
    <tableColumn id="13953" xr3:uid="{EB582900-4CE7-4E98-A403-92A53C06FD4C}" name="Column13948"/>
    <tableColumn id="13954" xr3:uid="{A2F5FE89-8588-4781-BFA9-B4AC7A5BA68B}" name="Column13949"/>
    <tableColumn id="13955" xr3:uid="{2218FC61-DB63-48D4-A4ED-19498AAEE4A6}" name="Column13950"/>
    <tableColumn id="13956" xr3:uid="{490DEEC8-D843-41DA-A3E9-4CD574BFB45F}" name="Column13951"/>
    <tableColumn id="13957" xr3:uid="{94D9E4E8-24A3-45BD-B638-4ACF58B2EC52}" name="Column13952"/>
    <tableColumn id="13958" xr3:uid="{3A0AC414-50DD-4168-AA81-95FEEDD9A3C0}" name="Column13953"/>
    <tableColumn id="13959" xr3:uid="{A4C7A10A-1587-40E7-AE3B-D6D5AB9F58BA}" name="Column13954"/>
    <tableColumn id="13960" xr3:uid="{2A51E837-29BC-46F2-BA8A-7ADEDAE3B268}" name="Column13955"/>
    <tableColumn id="13961" xr3:uid="{6EFD8E06-4419-4DAA-8027-2DBA7C5D184A}" name="Column13956"/>
    <tableColumn id="13962" xr3:uid="{EE4364E9-9D58-45C2-9456-A0F6248C6CC2}" name="Column13957"/>
    <tableColumn id="13963" xr3:uid="{640F3405-4C2D-46FA-85BF-15124B9ABF3B}" name="Column13958"/>
    <tableColumn id="13964" xr3:uid="{B23BA3AD-D103-4265-93FF-C3B7CAC7FB60}" name="Column13959"/>
    <tableColumn id="13965" xr3:uid="{FF1A0376-8735-4A71-82C7-5863FB52FCCE}" name="Column13960"/>
    <tableColumn id="13966" xr3:uid="{85320C56-D346-4215-857B-48820500AAA1}" name="Column13961"/>
    <tableColumn id="13967" xr3:uid="{7BB7514C-F07A-4E33-ADAE-C5DD0835303B}" name="Column13962"/>
    <tableColumn id="13968" xr3:uid="{2894DC30-781D-4257-9C19-37322BE7C118}" name="Column13963"/>
    <tableColumn id="13969" xr3:uid="{7C33029F-4750-4C51-B283-FD407A2209E2}" name="Column13964"/>
    <tableColumn id="13970" xr3:uid="{0CA3BCEF-B299-49A1-BBC6-F49894270810}" name="Column13965"/>
    <tableColumn id="13971" xr3:uid="{88D7DC9B-5048-4394-97C7-B3A5A8C54F23}" name="Column13966"/>
    <tableColumn id="13972" xr3:uid="{B2A398CE-F581-4CE9-81F2-CAAC3046D938}" name="Column13967"/>
    <tableColumn id="13973" xr3:uid="{2758E92B-D11B-46D8-ACBE-2DF25FBD0A41}" name="Column13968"/>
    <tableColumn id="13974" xr3:uid="{4BF150CF-F306-43B8-96E0-1C0F61A1E257}" name="Column13969"/>
    <tableColumn id="13975" xr3:uid="{8B434A91-0A2A-457A-8E80-3C8B2E7107A5}" name="Column13970"/>
    <tableColumn id="13976" xr3:uid="{2774C559-6A8B-45C9-8E71-6B50281575C4}" name="Column13971"/>
    <tableColumn id="13977" xr3:uid="{9F9547B1-8BF1-4334-8F8E-FA827C4BCD4F}" name="Column13972"/>
    <tableColumn id="13978" xr3:uid="{246085CD-3A3F-4810-81D1-AD11C378B7B5}" name="Column13973"/>
    <tableColumn id="13979" xr3:uid="{A8FCB032-3933-4336-AB0C-763850B01719}" name="Column13974"/>
    <tableColumn id="13980" xr3:uid="{C39C3852-C827-4D69-92AB-E7C0495B12EE}" name="Column13975"/>
    <tableColumn id="13981" xr3:uid="{C3E12794-E8BA-4AFB-A39A-896B0FD87ED6}" name="Column13976"/>
    <tableColumn id="13982" xr3:uid="{9852671F-2FDE-4525-8199-384E6DAF4AFF}" name="Column13977"/>
    <tableColumn id="13983" xr3:uid="{AD54BA52-A908-448D-A1B5-8CEDDAFA886A}" name="Column13978"/>
    <tableColumn id="13984" xr3:uid="{6937F84D-7C49-4EB0-9E5E-4193FFB0653B}" name="Column13979"/>
    <tableColumn id="13985" xr3:uid="{22CF238F-51B5-4C76-B89C-1C30EF009C82}" name="Column13980"/>
    <tableColumn id="13986" xr3:uid="{EBAF3C07-9B60-4F98-837C-23AB80B77D3E}" name="Column13981"/>
    <tableColumn id="13987" xr3:uid="{3131E468-2920-4080-8101-F2FCF0ECCC2E}" name="Column13982"/>
    <tableColumn id="13988" xr3:uid="{3889F838-52F9-402E-8D2D-B544C3F8E1BD}" name="Column13983"/>
    <tableColumn id="13989" xr3:uid="{F346196D-32E8-4C81-A100-49C7C0B4C759}" name="Column13984"/>
    <tableColumn id="13990" xr3:uid="{EDC488D7-2542-4A15-8976-A274F6741A2D}" name="Column13985"/>
    <tableColumn id="13991" xr3:uid="{0D6B99E1-5271-41A9-A949-2E4D2F08E01A}" name="Column13986"/>
    <tableColumn id="13992" xr3:uid="{C93F3C77-4A49-4F7A-ADA7-F11EDB98A755}" name="Column13987"/>
    <tableColumn id="13993" xr3:uid="{83530B4B-026A-4FB5-82ED-A48EE86587AF}" name="Column13988"/>
    <tableColumn id="13994" xr3:uid="{9CF478EA-59EF-4BEC-B42A-214C2A871463}" name="Column13989"/>
    <tableColumn id="13995" xr3:uid="{83F7BC10-AE64-48ED-9418-8101D5D27C96}" name="Column13990"/>
    <tableColumn id="13996" xr3:uid="{EFDB6DBF-A604-45A3-B130-279F84C8A9DC}" name="Column13991"/>
    <tableColumn id="13997" xr3:uid="{318CE531-7AFD-4B79-8DB5-B55B4F0B1053}" name="Column13992"/>
    <tableColumn id="13998" xr3:uid="{91B8AE55-53A3-4971-9C77-8D29FD23CB74}" name="Column13993"/>
    <tableColumn id="13999" xr3:uid="{D0350E82-2C6D-4DED-BB24-D8D0D3FE9B31}" name="Column13994"/>
    <tableColumn id="14000" xr3:uid="{B53F10EF-301A-4B60-B0D7-E857DC0D3C21}" name="Column13995"/>
    <tableColumn id="14001" xr3:uid="{1FB4A31B-712D-4F6F-BAC7-FBD450410F1B}" name="Column13996"/>
    <tableColumn id="14002" xr3:uid="{561173EA-BD39-48FA-9989-1080F025DFFC}" name="Column13997"/>
    <tableColumn id="14003" xr3:uid="{DD7871A3-F6D6-41DD-9436-377E95DF9A61}" name="Column13998"/>
    <tableColumn id="14004" xr3:uid="{BF9C553D-1390-4A59-9402-B24496A9187F}" name="Column13999"/>
    <tableColumn id="14005" xr3:uid="{538C74A4-AA5C-4062-8822-75710CBD298F}" name="Column14000"/>
    <tableColumn id="14006" xr3:uid="{DE3B4712-8E4C-4D9C-A6C4-5CFF5F8D91C9}" name="Column14001"/>
    <tableColumn id="14007" xr3:uid="{2780D06D-57D0-4AC3-A76C-7CA9580AB37A}" name="Column14002"/>
    <tableColumn id="14008" xr3:uid="{616CD337-B174-40B7-8801-AEE35CD3CD8A}" name="Column14003"/>
    <tableColumn id="14009" xr3:uid="{BE31F060-D456-4E48-9757-48F35714B0D3}" name="Column14004"/>
    <tableColumn id="14010" xr3:uid="{A16C0404-5167-40CD-BCC1-FCB67354F315}" name="Column14005"/>
    <tableColumn id="14011" xr3:uid="{FD9581F1-AA59-456D-ACBE-AF5F7D1C6016}" name="Column14006"/>
    <tableColumn id="14012" xr3:uid="{8C8F1EF0-F4CB-4C80-A9F0-2C2F51D15955}" name="Column14007"/>
    <tableColumn id="14013" xr3:uid="{AD4E1ADF-1F4B-4E36-9E73-46742E772B8D}" name="Column14008"/>
    <tableColumn id="14014" xr3:uid="{50EBCBAF-4A5C-4A3D-B770-BEF5911E947A}" name="Column14009"/>
    <tableColumn id="14015" xr3:uid="{AD52A81D-92CB-48DE-891F-96134DA3985A}" name="Column14010"/>
    <tableColumn id="14016" xr3:uid="{E74AB223-47E1-4653-8112-780BCF7D36D9}" name="Column14011"/>
    <tableColumn id="14017" xr3:uid="{9A7FC98A-DF33-43F1-AB3A-BD2602FABA02}" name="Column14012"/>
    <tableColumn id="14018" xr3:uid="{318EE92A-9AA3-4D31-8442-80F498B6A661}" name="Column14013"/>
    <tableColumn id="14019" xr3:uid="{651ACDC6-DE75-4A77-8019-A71E95ABF9CD}" name="Column14014"/>
    <tableColumn id="14020" xr3:uid="{C0ABD2F5-79B3-46AC-993F-132D24022F3D}" name="Column14015"/>
    <tableColumn id="14021" xr3:uid="{3071154F-F42B-4C1E-806C-F3F665786B41}" name="Column14016"/>
    <tableColumn id="14022" xr3:uid="{C253015E-F77D-406A-8B25-4B4031B76425}" name="Column14017"/>
    <tableColumn id="14023" xr3:uid="{BD0E2D95-A5F5-493B-A7BA-7BC421479631}" name="Column14018"/>
    <tableColumn id="14024" xr3:uid="{1E231FC3-EDA0-4C18-A887-1BA03EB6EB12}" name="Column14019"/>
    <tableColumn id="14025" xr3:uid="{1E6279AD-596F-4B69-866F-74286BFEAF37}" name="Column14020"/>
    <tableColumn id="14026" xr3:uid="{B21DCC55-77C9-422C-A951-A11A1ADA12D0}" name="Column14021"/>
    <tableColumn id="14027" xr3:uid="{142EB82D-313E-47C9-8458-C523174210D6}" name="Column14022"/>
    <tableColumn id="14028" xr3:uid="{68A8503E-3D82-4CC2-8447-5C453C709BA0}" name="Column14023"/>
    <tableColumn id="14029" xr3:uid="{5BFE5824-7D8A-4048-AD00-820652283FF2}" name="Column14024"/>
    <tableColumn id="14030" xr3:uid="{3B2A35B3-791C-4D7F-B669-6D76E6B31DFB}" name="Column14025"/>
    <tableColumn id="14031" xr3:uid="{5829E90B-5D53-41B3-AA56-BFBC3E5C705E}" name="Column14026"/>
    <tableColumn id="14032" xr3:uid="{2F057E1F-01CF-4B85-A6B8-D351A5A66639}" name="Column14027"/>
    <tableColumn id="14033" xr3:uid="{49A2A6BA-6879-4EDB-B5E3-252F751A2400}" name="Column14028"/>
    <tableColumn id="14034" xr3:uid="{84A8E1D5-B298-40FD-96F0-58A73FAB6352}" name="Column14029"/>
    <tableColumn id="14035" xr3:uid="{C175D886-D5E3-4E1F-A91E-932AC5B17DCF}" name="Column14030"/>
    <tableColumn id="14036" xr3:uid="{942663AE-E3D9-48BA-97BF-FA9F1009C9C8}" name="Column14031"/>
    <tableColumn id="14037" xr3:uid="{EBEA6F13-67D4-4CF0-B193-99EB50E94DD8}" name="Column14032"/>
    <tableColumn id="14038" xr3:uid="{04A18670-7EA5-4DD8-8F4D-E20B9CED94FF}" name="Column14033"/>
    <tableColumn id="14039" xr3:uid="{FA979E1A-FD59-4593-A046-D364C0A2FF35}" name="Column14034"/>
    <tableColumn id="14040" xr3:uid="{8775CEB7-6022-4508-B6C8-7FAF1273DFB9}" name="Column14035"/>
    <tableColumn id="14041" xr3:uid="{4C108E2F-7942-476C-9FB7-DFC0FD24BD83}" name="Column14036"/>
    <tableColumn id="14042" xr3:uid="{0983DE65-A2FE-4BDA-8AEE-40F6436AEE45}" name="Column14037"/>
    <tableColumn id="14043" xr3:uid="{19B4D962-77D8-4D79-ADA9-10CF7FE52DC9}" name="Column14038"/>
    <tableColumn id="14044" xr3:uid="{552260A4-182C-4CF8-836F-36F17262B1BC}" name="Column14039"/>
    <tableColumn id="14045" xr3:uid="{C038AFA6-A1BD-45A7-8011-11E3E39051ED}" name="Column14040"/>
    <tableColumn id="14046" xr3:uid="{993A291B-D81F-49FD-AA2B-CADD6358C4F8}" name="Column14041"/>
    <tableColumn id="14047" xr3:uid="{FA4FC982-6228-4EC9-BB62-ABECD2D7B3E4}" name="Column14042"/>
    <tableColumn id="14048" xr3:uid="{E9539B84-8044-4150-A5A1-184FE59F0806}" name="Column14043"/>
    <tableColumn id="14049" xr3:uid="{023F3FC2-0C5A-4924-9A33-7370F84A3FED}" name="Column14044"/>
    <tableColumn id="14050" xr3:uid="{FFFC48F7-FAD9-4896-9E63-E9DE4125242C}" name="Column14045"/>
    <tableColumn id="14051" xr3:uid="{709348AD-6FD5-4980-AFA8-8EA92B682F8B}" name="Column14046"/>
    <tableColumn id="14052" xr3:uid="{4FC48617-7DEB-4866-9474-5EDFF9B9C397}" name="Column14047"/>
    <tableColumn id="14053" xr3:uid="{BA67788D-D9F5-419F-A18C-9F8EA3179E5B}" name="Column14048"/>
    <tableColumn id="14054" xr3:uid="{4C035CAA-6969-4E5D-B36B-9E47F637FC9D}" name="Column14049"/>
    <tableColumn id="14055" xr3:uid="{C7DEC603-9D61-4EA0-A138-6DF31F86C3B2}" name="Column14050"/>
    <tableColumn id="14056" xr3:uid="{D23C619D-A0AD-4D6A-A750-63803E821351}" name="Column14051"/>
    <tableColumn id="14057" xr3:uid="{196ADE99-40C0-4C14-9BFA-8858751928CC}" name="Column14052"/>
    <tableColumn id="14058" xr3:uid="{337252C4-FF01-4FAB-BB7F-3C27736FF8D9}" name="Column14053"/>
    <tableColumn id="14059" xr3:uid="{39B345BE-0A49-4428-B8DB-D0C548582309}" name="Column14054"/>
    <tableColumn id="14060" xr3:uid="{364D800F-36E9-485F-AFBD-8A8BC0FAAC2F}" name="Column14055"/>
    <tableColumn id="14061" xr3:uid="{471FF485-2AC0-44AE-969E-6D4988390050}" name="Column14056"/>
    <tableColumn id="14062" xr3:uid="{593B2E2B-D743-4A70-864F-91B846005AFE}" name="Column14057"/>
    <tableColumn id="14063" xr3:uid="{369784BC-51EC-4135-99A6-5FE65D12001E}" name="Column14058"/>
    <tableColumn id="14064" xr3:uid="{60874B76-7D5E-4E2D-97DE-B3B2A9ED7C9C}" name="Column14059"/>
    <tableColumn id="14065" xr3:uid="{933B57AC-86B7-447E-9658-E2D402DEEF81}" name="Column14060"/>
    <tableColumn id="14066" xr3:uid="{9C1C3C38-FA7E-4D64-BCF3-5F6F7A4677E2}" name="Column14061"/>
    <tableColumn id="14067" xr3:uid="{3DCE046D-7EC4-4090-8E0B-77E3CF767A55}" name="Column14062"/>
    <tableColumn id="14068" xr3:uid="{F769B390-EF98-46EC-B7B7-3F58A06C4981}" name="Column14063"/>
    <tableColumn id="14069" xr3:uid="{13EB8E67-C825-4C07-AE1A-EEA352DDA9BC}" name="Column14064"/>
    <tableColumn id="14070" xr3:uid="{EE3E462B-E0D9-4A13-95F3-267D04353056}" name="Column14065"/>
    <tableColumn id="14071" xr3:uid="{D3C7608E-7F51-4C0B-A166-416E0339C9CB}" name="Column14066"/>
    <tableColumn id="14072" xr3:uid="{93F28925-A9CF-486B-8BBD-A3C0D32486F0}" name="Column14067"/>
    <tableColumn id="14073" xr3:uid="{F045900C-395E-4227-9901-7917CC963871}" name="Column14068"/>
    <tableColumn id="14074" xr3:uid="{C9A7BC85-0460-40E5-84B0-0463B3F884EC}" name="Column14069"/>
    <tableColumn id="14075" xr3:uid="{BB4AD389-C81C-4F23-9278-9AD981EE7D80}" name="Column14070"/>
    <tableColumn id="14076" xr3:uid="{13202ABD-59D2-4154-BC8E-5077C61EA792}" name="Column14071"/>
    <tableColumn id="14077" xr3:uid="{47830469-A99D-46EA-911C-22AD6A1ADB38}" name="Column14072"/>
    <tableColumn id="14078" xr3:uid="{99F40576-BA88-4DF9-AEBF-6DFABB6178F6}" name="Column14073"/>
    <tableColumn id="14079" xr3:uid="{1D50C520-C406-42A6-9A1B-60C9F87873EC}" name="Column14074"/>
    <tableColumn id="14080" xr3:uid="{3CA6495D-BD74-42D0-961D-FE6281E46B9E}" name="Column14075"/>
    <tableColumn id="14081" xr3:uid="{E067A93B-4848-4C21-8A0C-1C79B65314C7}" name="Column14076"/>
    <tableColumn id="14082" xr3:uid="{D1200F40-EC36-40FE-ABEE-5F6B673A500D}" name="Column14077"/>
    <tableColumn id="14083" xr3:uid="{8DECCCAE-1C98-4986-A2A5-096824721D8A}" name="Column14078"/>
    <tableColumn id="14084" xr3:uid="{08B67D3F-ED44-4C5B-A462-6B8C79ED5E1C}" name="Column14079"/>
    <tableColumn id="14085" xr3:uid="{8F72909E-AF7F-481A-9D9A-97E27993F551}" name="Column14080"/>
    <tableColumn id="14086" xr3:uid="{6C743FDC-42D3-4DB6-B501-0A40FDFCE0BC}" name="Column14081"/>
    <tableColumn id="14087" xr3:uid="{57F55C2C-6380-4BFF-B11A-9841D80D9454}" name="Column14082"/>
    <tableColumn id="14088" xr3:uid="{16329034-4ABD-4169-AADB-9E96ADC50261}" name="Column14083"/>
    <tableColumn id="14089" xr3:uid="{67CBCC8A-E5C5-46E2-A0AF-CC28C3C409E8}" name="Column14084"/>
    <tableColumn id="14090" xr3:uid="{B52A3617-2B64-4EE7-84DD-60757F6AA964}" name="Column14085"/>
    <tableColumn id="14091" xr3:uid="{96E803B7-C013-4A25-938C-B612B5C75732}" name="Column14086"/>
    <tableColumn id="14092" xr3:uid="{3393741D-EB41-4AC2-B17B-903BBB2F8FE4}" name="Column14087"/>
    <tableColumn id="14093" xr3:uid="{14C433A4-D013-4C16-903F-985E32C347E8}" name="Column14088"/>
    <tableColumn id="14094" xr3:uid="{0343A816-B73A-4E16-BEC9-71667178F5A5}" name="Column14089"/>
    <tableColumn id="14095" xr3:uid="{BB575B4C-A900-4FD7-9817-766767CC12F7}" name="Column14090"/>
    <tableColumn id="14096" xr3:uid="{BA31EC7A-DC4A-424B-93A2-D4D63731A88E}" name="Column14091"/>
    <tableColumn id="14097" xr3:uid="{36DA8670-78B3-4C3B-A7FD-B23DF723BA27}" name="Column14092"/>
    <tableColumn id="14098" xr3:uid="{E08C767F-ECCF-446E-9EEC-B960030D55FF}" name="Column14093"/>
    <tableColumn id="14099" xr3:uid="{D10D358D-2BE1-4FEB-9A6F-E6314717DBE6}" name="Column14094"/>
    <tableColumn id="14100" xr3:uid="{37DFC8CA-FB47-4874-9742-66CEA73395A9}" name="Column14095"/>
    <tableColumn id="14101" xr3:uid="{73162D9B-3B4B-477B-89E9-F7E019CFB515}" name="Column14096"/>
    <tableColumn id="14102" xr3:uid="{D8633EF4-6109-45CB-BD11-A1C88276637D}" name="Column14097"/>
    <tableColumn id="14103" xr3:uid="{C7A4CBD8-4FCC-40EF-B461-4A0C02FDD62E}" name="Column14098"/>
    <tableColumn id="14104" xr3:uid="{B7ED6B72-2A03-418F-8BC5-F5A995D6DEE8}" name="Column14099"/>
    <tableColumn id="14105" xr3:uid="{494CB79A-70DD-4F4C-8238-6130EEFD3D30}" name="Column14100"/>
    <tableColumn id="14106" xr3:uid="{B32D39E7-2BB5-47EF-94C9-9EDE411964FA}" name="Column14101"/>
    <tableColumn id="14107" xr3:uid="{13E9E7B7-29DF-4F25-90FB-B1420C133C43}" name="Column14102"/>
    <tableColumn id="14108" xr3:uid="{E675FE2B-5AA9-462B-90FF-5816E451A939}" name="Column14103"/>
    <tableColumn id="14109" xr3:uid="{715D69A9-48AE-4365-ADED-F2C3B6DAAF61}" name="Column14104"/>
    <tableColumn id="14110" xr3:uid="{441EA60F-1B09-4498-9A43-760ADC7000C8}" name="Column14105"/>
    <tableColumn id="14111" xr3:uid="{ACA3BF2A-4EE5-4D82-86D0-CF70B25040D8}" name="Column14106"/>
    <tableColumn id="14112" xr3:uid="{9C68F845-43E8-47A1-B80A-67907E71B2DF}" name="Column14107"/>
    <tableColumn id="14113" xr3:uid="{29F4F709-90D8-488D-B8DD-622B35609B39}" name="Column14108"/>
    <tableColumn id="14114" xr3:uid="{697B3AAD-46DC-4A34-ABDC-216095E167E0}" name="Column14109"/>
    <tableColumn id="14115" xr3:uid="{44B54054-EC4E-4972-9956-32B0F395202E}" name="Column14110"/>
    <tableColumn id="14116" xr3:uid="{EBAF0A09-5056-47CF-A4F7-67ECEBC82D04}" name="Column14111"/>
    <tableColumn id="14117" xr3:uid="{9547B77C-3290-43C3-B876-4BCB69239DFE}" name="Column14112"/>
    <tableColumn id="14118" xr3:uid="{E3AFEA1D-E6CB-4D6B-A842-5DB365A9A089}" name="Column14113"/>
    <tableColumn id="14119" xr3:uid="{C66176E9-5FE1-4CE5-93DA-72281AA3BDC0}" name="Column14114"/>
    <tableColumn id="14120" xr3:uid="{C1B32CEE-CA7E-436C-9A0E-52A12D22B040}" name="Column14115"/>
    <tableColumn id="14121" xr3:uid="{A9059AFC-7B54-409E-A9F5-A2CF10FCE59E}" name="Column14116"/>
    <tableColumn id="14122" xr3:uid="{AA8E36EC-DA2F-4C5D-821A-EC3A082F7415}" name="Column14117"/>
    <tableColumn id="14123" xr3:uid="{EFC39556-3B41-411E-82B6-6D1A42F0C0ED}" name="Column14118"/>
    <tableColumn id="14124" xr3:uid="{016EE4EC-BE25-4A06-A8A9-23C4F5A6DB4A}" name="Column14119"/>
    <tableColumn id="14125" xr3:uid="{BBCEB0AF-DF52-4E53-B8FD-3FC3D6EC44F2}" name="Column14120"/>
    <tableColumn id="14126" xr3:uid="{7CFAB90F-ABAE-49CA-A969-A9E200EE62BB}" name="Column14121"/>
    <tableColumn id="14127" xr3:uid="{ABB5A034-0A08-4BE9-8EF6-A5462BF09259}" name="Column14122"/>
    <tableColumn id="14128" xr3:uid="{A50FF0E2-C339-405F-B956-5C94C493C171}" name="Column14123"/>
    <tableColumn id="14129" xr3:uid="{080CF634-7BB9-473C-81A6-E4A51285A862}" name="Column14124"/>
    <tableColumn id="14130" xr3:uid="{1C05E02B-78F1-4F18-807F-6C25D1A36CE9}" name="Column14125"/>
    <tableColumn id="14131" xr3:uid="{69D3BA9A-3D1E-4A05-B434-1F1FA9319F9D}" name="Column14126"/>
    <tableColumn id="14132" xr3:uid="{D6D73B28-9556-44F0-962A-A4E442A50E30}" name="Column14127"/>
    <tableColumn id="14133" xr3:uid="{414D40EE-A05A-46C0-BC42-D99BBF84FBC6}" name="Column14128"/>
    <tableColumn id="14134" xr3:uid="{64DD0F82-450D-4CA4-B7C9-8609DA4897E8}" name="Column14129"/>
    <tableColumn id="14135" xr3:uid="{7CCDB673-651F-4745-8A15-562DD4A548F5}" name="Column14130"/>
    <tableColumn id="14136" xr3:uid="{820EC1C3-F98B-4D43-B275-897D03F0C4F9}" name="Column14131"/>
    <tableColumn id="14137" xr3:uid="{B6B989A6-0396-4B88-9BE9-0FBD97B71663}" name="Column14132"/>
    <tableColumn id="14138" xr3:uid="{947466C8-4CC6-456F-9C0B-87B257F01F26}" name="Column14133"/>
    <tableColumn id="14139" xr3:uid="{F8C7EC92-4A48-4C5E-AABB-063C4CA15577}" name="Column14134"/>
    <tableColumn id="14140" xr3:uid="{403BDCEB-4482-4DDE-B04A-15F974A98097}" name="Column14135"/>
    <tableColumn id="14141" xr3:uid="{B0248CCD-4CA2-4B9E-81C1-DA9BDD8C5C44}" name="Column14136"/>
    <tableColumn id="14142" xr3:uid="{62DA4E7A-7873-4CED-B030-C4BD5FFA5761}" name="Column14137"/>
    <tableColumn id="14143" xr3:uid="{3233CDF5-BCCF-4ED7-9746-0D4D2B0D40BB}" name="Column14138"/>
    <tableColumn id="14144" xr3:uid="{A51C8896-27B8-4AB4-A600-265D93F66D18}" name="Column14139"/>
    <tableColumn id="14145" xr3:uid="{DAA19CD3-2049-4D74-9205-4AD10C9CE98F}" name="Column14140"/>
    <tableColumn id="14146" xr3:uid="{D8C269C5-A7F2-45FD-9977-FA39CB99F523}" name="Column14141"/>
    <tableColumn id="14147" xr3:uid="{267CFA13-4BCE-47C6-B829-5A568F177D80}" name="Column14142"/>
    <tableColumn id="14148" xr3:uid="{94D04EC9-86E5-4AEA-823C-0C537D7C0FBE}" name="Column14143"/>
    <tableColumn id="14149" xr3:uid="{622887C4-B8F4-4F93-944B-3CF4A7488094}" name="Column14144"/>
    <tableColumn id="14150" xr3:uid="{317DBBD5-7ADA-42E6-B282-3C4889C2DD0E}" name="Column14145"/>
    <tableColumn id="14151" xr3:uid="{2886309D-42DB-46B5-B75D-F03264E627E2}" name="Column14146"/>
    <tableColumn id="14152" xr3:uid="{9887C2B8-A71E-4F66-810F-6F5D3A49E62F}" name="Column14147"/>
    <tableColumn id="14153" xr3:uid="{0D0322C4-D3AD-41E4-A819-9A37408C3692}" name="Column14148"/>
    <tableColumn id="14154" xr3:uid="{64C11C9F-9F2B-447A-ABDD-8AD06EB43AB1}" name="Column14149"/>
    <tableColumn id="14155" xr3:uid="{E51AFC61-46E0-438D-84D8-8D81915B4E52}" name="Column14150"/>
    <tableColumn id="14156" xr3:uid="{2CCD9A83-F1D3-4F82-A872-8F4C5705D073}" name="Column14151"/>
    <tableColumn id="14157" xr3:uid="{185AACCE-48CC-4111-9307-C69E178186E2}" name="Column14152"/>
    <tableColumn id="14158" xr3:uid="{E9C47B3E-9F4E-4B65-A368-60E68D64DF3F}" name="Column14153"/>
    <tableColumn id="14159" xr3:uid="{5C155E09-3063-4D44-B657-02090F5982C1}" name="Column14154"/>
    <tableColumn id="14160" xr3:uid="{DB4043FC-35F5-4EFD-A774-D6EAE9D4DF61}" name="Column14155"/>
    <tableColumn id="14161" xr3:uid="{A4E7F07C-E340-48DA-9D01-D03D4F085C61}" name="Column14156"/>
    <tableColumn id="14162" xr3:uid="{EC47CC3B-A478-496C-804B-D05E2F4AC7E2}" name="Column14157"/>
    <tableColumn id="14163" xr3:uid="{54AD52D3-3723-4E58-8180-3361D0C6A0FA}" name="Column14158"/>
    <tableColumn id="14164" xr3:uid="{82CB34AB-0F60-4CE0-A713-F27CACDBC816}" name="Column14159"/>
    <tableColumn id="14165" xr3:uid="{141E417D-FF02-43E9-B390-349D749F8065}" name="Column14160"/>
    <tableColumn id="14166" xr3:uid="{7F206A61-0B21-4615-BD18-62C85189DD9C}" name="Column14161"/>
    <tableColumn id="14167" xr3:uid="{7F0B5BDD-D923-443C-86A7-0E2AE5F7000B}" name="Column14162"/>
    <tableColumn id="14168" xr3:uid="{25E32A04-31A5-4102-BF2F-3F7EC30B8B62}" name="Column14163"/>
    <tableColumn id="14169" xr3:uid="{F14D85DC-DB1C-4095-8089-CCA6A238DB49}" name="Column14164"/>
    <tableColumn id="14170" xr3:uid="{9CA9C15E-FCF8-494B-B7BB-877ECCC6A7F1}" name="Column14165"/>
    <tableColumn id="14171" xr3:uid="{0A28AD52-7E49-498D-8744-5B6DB68CF213}" name="Column14166"/>
    <tableColumn id="14172" xr3:uid="{9481C791-52F2-429B-BB6E-2E06B5EF0F9D}" name="Column14167"/>
    <tableColumn id="14173" xr3:uid="{0B1CF5D2-AA44-4516-9D32-860C635A5220}" name="Column14168"/>
    <tableColumn id="14174" xr3:uid="{7AF1DCA9-16B6-4F96-A84C-6C1585505DEE}" name="Column14169"/>
    <tableColumn id="14175" xr3:uid="{839A003F-935F-48BA-92CD-07E502198405}" name="Column14170"/>
    <tableColumn id="14176" xr3:uid="{468CAF0D-BF85-45C6-BE39-AEB934EDF05C}" name="Column14171"/>
    <tableColumn id="14177" xr3:uid="{B3430676-A888-4267-9840-050C9D105795}" name="Column14172"/>
    <tableColumn id="14178" xr3:uid="{3AAD7A7E-AF9F-4CE6-A7F3-E802D4A4F2F2}" name="Column14173"/>
    <tableColumn id="14179" xr3:uid="{7EE528CF-81E0-4A80-9461-4ED08F60F908}" name="Column14174"/>
    <tableColumn id="14180" xr3:uid="{4167EB2E-A425-44D9-8B8A-0C6A5DBED463}" name="Column14175"/>
    <tableColumn id="14181" xr3:uid="{BEF72E25-0754-4EB5-9014-44F52059DB0C}" name="Column14176"/>
    <tableColumn id="14182" xr3:uid="{71504A80-F917-4AE9-936C-74719AF79035}" name="Column14177"/>
    <tableColumn id="14183" xr3:uid="{B35C366E-79B6-458E-814D-6F240D86255B}" name="Column14178"/>
    <tableColumn id="14184" xr3:uid="{EB024151-110D-4666-9D1B-578159682F54}" name="Column14179"/>
    <tableColumn id="14185" xr3:uid="{BCD65027-08BF-445A-BCDB-69BD8DD919A0}" name="Column14180"/>
    <tableColumn id="14186" xr3:uid="{50B44709-285A-4B7D-ADD7-7AFCBE5CE1D7}" name="Column14181"/>
    <tableColumn id="14187" xr3:uid="{830C90FC-216A-4C0B-9527-5CE28B92BDB5}" name="Column14182"/>
    <tableColumn id="14188" xr3:uid="{CFA2BE8C-94B1-46C0-896D-47B67A070251}" name="Column14183"/>
    <tableColumn id="14189" xr3:uid="{C21F2D52-0912-43E1-8D03-C067E4BED0BE}" name="Column14184"/>
    <tableColumn id="14190" xr3:uid="{0346AC91-8A1D-45AE-A59B-AF17D81720AB}" name="Column14185"/>
    <tableColumn id="14191" xr3:uid="{BB9E6E2A-6E21-4253-8FCE-0F41FB1053AD}" name="Column14186"/>
    <tableColumn id="14192" xr3:uid="{47E330A1-859F-499B-B913-8996AC35236A}" name="Column14187"/>
    <tableColumn id="14193" xr3:uid="{63995126-024C-4210-BCB3-7AD66425CA89}" name="Column14188"/>
    <tableColumn id="14194" xr3:uid="{72387E93-6F61-4DAB-8CBF-C0101DD37AD3}" name="Column14189"/>
    <tableColumn id="14195" xr3:uid="{14714A22-CCAC-4929-A617-0FF856CE3F94}" name="Column14190"/>
    <tableColumn id="14196" xr3:uid="{DA7E72AA-6887-4DE6-95DD-2F68CEA0C637}" name="Column14191"/>
    <tableColumn id="14197" xr3:uid="{C4FCFF1B-4769-42BA-B1A2-EFD3596B1BA5}" name="Column14192"/>
    <tableColumn id="14198" xr3:uid="{B6009009-AEB5-46CA-9EA3-B9ABA607461A}" name="Column14193"/>
    <tableColumn id="14199" xr3:uid="{D359700E-B370-491E-B169-55CEA4941F47}" name="Column14194"/>
    <tableColumn id="14200" xr3:uid="{649ABC15-53D8-4F71-AB2A-0AFBC3BF9C18}" name="Column14195"/>
    <tableColumn id="14201" xr3:uid="{EF0974A3-932B-4080-9F7F-520F6588741B}" name="Column14196"/>
    <tableColumn id="14202" xr3:uid="{B7BE7119-B9BB-48E3-87F9-20949E38B112}" name="Column14197"/>
    <tableColumn id="14203" xr3:uid="{8020269D-2DED-4C54-9E68-D7D62957D3FC}" name="Column14198"/>
    <tableColumn id="14204" xr3:uid="{03F5DE04-9805-48F8-AD01-FB86CAFD1904}" name="Column14199"/>
    <tableColumn id="14205" xr3:uid="{F898AAD0-7D24-417D-9EE8-2F69823357A7}" name="Column14200"/>
    <tableColumn id="14206" xr3:uid="{40CE7860-7A0C-45E9-9C71-E4FC0C3EDB5D}" name="Column14201"/>
    <tableColumn id="14207" xr3:uid="{47AAE896-D616-494C-9E24-462542685026}" name="Column14202"/>
    <tableColumn id="14208" xr3:uid="{4FC8ED02-1A52-44E0-9D7B-CBF91233F456}" name="Column14203"/>
    <tableColumn id="14209" xr3:uid="{FA3DF402-3C65-47D1-B372-B0F7CD673C4C}" name="Column14204"/>
    <tableColumn id="14210" xr3:uid="{DD1D43EB-FE8F-4A5F-8AF7-5C26F77E691E}" name="Column14205"/>
    <tableColumn id="14211" xr3:uid="{42021175-9ABC-4364-B57F-A5FD05F4A144}" name="Column14206"/>
    <tableColumn id="14212" xr3:uid="{7332785D-83B0-4D6C-9452-D2ACB1E9EC9A}" name="Column14207"/>
    <tableColumn id="14213" xr3:uid="{B21AE92B-824E-43F1-A433-E1CD8BF20619}" name="Column14208"/>
    <tableColumn id="14214" xr3:uid="{389E1481-8A10-4E37-9C83-93CAEF83EA71}" name="Column14209"/>
    <tableColumn id="14215" xr3:uid="{F8DF5F18-6DFD-4151-8F3A-0091B25DC84C}" name="Column14210"/>
    <tableColumn id="14216" xr3:uid="{AC22AB0F-1599-47AA-B325-2C39DA57F528}" name="Column14211"/>
    <tableColumn id="14217" xr3:uid="{376EE547-9F07-4F2C-BAC0-3E1760A5EED5}" name="Column14212"/>
    <tableColumn id="14218" xr3:uid="{3DD19BFD-A372-4C40-B836-A717C34079A2}" name="Column14213"/>
    <tableColumn id="14219" xr3:uid="{63CBFB4B-7ACB-429E-B6DE-04C17AF7F071}" name="Column14214"/>
    <tableColumn id="14220" xr3:uid="{1CAE919F-FC33-447E-9A63-B3AAC82342E2}" name="Column14215"/>
    <tableColumn id="14221" xr3:uid="{5BCFD25E-DCB5-4EE6-AFA6-7CDE73355F17}" name="Column14216"/>
    <tableColumn id="14222" xr3:uid="{509B94FE-35C8-466C-BB98-01EF3825F759}" name="Column14217"/>
    <tableColumn id="14223" xr3:uid="{CFD4D290-4BFC-40C4-91C5-97889D439BE2}" name="Column14218"/>
    <tableColumn id="14224" xr3:uid="{EEF89D03-E650-4DF1-A6E3-5E5BDA332636}" name="Column14219"/>
    <tableColumn id="14225" xr3:uid="{671D45A3-E361-4504-808D-BFC907C5915A}" name="Column14220"/>
    <tableColumn id="14226" xr3:uid="{98C6CC66-49B2-4067-B0EE-37990397F562}" name="Column14221"/>
    <tableColumn id="14227" xr3:uid="{FE3D0F11-7F8E-49EB-92F3-A61D38688BA2}" name="Column14222"/>
    <tableColumn id="14228" xr3:uid="{67E00134-1243-4AFC-B2ED-85CDB1ECBBAB}" name="Column14223"/>
    <tableColumn id="14229" xr3:uid="{CD91BC7E-5BD5-4019-99A2-18FF2AC719A3}" name="Column14224"/>
    <tableColumn id="14230" xr3:uid="{E08B7A16-37DF-460F-A6CD-0AB4B474A921}" name="Column14225"/>
    <tableColumn id="14231" xr3:uid="{1C865F04-AF53-4E4F-B0B6-FEBA4DF72B26}" name="Column14226"/>
    <tableColumn id="14232" xr3:uid="{9A01BD55-CE37-468F-A008-3B04C2DC8D55}" name="Column14227"/>
    <tableColumn id="14233" xr3:uid="{2BD22B55-B12F-48B6-9E23-0BED5B9EF161}" name="Column14228"/>
    <tableColumn id="14234" xr3:uid="{99A27604-085B-42E2-82A7-C2CF328B1F14}" name="Column14229"/>
    <tableColumn id="14235" xr3:uid="{F5C67819-F7FE-4A50-888C-3BFBD2D886B9}" name="Column14230"/>
    <tableColumn id="14236" xr3:uid="{9664F03A-F4BC-481E-BBF1-E0904018BF12}" name="Column14231"/>
    <tableColumn id="14237" xr3:uid="{9D0A4F33-6B14-4027-97EF-FB74FC2FA2A8}" name="Column14232"/>
    <tableColumn id="14238" xr3:uid="{DE0FC757-7C48-4291-8948-83F3CE3F390E}" name="Column14233"/>
    <tableColumn id="14239" xr3:uid="{9C96CD19-362B-48D4-8880-9799455ECF9F}" name="Column14234"/>
    <tableColumn id="14240" xr3:uid="{1AFA66E5-F873-4780-A976-E0923CE06090}" name="Column14235"/>
    <tableColumn id="14241" xr3:uid="{F19B7073-4846-46BE-BF1D-D535799BE268}" name="Column14236"/>
    <tableColumn id="14242" xr3:uid="{5C9AE369-E86E-4DE0-A61D-AAAF0EE6CFE4}" name="Column14237"/>
    <tableColumn id="14243" xr3:uid="{4084E4B3-C5D3-4064-9807-35757E4E2490}" name="Column14238"/>
    <tableColumn id="14244" xr3:uid="{7F14FEC2-CCCF-48AC-9EF4-719442EDA5C9}" name="Column14239"/>
    <tableColumn id="14245" xr3:uid="{3A7056AA-B233-4155-BDB2-9FBEF6D3FB66}" name="Column14240"/>
    <tableColumn id="14246" xr3:uid="{D600A5FF-89AB-4FFF-9F46-E303B2A545B1}" name="Column14241"/>
    <tableColumn id="14247" xr3:uid="{C273908D-EEF6-4CB4-8E6E-177BC30D6E49}" name="Column14242"/>
    <tableColumn id="14248" xr3:uid="{293AF7BB-E2B7-4526-B32A-95D9F1C5203E}" name="Column14243"/>
    <tableColumn id="14249" xr3:uid="{A8ACE7D3-BDED-4234-88E6-44A7156AFBCC}" name="Column14244"/>
    <tableColumn id="14250" xr3:uid="{FB35B6E6-9953-49EB-8B83-904F0B94BF29}" name="Column14245"/>
    <tableColumn id="14251" xr3:uid="{1FD7EE60-1F01-40CB-B8AF-0449E446447A}" name="Column14246"/>
    <tableColumn id="14252" xr3:uid="{20814FEC-B7D6-465F-B292-E9B07F6FE7A8}" name="Column14247"/>
    <tableColumn id="14253" xr3:uid="{988BEEF5-6405-43C2-8152-FCA7D08BA0E1}" name="Column14248"/>
    <tableColumn id="14254" xr3:uid="{D602265C-72D0-4D04-9720-A03B9AC91BA8}" name="Column14249"/>
    <tableColumn id="14255" xr3:uid="{D3ECDA39-0C71-4216-BA86-9BD88A9B3778}" name="Column14250"/>
    <tableColumn id="14256" xr3:uid="{0F839F67-89DC-4E85-87E6-66863ABC06AC}" name="Column14251"/>
    <tableColumn id="14257" xr3:uid="{BE0C56BF-EAB0-491F-BA43-42996D0A9086}" name="Column14252"/>
    <tableColumn id="14258" xr3:uid="{56C951AF-71B8-4732-8476-32F00EBDF392}" name="Column14253"/>
    <tableColumn id="14259" xr3:uid="{CB4F660C-4C20-4226-B325-043287D0A23A}" name="Column14254"/>
    <tableColumn id="14260" xr3:uid="{3A95C265-B812-4085-AF9E-0914215FE554}" name="Column14255"/>
    <tableColumn id="14261" xr3:uid="{4159B850-B3F8-4391-96E8-A11A6D8A90F5}" name="Column14256"/>
    <tableColumn id="14262" xr3:uid="{8C8D7B87-B041-4C72-9683-7FCF7500E26D}" name="Column14257"/>
    <tableColumn id="14263" xr3:uid="{F9FA1A7C-6124-4277-AF33-483B72D2B7E9}" name="Column14258"/>
    <tableColumn id="14264" xr3:uid="{2A34558C-C2E6-4AB2-A34B-14CA7206EA32}" name="Column14259"/>
    <tableColumn id="14265" xr3:uid="{C143B167-C1EC-43CD-9C65-356C7C5D1B9B}" name="Column14260"/>
    <tableColumn id="14266" xr3:uid="{52293B0B-197B-4622-AEE4-0E49634CD52B}" name="Column14261"/>
    <tableColumn id="14267" xr3:uid="{26BDE9F5-9BBB-4C2D-8610-D90682FE5393}" name="Column14262"/>
    <tableColumn id="14268" xr3:uid="{9908602B-3BCC-46FE-A1B1-CE55515A4904}" name="Column14263"/>
    <tableColumn id="14269" xr3:uid="{E8705FA6-10DF-4ADD-B0B8-342ADE3049A6}" name="Column14264"/>
    <tableColumn id="14270" xr3:uid="{985156C2-2178-46F9-8489-AF7BB5A56E33}" name="Column14265"/>
    <tableColumn id="14271" xr3:uid="{38EAF566-970A-429B-B66E-A10060714701}" name="Column14266"/>
    <tableColumn id="14272" xr3:uid="{CF3EB4B1-D106-4541-B15B-19DC103D9026}" name="Column14267"/>
    <tableColumn id="14273" xr3:uid="{22E9CD2D-928D-4FF6-A7B0-CAC69A65B2E6}" name="Column14268"/>
    <tableColumn id="14274" xr3:uid="{08A795BA-7BDD-404F-818B-A54953D1536B}" name="Column14269"/>
    <tableColumn id="14275" xr3:uid="{63626F65-B2FF-4E48-8886-1BF6DAB58DAF}" name="Column14270"/>
    <tableColumn id="14276" xr3:uid="{66429DC9-A48A-487D-A795-B9081C4E256F}" name="Column14271"/>
    <tableColumn id="14277" xr3:uid="{1AF87630-FF73-465F-AD4A-B5A284376D02}" name="Column14272"/>
    <tableColumn id="14278" xr3:uid="{6BDF9FCE-920F-4913-91E2-66E3F14F145B}" name="Column14273"/>
    <tableColumn id="14279" xr3:uid="{2254F32E-A2D8-4AF5-A766-DAB19922E9D8}" name="Column14274"/>
    <tableColumn id="14280" xr3:uid="{C85179A8-9C90-4A1C-BD9F-B626AE60C525}" name="Column14275"/>
    <tableColumn id="14281" xr3:uid="{D089FCC8-8FC5-496F-A597-5ABD20D204B3}" name="Column14276"/>
    <tableColumn id="14282" xr3:uid="{7A2D66E8-82AC-4164-AE1D-E654BE721A12}" name="Column14277"/>
    <tableColumn id="14283" xr3:uid="{42132E98-4B89-4EAF-9F16-C5093090CA67}" name="Column14278"/>
    <tableColumn id="14284" xr3:uid="{D6FEE8D9-4E66-42E1-82F7-36D69CC9B1DB}" name="Column14279"/>
    <tableColumn id="14285" xr3:uid="{DA2B8BE2-39D0-455E-B7DD-5FA97BB93496}" name="Column14280"/>
    <tableColumn id="14286" xr3:uid="{B06F1E94-1838-45F5-8AEB-CCBF6CF0E602}" name="Column14281"/>
    <tableColumn id="14287" xr3:uid="{4A433238-0133-477E-9202-773615FE6A9D}" name="Column14282"/>
    <tableColumn id="14288" xr3:uid="{9C80C57F-7656-4F30-8331-10BACA2367A5}" name="Column14283"/>
    <tableColumn id="14289" xr3:uid="{BE7A3C52-95F3-40AF-93A9-8E1468C88FD9}" name="Column14284"/>
    <tableColumn id="14290" xr3:uid="{FA7DC43F-5721-41E2-A184-C2DC866B1C37}" name="Column14285"/>
    <tableColumn id="14291" xr3:uid="{08116E02-A65F-4F16-847B-3AF7307FAED8}" name="Column14286"/>
    <tableColumn id="14292" xr3:uid="{A20B0314-611E-492E-9A77-29DA6F0A0604}" name="Column14287"/>
    <tableColumn id="14293" xr3:uid="{5E64D5E2-BBEC-4B8F-9945-D2E231183A8D}" name="Column14288"/>
    <tableColumn id="14294" xr3:uid="{54502B16-BDCC-47D1-81E3-6BB8DD35E5C8}" name="Column14289"/>
    <tableColumn id="14295" xr3:uid="{49B7B64E-08DD-4C1C-B408-660BCFD3944A}" name="Column14290"/>
    <tableColumn id="14296" xr3:uid="{C91249F8-8D9C-4C6D-A235-CA2798E35A67}" name="Column14291"/>
    <tableColumn id="14297" xr3:uid="{FFA93536-2F52-4863-90B6-E092745E111C}" name="Column14292"/>
    <tableColumn id="14298" xr3:uid="{F2BD4EEA-1C30-428B-B21B-DE17B62DF114}" name="Column14293"/>
    <tableColumn id="14299" xr3:uid="{DBA66D9A-D234-4186-9EC5-9911039D2DB8}" name="Column14294"/>
    <tableColumn id="14300" xr3:uid="{BB3A63FE-F9E0-42EC-A841-8EF5AAAC3BD6}" name="Column14295"/>
    <tableColumn id="14301" xr3:uid="{313D881E-D97C-4258-A44F-FFD51C5C0B2F}" name="Column14296"/>
    <tableColumn id="14302" xr3:uid="{ADB190FB-994C-4F12-80E9-9972F220949F}" name="Column14297"/>
    <tableColumn id="14303" xr3:uid="{DEA3578F-C787-469A-978C-2BBA8A7B5A21}" name="Column14298"/>
    <tableColumn id="14304" xr3:uid="{A4E916C0-9A5D-4272-8F1E-7FD2C0B8D827}" name="Column14299"/>
    <tableColumn id="14305" xr3:uid="{8EF8FAE6-37D5-43A7-8156-61D2AD7DB616}" name="Column14300"/>
    <tableColumn id="14306" xr3:uid="{0BE2A0E8-24D7-4E9A-9289-87A48429073A}" name="Column14301"/>
    <tableColumn id="14307" xr3:uid="{6FDB2FBC-1533-4702-9EF8-5CEA972A94EC}" name="Column14302"/>
    <tableColumn id="14308" xr3:uid="{FE29D9A3-B4C1-4A1F-B2A4-FB2C84FA4307}" name="Column14303"/>
    <tableColumn id="14309" xr3:uid="{231E1B7C-CD2C-4C31-90CF-67F2741AD201}" name="Column14304"/>
    <tableColumn id="14310" xr3:uid="{DD0A4558-0992-4000-AD66-606253A0CD99}" name="Column14305"/>
    <tableColumn id="14311" xr3:uid="{2F9D3E60-74B6-4CC5-A38C-F51BD4897D64}" name="Column14306"/>
    <tableColumn id="14312" xr3:uid="{5C2BBFA4-930C-4755-BA34-F61DE446C05D}" name="Column14307"/>
    <tableColumn id="14313" xr3:uid="{0A4065F6-C5CF-46EB-A3D6-C5C0A208C032}" name="Column14308"/>
    <tableColumn id="14314" xr3:uid="{94690248-8921-4A9C-A73D-3A07349981D7}" name="Column14309"/>
    <tableColumn id="14315" xr3:uid="{AC5F5F05-7FAD-462B-961D-AE0C1CCBB8E1}" name="Column14310"/>
    <tableColumn id="14316" xr3:uid="{471C8C4D-795C-44D7-B9E6-B83E88715871}" name="Column14311"/>
    <tableColumn id="14317" xr3:uid="{FA35B4B9-FED0-482A-9D32-AEA2BD6F0719}" name="Column14312"/>
    <tableColumn id="14318" xr3:uid="{C0E6DC7C-2784-4CF5-AD79-3CAB9CDFA6EF}" name="Column14313"/>
    <tableColumn id="14319" xr3:uid="{E5FE6C8D-BF60-4290-B978-F73B567DFA36}" name="Column14314"/>
    <tableColumn id="14320" xr3:uid="{1644B7BB-9A0E-4BF4-A4D3-E54BCBE0B492}" name="Column14315"/>
    <tableColumn id="14321" xr3:uid="{4E61A336-1B17-4087-8FAC-B7C8D80DB678}" name="Column14316"/>
    <tableColumn id="14322" xr3:uid="{0FC8F174-FB86-4D0F-ADA7-5A35470703AE}" name="Column14317"/>
    <tableColumn id="14323" xr3:uid="{119F8383-405C-42A0-B06D-2A8A7DB7DAD8}" name="Column14318"/>
    <tableColumn id="14324" xr3:uid="{1A587B57-D97E-4396-894E-92DBCA2C15DE}" name="Column14319"/>
    <tableColumn id="14325" xr3:uid="{63BF04C9-02DE-45B0-9972-4F41542206FB}" name="Column14320"/>
    <tableColumn id="14326" xr3:uid="{CD8CB5E4-E6E2-4E03-AAE1-45E53CD38E3C}" name="Column14321"/>
    <tableColumn id="14327" xr3:uid="{9B90EE9C-9D6A-4FE4-85FE-47BD1650BB1B}" name="Column14322"/>
    <tableColumn id="14328" xr3:uid="{D75AF9D9-1564-480E-85BF-5363A66FC5BE}" name="Column14323"/>
    <tableColumn id="14329" xr3:uid="{57326E81-2FC4-4246-9C1B-9F7051CFC48B}" name="Column14324"/>
    <tableColumn id="14330" xr3:uid="{3B4808DD-DFDB-47C1-AA4E-AC9B075284C1}" name="Column14325"/>
    <tableColumn id="14331" xr3:uid="{7941E1CA-44EA-4151-8E1D-C559B62242F7}" name="Column14326"/>
    <tableColumn id="14332" xr3:uid="{B5CB2F57-E398-4AB6-9E67-842DE0A8C200}" name="Column14327"/>
    <tableColumn id="14333" xr3:uid="{4B29AB3D-7A48-4DF9-B01A-751748C039CB}" name="Column14328"/>
    <tableColumn id="14334" xr3:uid="{0076DDB5-0C32-4748-80F0-9BAADFD1A65E}" name="Column14329"/>
    <tableColumn id="14335" xr3:uid="{F0B0B01E-45CB-45F9-B603-05874E3EEBC7}" name="Column14330"/>
    <tableColumn id="14336" xr3:uid="{CD4A5A7E-634C-4BDB-9D6A-A78A0C12DA31}" name="Column14331"/>
    <tableColumn id="14337" xr3:uid="{13FECE5B-BC22-482D-A607-F243F78DBC5E}" name="Column14332"/>
    <tableColumn id="14338" xr3:uid="{080A16F7-1F87-4F6F-8E65-D0F9E6ED6202}" name="Column14333"/>
    <tableColumn id="14339" xr3:uid="{28475C8F-B9A1-4DA2-899F-85F7C245965F}" name="Column14334"/>
    <tableColumn id="14340" xr3:uid="{018FA1F2-0F23-420D-8505-2D50A23565A5}" name="Column14335"/>
    <tableColumn id="14341" xr3:uid="{9446D454-1717-4BCE-B42E-E050CA76FB66}" name="Column14336"/>
    <tableColumn id="14342" xr3:uid="{FAF2D09B-5409-4BD2-B991-C59E745AA685}" name="Column14337"/>
    <tableColumn id="14343" xr3:uid="{A0F07801-94B6-4C6B-8F04-EB50C14991F2}" name="Column14338"/>
    <tableColumn id="14344" xr3:uid="{047795B2-0FAA-4F74-A834-F984EAF30E74}" name="Column14339"/>
    <tableColumn id="14345" xr3:uid="{1252DDCC-B529-470A-9D4E-CB88723E15AE}" name="Column14340"/>
    <tableColumn id="14346" xr3:uid="{95CD4668-B78A-4336-A1C9-9B7670C37CFF}" name="Column14341"/>
    <tableColumn id="14347" xr3:uid="{8EC087B8-E1DA-4181-9A6C-6EC2F4BD14B4}" name="Column14342"/>
    <tableColumn id="14348" xr3:uid="{9FB3A2FD-4192-491B-BBEC-723D218711B5}" name="Column14343"/>
    <tableColumn id="14349" xr3:uid="{971C4752-023E-4B75-8E1C-DF86E830B5CA}" name="Column14344"/>
    <tableColumn id="14350" xr3:uid="{DB20B9B3-26E6-4923-8CCF-AD52327DE7A5}" name="Column14345"/>
    <tableColumn id="14351" xr3:uid="{3CAB10CB-0557-49D4-B673-2BEE63EB81E0}" name="Column14346"/>
    <tableColumn id="14352" xr3:uid="{A28E55E6-00F7-4624-8910-BA67133A25A8}" name="Column14347"/>
    <tableColumn id="14353" xr3:uid="{406C10E1-EC9A-47EC-8B17-62B6B681C24D}" name="Column14348"/>
    <tableColumn id="14354" xr3:uid="{8DE91CDA-E104-4087-B19B-D3970807767A}" name="Column14349"/>
    <tableColumn id="14355" xr3:uid="{C71E018B-CE71-494B-978D-1F91BD452579}" name="Column14350"/>
    <tableColumn id="14356" xr3:uid="{4139AFC5-B8B1-43FC-A913-FCDD558CCE1A}" name="Column14351"/>
    <tableColumn id="14357" xr3:uid="{17B961CB-FD86-47C7-AD56-C36D683426D8}" name="Column14352"/>
    <tableColumn id="14358" xr3:uid="{AFD29787-E314-434C-81A7-EC1CC5C9A19C}" name="Column14353"/>
    <tableColumn id="14359" xr3:uid="{23382C56-6812-4D1F-8DE7-8CE603E84BCE}" name="Column14354"/>
    <tableColumn id="14360" xr3:uid="{D0B7BC10-5242-447D-B3DB-574D87D2069B}" name="Column14355"/>
    <tableColumn id="14361" xr3:uid="{E41BB97B-4D5C-4477-AAFE-3A154E29C09D}" name="Column14356"/>
    <tableColumn id="14362" xr3:uid="{37F93754-7279-44BA-8F7E-E33B007D8C48}" name="Column14357"/>
    <tableColumn id="14363" xr3:uid="{C7C6E79C-21F6-4BE0-BC92-8F5474F79600}" name="Column14358"/>
    <tableColumn id="14364" xr3:uid="{48F46593-2A04-46A8-94B4-5BC72CBD478D}" name="Column14359"/>
    <tableColumn id="14365" xr3:uid="{D00F64C3-96FF-4861-A10F-FF310AD13200}" name="Column14360"/>
    <tableColumn id="14366" xr3:uid="{854C68A8-8DD7-4DCA-9B89-9D8B63E93CE8}" name="Column14361"/>
    <tableColumn id="14367" xr3:uid="{B9BD5E27-AF0C-4184-8EFC-B545185AB068}" name="Column14362"/>
    <tableColumn id="14368" xr3:uid="{07852605-0575-463B-ADBF-9A2410896241}" name="Column14363"/>
    <tableColumn id="14369" xr3:uid="{B3889A85-6E88-4718-8461-03DEC1FA0BFB}" name="Column14364"/>
    <tableColumn id="14370" xr3:uid="{87C058ED-E820-46A6-8E2A-B448F51CB113}" name="Column14365"/>
    <tableColumn id="14371" xr3:uid="{B37762AC-681B-4924-A2CE-9F0F8A8A304D}" name="Column14366"/>
    <tableColumn id="14372" xr3:uid="{A8355800-1851-4169-98D4-CF670B4DC0D8}" name="Column14367"/>
    <tableColumn id="14373" xr3:uid="{F94932B3-B8CA-45FA-9128-067B05AE390F}" name="Column14368"/>
    <tableColumn id="14374" xr3:uid="{70E191FA-0119-4B62-A30B-A80171B27827}" name="Column14369"/>
    <tableColumn id="14375" xr3:uid="{3AD21DC5-9B4B-4412-8023-EC08AF974D0E}" name="Column14370"/>
    <tableColumn id="14376" xr3:uid="{7BEF8749-D39E-4DB3-9A79-13F82362AA72}" name="Column14371"/>
    <tableColumn id="14377" xr3:uid="{9F4BF9F9-9BB2-4883-92D1-30EAF50442F6}" name="Column14372"/>
    <tableColumn id="14378" xr3:uid="{17ACBC91-ED5C-478D-8416-77B9AB4BF2BE}" name="Column14373"/>
    <tableColumn id="14379" xr3:uid="{D98AB629-834B-4C4B-8249-1747DD692119}" name="Column14374"/>
    <tableColumn id="14380" xr3:uid="{07E106CC-5ED6-47F5-9278-EC901C8DA1E3}" name="Column14375"/>
    <tableColumn id="14381" xr3:uid="{0AE65E43-A6B7-4808-926D-D62E4130379C}" name="Column14376"/>
    <tableColumn id="14382" xr3:uid="{4D7A3617-8CF0-4021-9A05-C3A003FE0A7F}" name="Column14377"/>
    <tableColumn id="14383" xr3:uid="{1E5B8DC5-81B1-4B11-85D4-32A4A0E5BD0C}" name="Column14378"/>
    <tableColumn id="14384" xr3:uid="{C8C47A8F-49AD-4CF2-89C4-60FE7E141BAE}" name="Column14379"/>
    <tableColumn id="14385" xr3:uid="{C6DB3F12-E148-4D3A-9404-6FA8F4864092}" name="Column14380"/>
    <tableColumn id="14386" xr3:uid="{575A6E27-FAE1-4EA1-8198-C3D8D3CD1A39}" name="Column14381"/>
    <tableColumn id="14387" xr3:uid="{D2A79AC0-73B2-4760-BB07-108FDF25953B}" name="Column14382"/>
    <tableColumn id="14388" xr3:uid="{0170929E-5003-463A-BC19-3113860CE236}" name="Column14383"/>
    <tableColumn id="14389" xr3:uid="{6CDED67E-5EF5-462C-B439-740EAE3A92C2}" name="Column14384"/>
    <tableColumn id="14390" xr3:uid="{5CDB8C5E-A17E-4303-B387-684F057FB715}" name="Column14385"/>
    <tableColumn id="14391" xr3:uid="{C3B4AFDB-425F-4873-A83D-38C750FD8A96}" name="Column14386"/>
    <tableColumn id="14392" xr3:uid="{36B05BFA-BD21-4BF6-873D-008CD12F8C29}" name="Column14387"/>
    <tableColumn id="14393" xr3:uid="{B15218A3-1B9C-41E2-97B0-D0BED99210AD}" name="Column14388"/>
    <tableColumn id="14394" xr3:uid="{352EEF10-F32A-4E02-91ED-8E463D9EB36B}" name="Column14389"/>
    <tableColumn id="14395" xr3:uid="{C60FE22F-86C8-4B14-9555-4A787706D18A}" name="Column14390"/>
    <tableColumn id="14396" xr3:uid="{B26629C0-5D95-4BBB-AAE6-F93EAFBC159B}" name="Column14391"/>
    <tableColumn id="14397" xr3:uid="{F838D619-30B7-4859-9765-6E110E472DF5}" name="Column14392"/>
    <tableColumn id="14398" xr3:uid="{6DE477B7-00B1-4048-982C-3C3CDFEEC6E8}" name="Column14393"/>
    <tableColumn id="14399" xr3:uid="{12C7B011-FDEF-4785-9EB1-EF82764119FA}" name="Column14394"/>
    <tableColumn id="14400" xr3:uid="{ABADC4B4-6E4A-4978-A241-76AFC6ED68F0}" name="Column14395"/>
    <tableColumn id="14401" xr3:uid="{DE48A105-BECA-45FC-B070-EC0DB246E8F1}" name="Column14396"/>
    <tableColumn id="14402" xr3:uid="{D63C28E4-553A-4364-8DA8-93379EA62E98}" name="Column14397"/>
    <tableColumn id="14403" xr3:uid="{17F483A5-C9C4-462E-93CF-72BBD1DF303E}" name="Column14398"/>
    <tableColumn id="14404" xr3:uid="{A3FA89C4-CF6E-4D74-81C5-0E0AA12908F7}" name="Column14399"/>
    <tableColumn id="14405" xr3:uid="{C1547932-E353-46CB-8D98-979F64E88477}" name="Column14400"/>
    <tableColumn id="14406" xr3:uid="{7BBB01D8-61F7-4A2D-8047-DC43E333B139}" name="Column14401"/>
    <tableColumn id="14407" xr3:uid="{34392456-2EFA-4A3B-8598-541D94CF78B4}" name="Column14402"/>
    <tableColumn id="14408" xr3:uid="{83134B1D-16A0-435E-8732-2D5C833B1B45}" name="Column14403"/>
    <tableColumn id="14409" xr3:uid="{711C1370-0879-4865-B384-28EFA0E15E9B}" name="Column14404"/>
    <tableColumn id="14410" xr3:uid="{5C934E0C-4664-4B5B-9074-13E58E3B3364}" name="Column14405"/>
    <tableColumn id="14411" xr3:uid="{0BAC0DA8-4A9A-4F0E-A099-1699A12984CC}" name="Column14406"/>
    <tableColumn id="14412" xr3:uid="{7587F82F-C4D5-4DDC-B9F8-F10AE9FC6650}" name="Column14407"/>
    <tableColumn id="14413" xr3:uid="{0691B992-4387-4EC5-8B38-8C9486CB4444}" name="Column14408"/>
    <tableColumn id="14414" xr3:uid="{4CDD3037-4203-422C-9F0D-D7C3A7B378B4}" name="Column14409"/>
    <tableColumn id="14415" xr3:uid="{4DDBCE2E-E649-4419-A4C8-909DE744276E}" name="Column14410"/>
    <tableColumn id="14416" xr3:uid="{95DA0D84-88C1-4A7B-A89E-3211CEB4B246}" name="Column14411"/>
    <tableColumn id="14417" xr3:uid="{53D138DB-9087-4A39-A03C-D9198FEDBA1E}" name="Column14412"/>
    <tableColumn id="14418" xr3:uid="{3D38E7E6-2630-4A3C-B76C-8A1D535017AE}" name="Column14413"/>
    <tableColumn id="14419" xr3:uid="{7DEEDC78-8642-4B7E-B580-220B951363C9}" name="Column14414"/>
    <tableColumn id="14420" xr3:uid="{820842D0-32AB-4C3E-9928-C40D7D608A8E}" name="Column14415"/>
    <tableColumn id="14421" xr3:uid="{2A127094-B158-4038-B09C-B402BC7592B7}" name="Column14416"/>
    <tableColumn id="14422" xr3:uid="{68D2DF39-1CE0-40EE-9330-640A6B4045C6}" name="Column14417"/>
    <tableColumn id="14423" xr3:uid="{B77D3778-6657-4B78-8E74-ED8ED6114C02}" name="Column14418"/>
    <tableColumn id="14424" xr3:uid="{B49D0AC5-939F-4FEA-834E-4F5754791AE7}" name="Column14419"/>
    <tableColumn id="14425" xr3:uid="{4D5F4668-E1E6-4A13-B080-4EC5A9CE2897}" name="Column14420"/>
    <tableColumn id="14426" xr3:uid="{84000BD1-EFBF-4028-8F34-CA7EBEA5D060}" name="Column14421"/>
    <tableColumn id="14427" xr3:uid="{60D914B3-2300-478F-B89B-9361E1EC0FE9}" name="Column14422"/>
    <tableColumn id="14428" xr3:uid="{C0262137-0B22-4995-A8EE-F99902154C2E}" name="Column14423"/>
    <tableColumn id="14429" xr3:uid="{8FB8B11A-F49C-43A3-BE31-8D34EACADFAA}" name="Column14424"/>
    <tableColumn id="14430" xr3:uid="{5CAEB0A7-9353-4AC7-83C6-32227ED48B92}" name="Column14425"/>
    <tableColumn id="14431" xr3:uid="{3B77FADD-7963-4486-A458-AD33C95B6A9C}" name="Column14426"/>
    <tableColumn id="14432" xr3:uid="{66A64B37-8D1F-4E19-81A6-8C175D551E0B}" name="Column14427"/>
    <tableColumn id="14433" xr3:uid="{65725E6E-DE6A-4013-B0BC-F20F2BD33D2E}" name="Column14428"/>
    <tableColumn id="14434" xr3:uid="{0747DB4F-94BF-4C9C-9027-132C14DEF6D5}" name="Column14429"/>
    <tableColumn id="14435" xr3:uid="{B8794EF8-8711-4ED1-8F29-7357477A552B}" name="Column14430"/>
    <tableColumn id="14436" xr3:uid="{ABF95610-0BF1-47A9-98AD-CCA7A1E9C041}" name="Column14431"/>
    <tableColumn id="14437" xr3:uid="{03E1E88B-1282-451A-9994-F873ADC5BE5D}" name="Column14432"/>
    <tableColumn id="14438" xr3:uid="{61141943-EBD4-46EF-B2DF-06AF53B27B6C}" name="Column14433"/>
    <tableColumn id="14439" xr3:uid="{9750904A-FF7C-4889-B811-00D812AEA2DE}" name="Column14434"/>
    <tableColumn id="14440" xr3:uid="{A993758C-7DF4-4CF1-91FC-64198342BEC0}" name="Column14435"/>
    <tableColumn id="14441" xr3:uid="{4F2B8FD6-1C74-4ACF-89E2-82C6AF707AAA}" name="Column14436"/>
    <tableColumn id="14442" xr3:uid="{5E8D398E-9379-4F5C-B4CB-5B96595B4DC7}" name="Column14437"/>
    <tableColumn id="14443" xr3:uid="{4D9986DD-2027-48DA-A438-2655A43F14C6}" name="Column14438"/>
    <tableColumn id="14444" xr3:uid="{3DB3652F-5386-4673-AD5D-FB5DA4303FB6}" name="Column14439"/>
    <tableColumn id="14445" xr3:uid="{A8A6EA6A-2CD5-406A-A506-E2BA3B2AF812}" name="Column14440"/>
    <tableColumn id="14446" xr3:uid="{81BA693E-DC29-4C2A-9F0B-91BA44E84758}" name="Column14441"/>
    <tableColumn id="14447" xr3:uid="{C285C264-3876-42B0-AA27-FF76163D357D}" name="Column14442"/>
    <tableColumn id="14448" xr3:uid="{01FE24B3-136E-445E-BA75-0A296559D435}" name="Column14443"/>
    <tableColumn id="14449" xr3:uid="{B5FA9608-2C5C-406B-846F-F413624D81CC}" name="Column14444"/>
    <tableColumn id="14450" xr3:uid="{7F73EE9F-E116-44C1-A435-7B869F4EACDB}" name="Column14445"/>
    <tableColumn id="14451" xr3:uid="{1F54F426-0C2E-4D6A-A44B-B743FFCEE0A4}" name="Column14446"/>
    <tableColumn id="14452" xr3:uid="{7D0F7F1E-F03D-4EEF-82C3-3D5F1653E9D5}" name="Column14447"/>
    <tableColumn id="14453" xr3:uid="{74D2954C-7CEB-4B3E-9B92-C9C9D76B7D12}" name="Column14448"/>
    <tableColumn id="14454" xr3:uid="{1B89038D-242E-4498-9B9D-116115D58370}" name="Column14449"/>
    <tableColumn id="14455" xr3:uid="{497744E4-CDCF-4DD0-A717-C144E20BF493}" name="Column14450"/>
    <tableColumn id="14456" xr3:uid="{A66CA97A-C8EF-48F2-B8A1-1D0AB1BFFD44}" name="Column14451"/>
    <tableColumn id="14457" xr3:uid="{6E545ECE-5624-4B8F-BF9C-489344E2EAD1}" name="Column14452"/>
    <tableColumn id="14458" xr3:uid="{452F38C4-10DB-42B0-9EFA-E826BA6054BB}" name="Column14453"/>
    <tableColumn id="14459" xr3:uid="{28530B3B-380B-42B1-8C43-E935490E677E}" name="Column14454"/>
    <tableColumn id="14460" xr3:uid="{9B2A6137-C2C3-4ED1-B847-2AA59939C572}" name="Column14455"/>
    <tableColumn id="14461" xr3:uid="{C7EB902E-4489-4876-99B9-F44A66E8A636}" name="Column14456"/>
    <tableColumn id="14462" xr3:uid="{248700E3-4B2F-47ED-8F62-36BEB023E57D}" name="Column14457"/>
    <tableColumn id="14463" xr3:uid="{4096B6B0-1B2C-4EB7-A28C-B47627D5D0DE}" name="Column14458"/>
    <tableColumn id="14464" xr3:uid="{C93C87FE-0ABF-467F-B4EC-514AA2D4FABA}" name="Column14459"/>
    <tableColumn id="14465" xr3:uid="{849D564B-C236-48D4-811D-B73299DAECEE}" name="Column14460"/>
    <tableColumn id="14466" xr3:uid="{10F36ED6-7B7E-4251-A20A-CA393CD50AE2}" name="Column14461"/>
    <tableColumn id="14467" xr3:uid="{234A3673-48CA-4439-A17B-A8730E93B906}" name="Column14462"/>
    <tableColumn id="14468" xr3:uid="{1E5EDCED-7EF5-4D0E-9F78-E7A3FCEC2D3F}" name="Column14463"/>
    <tableColumn id="14469" xr3:uid="{4F05BF99-0AB2-4383-9A86-040BE2EA90DA}" name="Column14464"/>
    <tableColumn id="14470" xr3:uid="{9E0DB7C8-A3B3-4785-8A2F-E0B3174EA39F}" name="Column14465"/>
    <tableColumn id="14471" xr3:uid="{48C7A6DE-EB67-4150-B96C-E25FD08DE623}" name="Column14466"/>
    <tableColumn id="14472" xr3:uid="{CC2AE54E-50AA-4B7B-ACB4-7F9E7DF6F203}" name="Column14467"/>
    <tableColumn id="14473" xr3:uid="{D459104D-3E89-47F7-8AB8-BF7F381905C5}" name="Column14468"/>
    <tableColumn id="14474" xr3:uid="{873D1E26-683C-4703-9991-F1570B3C5754}" name="Column14469"/>
    <tableColumn id="14475" xr3:uid="{DA4555BA-9774-41A6-B093-884A9F2D4500}" name="Column14470"/>
    <tableColumn id="14476" xr3:uid="{CC426B14-4652-4ABE-8A6A-FB848DF70A82}" name="Column14471"/>
    <tableColumn id="14477" xr3:uid="{B4AEC7EB-418F-4CDF-AA70-5DD918D7F754}" name="Column14472"/>
    <tableColumn id="14478" xr3:uid="{99315072-7C5C-431B-82AA-7D1DA22E8119}" name="Column14473"/>
    <tableColumn id="14479" xr3:uid="{3EDA3AFA-B21C-46B7-B7BE-C075949464AA}" name="Column14474"/>
    <tableColumn id="14480" xr3:uid="{207E29FD-565A-4051-A578-945DC767A0BC}" name="Column14475"/>
    <tableColumn id="14481" xr3:uid="{2D759AF6-9394-4DA6-B892-F388077BB611}" name="Column14476"/>
    <tableColumn id="14482" xr3:uid="{F842BAAD-E834-4D82-B225-BC28BB80DCBC}" name="Column14477"/>
    <tableColumn id="14483" xr3:uid="{2CA0844E-A96C-441D-A70D-68D1D4E2E0D6}" name="Column14478"/>
    <tableColumn id="14484" xr3:uid="{F5578EB9-F544-45DD-B75A-E567A7EF6AE9}" name="Column14479"/>
    <tableColumn id="14485" xr3:uid="{E0AA2988-112B-401C-BD6E-BA44EF6582CF}" name="Column14480"/>
    <tableColumn id="14486" xr3:uid="{49E7815E-012B-4D87-AA99-8E85E873B0FD}" name="Column14481"/>
    <tableColumn id="14487" xr3:uid="{98A4FB5E-2D11-4E46-9E0D-050AC9378B5A}" name="Column14482"/>
    <tableColumn id="14488" xr3:uid="{FBB19FF0-0B1F-4420-8904-EB6417BEED0C}" name="Column14483"/>
    <tableColumn id="14489" xr3:uid="{35392FCA-9E9B-43C2-95EE-F322B11C0036}" name="Column14484"/>
    <tableColumn id="14490" xr3:uid="{5E017948-7C93-4F84-A088-C6F946591C9A}" name="Column14485"/>
    <tableColumn id="14491" xr3:uid="{EDE3A22A-030D-4537-8B58-B731C62ED37C}" name="Column14486"/>
    <tableColumn id="14492" xr3:uid="{E2C0A912-D92F-4B96-BC16-B3002681BC9B}" name="Column14487"/>
    <tableColumn id="14493" xr3:uid="{B6593D15-BC6E-4F92-9426-3F1C65EB340B}" name="Column14488"/>
    <tableColumn id="14494" xr3:uid="{3493C50C-76AF-4CB0-AD5C-6B9F89DD7154}" name="Column14489"/>
    <tableColumn id="14495" xr3:uid="{E5847CEE-A7F4-4177-B36C-062E700F07C0}" name="Column14490"/>
    <tableColumn id="14496" xr3:uid="{D77D5DF7-1D4F-41CD-BEEF-630942C8673C}" name="Column14491"/>
    <tableColumn id="14497" xr3:uid="{A76FEF4E-6908-41C3-9ACC-B6445879C14F}" name="Column14492"/>
    <tableColumn id="14498" xr3:uid="{20F32B3D-E908-4C86-B2D4-80503B0C04F2}" name="Column14493"/>
    <tableColumn id="14499" xr3:uid="{F16C5FD0-952A-4980-9CB1-324E98FF5C7A}" name="Column14494"/>
    <tableColumn id="14500" xr3:uid="{D7E603FE-9FE1-44F1-8EB3-07B7BA96C2EC}" name="Column14495"/>
    <tableColumn id="14501" xr3:uid="{BD9A88E4-0DD5-42BD-8820-F1105B6ACA85}" name="Column14496"/>
    <tableColumn id="14502" xr3:uid="{1778685A-5ECF-443F-A36A-C0FD408B9773}" name="Column14497"/>
    <tableColumn id="14503" xr3:uid="{DF77DBE6-E649-4438-BEFD-39E799902EEC}" name="Column14498"/>
    <tableColumn id="14504" xr3:uid="{6DE45F3A-4C0B-4534-AAA9-B7C68A21CA2D}" name="Column14499"/>
    <tableColumn id="14505" xr3:uid="{EC15B7A8-F470-4392-80CB-3E1B597878C1}" name="Column14500"/>
    <tableColumn id="14506" xr3:uid="{5193124F-A0B9-40A1-801A-6B195A9FA953}" name="Column14501"/>
    <tableColumn id="14507" xr3:uid="{F5B4C9D0-7DF2-4A0D-A903-571589D48170}" name="Column14502"/>
    <tableColumn id="14508" xr3:uid="{2E395B82-F742-4795-B124-9B38E11520D8}" name="Column14503"/>
    <tableColumn id="14509" xr3:uid="{65BD2065-107B-4EB9-A2D7-C6FE35791B5F}" name="Column14504"/>
    <tableColumn id="14510" xr3:uid="{EF51F0E5-F480-4F72-9C44-6A7C1C0CDDF3}" name="Column14505"/>
    <tableColumn id="14511" xr3:uid="{76A87396-F98E-4CF3-9226-87CB9A7A35C9}" name="Column14506"/>
    <tableColumn id="14512" xr3:uid="{6F0E71F1-4492-4CCA-8180-F1AA00238D16}" name="Column14507"/>
    <tableColumn id="14513" xr3:uid="{6253DA8B-B41A-43AA-9C52-B23CB47ADAE6}" name="Column14508"/>
    <tableColumn id="14514" xr3:uid="{8DD564A9-08DA-4F0B-95AC-F443E04AB53F}" name="Column14509"/>
    <tableColumn id="14515" xr3:uid="{3DB4E17B-57AF-4393-8D67-13A76ABB3334}" name="Column14510"/>
    <tableColumn id="14516" xr3:uid="{22FF0BE4-7042-4B80-991B-C443A36F1A4E}" name="Column14511"/>
    <tableColumn id="14517" xr3:uid="{71398DB9-1F1A-4390-B881-8AFEFB921158}" name="Column14512"/>
    <tableColumn id="14518" xr3:uid="{838A5142-E208-4CDF-97BD-0C4EF0376449}" name="Column14513"/>
    <tableColumn id="14519" xr3:uid="{157319C7-7A23-406A-BDA4-B865DC66E1C5}" name="Column14514"/>
    <tableColumn id="14520" xr3:uid="{267D9F45-CD2C-4E6D-A7F9-066C7D46D895}" name="Column14515"/>
    <tableColumn id="14521" xr3:uid="{AC024C76-68D5-4F57-BB7E-BC25BDC8C4F1}" name="Column14516"/>
    <tableColumn id="14522" xr3:uid="{4647C737-F0C5-426F-8DE3-E0C46D687BC3}" name="Column14517"/>
    <tableColumn id="14523" xr3:uid="{BFAD51F6-74B8-4F40-9173-4B9ECB23CBE2}" name="Column14518"/>
    <tableColumn id="14524" xr3:uid="{91FFC979-A7FA-4286-812C-EC1367040E37}" name="Column14519"/>
    <tableColumn id="14525" xr3:uid="{1843A2CB-C774-4C37-AE89-9374300970A7}" name="Column14520"/>
    <tableColumn id="14526" xr3:uid="{8E957830-71C3-4F95-93ED-7089CF217C65}" name="Column14521"/>
    <tableColumn id="14527" xr3:uid="{D2983081-4B1C-4A13-9367-1E48912354E2}" name="Column14522"/>
    <tableColumn id="14528" xr3:uid="{E0DD26C5-766C-4C29-A249-A838E25810C3}" name="Column14523"/>
    <tableColumn id="14529" xr3:uid="{7DD4EB74-651A-48EC-AC62-6C3E8CAB628E}" name="Column14524"/>
    <tableColumn id="14530" xr3:uid="{1B0B808E-2E6C-4D7A-B183-425E5ECD3CF5}" name="Column14525"/>
    <tableColumn id="14531" xr3:uid="{E811F9B8-C7E7-43FE-A68C-1E8AA2818633}" name="Column14526"/>
    <tableColumn id="14532" xr3:uid="{CEC2D3A4-916E-41AC-B056-A15D8C00DFEE}" name="Column14527"/>
    <tableColumn id="14533" xr3:uid="{227D9750-ADF3-4AB4-BB2F-464EDF9F3AEE}" name="Column14528"/>
    <tableColumn id="14534" xr3:uid="{F6A85260-5339-4B33-8C3D-DF20ACB2598A}" name="Column14529"/>
    <tableColumn id="14535" xr3:uid="{3CD1B3D2-5CF0-40DE-A5CA-438924291855}" name="Column14530"/>
    <tableColumn id="14536" xr3:uid="{18AB6462-DC28-48EE-BB0D-03FDD7B0E376}" name="Column14531"/>
    <tableColumn id="14537" xr3:uid="{6E242476-0A66-45B0-956B-7F2C8167CFC9}" name="Column14532"/>
    <tableColumn id="14538" xr3:uid="{F933EAF1-50EB-40C7-B938-399F9AB90E9D}" name="Column14533"/>
    <tableColumn id="14539" xr3:uid="{C811B3DF-0DEB-4F4F-9324-81A5828409E6}" name="Column14534"/>
    <tableColumn id="14540" xr3:uid="{18BC3FD4-6769-492E-98C9-321F4BB3A5FF}" name="Column14535"/>
    <tableColumn id="14541" xr3:uid="{A3A5AFF5-783B-482B-8047-223C450B16BA}" name="Column14536"/>
    <tableColumn id="14542" xr3:uid="{32BA5D7B-6FD4-47BE-A013-77E26347CA52}" name="Column14537"/>
    <tableColumn id="14543" xr3:uid="{1A1E1E20-2023-4334-80DD-A609EA3B37B5}" name="Column14538"/>
    <tableColumn id="14544" xr3:uid="{42E97949-7192-4294-8CE2-A08DB2BB141A}" name="Column14539"/>
    <tableColumn id="14545" xr3:uid="{23092A46-D866-477B-9CF1-5803C633C7E3}" name="Column14540"/>
    <tableColumn id="14546" xr3:uid="{4BEA73C0-C148-4B07-9627-C2157ECBCB03}" name="Column14541"/>
    <tableColumn id="14547" xr3:uid="{16FE4E32-1F1B-428C-9C55-25413BC1BD86}" name="Column14542"/>
    <tableColumn id="14548" xr3:uid="{8E6796F0-DEA1-4869-A682-D9D4036954F1}" name="Column14543"/>
    <tableColumn id="14549" xr3:uid="{EAE398CE-C054-4BCF-8C9A-A99C008DDD71}" name="Column14544"/>
    <tableColumn id="14550" xr3:uid="{D8727301-FA77-4D68-AD06-3659D48A3C7E}" name="Column14545"/>
    <tableColumn id="14551" xr3:uid="{85FD075E-077D-4B69-A4A1-921AB633D21B}" name="Column14546"/>
    <tableColumn id="14552" xr3:uid="{14DEB7F5-EB8F-4EC7-8240-6164A0434BF2}" name="Column14547"/>
    <tableColumn id="14553" xr3:uid="{998895CB-51B1-4C4E-BD74-AADFEC2EE541}" name="Column14548"/>
    <tableColumn id="14554" xr3:uid="{61B6BDBE-9245-4270-8034-C8A8A4BA73BB}" name="Column14549"/>
    <tableColumn id="14555" xr3:uid="{5958BBFD-C7C5-436F-BF8D-CE54504D802B}" name="Column14550"/>
    <tableColumn id="14556" xr3:uid="{964CD520-A1C6-47EF-9B10-09D4299C578B}" name="Column14551"/>
    <tableColumn id="14557" xr3:uid="{26C1C16E-1B2E-4F75-84FC-8826FA72E8EC}" name="Column14552"/>
    <tableColumn id="14558" xr3:uid="{ADA79C6E-4016-40FE-A906-AB704DB849E3}" name="Column14553"/>
    <tableColumn id="14559" xr3:uid="{FEBF0765-7C97-4F49-B3AF-3D44488B6661}" name="Column14554"/>
    <tableColumn id="14560" xr3:uid="{0942B530-9064-433A-89BA-C02D9DF32738}" name="Column14555"/>
    <tableColumn id="14561" xr3:uid="{35DB53D5-DADD-4744-83DC-803DD3FA1DB1}" name="Column14556"/>
    <tableColumn id="14562" xr3:uid="{77F4D5C0-863C-4751-8BA3-548AB6D933DB}" name="Column14557"/>
    <tableColumn id="14563" xr3:uid="{D6CA5B6D-BD67-444E-BF3F-4DB5FD1A5C50}" name="Column14558"/>
    <tableColumn id="14564" xr3:uid="{2C2A901C-8097-4345-9A30-612B7BC74D93}" name="Column14559"/>
    <tableColumn id="14565" xr3:uid="{03B40FAF-C4A5-42A3-B61B-81149809EA97}" name="Column14560"/>
    <tableColumn id="14566" xr3:uid="{34A627D5-72E8-4E49-B7DB-A323F9D1CC37}" name="Column14561"/>
    <tableColumn id="14567" xr3:uid="{6EEC62DC-3934-4329-BFAE-B1B24A7D44A3}" name="Column14562"/>
    <tableColumn id="14568" xr3:uid="{007916DC-A40F-4E19-96D3-48507F9A8E36}" name="Column14563"/>
    <tableColumn id="14569" xr3:uid="{EAF662E2-DD41-4703-9843-2AB69BD05A13}" name="Column14564"/>
    <tableColumn id="14570" xr3:uid="{12F397AA-84AA-4EF9-8A98-010B03E10503}" name="Column14565"/>
    <tableColumn id="14571" xr3:uid="{4A1021A2-568C-443A-A478-160E4950B674}" name="Column14566"/>
    <tableColumn id="14572" xr3:uid="{7A41C3D5-1616-4D1E-9AAF-5DF92B23372E}" name="Column14567"/>
    <tableColumn id="14573" xr3:uid="{050A1DF4-45CC-49C7-9F92-D59F87E26547}" name="Column14568"/>
    <tableColumn id="14574" xr3:uid="{A47EF398-61F2-4953-8364-EF1A63ABE3C5}" name="Column14569"/>
    <tableColumn id="14575" xr3:uid="{6A4B6A5B-4964-4FFE-A02B-E2AB51556161}" name="Column14570"/>
    <tableColumn id="14576" xr3:uid="{14DFB435-C59E-4444-B4FA-63F97FA6F88B}" name="Column14571"/>
    <tableColumn id="14577" xr3:uid="{579BEF59-4BEA-4B46-ADB4-FC671E30290D}" name="Column14572"/>
    <tableColumn id="14578" xr3:uid="{B2C8DC55-96BA-45DD-AAD3-50308669B56B}" name="Column14573"/>
    <tableColumn id="14579" xr3:uid="{C8065585-4F0C-4EA3-BF5A-C6989FA6718F}" name="Column14574"/>
    <tableColumn id="14580" xr3:uid="{CFEE19ED-E994-47BF-82EB-87708DFD6D0A}" name="Column14575"/>
    <tableColumn id="14581" xr3:uid="{2731DEC3-75DD-4825-81FA-AFF6879382B0}" name="Column14576"/>
    <tableColumn id="14582" xr3:uid="{2CFA3B5A-F9AA-47A3-871C-579C0BE7ECC8}" name="Column14577"/>
    <tableColumn id="14583" xr3:uid="{2AA9C631-FA95-4F28-A309-B5694D21109C}" name="Column14578"/>
    <tableColumn id="14584" xr3:uid="{CF5E6D81-A476-4DFA-9B13-47BA21B1FC37}" name="Column14579"/>
    <tableColumn id="14585" xr3:uid="{297495B9-2E3B-4E7B-B0B3-94B78072CF3E}" name="Column14580"/>
    <tableColumn id="14586" xr3:uid="{E297203D-21F4-41A7-84A4-69D12E8961C3}" name="Column14581"/>
    <tableColumn id="14587" xr3:uid="{AE30B57F-D93E-48B3-8A68-0668E946C495}" name="Column14582"/>
    <tableColumn id="14588" xr3:uid="{15422564-F278-4DEA-92D5-00DE0C66712E}" name="Column14583"/>
    <tableColumn id="14589" xr3:uid="{8B47220F-7981-41DE-878D-D2F93F66356C}" name="Column14584"/>
    <tableColumn id="14590" xr3:uid="{C0D08659-6602-4652-BDDA-6B70715B6CE4}" name="Column14585"/>
    <tableColumn id="14591" xr3:uid="{6CEAA4CD-75C0-41D0-B8FF-A5B2550AB0D9}" name="Column14586"/>
    <tableColumn id="14592" xr3:uid="{5999B0B3-02BB-4806-82F6-7EBE4F9D5A11}" name="Column14587"/>
    <tableColumn id="14593" xr3:uid="{F174225C-0CD7-4F74-9700-62AC761E6CF7}" name="Column14588"/>
    <tableColumn id="14594" xr3:uid="{19CD53A6-6AC3-47A3-8B46-41B950858A0E}" name="Column14589"/>
    <tableColumn id="14595" xr3:uid="{491D7402-9EA5-45B3-A62D-2DF69FED3529}" name="Column14590"/>
    <tableColumn id="14596" xr3:uid="{F3A6B3DB-EC83-4B06-BCEE-D7FCC723AEF7}" name="Column14591"/>
    <tableColumn id="14597" xr3:uid="{00E189A5-F0EC-41D4-AF8C-95CAD2ADEF39}" name="Column14592"/>
    <tableColumn id="14598" xr3:uid="{381F4AD3-9C3F-4EFD-A83D-D121480D7BD5}" name="Column14593"/>
    <tableColumn id="14599" xr3:uid="{4FC82CE8-75C6-4DC1-AEF7-CA49BAF2381E}" name="Column14594"/>
    <tableColumn id="14600" xr3:uid="{BC850D64-1DF2-47B2-95AD-2A469B9980D8}" name="Column14595"/>
    <tableColumn id="14601" xr3:uid="{B2A64090-EFF7-4F04-B4AF-775B8DE1D836}" name="Column14596"/>
    <tableColumn id="14602" xr3:uid="{E4FB2A11-38D3-4C27-88DC-72821FA5B1B2}" name="Column14597"/>
    <tableColumn id="14603" xr3:uid="{07CD7E40-1572-4BDE-B255-20D73508B386}" name="Column14598"/>
    <tableColumn id="14604" xr3:uid="{DF090EB7-1ECC-4369-AF45-9CE5C849D9D2}" name="Column14599"/>
    <tableColumn id="14605" xr3:uid="{69C074E2-3830-4E73-9B41-A3AA1937868E}" name="Column14600"/>
    <tableColumn id="14606" xr3:uid="{1C71A373-000B-4CC1-AE46-B7D35D23B6C0}" name="Column14601"/>
    <tableColumn id="14607" xr3:uid="{B9BCB518-C374-4A64-B661-8E2E499722A9}" name="Column14602"/>
    <tableColumn id="14608" xr3:uid="{920EE6A6-3703-49E2-B7A3-1CDFF2F3280D}" name="Column14603"/>
    <tableColumn id="14609" xr3:uid="{48E1CE78-01BD-4A00-91A3-4AA0C0214035}" name="Column14604"/>
    <tableColumn id="14610" xr3:uid="{4FB269B4-B7EF-4D3F-BBC0-292F32D96684}" name="Column14605"/>
    <tableColumn id="14611" xr3:uid="{D3915865-9B14-4EF7-BBC3-07FB338FC367}" name="Column14606"/>
    <tableColumn id="14612" xr3:uid="{17C161F8-50F6-4C4C-A5E8-C8375EDA3C15}" name="Column14607"/>
    <tableColumn id="14613" xr3:uid="{D97ABD51-C071-4813-808D-F78B0DB9E77F}" name="Column14608"/>
    <tableColumn id="14614" xr3:uid="{A7AE0CE0-EB05-48AA-BF5D-37A1B4A6C5E5}" name="Column14609"/>
    <tableColumn id="14615" xr3:uid="{09B93DD1-7F0B-49D8-9209-D5D21930984B}" name="Column14610"/>
    <tableColumn id="14616" xr3:uid="{485B24E2-597A-4A63-88B5-2DEE1D10C03E}" name="Column14611"/>
    <tableColumn id="14617" xr3:uid="{561D852D-87B1-4856-ADF3-1A9CD301ECA2}" name="Column14612"/>
    <tableColumn id="14618" xr3:uid="{DF089BBA-9A11-4934-BDC8-6118763DB3BE}" name="Column14613"/>
    <tableColumn id="14619" xr3:uid="{8467218D-4A60-4E3C-AAF5-50301101DFD2}" name="Column14614"/>
    <tableColumn id="14620" xr3:uid="{31328121-E1A5-47ED-B924-4020DD684A25}" name="Column14615"/>
    <tableColumn id="14621" xr3:uid="{954EF7BA-EA29-4E1B-9CDE-37429A148F39}" name="Column14616"/>
    <tableColumn id="14622" xr3:uid="{A75BE860-1AB4-48D8-B03E-C0E0AAA254CE}" name="Column14617"/>
    <tableColumn id="14623" xr3:uid="{D83CF7FD-D8FF-4197-B6AD-648AFA4FBDB1}" name="Column14618"/>
    <tableColumn id="14624" xr3:uid="{B6A78CE4-43DE-49FC-997A-E3EE54B7F139}" name="Column14619"/>
    <tableColumn id="14625" xr3:uid="{0627F16B-2B4A-4F56-B48B-03E7F64F9A62}" name="Column14620"/>
    <tableColumn id="14626" xr3:uid="{0DF4DEC8-EEF5-4BEC-B18B-462076F8825B}" name="Column14621"/>
    <tableColumn id="14627" xr3:uid="{C3CF844F-B2CF-4F2D-A831-A3EDD5991514}" name="Column14622"/>
    <tableColumn id="14628" xr3:uid="{B22BB567-6F72-4069-8190-CC17329EA261}" name="Column14623"/>
    <tableColumn id="14629" xr3:uid="{3014DC08-0BC6-4C2A-A857-D703F76F1CB6}" name="Column14624"/>
    <tableColumn id="14630" xr3:uid="{9FA6ACCF-5D9D-4259-BCC6-8DD9DE8C3B3A}" name="Column14625"/>
    <tableColumn id="14631" xr3:uid="{702F0D1A-E115-4F72-A05D-282736BEA317}" name="Column14626"/>
    <tableColumn id="14632" xr3:uid="{1004FF1D-D6B8-4A6F-B8E5-9FE5E39145BC}" name="Column14627"/>
    <tableColumn id="14633" xr3:uid="{46F7F4E8-B8D8-4AE2-996D-A59633B87C9A}" name="Column14628"/>
    <tableColumn id="14634" xr3:uid="{4E6BFE8E-5912-4DE6-8C19-2D85527BABBC}" name="Column14629"/>
    <tableColumn id="14635" xr3:uid="{8C934FC5-2870-46CB-A357-9CA843B08F1B}" name="Column14630"/>
    <tableColumn id="14636" xr3:uid="{19EE053C-B774-4BA2-9723-3033AE469988}" name="Column14631"/>
    <tableColumn id="14637" xr3:uid="{BDBA3857-15DA-4F4F-B9BB-6F691F25B98A}" name="Column14632"/>
    <tableColumn id="14638" xr3:uid="{BEF274D8-0B47-4658-A345-6FF7D1EF5E3B}" name="Column14633"/>
    <tableColumn id="14639" xr3:uid="{D2F6D88D-6F51-496A-9F3F-4D330EFE2AE3}" name="Column14634"/>
    <tableColumn id="14640" xr3:uid="{DE500666-C9DC-4579-8BF5-E55B5B1798F5}" name="Column14635"/>
    <tableColumn id="14641" xr3:uid="{27BEE4E2-8E36-4576-9621-6C35D45F4081}" name="Column14636"/>
    <tableColumn id="14642" xr3:uid="{A34887FB-FE58-47E3-9B76-B0A641AFB0A4}" name="Column14637"/>
    <tableColumn id="14643" xr3:uid="{11F7C085-EBB1-4D92-99E3-47BF3E4BC8A9}" name="Column14638"/>
    <tableColumn id="14644" xr3:uid="{9D9F289A-6382-4C4D-B0FA-05EE922C646C}" name="Column14639"/>
    <tableColumn id="14645" xr3:uid="{7C4E4DE1-E080-415D-A1E9-51630A2CA631}" name="Column14640"/>
    <tableColumn id="14646" xr3:uid="{42A2F4AB-7543-476A-B449-86C771134B99}" name="Column14641"/>
    <tableColumn id="14647" xr3:uid="{3D21D13C-9BC0-4E0D-A6CA-6C1BA5799FFD}" name="Column14642"/>
    <tableColumn id="14648" xr3:uid="{6D8CDE24-A847-4444-9836-90F3EB7D833A}" name="Column14643"/>
    <tableColumn id="14649" xr3:uid="{B30E86DE-B2C1-44F9-87A0-ABF433E1A3FF}" name="Column14644"/>
    <tableColumn id="14650" xr3:uid="{B68A1065-2D12-42A6-BBF9-BDBFA1D29362}" name="Column14645"/>
    <tableColumn id="14651" xr3:uid="{73C9918B-4D3B-4E42-BEC3-2DB61ACE81DC}" name="Column14646"/>
    <tableColumn id="14652" xr3:uid="{60C78D60-427F-4880-9276-FDF5F1FDA282}" name="Column14647"/>
    <tableColumn id="14653" xr3:uid="{70A337F7-A6C1-4CDC-9548-F04F6C89990C}" name="Column14648"/>
    <tableColumn id="14654" xr3:uid="{230A1AF8-A9E2-4B75-9675-AE5D1433F334}" name="Column14649"/>
    <tableColumn id="14655" xr3:uid="{4F62A1C0-C55D-4473-9962-C22D51F4D9BD}" name="Column14650"/>
    <tableColumn id="14656" xr3:uid="{DD160032-ED18-42FF-A871-B14078011F28}" name="Column14651"/>
    <tableColumn id="14657" xr3:uid="{21EDB4DB-A07A-4566-949B-64BAC59ABD1A}" name="Column14652"/>
    <tableColumn id="14658" xr3:uid="{8269439E-ECDC-4298-B349-7CD32C85B6FB}" name="Column14653"/>
    <tableColumn id="14659" xr3:uid="{5D12218C-A453-49AD-B2D5-348BFE345E56}" name="Column14654"/>
    <tableColumn id="14660" xr3:uid="{D082654C-60FA-458C-8A4F-4B5D068F06FE}" name="Column14655"/>
    <tableColumn id="14661" xr3:uid="{CC484230-EFD7-44CE-B37A-DFB715DD7519}" name="Column14656"/>
    <tableColumn id="14662" xr3:uid="{7326640C-AD82-465E-B17E-5EDF21D2612B}" name="Column14657"/>
    <tableColumn id="14663" xr3:uid="{88D67291-DDB4-4975-B811-E1FA5856BE37}" name="Column14658"/>
    <tableColumn id="14664" xr3:uid="{330A0A75-7271-4F6D-86E5-E5BF5750C487}" name="Column14659"/>
    <tableColumn id="14665" xr3:uid="{934B4C8B-897C-4EAF-9C6B-293FC5E25512}" name="Column14660"/>
    <tableColumn id="14666" xr3:uid="{33A143D9-7803-4F33-91C9-4203B93947B0}" name="Column14661"/>
    <tableColumn id="14667" xr3:uid="{90C43A48-4CAF-4A35-8655-6F062D13A55C}" name="Column14662"/>
    <tableColumn id="14668" xr3:uid="{73B29FE7-DADF-4D28-81FD-A9CC7B430F33}" name="Column14663"/>
    <tableColumn id="14669" xr3:uid="{69E8CFE4-D6A0-4D61-9F99-EFF04BADA21C}" name="Column14664"/>
    <tableColumn id="14670" xr3:uid="{DDD0661A-473D-4DE8-9D1C-20AF18965C94}" name="Column14665"/>
    <tableColumn id="14671" xr3:uid="{40C0CB72-9B53-427D-BED1-2C2FD742BFFE}" name="Column14666"/>
    <tableColumn id="14672" xr3:uid="{60ACD884-E0B8-4309-BE58-542D23C33B9A}" name="Column14667"/>
    <tableColumn id="14673" xr3:uid="{4A8843D4-DA71-4CF1-8697-04918299C56A}" name="Column14668"/>
    <tableColumn id="14674" xr3:uid="{D4113413-0004-4D73-8AE5-8089913AEB25}" name="Column14669"/>
    <tableColumn id="14675" xr3:uid="{A611999C-22AE-478F-8162-FB882442E0C0}" name="Column14670"/>
    <tableColumn id="14676" xr3:uid="{6CD966D9-77C4-471A-A4E7-69A2EC774BF2}" name="Column14671"/>
    <tableColumn id="14677" xr3:uid="{A3E044D6-9DAB-4CF3-A952-157D9648CCD5}" name="Column14672"/>
    <tableColumn id="14678" xr3:uid="{8362BFA2-CEA0-4B40-A8F5-8127312B4606}" name="Column14673"/>
    <tableColumn id="14679" xr3:uid="{E0096FF2-7E9F-4D9C-933E-AFC48C864100}" name="Column14674"/>
    <tableColumn id="14680" xr3:uid="{5E3D2681-19CC-4F19-B208-4047B142D544}" name="Column14675"/>
    <tableColumn id="14681" xr3:uid="{DFE3FA68-53D2-406A-9846-BDE1AE136BDD}" name="Column14676"/>
    <tableColumn id="14682" xr3:uid="{38EB4811-6A53-4F53-90D1-AA9BD2B8197D}" name="Column14677"/>
    <tableColumn id="14683" xr3:uid="{7C73B29D-8F95-4D15-82BF-3172A824DBF0}" name="Column14678"/>
    <tableColumn id="14684" xr3:uid="{7642A21E-02E6-46B8-8BA8-D138F3F15739}" name="Column14679"/>
    <tableColumn id="14685" xr3:uid="{2244AA2F-A03B-417D-90D1-9DE52E9CFB9A}" name="Column14680"/>
    <tableColumn id="14686" xr3:uid="{5EFAD0BF-4894-412C-8ADF-E68F0507B4A9}" name="Column14681"/>
    <tableColumn id="14687" xr3:uid="{C8E8F55B-6954-43FF-89BE-46947253392F}" name="Column14682"/>
    <tableColumn id="14688" xr3:uid="{A741EAE2-431D-4DC6-9067-8AFCD5433DA2}" name="Column14683"/>
    <tableColumn id="14689" xr3:uid="{502552FB-D0A6-4691-94AE-FF3C102794FD}" name="Column14684"/>
    <tableColumn id="14690" xr3:uid="{3B619F00-18B3-4D0A-BF28-FAA77943E731}" name="Column14685"/>
    <tableColumn id="14691" xr3:uid="{46769AA3-E946-4092-8FCA-EC81E15BC084}" name="Column14686"/>
    <tableColumn id="14692" xr3:uid="{2F0076D1-220F-47C4-BC1E-F70C5975B21F}" name="Column14687"/>
    <tableColumn id="14693" xr3:uid="{DAEA52B3-13C4-4C1B-AE64-6BC3657FD050}" name="Column14688"/>
    <tableColumn id="14694" xr3:uid="{3229D195-2A08-4226-B27E-370D1F82C0D3}" name="Column14689"/>
    <tableColumn id="14695" xr3:uid="{2A343A41-C974-4D75-8A94-D511ECF5CE77}" name="Column14690"/>
    <tableColumn id="14696" xr3:uid="{1176A27A-2515-4213-B59F-3AC30193566F}" name="Column14691"/>
    <tableColumn id="14697" xr3:uid="{14081FA8-1E44-4DE3-BBFA-A243315173C9}" name="Column14692"/>
    <tableColumn id="14698" xr3:uid="{3510E151-C8B0-4949-B4EB-88CBD7EF252B}" name="Column14693"/>
    <tableColumn id="14699" xr3:uid="{4326CEA3-9D53-4169-B14D-3D6C2F9BF5B7}" name="Column14694"/>
    <tableColumn id="14700" xr3:uid="{AC78B321-6750-4FCD-9E6F-878FA7C2D02C}" name="Column14695"/>
    <tableColumn id="14701" xr3:uid="{EB930E6A-D6A4-4D74-A6CE-74FAB4E91FBC}" name="Column14696"/>
    <tableColumn id="14702" xr3:uid="{C654130E-1310-4746-BAC6-E21E7ED005C7}" name="Column14697"/>
    <tableColumn id="14703" xr3:uid="{7B5538B4-9818-4B99-BD99-5B236402562F}" name="Column14698"/>
    <tableColumn id="14704" xr3:uid="{1E26979E-7660-4316-9C26-DFC2A0367449}" name="Column14699"/>
    <tableColumn id="14705" xr3:uid="{F3126F33-EB13-41F9-9ECC-F35DF2AB0798}" name="Column14700"/>
    <tableColumn id="14706" xr3:uid="{14167449-7917-4A00-8D79-C1B5EB5F7097}" name="Column14701"/>
    <tableColumn id="14707" xr3:uid="{6A8ACE2E-4338-4E9C-9FB6-A3F554437C7F}" name="Column14702"/>
    <tableColumn id="14708" xr3:uid="{FD7DBEEE-FFDB-440E-ABB5-5AA838DF8ECC}" name="Column14703"/>
    <tableColumn id="14709" xr3:uid="{A66F41B7-2BDF-429C-BE9E-15E6CBDE751A}" name="Column14704"/>
    <tableColumn id="14710" xr3:uid="{3F10309C-BDBE-4A23-9536-BC68FFC4A165}" name="Column14705"/>
    <tableColumn id="14711" xr3:uid="{5D19CF2B-ECA4-469F-88B0-4E0319FA8FF4}" name="Column14706"/>
    <tableColumn id="14712" xr3:uid="{F0C25243-7AEC-4CDC-A883-96708A04BC65}" name="Column14707"/>
    <tableColumn id="14713" xr3:uid="{4102AC6A-854F-488E-A785-F5E63C6147EC}" name="Column14708"/>
    <tableColumn id="14714" xr3:uid="{A11676CF-D48D-48E1-9FF0-B211657EAD4D}" name="Column14709"/>
    <tableColumn id="14715" xr3:uid="{DD4C8A18-72AB-488F-8996-372C9CBF9068}" name="Column14710"/>
    <tableColumn id="14716" xr3:uid="{63A4C035-25A0-4DB3-8798-4872557E18A9}" name="Column14711"/>
    <tableColumn id="14717" xr3:uid="{32BB8CED-3314-4A92-8998-301F5790F5E9}" name="Column14712"/>
    <tableColumn id="14718" xr3:uid="{1AF17D8C-157D-41F8-BBC3-9F594270C0A6}" name="Column14713"/>
    <tableColumn id="14719" xr3:uid="{3BC04DCE-3EE2-42F8-AB5B-194BF75BFAD3}" name="Column14714"/>
    <tableColumn id="14720" xr3:uid="{7C3BC995-BA70-4F83-AEBD-57BBA663AF2C}" name="Column14715"/>
    <tableColumn id="14721" xr3:uid="{E5FA7632-8F73-4D53-8B8E-050496F47364}" name="Column14716"/>
    <tableColumn id="14722" xr3:uid="{9A11CFD8-1977-4265-9C70-0B57C33528E4}" name="Column14717"/>
    <tableColumn id="14723" xr3:uid="{ED109462-F79A-47AF-AF34-1211639DC4BD}" name="Column14718"/>
    <tableColumn id="14724" xr3:uid="{1866F985-89D9-49AD-B0F6-40469DD34F72}" name="Column14719"/>
    <tableColumn id="14725" xr3:uid="{D500A15B-FAAE-414D-ADC0-8D01D3AC54A1}" name="Column14720"/>
    <tableColumn id="14726" xr3:uid="{2ADE31B7-27D5-4623-8D03-23F3453DC00D}" name="Column14721"/>
    <tableColumn id="14727" xr3:uid="{69D73B33-103F-494A-8935-D1165C8111A0}" name="Column14722"/>
    <tableColumn id="14728" xr3:uid="{39DDD287-E3AF-4B7A-BFB2-C7E0EE90C0D6}" name="Column14723"/>
    <tableColumn id="14729" xr3:uid="{B104EB7B-AB37-4C1A-9563-3AE1C9D6C6BD}" name="Column14724"/>
    <tableColumn id="14730" xr3:uid="{784D37C6-72C1-48AE-BA02-7739DD0EF325}" name="Column14725"/>
    <tableColumn id="14731" xr3:uid="{3306B478-D0CC-464B-9540-D6835148737C}" name="Column14726"/>
    <tableColumn id="14732" xr3:uid="{145FC756-36DC-4924-AF92-1AB4A177A539}" name="Column14727"/>
    <tableColumn id="14733" xr3:uid="{B9FEEBF3-7377-4DDE-94D7-2CDDC18A9541}" name="Column14728"/>
    <tableColumn id="14734" xr3:uid="{D52E03A2-5337-4729-94D2-6046D2FBC892}" name="Column14729"/>
    <tableColumn id="14735" xr3:uid="{8670FEC9-53DE-485E-B51B-904F6F4520B8}" name="Column14730"/>
    <tableColumn id="14736" xr3:uid="{125F2126-1623-41E2-8D60-7F0EF7B7EC51}" name="Column14731"/>
    <tableColumn id="14737" xr3:uid="{93C66122-7D7E-411B-937C-749AF074473A}" name="Column14732"/>
    <tableColumn id="14738" xr3:uid="{9470B0EE-37E3-479D-8865-A099C69F41D7}" name="Column14733"/>
    <tableColumn id="14739" xr3:uid="{3310BBFB-F07B-4071-B4DC-E45FBD3D5641}" name="Column14734"/>
    <tableColumn id="14740" xr3:uid="{6CE87AB6-6BFA-414F-8D3B-DDF28BACE3C5}" name="Column14735"/>
    <tableColumn id="14741" xr3:uid="{16EBDFCF-FF11-41E4-A76B-822601E2847C}" name="Column14736"/>
    <tableColumn id="14742" xr3:uid="{DA36234F-E9AE-4920-B051-10FC465BACCA}" name="Column14737"/>
    <tableColumn id="14743" xr3:uid="{313A27ED-476F-4AC6-86B3-1E9475FDF058}" name="Column14738"/>
    <tableColumn id="14744" xr3:uid="{E327CB3D-AF4D-4CC9-8381-FFD330CFDBDB}" name="Column14739"/>
    <tableColumn id="14745" xr3:uid="{AEA20421-BA99-44E5-A5C7-BB7219ECB995}" name="Column14740"/>
    <tableColumn id="14746" xr3:uid="{4E404E55-6B87-4436-A57C-91D486C7C128}" name="Column14741"/>
    <tableColumn id="14747" xr3:uid="{C1EC0DE2-A29D-4FF5-BBEB-CCB3EE59E612}" name="Column14742"/>
    <tableColumn id="14748" xr3:uid="{57703FBF-ADB0-4D8E-999B-AAE3392DE072}" name="Column14743"/>
    <tableColumn id="14749" xr3:uid="{19A36DDA-737B-4EB2-947F-A15BF2A2EA50}" name="Column14744"/>
    <tableColumn id="14750" xr3:uid="{F275E670-9879-4424-AD4C-6DF8132995F7}" name="Column14745"/>
    <tableColumn id="14751" xr3:uid="{277E77E4-1C06-4376-98FA-971DCB163AFD}" name="Column14746"/>
    <tableColumn id="14752" xr3:uid="{FEC8362B-BD74-438C-B7D5-3BF5B09D2AD2}" name="Column14747"/>
    <tableColumn id="14753" xr3:uid="{FD9BA42A-6C21-427D-B581-57CECE0AC220}" name="Column14748"/>
    <tableColumn id="14754" xr3:uid="{0D958D22-5D89-4BB0-83D1-C489BE878739}" name="Column14749"/>
    <tableColumn id="14755" xr3:uid="{D248D7D1-1438-4457-B940-09FE04BF0975}" name="Column14750"/>
    <tableColumn id="14756" xr3:uid="{02C37BD7-032F-425D-91A3-709F14F78857}" name="Column14751"/>
    <tableColumn id="14757" xr3:uid="{2BE7BD2C-603F-493F-AD2B-00C194BAE429}" name="Column14752"/>
    <tableColumn id="14758" xr3:uid="{50F6CA99-2340-4827-863D-F12DC39FECDA}" name="Column14753"/>
    <tableColumn id="14759" xr3:uid="{2F6D3E8C-7F77-42AD-B9C0-043CE6C80B3C}" name="Column14754"/>
    <tableColumn id="14760" xr3:uid="{04B5C281-9950-4254-A2F6-E1AB143BC81D}" name="Column14755"/>
    <tableColumn id="14761" xr3:uid="{E2F369E4-4FC0-456C-B13F-4179BDA5E48E}" name="Column14756"/>
    <tableColumn id="14762" xr3:uid="{5EA5B4F6-FA66-4DF6-89A6-D1A67A371EE4}" name="Column14757"/>
    <tableColumn id="14763" xr3:uid="{440D4149-9A1C-41AB-8BBB-390B142A9163}" name="Column14758"/>
    <tableColumn id="14764" xr3:uid="{40CE53DA-FA77-45F9-AF26-ED3E7D81930C}" name="Column14759"/>
    <tableColumn id="14765" xr3:uid="{CAB77089-7F99-492D-B6C4-41D10E50AD04}" name="Column14760"/>
    <tableColumn id="14766" xr3:uid="{3D7E4F21-9E49-4CEC-A187-ECA766585331}" name="Column14761"/>
    <tableColumn id="14767" xr3:uid="{89481490-3DBE-49BB-807C-0A38F3283A2E}" name="Column14762"/>
    <tableColumn id="14768" xr3:uid="{DEEC2B33-B67C-4257-A394-687A8964E43A}" name="Column14763"/>
    <tableColumn id="14769" xr3:uid="{7244737E-9153-4146-ADAA-0EE05AFADD4F}" name="Column14764"/>
    <tableColumn id="14770" xr3:uid="{677DFCA3-1CF0-407E-91CB-7342CF657098}" name="Column14765"/>
    <tableColumn id="14771" xr3:uid="{3B535B21-C4F0-41E7-957F-42F88E132820}" name="Column14766"/>
    <tableColumn id="14772" xr3:uid="{6E63CD80-43C1-4A14-9456-DF7F68626151}" name="Column14767"/>
    <tableColumn id="14773" xr3:uid="{70DA448F-3CC0-4B70-8826-CC68E0EAA5B7}" name="Column14768"/>
    <tableColumn id="14774" xr3:uid="{FC511B82-0779-465B-925B-B7B73F413EBC}" name="Column14769"/>
    <tableColumn id="14775" xr3:uid="{CB1F9E58-2A1C-447D-8128-4FA71D8CA53B}" name="Column14770"/>
    <tableColumn id="14776" xr3:uid="{1274C8F6-AC24-472F-810A-50A45646F1EB}" name="Column14771"/>
    <tableColumn id="14777" xr3:uid="{B714C7C0-269F-4C58-BAA3-4C80F06B9A09}" name="Column14772"/>
    <tableColumn id="14778" xr3:uid="{EA733F8E-39FF-44A0-9BE1-927E048886ED}" name="Column14773"/>
    <tableColumn id="14779" xr3:uid="{548B28C7-CF33-44B7-A934-D72A493AFDAA}" name="Column14774"/>
    <tableColumn id="14780" xr3:uid="{084C6C62-62D1-40F2-B45B-F6B578AFEE97}" name="Column14775"/>
    <tableColumn id="14781" xr3:uid="{D4EF4E9F-C03D-4837-9F82-1821EBCDEC29}" name="Column14776"/>
    <tableColumn id="14782" xr3:uid="{6DBB217E-EF6E-4099-9C17-C23F3388A9A0}" name="Column14777"/>
    <tableColumn id="14783" xr3:uid="{E3F2AE22-EF81-45F7-BE20-6069E2DD3575}" name="Column14778"/>
    <tableColumn id="14784" xr3:uid="{A9B3F4F0-2739-4A9E-A338-813CBB939472}" name="Column14779"/>
    <tableColumn id="14785" xr3:uid="{BCB6BBAF-DB44-4E3F-BA6E-8544085D1594}" name="Column14780"/>
    <tableColumn id="14786" xr3:uid="{2CF4F295-9E33-42F7-B462-964B70854EE4}" name="Column14781"/>
    <tableColumn id="14787" xr3:uid="{092154D6-106D-4C0A-8567-49B76D38A025}" name="Column14782"/>
    <tableColumn id="14788" xr3:uid="{BF2A0073-A3CB-467C-A726-849F73675D78}" name="Column14783"/>
    <tableColumn id="14789" xr3:uid="{22ABB219-0041-48EB-BD0C-A3F55B7F54BA}" name="Column14784"/>
    <tableColumn id="14790" xr3:uid="{A41EF910-5BCE-4F72-9420-EA2AA20D7028}" name="Column14785"/>
    <tableColumn id="14791" xr3:uid="{36A59D4E-33C6-437C-9D05-AF7E70B1FC7A}" name="Column14786"/>
    <tableColumn id="14792" xr3:uid="{6AE608F3-7C31-4DFC-8966-0BCD5C7975C0}" name="Column14787"/>
    <tableColumn id="14793" xr3:uid="{4F2F2FA2-F1DF-4651-AF3F-11DA0195BCDA}" name="Column14788"/>
    <tableColumn id="14794" xr3:uid="{F175938C-D75D-403B-B992-9C69F5328DBF}" name="Column14789"/>
    <tableColumn id="14795" xr3:uid="{2FF83E68-3FA4-4970-84C9-AF2D845AF844}" name="Column14790"/>
    <tableColumn id="14796" xr3:uid="{D8D4B30A-9A40-4F75-9AB5-20AD90EFB6CE}" name="Column14791"/>
    <tableColumn id="14797" xr3:uid="{08BA6FEE-04BF-4CF4-ACAF-98AF04E9D448}" name="Column14792"/>
    <tableColumn id="14798" xr3:uid="{BC2073F2-6A88-45A4-A24B-3301A74B65E5}" name="Column14793"/>
    <tableColumn id="14799" xr3:uid="{5B633C22-C8D5-432D-925E-A2F42DE9AFEE}" name="Column14794"/>
    <tableColumn id="14800" xr3:uid="{AFD505E4-758A-4085-AD48-84A8EA1182A7}" name="Column14795"/>
    <tableColumn id="14801" xr3:uid="{204D64D6-B1A8-4095-AE89-E94C2105DD38}" name="Column14796"/>
    <tableColumn id="14802" xr3:uid="{27C19209-80AD-49CC-8DE5-DE6253C75A0A}" name="Column14797"/>
    <tableColumn id="14803" xr3:uid="{DA719920-2A61-456B-9706-71FCFA8188EF}" name="Column14798"/>
    <tableColumn id="14804" xr3:uid="{FA7113C9-7EB3-4DA5-B9DA-B625ABF235B3}" name="Column14799"/>
    <tableColumn id="14805" xr3:uid="{10C48F51-683A-4244-B766-3957F37F2A89}" name="Column14800"/>
    <tableColumn id="14806" xr3:uid="{53A607A1-0C77-4921-92E7-410F8C293FEF}" name="Column14801"/>
    <tableColumn id="14807" xr3:uid="{D8AC1025-DE15-4183-8AB3-6C22411AD69F}" name="Column14802"/>
    <tableColumn id="14808" xr3:uid="{260FF05B-0E9B-441E-8917-379ACD3B0907}" name="Column14803"/>
    <tableColumn id="14809" xr3:uid="{DC853B4E-F395-4D9E-AA80-BCC35E83D35A}" name="Column14804"/>
    <tableColumn id="14810" xr3:uid="{376AAA66-548C-446E-B6F5-4E9C1C8534FC}" name="Column14805"/>
    <tableColumn id="14811" xr3:uid="{F85D9656-565A-4572-8658-E681BD509CF6}" name="Column14806"/>
    <tableColumn id="14812" xr3:uid="{FF831922-3928-482B-8887-6D3A2F090D74}" name="Column14807"/>
    <tableColumn id="14813" xr3:uid="{DD75EACE-8E00-4F43-BE27-E356EDFD9DDE}" name="Column14808"/>
    <tableColumn id="14814" xr3:uid="{48A8AFC1-1883-409D-83B0-A78C15AA246E}" name="Column14809"/>
    <tableColumn id="14815" xr3:uid="{AAE31C4D-02C8-45A9-B0AF-FD4C5F990B21}" name="Column14810"/>
    <tableColumn id="14816" xr3:uid="{AA73257D-3D04-4351-B929-8112AF80CF17}" name="Column14811"/>
    <tableColumn id="14817" xr3:uid="{A37DC749-517A-4AC2-9F6F-9CA71A7EB781}" name="Column14812"/>
    <tableColumn id="14818" xr3:uid="{1BA5BE7B-0809-4D55-B236-5E14FEC28E1E}" name="Column14813"/>
    <tableColumn id="14819" xr3:uid="{58A60572-6B5A-40BA-B578-8E9A9FA5291E}" name="Column14814"/>
    <tableColumn id="14820" xr3:uid="{D1285759-795C-4795-A818-9942412732AD}" name="Column14815"/>
    <tableColumn id="14821" xr3:uid="{476C78D3-EE47-40FB-98F1-720CFD365444}" name="Column14816"/>
    <tableColumn id="14822" xr3:uid="{D4E52F9D-875F-46B2-930B-625B8AD12E64}" name="Column14817"/>
    <tableColumn id="14823" xr3:uid="{5B2B55E4-9C12-4E20-8B4E-52AAEB8FEB59}" name="Column14818"/>
    <tableColumn id="14824" xr3:uid="{11A69EB8-FB65-4CFD-A38C-4E707B587369}" name="Column14819"/>
    <tableColumn id="14825" xr3:uid="{19615B63-83BF-4F67-8764-52F0D7D1141A}" name="Column14820"/>
    <tableColumn id="14826" xr3:uid="{0F0B1E5F-60B5-44BC-8EB8-F8189A1E1F52}" name="Column14821"/>
    <tableColumn id="14827" xr3:uid="{2BFE8728-15A3-44EF-ACB9-5583F0486190}" name="Column14822"/>
    <tableColumn id="14828" xr3:uid="{6E898B84-BA81-4F86-93F9-38803CBA3303}" name="Column14823"/>
    <tableColumn id="14829" xr3:uid="{C7658106-19DD-4A5B-9633-16992ACE001B}" name="Column14824"/>
    <tableColumn id="14830" xr3:uid="{3A6BC8A0-1F3C-4A77-A47F-9971E24495BB}" name="Column14825"/>
    <tableColumn id="14831" xr3:uid="{CBBDDFE8-572E-4DEE-8960-5639D0EABE20}" name="Column14826"/>
    <tableColumn id="14832" xr3:uid="{7CD79D4A-6018-4D91-9F57-7D38DBD23B86}" name="Column14827"/>
    <tableColumn id="14833" xr3:uid="{E2C95AE8-91F4-4A59-9B10-50D1793501F0}" name="Column14828"/>
    <tableColumn id="14834" xr3:uid="{97D68937-AE03-47ED-BC06-4E1A613CD3E0}" name="Column14829"/>
    <tableColumn id="14835" xr3:uid="{37688F49-81BE-476E-954D-463C4C9FAE8C}" name="Column14830"/>
    <tableColumn id="14836" xr3:uid="{F707EA43-1150-4D8F-B72E-4A5B28E6F149}" name="Column14831"/>
    <tableColumn id="14837" xr3:uid="{D1F3E89E-6829-470B-BEEF-017ED3DADBF2}" name="Column14832"/>
    <tableColumn id="14838" xr3:uid="{5FEF94DC-C865-4F3A-A93A-7D26D8758E7C}" name="Column14833"/>
    <tableColumn id="14839" xr3:uid="{8386F279-D67D-424E-B6E5-9070B1E31807}" name="Column14834"/>
    <tableColumn id="14840" xr3:uid="{BF6FC3F6-1133-43C9-9868-37C3788FA77E}" name="Column14835"/>
    <tableColumn id="14841" xr3:uid="{BFFCF38C-97BF-49C0-8BA7-618C5CFDF2CE}" name="Column14836"/>
    <tableColumn id="14842" xr3:uid="{C5865B48-E9E0-4214-BDDC-877E377AB765}" name="Column14837"/>
    <tableColumn id="14843" xr3:uid="{2D58FE0E-43DF-402A-8098-998531F75836}" name="Column14838"/>
    <tableColumn id="14844" xr3:uid="{1D9EC9A3-AA4F-4489-8ED9-2725AEB8F7A5}" name="Column14839"/>
    <tableColumn id="14845" xr3:uid="{4DBF82D3-DFFB-4368-9A73-A90CCC759355}" name="Column14840"/>
    <tableColumn id="14846" xr3:uid="{D9808BD5-E870-475B-A9F5-CB43B1D66264}" name="Column14841"/>
    <tableColumn id="14847" xr3:uid="{1E60FBC7-EEAB-480F-9919-AD3F3AA0C21E}" name="Column14842"/>
    <tableColumn id="14848" xr3:uid="{BAE0AC2B-0F13-4486-B131-228CBE903FFA}" name="Column14843"/>
    <tableColumn id="14849" xr3:uid="{FA8F7E2A-B97F-410B-919E-7A0599368543}" name="Column14844"/>
    <tableColumn id="14850" xr3:uid="{570FB4A3-C266-4C01-A974-292F775BAC1F}" name="Column14845"/>
    <tableColumn id="14851" xr3:uid="{35B2F188-3FFA-4721-8B75-CA5DE9D4865A}" name="Column14846"/>
    <tableColumn id="14852" xr3:uid="{2EE80C81-83DE-4C4C-913D-ED2A41268AAC}" name="Column14847"/>
    <tableColumn id="14853" xr3:uid="{40129307-1E79-4D13-9687-BE1EF7839754}" name="Column14848"/>
    <tableColumn id="14854" xr3:uid="{78CB6406-061F-4593-88D6-382F538D8392}" name="Column14849"/>
    <tableColumn id="14855" xr3:uid="{79877D00-E674-448E-B70E-3DC30287406E}" name="Column14850"/>
    <tableColumn id="14856" xr3:uid="{937A9F68-6C16-4DE1-A1CF-A6E89066BFD8}" name="Column14851"/>
    <tableColumn id="14857" xr3:uid="{AB40AADA-F4CD-4E26-BFDF-9B8F0634D0E9}" name="Column14852"/>
    <tableColumn id="14858" xr3:uid="{271B0A02-E8A0-4D61-B946-78D7626B995A}" name="Column14853"/>
    <tableColumn id="14859" xr3:uid="{30738B3C-C62D-4F17-9C85-ABD43347BA93}" name="Column14854"/>
    <tableColumn id="14860" xr3:uid="{334FC078-07E2-48DE-AC7B-70FD4664FE4B}" name="Column14855"/>
    <tableColumn id="14861" xr3:uid="{A2FE36F7-ACEF-48AB-A797-CC1DDFFDF7C0}" name="Column14856"/>
    <tableColumn id="14862" xr3:uid="{202761B2-055B-4611-B5CE-87A6815D4180}" name="Column14857"/>
    <tableColumn id="14863" xr3:uid="{DEBC900B-5391-4716-B28D-3DE8AC7D95F9}" name="Column14858"/>
    <tableColumn id="14864" xr3:uid="{EB0A2E14-ADF9-4345-91D1-705CE95F4B65}" name="Column14859"/>
    <tableColumn id="14865" xr3:uid="{D81FD575-76CA-4375-A6F0-A7F02D942CF3}" name="Column14860"/>
    <tableColumn id="14866" xr3:uid="{64FEDF17-1147-4B1C-983F-3D06A781918E}" name="Column14861"/>
    <tableColumn id="14867" xr3:uid="{C4D09C49-FBD0-4F88-8D47-1D903F300FDC}" name="Column14862"/>
    <tableColumn id="14868" xr3:uid="{A3F9FB05-F9AB-4975-BA7F-1E759273DC17}" name="Column14863"/>
    <tableColumn id="14869" xr3:uid="{34DE4FAF-A231-4AFA-9CF7-9AE7DA3C3EAD}" name="Column14864"/>
    <tableColumn id="14870" xr3:uid="{74B828F9-F50A-410B-BEDE-12C9F5D13268}" name="Column14865"/>
    <tableColumn id="14871" xr3:uid="{A18A8826-0DDD-4721-BA9C-7E41125DB2FA}" name="Column14866"/>
    <tableColumn id="14872" xr3:uid="{0A93DD19-A4CD-4841-A029-9365CB0A57DC}" name="Column14867"/>
    <tableColumn id="14873" xr3:uid="{75327F04-288C-4002-8950-FAB7CF3254F4}" name="Column14868"/>
    <tableColumn id="14874" xr3:uid="{51A2354D-BC4F-44F5-80BD-B10F3A5A866D}" name="Column14869"/>
    <tableColumn id="14875" xr3:uid="{49BC267F-D9F9-4B21-9FEC-149C120F38B6}" name="Column14870"/>
    <tableColumn id="14876" xr3:uid="{04346F19-4F81-4425-9389-104437A7C5E2}" name="Column14871"/>
    <tableColumn id="14877" xr3:uid="{FF6442FE-DF23-4410-B6CB-1044189B7A8F}" name="Column14872"/>
    <tableColumn id="14878" xr3:uid="{540D2252-C908-4244-B0F2-B27B3DEDB785}" name="Column14873"/>
    <tableColumn id="14879" xr3:uid="{5EDAE597-38D5-4EAE-8D89-E35C9236DFA3}" name="Column14874"/>
    <tableColumn id="14880" xr3:uid="{BF46002A-9CA7-4D52-93D8-0B526CB8D863}" name="Column14875"/>
    <tableColumn id="14881" xr3:uid="{C2182956-CDD7-4F19-94DD-876B227F6F98}" name="Column14876"/>
    <tableColumn id="14882" xr3:uid="{14A8D537-13CA-486D-9179-AE7F524CD439}" name="Column14877"/>
    <tableColumn id="14883" xr3:uid="{9FF78093-6285-4FF0-B3B7-1F99A8C7E5B0}" name="Column14878"/>
    <tableColumn id="14884" xr3:uid="{0B40B821-B4D7-4995-A6D1-AE39CF94FDB4}" name="Column14879"/>
    <tableColumn id="14885" xr3:uid="{CD8E29B7-81B5-4692-B175-B7BFBD1E3E9A}" name="Column14880"/>
    <tableColumn id="14886" xr3:uid="{2E0F6055-6E79-467F-9521-0864CA2478B8}" name="Column14881"/>
    <tableColumn id="14887" xr3:uid="{24535F89-EBB3-4C5F-B5A4-3FC742F656C9}" name="Column14882"/>
    <tableColumn id="14888" xr3:uid="{FFD9B833-95C0-4314-87C1-01E8655946C7}" name="Column14883"/>
    <tableColumn id="14889" xr3:uid="{19ECACB2-CF1A-4F51-9987-0B54BA1D0DAA}" name="Column14884"/>
    <tableColumn id="14890" xr3:uid="{7AAAD8F1-18A3-417D-93AD-6853B16AD86B}" name="Column14885"/>
    <tableColumn id="14891" xr3:uid="{17516BB0-DB0A-40D7-8234-80D33BD09E0F}" name="Column14886"/>
    <tableColumn id="14892" xr3:uid="{7CC18665-4BF9-49C9-84E8-D1327E8C328E}" name="Column14887"/>
    <tableColumn id="14893" xr3:uid="{E25EF922-473D-494A-9A3A-2C72ED8F95BC}" name="Column14888"/>
    <tableColumn id="14894" xr3:uid="{A43CD286-0DD8-4533-856D-8B154AC501E5}" name="Column14889"/>
    <tableColumn id="14895" xr3:uid="{3C771FDA-D26B-4E76-AEA3-04F7B6AACEA5}" name="Column14890"/>
    <tableColumn id="14896" xr3:uid="{E2E18D11-16B9-488A-8F90-D0226B2A1C99}" name="Column14891"/>
    <tableColumn id="14897" xr3:uid="{B789BCCB-0085-4D4C-B88B-A486989FED48}" name="Column14892"/>
    <tableColumn id="14898" xr3:uid="{B00C3838-A9C9-44C1-9D1D-084F57F3E630}" name="Column14893"/>
    <tableColumn id="14899" xr3:uid="{6DCF304C-4CE9-468A-8CA2-06CA031BDB8A}" name="Column14894"/>
    <tableColumn id="14900" xr3:uid="{975336AA-CCF4-40A0-8809-139FE8CBB5B6}" name="Column14895"/>
    <tableColumn id="14901" xr3:uid="{5C09B739-3871-4264-8277-E3BB73477D1C}" name="Column14896"/>
    <tableColumn id="14902" xr3:uid="{C3B8BA69-C531-4F58-B8F9-50433A159513}" name="Column14897"/>
    <tableColumn id="14903" xr3:uid="{0FCF2536-F65A-4295-9A6B-5D06D0608F3C}" name="Column14898"/>
    <tableColumn id="14904" xr3:uid="{23B756C6-43F6-48B4-8BDF-94FCD2E1C36A}" name="Column14899"/>
    <tableColumn id="14905" xr3:uid="{30646ACB-44EA-48ED-8CFA-E1D66FE7E6F9}" name="Column14900"/>
    <tableColumn id="14906" xr3:uid="{884ED7C6-0E0C-44B6-8649-6ABA5E073F82}" name="Column14901"/>
    <tableColumn id="14907" xr3:uid="{416C08AF-D729-4453-AD2C-CC8EC6B9E88C}" name="Column14902"/>
    <tableColumn id="14908" xr3:uid="{10842D71-41E9-4B00-81D4-D08408A2558B}" name="Column14903"/>
    <tableColumn id="14909" xr3:uid="{A0C3FF42-6B7E-458F-8960-7C3B4D5C8E21}" name="Column14904"/>
    <tableColumn id="14910" xr3:uid="{22DE8B3E-896E-4227-9C48-D183280ED15A}" name="Column14905"/>
    <tableColumn id="14911" xr3:uid="{ADC0453B-BBAD-4EC5-923A-83A02F0F5E05}" name="Column14906"/>
    <tableColumn id="14912" xr3:uid="{A38D5A26-8ABB-40E6-A13B-E3C6435BEB1D}" name="Column14907"/>
    <tableColumn id="14913" xr3:uid="{61983629-1457-4A9F-AF8A-FC5F6E13507F}" name="Column14908"/>
    <tableColumn id="14914" xr3:uid="{C7377E20-E9A1-4901-A3E6-164EDE906E34}" name="Column14909"/>
    <tableColumn id="14915" xr3:uid="{66183978-A555-4CAC-B3CE-740AC6681CBA}" name="Column14910"/>
    <tableColumn id="14916" xr3:uid="{A068D87C-1A76-49F1-A8BE-0C57F2567E35}" name="Column14911"/>
    <tableColumn id="14917" xr3:uid="{5806A764-A975-482B-9678-ADE7F11E0ADF}" name="Column14912"/>
    <tableColumn id="14918" xr3:uid="{6ECE6A3F-F361-4FBB-92CC-6CC94E6BD33E}" name="Column14913"/>
    <tableColumn id="14919" xr3:uid="{A565CA4D-1D07-4000-94AF-F99F28525AE2}" name="Column14914"/>
    <tableColumn id="14920" xr3:uid="{6DD8F678-754E-470C-BF05-1C406AFC3473}" name="Column14915"/>
    <tableColumn id="14921" xr3:uid="{4DA78B32-2176-4BAF-A431-35F1977276B5}" name="Column14916"/>
    <tableColumn id="14922" xr3:uid="{C548EA4C-1287-48FA-8971-6F600D30D9F7}" name="Column14917"/>
    <tableColumn id="14923" xr3:uid="{217090F4-0204-4D1F-BAD4-6C0F487C80D7}" name="Column14918"/>
    <tableColumn id="14924" xr3:uid="{B9846CAC-9800-4972-8E9A-66AD08361629}" name="Column14919"/>
    <tableColumn id="14925" xr3:uid="{6075DA9D-7A15-448E-B275-A1C0436003C5}" name="Column14920"/>
    <tableColumn id="14926" xr3:uid="{6C6C3F5D-B49A-4FD1-BD75-F367C574BE40}" name="Column14921"/>
    <tableColumn id="14927" xr3:uid="{D2E1E1D0-AC4A-4669-84DB-FC4A231B28DA}" name="Column14922"/>
    <tableColumn id="14928" xr3:uid="{39221AC3-AC4D-42F4-BA9F-F501F397F27F}" name="Column14923"/>
    <tableColumn id="14929" xr3:uid="{429C7D98-1CDE-46A7-B2EE-391A49E329E0}" name="Column14924"/>
    <tableColumn id="14930" xr3:uid="{FB55555C-F26A-4AA4-8E92-27030201BE6D}" name="Column14925"/>
    <tableColumn id="14931" xr3:uid="{6FE99A17-C357-467E-841C-3AE348126FBF}" name="Column14926"/>
    <tableColumn id="14932" xr3:uid="{6291914C-9BDA-4629-A563-EA1FE7D09AE3}" name="Column14927"/>
    <tableColumn id="14933" xr3:uid="{DC9810E5-DDE0-467C-A1C0-A6A5692919C3}" name="Column14928"/>
    <tableColumn id="14934" xr3:uid="{DE890FD6-DAAB-47E2-8C36-BCF18D318BD6}" name="Column14929"/>
    <tableColumn id="14935" xr3:uid="{8704071F-1BF1-4CC1-89C0-D66A490A25D2}" name="Column14930"/>
    <tableColumn id="14936" xr3:uid="{7FDF2C41-B24F-41F8-89D6-50B36EDD7FC6}" name="Column14931"/>
    <tableColumn id="14937" xr3:uid="{284AAA35-0B41-44D1-8BE1-CB13B2435D86}" name="Column14932"/>
    <tableColumn id="14938" xr3:uid="{AC64F4A4-D07C-4D43-85E3-F4E977A896F6}" name="Column14933"/>
    <tableColumn id="14939" xr3:uid="{61E99CF5-C93E-4545-8409-C482EB60A3F0}" name="Column14934"/>
    <tableColumn id="14940" xr3:uid="{2A487C23-F482-4900-BEA9-B383838A9BC7}" name="Column14935"/>
    <tableColumn id="14941" xr3:uid="{F6DFEC4F-479D-4E9D-8B8E-5D31C0AD7432}" name="Column14936"/>
    <tableColumn id="14942" xr3:uid="{19E58945-9679-496A-9BB4-21FDDAC1FC54}" name="Column14937"/>
    <tableColumn id="14943" xr3:uid="{CEE535B5-CE99-4A4C-BE44-F239C6DBF3B9}" name="Column14938"/>
    <tableColumn id="14944" xr3:uid="{2AFCD846-5ED1-4595-8C44-7E3E3F348CB2}" name="Column14939"/>
    <tableColumn id="14945" xr3:uid="{37A0A5FD-58A0-4CD0-BF67-E8833DBA8538}" name="Column14940"/>
    <tableColumn id="14946" xr3:uid="{2A3AD4D0-05DA-4B93-A88E-0EDD7AF1166C}" name="Column14941"/>
    <tableColumn id="14947" xr3:uid="{0F7CA616-CDEA-448A-AAE9-C30341683292}" name="Column14942"/>
    <tableColumn id="14948" xr3:uid="{7E61236B-0DDF-481B-9E68-0FF36929AF55}" name="Column14943"/>
    <tableColumn id="14949" xr3:uid="{A83525D0-D578-4B04-B55D-957018C5CFC8}" name="Column14944"/>
    <tableColumn id="14950" xr3:uid="{59BB670B-2A21-4052-AB99-CF82B6904987}" name="Column14945"/>
    <tableColumn id="14951" xr3:uid="{96A3FCE8-45B0-42B7-A436-B147A8B70F7A}" name="Column14946"/>
    <tableColumn id="14952" xr3:uid="{95E28C8D-A3D4-4686-A832-66CCE97ADD64}" name="Column14947"/>
    <tableColumn id="14953" xr3:uid="{20A2F3A2-131D-446B-A9AC-EA09082AF4DC}" name="Column14948"/>
    <tableColumn id="14954" xr3:uid="{7FC59868-4477-4D30-9DAC-C157067F232B}" name="Column14949"/>
    <tableColumn id="14955" xr3:uid="{7A730F47-BC0F-4DB9-A76E-42D9036567DD}" name="Column14950"/>
    <tableColumn id="14956" xr3:uid="{AE6B2681-E171-4414-A19D-A3A73499810F}" name="Column14951"/>
    <tableColumn id="14957" xr3:uid="{518FFD6A-CEB0-4834-B086-521877812217}" name="Column14952"/>
    <tableColumn id="14958" xr3:uid="{BFEEC725-A1CA-41DE-BBD4-74FC00A8499D}" name="Column14953"/>
    <tableColumn id="14959" xr3:uid="{7C4C93C6-2688-4516-9F41-145DD4906AA5}" name="Column14954"/>
    <tableColumn id="14960" xr3:uid="{CDCB4FA3-0125-4FB4-802F-F08EF42C3FDD}" name="Column14955"/>
    <tableColumn id="14961" xr3:uid="{837534F5-9A66-42B1-A5E7-30E1D4292839}" name="Column14956"/>
    <tableColumn id="14962" xr3:uid="{D3041EC9-5FC6-41EC-8BA6-04A9EFA633C2}" name="Column14957"/>
    <tableColumn id="14963" xr3:uid="{F54EF33F-AF14-47A8-99EE-A506E4406CC3}" name="Column14958"/>
    <tableColumn id="14964" xr3:uid="{F97FE7DB-6B7C-41B5-A6BB-F9DB39133144}" name="Column14959"/>
    <tableColumn id="14965" xr3:uid="{5EEA3D75-E87A-4DAD-9DA0-36971D2483C3}" name="Column14960"/>
    <tableColumn id="14966" xr3:uid="{FB68FEEF-1EC0-4FA0-AD45-D56D768947F8}" name="Column14961"/>
    <tableColumn id="14967" xr3:uid="{ADC0EBE5-D104-428F-A492-150068E89254}" name="Column14962"/>
    <tableColumn id="14968" xr3:uid="{E7D6D07C-A97C-4457-9CDC-1164C79D91DE}" name="Column14963"/>
    <tableColumn id="14969" xr3:uid="{59DA3B46-EF80-4D83-BF88-2B0C35B1BEE3}" name="Column14964"/>
    <tableColumn id="14970" xr3:uid="{36D80E8B-74B5-4FE7-B34C-F2BECC29BC16}" name="Column14965"/>
    <tableColumn id="14971" xr3:uid="{106264A9-904B-4B69-AAD5-AE99B6F52EB3}" name="Column14966"/>
    <tableColumn id="14972" xr3:uid="{05419A72-CE06-43D2-B10A-A329FD9F695F}" name="Column14967"/>
    <tableColumn id="14973" xr3:uid="{601D69F4-5922-42A7-A834-80911BDE4E27}" name="Column14968"/>
    <tableColumn id="14974" xr3:uid="{D55BD32B-F3A7-47EE-B141-324B55FAE06B}" name="Column14969"/>
    <tableColumn id="14975" xr3:uid="{E8DAA758-4CD3-47B9-BB57-A66E567F069B}" name="Column14970"/>
    <tableColumn id="14976" xr3:uid="{9D358584-0D32-4DAD-B60E-D41B19467C38}" name="Column14971"/>
    <tableColumn id="14977" xr3:uid="{DAF7ED3C-3D77-4F83-B528-D37C8C2E60F4}" name="Column14972"/>
    <tableColumn id="14978" xr3:uid="{FE5711BE-7969-4522-9EB4-2D5F2EECDD43}" name="Column14973"/>
    <tableColumn id="14979" xr3:uid="{6A204358-9DC7-42E4-AFEB-BF18B2DD3CD7}" name="Column14974"/>
    <tableColumn id="14980" xr3:uid="{5D3A69BD-B148-4DE6-92AA-B88D27B63652}" name="Column14975"/>
    <tableColumn id="14981" xr3:uid="{0BEF6E1F-DA26-4688-98B3-AEAC655312A6}" name="Column14976"/>
    <tableColumn id="14982" xr3:uid="{11FB1115-8605-4F53-8CE1-5F1106FF4CA0}" name="Column14977"/>
    <tableColumn id="14983" xr3:uid="{5F640545-5933-4986-82A0-5D5938945ABB}" name="Column14978"/>
    <tableColumn id="14984" xr3:uid="{34F50ECC-3CBC-4DB6-B328-EF425EB9FA88}" name="Column14979"/>
    <tableColumn id="14985" xr3:uid="{255BBDF2-87E8-424B-8749-E8DB85DBFA6D}" name="Column14980"/>
    <tableColumn id="14986" xr3:uid="{A713CF16-276D-4BDA-A9C3-20816B374C4F}" name="Column14981"/>
    <tableColumn id="14987" xr3:uid="{9638F216-EDA8-4C2A-91A7-93614FB005B0}" name="Column14982"/>
    <tableColumn id="14988" xr3:uid="{3D9CA9BC-337E-4CAF-94AB-E810C937C504}" name="Column14983"/>
    <tableColumn id="14989" xr3:uid="{99E95927-F8DA-4944-8944-6FCD68F3D15B}" name="Column14984"/>
    <tableColumn id="14990" xr3:uid="{5DF64321-F369-4FCA-8A47-5F894F38548D}" name="Column14985"/>
    <tableColumn id="14991" xr3:uid="{D5DA3A7E-D041-463B-B5BF-AFBF07537D66}" name="Column14986"/>
    <tableColumn id="14992" xr3:uid="{8E64E28F-69C1-45A6-9664-0E606DD58E49}" name="Column14987"/>
    <tableColumn id="14993" xr3:uid="{494D9AB4-DFF2-48D7-B6F3-41D5CE0D405C}" name="Column14988"/>
    <tableColumn id="14994" xr3:uid="{FBC8A20D-6A11-49C9-941F-B81873A6C40B}" name="Column14989"/>
    <tableColumn id="14995" xr3:uid="{7EA20BC1-DD44-4D1A-BCD2-733E25DC58A4}" name="Column14990"/>
    <tableColumn id="14996" xr3:uid="{E69FEB78-5E2D-4B47-9B24-66EA23328B55}" name="Column14991"/>
    <tableColumn id="14997" xr3:uid="{0402B294-32AB-444F-A9EF-A5EEEDC9F496}" name="Column14992"/>
    <tableColumn id="14998" xr3:uid="{5CD83EE5-F9AC-495E-934A-AAC99369BD62}" name="Column14993"/>
    <tableColumn id="14999" xr3:uid="{0278CF7E-02BB-4103-92C4-C73ECA8DA61C}" name="Column14994"/>
    <tableColumn id="15000" xr3:uid="{32D620E0-7469-4E0E-8401-B324816F86F6}" name="Column14995"/>
    <tableColumn id="15001" xr3:uid="{2ACFBCF2-F4D2-4B96-9885-FD19B1F04483}" name="Column14996"/>
    <tableColumn id="15002" xr3:uid="{539D7834-725E-421C-B7C3-5DEC5DE781BD}" name="Column14997"/>
    <tableColumn id="15003" xr3:uid="{A33F7959-D8CA-4114-A80C-C98C71A38948}" name="Column14998"/>
    <tableColumn id="15004" xr3:uid="{B2D2D0DB-4D41-48DB-94BE-B29719BC81B0}" name="Column14999"/>
    <tableColumn id="15005" xr3:uid="{20BABA1A-AD17-4186-B8A4-7B37C317938D}" name="Column15000"/>
    <tableColumn id="15006" xr3:uid="{7456103F-5024-4298-A455-79BC5C08CA0A}" name="Column15001"/>
    <tableColumn id="15007" xr3:uid="{FCE469B5-40D8-49F8-BACC-BCE23F73CFB1}" name="Column15002"/>
    <tableColumn id="15008" xr3:uid="{8C370FFB-A8C1-4BAB-96F4-CD23D324C278}" name="Column15003"/>
    <tableColumn id="15009" xr3:uid="{3038D4BF-FA4B-46FB-938B-987BA6D6C067}" name="Column15004"/>
    <tableColumn id="15010" xr3:uid="{F5440829-8251-4400-8F04-2A32BDF923E4}" name="Column15005"/>
    <tableColumn id="15011" xr3:uid="{9D5AEF05-6BF3-4FCF-B86E-6358C613635D}" name="Column15006"/>
    <tableColumn id="15012" xr3:uid="{FC234072-75EB-472F-831A-39CCE902F8F9}" name="Column15007"/>
    <tableColumn id="15013" xr3:uid="{16C81CA2-A449-4493-AF94-83F9F771D154}" name="Column15008"/>
    <tableColumn id="15014" xr3:uid="{E3D204D3-491A-44A1-8455-18DBEB25DA42}" name="Column15009"/>
    <tableColumn id="15015" xr3:uid="{BAC90086-8B01-44DB-BC2D-1EC85471C492}" name="Column15010"/>
    <tableColumn id="15016" xr3:uid="{EC2DA2A8-4D24-4FB2-B901-EF200CD48E5A}" name="Column15011"/>
    <tableColumn id="15017" xr3:uid="{0F1FEC74-2B94-4950-ADE5-1716CFEC7719}" name="Column15012"/>
    <tableColumn id="15018" xr3:uid="{52DA9B69-6EF5-4A4D-ACBC-81996CD07439}" name="Column15013"/>
    <tableColumn id="15019" xr3:uid="{6840DE23-62CB-4235-A933-0D40B7D6715C}" name="Column15014"/>
    <tableColumn id="15020" xr3:uid="{A4DCF7E1-17A0-42F6-8598-F1B15E6753FB}" name="Column15015"/>
    <tableColumn id="15021" xr3:uid="{77074379-FCF5-4EFA-BED0-2625FBDE14B8}" name="Column15016"/>
    <tableColumn id="15022" xr3:uid="{5C492B48-4339-4C78-87EF-5A2951C2FE08}" name="Column15017"/>
    <tableColumn id="15023" xr3:uid="{D8D6E0C5-DDFB-455D-9AE7-D677AB7B353E}" name="Column15018"/>
    <tableColumn id="15024" xr3:uid="{C78DAD50-ED02-4306-A4DC-868C3F681566}" name="Column15019"/>
    <tableColumn id="15025" xr3:uid="{FEB92F39-341E-4C84-9F7D-A7EF6FAF1EC3}" name="Column15020"/>
    <tableColumn id="15026" xr3:uid="{7342B130-319B-4EED-9096-CAD2C5E6EA4E}" name="Column15021"/>
    <tableColumn id="15027" xr3:uid="{53BD1331-006A-451B-9ACE-6168BFF7F217}" name="Column15022"/>
    <tableColumn id="15028" xr3:uid="{3C09111D-171D-4F48-8528-2C386A233309}" name="Column15023"/>
    <tableColumn id="15029" xr3:uid="{62852BCF-1B46-46E5-9FE6-32AC6342BBFE}" name="Column15024"/>
    <tableColumn id="15030" xr3:uid="{3410EC26-FC89-4A1B-AA41-207057B28A19}" name="Column15025"/>
    <tableColumn id="15031" xr3:uid="{024DF4A6-EAE3-43BC-B95B-FF901F8AABF7}" name="Column15026"/>
    <tableColumn id="15032" xr3:uid="{C6C61683-F2FC-4FE6-81C2-55A73BA923FB}" name="Column15027"/>
    <tableColumn id="15033" xr3:uid="{367ADFB8-D63B-4060-A688-2C5553024FDA}" name="Column15028"/>
    <tableColumn id="15034" xr3:uid="{3CF8BE37-842E-4151-B288-EDFF6DF76A09}" name="Column15029"/>
    <tableColumn id="15035" xr3:uid="{92CF8755-1893-4487-AF2F-C9F46931A21D}" name="Column15030"/>
    <tableColumn id="15036" xr3:uid="{A1567A57-8087-47CA-A6B4-1B2B12E3ECB4}" name="Column15031"/>
    <tableColumn id="15037" xr3:uid="{AAB1BC5A-F316-4B52-BEB3-0219BB98FB65}" name="Column15032"/>
    <tableColumn id="15038" xr3:uid="{236C3449-3699-449B-BDC7-ACB58172C0C1}" name="Column15033"/>
    <tableColumn id="15039" xr3:uid="{F756D95B-7DBC-4EAB-9D9C-AAB4355643FB}" name="Column15034"/>
    <tableColumn id="15040" xr3:uid="{83FB18DB-F55C-4F85-B08E-A9F126B9D5DD}" name="Column15035"/>
    <tableColumn id="15041" xr3:uid="{77CCE6CC-759E-4167-AA4E-A05C27A3ABDE}" name="Column15036"/>
    <tableColumn id="15042" xr3:uid="{52776EDA-9113-45AD-9A40-7639996B024D}" name="Column15037"/>
    <tableColumn id="15043" xr3:uid="{CA246C1F-0ADA-4C2C-B3C5-E2DBE2301B36}" name="Column15038"/>
    <tableColumn id="15044" xr3:uid="{B1B68AE8-44CD-4032-8D4F-A753DAEF0B9E}" name="Column15039"/>
    <tableColumn id="15045" xr3:uid="{F0252008-6208-4776-8B79-16072149714E}" name="Column15040"/>
    <tableColumn id="15046" xr3:uid="{C6C007B3-48FD-4259-9CED-04F014C2C69A}" name="Column15041"/>
    <tableColumn id="15047" xr3:uid="{8AE04E01-99A8-4480-89A0-6F2D2E35CC00}" name="Column15042"/>
    <tableColumn id="15048" xr3:uid="{7783D2FC-65E1-4840-B7C0-8E18771195AA}" name="Column15043"/>
    <tableColumn id="15049" xr3:uid="{BF763DC4-1C7E-4DB8-BF32-9712D36ED7FB}" name="Column15044"/>
    <tableColumn id="15050" xr3:uid="{5490D129-6989-4CEB-A2E4-9281C703FAEB}" name="Column15045"/>
    <tableColumn id="15051" xr3:uid="{00517AC2-DDB9-4196-89F5-24C5FAC51A60}" name="Column15046"/>
    <tableColumn id="15052" xr3:uid="{A2B4BDF3-5DF6-4025-8573-06B3AEA20D90}" name="Column15047"/>
    <tableColumn id="15053" xr3:uid="{7C57CEDA-F6DB-4716-A450-F69F2ADF3B9D}" name="Column15048"/>
    <tableColumn id="15054" xr3:uid="{EC6C7ECB-8E41-40FF-82B5-6B8125EC1CBE}" name="Column15049"/>
    <tableColumn id="15055" xr3:uid="{2FCEFC31-82B2-4B1D-A99C-ADBA33064CC9}" name="Column15050"/>
    <tableColumn id="15056" xr3:uid="{2F391B65-DE9C-47D3-8192-00D706C47A0F}" name="Column15051"/>
    <tableColumn id="15057" xr3:uid="{A3078219-FDA9-4809-B4F4-335942991200}" name="Column15052"/>
    <tableColumn id="15058" xr3:uid="{4A8B325D-DDC6-45E5-8D12-936C0E48BE03}" name="Column15053"/>
    <tableColumn id="15059" xr3:uid="{ED11DA43-05A1-403C-9B56-70B12D1107CF}" name="Column15054"/>
    <tableColumn id="15060" xr3:uid="{AFBD556C-59DA-4870-B081-1A1889FDD677}" name="Column15055"/>
    <tableColumn id="15061" xr3:uid="{0E57AB03-1685-4AE9-828A-9E2E097AD732}" name="Column15056"/>
    <tableColumn id="15062" xr3:uid="{99B00FA4-628F-4F73-AFC3-098C9F1814E2}" name="Column15057"/>
    <tableColumn id="15063" xr3:uid="{CBCBD658-D96D-4B7F-A680-F8CEBDF5AC81}" name="Column15058"/>
    <tableColumn id="15064" xr3:uid="{3F916957-B3B3-475E-8839-FD7131B2F303}" name="Column15059"/>
    <tableColumn id="15065" xr3:uid="{A069FC04-C2BE-4221-96FC-CC48B79BD7D7}" name="Column15060"/>
    <tableColumn id="15066" xr3:uid="{15E842AD-2F0C-4AE6-AB85-061F473492CD}" name="Column15061"/>
    <tableColumn id="15067" xr3:uid="{60E9279B-A379-4557-BEF4-C13855BCFD68}" name="Column15062"/>
    <tableColumn id="15068" xr3:uid="{2E2A322A-6234-46F9-A635-1DBE0F52403B}" name="Column15063"/>
    <tableColumn id="15069" xr3:uid="{A26527E3-853F-4F6C-B12F-350663DC2AAD}" name="Column15064"/>
    <tableColumn id="15070" xr3:uid="{E4E29562-23A4-4D74-86CA-57E744A829E1}" name="Column15065"/>
    <tableColumn id="15071" xr3:uid="{DF5F47B1-BBE9-4890-AD96-6ED136528D2B}" name="Column15066"/>
    <tableColumn id="15072" xr3:uid="{B4E9C821-B5FF-49A5-9B57-705072E7B2F6}" name="Column15067"/>
    <tableColumn id="15073" xr3:uid="{65B75456-BA18-4A95-8916-05B96DD89B27}" name="Column15068"/>
    <tableColumn id="15074" xr3:uid="{49C0ECE5-7E20-4CA6-9251-648B3BC73DDA}" name="Column15069"/>
    <tableColumn id="15075" xr3:uid="{5368762A-85D9-45B5-B8DC-1C08E3153A78}" name="Column15070"/>
    <tableColumn id="15076" xr3:uid="{E4F06184-C90B-420E-BE2C-C3A5BFE622FE}" name="Column15071"/>
    <tableColumn id="15077" xr3:uid="{49930F2D-82B4-4CE2-86BC-F93771DC7CE6}" name="Column15072"/>
    <tableColumn id="15078" xr3:uid="{DEA65A31-81E9-4CEC-851F-7766D4CD1CAE}" name="Column15073"/>
    <tableColumn id="15079" xr3:uid="{C2B309C8-0883-4703-92B5-DE56441FA7B1}" name="Column15074"/>
    <tableColumn id="15080" xr3:uid="{04B484FE-9CF5-4329-98E3-24B8C082D79E}" name="Column15075"/>
    <tableColumn id="15081" xr3:uid="{9F49BC05-B332-4615-A2BB-94C491B401EA}" name="Column15076"/>
    <tableColumn id="15082" xr3:uid="{22EF17C5-47C5-4898-8321-2CAADABD35C5}" name="Column15077"/>
    <tableColumn id="15083" xr3:uid="{B034E2E9-8F41-4FED-87B3-56FAD2C22346}" name="Column15078"/>
    <tableColumn id="15084" xr3:uid="{A8B80DA0-4404-49EC-B028-9C85D5BE378D}" name="Column15079"/>
    <tableColumn id="15085" xr3:uid="{FB62A0EE-3D4A-41B8-981E-242F2FDF4560}" name="Column15080"/>
    <tableColumn id="15086" xr3:uid="{A0B0CA34-DB0F-4FD7-B7F6-FF0B26449AEF}" name="Column15081"/>
    <tableColumn id="15087" xr3:uid="{FE581F83-6BAA-42AC-BF6F-2BBF96D5475E}" name="Column15082"/>
    <tableColumn id="15088" xr3:uid="{D5FADADE-37DC-4502-8AB5-D5541C090A22}" name="Column15083"/>
    <tableColumn id="15089" xr3:uid="{4EFC50A6-8F93-4FA6-AF26-7750EECA5022}" name="Column15084"/>
    <tableColumn id="15090" xr3:uid="{1A7E55DE-3130-4216-918B-2D7A120F3F37}" name="Column15085"/>
    <tableColumn id="15091" xr3:uid="{97DC6FA2-6572-434B-9867-09B5B90B4CBB}" name="Column15086"/>
    <tableColumn id="15092" xr3:uid="{C55DD6BD-F2D6-4BD3-80E0-13220E71FB67}" name="Column15087"/>
    <tableColumn id="15093" xr3:uid="{C906CF12-89C4-475F-9648-822AD961804F}" name="Column15088"/>
    <tableColumn id="15094" xr3:uid="{0E388E00-7E9B-4CD5-9002-A763DECD89F3}" name="Column15089"/>
    <tableColumn id="15095" xr3:uid="{A6353E80-6E6C-4FC9-80DA-5AB08F9DC532}" name="Column15090"/>
    <tableColumn id="15096" xr3:uid="{4614CD13-EE05-465B-9A0E-65180CB6E78F}" name="Column15091"/>
    <tableColumn id="15097" xr3:uid="{5A1C4F04-3B40-45C7-9737-9F232AE26910}" name="Column15092"/>
    <tableColumn id="15098" xr3:uid="{8BE3747F-4D07-4EBB-AD2C-CDBC418E4529}" name="Column15093"/>
    <tableColumn id="15099" xr3:uid="{B8307FE5-3B90-4452-83FE-F899995C8162}" name="Column15094"/>
    <tableColumn id="15100" xr3:uid="{49CF768D-CEFE-4096-B011-346F45F9DC87}" name="Column15095"/>
    <tableColumn id="15101" xr3:uid="{24CD15AA-5942-4735-8542-812DB3A101B5}" name="Column15096"/>
    <tableColumn id="15102" xr3:uid="{8D0FFC53-D648-44AA-9001-53393985D308}" name="Column15097"/>
    <tableColumn id="15103" xr3:uid="{27B0FE3D-EA9F-4BC3-845D-1989E335321B}" name="Column15098"/>
    <tableColumn id="15104" xr3:uid="{F89BF06E-1B23-41BC-AD08-860650CAF528}" name="Column15099"/>
    <tableColumn id="15105" xr3:uid="{0E08E172-1EF2-4149-B684-74C6FED17CCD}" name="Column15100"/>
    <tableColumn id="15106" xr3:uid="{C2BD1E65-9361-408B-B321-B32F19EAD4FB}" name="Column15101"/>
    <tableColumn id="15107" xr3:uid="{BB1CB5DE-D1DA-43C4-B1B1-113FE8C23C9E}" name="Column15102"/>
    <tableColumn id="15108" xr3:uid="{EA8BA6CE-0355-49DB-97CF-C2C166692337}" name="Column15103"/>
    <tableColumn id="15109" xr3:uid="{07DE655F-E339-4392-86D2-3F306D44F042}" name="Column15104"/>
    <tableColumn id="15110" xr3:uid="{1ECE84A2-74C0-4BB9-B289-BAB1D02F2616}" name="Column15105"/>
    <tableColumn id="15111" xr3:uid="{D074B7D5-5E5E-4062-A9A7-2A0340EE4286}" name="Column15106"/>
    <tableColumn id="15112" xr3:uid="{E1DE3441-8B8A-416E-80C8-C86AAB3A967C}" name="Column15107"/>
    <tableColumn id="15113" xr3:uid="{777DAC9E-8F74-4354-8EA2-D6C1A8A55B3D}" name="Column15108"/>
    <tableColumn id="15114" xr3:uid="{EDF42447-6076-4CAC-BEBE-64E17E982988}" name="Column15109"/>
    <tableColumn id="15115" xr3:uid="{4B780DA9-00B5-4EA9-976C-3B2BB6F97E75}" name="Column15110"/>
    <tableColumn id="15116" xr3:uid="{AD35F140-AE3E-4964-95FB-FC9971623E50}" name="Column15111"/>
    <tableColumn id="15117" xr3:uid="{AFF642AF-9885-47CB-840E-4C2938CED3D9}" name="Column15112"/>
    <tableColumn id="15118" xr3:uid="{AAE4FC7A-8D3C-4C5D-9BDF-A292515F6F2B}" name="Column15113"/>
    <tableColumn id="15119" xr3:uid="{ABDA4DAB-01C9-4920-8B91-F66D9C3F2366}" name="Column15114"/>
    <tableColumn id="15120" xr3:uid="{78F6AF81-DC52-4F10-983D-8BE1E827DB96}" name="Column15115"/>
    <tableColumn id="15121" xr3:uid="{2C0718C2-41DD-4861-8928-FBFEDE9B3F5A}" name="Column15116"/>
    <tableColumn id="15122" xr3:uid="{8F94401A-B7CC-4CEC-B11A-F58FE7EEA0D0}" name="Column15117"/>
    <tableColumn id="15123" xr3:uid="{D3790DDB-435D-4CCB-8A82-2C85741321B4}" name="Column15118"/>
    <tableColumn id="15124" xr3:uid="{3409E8D8-B40C-480A-B787-0809EEA229C5}" name="Column15119"/>
    <tableColumn id="15125" xr3:uid="{5AFAB876-A556-4434-B80F-E2D13C6431A3}" name="Column15120"/>
    <tableColumn id="15126" xr3:uid="{094D2A97-A958-4B1D-9514-FCF6D30EA092}" name="Column15121"/>
    <tableColumn id="15127" xr3:uid="{EE16EC89-1FB1-4453-A0E9-AA81641A3601}" name="Column15122"/>
    <tableColumn id="15128" xr3:uid="{0939FDF0-6653-42A1-B747-EA865D0589AA}" name="Column15123"/>
    <tableColumn id="15129" xr3:uid="{522C73ED-D8AA-4FE4-8254-FFB132B1414F}" name="Column15124"/>
    <tableColumn id="15130" xr3:uid="{01530FC4-86A0-4397-8374-E157AA22B87F}" name="Column15125"/>
    <tableColumn id="15131" xr3:uid="{66DDA88E-8652-4303-96C0-A839387E126B}" name="Column15126"/>
    <tableColumn id="15132" xr3:uid="{0AAF8610-336F-4984-937B-C4F2FB52F5C2}" name="Column15127"/>
    <tableColumn id="15133" xr3:uid="{A328A42C-64D6-4649-A149-9CFCCEDFC4E8}" name="Column15128"/>
    <tableColumn id="15134" xr3:uid="{CA60BABB-6D85-4816-8366-E94A63831158}" name="Column15129"/>
    <tableColumn id="15135" xr3:uid="{07A927C3-B1B0-4E41-A43B-CDD780ACDD2D}" name="Column15130"/>
    <tableColumn id="15136" xr3:uid="{FDFE926B-B1CB-4121-B4E8-1295ED1CFD33}" name="Column15131"/>
    <tableColumn id="15137" xr3:uid="{8B5D9E8F-F94E-4F61-B8DE-73359EDA4C32}" name="Column15132"/>
    <tableColumn id="15138" xr3:uid="{DE12270A-F8D1-4494-B31E-3DDD4050F23E}" name="Column15133"/>
    <tableColumn id="15139" xr3:uid="{7A62D70B-9730-491E-9293-35877222ACF1}" name="Column15134"/>
    <tableColumn id="15140" xr3:uid="{BD8C4687-5B34-4A8E-8944-AB36922427F8}" name="Column15135"/>
    <tableColumn id="15141" xr3:uid="{7588FC0E-B1C0-44FC-B510-159141680CFF}" name="Column15136"/>
    <tableColumn id="15142" xr3:uid="{59B966F6-7A77-4FC1-B9FB-F429544663B5}" name="Column15137"/>
    <tableColumn id="15143" xr3:uid="{2FC9F8EA-ACB9-4DE4-94F7-7C9BCD8E4416}" name="Column15138"/>
    <tableColumn id="15144" xr3:uid="{2D06863E-ECBD-4E4B-B19C-247DF841776B}" name="Column15139"/>
    <tableColumn id="15145" xr3:uid="{E6E85937-6EA7-4E49-BEC2-1243787F4AD0}" name="Column15140"/>
    <tableColumn id="15146" xr3:uid="{D7974261-3053-4F6F-8C7E-3DE7F756F51F}" name="Column15141"/>
    <tableColumn id="15147" xr3:uid="{549EB0BF-F43E-4398-BB7D-87C47A894BEE}" name="Column15142"/>
    <tableColumn id="15148" xr3:uid="{A61D4288-7E51-4E7F-ACAA-76C3F53B66B1}" name="Column15143"/>
    <tableColumn id="15149" xr3:uid="{973EFBAC-0F2F-43B5-8FBF-275607E65FEB}" name="Column15144"/>
    <tableColumn id="15150" xr3:uid="{35276433-657E-44EB-948D-9AF561D2CE78}" name="Column15145"/>
    <tableColumn id="15151" xr3:uid="{002679C9-F50D-4E80-81D6-1B217AFF1FE4}" name="Column15146"/>
    <tableColumn id="15152" xr3:uid="{12DDEC65-1E11-41EE-BBF6-CBF33C00208F}" name="Column15147"/>
    <tableColumn id="15153" xr3:uid="{CD82925C-AA3A-4B46-9179-ECCC97C097B3}" name="Column15148"/>
    <tableColumn id="15154" xr3:uid="{F0837D4B-8DCA-4638-974D-93BCF7DD9CAF}" name="Column15149"/>
    <tableColumn id="15155" xr3:uid="{77767105-B67D-4F88-9D9B-E00E36C5B74F}" name="Column15150"/>
    <tableColumn id="15156" xr3:uid="{A7F9E031-B0E2-4595-8D86-B1708EBC621A}" name="Column15151"/>
    <tableColumn id="15157" xr3:uid="{E3E37BC8-55B1-4AFD-997B-55C3BB036548}" name="Column15152"/>
    <tableColumn id="15158" xr3:uid="{0CFB813A-65DE-4AD6-A532-86DBEF20030C}" name="Column15153"/>
    <tableColumn id="15159" xr3:uid="{A139E461-68F8-447D-887C-F73C1D3FBF6C}" name="Column15154"/>
    <tableColumn id="15160" xr3:uid="{A31E7CCB-FA36-4638-A909-D248C9A1F6BF}" name="Column15155"/>
    <tableColumn id="15161" xr3:uid="{387E72D7-973F-4ECF-A1DA-2D34D1620357}" name="Column15156"/>
    <tableColumn id="15162" xr3:uid="{4221F8B0-0142-410F-9827-3E65375E4862}" name="Column15157"/>
    <tableColumn id="15163" xr3:uid="{5F9DB2D1-05B6-4AD0-A333-64BEC0B4E37B}" name="Column15158"/>
    <tableColumn id="15164" xr3:uid="{712F3313-C75C-454A-B8A8-6CB4EC344DEA}" name="Column15159"/>
    <tableColumn id="15165" xr3:uid="{C69595F6-0BB0-4F1C-B3AF-0CCEE2823B0D}" name="Column15160"/>
    <tableColumn id="15166" xr3:uid="{10CC1C3C-259B-48AC-BF0B-3ECC41D8658E}" name="Column15161"/>
    <tableColumn id="15167" xr3:uid="{F0344421-F168-4AED-BE3E-F3BF0E1FD128}" name="Column15162"/>
    <tableColumn id="15168" xr3:uid="{68995531-CC58-4647-90DC-AF566850E7AC}" name="Column15163"/>
    <tableColumn id="15169" xr3:uid="{D961BEE4-2463-47A7-95BE-B7F1EC83B4CE}" name="Column15164"/>
    <tableColumn id="15170" xr3:uid="{008FF088-9565-4A04-9BCA-5C6B3069AF7D}" name="Column15165"/>
    <tableColumn id="15171" xr3:uid="{390F3464-5592-4E76-9D01-9A2B9F314613}" name="Column15166"/>
    <tableColumn id="15172" xr3:uid="{16B8F000-A36F-4CB4-B801-420726820E2F}" name="Column15167"/>
    <tableColumn id="15173" xr3:uid="{2622C3A2-8E77-46DF-87F2-3FAF2D1334AE}" name="Column15168"/>
    <tableColumn id="15174" xr3:uid="{CFDC26AC-5FCC-442F-ACD5-23A12A85207A}" name="Column15169"/>
    <tableColumn id="15175" xr3:uid="{DEAF4963-4118-4751-AE3A-EE24B41613C9}" name="Column15170"/>
    <tableColumn id="15176" xr3:uid="{9D832A25-1401-4F98-89BE-EC2368F9FA4B}" name="Column15171"/>
    <tableColumn id="15177" xr3:uid="{4B8DD5E4-BBEF-400A-8A34-3FFB6DEE4DB8}" name="Column15172"/>
    <tableColumn id="15178" xr3:uid="{0B00467A-CCE6-430C-8039-DB9E72F78272}" name="Column15173"/>
    <tableColumn id="15179" xr3:uid="{82C1B15A-A908-45E6-8DD6-71F9061D92C8}" name="Column15174"/>
    <tableColumn id="15180" xr3:uid="{133BF09F-0855-4743-B67E-137138BA0362}" name="Column15175"/>
    <tableColumn id="15181" xr3:uid="{1E0D58F1-28D3-45A1-84C0-397103E321E3}" name="Column15176"/>
    <tableColumn id="15182" xr3:uid="{0D02D67A-5F96-40E2-8D2C-429CBD28F0F6}" name="Column15177"/>
    <tableColumn id="15183" xr3:uid="{0B03701D-F3D9-458F-8C32-76260EF3F096}" name="Column15178"/>
    <tableColumn id="15184" xr3:uid="{D9FAC8C4-0966-449C-8CBA-6AA7CDC76D63}" name="Column15179"/>
    <tableColumn id="15185" xr3:uid="{92675E14-0C00-48AA-A466-5985A7D4ED4F}" name="Column15180"/>
    <tableColumn id="15186" xr3:uid="{9A537963-48EA-48CA-9FD5-9CFBBE0EE462}" name="Column15181"/>
    <tableColumn id="15187" xr3:uid="{476984D2-5002-4373-B332-ADAECF269A31}" name="Column15182"/>
    <tableColumn id="15188" xr3:uid="{99D60834-3F8E-4BC4-AAA9-7AD06989FAB8}" name="Column15183"/>
    <tableColumn id="15189" xr3:uid="{E2B8B93E-1707-46BD-886C-BE27082207DC}" name="Column15184"/>
    <tableColumn id="15190" xr3:uid="{916A186D-7D9F-4D33-AAA0-B7C55BDE7C10}" name="Column15185"/>
    <tableColumn id="15191" xr3:uid="{316953C3-41F4-4E08-A262-DC64CD3FCC3C}" name="Column15186"/>
    <tableColumn id="15192" xr3:uid="{00A098DD-546B-4BA5-9904-7C6D69D6A0C8}" name="Column15187"/>
    <tableColumn id="15193" xr3:uid="{E77E9846-C73D-4603-B5FA-8B7879F06BCF}" name="Column15188"/>
    <tableColumn id="15194" xr3:uid="{F4F9CC0A-A231-4398-8CBF-D3F6328EB3A0}" name="Column15189"/>
    <tableColumn id="15195" xr3:uid="{54AAB876-0BBA-4D8A-98E9-059BA9F10C98}" name="Column15190"/>
    <tableColumn id="15196" xr3:uid="{6FA09E7E-B8EE-47BB-A3B9-E8A64C9E5C90}" name="Column15191"/>
    <tableColumn id="15197" xr3:uid="{65F07AD3-504D-4DBE-A06C-FE275CD6D078}" name="Column15192"/>
    <tableColumn id="15198" xr3:uid="{E474E6CA-7519-495C-9DE9-4F3E0F4B3CE9}" name="Column15193"/>
    <tableColumn id="15199" xr3:uid="{4D9958DC-410A-4BD1-AE2E-49D84F34A22D}" name="Column15194"/>
    <tableColumn id="15200" xr3:uid="{D33C7C51-5F54-4EE2-AABB-E0B5838B4651}" name="Column15195"/>
    <tableColumn id="15201" xr3:uid="{AB4459B5-EF72-4BD9-82AD-4F19AA226E8D}" name="Column15196"/>
    <tableColumn id="15202" xr3:uid="{787AA19E-B507-47C6-A6D3-0A180EDD30CF}" name="Column15197"/>
    <tableColumn id="15203" xr3:uid="{6D1D3094-685F-4202-8D29-15A7DABD26B5}" name="Column15198"/>
    <tableColumn id="15204" xr3:uid="{C8EC1D76-536C-47CA-9686-4406F2E62CDE}" name="Column15199"/>
    <tableColumn id="15205" xr3:uid="{A89CCB96-4A5A-4C2F-8492-0F760227FE11}" name="Column15200"/>
    <tableColumn id="15206" xr3:uid="{38AA5B27-2A5F-4154-A030-AE261A9FD160}" name="Column15201"/>
    <tableColumn id="15207" xr3:uid="{5F8D4A99-7379-4D7A-A250-CBF0677EE01A}" name="Column15202"/>
    <tableColumn id="15208" xr3:uid="{FFD4C1AF-66F3-4348-8326-2EB152129643}" name="Column15203"/>
    <tableColumn id="15209" xr3:uid="{5A560A0D-8481-44F5-9E02-6B9DB1E39C48}" name="Column15204"/>
    <tableColumn id="15210" xr3:uid="{88E09B32-E323-48F0-B168-A8145AE4B559}" name="Column15205"/>
    <tableColumn id="15211" xr3:uid="{DAE0FC1B-9F02-4ACF-9074-28A73C5393C0}" name="Column15206"/>
    <tableColumn id="15212" xr3:uid="{71DFAF79-E513-43AF-849C-FBA913EC90E1}" name="Column15207"/>
    <tableColumn id="15213" xr3:uid="{F1F77F68-E9AC-47F5-8263-678E783F7F49}" name="Column15208"/>
    <tableColumn id="15214" xr3:uid="{1DEF0AE5-7E6A-4E1E-8197-ECC81692813E}" name="Column15209"/>
    <tableColumn id="15215" xr3:uid="{53EE4008-F040-4A9C-AEB2-A5DE6822A447}" name="Column15210"/>
    <tableColumn id="15216" xr3:uid="{F8F96B5C-0939-47B0-B8A5-093498EA8E15}" name="Column15211"/>
    <tableColumn id="15217" xr3:uid="{CD506DD9-A8D6-4488-8502-6928098985DF}" name="Column15212"/>
    <tableColumn id="15218" xr3:uid="{5B03175D-FD14-4416-AF56-B6BC6A53C09E}" name="Column15213"/>
    <tableColumn id="15219" xr3:uid="{FE0DD88B-DC89-415A-B957-EA322905E73E}" name="Column15214"/>
    <tableColumn id="15220" xr3:uid="{F15968AB-53FC-4A42-80E5-25887EF1C8D0}" name="Column15215"/>
    <tableColumn id="15221" xr3:uid="{B05B80AE-F116-400E-8403-6B1ECAEEAAD9}" name="Column15216"/>
    <tableColumn id="15222" xr3:uid="{DD2FF0A6-2D0F-4330-9513-000957492BA7}" name="Column15217"/>
    <tableColumn id="15223" xr3:uid="{DC2B27C0-CDAB-4645-A417-D7A658E7CB2C}" name="Column15218"/>
    <tableColumn id="15224" xr3:uid="{972BEE41-4E9B-4625-99AC-CAD99DAA8A81}" name="Column15219"/>
    <tableColumn id="15225" xr3:uid="{056D75EE-FCD9-4F66-9FBF-69A0073F7A6E}" name="Column15220"/>
    <tableColumn id="15226" xr3:uid="{4E96F1E0-D4A9-45A5-9B76-D9F96905A9E9}" name="Column15221"/>
    <tableColumn id="15227" xr3:uid="{078A7AAE-25F9-47DB-A983-47A5B45180BF}" name="Column15222"/>
    <tableColumn id="15228" xr3:uid="{B4D0F647-B3DD-4C79-AF19-6931F83AA6F9}" name="Column15223"/>
    <tableColumn id="15229" xr3:uid="{23BC2447-CEB3-4EA8-96BA-78B6BF907475}" name="Column15224"/>
    <tableColumn id="15230" xr3:uid="{8098B0E7-2DBD-4ADC-A0C8-8C6829E4155A}" name="Column15225"/>
    <tableColumn id="15231" xr3:uid="{DF7C2E76-BC16-4364-8A91-D6FD74568E42}" name="Column15226"/>
    <tableColumn id="15232" xr3:uid="{88BC4906-18C5-4A62-ADB6-307918E25D9E}" name="Column15227"/>
    <tableColumn id="15233" xr3:uid="{88330578-47EC-4E32-9A6D-06A6149B8EE7}" name="Column15228"/>
    <tableColumn id="15234" xr3:uid="{117991F5-4F36-4E0D-BDE6-283BA37959FF}" name="Column15229"/>
    <tableColumn id="15235" xr3:uid="{36CBE3A0-617C-4FEA-867F-11CBE9ECBF8F}" name="Column15230"/>
    <tableColumn id="15236" xr3:uid="{6A0F60B6-2470-4A08-93A2-3AEEB67EC88D}" name="Column15231"/>
    <tableColumn id="15237" xr3:uid="{8A0BDE00-1A3C-410A-959F-5F5E8FB20C3F}" name="Column15232"/>
    <tableColumn id="15238" xr3:uid="{C2C5B486-4F02-4A52-9AC9-5A21E65B2FE7}" name="Column15233"/>
    <tableColumn id="15239" xr3:uid="{01F97BC6-B3B6-457C-9053-2FC916BCFB98}" name="Column15234"/>
    <tableColumn id="15240" xr3:uid="{85943DC1-6584-44FA-9F3D-D64E42114567}" name="Column15235"/>
    <tableColumn id="15241" xr3:uid="{29E560F0-8080-42DA-B1EB-B7AB44079312}" name="Column15236"/>
    <tableColumn id="15242" xr3:uid="{94C6E1D6-BCF4-487F-A2BD-B1861DCADF03}" name="Column15237"/>
    <tableColumn id="15243" xr3:uid="{4187E70F-156C-47D8-B0D2-E76224B6809C}" name="Column15238"/>
    <tableColumn id="15244" xr3:uid="{8DCE3CE4-9F2D-4897-972E-77AC7345D4E7}" name="Column15239"/>
    <tableColumn id="15245" xr3:uid="{8AD3A475-60CA-44A9-A93A-8F1445953263}" name="Column15240"/>
    <tableColumn id="15246" xr3:uid="{71CE1570-D5C5-4094-BEFE-91031CFC2D59}" name="Column15241"/>
    <tableColumn id="15247" xr3:uid="{B32D172A-AAC4-4A6E-91D7-2A82FC1903F9}" name="Column15242"/>
    <tableColumn id="15248" xr3:uid="{433C101F-9FED-40E1-B480-BF6A6B5CB01A}" name="Column15243"/>
    <tableColumn id="15249" xr3:uid="{738B821D-CD77-4B3F-AC69-50494EE12BB7}" name="Column15244"/>
    <tableColumn id="15250" xr3:uid="{02DEBBF5-B46D-432E-B22D-EFD61663385A}" name="Column15245"/>
    <tableColumn id="15251" xr3:uid="{91D14912-125D-4447-831E-773E3F681A93}" name="Column15246"/>
    <tableColumn id="15252" xr3:uid="{2E12A812-F8A0-41F7-AB52-471E3426F7CA}" name="Column15247"/>
    <tableColumn id="15253" xr3:uid="{2085A530-1E04-4D57-8731-2DE4C05B9C27}" name="Column15248"/>
    <tableColumn id="15254" xr3:uid="{9FD315C1-3007-4561-BF11-DFD8A1FFF8A7}" name="Column15249"/>
    <tableColumn id="15255" xr3:uid="{D55206E4-4701-477B-A398-AAA2A7A9F485}" name="Column15250"/>
    <tableColumn id="15256" xr3:uid="{CD503FDA-3EA2-4EE7-9721-AD0C7673D16F}" name="Column15251"/>
    <tableColumn id="15257" xr3:uid="{470D9813-1780-418F-8B51-4FB9D8681E3F}" name="Column15252"/>
    <tableColumn id="15258" xr3:uid="{D9DB46E3-20F5-4495-A7AC-CD2C61297931}" name="Column15253"/>
    <tableColumn id="15259" xr3:uid="{6BF5963F-763A-4342-BBAC-A7F8D9AFDB02}" name="Column15254"/>
    <tableColumn id="15260" xr3:uid="{6D9190FF-388E-48C4-B1C3-983D97157ADB}" name="Column15255"/>
    <tableColumn id="15261" xr3:uid="{DE8C74DC-C28E-4C47-8E47-905424B87430}" name="Column15256"/>
    <tableColumn id="15262" xr3:uid="{FFAE49CE-FAF2-41DA-B05A-BA817818E407}" name="Column15257"/>
    <tableColumn id="15263" xr3:uid="{3D6F6BEE-CBD4-453D-A946-09A369F1EFC6}" name="Column15258"/>
    <tableColumn id="15264" xr3:uid="{F1046E45-57F1-4037-9CD5-D219F0A5BD81}" name="Column15259"/>
    <tableColumn id="15265" xr3:uid="{4051D568-2ED6-4A7B-8423-C4CB01241896}" name="Column15260"/>
    <tableColumn id="15266" xr3:uid="{88548302-DA4F-4D72-A67F-830D92BB91E8}" name="Column15261"/>
    <tableColumn id="15267" xr3:uid="{8F576D1D-9A5C-4F17-952E-F6BBA416C4E4}" name="Column15262"/>
    <tableColumn id="15268" xr3:uid="{A7EE42DB-CD2F-45EC-BA10-97B1D191B932}" name="Column15263"/>
    <tableColumn id="15269" xr3:uid="{DAD3BEF7-26B4-43B7-822D-7CEA3E0AA3E2}" name="Column15264"/>
    <tableColumn id="15270" xr3:uid="{9B6EC4DE-121C-4830-BF6C-7D72A5B4AEC2}" name="Column15265"/>
    <tableColumn id="15271" xr3:uid="{B40ABF44-09F2-459E-9A34-1305CA72131D}" name="Column15266"/>
    <tableColumn id="15272" xr3:uid="{84A7D106-F36D-4E07-8A24-BECC24A95B60}" name="Column15267"/>
    <tableColumn id="15273" xr3:uid="{F2DC2A51-3C38-4D35-8E2C-BC5BE0528412}" name="Column15268"/>
    <tableColumn id="15274" xr3:uid="{B9B25808-DE87-4E28-A4C7-5891FAB1DA6C}" name="Column15269"/>
    <tableColumn id="15275" xr3:uid="{F6A968E6-02DF-436A-965F-F14C6EBF252F}" name="Column15270"/>
    <tableColumn id="15276" xr3:uid="{2F86A34E-2398-4117-8AFB-66F949781E64}" name="Column15271"/>
    <tableColumn id="15277" xr3:uid="{26351B7B-9C57-4DB5-8949-7B92F5C96189}" name="Column15272"/>
    <tableColumn id="15278" xr3:uid="{557829F2-35F8-415F-B0D1-707265A7F476}" name="Column15273"/>
    <tableColumn id="15279" xr3:uid="{D375BDD3-654E-4638-A9D3-33DC56F3C185}" name="Column15274"/>
    <tableColumn id="15280" xr3:uid="{36AC9CCE-031F-46FA-8D52-3B6631431A28}" name="Column15275"/>
    <tableColumn id="15281" xr3:uid="{893139CF-D72F-454E-BB47-C1026CA14E83}" name="Column15276"/>
    <tableColumn id="15282" xr3:uid="{27C466DD-7659-4161-93E6-9E7869C0595D}" name="Column15277"/>
    <tableColumn id="15283" xr3:uid="{60850A47-DC42-4427-B3BB-9ECD395E9831}" name="Column15278"/>
    <tableColumn id="15284" xr3:uid="{F640FB4D-9C65-4DEE-9745-3AFF83B2FC1A}" name="Column15279"/>
    <tableColumn id="15285" xr3:uid="{E27D3229-D869-448C-B641-509A99F46218}" name="Column15280"/>
    <tableColumn id="15286" xr3:uid="{295BE7F5-041F-4E67-A7F3-DD7A0EB360AC}" name="Column15281"/>
    <tableColumn id="15287" xr3:uid="{C6A6971F-F493-40D3-9364-9BE7642C20DF}" name="Column15282"/>
    <tableColumn id="15288" xr3:uid="{FB1F7A55-14D8-4B06-8182-6FC44F497E7B}" name="Column15283"/>
    <tableColumn id="15289" xr3:uid="{FEC11939-5AF0-4737-A60D-D437CC6E4B04}" name="Column15284"/>
    <tableColumn id="15290" xr3:uid="{01635AD8-B967-4E28-AE7C-617F2AE8B8CC}" name="Column15285"/>
    <tableColumn id="15291" xr3:uid="{7886CFE7-6C9F-434A-871B-45FAA38E47C5}" name="Column15286"/>
    <tableColumn id="15292" xr3:uid="{42D259F7-DD4B-4318-9BDE-29D675B6FDDF}" name="Column15287"/>
    <tableColumn id="15293" xr3:uid="{35135DDA-ADCE-4C7D-B81B-4E54F85A7508}" name="Column15288"/>
    <tableColumn id="15294" xr3:uid="{12496D75-003D-41CB-B13B-2F2F2EE9B9C2}" name="Column15289"/>
    <tableColumn id="15295" xr3:uid="{B2F556EB-21FA-4A8B-9EFC-D299858102BE}" name="Column15290"/>
    <tableColumn id="15296" xr3:uid="{1E9CC259-2961-4972-8061-696601564AFB}" name="Column15291"/>
    <tableColumn id="15297" xr3:uid="{78832DD0-1C0A-4452-8F22-3672655C293A}" name="Column15292"/>
    <tableColumn id="15298" xr3:uid="{8D7B93A0-B0EA-4A46-B701-14434F186516}" name="Column15293"/>
    <tableColumn id="15299" xr3:uid="{B45E5EAB-C909-4F1D-A340-6906FE57A52A}" name="Column15294"/>
    <tableColumn id="15300" xr3:uid="{34E29CC3-015C-4CBD-9AA1-BA02AB442FE6}" name="Column15295"/>
    <tableColumn id="15301" xr3:uid="{D54342B2-1593-4E25-BB1F-135E4FB4BA5B}" name="Column15296"/>
    <tableColumn id="15302" xr3:uid="{4B1F6D33-57B9-4A98-8473-9AABA0F7D4A3}" name="Column15297"/>
    <tableColumn id="15303" xr3:uid="{EAE6BA91-21CF-4F23-8B68-E046D39CFF17}" name="Column15298"/>
    <tableColumn id="15304" xr3:uid="{3A6D9BF1-DF73-4071-A0C2-7CD627E1DDF3}" name="Column15299"/>
    <tableColumn id="15305" xr3:uid="{FC453C69-CB04-47AC-AE2F-F126B350332B}" name="Column15300"/>
    <tableColumn id="15306" xr3:uid="{F521CBB9-9CF7-4435-8298-9EC0D73BC1FD}" name="Column15301"/>
    <tableColumn id="15307" xr3:uid="{8179F8FF-6DBA-4A10-BAE4-9C0F1021D413}" name="Column15302"/>
    <tableColumn id="15308" xr3:uid="{34EDEAEB-3195-4E62-B077-16AA85C4C69F}" name="Column15303"/>
    <tableColumn id="15309" xr3:uid="{1DD036D9-558E-4D24-A241-D9D240E5DDE1}" name="Column15304"/>
    <tableColumn id="15310" xr3:uid="{943C724B-834A-47A0-ABF4-ACF1F03C391B}" name="Column15305"/>
    <tableColumn id="15311" xr3:uid="{9840ABD6-FB92-4891-9E98-AEA4DA25F9D3}" name="Column15306"/>
    <tableColumn id="15312" xr3:uid="{52265E27-A431-40DE-9EFB-88D737A26BE6}" name="Column15307"/>
    <tableColumn id="15313" xr3:uid="{8308A8E3-2F3D-4A83-972C-4802636F5F6D}" name="Column15308"/>
    <tableColumn id="15314" xr3:uid="{9273DC64-6F1C-4E23-9631-BAF30B5D5A1F}" name="Column15309"/>
    <tableColumn id="15315" xr3:uid="{E640E318-3428-4215-B8DD-F8A2D259E8D5}" name="Column15310"/>
    <tableColumn id="15316" xr3:uid="{C2172797-8F13-45E7-B61E-5CD934020195}" name="Column15311"/>
    <tableColumn id="15317" xr3:uid="{F1DE43F8-FC38-48AB-9580-0EEC94055883}" name="Column15312"/>
    <tableColumn id="15318" xr3:uid="{FC824851-46D3-4149-A84B-97B2C1757E93}" name="Column15313"/>
    <tableColumn id="15319" xr3:uid="{DC1BB300-F934-4B0D-9B43-2538A51DBC03}" name="Column15314"/>
    <tableColumn id="15320" xr3:uid="{47E761AD-AAE0-4FA4-9AB3-2F77A7191AE3}" name="Column15315"/>
    <tableColumn id="15321" xr3:uid="{C777A437-F244-4B9D-A1BE-97FFCEC2511D}" name="Column15316"/>
    <tableColumn id="15322" xr3:uid="{7D11DEAB-95B4-417F-ABDE-1204F7B99BE5}" name="Column15317"/>
    <tableColumn id="15323" xr3:uid="{2A7B98CF-A9C5-405F-925E-09E266B2E867}" name="Column15318"/>
    <tableColumn id="15324" xr3:uid="{97A94E44-1A85-4E3D-8D65-C968AF8FAB79}" name="Column15319"/>
    <tableColumn id="15325" xr3:uid="{FDE823CE-74E5-4B8A-AC82-4A1D915588DC}" name="Column15320"/>
    <tableColumn id="15326" xr3:uid="{89D23504-4C80-463F-8CED-4492B4317B01}" name="Column15321"/>
    <tableColumn id="15327" xr3:uid="{3253F178-91DC-4FEC-9253-C645A1C35239}" name="Column15322"/>
    <tableColumn id="15328" xr3:uid="{8123D527-FB9D-4922-B321-6C4E48C565D2}" name="Column15323"/>
    <tableColumn id="15329" xr3:uid="{F3E4FEE3-E342-4643-A054-48B81359FF45}" name="Column15324"/>
    <tableColumn id="15330" xr3:uid="{3A796518-056E-4356-A2A1-1775CB35F899}" name="Column15325"/>
    <tableColumn id="15331" xr3:uid="{10A94AE7-A721-4D14-845E-A0D2AD7B6AE7}" name="Column15326"/>
    <tableColumn id="15332" xr3:uid="{F1CADE0C-34C1-4CBA-BB6B-CA77C198E71A}" name="Column15327"/>
    <tableColumn id="15333" xr3:uid="{DA1B9BAA-6B1E-4D24-A0D2-E5C189E3BE0B}" name="Column15328"/>
    <tableColumn id="15334" xr3:uid="{24822D16-6875-41FC-A775-DE2DBC3FF259}" name="Column15329"/>
    <tableColumn id="15335" xr3:uid="{22023A9E-67CA-4D19-B05D-FF73C5CD2C15}" name="Column15330"/>
    <tableColumn id="15336" xr3:uid="{0A9D6E4B-BE81-451E-BCB7-C5FD8B944517}" name="Column15331"/>
    <tableColumn id="15337" xr3:uid="{ECE13F0F-768F-4295-B00C-F39E2DAF8746}" name="Column15332"/>
    <tableColumn id="15338" xr3:uid="{AAD173DF-5121-41D4-BD33-229C50C2D211}" name="Column15333"/>
    <tableColumn id="15339" xr3:uid="{C0CF99DE-2E34-493F-A616-3A03E6A58B5F}" name="Column15334"/>
    <tableColumn id="15340" xr3:uid="{D1A4B5A2-A375-45F8-AB5F-893A1AA7E36F}" name="Column15335"/>
    <tableColumn id="15341" xr3:uid="{278CE040-FBE7-454A-8687-7B1118DB11FE}" name="Column15336"/>
    <tableColumn id="15342" xr3:uid="{92C0570C-B236-4A5D-80A5-266AC30F683D}" name="Column15337"/>
    <tableColumn id="15343" xr3:uid="{C47F9B5F-E6CE-4CF1-AE40-7D6F8DE340A3}" name="Column15338"/>
    <tableColumn id="15344" xr3:uid="{3AD2CBA5-371E-43C0-930A-F11836A8CF78}" name="Column15339"/>
    <tableColumn id="15345" xr3:uid="{7905B9E1-C089-4490-8CA0-6FC458DE1CC9}" name="Column15340"/>
    <tableColumn id="15346" xr3:uid="{392D8325-6946-4DD0-A4D6-AC5192906BDE}" name="Column15341"/>
    <tableColumn id="15347" xr3:uid="{5B86BA7F-04A7-4CC2-A0C3-DA34776772D3}" name="Column15342"/>
    <tableColumn id="15348" xr3:uid="{4B5A4262-7856-4D55-BFF2-E59D25B3AE6C}" name="Column15343"/>
    <tableColumn id="15349" xr3:uid="{3D7FDFF8-5700-4175-A258-C51FF5752EE1}" name="Column15344"/>
    <tableColumn id="15350" xr3:uid="{7BF73CAF-17A7-4A7D-80FB-18B68EEC0F41}" name="Column15345"/>
    <tableColumn id="15351" xr3:uid="{09468385-DFFB-41B6-BEE7-9C37FFFAFCFF}" name="Column15346"/>
    <tableColumn id="15352" xr3:uid="{7F0533F1-FA54-4B7B-A545-784AD047DA37}" name="Column15347"/>
    <tableColumn id="15353" xr3:uid="{091DEE0D-4D1E-4C70-A1AE-0E1766526E56}" name="Column15348"/>
    <tableColumn id="15354" xr3:uid="{A2C582EE-C91C-45BC-97BC-A3BED382DCE5}" name="Column15349"/>
    <tableColumn id="15355" xr3:uid="{9D6486F9-36D8-4C19-A92C-7422774E07FC}" name="Column15350"/>
    <tableColumn id="15356" xr3:uid="{23B655C3-0FCA-4BF0-9225-A2EA04F3F213}" name="Column15351"/>
    <tableColumn id="15357" xr3:uid="{CFAC8F0D-6098-45BD-9534-71EA4FDFC078}" name="Column15352"/>
    <tableColumn id="15358" xr3:uid="{2EE79291-4200-4DFC-93E3-3B6238AF48B0}" name="Column15353"/>
    <tableColumn id="15359" xr3:uid="{1777C9AE-D270-4F5C-BDE0-EE9A53355D4E}" name="Column15354"/>
    <tableColumn id="15360" xr3:uid="{BAA043C6-0534-4CC3-B0A9-2BA079CDD17D}" name="Column15355"/>
    <tableColumn id="15361" xr3:uid="{FE064303-9261-4770-A2EF-F757693F4DB8}" name="Column15356"/>
    <tableColumn id="15362" xr3:uid="{900991C3-99A9-42A9-BF61-D8C79EF66DEA}" name="Column15357"/>
    <tableColumn id="15363" xr3:uid="{A65FE4CD-4833-4016-A6C6-1BAC4023EBA0}" name="Column15358"/>
    <tableColumn id="15364" xr3:uid="{83B9DEAE-26A6-4434-9760-8666922A6731}" name="Column15359"/>
    <tableColumn id="15365" xr3:uid="{56B1CBA4-308B-4FCD-8ED8-FA4589745BF5}" name="Column15360"/>
    <tableColumn id="15366" xr3:uid="{6B13765B-8230-4D88-BF1A-DA95A18CF533}" name="Column15361"/>
    <tableColumn id="15367" xr3:uid="{3D487C77-EB6F-48AB-8E58-FDF0BE96F507}" name="Column15362"/>
    <tableColumn id="15368" xr3:uid="{B26E4DEB-1660-4748-A52F-1D67011BA05F}" name="Column15363"/>
    <tableColumn id="15369" xr3:uid="{E5F324E0-8C78-4BD3-A203-4131D6CEAA85}" name="Column15364"/>
    <tableColumn id="15370" xr3:uid="{14A61926-78F0-4EFD-B4F8-2A755DE90ADA}" name="Column15365"/>
    <tableColumn id="15371" xr3:uid="{889585E2-5163-4F9B-953B-1709458DA038}" name="Column15366"/>
    <tableColumn id="15372" xr3:uid="{BFDC8942-A224-4D47-B9DA-7CBC29B3D133}" name="Column15367"/>
    <tableColumn id="15373" xr3:uid="{819EC22B-BA15-4BF7-86CF-29B699AC7577}" name="Column15368"/>
    <tableColumn id="15374" xr3:uid="{8D61DBEF-4F26-4D6B-BFE3-4B294733ED0F}" name="Column15369"/>
    <tableColumn id="15375" xr3:uid="{8760AF56-FE89-4F8C-B33F-CCE39CE6E5E2}" name="Column15370"/>
    <tableColumn id="15376" xr3:uid="{D485B233-10D1-4E9A-A50C-D145C4F8988E}" name="Column15371"/>
    <tableColumn id="15377" xr3:uid="{138B01EC-98CA-47E1-9493-EAF8E68AEA72}" name="Column15372"/>
    <tableColumn id="15378" xr3:uid="{471751AD-8C0F-48D4-80EC-EC5914C08A5E}" name="Column15373"/>
    <tableColumn id="15379" xr3:uid="{526D6EA9-714A-4C59-8C80-F34848A8F444}" name="Column15374"/>
    <tableColumn id="15380" xr3:uid="{37054167-EB57-4DF4-878B-D25825EEA075}" name="Column15375"/>
    <tableColumn id="15381" xr3:uid="{3D99B080-2A43-4A49-B9E2-83F24B343329}" name="Column15376"/>
    <tableColumn id="15382" xr3:uid="{632AAF01-6527-4036-9566-E8515A672D43}" name="Column15377"/>
    <tableColumn id="15383" xr3:uid="{E1FCFE41-8899-421C-BBE9-E244A1ABC679}" name="Column15378"/>
    <tableColumn id="15384" xr3:uid="{4B0B5AB8-E8E5-425B-A3DA-5D8B39E1FD3D}" name="Column15379"/>
    <tableColumn id="15385" xr3:uid="{B18E3044-9E0F-4FEB-9E3D-9E5D17A84F0B}" name="Column15380"/>
    <tableColumn id="15386" xr3:uid="{70BF5E11-0EDA-4267-BF6E-2C17327A44C2}" name="Column15381"/>
    <tableColumn id="15387" xr3:uid="{85FA4EE2-E9A0-4A83-874D-8D1D39E4BDB5}" name="Column15382"/>
    <tableColumn id="15388" xr3:uid="{8F3D690B-2DB5-42BD-8367-5C6913D4DE10}" name="Column15383"/>
    <tableColumn id="15389" xr3:uid="{DA85D2C8-61A8-4258-BABF-FE70E92C7AEF}" name="Column15384"/>
    <tableColumn id="15390" xr3:uid="{7FA34A67-F4AA-4D18-ADCD-B91A4A8195A0}" name="Column15385"/>
    <tableColumn id="15391" xr3:uid="{60F76714-CE57-4FE6-B834-F97AFFE8FFE6}" name="Column15386"/>
    <tableColumn id="15392" xr3:uid="{865C7836-2CC7-4924-A0C4-5AD7030502E0}" name="Column15387"/>
    <tableColumn id="15393" xr3:uid="{CEC1B6CC-E567-4C36-ACF2-ABA0EF0647C9}" name="Column15388"/>
    <tableColumn id="15394" xr3:uid="{81087034-2E9D-461E-950B-DDEC9D303254}" name="Column15389"/>
    <tableColumn id="15395" xr3:uid="{56C82F65-9DFF-41B5-BEF5-7998A1C42C71}" name="Column15390"/>
    <tableColumn id="15396" xr3:uid="{397FCE5D-B351-4446-9131-5C7AE7E2BE2D}" name="Column15391"/>
    <tableColumn id="15397" xr3:uid="{7B8E1CB0-E842-4EF0-824C-11EE19383405}" name="Column15392"/>
    <tableColumn id="15398" xr3:uid="{D190DB15-357E-4E3C-9117-83BFF5BB619F}" name="Column15393"/>
    <tableColumn id="15399" xr3:uid="{902D9A54-1DBC-4D83-9449-F40D9A2E5BF0}" name="Column15394"/>
    <tableColumn id="15400" xr3:uid="{9301C18F-787C-4064-9724-255BA39C9780}" name="Column15395"/>
    <tableColumn id="15401" xr3:uid="{1BAAC613-E292-4B58-8918-D5A7DD5226A9}" name="Column15396"/>
    <tableColumn id="15402" xr3:uid="{38F869D7-E396-4765-AF2B-ABB29A5C6A0F}" name="Column15397"/>
    <tableColumn id="15403" xr3:uid="{47B7191E-C2C7-44EB-8228-CD36C5079E65}" name="Column15398"/>
    <tableColumn id="15404" xr3:uid="{AA169703-C892-4EBA-94BB-15183C8D1B81}" name="Column15399"/>
    <tableColumn id="15405" xr3:uid="{71762303-2E72-474D-AF67-99725D645670}" name="Column15400"/>
    <tableColumn id="15406" xr3:uid="{FD18768E-82C8-4370-8FDA-A1929229CE50}" name="Column15401"/>
    <tableColumn id="15407" xr3:uid="{DEFA75E5-8DB9-459F-B727-8D393796CBAF}" name="Column15402"/>
    <tableColumn id="15408" xr3:uid="{DB831680-E826-40DD-9992-AC66101277EA}" name="Column15403"/>
    <tableColumn id="15409" xr3:uid="{92530582-1C42-40C0-A999-5C9981D837F2}" name="Column15404"/>
    <tableColumn id="15410" xr3:uid="{D2EEAA5A-710F-49CA-AB32-ED8970ECC6D1}" name="Column15405"/>
    <tableColumn id="15411" xr3:uid="{E755ED12-5B14-4432-BBEC-314C318EF13E}" name="Column15406"/>
    <tableColumn id="15412" xr3:uid="{A7F2E69E-92E5-4185-AC3D-F0E15D4E0FE8}" name="Column15407"/>
    <tableColumn id="15413" xr3:uid="{3BCACF5D-C8E1-4B66-893D-D954B1FDEB1B}" name="Column15408"/>
    <tableColumn id="15414" xr3:uid="{2D1D1731-227A-434D-88DC-923040BB72FD}" name="Column15409"/>
    <tableColumn id="15415" xr3:uid="{7F5D5F73-584C-432F-919E-8A99B8EEE593}" name="Column15410"/>
    <tableColumn id="15416" xr3:uid="{9A3BAF47-00D4-46E0-81AC-041A89FDF975}" name="Column15411"/>
    <tableColumn id="15417" xr3:uid="{3A01C854-33E8-449D-A0EE-085BC13E2E22}" name="Column15412"/>
    <tableColumn id="15418" xr3:uid="{21EDEED7-E28D-48AB-9C40-DAD4088DE75F}" name="Column15413"/>
    <tableColumn id="15419" xr3:uid="{FA87EFDF-642D-402A-8385-28FB025BB2A8}" name="Column15414"/>
    <tableColumn id="15420" xr3:uid="{30CF357D-451A-4AB6-8EAE-17463E993C78}" name="Column15415"/>
    <tableColumn id="15421" xr3:uid="{90AE9F66-620E-40F8-BAC0-4524798F686B}" name="Column15416"/>
    <tableColumn id="15422" xr3:uid="{34BF5B57-AAE0-47D0-9664-095A1C57E9CD}" name="Column15417"/>
    <tableColumn id="15423" xr3:uid="{C7C9C686-08A1-4CB8-8EAF-CE947C39119A}" name="Column15418"/>
    <tableColumn id="15424" xr3:uid="{9ADFB96D-44B3-4265-A602-C478110B0502}" name="Column15419"/>
    <tableColumn id="15425" xr3:uid="{055B2058-8BCD-469F-93AF-B56E0A0DDCE7}" name="Column15420"/>
    <tableColumn id="15426" xr3:uid="{3936E83E-4E79-4A6D-9D53-EB607BD3B515}" name="Column15421"/>
    <tableColumn id="15427" xr3:uid="{99750827-38BC-435B-8591-808C58CE3371}" name="Column15422"/>
    <tableColumn id="15428" xr3:uid="{7A7CD38D-D2DC-408A-963A-5C2C4D77BF8B}" name="Column15423"/>
    <tableColumn id="15429" xr3:uid="{48DA2D69-7101-4AEE-81B0-8A39763037A4}" name="Column15424"/>
    <tableColumn id="15430" xr3:uid="{36AC5EC2-FA18-4CB9-A182-F77B17BC78DB}" name="Column15425"/>
    <tableColumn id="15431" xr3:uid="{47248A4A-B965-4411-BD71-30DE29E96AEC}" name="Column15426"/>
    <tableColumn id="15432" xr3:uid="{F9D6EF02-1FFE-4FF5-9009-0F9A83F6256B}" name="Column15427"/>
    <tableColumn id="15433" xr3:uid="{9EB65D55-7665-4CAB-9E27-86530C683C3B}" name="Column15428"/>
    <tableColumn id="15434" xr3:uid="{E0650F25-A1C5-4141-9C22-418A41C71966}" name="Column15429"/>
    <tableColumn id="15435" xr3:uid="{8F4315AE-735C-47E9-B1C6-2B9D7A5693E5}" name="Column15430"/>
    <tableColumn id="15436" xr3:uid="{4526A9D3-EFC5-49A9-AD0F-34DDC830981C}" name="Column15431"/>
    <tableColumn id="15437" xr3:uid="{480FCA30-B063-4007-8238-20DC7FEFE3F3}" name="Column15432"/>
    <tableColumn id="15438" xr3:uid="{59B57D72-B848-4FD0-ABFB-3EAD5C7AC920}" name="Column15433"/>
    <tableColumn id="15439" xr3:uid="{06F69B52-7091-43F6-8545-3062CE69057F}" name="Column15434"/>
    <tableColumn id="15440" xr3:uid="{DA4DFB78-550C-4C10-B130-4D11BCFEA0BC}" name="Column15435"/>
    <tableColumn id="15441" xr3:uid="{6CD0A43A-BDDF-4EA9-B350-C7B432EB623E}" name="Column15436"/>
    <tableColumn id="15442" xr3:uid="{170C92BB-CDA1-4621-8B6D-E4D824A530EB}" name="Column15437"/>
    <tableColumn id="15443" xr3:uid="{A5A25FB4-74AE-46D0-8271-80D6B969B498}" name="Column15438"/>
    <tableColumn id="15444" xr3:uid="{E3DF10B3-0EAF-4D8D-BA7E-C5CFE771CB42}" name="Column15439"/>
    <tableColumn id="15445" xr3:uid="{25E6848D-D221-4C44-8CE2-6BAEBCBFFAA7}" name="Column15440"/>
    <tableColumn id="15446" xr3:uid="{EBED9F4A-871B-4B20-9E15-DFE2781BA23F}" name="Column15441"/>
    <tableColumn id="15447" xr3:uid="{5459D3FD-B45B-4495-AC5A-78CB8E206024}" name="Column15442"/>
    <tableColumn id="15448" xr3:uid="{6E281A96-D558-455D-B19F-25EDAC269C97}" name="Column15443"/>
    <tableColumn id="15449" xr3:uid="{838A2AEC-620A-4A71-8C26-681B979E76E7}" name="Column15444"/>
    <tableColumn id="15450" xr3:uid="{DE06AADC-9903-4882-BAED-0CDCF00991DB}" name="Column15445"/>
    <tableColumn id="15451" xr3:uid="{F7944587-9911-4ADD-A511-53821C6ACC81}" name="Column15446"/>
    <tableColumn id="15452" xr3:uid="{CD74A1B4-66F0-4913-9147-B19CFC752287}" name="Column15447"/>
    <tableColumn id="15453" xr3:uid="{208DD4A4-F36F-4C14-893E-201D17127267}" name="Column15448"/>
    <tableColumn id="15454" xr3:uid="{AA96A9F6-7ABF-4544-937D-84807C9B5CD2}" name="Column15449"/>
    <tableColumn id="15455" xr3:uid="{4FC32174-7DE7-40B5-A80E-DD91B755273B}" name="Column15450"/>
    <tableColumn id="15456" xr3:uid="{A5BCE89D-AA15-4883-AD40-9888152D474B}" name="Column15451"/>
    <tableColumn id="15457" xr3:uid="{0282338E-BC1E-4BD7-A4BF-24913678DFC6}" name="Column15452"/>
    <tableColumn id="15458" xr3:uid="{65365FD3-B2C9-4FAF-BB69-975780459D7A}" name="Column15453"/>
    <tableColumn id="15459" xr3:uid="{1E91281F-49F9-4C17-AB4B-6EF3120D179F}" name="Column15454"/>
    <tableColumn id="15460" xr3:uid="{EDB19DA7-1BA4-464B-B305-213DE5E74B9A}" name="Column15455"/>
    <tableColumn id="15461" xr3:uid="{F3AAB0A8-2396-45F7-AD71-C194F99B9515}" name="Column15456"/>
    <tableColumn id="15462" xr3:uid="{9CECE8E8-9190-49E0-958C-4B1861FC5D33}" name="Column15457"/>
    <tableColumn id="15463" xr3:uid="{68E6B2A0-3CA7-4D68-AC9A-675C6B063647}" name="Column15458"/>
    <tableColumn id="15464" xr3:uid="{B34B27DD-0D22-48AA-B238-8C1AC26AE467}" name="Column15459"/>
    <tableColumn id="15465" xr3:uid="{658112E3-A236-4579-9C35-2891E0821BF5}" name="Column15460"/>
    <tableColumn id="15466" xr3:uid="{1935DA99-DBC2-4B32-8837-D76B38999B34}" name="Column15461"/>
    <tableColumn id="15467" xr3:uid="{058C8A50-F88C-49D6-9DA1-DED46B55BE53}" name="Column15462"/>
    <tableColumn id="15468" xr3:uid="{7FA59CC0-8388-4A77-92F8-5220D32D59BF}" name="Column15463"/>
    <tableColumn id="15469" xr3:uid="{23FE6EEA-1C0E-46EF-9FFE-08BE76994543}" name="Column15464"/>
    <tableColumn id="15470" xr3:uid="{06F08FB2-8F7C-4C77-8269-E5704030B563}" name="Column15465"/>
    <tableColumn id="15471" xr3:uid="{8CA95D40-0A1E-4FB8-B7FC-E04EB1A74061}" name="Column15466"/>
    <tableColumn id="15472" xr3:uid="{5600CA00-D6AD-460C-B174-931897AAFD8B}" name="Column15467"/>
    <tableColumn id="15473" xr3:uid="{D0C694D7-E278-405B-9312-E7C559931912}" name="Column15468"/>
    <tableColumn id="15474" xr3:uid="{8E7CDB1B-A26A-4ACE-A1A5-589C2C68A88F}" name="Column15469"/>
    <tableColumn id="15475" xr3:uid="{519F9208-AA57-49DB-BEE0-634AF594AE39}" name="Column15470"/>
    <tableColumn id="15476" xr3:uid="{8074542B-4E55-4A4E-ACA4-D198DB516BB3}" name="Column15471"/>
    <tableColumn id="15477" xr3:uid="{D5F4764D-BAE9-406D-90BE-DF723A57116C}" name="Column15472"/>
    <tableColumn id="15478" xr3:uid="{25F0D775-BC41-4B1C-A953-8D94440A473C}" name="Column15473"/>
    <tableColumn id="15479" xr3:uid="{444A1E1E-3B15-409D-888A-38C5AF9829F5}" name="Column15474"/>
    <tableColumn id="15480" xr3:uid="{4E97286E-5907-43C8-8028-19F7BE743BD8}" name="Column15475"/>
    <tableColumn id="15481" xr3:uid="{5279CA6D-6A9B-4923-8DED-445B8380916A}" name="Column15476"/>
    <tableColumn id="15482" xr3:uid="{4ED41CB8-72F9-448A-A368-FAF2AC72BCF1}" name="Column15477"/>
    <tableColumn id="15483" xr3:uid="{5B825267-CEE4-41EC-9C2D-68A1D70087E2}" name="Column15478"/>
    <tableColumn id="15484" xr3:uid="{CDD74729-2CC9-4B2C-ACEF-2381A494FE93}" name="Column15479"/>
    <tableColumn id="15485" xr3:uid="{6A319B97-EDC8-4260-B785-5AEBA40283EC}" name="Column15480"/>
    <tableColumn id="15486" xr3:uid="{3DC80F18-CFA9-47CC-96C7-9AC557CB7C32}" name="Column15481"/>
    <tableColumn id="15487" xr3:uid="{A549709E-0AE2-4CDD-A49F-B4C620F0FAEA}" name="Column15482"/>
    <tableColumn id="15488" xr3:uid="{C8AE4D75-7AEE-40EB-8C46-3D5BCF0DC43F}" name="Column15483"/>
    <tableColumn id="15489" xr3:uid="{3464E9C7-EE75-402A-BA91-3C9D32215915}" name="Column15484"/>
    <tableColumn id="15490" xr3:uid="{F30B031A-90E3-4306-ABDB-CF49C98568B8}" name="Column15485"/>
    <tableColumn id="15491" xr3:uid="{E2DD76FF-B0B6-4EEC-9478-A6D6F668079E}" name="Column15486"/>
    <tableColumn id="15492" xr3:uid="{B73175F2-6A8C-4024-AC2F-E64F2E1B69A6}" name="Column15487"/>
    <tableColumn id="15493" xr3:uid="{350873D0-10D7-4E85-B953-C7B457B763B4}" name="Column15488"/>
    <tableColumn id="15494" xr3:uid="{8FE217E6-99CA-4D56-9027-070F71E80862}" name="Column15489"/>
    <tableColumn id="15495" xr3:uid="{0D0574DB-7FC0-4807-A59C-EE2EE64CFE3A}" name="Column15490"/>
    <tableColumn id="15496" xr3:uid="{A3AB8EAA-63B3-483A-8E61-9F4295645053}" name="Column15491"/>
    <tableColumn id="15497" xr3:uid="{698A4F67-E1CA-4A3A-A917-3F650B4AE462}" name="Column15492"/>
    <tableColumn id="15498" xr3:uid="{1F8DEE94-E4F3-4CC3-A46D-A428F483693B}" name="Column15493"/>
    <tableColumn id="15499" xr3:uid="{AEB07F8B-1816-4B05-AE72-A9AD3C8303F1}" name="Column15494"/>
    <tableColumn id="15500" xr3:uid="{C8E37078-A459-4749-BD7A-9B4D131C6EF0}" name="Column15495"/>
    <tableColumn id="15501" xr3:uid="{06729239-828F-4824-B42E-6251A6FADFC5}" name="Column15496"/>
    <tableColumn id="15502" xr3:uid="{66D91F7C-2855-4D60-81A2-2558492556F6}" name="Column15497"/>
    <tableColumn id="15503" xr3:uid="{6119D327-275D-42A4-8010-E734592CA9FF}" name="Column15498"/>
    <tableColumn id="15504" xr3:uid="{1F982102-19CB-45A4-AE3C-58134C67352F}" name="Column15499"/>
    <tableColumn id="15505" xr3:uid="{A3B3BF4F-A839-4C19-BC12-8D49CCEC8941}" name="Column15500"/>
    <tableColumn id="15506" xr3:uid="{E5B39369-3B70-4E30-92A7-6080F5DE0F74}" name="Column15501"/>
    <tableColumn id="15507" xr3:uid="{9DF4A9DF-703D-4C53-8567-2688C994A5E9}" name="Column15502"/>
    <tableColumn id="15508" xr3:uid="{F380885A-54E9-4F1D-9BEC-AE58A42AF951}" name="Column15503"/>
    <tableColumn id="15509" xr3:uid="{4B429D80-8EE7-45BE-8817-5D870F1C8F7E}" name="Column15504"/>
    <tableColumn id="15510" xr3:uid="{8CFFC582-9581-4229-BDFA-82EB3E2049A0}" name="Column15505"/>
    <tableColumn id="15511" xr3:uid="{C69E4F59-C696-46EC-AAD9-32B322A2A338}" name="Column15506"/>
    <tableColumn id="15512" xr3:uid="{B4B62D55-A2A5-4A6B-BBE7-7DD082ABCC93}" name="Column15507"/>
    <tableColumn id="15513" xr3:uid="{DA034C51-C15B-438A-85CB-B0F336535506}" name="Column15508"/>
    <tableColumn id="15514" xr3:uid="{3854CD73-BDA7-436C-9B10-D93524183290}" name="Column15509"/>
    <tableColumn id="15515" xr3:uid="{64417531-662B-4BF5-91DF-88D68BB86CF0}" name="Column15510"/>
    <tableColumn id="15516" xr3:uid="{6288C989-F5B9-4C48-B200-104459E48058}" name="Column15511"/>
    <tableColumn id="15517" xr3:uid="{81C22DAA-16A3-45F5-AC21-98DFC3FDE7C6}" name="Column15512"/>
    <tableColumn id="15518" xr3:uid="{C5A2C9BD-FE6D-40BB-831C-79E16F79715E}" name="Column15513"/>
    <tableColumn id="15519" xr3:uid="{FA4ED890-C3F8-4898-AA3D-A44383F96A86}" name="Column15514"/>
    <tableColumn id="15520" xr3:uid="{BDA9F877-8117-473C-8AAF-3A5CC7045768}" name="Column15515"/>
    <tableColumn id="15521" xr3:uid="{30B2FC82-5695-4F1B-ABE2-84FC74752AF2}" name="Column15516"/>
    <tableColumn id="15522" xr3:uid="{EC5A044F-65F6-478B-8C86-39B21A3586A8}" name="Column15517"/>
    <tableColumn id="15523" xr3:uid="{4421CEDE-7B99-44F0-A106-29889F0D051B}" name="Column15518"/>
    <tableColumn id="15524" xr3:uid="{491AFBD4-272B-4343-9CEE-FEE844114C7E}" name="Column15519"/>
    <tableColumn id="15525" xr3:uid="{6BE40103-2894-4422-A309-C9F977E996F3}" name="Column15520"/>
    <tableColumn id="15526" xr3:uid="{BB81D4F3-9F4D-45D2-B3AF-3DBE2DE80CA1}" name="Column15521"/>
    <tableColumn id="15527" xr3:uid="{AF58C4E7-6174-481D-AC19-3E3CA648DB87}" name="Column15522"/>
    <tableColumn id="15528" xr3:uid="{5040E18A-EA05-4A58-B0C5-DED1907C72E3}" name="Column15523"/>
    <tableColumn id="15529" xr3:uid="{5337A579-F364-47F5-9DFD-AA42DD776CF9}" name="Column15524"/>
    <tableColumn id="15530" xr3:uid="{86E328E6-4874-43D0-8179-CC268599B4F5}" name="Column15525"/>
    <tableColumn id="15531" xr3:uid="{CB3C0A3B-C6B4-4FAB-BC9C-9CEBC290D622}" name="Column15526"/>
    <tableColumn id="15532" xr3:uid="{EAF989B8-968A-4894-AD2D-3B322A1B4745}" name="Column15527"/>
    <tableColumn id="15533" xr3:uid="{8D4A1E05-5B12-4AFF-AD32-685DC803F6F7}" name="Column15528"/>
    <tableColumn id="15534" xr3:uid="{B27D9B02-3222-423E-A7EA-D64155FB5B01}" name="Column15529"/>
    <tableColumn id="15535" xr3:uid="{B813B556-1865-4A54-8185-F2B86FF78C3A}" name="Column15530"/>
    <tableColumn id="15536" xr3:uid="{1F9900DE-5ADB-40CE-AEC8-0C2EC897C0EB}" name="Column15531"/>
    <tableColumn id="15537" xr3:uid="{15CACD9B-5A68-4A92-AA01-471C9487D09D}" name="Column15532"/>
    <tableColumn id="15538" xr3:uid="{DD0969B2-A6DE-4601-9403-35FED438D70D}" name="Column15533"/>
    <tableColumn id="15539" xr3:uid="{8CA312C7-CC15-4877-AF5F-CCD636137AFA}" name="Column15534"/>
    <tableColumn id="15540" xr3:uid="{870ED07B-1442-4BCE-AB7B-91C704ADCB87}" name="Column15535"/>
    <tableColumn id="15541" xr3:uid="{0CD7C3AB-4E99-4F19-AF7D-6596687BFF0E}" name="Column15536"/>
    <tableColumn id="15542" xr3:uid="{BE204A79-1A45-4051-8189-8B34CE201A52}" name="Column15537"/>
    <tableColumn id="15543" xr3:uid="{4557A831-F2C0-452C-ABDB-EF1014A3A9A5}" name="Column15538"/>
    <tableColumn id="15544" xr3:uid="{2A522A13-DA28-4282-94EF-1F7AE73FF96C}" name="Column15539"/>
    <tableColumn id="15545" xr3:uid="{6CEDB129-A40D-48D2-8710-A34BE604DA7A}" name="Column15540"/>
    <tableColumn id="15546" xr3:uid="{F80478FE-BFDC-4C12-A036-498919407538}" name="Column15541"/>
    <tableColumn id="15547" xr3:uid="{F92F7BFA-4381-4042-9CC4-CA980ED57DA0}" name="Column15542"/>
    <tableColumn id="15548" xr3:uid="{7F80C856-0B04-47EF-878E-7FF058E11376}" name="Column15543"/>
    <tableColumn id="15549" xr3:uid="{73B05A75-E5A2-463F-A5B3-B1D24FAC0A47}" name="Column15544"/>
    <tableColumn id="15550" xr3:uid="{5F9311AF-68F2-4DEE-99E4-5C6CA33410C8}" name="Column15545"/>
    <tableColumn id="15551" xr3:uid="{574D94E5-1804-4A67-AC1A-41A1891B8675}" name="Column15546"/>
    <tableColumn id="15552" xr3:uid="{AE2AE2EC-3871-4D08-AA1B-27DF0B7D730B}" name="Column15547"/>
    <tableColumn id="15553" xr3:uid="{914AF2BF-D108-48A5-A66E-483FA0883735}" name="Column15548"/>
    <tableColumn id="15554" xr3:uid="{5498D701-1200-4B2E-BC4B-FFA6D992A327}" name="Column15549"/>
    <tableColumn id="15555" xr3:uid="{42423632-3B50-4BA4-AD6B-1431A8554AEF}" name="Column15550"/>
    <tableColumn id="15556" xr3:uid="{90C4CB41-9D8A-45B9-8339-374E49C73B49}" name="Column15551"/>
    <tableColumn id="15557" xr3:uid="{F26CFA5A-4713-4CB7-B92A-5820B4CFED21}" name="Column15552"/>
    <tableColumn id="15558" xr3:uid="{0AEBE63A-5200-4EF6-8601-EEA1F43C6732}" name="Column15553"/>
    <tableColumn id="15559" xr3:uid="{448D0829-05BD-4348-AC92-2DABCDBD8EED}" name="Column15554"/>
    <tableColumn id="15560" xr3:uid="{5BEE8C57-FA00-40D1-9E93-E2003B0A7D2D}" name="Column15555"/>
    <tableColumn id="15561" xr3:uid="{B6851B75-C98E-4BCE-AC15-DD77E68494C3}" name="Column15556"/>
    <tableColumn id="15562" xr3:uid="{6A90B35E-5D98-4D73-A42C-7670D3ABC381}" name="Column15557"/>
    <tableColumn id="15563" xr3:uid="{1E5AAC91-ED78-48F3-81A8-CE12D1F3E17B}" name="Column15558"/>
    <tableColumn id="15564" xr3:uid="{9FFCF0A1-F730-4020-8E94-40F9A8C759AF}" name="Column15559"/>
    <tableColumn id="15565" xr3:uid="{3F044C68-0415-4686-9ACD-ED5F0DB7BD6A}" name="Column15560"/>
    <tableColumn id="15566" xr3:uid="{07FEE2BB-30E9-4845-AA44-A34AE0EFF7CF}" name="Column15561"/>
    <tableColumn id="15567" xr3:uid="{E26D2FF0-C8D0-4460-B3E3-04F087E6D8D6}" name="Column15562"/>
    <tableColumn id="15568" xr3:uid="{B878B0D3-5E0A-462C-B0FB-BC4ACFAF00C2}" name="Column15563"/>
    <tableColumn id="15569" xr3:uid="{DBEE08E9-6760-457B-89AF-5E95DE044CC0}" name="Column15564"/>
    <tableColumn id="15570" xr3:uid="{8572C8A8-94F5-40F3-86C7-55F3502965BD}" name="Column15565"/>
    <tableColumn id="15571" xr3:uid="{C40F4270-6AA7-42D4-AE4B-27F53280FD0A}" name="Column15566"/>
    <tableColumn id="15572" xr3:uid="{DDF9FBB4-B5A2-44F7-B9E8-EDA6690AFA4E}" name="Column15567"/>
    <tableColumn id="15573" xr3:uid="{F09993EE-CFBB-4267-A289-C4F95DDA6BC3}" name="Column15568"/>
    <tableColumn id="15574" xr3:uid="{19C50DFB-EF48-4D95-9327-534354C53432}" name="Column15569"/>
    <tableColumn id="15575" xr3:uid="{E4FAFE1F-349B-402A-BEF9-BFFF31FF23B6}" name="Column15570"/>
    <tableColumn id="15576" xr3:uid="{3047E7B1-11DF-442C-9D82-1B1BB4D58687}" name="Column15571"/>
    <tableColumn id="15577" xr3:uid="{AB775F14-60FA-4DDD-A0E7-ABDA7A496D71}" name="Column15572"/>
    <tableColumn id="15578" xr3:uid="{94DDA11C-335C-4538-848C-5FC936517FAB}" name="Column15573"/>
    <tableColumn id="15579" xr3:uid="{9E6CD8B7-58C2-444D-810E-8A70621A122D}" name="Column15574"/>
    <tableColumn id="15580" xr3:uid="{D57B1351-B3D6-4713-A4AC-7E5870B12F9A}" name="Column15575"/>
    <tableColumn id="15581" xr3:uid="{BD3ACE35-AF96-4987-8738-7830F3776489}" name="Column15576"/>
    <tableColumn id="15582" xr3:uid="{E71343CE-EB98-4F98-8762-425099518AF5}" name="Column15577"/>
    <tableColumn id="15583" xr3:uid="{01E1BB75-EEE5-4D60-9CDB-9944F5413F27}" name="Column15578"/>
    <tableColumn id="15584" xr3:uid="{10FF947A-68E1-48F8-949E-26DF1AB7326B}" name="Column15579"/>
    <tableColumn id="15585" xr3:uid="{AF433D8A-636A-4DBF-9139-6392DB4C243E}" name="Column15580"/>
    <tableColumn id="15586" xr3:uid="{1D2E387A-502B-47A3-9FA7-66A21B3A1DF2}" name="Column15581"/>
    <tableColumn id="15587" xr3:uid="{57E2129D-0635-42A2-AC40-DFD5529C6664}" name="Column15582"/>
    <tableColumn id="15588" xr3:uid="{1F0F0A53-38DA-4A53-8298-0DA446D9D068}" name="Column15583"/>
    <tableColumn id="15589" xr3:uid="{02CE25D1-901C-451E-B2FF-E57A466D4C98}" name="Column15584"/>
    <tableColumn id="15590" xr3:uid="{9774FEE3-23BD-4777-9A24-34E438BB6589}" name="Column15585"/>
    <tableColumn id="15591" xr3:uid="{05AC297E-A17F-49CA-B637-1E5D6A16E4F3}" name="Column15586"/>
    <tableColumn id="15592" xr3:uid="{603412F2-BC82-4E92-9D4C-00CDB5FC82D6}" name="Column15587"/>
    <tableColumn id="15593" xr3:uid="{7730D316-94A5-46A4-B6D8-F3A025EB0B8B}" name="Column15588"/>
    <tableColumn id="15594" xr3:uid="{2E6A47E9-AD9C-4ABA-83ED-54633804C333}" name="Column15589"/>
    <tableColumn id="15595" xr3:uid="{6356DA60-8E1F-4361-A6B7-CAF0F1E1CA8B}" name="Column15590"/>
    <tableColumn id="15596" xr3:uid="{6E35E1CE-1F69-4D6A-B4F3-F0B6910ADF5E}" name="Column15591"/>
    <tableColumn id="15597" xr3:uid="{79572FAF-EE88-4D1E-91B6-7E98C65FD947}" name="Column15592"/>
    <tableColumn id="15598" xr3:uid="{AC175683-5A00-4176-B2DE-5BCE7155C898}" name="Column15593"/>
    <tableColumn id="15599" xr3:uid="{D3FABAF7-22EC-47D9-A787-1F5C376001C6}" name="Column15594"/>
    <tableColumn id="15600" xr3:uid="{E0DF1DBF-81C0-4BFE-9776-11AA340EC2AC}" name="Column15595"/>
    <tableColumn id="15601" xr3:uid="{B54E8201-4522-4D9A-9AA1-73944CE69CD3}" name="Column15596"/>
    <tableColumn id="15602" xr3:uid="{C9F5FD5F-5032-48FC-AFEF-83B89C9B3EDA}" name="Column15597"/>
    <tableColumn id="15603" xr3:uid="{C2097A88-D5EC-41F9-A7E0-FA2CE5B5E2EA}" name="Column15598"/>
    <tableColumn id="15604" xr3:uid="{A80CBBAA-55C1-479A-9545-8FEFA1A74E5C}" name="Column15599"/>
    <tableColumn id="15605" xr3:uid="{1D948581-FA6E-4EFC-947F-668C0C9610F3}" name="Column15600"/>
    <tableColumn id="15606" xr3:uid="{03FCAA5E-6D67-4271-833C-C0973A399806}" name="Column15601"/>
    <tableColumn id="15607" xr3:uid="{0B0390F9-6243-4D4D-A4B8-F542D429C883}" name="Column15602"/>
    <tableColumn id="15608" xr3:uid="{8FDD753E-C64F-4992-B011-7157D0D67EB3}" name="Column15603"/>
    <tableColumn id="15609" xr3:uid="{30ABEF81-BEF8-4160-894A-01F1EAA8929E}" name="Column15604"/>
    <tableColumn id="15610" xr3:uid="{F9220F8C-E1D6-44F1-AD4D-B0CD20A10F75}" name="Column15605"/>
    <tableColumn id="15611" xr3:uid="{E5F90357-FB32-4AAB-8EAF-7E1154B9C484}" name="Column15606"/>
    <tableColumn id="15612" xr3:uid="{5DE6E9AD-EDCA-4D1C-AFBD-3DBEB3E79591}" name="Column15607"/>
    <tableColumn id="15613" xr3:uid="{E305AA7B-2259-43F6-A3FC-EF9ED92A5696}" name="Column15608"/>
    <tableColumn id="15614" xr3:uid="{8F3BE362-843F-4621-B5D6-C2FF44D490F1}" name="Column15609"/>
    <tableColumn id="15615" xr3:uid="{1497D010-65FA-48EB-8DA7-F458F6E2D690}" name="Column15610"/>
    <tableColumn id="15616" xr3:uid="{72F44EFA-4B58-41DF-A0D2-6CA1256D44F3}" name="Column15611"/>
    <tableColumn id="15617" xr3:uid="{D52D17EB-653B-4377-845F-D7621476CEBB}" name="Column15612"/>
    <tableColumn id="15618" xr3:uid="{9A6DA775-6185-4F5C-A902-F1EB64ADB9A9}" name="Column15613"/>
    <tableColumn id="15619" xr3:uid="{40600FFD-58E6-4776-A95D-9AB334E2D2B7}" name="Column15614"/>
    <tableColumn id="15620" xr3:uid="{F23185E7-A799-4875-823F-EE77A3D543AF}" name="Column15615"/>
    <tableColumn id="15621" xr3:uid="{511C3A63-C79E-4CAB-8F4D-66EAA516D836}" name="Column15616"/>
    <tableColumn id="15622" xr3:uid="{98526DD4-3005-454A-8ABA-0983F17C7FD3}" name="Column15617"/>
    <tableColumn id="15623" xr3:uid="{B3B5834E-9306-4506-90E3-B57F3E89C9BE}" name="Column15618"/>
    <tableColumn id="15624" xr3:uid="{E6343C1B-8417-46F7-ACF2-3C6670A92F4A}" name="Column15619"/>
    <tableColumn id="15625" xr3:uid="{631A4BD5-58B8-4EED-8A2C-38631B178DDC}" name="Column15620"/>
    <tableColumn id="15626" xr3:uid="{68A13229-576B-491B-8C70-63CBEA1A0BED}" name="Column15621"/>
    <tableColumn id="15627" xr3:uid="{E40C3AB8-15A2-4A01-9B43-B7BBD5D3CC11}" name="Column15622"/>
    <tableColumn id="15628" xr3:uid="{9DB84B01-3E19-47DD-B77C-3738C3E0806E}" name="Column15623"/>
    <tableColumn id="15629" xr3:uid="{926DB688-953B-413E-B90C-7F4651665F37}" name="Column15624"/>
    <tableColumn id="15630" xr3:uid="{C3BFA607-CB33-4CA2-92E5-0E2B14212F29}" name="Column15625"/>
    <tableColumn id="15631" xr3:uid="{A7CCC2DB-1076-4DE4-B1FC-92528B3D0CF4}" name="Column15626"/>
    <tableColumn id="15632" xr3:uid="{181D6C89-A883-4818-AEF2-B7D26FB0B215}" name="Column15627"/>
    <tableColumn id="15633" xr3:uid="{13235463-286A-443D-97F8-A270DF9F600A}" name="Column15628"/>
    <tableColumn id="15634" xr3:uid="{9BF0473D-8084-4A08-8214-4303B0C93B73}" name="Column15629"/>
    <tableColumn id="15635" xr3:uid="{C3D228FD-7434-4737-978C-2B31590C0CC2}" name="Column15630"/>
    <tableColumn id="15636" xr3:uid="{70CDBD1D-FBE7-4B44-AC3A-E801EFD3CCF5}" name="Column15631"/>
    <tableColumn id="15637" xr3:uid="{415C3D06-6FD8-4621-8215-A04977EA5691}" name="Column15632"/>
    <tableColumn id="15638" xr3:uid="{AD491EE8-5441-4C2F-A6D1-D1082E5095AC}" name="Column15633"/>
    <tableColumn id="15639" xr3:uid="{0F1C2418-91E1-4A11-A0F5-265C98912AD5}" name="Column15634"/>
    <tableColumn id="15640" xr3:uid="{92C1A861-A422-4BFE-BC34-9783795BDFE4}" name="Column15635"/>
    <tableColumn id="15641" xr3:uid="{0D85DB84-CA26-48F8-93EF-53B04B1FBA4F}" name="Column15636"/>
    <tableColumn id="15642" xr3:uid="{E1BCD119-BE31-4210-AE8C-6DA4D692EFBA}" name="Column15637"/>
    <tableColumn id="15643" xr3:uid="{5704F2BC-A361-4FA5-81D8-A16762BD94D0}" name="Column15638"/>
    <tableColumn id="15644" xr3:uid="{C10F4722-B14D-45C8-9075-D53D6C0AE6DA}" name="Column15639"/>
    <tableColumn id="15645" xr3:uid="{10A43119-FD1B-4860-912D-CB798F20C8B3}" name="Column15640"/>
    <tableColumn id="15646" xr3:uid="{F1760076-619B-44D9-8307-F7D7BA6E3FE8}" name="Column15641"/>
    <tableColumn id="15647" xr3:uid="{C2ACD72D-6689-463F-AA44-5406470C0C27}" name="Column15642"/>
    <tableColumn id="15648" xr3:uid="{022DCA76-8299-4D0B-B9F2-7DBB05E2999D}" name="Column15643"/>
    <tableColumn id="15649" xr3:uid="{AF642490-8D5B-41BA-A223-F35D5A346104}" name="Column15644"/>
    <tableColumn id="15650" xr3:uid="{D5810DAB-F944-4F07-929E-52772E01286A}" name="Column15645"/>
    <tableColumn id="15651" xr3:uid="{BC89A0AA-30DB-429C-90E9-DDDCDB2B156B}" name="Column15646"/>
    <tableColumn id="15652" xr3:uid="{5B0907DD-32F1-434D-8DB8-4B7EF380F190}" name="Column15647"/>
    <tableColumn id="15653" xr3:uid="{C3D48659-6559-4490-ABD4-B38BE9C1B8C4}" name="Column15648"/>
    <tableColumn id="15654" xr3:uid="{147353F8-9004-414F-8125-7062F762D4AD}" name="Column15649"/>
    <tableColumn id="15655" xr3:uid="{B2DB84FB-B914-45A0-80B6-F58AD2FA4465}" name="Column15650"/>
    <tableColumn id="15656" xr3:uid="{B2FEA4BE-AB89-4A35-A88E-FA0F6BB3D1E6}" name="Column15651"/>
    <tableColumn id="15657" xr3:uid="{75BCAE10-93C9-4C8A-9608-4EDAFA760E9A}" name="Column15652"/>
    <tableColumn id="15658" xr3:uid="{80094D43-A8BE-429F-A644-C0E130C8EBAD}" name="Column15653"/>
    <tableColumn id="15659" xr3:uid="{BA08E056-EDFE-417A-B029-500DD8A80C4D}" name="Column15654"/>
    <tableColumn id="15660" xr3:uid="{6C80C33D-ADDA-48A3-8645-3D9FFEEDAFA1}" name="Column15655"/>
    <tableColumn id="15661" xr3:uid="{315B7FD0-EDC6-4D92-B76F-89C9FD76584C}" name="Column15656"/>
    <tableColumn id="15662" xr3:uid="{18BAE088-F1B8-466C-A2D0-72D14313993A}" name="Column15657"/>
    <tableColumn id="15663" xr3:uid="{CDD99F14-80B0-4CA5-A33A-FF98D5D30245}" name="Column15658"/>
    <tableColumn id="15664" xr3:uid="{C5420BF3-19C4-4099-A625-5C810E993D7E}" name="Column15659"/>
    <tableColumn id="15665" xr3:uid="{13EDEE0B-A13B-41FA-BF70-949107438832}" name="Column15660"/>
    <tableColumn id="15666" xr3:uid="{2A5CF009-16BE-454A-B4DA-A2163572EC4B}" name="Column15661"/>
    <tableColumn id="15667" xr3:uid="{6865D454-817B-42B6-A102-74B4A96BA5BF}" name="Column15662"/>
    <tableColumn id="15668" xr3:uid="{6CF30A4C-BCA8-4479-B322-ABF19ABF0E14}" name="Column15663"/>
    <tableColumn id="15669" xr3:uid="{0BC7EB76-0227-4A16-9D23-F455E7D76C3B}" name="Column15664"/>
    <tableColumn id="15670" xr3:uid="{F8B95ECA-7BCA-4F64-A6F1-44776DA4423F}" name="Column15665"/>
    <tableColumn id="15671" xr3:uid="{10EE409B-F645-43E5-ABBB-1A52DF759A8A}" name="Column15666"/>
    <tableColumn id="15672" xr3:uid="{C5462B15-4003-4D2D-8C7A-51EDC7479F54}" name="Column15667"/>
    <tableColumn id="15673" xr3:uid="{EBF08CDA-A501-4B21-9785-9FD6040B47EF}" name="Column15668"/>
    <tableColumn id="15674" xr3:uid="{74C77FA8-4EC1-48D9-997C-44DBF570DF1A}" name="Column15669"/>
    <tableColumn id="15675" xr3:uid="{00410941-531E-4A4D-A3A0-09B482194A91}" name="Column15670"/>
    <tableColumn id="15676" xr3:uid="{EA30C388-40F0-45D4-9FFB-6AE6E7EB72DB}" name="Column15671"/>
    <tableColumn id="15677" xr3:uid="{8BF17AA5-FD77-40D3-8C35-03DBB5A18942}" name="Column15672"/>
    <tableColumn id="15678" xr3:uid="{2795D056-4672-49CF-B0BD-0DCC5743A059}" name="Column15673"/>
    <tableColumn id="15679" xr3:uid="{010EE840-B007-43A0-B91E-830D744A5B0C}" name="Column15674"/>
    <tableColumn id="15680" xr3:uid="{F1FA4425-343B-449F-AEA5-6EC7364F78D9}" name="Column15675"/>
    <tableColumn id="15681" xr3:uid="{094DF4EA-8B8A-4697-B9BE-CF5D2D8281EE}" name="Column15676"/>
    <tableColumn id="15682" xr3:uid="{6811181A-304A-4045-BFE4-6C39F1A43F3D}" name="Column15677"/>
    <tableColumn id="15683" xr3:uid="{A04A0B6A-55F5-408A-B191-15487F910985}" name="Column15678"/>
    <tableColumn id="15684" xr3:uid="{12DCDA70-112B-483F-8DE5-532E102CBFDA}" name="Column15679"/>
    <tableColumn id="15685" xr3:uid="{AD4B39CA-B68F-4FFC-A5B0-73A1853D8116}" name="Column15680"/>
    <tableColumn id="15686" xr3:uid="{4E3A43D1-D098-4C37-9225-6D6146EA904E}" name="Column15681"/>
    <tableColumn id="15687" xr3:uid="{184DA416-72D1-4BE6-85A8-45E4D564C870}" name="Column15682"/>
    <tableColumn id="15688" xr3:uid="{3FC84475-AEB6-47D6-B247-D219D88F27B4}" name="Column15683"/>
    <tableColumn id="15689" xr3:uid="{AA76EF78-0072-4C51-9D89-A1EF106F5820}" name="Column15684"/>
    <tableColumn id="15690" xr3:uid="{24901AFC-C792-4510-A092-3193E6FB3F58}" name="Column15685"/>
    <tableColumn id="15691" xr3:uid="{232B3EBA-FDB6-428A-8A49-4F197A8ED4BC}" name="Column15686"/>
    <tableColumn id="15692" xr3:uid="{FE1CAF1E-8D1E-4233-9562-402BAA82B07A}" name="Column15687"/>
    <tableColumn id="15693" xr3:uid="{B172F2DE-4AB7-4C8F-8BBE-8E92FE963821}" name="Column15688"/>
    <tableColumn id="15694" xr3:uid="{7C3E913C-7D49-42CD-9AF4-EF05A9F41F9C}" name="Column15689"/>
    <tableColumn id="15695" xr3:uid="{8F6CBFF0-6C66-4C6A-8A54-B9C36C532A90}" name="Column15690"/>
    <tableColumn id="15696" xr3:uid="{774E4637-09A0-4D67-9466-08F55ED18B2A}" name="Column15691"/>
    <tableColumn id="15697" xr3:uid="{90A14E97-D286-432D-AF73-3395C9DF8061}" name="Column15692"/>
    <tableColumn id="15698" xr3:uid="{FE056653-BB46-4889-8B1A-5BA78E1BF0FF}" name="Column15693"/>
    <tableColumn id="15699" xr3:uid="{E29DFA29-6D86-4324-AB14-B58B9F15C9BE}" name="Column15694"/>
    <tableColumn id="15700" xr3:uid="{6517D586-E717-4B36-9942-DAAAA62C1F52}" name="Column15695"/>
    <tableColumn id="15701" xr3:uid="{34B5027C-E35C-4BF1-9FDE-0866EB8C7F5E}" name="Column15696"/>
    <tableColumn id="15702" xr3:uid="{10F5688B-9E50-4595-8422-1B3A08DCBE47}" name="Column15697"/>
    <tableColumn id="15703" xr3:uid="{0C9171EE-A8AA-4A25-9C8E-75DAC4E89131}" name="Column15698"/>
    <tableColumn id="15704" xr3:uid="{CB7AE9EE-9CD1-4BA3-8D53-FAB1E0BCB852}" name="Column15699"/>
    <tableColumn id="15705" xr3:uid="{DC439E1B-67A1-4BF4-A2DE-C433F7897663}" name="Column15700"/>
    <tableColumn id="15706" xr3:uid="{8C12948D-BFC0-468E-BB1C-4772215A1893}" name="Column15701"/>
    <tableColumn id="15707" xr3:uid="{86B8F581-05D2-42DA-ADF2-3AF60EE501C6}" name="Column15702"/>
    <tableColumn id="15708" xr3:uid="{1C0BF737-F184-4C78-B7A3-04F546739533}" name="Column15703"/>
    <tableColumn id="15709" xr3:uid="{4CF65756-27CF-4F3D-8F71-E2C45B48BD88}" name="Column15704"/>
    <tableColumn id="15710" xr3:uid="{88DFA57E-587F-4361-8423-52606C157F11}" name="Column15705"/>
    <tableColumn id="15711" xr3:uid="{05CF9CBF-DB66-40A2-BFB8-BB41F4F143B2}" name="Column15706"/>
    <tableColumn id="15712" xr3:uid="{3BEC6D74-5652-41F8-8D3F-052DDE8F41E7}" name="Column15707"/>
    <tableColumn id="15713" xr3:uid="{8BB47E4B-1159-4DF4-835E-5D10FA3BAE55}" name="Column15708"/>
    <tableColumn id="15714" xr3:uid="{B8CAAA1C-4546-4B10-8634-F528336EA31D}" name="Column15709"/>
    <tableColumn id="15715" xr3:uid="{A1E33A38-ECB7-4469-A6CB-B45B4DB6D4BC}" name="Column15710"/>
    <tableColumn id="15716" xr3:uid="{3956D12C-FDF4-4E31-840F-DF1625BB3895}" name="Column15711"/>
    <tableColumn id="15717" xr3:uid="{4C380BB5-A0CA-4546-A839-E3F068985EEE}" name="Column15712"/>
    <tableColumn id="15718" xr3:uid="{D0D11E02-EBB2-4AC6-96C1-3AE84C425BE5}" name="Column15713"/>
    <tableColumn id="15719" xr3:uid="{B26CCE76-D132-40DB-8282-7EAE99B4F181}" name="Column15714"/>
    <tableColumn id="15720" xr3:uid="{5CAF3915-E0A5-4CBB-AE91-A50A0C3DA07D}" name="Column15715"/>
    <tableColumn id="15721" xr3:uid="{347AF37D-3F10-4DDE-9C48-01E303CF42E0}" name="Column15716"/>
    <tableColumn id="15722" xr3:uid="{DC8544F7-7AD4-4FAA-9918-DA56B5BE2BE9}" name="Column15717"/>
    <tableColumn id="15723" xr3:uid="{087C4437-F486-4296-98FD-022C7C9DBBB4}" name="Column15718"/>
    <tableColumn id="15724" xr3:uid="{4032F844-29F1-4140-92B6-F120DF0F6068}" name="Column15719"/>
    <tableColumn id="15725" xr3:uid="{BEEFDA74-3792-4EDD-81A1-B375BCBAEE30}" name="Column15720"/>
    <tableColumn id="15726" xr3:uid="{6E2EF19D-5EBD-4360-879F-2A71F4FE3399}" name="Column15721"/>
    <tableColumn id="15727" xr3:uid="{881B2563-DE3B-4657-B0F7-128D0F2052E5}" name="Column15722"/>
    <tableColumn id="15728" xr3:uid="{C5E53890-7051-4C87-BACE-172B175D6620}" name="Column15723"/>
    <tableColumn id="15729" xr3:uid="{3296A923-AF78-4521-A0F6-15C708DF2DC6}" name="Column15724"/>
    <tableColumn id="15730" xr3:uid="{68CE83C3-4C75-4BDB-B7E7-6F0D6D0956C4}" name="Column15725"/>
    <tableColumn id="15731" xr3:uid="{A33EC214-CC2D-4C68-B8C5-BCD5766A51CA}" name="Column15726"/>
    <tableColumn id="15732" xr3:uid="{D2DE043F-1563-45C7-949E-B5818D508A36}" name="Column15727"/>
    <tableColumn id="15733" xr3:uid="{9298946B-A02A-4009-93C9-0E9921EAAAF4}" name="Column15728"/>
    <tableColumn id="15734" xr3:uid="{FA0A408C-3D71-4773-A9E2-7B182CCA6411}" name="Column15729"/>
    <tableColumn id="15735" xr3:uid="{2D793A98-69BF-4E4E-9EAE-C67A1D9B7456}" name="Column15730"/>
    <tableColumn id="15736" xr3:uid="{3095A80C-57D4-4900-9E46-FC4C3813FBCD}" name="Column15731"/>
    <tableColumn id="15737" xr3:uid="{F20DE67D-B2FB-4A2E-949E-796958747685}" name="Column15732"/>
    <tableColumn id="15738" xr3:uid="{0271A032-4D48-4B57-84CF-918D8E3511FA}" name="Column15733"/>
    <tableColumn id="15739" xr3:uid="{4A8CD0D1-BB11-458C-AA04-CD4B595994DE}" name="Column15734"/>
    <tableColumn id="15740" xr3:uid="{93750D97-C247-4972-A75D-69C429DF7F50}" name="Column15735"/>
    <tableColumn id="15741" xr3:uid="{E8E443D3-5069-459B-AB75-35B1CA480D15}" name="Column15736"/>
    <tableColumn id="15742" xr3:uid="{592E5357-FD84-4973-BD47-8D2FE9DE7589}" name="Column15737"/>
    <tableColumn id="15743" xr3:uid="{768FA0A1-0350-4CE3-B439-5F0AE6150B7B}" name="Column15738"/>
    <tableColumn id="15744" xr3:uid="{87663749-1ED9-4FF4-91DA-FEF0F189E419}" name="Column15739"/>
    <tableColumn id="15745" xr3:uid="{B010B94A-474A-4FB5-BF2B-5C5B5DCC0A53}" name="Column15740"/>
    <tableColumn id="15746" xr3:uid="{213EE13C-28A4-4824-B8D2-0A13E8FFCD59}" name="Column15741"/>
    <tableColumn id="15747" xr3:uid="{9E53ABA0-6E6A-4FDC-9FC1-919C0484B7C8}" name="Column15742"/>
    <tableColumn id="15748" xr3:uid="{BF0CD257-DA3E-4EB4-A6D1-286B6EC26B0B}" name="Column15743"/>
    <tableColumn id="15749" xr3:uid="{E69617D0-A1D8-43E3-9D96-BA44D6394E13}" name="Column15744"/>
    <tableColumn id="15750" xr3:uid="{99288870-1F40-4C5E-8D09-3F74CF4821D1}" name="Column15745"/>
    <tableColumn id="15751" xr3:uid="{2DD3C4B7-790F-4B88-829F-93FE250E1339}" name="Column15746"/>
    <tableColumn id="15752" xr3:uid="{F326003A-9B8B-4116-B9ED-2D2ABBAC7594}" name="Column15747"/>
    <tableColumn id="15753" xr3:uid="{5AE1157C-3307-418C-9E19-48C4A61C3EBD}" name="Column15748"/>
    <tableColumn id="15754" xr3:uid="{680D18E4-075A-4FBA-BDF9-9F3B3A76E2C9}" name="Column15749"/>
    <tableColumn id="15755" xr3:uid="{60312A1A-4E5A-4E37-A522-A4064B857078}" name="Column15750"/>
    <tableColumn id="15756" xr3:uid="{32DAD948-20C9-414C-B3AF-9ADE78CA7440}" name="Column15751"/>
    <tableColumn id="15757" xr3:uid="{424EE364-E7CF-41DF-8068-2F9967EAD8F7}" name="Column15752"/>
    <tableColumn id="15758" xr3:uid="{6A9E81C6-9714-4C62-BF42-25D79C2F0A64}" name="Column15753"/>
    <tableColumn id="15759" xr3:uid="{FF5712D0-7C7C-4FFF-AFBC-E5F9388A84C6}" name="Column15754"/>
    <tableColumn id="15760" xr3:uid="{5F31C3BE-26EB-47BE-A8A2-FBD2042DD5E8}" name="Column15755"/>
    <tableColumn id="15761" xr3:uid="{84FDA24D-2F8A-46A4-8AAA-1073BC001D69}" name="Column15756"/>
    <tableColumn id="15762" xr3:uid="{F820EC1E-20A6-4050-B0C7-CF55350F1965}" name="Column15757"/>
    <tableColumn id="15763" xr3:uid="{422D4FB8-46F4-4A5D-80F8-FEBB09358083}" name="Column15758"/>
    <tableColumn id="15764" xr3:uid="{A812489E-D592-4310-826E-3A24A076E0DD}" name="Column15759"/>
    <tableColumn id="15765" xr3:uid="{76E5BBBA-9412-4F23-B8C5-7F8059AE80C6}" name="Column15760"/>
    <tableColumn id="15766" xr3:uid="{364BE8C2-6505-482F-B86B-15E59A91AEAD}" name="Column15761"/>
    <tableColumn id="15767" xr3:uid="{17D08FE6-10FC-4783-A9B8-7A0C86484CE5}" name="Column15762"/>
    <tableColumn id="15768" xr3:uid="{6C3C4725-CAAA-45FA-8C8F-FD46AEC8FBAC}" name="Column15763"/>
    <tableColumn id="15769" xr3:uid="{A8D87EAB-923D-45A0-B11D-BFA6C6AA6D5D}" name="Column15764"/>
    <tableColumn id="15770" xr3:uid="{B01E5FE5-93CC-410B-9D04-F4ADEEE0B419}" name="Column15765"/>
    <tableColumn id="15771" xr3:uid="{DFFF9D01-0BAF-4BE6-B8A2-899F89D1B967}" name="Column15766"/>
    <tableColumn id="15772" xr3:uid="{3CDFA4E0-0416-4C8E-98DD-C886A8B84BD4}" name="Column15767"/>
    <tableColumn id="15773" xr3:uid="{E59AD1EB-99CD-45BD-AE7D-33E3D83F330F}" name="Column15768"/>
    <tableColumn id="15774" xr3:uid="{03DFCBAF-153A-4066-B3C6-5FABD253E227}" name="Column15769"/>
    <tableColumn id="15775" xr3:uid="{0E568645-A90B-4E23-A960-3ED0AC4CB2C3}" name="Column15770"/>
    <tableColumn id="15776" xr3:uid="{0B4C7417-DB53-4B9F-A754-B2C3EB90EA78}" name="Column15771"/>
    <tableColumn id="15777" xr3:uid="{D53224A1-5F27-440F-A2AD-C1CE94B7F323}" name="Column15772"/>
    <tableColumn id="15778" xr3:uid="{27109AC4-5DCF-4067-A86A-05921653B002}" name="Column15773"/>
    <tableColumn id="15779" xr3:uid="{976945E6-1327-47EE-A387-C125CD483479}" name="Column15774"/>
    <tableColumn id="15780" xr3:uid="{31B96F1F-09F3-4D12-A4AB-26C2EC364053}" name="Column15775"/>
    <tableColumn id="15781" xr3:uid="{94C3C210-273D-4E3C-934D-4782AE00EF12}" name="Column15776"/>
    <tableColumn id="15782" xr3:uid="{18BAB2AE-F11D-4954-BDD7-BFDDEBE4B992}" name="Column15777"/>
    <tableColumn id="15783" xr3:uid="{51B94344-EA6A-475C-B697-17B503E05276}" name="Column15778"/>
    <tableColumn id="15784" xr3:uid="{0E9DD297-797C-472F-891A-270D7E51AC34}" name="Column15779"/>
    <tableColumn id="15785" xr3:uid="{83D61516-20BF-446F-B35D-69B6A7E9D775}" name="Column15780"/>
    <tableColumn id="15786" xr3:uid="{270025BC-02D9-4111-A820-A71908E493BE}" name="Column15781"/>
    <tableColumn id="15787" xr3:uid="{A6044E14-2038-4EE1-BD85-E9C07D176346}" name="Column15782"/>
    <tableColumn id="15788" xr3:uid="{2A07A191-9A50-48F7-AFC8-DB421A3113BA}" name="Column15783"/>
    <tableColumn id="15789" xr3:uid="{4A6A62BF-C6D3-4345-9DBC-6EE37FA86695}" name="Column15784"/>
    <tableColumn id="15790" xr3:uid="{CCE511C0-D989-40DE-B9DC-C8E0E638FA34}" name="Column15785"/>
    <tableColumn id="15791" xr3:uid="{230AB935-F9F2-4039-B3D4-593246FA04F9}" name="Column15786"/>
    <tableColumn id="15792" xr3:uid="{B9BB6A48-9113-4CA7-B9F0-A476A16424A0}" name="Column15787"/>
    <tableColumn id="15793" xr3:uid="{4E4A5975-BBA9-4CAC-AC69-868B213A75C3}" name="Column15788"/>
    <tableColumn id="15794" xr3:uid="{28A91988-9837-46C9-9035-A7A6994B554B}" name="Column15789"/>
    <tableColumn id="15795" xr3:uid="{0F31EA4F-F53F-43E0-8F79-3BA430ACF8AC}" name="Column15790"/>
    <tableColumn id="15796" xr3:uid="{730B0A16-89AA-4C24-B645-8BA9C2041D7F}" name="Column15791"/>
    <tableColumn id="15797" xr3:uid="{BC439DB9-C3A1-4BF9-B25A-13104D3B76F4}" name="Column15792"/>
    <tableColumn id="15798" xr3:uid="{DEB0DCD9-45FC-4DD8-BF28-CFEBCB79C0FC}" name="Column15793"/>
    <tableColumn id="15799" xr3:uid="{12EADCAA-04CE-44E6-A71E-FBEC5BD505EB}" name="Column15794"/>
    <tableColumn id="15800" xr3:uid="{BF901B57-5899-4C48-900F-5412DA661F34}" name="Column15795"/>
    <tableColumn id="15801" xr3:uid="{3991C34C-C80A-4222-90EC-3B3AA1777F7B}" name="Column15796"/>
    <tableColumn id="15802" xr3:uid="{954AE42D-ED72-4F37-A218-B0BD72FE2AD0}" name="Column15797"/>
    <tableColumn id="15803" xr3:uid="{C299F5AC-D8D0-4AEB-9397-7E0A7F2E53EB}" name="Column15798"/>
    <tableColumn id="15804" xr3:uid="{13D2B5C5-4B9F-4EF2-90AC-17C3F35BF20E}" name="Column15799"/>
    <tableColumn id="15805" xr3:uid="{2D2A10AD-E441-4569-BBF3-AC0B2EFDEC59}" name="Column15800"/>
    <tableColumn id="15806" xr3:uid="{4FE6655E-9061-41DF-8F43-9B939CFE5030}" name="Column15801"/>
    <tableColumn id="15807" xr3:uid="{D2686155-4B43-4735-AAEC-838A76318D96}" name="Column15802"/>
    <tableColumn id="15808" xr3:uid="{9F5E7774-D4F9-4F16-BCA7-B309AA8C312A}" name="Column15803"/>
    <tableColumn id="15809" xr3:uid="{D7E69C77-D012-4D54-98C3-9431B4E45BB5}" name="Column15804"/>
    <tableColumn id="15810" xr3:uid="{951E4059-B785-435D-8728-C8637BE4F097}" name="Column15805"/>
    <tableColumn id="15811" xr3:uid="{15A5FE22-0EFD-4A83-BBF4-7BC0DF9678B0}" name="Column15806"/>
    <tableColumn id="15812" xr3:uid="{A32E1D59-BEF1-44A3-84E6-F1527B4B0091}" name="Column15807"/>
    <tableColumn id="15813" xr3:uid="{9CFD12FE-093E-4D8B-BF17-4521BE8E8D13}" name="Column15808"/>
    <tableColumn id="15814" xr3:uid="{1080466D-3945-46F8-B02A-C467ABBBEDB0}" name="Column15809"/>
    <tableColumn id="15815" xr3:uid="{BAEFB77C-303D-400E-ADDA-290FDF16BDD7}" name="Column15810"/>
    <tableColumn id="15816" xr3:uid="{05163C1E-1252-474C-8FB3-D8E96D3237CB}" name="Column15811"/>
    <tableColumn id="15817" xr3:uid="{CE9BDA6A-C0BE-43A5-B61B-9E99BD36A5F6}" name="Column15812"/>
    <tableColumn id="15818" xr3:uid="{BC7A251C-293A-4781-B480-10096D41A9F9}" name="Column15813"/>
    <tableColumn id="15819" xr3:uid="{0C755839-B153-4012-81BF-FFA14305D442}" name="Column15814"/>
    <tableColumn id="15820" xr3:uid="{EC7DBF57-0B34-4DFA-A89C-56F4C247F962}" name="Column15815"/>
    <tableColumn id="15821" xr3:uid="{C3E292C3-89E6-46A1-9D15-CF20204508A0}" name="Column15816"/>
    <tableColumn id="15822" xr3:uid="{2C2156D7-9316-4A63-B2C7-E47FF9BC65AB}" name="Column15817"/>
    <tableColumn id="15823" xr3:uid="{6B7CC303-9290-41C8-84DE-D1A6F253A4E5}" name="Column15818"/>
    <tableColumn id="15824" xr3:uid="{50F8DAF8-8D69-4D4E-AACF-2CD3ED37E5E3}" name="Column15819"/>
    <tableColumn id="15825" xr3:uid="{36996B70-C405-446D-B53F-8AE5A9673797}" name="Column15820"/>
    <tableColumn id="15826" xr3:uid="{9A0AF29F-91DD-43AA-8B7E-1662A12B2173}" name="Column15821"/>
    <tableColumn id="15827" xr3:uid="{D600D1F7-93AD-43AD-AB73-8CF2217E9E92}" name="Column15822"/>
    <tableColumn id="15828" xr3:uid="{7F26891B-D1CE-41BE-A603-AB6B23685468}" name="Column15823"/>
    <tableColumn id="15829" xr3:uid="{73ACBDE2-AC3E-4504-A693-8224ADB67ADB}" name="Column15824"/>
    <tableColumn id="15830" xr3:uid="{8F8F22B0-7CF5-4209-91BE-0935D72CB15F}" name="Column15825"/>
    <tableColumn id="15831" xr3:uid="{82DA3B98-E955-40AD-BAAA-9729F281F9E4}" name="Column15826"/>
    <tableColumn id="15832" xr3:uid="{749AFD3B-C213-4C01-9A13-EC82B110AA92}" name="Column15827"/>
    <tableColumn id="15833" xr3:uid="{AAE64965-0EDB-4C4D-B68C-860435EB6190}" name="Column15828"/>
    <tableColumn id="15834" xr3:uid="{49E0F9E8-5359-4B45-A045-479685DA8527}" name="Column15829"/>
    <tableColumn id="15835" xr3:uid="{C09DFA2F-AA8D-48F0-819F-7339268684CA}" name="Column15830"/>
    <tableColumn id="15836" xr3:uid="{966285B5-6B13-48A4-9C66-6955F15B6A77}" name="Column15831"/>
    <tableColumn id="15837" xr3:uid="{88EEFCCE-92C7-4ABA-BB44-95EFF4425235}" name="Column15832"/>
    <tableColumn id="15838" xr3:uid="{ABBEBCAB-2830-4A4D-87A1-D7269FF1F77A}" name="Column15833"/>
    <tableColumn id="15839" xr3:uid="{8130DBBA-70A1-4964-BA48-1A0DD347152B}" name="Column15834"/>
    <tableColumn id="15840" xr3:uid="{5AE72C98-23DE-4D08-87A4-16E86D9C434F}" name="Column15835"/>
    <tableColumn id="15841" xr3:uid="{5A172172-3891-4F0C-AA51-DB7F9EB60E25}" name="Column15836"/>
    <tableColumn id="15842" xr3:uid="{B3B2F82A-DAE7-41C6-8C4C-DF0D9965A9B1}" name="Column15837"/>
    <tableColumn id="15843" xr3:uid="{A05EF742-9852-4DC1-A597-993EE1880E7C}" name="Column15838"/>
    <tableColumn id="15844" xr3:uid="{614FA4C5-C384-48E9-B278-808FD41F526D}" name="Column15839"/>
    <tableColumn id="15845" xr3:uid="{EF3B9018-2EA8-4FD9-810E-FBD2D8C91BC0}" name="Column15840"/>
    <tableColumn id="15846" xr3:uid="{FEC02650-040A-4C15-8A43-20855A7A808C}" name="Column15841"/>
    <tableColumn id="15847" xr3:uid="{084684FB-337D-4F18-BE85-649BF134D87F}" name="Column15842"/>
    <tableColumn id="15848" xr3:uid="{66653D09-93D6-4552-A986-F0AE71F7794F}" name="Column15843"/>
    <tableColumn id="15849" xr3:uid="{10A8A943-0FBF-48E0-ABB9-AE9FCBAEFE0C}" name="Column15844"/>
    <tableColumn id="15850" xr3:uid="{832B2ADC-A586-4BC2-89F1-069A9D51481C}" name="Column15845"/>
    <tableColumn id="15851" xr3:uid="{478A3C8F-9BEA-4CB9-8264-68B1FC11E80F}" name="Column15846"/>
    <tableColumn id="15852" xr3:uid="{1B1C5881-1182-4FBF-8141-1069337C04D0}" name="Column15847"/>
    <tableColumn id="15853" xr3:uid="{360B8589-2284-47C3-9886-1B05BB32C1CD}" name="Column15848"/>
    <tableColumn id="15854" xr3:uid="{359D1EAB-85D6-4EB9-B42F-24431B77E30D}" name="Column15849"/>
    <tableColumn id="15855" xr3:uid="{185021D9-3D65-494D-A2F0-061847B9FA2F}" name="Column15850"/>
    <tableColumn id="15856" xr3:uid="{F4A44E8E-4A80-499E-85E5-2084BB050EC6}" name="Column15851"/>
    <tableColumn id="15857" xr3:uid="{2178AE7A-9364-4A9A-B41E-C32EACD57562}" name="Column15852"/>
    <tableColumn id="15858" xr3:uid="{D8CCF9EF-D7C2-4990-B22F-D6EB0C771421}" name="Column15853"/>
    <tableColumn id="15859" xr3:uid="{F627F912-5BA1-4EF2-9D65-BEDD74AA7C80}" name="Column15854"/>
    <tableColumn id="15860" xr3:uid="{25635AB3-AE2C-4124-B207-DB8F5D80D142}" name="Column15855"/>
    <tableColumn id="15861" xr3:uid="{EE5A4706-97CC-42CE-B2B2-D2F4E96E7472}" name="Column15856"/>
    <tableColumn id="15862" xr3:uid="{9DB36A73-745C-4BD3-825C-07C3EB9FB02E}" name="Column15857"/>
    <tableColumn id="15863" xr3:uid="{B39181D5-60AD-4191-B673-FDAE9D29E08B}" name="Column15858"/>
    <tableColumn id="15864" xr3:uid="{B4C287AD-CE4A-4BCB-B751-1F325FD5E5A1}" name="Column15859"/>
    <tableColumn id="15865" xr3:uid="{B45FFE25-3C66-44A8-A0EC-11190D27ADC7}" name="Column15860"/>
    <tableColumn id="15866" xr3:uid="{5785C9C7-0021-4549-A6F9-07C4ED1EDDCA}" name="Column15861"/>
    <tableColumn id="15867" xr3:uid="{56616834-3F9C-4105-A335-128D8472B1B2}" name="Column15862"/>
    <tableColumn id="15868" xr3:uid="{57039A3E-D201-48A2-A018-A318D16B6D37}" name="Column15863"/>
    <tableColumn id="15869" xr3:uid="{F8031B40-88DF-40CE-BA20-C7F217D48C9E}" name="Column15864"/>
    <tableColumn id="15870" xr3:uid="{4F72FB00-F15F-469F-8917-C611E1710446}" name="Column15865"/>
    <tableColumn id="15871" xr3:uid="{F2903805-5AA1-4D95-A1BC-CEB29AC39490}" name="Column15866"/>
    <tableColumn id="15872" xr3:uid="{CAEF7989-B226-4AA9-87F6-5B10BDA2C5CB}" name="Column15867"/>
    <tableColumn id="15873" xr3:uid="{84DD52A5-BBB2-46DF-837D-AA5AC0FA5EC4}" name="Column15868"/>
    <tableColumn id="15874" xr3:uid="{2B450081-9774-45F9-AFA1-8D3AEE3A55A2}" name="Column15869"/>
    <tableColumn id="15875" xr3:uid="{772B55F8-7088-40B5-9018-7C0256A7156B}" name="Column15870"/>
    <tableColumn id="15876" xr3:uid="{8FCB1251-026E-47E5-BCEC-A7E06A9CA50E}" name="Column15871"/>
    <tableColumn id="15877" xr3:uid="{092F7EB9-D317-460F-AA5D-D114AE5B3879}" name="Column15872"/>
    <tableColumn id="15878" xr3:uid="{20654EFD-26A9-4EC0-A47A-1391156E7ADF}" name="Column15873"/>
    <tableColumn id="15879" xr3:uid="{8DC46825-798D-4F5B-8675-22885F0A8B37}" name="Column15874"/>
    <tableColumn id="15880" xr3:uid="{93A4A12B-DF46-458F-AB7A-AB55D007D80A}" name="Column15875"/>
    <tableColumn id="15881" xr3:uid="{E9F82B13-5502-4B89-9941-D76DB3BDC54F}" name="Column15876"/>
    <tableColumn id="15882" xr3:uid="{56C16EB7-30AC-40CB-9403-69E51334D08F}" name="Column15877"/>
    <tableColumn id="15883" xr3:uid="{EFD0BD71-5D9C-4C7E-859E-E96EFEDAF529}" name="Column15878"/>
    <tableColumn id="15884" xr3:uid="{E3C2BE82-F811-4CF9-9E0C-933FE4CE66A9}" name="Column15879"/>
    <tableColumn id="15885" xr3:uid="{604D36DA-7177-4067-BD31-AB0E4E7FE62E}" name="Column15880"/>
    <tableColumn id="15886" xr3:uid="{0E850089-D0C8-4D63-85D4-A0025425FFF6}" name="Column15881"/>
    <tableColumn id="15887" xr3:uid="{28A43CCE-D558-4AFC-BD99-A141465D6725}" name="Column15882"/>
    <tableColumn id="15888" xr3:uid="{D55D9976-591D-4B87-85A7-3FE6CBA225BA}" name="Column15883"/>
    <tableColumn id="15889" xr3:uid="{00BE8E96-B7FD-4D6F-89A7-007874A6CA3F}" name="Column15884"/>
    <tableColumn id="15890" xr3:uid="{42F01A4E-4449-4189-B5DF-D4AFF1016F9D}" name="Column15885"/>
    <tableColumn id="15891" xr3:uid="{A018C5D7-E41B-4A69-BB24-7FCAA083AD66}" name="Column15886"/>
    <tableColumn id="15892" xr3:uid="{DFB290E1-2958-487D-8214-953A2299E50D}" name="Column15887"/>
    <tableColumn id="15893" xr3:uid="{F2495608-5110-4B69-AB4E-10183C85258F}" name="Column15888"/>
    <tableColumn id="15894" xr3:uid="{2B23536E-5E4F-4FCA-929A-564A82D621D3}" name="Column15889"/>
    <tableColumn id="15895" xr3:uid="{60BB185B-D3E6-4B56-A589-58FE6F9D7EC5}" name="Column15890"/>
    <tableColumn id="15896" xr3:uid="{A5D17A83-3B98-45C3-9A23-A9A0F49F9F2F}" name="Column15891"/>
    <tableColumn id="15897" xr3:uid="{BFFBC688-007A-4511-AFA4-2D661E02440E}" name="Column15892"/>
    <tableColumn id="15898" xr3:uid="{BBAE4906-E6E5-4D8C-83A3-A9ED07276EF6}" name="Column15893"/>
    <tableColumn id="15899" xr3:uid="{6016568F-1B2D-486A-BD22-88480691C144}" name="Column15894"/>
    <tableColumn id="15900" xr3:uid="{348F62BA-BF36-4B3D-BEF1-3FB02712BA22}" name="Column15895"/>
    <tableColumn id="15901" xr3:uid="{C2D7D741-82B3-4AF7-8E96-7DC0F47E7401}" name="Column15896"/>
    <tableColumn id="15902" xr3:uid="{0E269762-9D20-4AF9-898F-5F3860E8BD9C}" name="Column15897"/>
    <tableColumn id="15903" xr3:uid="{84A1C20D-E5E1-4935-A251-FA20C6F5F7A9}" name="Column15898"/>
    <tableColumn id="15904" xr3:uid="{EB04DC59-0A18-4A55-AAC3-C03FCB72FFBC}" name="Column15899"/>
    <tableColumn id="15905" xr3:uid="{344146BB-7376-4047-B1B4-E40B1BB2FFB4}" name="Column15900"/>
    <tableColumn id="15906" xr3:uid="{CA72671A-F7C2-42D9-B7AE-DE0316CA972D}" name="Column15901"/>
    <tableColumn id="15907" xr3:uid="{BBD0C5E4-5D9C-4170-BE05-BFEBFACEAA90}" name="Column15902"/>
    <tableColumn id="15908" xr3:uid="{1017CC95-D48E-4918-8F3F-9A6622035C56}" name="Column15903"/>
    <tableColumn id="15909" xr3:uid="{8C93FAFB-FFE5-4A1F-A0EC-93764A73122E}" name="Column15904"/>
    <tableColumn id="15910" xr3:uid="{8616BE7E-8411-4577-A6AE-8DB4888B19AA}" name="Column15905"/>
    <tableColumn id="15911" xr3:uid="{6F20F413-610E-4029-9814-3D1FD3C998AA}" name="Column15906"/>
    <tableColumn id="15912" xr3:uid="{C44FA55B-B1AD-4F60-9F4D-8CC76EED50BF}" name="Column15907"/>
    <tableColumn id="15913" xr3:uid="{F47962FE-D9E7-4E43-82D3-3311092EAC6E}" name="Column15908"/>
    <tableColumn id="15914" xr3:uid="{83F0334E-52C9-46E3-A590-17781AE1ECA8}" name="Column15909"/>
    <tableColumn id="15915" xr3:uid="{C9F32CC3-5321-4312-8FE9-07B224B1AA67}" name="Column15910"/>
    <tableColumn id="15916" xr3:uid="{D5DA8F58-A7E0-4F65-8E04-3C0EBAE45225}" name="Column15911"/>
    <tableColumn id="15917" xr3:uid="{2B300A75-90AE-428F-8C62-B5CBA4019255}" name="Column15912"/>
    <tableColumn id="15918" xr3:uid="{D718CB68-6BBA-4747-AEB9-7A3F840786C4}" name="Column15913"/>
    <tableColumn id="15919" xr3:uid="{889F348D-D3E9-4086-905D-9851A2F2CCC0}" name="Column15914"/>
    <tableColumn id="15920" xr3:uid="{7532B9B4-8EDE-4C77-BA0F-D6CB5C18A61B}" name="Column15915"/>
    <tableColumn id="15921" xr3:uid="{3C3623BB-D4AA-4366-8668-9A4E59BCF1A1}" name="Column15916"/>
    <tableColumn id="15922" xr3:uid="{8D7BEF58-BA88-4732-B5D0-6345F5FF5B4E}" name="Column15917"/>
    <tableColumn id="15923" xr3:uid="{EF4D38C2-C162-4845-BE69-5DF4FBA75540}" name="Column15918"/>
    <tableColumn id="15924" xr3:uid="{DFCC7520-E281-424B-B9B4-6B9D976B06C1}" name="Column15919"/>
    <tableColumn id="15925" xr3:uid="{EF72C1F8-5CDC-44D2-98A5-11960F5B07C2}" name="Column15920"/>
    <tableColumn id="15926" xr3:uid="{CECF9CE2-3504-46C1-9A0C-C1605F499E0E}" name="Column15921"/>
    <tableColumn id="15927" xr3:uid="{7C52E249-7B51-4E2C-AEC5-0F1A398A5E02}" name="Column15922"/>
    <tableColumn id="15928" xr3:uid="{AF927D59-2F66-46DC-A23B-01178B00A224}" name="Column15923"/>
    <tableColumn id="15929" xr3:uid="{F4ACA25E-6167-4F2C-AB93-771F72936C93}" name="Column15924"/>
    <tableColumn id="15930" xr3:uid="{B3FD9E45-B523-4A52-9DD3-D8C7C87CD2F7}" name="Column15925"/>
    <tableColumn id="15931" xr3:uid="{96FB7F0F-9DB7-469E-B555-3FE43B614E09}" name="Column15926"/>
    <tableColumn id="15932" xr3:uid="{3F4DE73A-9EF1-4C87-BC9B-3B10159C1914}" name="Column15927"/>
    <tableColumn id="15933" xr3:uid="{5A7A7E3C-F781-4A9E-9292-C37F90C72DE1}" name="Column15928"/>
    <tableColumn id="15934" xr3:uid="{8FD4A8D3-1809-4831-AAAA-071D4CAE69AC}" name="Column15929"/>
    <tableColumn id="15935" xr3:uid="{503EBCD0-37C6-4927-A314-9ECD227C34F0}" name="Column15930"/>
    <tableColumn id="15936" xr3:uid="{A81942D8-9B9A-4C0B-8E27-D16417E7705F}" name="Column15931"/>
    <tableColumn id="15937" xr3:uid="{D85CFDCD-EF49-435A-B9D5-AE28E9E4B83E}" name="Column15932"/>
    <tableColumn id="15938" xr3:uid="{78671D80-9480-4F64-9903-6B9484CB6EEE}" name="Column15933"/>
    <tableColumn id="15939" xr3:uid="{084EE567-DA0C-4576-9950-EC22C26F77F8}" name="Column15934"/>
    <tableColumn id="15940" xr3:uid="{63423DD1-A15B-4D8F-A360-9AEF37B8A2BF}" name="Column15935"/>
    <tableColumn id="15941" xr3:uid="{CF315956-7302-42C2-9FF9-42434A7D350F}" name="Column15936"/>
    <tableColumn id="15942" xr3:uid="{3704DF30-678D-4CF5-AB67-FBC27B2AC1D0}" name="Column15937"/>
    <tableColumn id="15943" xr3:uid="{65F23F41-A661-4B5E-A28C-538CC545B9D0}" name="Column15938"/>
    <tableColumn id="15944" xr3:uid="{A66A237E-EA60-4BD7-B92E-03D20EB8F944}" name="Column15939"/>
    <tableColumn id="15945" xr3:uid="{23B9C2C7-940B-4FD9-92F3-B9DA6DFE2D8B}" name="Column15940"/>
    <tableColumn id="15946" xr3:uid="{8291C492-BF02-4E3F-9BC4-46A706FDFB31}" name="Column15941"/>
    <tableColumn id="15947" xr3:uid="{4F0BD1B8-1C7D-49D5-8BD0-6BE1CAC6CC85}" name="Column15942"/>
    <tableColumn id="15948" xr3:uid="{7D8935CA-86EC-4E26-99E1-BC10E855F11C}" name="Column15943"/>
    <tableColumn id="15949" xr3:uid="{A9B7C660-B006-411F-894E-28DFB9A78363}" name="Column15944"/>
    <tableColumn id="15950" xr3:uid="{C0A04F47-254B-423F-8F6E-B5A822D64D0D}" name="Column15945"/>
    <tableColumn id="15951" xr3:uid="{5870A80C-593A-43D7-8499-C3345363E96B}" name="Column15946"/>
    <tableColumn id="15952" xr3:uid="{054F412F-CDE2-4894-8071-28533985283D}" name="Column15947"/>
    <tableColumn id="15953" xr3:uid="{DE905477-0ACE-4946-A5FA-48B734317987}" name="Column15948"/>
    <tableColumn id="15954" xr3:uid="{5E3978C0-13E8-4F4B-BB68-E02CDC6BD5E3}" name="Column15949"/>
    <tableColumn id="15955" xr3:uid="{AEAA756E-65B2-4FDC-8840-FE0923B09165}" name="Column15950"/>
    <tableColumn id="15956" xr3:uid="{BC4C463A-CEF5-4331-97F4-7E7AE9BCBFB3}" name="Column15951"/>
    <tableColumn id="15957" xr3:uid="{A98768A2-CC40-4A14-A6A8-83C69C834EDC}" name="Column15952"/>
    <tableColumn id="15958" xr3:uid="{1D04A09C-89C0-412D-BDDE-5147E92F020F}" name="Column15953"/>
    <tableColumn id="15959" xr3:uid="{2E2DD1E3-7E78-4C62-BE72-FFD8669AEAA6}" name="Column15954"/>
    <tableColumn id="15960" xr3:uid="{A6D11079-B511-458A-AD79-9BAA4C47DF05}" name="Column15955"/>
    <tableColumn id="15961" xr3:uid="{E2E25586-28FD-455A-978E-09FD248F84FA}" name="Column15956"/>
    <tableColumn id="15962" xr3:uid="{AD00B6AA-B60F-4769-A2C9-9273F449F7D1}" name="Column15957"/>
    <tableColumn id="15963" xr3:uid="{C8DC4108-1911-4136-B4CA-6E7BA90F34F2}" name="Column15958"/>
    <tableColumn id="15964" xr3:uid="{B8112266-E8C6-48F0-8915-57ADB5EE26B3}" name="Column15959"/>
    <tableColumn id="15965" xr3:uid="{F0E10AF9-4072-4EF9-ADD3-4B43ECE07D21}" name="Column15960"/>
    <tableColumn id="15966" xr3:uid="{DE1CA263-60EC-4B25-9096-B3DEFB32D458}" name="Column15961"/>
    <tableColumn id="15967" xr3:uid="{73ED09A9-FE6B-44CA-8AC2-F172878D2B1A}" name="Column15962"/>
    <tableColumn id="15968" xr3:uid="{978AD6F4-DEC1-4C54-93FF-9AECB65EB7CA}" name="Column15963"/>
    <tableColumn id="15969" xr3:uid="{BBAF1A31-7236-44AD-B23F-5FCF0700E8F1}" name="Column15964"/>
    <tableColumn id="15970" xr3:uid="{FB443916-ADEE-4A83-858B-4BC1D5D58A1D}" name="Column15965"/>
    <tableColumn id="15971" xr3:uid="{BF335FDE-215A-401D-B3D8-0A7C7D105443}" name="Column15966"/>
    <tableColumn id="15972" xr3:uid="{D6C48DBA-0DE8-42C9-84DD-E670B6F70F05}" name="Column15967"/>
    <tableColumn id="15973" xr3:uid="{9EB5831F-6B98-42A5-8724-58E954AA390C}" name="Column15968"/>
    <tableColumn id="15974" xr3:uid="{AD45503E-C792-4484-B9CD-255D8C528294}" name="Column15969"/>
    <tableColumn id="15975" xr3:uid="{F0095F12-F223-48FC-BA58-3DE671B1851C}" name="Column15970"/>
    <tableColumn id="15976" xr3:uid="{4E5963B5-374E-4036-8220-EAD0BCDEC4A6}" name="Column15971"/>
    <tableColumn id="15977" xr3:uid="{3D952288-B4F1-4DF1-BA07-30B5F8468093}" name="Column15972"/>
    <tableColumn id="15978" xr3:uid="{251752E1-1B35-4AB7-BBEE-6284E6593E2F}" name="Column15973"/>
    <tableColumn id="15979" xr3:uid="{CF399EA3-096A-40D2-AD02-C07A3B45D2CA}" name="Column15974"/>
    <tableColumn id="15980" xr3:uid="{87C601D5-CC46-4760-A24F-F17D9A5A9139}" name="Column15975"/>
    <tableColumn id="15981" xr3:uid="{4BA4ABD2-4D00-45C7-9F20-1C8F991E0C8A}" name="Column15976"/>
    <tableColumn id="15982" xr3:uid="{FE55D2A9-B1EE-4316-958C-FAC047D9055E}" name="Column15977"/>
    <tableColumn id="15983" xr3:uid="{3F348C98-3D68-400E-B6A1-571B49E50889}" name="Column15978"/>
    <tableColumn id="15984" xr3:uid="{24047CAA-D779-4F6D-BBCD-CE71121E0ABC}" name="Column15979"/>
    <tableColumn id="15985" xr3:uid="{27E33D21-B547-46F2-B567-F0EA7DCC70DC}" name="Column15980"/>
    <tableColumn id="15986" xr3:uid="{431983D9-C32F-4C32-9E1D-A6FCC155BDC4}" name="Column15981"/>
    <tableColumn id="15987" xr3:uid="{CE97F4F6-888E-4C4C-A3C0-47D9A7FF734A}" name="Column15982"/>
    <tableColumn id="15988" xr3:uid="{34A655B3-FD5E-4260-A129-EBDA52446918}" name="Column15983"/>
    <tableColumn id="15989" xr3:uid="{FD60F531-4A65-4B66-94BE-E81FBD7865C5}" name="Column15984"/>
    <tableColumn id="15990" xr3:uid="{51CA46CC-8359-49AF-9DAC-C3D5D61449B7}" name="Column15985"/>
    <tableColumn id="15991" xr3:uid="{9AA3806F-E3C7-4285-A0EC-D3E3FD1E1342}" name="Column15986"/>
    <tableColumn id="15992" xr3:uid="{392F0326-22FA-4E11-9E91-98FCD7918490}" name="Column15987"/>
    <tableColumn id="15993" xr3:uid="{7A4EE0F1-A250-4591-B3AC-560A109FEFB2}" name="Column15988"/>
    <tableColumn id="15994" xr3:uid="{878B04EA-0DA8-4BB0-9C61-99F29E8A0106}" name="Column15989"/>
    <tableColumn id="15995" xr3:uid="{9FDFD3DC-8D67-41BA-A10B-32B27CFA2E22}" name="Column15990"/>
    <tableColumn id="15996" xr3:uid="{787D041A-31AE-4A00-B85B-A2C95E6C5674}" name="Column15991"/>
    <tableColumn id="15997" xr3:uid="{776F7FD1-EEF1-4772-911C-C033ADA3CC6B}" name="Column15992"/>
    <tableColumn id="15998" xr3:uid="{7A953583-A407-443C-A202-5FC20189E47B}" name="Column15993"/>
    <tableColumn id="15999" xr3:uid="{E7EC4033-5210-44FA-9CC7-D3C325547113}" name="Column15994"/>
    <tableColumn id="16000" xr3:uid="{4B4E5B32-AB92-439A-9C22-EA0AE846231B}" name="Column15995"/>
    <tableColumn id="16001" xr3:uid="{D779DF68-160D-4891-A87C-40510F167C8C}" name="Column15996"/>
    <tableColumn id="16002" xr3:uid="{73F55379-3F3F-49CC-B74D-5649F6B611FD}" name="Column15997"/>
    <tableColumn id="16003" xr3:uid="{C63537C1-6CCB-4D29-8663-044E50F5C6B7}" name="Column15998"/>
    <tableColumn id="16004" xr3:uid="{DAE61375-4198-4A75-838D-4EF903E8010C}" name="Column15999"/>
    <tableColumn id="16005" xr3:uid="{4CF1595B-3DCF-40E2-BCF7-4AAB0523F1EA}" name="Column16000"/>
    <tableColumn id="16006" xr3:uid="{3A6929C9-2227-48B2-9A2B-124627667CE2}" name="Column16001"/>
    <tableColumn id="16007" xr3:uid="{C6380517-8F12-4F68-A9D8-6450A3A5D1F0}" name="Column16002"/>
    <tableColumn id="16008" xr3:uid="{A4D771BA-10B1-4DF1-AB7F-49BF722BA46D}" name="Column16003"/>
    <tableColumn id="16009" xr3:uid="{CD65C32B-140D-4D37-8FA2-7C0208B70EE9}" name="Column16004"/>
    <tableColumn id="16010" xr3:uid="{F5840C48-2A8B-40C9-85C4-E9239E9AC819}" name="Column16005"/>
    <tableColumn id="16011" xr3:uid="{17227241-ABDA-4D5B-8660-19426D081DC9}" name="Column16006"/>
    <tableColumn id="16012" xr3:uid="{B76987D7-7BCC-48D2-B31C-AFF82CEB0A82}" name="Column16007"/>
    <tableColumn id="16013" xr3:uid="{956EE067-BD79-4E39-963A-24E43CA2D6DE}" name="Column16008"/>
    <tableColumn id="16014" xr3:uid="{3838D16B-9CC2-49F7-A167-9718489F9190}" name="Column16009"/>
    <tableColumn id="16015" xr3:uid="{A519303E-99C1-4AC2-B924-7D79B294D2B2}" name="Column16010"/>
    <tableColumn id="16016" xr3:uid="{F948A93B-6308-46E0-83EE-0C8800AD67D5}" name="Column16011"/>
    <tableColumn id="16017" xr3:uid="{E6EF9570-0760-401E-9A72-1EC1144AEC4C}" name="Column16012"/>
    <tableColumn id="16018" xr3:uid="{1A12F4F0-4B3A-463E-97D1-23334CB1F462}" name="Column16013"/>
    <tableColumn id="16019" xr3:uid="{A874881C-EF39-4681-B463-260105A11BBE}" name="Column16014"/>
    <tableColumn id="16020" xr3:uid="{CC25D95E-E08C-4166-95BE-6B3C9AB65B7F}" name="Column16015"/>
    <tableColumn id="16021" xr3:uid="{551FB4C3-9C02-41D2-9045-B7B7BCA30575}" name="Column16016"/>
    <tableColumn id="16022" xr3:uid="{2893D0FB-253F-4A99-913A-DB047170401C}" name="Column16017"/>
    <tableColumn id="16023" xr3:uid="{B089EB25-EBA4-42EA-8D65-CE34D9D8A666}" name="Column16018"/>
    <tableColumn id="16024" xr3:uid="{CBA48204-C9EF-4551-A1F2-5ECD2A713CBE}" name="Column16019"/>
    <tableColumn id="16025" xr3:uid="{6DFA0B1A-8278-4907-A426-D2C4E5B02F15}" name="Column16020"/>
    <tableColumn id="16026" xr3:uid="{DA2DA5BE-8CC3-4959-8F4F-BB5953AEE650}" name="Column16021"/>
    <tableColumn id="16027" xr3:uid="{42AFE355-B18A-46AB-A8B1-71D261E862E8}" name="Column16022"/>
    <tableColumn id="16028" xr3:uid="{44E874EB-F09B-44F6-854B-124FAB58CC55}" name="Column16023"/>
    <tableColumn id="16029" xr3:uid="{8649DE69-4FF5-4FDA-A7A3-B91C5C16DC62}" name="Column16024"/>
    <tableColumn id="16030" xr3:uid="{1B3B61E7-FF62-442F-8A4D-126478B29467}" name="Column16025"/>
    <tableColumn id="16031" xr3:uid="{03A85DC5-087A-4BDB-9F6C-24364EFBB73D}" name="Column16026"/>
    <tableColumn id="16032" xr3:uid="{90E06C09-6ACF-4AB7-8F96-33213865DE9E}" name="Column16027"/>
    <tableColumn id="16033" xr3:uid="{2FF5563E-5D15-401F-9454-837A4A676ADB}" name="Column16028"/>
    <tableColumn id="16034" xr3:uid="{770607AA-9A86-4014-B7DF-8966F478B70C}" name="Column16029"/>
    <tableColumn id="16035" xr3:uid="{8BF1CABC-19EC-48B9-B775-5960640C426C}" name="Column16030"/>
    <tableColumn id="16036" xr3:uid="{CC704F87-F2E3-46C4-A538-05815FB85867}" name="Column16031"/>
    <tableColumn id="16037" xr3:uid="{FF72F7F4-1FCB-4173-A900-D6488FCC0D83}" name="Column16032"/>
    <tableColumn id="16038" xr3:uid="{D688646C-5C6C-4D18-B403-6056E05709CF}" name="Column16033"/>
    <tableColumn id="16039" xr3:uid="{F582A199-6EE1-4025-B7B5-75EB402D29E7}" name="Column16034"/>
    <tableColumn id="16040" xr3:uid="{5A3C21AA-639A-45C6-919F-997707740D21}" name="Column16035"/>
    <tableColumn id="16041" xr3:uid="{89DF5B38-E074-4C60-AA9D-5CB456CB5C30}" name="Column16036"/>
    <tableColumn id="16042" xr3:uid="{62ACF3FE-CAD9-47E1-A96E-B0607B9B1F26}" name="Column16037"/>
    <tableColumn id="16043" xr3:uid="{8C48F935-E654-45DA-8C9D-28031B2C456F}" name="Column16038"/>
    <tableColumn id="16044" xr3:uid="{53D0E2AA-A251-4F0C-A85A-3DECC2E973F5}" name="Column16039"/>
    <tableColumn id="16045" xr3:uid="{C3E2200E-4033-4B48-842A-5CA65FFE2483}" name="Column16040"/>
    <tableColumn id="16046" xr3:uid="{B875555A-8ABC-4EEE-B51B-277BEE0AFFB0}" name="Column16041"/>
    <tableColumn id="16047" xr3:uid="{614BAD20-1AC0-4B48-83B7-9685F2BAF1C1}" name="Column16042"/>
    <tableColumn id="16048" xr3:uid="{F67DAE3A-E26F-4411-9090-042638C047F2}" name="Column16043"/>
    <tableColumn id="16049" xr3:uid="{D9EB1EC7-54DD-4156-B377-6CFDFF4A0D7A}" name="Column16044"/>
    <tableColumn id="16050" xr3:uid="{6A5ACAE2-6867-4FDF-AD72-E19A3544DB18}" name="Column16045"/>
    <tableColumn id="16051" xr3:uid="{9AA18B5D-C758-43A4-B0E4-807B7DEF71A0}" name="Column16046"/>
    <tableColumn id="16052" xr3:uid="{F03CAEFC-5F7E-4A3B-B745-AA31EFA5B754}" name="Column16047"/>
    <tableColumn id="16053" xr3:uid="{BE239338-93D1-43E2-9C61-321973C0E25A}" name="Column16048"/>
    <tableColumn id="16054" xr3:uid="{B7C5C6F4-63B0-495C-B5F5-831D56AA2318}" name="Column16049"/>
    <tableColumn id="16055" xr3:uid="{1468D416-AE27-400A-992A-BCB2A8F29CF9}" name="Column16050"/>
    <tableColumn id="16056" xr3:uid="{E878E188-B41D-41E5-AF32-65CB54C3EBAA}" name="Column16051"/>
    <tableColumn id="16057" xr3:uid="{E22D46C7-DF2C-4B46-804B-36DE4052BF2D}" name="Column16052"/>
    <tableColumn id="16058" xr3:uid="{291FD4B9-059A-49E1-971D-468D68D29074}" name="Column16053"/>
    <tableColumn id="16059" xr3:uid="{0086E702-FDE1-4EDF-BF2D-938BEB4EDD99}" name="Column16054"/>
    <tableColumn id="16060" xr3:uid="{B27B7033-C6D4-4D6B-8C95-A3F297C81083}" name="Column16055"/>
    <tableColumn id="16061" xr3:uid="{06B878A0-5794-4989-9C9F-5B25938488F7}" name="Column16056"/>
    <tableColumn id="16062" xr3:uid="{D98C5817-5D69-41F0-A538-3B1B2030793C}" name="Column16057"/>
    <tableColumn id="16063" xr3:uid="{222F05A8-63FF-47BC-8B27-6937B377AD9E}" name="Column16058"/>
    <tableColumn id="16064" xr3:uid="{114AE963-0085-4315-8867-C4A8065BC5F5}" name="Column16059"/>
    <tableColumn id="16065" xr3:uid="{0CF76C0A-70F7-4066-A048-0B51DF3E55B8}" name="Column16060"/>
    <tableColumn id="16066" xr3:uid="{1B2F191C-8C71-4963-AD03-532A973C4A8B}" name="Column16061"/>
    <tableColumn id="16067" xr3:uid="{2167B08F-9210-496B-999E-BD51F4E38858}" name="Column16062"/>
    <tableColumn id="16068" xr3:uid="{87445921-1B5B-4A73-AB4A-7FD87B48AE06}" name="Column16063"/>
    <tableColumn id="16069" xr3:uid="{E4FEB26B-E77C-4F49-97F5-F3CBF0F7879A}" name="Column16064"/>
    <tableColumn id="16070" xr3:uid="{EC9296A1-A9DF-40E2-91C4-6D26C823A88F}" name="Column16065"/>
    <tableColumn id="16071" xr3:uid="{E2E231C0-93A2-4174-9DFB-85E2374260CC}" name="Column16066"/>
    <tableColumn id="16072" xr3:uid="{98E978A2-3851-4F59-9569-0B42D2D336A6}" name="Column16067"/>
    <tableColumn id="16073" xr3:uid="{5AE9B8E5-205F-4F77-B53D-872FAFA3FF53}" name="Column16068"/>
    <tableColumn id="16074" xr3:uid="{A84A0B88-AB8F-4351-B7E5-125B2FDD5678}" name="Column16069"/>
    <tableColumn id="16075" xr3:uid="{2DD6C551-4134-4CEA-B226-8E45E2509802}" name="Column16070"/>
    <tableColumn id="16076" xr3:uid="{DD012068-68C2-46A1-87C3-0B5BE1C28781}" name="Column16071"/>
    <tableColumn id="16077" xr3:uid="{B0F59F0B-E044-4CC7-BB38-7569E96EF8BD}" name="Column16072"/>
    <tableColumn id="16078" xr3:uid="{7F4868E5-6259-445B-979F-A6D864F9286D}" name="Column16073"/>
    <tableColumn id="16079" xr3:uid="{5F990398-CC79-4C8B-BADF-C2E622A1DB19}" name="Column16074"/>
    <tableColumn id="16080" xr3:uid="{BD204136-55FB-4198-AC89-FC89ABC13B30}" name="Column16075"/>
    <tableColumn id="16081" xr3:uid="{FAF930FE-5A30-410B-B74F-676F2159E9BD}" name="Column16076"/>
    <tableColumn id="16082" xr3:uid="{D4A73127-3F86-4F5A-9051-A6F99AD3FABB}" name="Column16077"/>
    <tableColumn id="16083" xr3:uid="{962C00B6-9B55-4EE1-8708-F82F8D272C62}" name="Column16078"/>
    <tableColumn id="16084" xr3:uid="{0EB267DB-CF97-49FA-9D18-AFD4512A0A56}" name="Column16079"/>
    <tableColumn id="16085" xr3:uid="{2DA9025C-1892-4D5B-B346-7067CEACF3EF}" name="Column16080"/>
    <tableColumn id="16086" xr3:uid="{E5CA1F70-C9FF-4FF5-9502-4817462FAB9E}" name="Column16081"/>
    <tableColumn id="16087" xr3:uid="{62FDD2A9-591B-4F7B-99D2-A68B0E2EA6D1}" name="Column16082"/>
    <tableColumn id="16088" xr3:uid="{D879C16E-6B44-45A5-B8D8-85060A65457E}" name="Column16083"/>
    <tableColumn id="16089" xr3:uid="{47000891-1966-440B-9CC2-59FCF89903EA}" name="Column16084"/>
    <tableColumn id="16090" xr3:uid="{535351E7-934D-4F1F-BAD9-D66EDDF56205}" name="Column16085"/>
    <tableColumn id="16091" xr3:uid="{EE700658-61ED-471D-A42A-29A95853C928}" name="Column16086"/>
    <tableColumn id="16092" xr3:uid="{AF83E1A6-6131-4BC7-B0E5-0CA87B67B304}" name="Column16087"/>
    <tableColumn id="16093" xr3:uid="{B38CFECC-2D0D-4BDE-A7B9-EBC451AB6C44}" name="Column16088"/>
    <tableColumn id="16094" xr3:uid="{6DE653B6-CEBE-42FB-A13B-4EE1D0C75126}" name="Column16089"/>
    <tableColumn id="16095" xr3:uid="{F4CEE1B5-2CE2-444B-A96E-F1D260E048C3}" name="Column16090"/>
    <tableColumn id="16096" xr3:uid="{AED046C6-5F3E-4C9D-925C-780DC28F5304}" name="Column16091"/>
    <tableColumn id="16097" xr3:uid="{94CAEC22-C1E3-4972-BB36-4125A01303B8}" name="Column16092"/>
    <tableColumn id="16098" xr3:uid="{171E820D-1FAD-4CD4-B025-77C9030C0A6F}" name="Column16093"/>
    <tableColumn id="16099" xr3:uid="{3C0B50F6-93F3-4673-A70F-C2F0CBDD08DF}" name="Column16094"/>
    <tableColumn id="16100" xr3:uid="{2E161159-BAB1-4B25-8A6B-C77049D1A436}" name="Column16095"/>
    <tableColumn id="16101" xr3:uid="{F993438B-9499-4C4A-84D3-ABC4B4604704}" name="Column16096"/>
    <tableColumn id="16102" xr3:uid="{DCC9AF29-C7FB-4E8C-85BC-7B85EFD4E6AA}" name="Column16097"/>
    <tableColumn id="16103" xr3:uid="{B96DEBC0-6A77-4541-842B-1645514ADEA3}" name="Column16098"/>
    <tableColumn id="16104" xr3:uid="{AAEC257B-9807-4C1A-AEB4-B4FF54FD966C}" name="Column16099"/>
    <tableColumn id="16105" xr3:uid="{4869229B-1A8D-49BC-B7E3-1CCB65829089}" name="Column16100"/>
    <tableColumn id="16106" xr3:uid="{99E3EDCB-1367-465D-9DCA-EDE9ABA81219}" name="Column16101"/>
    <tableColumn id="16107" xr3:uid="{5279C635-7CEA-41F8-B14F-01B428DAA66F}" name="Column16102"/>
    <tableColumn id="16108" xr3:uid="{F0E2B8D7-0806-425A-BCA8-A0FECFF588F3}" name="Column16103"/>
    <tableColumn id="16109" xr3:uid="{03C1B2FB-380F-43C4-AD59-350FFC1C3534}" name="Column16104"/>
    <tableColumn id="16110" xr3:uid="{062A80AC-2E49-46D1-A0B5-62D08FD8036F}" name="Column16105"/>
    <tableColumn id="16111" xr3:uid="{E11D3D6F-AA74-4AB7-A2D8-C4C4393BFD95}" name="Column16106"/>
    <tableColumn id="16112" xr3:uid="{DCA5664D-F356-4BF8-B602-60951CB481E5}" name="Column16107"/>
    <tableColumn id="16113" xr3:uid="{7FCF073E-C40A-42FD-86CA-D2DDDCC77B25}" name="Column16108"/>
    <tableColumn id="16114" xr3:uid="{DF31CC51-647D-4093-8DB7-524494AAE330}" name="Column16109"/>
    <tableColumn id="16115" xr3:uid="{3BBBE1D3-8C04-4EF0-9BF8-04A8859813AD}" name="Column16110"/>
    <tableColumn id="16116" xr3:uid="{B3228D2D-639C-4B75-B22D-2103C1A6B82C}" name="Column16111"/>
    <tableColumn id="16117" xr3:uid="{120BC8EE-7B50-4227-AA32-D417F03AD6FB}" name="Column16112"/>
    <tableColumn id="16118" xr3:uid="{20064A7C-5E45-4E03-AC8C-81B9B1D30487}" name="Column16113"/>
    <tableColumn id="16119" xr3:uid="{EB3921CE-12B0-4761-A659-328880AE2CD4}" name="Column16114"/>
    <tableColumn id="16120" xr3:uid="{3199AFFF-C38A-425A-8918-851E8A9FD064}" name="Column16115"/>
    <tableColumn id="16121" xr3:uid="{018B4D09-E20F-4E81-8455-F18F155C73C2}" name="Column16116"/>
    <tableColumn id="16122" xr3:uid="{E343651C-0887-40F9-B15A-E997E8CBDE49}" name="Column16117"/>
    <tableColumn id="16123" xr3:uid="{4C226815-10A7-44C1-A585-3DD6720801F9}" name="Column16118"/>
    <tableColumn id="16124" xr3:uid="{254A3E84-7E16-4127-939C-3A6BD3566C20}" name="Column16119"/>
    <tableColumn id="16125" xr3:uid="{A00C1B16-82B4-4471-A18E-F5092BE0FD38}" name="Column16120"/>
    <tableColumn id="16126" xr3:uid="{9A8EB297-ED8A-4574-887F-7F9A56E35B31}" name="Column16121"/>
    <tableColumn id="16127" xr3:uid="{1443FCC0-B468-4D8B-B317-9EB3FE48BCB2}" name="Column16122"/>
    <tableColumn id="16128" xr3:uid="{CCA29399-FF03-4C41-A994-F698EA9280DA}" name="Column16123"/>
    <tableColumn id="16129" xr3:uid="{89A3E8C8-DBC2-4C8F-9EEB-858C4EBCF65F}" name="Column16124"/>
    <tableColumn id="16130" xr3:uid="{10F634DA-9A06-4745-A686-CB7E200F8CF1}" name="Column16125"/>
    <tableColumn id="16131" xr3:uid="{3CF53BD8-6B07-4C28-AC5A-C1DD94AF4CF7}" name="Column16126"/>
    <tableColumn id="16132" xr3:uid="{1103E15E-1FD0-4E75-A237-69B37E8B79C3}" name="Column16127"/>
    <tableColumn id="16133" xr3:uid="{BD81ACCB-2E98-42BF-A5DE-BA41E4A35F6A}" name="Column16128"/>
    <tableColumn id="16134" xr3:uid="{45760107-9A3B-46E1-A60A-6CBD634D086B}" name="Column16129"/>
    <tableColumn id="16135" xr3:uid="{117A71DD-2814-47F7-A8F5-912A4E4B3F93}" name="Column16130"/>
    <tableColumn id="16136" xr3:uid="{616C67B3-7099-4EF8-BEAA-5A0FB1AB2CFC}" name="Column16131"/>
    <tableColumn id="16137" xr3:uid="{A697CF1A-B506-448E-89A0-CFC53CE6A62C}" name="Column16132"/>
    <tableColumn id="16138" xr3:uid="{0CF8DB92-3561-407F-A6AD-D677DC946448}" name="Column16133"/>
    <tableColumn id="16139" xr3:uid="{2533F4DC-2689-4342-9217-B73782B3E056}" name="Column16134"/>
    <tableColumn id="16140" xr3:uid="{77A4F584-CDE4-4E8B-83B6-6BCAC7AB6A7E}" name="Column16135"/>
    <tableColumn id="16141" xr3:uid="{B963359F-C9D0-4194-A582-6C278EDDFA7A}" name="Column16136"/>
    <tableColumn id="16142" xr3:uid="{6E2802DC-F3D9-4749-A272-FF9686E79489}" name="Column16137"/>
    <tableColumn id="16143" xr3:uid="{D5092C13-CB21-49CC-A2B6-BF634CB10AC7}" name="Column16138"/>
    <tableColumn id="16144" xr3:uid="{5D0EAEDC-8353-468C-98B5-387F9B411C38}" name="Column16139"/>
    <tableColumn id="16145" xr3:uid="{C9E0B010-E698-4BAE-B2B8-E6E8D6FF298F}" name="Column16140"/>
    <tableColumn id="16146" xr3:uid="{1DF2A33C-8DCF-49FD-B29B-796F00654924}" name="Column16141"/>
    <tableColumn id="16147" xr3:uid="{5B3769F7-B5FE-4A6D-89D8-AFCD25545D72}" name="Column16142"/>
    <tableColumn id="16148" xr3:uid="{5984046F-C911-4BFE-B3C5-DF92D43C984E}" name="Column16143"/>
    <tableColumn id="16149" xr3:uid="{ACB168E5-AEB4-4975-AFBE-99B4748FC17E}" name="Column16144"/>
    <tableColumn id="16150" xr3:uid="{416483FF-07FC-4F3C-8C60-CCA82A294B7C}" name="Column16145"/>
    <tableColumn id="16151" xr3:uid="{D128E3E3-0CAB-4698-9F1F-66C52CC798EA}" name="Column16146"/>
    <tableColumn id="16152" xr3:uid="{6B85A9B0-92A3-464B-8B35-A223DEC7A75D}" name="Column16147"/>
    <tableColumn id="16153" xr3:uid="{04570EAE-46E1-4538-9E04-8A2F252282EE}" name="Column16148"/>
    <tableColumn id="16154" xr3:uid="{702EC4DE-9AA1-4AAF-9B0D-47E45A476DD4}" name="Column16149"/>
    <tableColumn id="16155" xr3:uid="{AE6793D9-4B2A-4DC8-B7EE-428EF7D05920}" name="Column16150"/>
    <tableColumn id="16156" xr3:uid="{62322CF2-F0AC-4B5D-B682-D047DA31C78B}" name="Column16151"/>
    <tableColumn id="16157" xr3:uid="{CCB8E548-C9C9-4F49-A7EC-7C1394DE23E5}" name="Column16152"/>
    <tableColumn id="16158" xr3:uid="{F9C3CAEE-7274-4466-96E3-4974C1375378}" name="Column16153"/>
    <tableColumn id="16159" xr3:uid="{8A39D5BA-6746-45BA-9A76-6AFC4332BEF4}" name="Column16154"/>
    <tableColumn id="16160" xr3:uid="{64499F94-95C0-4F5C-A2C6-0022473EFC1A}" name="Column16155"/>
    <tableColumn id="16161" xr3:uid="{C1064949-5371-4E28-A90E-3315D74580B6}" name="Column16156"/>
    <tableColumn id="16162" xr3:uid="{5B65E541-9D83-4605-9BF8-FC5DD65D63C8}" name="Column16157"/>
    <tableColumn id="16163" xr3:uid="{94BAF242-451E-4EBA-8770-63BC01F132C6}" name="Column16158"/>
    <tableColumn id="16164" xr3:uid="{A00DD87E-3B9F-4EF0-A6F5-5922D6DA1AE5}" name="Column16159"/>
    <tableColumn id="16165" xr3:uid="{0B1B6711-ABDB-4840-88AC-78734E9D3881}" name="Column16160"/>
    <tableColumn id="16166" xr3:uid="{DDA2B2B4-9A4A-44FB-A9A9-95D6977B7A43}" name="Column16161"/>
    <tableColumn id="16167" xr3:uid="{918732B7-F1D6-4BB6-A571-8A28CAD67B4C}" name="Column16162"/>
    <tableColumn id="16168" xr3:uid="{9E19AEDE-7A37-4431-9BA2-36DA64CA2C10}" name="Column16163"/>
    <tableColumn id="16169" xr3:uid="{E81E3650-2ADC-45C1-B7A7-1FADC92747A2}" name="Column16164"/>
    <tableColumn id="16170" xr3:uid="{0636078B-DE03-4AE9-9965-A104477A9A01}" name="Column16165"/>
    <tableColumn id="16171" xr3:uid="{38F5FEA5-31EB-4519-A259-A4CBC6396071}" name="Column16166"/>
    <tableColumn id="16172" xr3:uid="{1469E2D4-B3AD-40AF-82E5-5D761CED4991}" name="Column16167"/>
    <tableColumn id="16173" xr3:uid="{258BBA39-DE24-4F11-B930-A24A96F1768B}" name="Column16168"/>
    <tableColumn id="16174" xr3:uid="{40C751F9-7A28-480A-A8BA-A55E80B10353}" name="Column16169"/>
    <tableColumn id="16175" xr3:uid="{64682639-21E5-4FFA-B952-FD13C0E980ED}" name="Column16170"/>
    <tableColumn id="16176" xr3:uid="{0C447489-CFDA-4DB1-81B5-6194C1680C67}" name="Column16171"/>
    <tableColumn id="16177" xr3:uid="{BC2A99CD-6C10-4474-9D9B-2F6197B6C832}" name="Column16172"/>
    <tableColumn id="16178" xr3:uid="{B2F26437-72F6-4CA0-9BA6-BB588256A080}" name="Column16173"/>
    <tableColumn id="16179" xr3:uid="{9FA99F5A-3E42-4B45-809A-DB9437A851F0}" name="Column16174"/>
    <tableColumn id="16180" xr3:uid="{38E9006E-4764-4292-A570-B8C8F0290FF1}" name="Column16175"/>
    <tableColumn id="16181" xr3:uid="{631F2E47-EF7E-4F19-B0A5-B2C281893D0B}" name="Column16176"/>
    <tableColumn id="16182" xr3:uid="{748D620A-5F12-451F-9B59-B8AA8A282EBF}" name="Column16177"/>
    <tableColumn id="16183" xr3:uid="{84A67F65-6D1C-44D2-9DD1-527E8F63BC42}" name="Column16178"/>
    <tableColumn id="16184" xr3:uid="{2963B6E7-4160-4F29-825A-2FE23D61EFBF}" name="Column16179"/>
    <tableColumn id="16185" xr3:uid="{8109FEC5-B8DF-45D1-8E5D-65833DC37AB5}" name="Column16180"/>
    <tableColumn id="16186" xr3:uid="{F05CD003-77B9-47B8-A041-5DF3C134D985}" name="Column16181"/>
    <tableColumn id="16187" xr3:uid="{4CAC3772-490B-4C24-BF95-C6675E98A6A0}" name="Column16182"/>
    <tableColumn id="16188" xr3:uid="{DFF5FFC1-C55E-4C00-831D-92F9557A80B1}" name="Column16183"/>
    <tableColumn id="16189" xr3:uid="{A209A4EE-DDC6-4B07-A4FE-59A6225D7E0F}" name="Column16184"/>
    <tableColumn id="16190" xr3:uid="{08596ED8-0A89-44D7-90AF-D59ACB47EB8A}" name="Column16185"/>
    <tableColumn id="16191" xr3:uid="{2E0FB685-F770-46CC-A89C-87D9343FD6F2}" name="Column16186"/>
    <tableColumn id="16192" xr3:uid="{6A8AC9B9-32D6-48A8-BADB-4A233BEB9F46}" name="Column16187"/>
    <tableColumn id="16193" xr3:uid="{E250E4EE-AEF0-4AEA-86BC-4190FBB3749B}" name="Column16188"/>
    <tableColumn id="16194" xr3:uid="{7899C1D8-7495-488F-BF3B-1767355E29DD}" name="Column16189"/>
    <tableColumn id="16195" xr3:uid="{55C953AE-0E03-4FA7-85F9-82967BFFEC1A}" name="Column16190"/>
    <tableColumn id="16196" xr3:uid="{376A5AFF-3466-46E8-A056-C600EF309424}" name="Column16191"/>
    <tableColumn id="16197" xr3:uid="{C618AA33-9954-4CC1-8505-F4CE11F240AA}" name="Column16192"/>
    <tableColumn id="16198" xr3:uid="{EB0DD17C-45D2-4CFE-8016-D31EC77FBB2C}" name="Column16193"/>
    <tableColumn id="16199" xr3:uid="{410AB57F-0084-4E4E-B424-72061164EAAC}" name="Column16194"/>
    <tableColumn id="16200" xr3:uid="{0309F2DC-1567-4534-8CD2-80B20196C8C3}" name="Column16195"/>
    <tableColumn id="16201" xr3:uid="{6AAF3A8A-582E-45BA-942A-E8B13DF19838}" name="Column16196"/>
    <tableColumn id="16202" xr3:uid="{3ABB7065-986A-4C63-BDF2-12CF0FC557BB}" name="Column16197"/>
    <tableColumn id="16203" xr3:uid="{A302541E-3BC2-4E83-92CD-EA292DBBC01C}" name="Column16198"/>
    <tableColumn id="16204" xr3:uid="{CDACB8DC-9EB1-4AB3-9B76-0C99355B4B07}" name="Column16199"/>
    <tableColumn id="16205" xr3:uid="{B25F3E92-1E57-4CE5-8D76-ED87E23E26BA}" name="Column16200"/>
    <tableColumn id="16206" xr3:uid="{8AE2437C-D6C3-469F-989B-1A37B33791BB}" name="Column16201"/>
    <tableColumn id="16207" xr3:uid="{5282D76C-3188-4A6B-9DEA-FC10BF1D5128}" name="Column16202"/>
    <tableColumn id="16208" xr3:uid="{F522D64F-31BC-491A-82C3-30003FA4B3F4}" name="Column16203"/>
    <tableColumn id="16209" xr3:uid="{397AEA7C-8D06-4DD3-BE14-3996922A54BA}" name="Column16204"/>
    <tableColumn id="16210" xr3:uid="{351202CE-6904-49E8-A90A-818BFCE01C65}" name="Column16205"/>
    <tableColumn id="16211" xr3:uid="{1295D844-EEC9-4299-A846-2DDBDF32A11D}" name="Column16206"/>
    <tableColumn id="16212" xr3:uid="{16532F8F-C1FA-444B-98D2-5AFFC23AFFFE}" name="Column16207"/>
    <tableColumn id="16213" xr3:uid="{1475FD50-6BF0-40F7-9A61-982B11757197}" name="Column16208"/>
    <tableColumn id="16214" xr3:uid="{D18C046B-03E1-444F-AACE-884DCBD8509B}" name="Column16209"/>
    <tableColumn id="16215" xr3:uid="{9803345F-6D7A-423D-8D65-B0C10EE5FE69}" name="Column16210"/>
    <tableColumn id="16216" xr3:uid="{70A6326B-8622-408F-9EF5-CEB92EF53E41}" name="Column16211"/>
    <tableColumn id="16217" xr3:uid="{BD75FEFA-0E69-4738-A85B-7AE21F225CD8}" name="Column16212"/>
    <tableColumn id="16218" xr3:uid="{0A80FACF-0ECB-416A-AD7D-5C08A4CE5034}" name="Column16213"/>
    <tableColumn id="16219" xr3:uid="{58958A22-C140-427A-84ED-EC29863D2BFB}" name="Column16214"/>
    <tableColumn id="16220" xr3:uid="{8B6C4E84-E4F7-446E-8DA3-7BB6BB499E12}" name="Column16215"/>
    <tableColumn id="16221" xr3:uid="{CCB50FBB-5600-45DE-9F39-E556293574CB}" name="Column16216"/>
    <tableColumn id="16222" xr3:uid="{61A2D4CA-E8B4-428A-AD55-E1BCF1D5AD31}" name="Column16217"/>
    <tableColumn id="16223" xr3:uid="{397A5372-57E7-4713-B2B7-A9F5D7909233}" name="Column16218"/>
    <tableColumn id="16224" xr3:uid="{605C6E3D-1A4B-49F8-9E3D-84FDB987CE2C}" name="Column16219"/>
    <tableColumn id="16225" xr3:uid="{0DF47843-4B62-4627-A670-DA6D9F192488}" name="Column16220"/>
    <tableColumn id="16226" xr3:uid="{5CD40855-48B1-4C9F-A679-A901FD803846}" name="Column16221"/>
    <tableColumn id="16227" xr3:uid="{149F2051-127E-458F-ADEE-43F17A81520A}" name="Column16222"/>
    <tableColumn id="16228" xr3:uid="{A7045DD0-9386-4012-A859-994E5B0D9C10}" name="Column16223"/>
    <tableColumn id="16229" xr3:uid="{53ECDAC3-4C47-4686-8C4B-DC459B75A0B3}" name="Column16224"/>
    <tableColumn id="16230" xr3:uid="{BFD14FC9-AD83-4601-B035-12D3364E937F}" name="Column16225"/>
    <tableColumn id="16231" xr3:uid="{A3DD35B6-E9E3-4973-85DB-BF36B766DB57}" name="Column16226"/>
    <tableColumn id="16232" xr3:uid="{683E9E29-2EC0-41D0-A892-02B3D920C474}" name="Column16227"/>
    <tableColumn id="16233" xr3:uid="{F98E6384-3ED1-4438-8FD1-E2E606D9B954}" name="Column16228"/>
    <tableColumn id="16234" xr3:uid="{BF201DFF-4A84-4F51-822E-5C5ABF11573D}" name="Column16229"/>
    <tableColumn id="16235" xr3:uid="{B89EA1EF-8944-49A4-8FAF-BE1532873572}" name="Column16230"/>
    <tableColumn id="16236" xr3:uid="{DAE1FB75-EEE6-4E34-B086-AD9801B71E97}" name="Column16231"/>
    <tableColumn id="16237" xr3:uid="{30629423-7BAC-4D36-BDED-E7A43E604B69}" name="Column16232"/>
    <tableColumn id="16238" xr3:uid="{DC0F5E6B-D5E2-4A79-8B20-E9A727BEA9EA}" name="Column16233"/>
    <tableColumn id="16239" xr3:uid="{2E9766E4-4A7C-4B33-8E32-4330199A6974}" name="Column16234"/>
    <tableColumn id="16240" xr3:uid="{FF00AA85-2E10-46B8-A1A9-837734091E77}" name="Column16235"/>
    <tableColumn id="16241" xr3:uid="{C2BD03BB-28E4-42B9-8798-0730110CC638}" name="Column16236"/>
    <tableColumn id="16242" xr3:uid="{39EBF3AB-54C4-471F-81C1-DE9056C4DCA3}" name="Column16237"/>
    <tableColumn id="16243" xr3:uid="{D2D457D2-E96C-4F38-B068-E620FFA75FA2}" name="Column16238"/>
    <tableColumn id="16244" xr3:uid="{EB62EC69-0025-46F6-98F8-F23F7AB8C1E1}" name="Column16239"/>
    <tableColumn id="16245" xr3:uid="{778D9D6B-E791-45B9-AA57-C6871C1F19D9}" name="Column16240"/>
    <tableColumn id="16246" xr3:uid="{0E43D20C-3011-4A6E-8F98-B019DD331898}" name="Column16241"/>
    <tableColumn id="16247" xr3:uid="{E501CD25-71A5-4AF9-B992-99D6BC92C8A1}" name="Column16242"/>
    <tableColumn id="16248" xr3:uid="{43B3CA40-CB6D-488B-8759-D54CC6C7058C}" name="Column16243"/>
    <tableColumn id="16249" xr3:uid="{6106C655-8843-4044-B788-D18B03A04C9B}" name="Column16244"/>
    <tableColumn id="16250" xr3:uid="{07EAE7DA-52F2-4C35-8855-2C70A789AB63}" name="Column16245"/>
    <tableColumn id="16251" xr3:uid="{43C731D7-FC4D-4079-A0DA-3A42FCCC5806}" name="Column16246"/>
    <tableColumn id="16252" xr3:uid="{8AE615B8-9C6B-4AC3-AA0B-4DFE45A8B5AE}" name="Column16247"/>
    <tableColumn id="16253" xr3:uid="{CC2A66EE-FE03-4A60-8241-FBB5E7B3FD00}" name="Column16248"/>
    <tableColumn id="16254" xr3:uid="{6652AAAC-8817-4035-9EF6-FED6170D8481}" name="Column16249"/>
    <tableColumn id="16255" xr3:uid="{341FC566-5C35-483A-84D1-B7135554285D}" name="Column16250"/>
    <tableColumn id="16256" xr3:uid="{006787E7-A205-4C60-81B1-BF9BB1D21DAE}" name="Column16251"/>
    <tableColumn id="16257" xr3:uid="{6ABB4A44-09F8-404B-9804-E1127576EF62}" name="Column16252"/>
    <tableColumn id="16258" xr3:uid="{74192D55-9235-45EB-A822-2964CC026275}" name="Column16253"/>
    <tableColumn id="16259" xr3:uid="{B5229073-2720-4C52-93B8-F75DC94DB378}" name="Column16254"/>
    <tableColumn id="16260" xr3:uid="{3069D52C-662A-46AE-8E01-649FD83E27CF}" name="Column16255"/>
    <tableColumn id="16261" xr3:uid="{67C199B9-306F-44D3-9EFC-6A58838BD86B}" name="Column16256"/>
    <tableColumn id="16262" xr3:uid="{93491313-96E7-4101-B4B3-13F1843147C5}" name="Column16257"/>
    <tableColumn id="16263" xr3:uid="{A3102235-381A-409C-AD6E-CFB256FA0EC2}" name="Column16258"/>
    <tableColumn id="16264" xr3:uid="{CB33516E-A4AA-4ED6-BA66-CE0131797FED}" name="Column16259"/>
    <tableColumn id="16265" xr3:uid="{A4E81544-F75E-4058-8C3E-10CBD598844A}" name="Column16260"/>
    <tableColumn id="16266" xr3:uid="{DBA64D29-E300-4576-A7BE-CC77A3BD86BE}" name="Column16261"/>
    <tableColumn id="16267" xr3:uid="{5D7E43DB-7D1D-4E36-AC27-6037919F9A4E}" name="Column16262"/>
    <tableColumn id="16268" xr3:uid="{761BC815-DB7C-4549-84C8-8A265054367D}" name="Column16263"/>
    <tableColumn id="16269" xr3:uid="{04A4131F-A83E-4EE9-AF28-8A6A1808ADFF}" name="Column16264"/>
    <tableColumn id="16270" xr3:uid="{06FABBFD-F926-421A-A7A2-66D276B751F9}" name="Column16265"/>
    <tableColumn id="16271" xr3:uid="{52682EDC-598B-4C72-9E09-053328FF53C1}" name="Column16266"/>
    <tableColumn id="16272" xr3:uid="{2D7C857E-6ED9-41CD-A009-AAE3FDC5A96D}" name="Column16267"/>
    <tableColumn id="16273" xr3:uid="{3C778E45-A32C-4770-B918-30CA021B3302}" name="Column16268"/>
    <tableColumn id="16274" xr3:uid="{44820762-1D58-480F-A685-F074628D96FE}" name="Column16269"/>
    <tableColumn id="16275" xr3:uid="{6EF7D372-5BB0-4333-9FAB-838A79476105}" name="Column16270"/>
    <tableColumn id="16276" xr3:uid="{8FC25B13-2DF7-4DA8-A4E3-E5AADD30A612}" name="Column16271"/>
    <tableColumn id="16277" xr3:uid="{39E54605-3F83-495B-A0F5-64BFDD8B8E4E}" name="Column16272"/>
    <tableColumn id="16278" xr3:uid="{5B599D9C-4B97-4C83-A54E-5BE70BC5DFC8}" name="Column16273"/>
    <tableColumn id="16279" xr3:uid="{36990C6F-8785-4E90-9009-22D49CB08D37}" name="Column16274"/>
    <tableColumn id="16280" xr3:uid="{71F6B8A3-BF79-4A8B-A5BF-108853356C1C}" name="Column16275"/>
    <tableColumn id="16281" xr3:uid="{723BB8AE-FF2D-45D7-834F-3AE30E7DE96E}" name="Column16276"/>
    <tableColumn id="16282" xr3:uid="{8AF9B810-6640-4801-BC28-2ED422BAC21C}" name="Column16277"/>
    <tableColumn id="16283" xr3:uid="{C1B26D34-5371-479E-ACD2-007C69033D0A}" name="Column16278"/>
    <tableColumn id="16284" xr3:uid="{A31DCCE1-5A4E-4721-863C-2E9B6BC0769B}" name="Column16279"/>
    <tableColumn id="16285" xr3:uid="{AB43D931-B62F-4050-B6F1-99AC5470163F}" name="Column16280"/>
    <tableColumn id="16286" xr3:uid="{D2EC3F23-54D1-4F39-AEA2-0AD1B0BA8BCA}" name="Column16281"/>
    <tableColumn id="16287" xr3:uid="{E23FD58B-560C-4A05-B839-FB3E524774CB}" name="Column16282"/>
    <tableColumn id="16288" xr3:uid="{60E069EC-24F9-441E-9BE8-FD445B10F56A}" name="Column16283"/>
    <tableColumn id="16289" xr3:uid="{FD9EA587-2195-4C91-BDF7-18BBFB670A46}" name="Column16284"/>
    <tableColumn id="16290" xr3:uid="{C912A8A9-ADE6-4D5B-9BA9-D3159A900979}" name="Column16285"/>
    <tableColumn id="16291" xr3:uid="{A961A85B-94B8-41D4-913E-A1B27EF72FF4}" name="Column16286"/>
    <tableColumn id="16292" xr3:uid="{45B51F76-06CA-4947-87A0-49EF3448C555}" name="Column16287"/>
    <tableColumn id="16293" xr3:uid="{0F6583C7-E3B3-4D8D-890A-C4746CE34156}" name="Column16288"/>
    <tableColumn id="16294" xr3:uid="{E356964E-1057-4AC8-832B-28DEE60D4342}" name="Column16289"/>
    <tableColumn id="16295" xr3:uid="{BD0B0A6A-5821-4961-B062-ABD672224DFB}" name="Column16290"/>
    <tableColumn id="16296" xr3:uid="{5F89350F-45B7-4387-AE97-4BCFC062F98F}" name="Column16291"/>
    <tableColumn id="16297" xr3:uid="{EC776079-BA0E-421B-AC23-02CD9C826846}" name="Column16292"/>
    <tableColumn id="16298" xr3:uid="{17B15CFF-5171-43A1-9FC3-8F1F733DD312}" name="Column16293"/>
    <tableColumn id="16299" xr3:uid="{AB51BDC5-0798-4788-BEBE-106366CCE98E}" name="Column16294"/>
    <tableColumn id="16300" xr3:uid="{82FD033A-D661-4655-AE02-0E2B10D2E12F}" name="Column16295"/>
    <tableColumn id="16301" xr3:uid="{2F68A3D8-BCD2-44AB-BAF2-EA3CA35B50CD}" name="Column16296"/>
    <tableColumn id="16302" xr3:uid="{B94F2185-60C8-435F-AAD4-78C8564F1FAE}" name="Column16297"/>
    <tableColumn id="16303" xr3:uid="{735D6B89-73DA-4379-9936-1DAC01F3C227}" name="Column16298"/>
    <tableColumn id="16304" xr3:uid="{A54837CC-1E4D-498D-B51D-768A901DD868}" name="Column16299"/>
    <tableColumn id="16305" xr3:uid="{F195E9D0-C48F-42B4-859A-CFFB6418C90F}" name="Column16300"/>
    <tableColumn id="16306" xr3:uid="{DB5A0C2C-080C-44F2-AF1D-E79828C3DED1}" name="Column16301"/>
    <tableColumn id="16307" xr3:uid="{31D70CBE-F8F9-479A-9D6D-F6960AA1AAEA}" name="Column16302"/>
    <tableColumn id="16308" xr3:uid="{2D2A6C6E-983C-41F6-928E-0073ACA534A0}" name="Column16303"/>
    <tableColumn id="16309" xr3:uid="{8149BEEB-1C8D-439F-BF30-788D02B3B2A6}" name="Column16304"/>
    <tableColumn id="16310" xr3:uid="{A6172498-21E1-4DE7-8768-5772C6D248C8}" name="Column16305"/>
    <tableColumn id="16311" xr3:uid="{C8DA3898-9006-4262-A6C1-0012C8A45929}" name="Column16306"/>
    <tableColumn id="16312" xr3:uid="{1CB20C26-7D82-4096-8B57-61ED420EB5FB}" name="Column16307"/>
    <tableColumn id="16313" xr3:uid="{65029053-3CB9-4B83-8F2B-4F4F3988CCA3}" name="Column16308"/>
    <tableColumn id="16314" xr3:uid="{60213F89-A9CC-4615-9F1C-069E22ED491B}" name="Column16309"/>
    <tableColumn id="16315" xr3:uid="{91C7814F-011F-4AB6-84FB-9C0C42E14FD7}" name="Column16310"/>
    <tableColumn id="16316" xr3:uid="{0D7F9707-876D-40E4-9E6A-5A67340F0487}" name="Column16311"/>
    <tableColumn id="16317" xr3:uid="{934DCB6F-6A5F-4990-BD36-228FD869786D}" name="Column16312"/>
    <tableColumn id="16318" xr3:uid="{3FD2D1F6-2D7E-4FAD-B7F4-8CF0DD652FF1}" name="Column16313"/>
    <tableColumn id="16319" xr3:uid="{814D04BA-424C-4232-8F6A-A191D6542BC7}" name="Column16314"/>
    <tableColumn id="16320" xr3:uid="{92BBCEDE-287D-4853-B8BD-7ACCD9E46D87}" name="Column16315"/>
    <tableColumn id="16321" xr3:uid="{EF98DCF3-1A96-4547-A96C-EC7062846FA6}" name="Column16316"/>
    <tableColumn id="16322" xr3:uid="{FDEDE915-9EF3-4896-A49F-AFB754CF1EF1}" name="Column16317"/>
    <tableColumn id="16323" xr3:uid="{EB46D365-6846-40A4-82A2-4F8EA5F96630}" name="Column16318"/>
    <tableColumn id="16324" xr3:uid="{C24B693C-A906-440B-831F-BABC7FB7DF47}" name="Column16319"/>
    <tableColumn id="16325" xr3:uid="{EC4F6172-8E8B-4077-B614-2748D1F8EE35}" name="Column16320"/>
    <tableColumn id="16326" xr3:uid="{E44C53C9-2A02-4E08-AF80-57B838CDAD96}" name="Column16321"/>
    <tableColumn id="16327" xr3:uid="{32972ABA-1F4E-461C-BBFE-2C4F834FFBE3}" name="Column16322"/>
    <tableColumn id="16328" xr3:uid="{BF5C4E57-169E-45CB-A79C-E8C6C34A4C68}" name="Column16323"/>
    <tableColumn id="16329" xr3:uid="{B4DFFEC2-A9A9-42BB-A207-10F56E53C4BA}" name="Column16324"/>
    <tableColumn id="16330" xr3:uid="{B8AB2940-6158-4F85-AA11-7CB1E1C407E2}" name="Column16325"/>
    <tableColumn id="16331" xr3:uid="{1E0EFB4E-9D04-4383-B18A-50607AC1B8BD}" name="Column16326"/>
    <tableColumn id="16332" xr3:uid="{86CEBFCD-1D3E-47C8-9B03-556A99EA4BA2}" name="Column16327"/>
    <tableColumn id="16333" xr3:uid="{903807EA-2FF5-471B-AD95-85B1E7936102}" name="Column16328"/>
    <tableColumn id="16334" xr3:uid="{9F358852-40CD-4F74-9C4E-FC7EAB67FF72}" name="Column16329"/>
    <tableColumn id="16335" xr3:uid="{B7BC2C15-2FC3-4201-84D6-2E3B1AA29D10}" name="Column16330"/>
    <tableColumn id="16336" xr3:uid="{9CEF07DB-1E2F-430B-86A2-310A68323720}" name="Column16331"/>
    <tableColumn id="16337" xr3:uid="{77A2A0ED-9337-47A5-AB98-ACEF49DEFB52}" name="Column16332"/>
    <tableColumn id="16338" xr3:uid="{83C58470-BEBD-4112-A820-1FC12F9A907B}" name="Column16333"/>
    <tableColumn id="16339" xr3:uid="{D2D37E40-07D9-43E1-A8BA-07DB12B99C3F}" name="Column16334"/>
    <tableColumn id="16340" xr3:uid="{2474305C-9FDF-4316-AEC9-5EB5F604CA1B}" name="Column16335"/>
    <tableColumn id="16341" xr3:uid="{E7C66481-3466-47EF-BFB1-1CE91232FF85}" name="Column16336"/>
    <tableColumn id="16342" xr3:uid="{67F822E1-E841-4D18-ADDD-7238DAEEAE8F}" name="Column16337"/>
    <tableColumn id="16343" xr3:uid="{780FB879-4197-4D02-9C90-C43694314A8F}" name="Column16338"/>
    <tableColumn id="16344" xr3:uid="{597ABA53-083D-4D3F-9AA6-9E1E294BC4AC}" name="Column16339"/>
    <tableColumn id="16345" xr3:uid="{46F10F11-AE00-473B-976C-7D3DDF56D5DE}" name="Column16340"/>
    <tableColumn id="16346" xr3:uid="{631EEF91-FC8A-4014-95DA-307238E8B31B}" name="Column16341"/>
    <tableColumn id="16347" xr3:uid="{6543FD74-B9D6-4FB2-A5CF-24547E985D02}" name="Column16342"/>
    <tableColumn id="16348" xr3:uid="{60E804DD-A689-4A9F-B02B-8255975B70E5}" name="Column16343"/>
    <tableColumn id="16349" xr3:uid="{67EB78B0-B96A-41AD-8667-073C635ECD33}" name="Column16344"/>
    <tableColumn id="16350" xr3:uid="{A0606EDC-3054-42BC-ACCB-33DAF1869220}" name="Column16345"/>
    <tableColumn id="16351" xr3:uid="{67EA724B-16F4-475F-B5F1-90749B85EC68}" name="Column16346"/>
    <tableColumn id="16352" xr3:uid="{CC4DE9B8-EB4A-4327-A104-391B720BCE60}" name="Column16347"/>
    <tableColumn id="16353" xr3:uid="{1CB160FE-A735-4EAA-8E17-77A65E66E78A}" name="Column16348"/>
    <tableColumn id="16354" xr3:uid="{146FA81C-E90B-4569-95D4-720CF62BEC8C}" name="Column16349"/>
    <tableColumn id="16355" xr3:uid="{C561D328-1D02-4CCF-8041-B7D8DBEC2F16}" name="Column16350"/>
    <tableColumn id="16356" xr3:uid="{3DCCF717-D267-44CA-B4A1-48C113BCDAD6}" name="Column16351"/>
    <tableColumn id="16357" xr3:uid="{5BA7AE6E-8BAE-4574-9A12-7886F0B12B1C}" name="Column16352"/>
    <tableColumn id="16358" xr3:uid="{912E8DB1-70D4-44DC-97F3-4DFB86CFCC91}" name="Column16353"/>
    <tableColumn id="16359" xr3:uid="{323217A0-EC74-4D9A-94C2-FDAC903A70BA}" name="Column16354"/>
    <tableColumn id="16360" xr3:uid="{E4398DB0-B6F3-4B43-B6D6-E23F8E80A6FF}" name="Column16355"/>
    <tableColumn id="16361" xr3:uid="{30E8627D-9991-467F-B01D-8625270E7EE4}" name="Column16356"/>
    <tableColumn id="16362" xr3:uid="{EDC2194A-E8C1-4FB2-A7B5-2247C464FC5B}" name="Column16357"/>
    <tableColumn id="16363" xr3:uid="{A439DB61-3581-47AD-91A4-6919E3A064BC}" name="Column16358"/>
    <tableColumn id="16364" xr3:uid="{1FF360C8-7675-48F7-8F7F-29EA225D7DBA}" name="Column16359"/>
    <tableColumn id="16365" xr3:uid="{7AE7D986-A52F-4ECA-AA9D-817F59A8A06F}" name="Column16360"/>
    <tableColumn id="16366" xr3:uid="{36CF0D0C-A9F9-49D9-BF9E-5B8551483032}" name="Column16361"/>
    <tableColumn id="16367" xr3:uid="{7D641C9D-454F-487C-B990-0D8ADCCC5E20}" name="Column16362"/>
    <tableColumn id="16368" xr3:uid="{D2AFB9ED-97D9-4DC7-AA95-274536EDD459}" name="Column16363"/>
    <tableColumn id="16369" xr3:uid="{26AA3204-C9D4-40EF-B5E0-4D3AD44F2E02}" name="Column16364"/>
    <tableColumn id="16370" xr3:uid="{FC3BA6D4-AED9-4F69-90D1-6E3838054143}" name="Column16365"/>
    <tableColumn id="16371" xr3:uid="{5D2C3D3C-FDF5-480F-BEB3-A54B1834BE1C}" name="Column16366"/>
    <tableColumn id="16372" xr3:uid="{81458492-D573-484A-9027-3BD4667E1833}" name="Column16367"/>
    <tableColumn id="16373" xr3:uid="{3780484A-F00B-45D9-882A-1A163E16CF0C}" name="Column16368"/>
    <tableColumn id="16374" xr3:uid="{5B34D966-1477-47F3-83A1-C5C824EC85B7}" name="Column16369"/>
    <tableColumn id="16375" xr3:uid="{B8511B0B-6C09-4323-92BB-A1C52C703FEF}" name="Column16370"/>
    <tableColumn id="16376" xr3:uid="{468EA6E4-8577-4106-A3DA-A2A2696A76B8}" name="Column16371"/>
    <tableColumn id="16377" xr3:uid="{F8A32465-9CD6-42DC-9925-29E9851DE88B}" name="Column16372"/>
    <tableColumn id="16378" xr3:uid="{8A74F248-D3A3-407D-B196-8204A3DCD2EC}" name="Column16373"/>
    <tableColumn id="16379" xr3:uid="{9FD8AA40-5860-4566-923C-1365CF750BC3}" name="Column16374"/>
    <tableColumn id="16380" xr3:uid="{E6DF6F63-4F9E-43A2-8F10-7E76E92D7B12}" name="Column16375"/>
    <tableColumn id="16381" xr3:uid="{3F9401EA-E3EA-4203-982F-8CB3A6FDBE3C}" name="Column16376"/>
    <tableColumn id="16382" xr3:uid="{F8351CBA-F612-4098-818F-42FE1C74A828}" name="Column16377"/>
    <tableColumn id="16383" xr3:uid="{14C074B0-B0BC-4E72-916B-60C6E3FDDC73}" name="Column16378"/>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icd10data.com/ICD10PCS/Codes/0/2/1/1/02114AW" TargetMode="External"/></Relationships>
</file>

<file path=xl/worksheets/_rels/sheet1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ABE8B-321A-4E67-B4F9-5DA77177DBE0}">
  <sheetPr>
    <tabColor rgb="FFFFFF00"/>
  </sheetPr>
  <dimension ref="A1:B34"/>
  <sheetViews>
    <sheetView tabSelected="1" topLeftCell="A4" zoomScale="110" zoomScaleNormal="110" workbookViewId="0">
      <selection activeCell="A30" sqref="A30"/>
    </sheetView>
  </sheetViews>
  <sheetFormatPr defaultColWidth="0" defaultRowHeight="14.4" zeroHeight="1" x14ac:dyDescent="0.3"/>
  <cols>
    <col min="1" max="1" width="54.6640625" style="4" customWidth="1"/>
    <col min="2" max="2" width="128.6640625" style="4" customWidth="1"/>
    <col min="3" max="16384" width="9.33203125" style="4" hidden="1"/>
  </cols>
  <sheetData>
    <row r="1" spans="1:2" ht="42.6" customHeight="1" x14ac:dyDescent="0.3">
      <c r="A1" s="233" t="s">
        <v>61892</v>
      </c>
      <c r="B1" s="233"/>
    </row>
    <row r="2" spans="1:2" ht="27.6" x14ac:dyDescent="0.3">
      <c r="A2" s="5"/>
      <c r="B2" s="6" t="s">
        <v>0</v>
      </c>
    </row>
    <row r="3" spans="1:2" x14ac:dyDescent="0.3">
      <c r="A3" s="234" t="s">
        <v>1</v>
      </c>
      <c r="B3" s="234"/>
    </row>
    <row r="4" spans="1:2" x14ac:dyDescent="0.3">
      <c r="A4" s="104" t="s">
        <v>2</v>
      </c>
      <c r="B4" s="7" t="s">
        <v>3</v>
      </c>
    </row>
    <row r="5" spans="1:2" x14ac:dyDescent="0.3">
      <c r="A5" s="105" t="s">
        <v>4</v>
      </c>
      <c r="B5" s="8" t="s">
        <v>5</v>
      </c>
    </row>
    <row r="6" spans="1:2" x14ac:dyDescent="0.3">
      <c r="A6" s="105" t="s">
        <v>6</v>
      </c>
      <c r="B6" s="8" t="s">
        <v>7</v>
      </c>
    </row>
    <row r="7" spans="1:2" x14ac:dyDescent="0.3">
      <c r="A7" s="106" t="s">
        <v>8</v>
      </c>
      <c r="B7" s="9" t="s">
        <v>9</v>
      </c>
    </row>
    <row r="8" spans="1:2" x14ac:dyDescent="0.3">
      <c r="A8" s="105" t="s">
        <v>10</v>
      </c>
      <c r="B8" s="8" t="s">
        <v>11</v>
      </c>
    </row>
    <row r="9" spans="1:2" x14ac:dyDescent="0.3">
      <c r="A9" s="105" t="s">
        <v>12</v>
      </c>
      <c r="B9" s="8" t="s">
        <v>13</v>
      </c>
    </row>
    <row r="10" spans="1:2" x14ac:dyDescent="0.3">
      <c r="A10" s="105" t="s">
        <v>14</v>
      </c>
      <c r="B10" s="8" t="s">
        <v>15</v>
      </c>
    </row>
    <row r="11" spans="1:2" x14ac:dyDescent="0.3">
      <c r="A11" s="105" t="s">
        <v>16</v>
      </c>
      <c r="B11" s="8" t="s">
        <v>17</v>
      </c>
    </row>
    <row r="12" spans="1:2" x14ac:dyDescent="0.3">
      <c r="A12" s="105" t="s">
        <v>18</v>
      </c>
      <c r="B12" s="8" t="s">
        <v>19</v>
      </c>
    </row>
    <row r="13" spans="1:2" x14ac:dyDescent="0.3">
      <c r="A13" s="105" t="s">
        <v>20</v>
      </c>
      <c r="B13" s="8" t="s">
        <v>21</v>
      </c>
    </row>
    <row r="14" spans="1:2" x14ac:dyDescent="0.3">
      <c r="A14" s="105" t="s">
        <v>22</v>
      </c>
      <c r="B14" s="8" t="s">
        <v>23</v>
      </c>
    </row>
    <row r="15" spans="1:2" x14ac:dyDescent="0.3">
      <c r="A15" s="106" t="s">
        <v>24</v>
      </c>
      <c r="B15" s="9" t="s">
        <v>25</v>
      </c>
    </row>
    <row r="16" spans="1:2" x14ac:dyDescent="0.3">
      <c r="A16" s="107" t="s">
        <v>26</v>
      </c>
      <c r="B16" s="4" t="s">
        <v>27</v>
      </c>
    </row>
    <row r="17" spans="1:2" x14ac:dyDescent="0.3">
      <c r="A17" s="107" t="s">
        <v>28</v>
      </c>
      <c r="B17" s="4" t="s">
        <v>29</v>
      </c>
    </row>
    <row r="18" spans="1:2" x14ac:dyDescent="0.3">
      <c r="A18" s="106" t="s">
        <v>30</v>
      </c>
      <c r="B18" s="9" t="s">
        <v>31</v>
      </c>
    </row>
    <row r="19" spans="1:2" x14ac:dyDescent="0.3">
      <c r="A19" s="105" t="s">
        <v>32</v>
      </c>
      <c r="B19" s="8" t="s">
        <v>33</v>
      </c>
    </row>
    <row r="20" spans="1:2" x14ac:dyDescent="0.3">
      <c r="A20" s="105" t="s">
        <v>34</v>
      </c>
      <c r="B20" s="8" t="s">
        <v>35</v>
      </c>
    </row>
    <row r="21" spans="1:2" x14ac:dyDescent="0.3">
      <c r="A21" s="105" t="s">
        <v>36</v>
      </c>
      <c r="B21" s="8" t="s">
        <v>37</v>
      </c>
    </row>
    <row r="22" spans="1:2" x14ac:dyDescent="0.3">
      <c r="A22" s="107" t="s">
        <v>38</v>
      </c>
      <c r="B22" s="4" t="s">
        <v>39</v>
      </c>
    </row>
    <row r="23" spans="1:2" x14ac:dyDescent="0.3"/>
    <row r="24" spans="1:2" x14ac:dyDescent="0.3">
      <c r="A24" s="10" t="s">
        <v>40</v>
      </c>
    </row>
    <row r="25" spans="1:2" x14ac:dyDescent="0.3">
      <c r="A25" s="139" t="s">
        <v>41</v>
      </c>
      <c r="B25" s="139" t="s">
        <v>42</v>
      </c>
    </row>
    <row r="26" spans="1:2" x14ac:dyDescent="0.3">
      <c r="A26" s="139" t="s">
        <v>43</v>
      </c>
      <c r="B26" s="139" t="s">
        <v>44</v>
      </c>
    </row>
    <row r="27" spans="1:2" x14ac:dyDescent="0.3">
      <c r="A27" s="139" t="s">
        <v>45</v>
      </c>
      <c r="B27" s="139" t="s">
        <v>46</v>
      </c>
    </row>
    <row r="28" spans="1:2" x14ac:dyDescent="0.3">
      <c r="A28" s="139" t="s">
        <v>47</v>
      </c>
      <c r="B28" s="139" t="s">
        <v>48</v>
      </c>
    </row>
    <row r="29" spans="1:2" x14ac:dyDescent="0.3">
      <c r="A29" s="140" t="s">
        <v>49</v>
      </c>
      <c r="B29" s="141">
        <v>2023</v>
      </c>
    </row>
    <row r="30" spans="1:2" x14ac:dyDescent="0.3">
      <c r="A30" s="140" t="s">
        <v>50</v>
      </c>
      <c r="B30" s="140" t="s">
        <v>51</v>
      </c>
    </row>
    <row r="31" spans="1:2" x14ac:dyDescent="0.3">
      <c r="A31" s="242" t="s">
        <v>61894</v>
      </c>
      <c r="B31" s="140" t="s">
        <v>51</v>
      </c>
    </row>
    <row r="32" spans="1:2" x14ac:dyDescent="0.3">
      <c r="A32" s="242"/>
      <c r="B32" s="140"/>
    </row>
    <row r="33" spans="1:2" x14ac:dyDescent="0.3">
      <c r="A33" s="140"/>
      <c r="B33" s="140"/>
    </row>
    <row r="34" spans="1:2" x14ac:dyDescent="0.3">
      <c r="A34" t="s">
        <v>61893</v>
      </c>
    </row>
  </sheetData>
  <mergeCells count="2">
    <mergeCell ref="A1:B1"/>
    <mergeCell ref="A3:B3"/>
  </mergeCells>
  <phoneticPr fontId="30" type="noConversion"/>
  <hyperlinks>
    <hyperlink ref="A20" location="'9. Risk Variables (ICD)'!A1" display="Table 9" xr:uid="{B17673B2-F2C6-4DA8-94CF-785C308D1C13}"/>
    <hyperlink ref="A11" location="'PAA1 Always Planned Px'!A1" display="Table PAA1" xr:uid="{3472A5B9-1A47-4A02-9394-2FF646A6C41E}"/>
    <hyperlink ref="A12" location="'PAA2 Always Planned Dx'!A1" display="Table PAA2" xr:uid="{696BED62-C507-49BA-A175-A48F85AFA963}"/>
    <hyperlink ref="A13" location="'PAA3 Pot Planned Px'!A1" display="Table PAA3" xr:uid="{E002B163-F584-475B-9750-3AC4C6A68AE2}"/>
    <hyperlink ref="A14" location="'PAA4 Acute Diagnoses'!A1" display="Table PAA4" xr:uid="{428DD1A8-15C0-4B1D-B492-B7E8AE9F6528}"/>
    <hyperlink ref="A5" location="'1. Cohort-Inclusions'!A1" display="Table 1" xr:uid="{940B4FA2-EE64-4EC1-AFC1-BDF749431F40}"/>
    <hyperlink ref="A19" location="'8. All Risk Variables'!A1" display="Table 8" xr:uid="{ADC68A61-9FEE-4060-8955-E9C3E6F3EB29}"/>
    <hyperlink ref="A8" location="'3. Outcome Inclusions'!A1" display="Table 3" xr:uid="{815B76F1-E8D2-4109-884A-126E2A7E7564}"/>
    <hyperlink ref="A16" location="'6. Attribution E&amp;M'!A1" display="Table 6" xr:uid="{2F13069E-FB1F-4613-B387-BE0E74FF69CE}"/>
    <hyperlink ref="A17" location="'7. Attribution Providers'!A1" display="Table 7" xr:uid="{68527944-C453-4FC8-B8E7-623195E97FDC}"/>
    <hyperlink ref="A21" location="'10. Risk Variables (Policy Grp)'!A1" display="Table 10" xr:uid="{94D6C7F6-A53B-488B-8C55-0CBB39D39C2E}"/>
    <hyperlink ref="A22" location="'11. Risk Variables ICD10-CC Map'!A1" display="Table 11" xr:uid="{C8F197ED-9B17-4440-B0B4-FD79BE861BEE}"/>
    <hyperlink ref="A6" location="'2. Cohort-Exclusions'!A1" display="Table 2" xr:uid="{A4EA2FBA-6B39-4C78-AE85-74F375FBC1F3}"/>
    <hyperlink ref="A9" location="'4. Outcome Inclusions'!A1" display="Table 4" xr:uid="{B4C963B8-B093-4C38-85B1-BCA0ED2FF3CD}"/>
    <hyperlink ref="A10" location="'5. Outcome Exclusions'!A1" display="Table 5" xr:uid="{BB6A3817-7248-42AA-9D7B-1FD3926E2877}"/>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77"/>
  <sheetViews>
    <sheetView zoomScale="90" zoomScaleNormal="90" zoomScaleSheetLayoutView="80" workbookViewId="0">
      <pane ySplit="2" topLeftCell="A3" activePane="bottomLeft" state="frozen"/>
      <selection pane="bottomLeft"/>
    </sheetView>
  </sheetViews>
  <sheetFormatPr defaultColWidth="0" defaultRowHeight="14.4" x14ac:dyDescent="0.3"/>
  <cols>
    <col min="1" max="1" width="18.33203125" style="4" customWidth="1"/>
    <col min="2" max="2" width="12.44140625" style="11" customWidth="1"/>
    <col min="3" max="3" width="25.5546875" style="11" customWidth="1"/>
    <col min="4" max="4" width="95.88671875" style="4" customWidth="1"/>
    <col min="5" max="5" width="17.33203125" style="4" customWidth="1"/>
    <col min="6" max="6" width="48.44140625" style="4" customWidth="1"/>
    <col min="7" max="8" width="8.88671875" style="4" hidden="1" customWidth="1"/>
    <col min="9" max="9" width="0" style="4" hidden="1" customWidth="1"/>
    <col min="10" max="16384" width="8.88671875" style="4" hidden="1"/>
  </cols>
  <sheetData>
    <row r="1" spans="1:6" x14ac:dyDescent="0.3">
      <c r="A1" s="13" t="s">
        <v>52</v>
      </c>
    </row>
    <row r="2" spans="1:6" ht="43.2" x14ac:dyDescent="0.3">
      <c r="A2" s="95" t="s">
        <v>53</v>
      </c>
      <c r="B2" s="108" t="s">
        <v>54</v>
      </c>
      <c r="C2" s="96" t="s">
        <v>61890</v>
      </c>
      <c r="D2" s="96" t="s">
        <v>55</v>
      </c>
      <c r="E2" s="110" t="s">
        <v>138</v>
      </c>
      <c r="F2" s="110" t="s">
        <v>56</v>
      </c>
    </row>
    <row r="3" spans="1:6" x14ac:dyDescent="0.3">
      <c r="A3" s="112" t="s">
        <v>57</v>
      </c>
      <c r="B3" s="117" t="s">
        <v>58</v>
      </c>
      <c r="C3" s="45" t="s">
        <v>59</v>
      </c>
      <c r="D3" s="43" t="s">
        <v>60</v>
      </c>
      <c r="E3" s="39" t="s">
        <v>257</v>
      </c>
      <c r="F3" s="45" t="s">
        <v>61</v>
      </c>
    </row>
    <row r="4" spans="1:6" x14ac:dyDescent="0.3">
      <c r="A4" s="112" t="s">
        <v>57</v>
      </c>
      <c r="B4" s="117" t="s">
        <v>58</v>
      </c>
      <c r="C4" s="45" t="s">
        <v>62</v>
      </c>
      <c r="D4" s="43" t="s">
        <v>63</v>
      </c>
      <c r="E4" s="39" t="s">
        <v>257</v>
      </c>
      <c r="F4" s="45" t="s">
        <v>61</v>
      </c>
    </row>
    <row r="5" spans="1:6" ht="28.8" x14ac:dyDescent="0.3">
      <c r="A5" s="112" t="s">
        <v>57</v>
      </c>
      <c r="B5" s="117" t="s">
        <v>58</v>
      </c>
      <c r="C5" s="45" t="s">
        <v>64</v>
      </c>
      <c r="D5" s="43" t="s">
        <v>65</v>
      </c>
      <c r="E5" s="39" t="s">
        <v>257</v>
      </c>
      <c r="F5" s="45" t="s">
        <v>61</v>
      </c>
    </row>
    <row r="6" spans="1:6" ht="28.8" x14ac:dyDescent="0.3">
      <c r="A6" s="112" t="s">
        <v>57</v>
      </c>
      <c r="B6" s="117" t="s">
        <v>58</v>
      </c>
      <c r="C6" s="45" t="s">
        <v>66</v>
      </c>
      <c r="D6" s="43" t="s">
        <v>67</v>
      </c>
      <c r="E6" s="39" t="s">
        <v>257</v>
      </c>
      <c r="F6" s="45" t="s">
        <v>61</v>
      </c>
    </row>
    <row r="7" spans="1:6" x14ac:dyDescent="0.3">
      <c r="A7" s="112" t="s">
        <v>57</v>
      </c>
      <c r="B7" s="117" t="s">
        <v>58</v>
      </c>
      <c r="C7" s="45" t="s">
        <v>68</v>
      </c>
      <c r="D7" s="43" t="s">
        <v>69</v>
      </c>
      <c r="E7" s="39" t="s">
        <v>257</v>
      </c>
      <c r="F7" s="45" t="s">
        <v>61</v>
      </c>
    </row>
    <row r="8" spans="1:6" x14ac:dyDescent="0.3">
      <c r="A8" s="112" t="s">
        <v>57</v>
      </c>
      <c r="B8" s="117" t="s">
        <v>58</v>
      </c>
      <c r="C8" s="45" t="s">
        <v>70</v>
      </c>
      <c r="D8" s="43" t="s">
        <v>71</v>
      </c>
      <c r="E8" s="39" t="s">
        <v>257</v>
      </c>
      <c r="F8" s="45" t="s">
        <v>61</v>
      </c>
    </row>
    <row r="9" spans="1:6" x14ac:dyDescent="0.3">
      <c r="A9" s="112" t="s">
        <v>57</v>
      </c>
      <c r="B9" s="117" t="s">
        <v>58</v>
      </c>
      <c r="C9" s="45" t="s">
        <v>72</v>
      </c>
      <c r="D9" s="43" t="s">
        <v>73</v>
      </c>
      <c r="E9" s="39" t="s">
        <v>257</v>
      </c>
      <c r="F9" s="45" t="s">
        <v>61</v>
      </c>
    </row>
    <row r="10" spans="1:6" x14ac:dyDescent="0.3">
      <c r="A10" s="112" t="s">
        <v>57</v>
      </c>
      <c r="B10" s="117" t="s">
        <v>58</v>
      </c>
      <c r="C10" s="45" t="s">
        <v>74</v>
      </c>
      <c r="D10" s="43" t="s">
        <v>75</v>
      </c>
      <c r="E10" s="39" t="s">
        <v>257</v>
      </c>
      <c r="F10" s="45" t="s">
        <v>61</v>
      </c>
    </row>
    <row r="11" spans="1:6" x14ac:dyDescent="0.3">
      <c r="A11" s="112" t="s">
        <v>57</v>
      </c>
      <c r="B11" s="117" t="s">
        <v>58</v>
      </c>
      <c r="C11" s="45" t="s">
        <v>76</v>
      </c>
      <c r="D11" s="43" t="s">
        <v>77</v>
      </c>
      <c r="E11" s="39" t="s">
        <v>257</v>
      </c>
      <c r="F11" s="45" t="s">
        <v>61</v>
      </c>
    </row>
    <row r="12" spans="1:6" x14ac:dyDescent="0.3">
      <c r="A12" s="112" t="s">
        <v>57</v>
      </c>
      <c r="B12" s="117" t="s">
        <v>58</v>
      </c>
      <c r="C12" s="45" t="s">
        <v>78</v>
      </c>
      <c r="D12" s="43" t="s">
        <v>79</v>
      </c>
      <c r="E12" s="39" t="s">
        <v>257</v>
      </c>
      <c r="F12" s="45" t="s">
        <v>61</v>
      </c>
    </row>
    <row r="13" spans="1:6" x14ac:dyDescent="0.3">
      <c r="A13" s="112" t="s">
        <v>57</v>
      </c>
      <c r="B13" s="117" t="s">
        <v>58</v>
      </c>
      <c r="C13" s="45" t="s">
        <v>80</v>
      </c>
      <c r="D13" s="43" t="s">
        <v>81</v>
      </c>
      <c r="E13" s="39" t="s">
        <v>257</v>
      </c>
      <c r="F13" s="45" t="s">
        <v>61</v>
      </c>
    </row>
    <row r="14" spans="1:6" x14ac:dyDescent="0.3">
      <c r="A14" s="112" t="s">
        <v>57</v>
      </c>
      <c r="B14" s="117" t="s">
        <v>58</v>
      </c>
      <c r="C14" s="45" t="s">
        <v>82</v>
      </c>
      <c r="D14" s="43" t="s">
        <v>83</v>
      </c>
      <c r="E14" s="39" t="s">
        <v>257</v>
      </c>
      <c r="F14" s="45" t="s">
        <v>61</v>
      </c>
    </row>
    <row r="15" spans="1:6" x14ac:dyDescent="0.3">
      <c r="A15" s="112" t="s">
        <v>57</v>
      </c>
      <c r="B15" s="117" t="s">
        <v>58</v>
      </c>
      <c r="C15" s="45" t="s">
        <v>84</v>
      </c>
      <c r="D15" s="43" t="s">
        <v>85</v>
      </c>
      <c r="E15" s="39" t="s">
        <v>257</v>
      </c>
      <c r="F15" s="45" t="s">
        <v>61</v>
      </c>
    </row>
    <row r="16" spans="1:6" x14ac:dyDescent="0.3">
      <c r="A16" s="112" t="s">
        <v>57</v>
      </c>
      <c r="B16" s="117" t="s">
        <v>58</v>
      </c>
      <c r="C16" s="45" t="s">
        <v>86</v>
      </c>
      <c r="D16" s="43" t="s">
        <v>87</v>
      </c>
      <c r="E16" s="39" t="s">
        <v>257</v>
      </c>
      <c r="F16" s="45" t="s">
        <v>61</v>
      </c>
    </row>
    <row r="17" spans="1:6" x14ac:dyDescent="0.3">
      <c r="A17" s="112" t="s">
        <v>57</v>
      </c>
      <c r="B17" s="117" t="s">
        <v>58</v>
      </c>
      <c r="C17" s="45" t="s">
        <v>88</v>
      </c>
      <c r="D17" s="43" t="s">
        <v>89</v>
      </c>
      <c r="E17" s="39" t="s">
        <v>257</v>
      </c>
      <c r="F17" s="45" t="s">
        <v>61</v>
      </c>
    </row>
    <row r="18" spans="1:6" x14ac:dyDescent="0.3">
      <c r="A18" s="112" t="s">
        <v>57</v>
      </c>
      <c r="B18" s="117" t="s">
        <v>58</v>
      </c>
      <c r="C18" s="45" t="s">
        <v>90</v>
      </c>
      <c r="D18" s="43" t="s">
        <v>91</v>
      </c>
      <c r="E18" s="39" t="s">
        <v>257</v>
      </c>
      <c r="F18" s="45" t="s">
        <v>61</v>
      </c>
    </row>
    <row r="19" spans="1:6" x14ac:dyDescent="0.3">
      <c r="A19" s="112" t="s">
        <v>57</v>
      </c>
      <c r="B19" s="117" t="s">
        <v>58</v>
      </c>
      <c r="C19" s="45" t="s">
        <v>92</v>
      </c>
      <c r="D19" s="43" t="s">
        <v>93</v>
      </c>
      <c r="E19" s="39" t="s">
        <v>257</v>
      </c>
      <c r="F19" s="45" t="s">
        <v>61</v>
      </c>
    </row>
    <row r="20" spans="1:6" x14ac:dyDescent="0.3">
      <c r="A20" s="112" t="s">
        <v>57</v>
      </c>
      <c r="B20" s="117" t="s">
        <v>58</v>
      </c>
      <c r="C20" s="45" t="s">
        <v>94</v>
      </c>
      <c r="D20" s="77" t="s">
        <v>95</v>
      </c>
      <c r="E20" s="39" t="s">
        <v>257</v>
      </c>
      <c r="F20" s="45" t="s">
        <v>61</v>
      </c>
    </row>
    <row r="21" spans="1:6" x14ac:dyDescent="0.3">
      <c r="A21" s="112" t="s">
        <v>57</v>
      </c>
      <c r="B21" s="117" t="s">
        <v>58</v>
      </c>
      <c r="C21" s="45" t="s">
        <v>96</v>
      </c>
      <c r="D21" s="77" t="s">
        <v>97</v>
      </c>
      <c r="E21" s="39" t="s">
        <v>257</v>
      </c>
      <c r="F21" s="45" t="s">
        <v>61</v>
      </c>
    </row>
    <row r="22" spans="1:6" x14ac:dyDescent="0.3">
      <c r="A22" s="112" t="s">
        <v>57</v>
      </c>
      <c r="B22" s="117" t="s">
        <v>58</v>
      </c>
      <c r="C22" s="45" t="s">
        <v>98</v>
      </c>
      <c r="D22" s="77" t="s">
        <v>99</v>
      </c>
      <c r="E22" s="39" t="s">
        <v>257</v>
      </c>
      <c r="F22" s="45" t="s">
        <v>61</v>
      </c>
    </row>
    <row r="23" spans="1:6" x14ac:dyDescent="0.3">
      <c r="A23" s="112" t="s">
        <v>57</v>
      </c>
      <c r="B23" s="117" t="s">
        <v>58</v>
      </c>
      <c r="C23" s="45" t="s">
        <v>100</v>
      </c>
      <c r="D23" s="77" t="s">
        <v>101</v>
      </c>
      <c r="E23" s="39" t="s">
        <v>257</v>
      </c>
      <c r="F23" s="45" t="s">
        <v>61</v>
      </c>
    </row>
    <row r="24" spans="1:6" x14ac:dyDescent="0.3">
      <c r="A24" s="112" t="s">
        <v>57</v>
      </c>
      <c r="B24" s="117" t="s">
        <v>58</v>
      </c>
      <c r="C24" s="45" t="s">
        <v>102</v>
      </c>
      <c r="D24" s="77" t="s">
        <v>103</v>
      </c>
      <c r="E24" s="39" t="s">
        <v>257</v>
      </c>
      <c r="F24" s="45" t="s">
        <v>61</v>
      </c>
    </row>
    <row r="25" spans="1:6" x14ac:dyDescent="0.3">
      <c r="A25" s="112" t="s">
        <v>57</v>
      </c>
      <c r="B25" s="117" t="s">
        <v>58</v>
      </c>
      <c r="C25" s="45" t="s">
        <v>104</v>
      </c>
      <c r="D25" s="77" t="s">
        <v>105</v>
      </c>
      <c r="E25" s="39" t="s">
        <v>257</v>
      </c>
      <c r="F25" s="45" t="s">
        <v>61</v>
      </c>
    </row>
    <row r="26" spans="1:6" x14ac:dyDescent="0.3">
      <c r="A26" s="112" t="s">
        <v>57</v>
      </c>
      <c r="B26" s="117" t="s">
        <v>58</v>
      </c>
      <c r="C26" s="45" t="s">
        <v>106</v>
      </c>
      <c r="D26" s="77" t="s">
        <v>107</v>
      </c>
      <c r="E26" s="39" t="s">
        <v>257</v>
      </c>
      <c r="F26" s="45" t="s">
        <v>61</v>
      </c>
    </row>
    <row r="27" spans="1:6" x14ac:dyDescent="0.3">
      <c r="A27" s="112" t="s">
        <v>57</v>
      </c>
      <c r="B27" s="117" t="s">
        <v>58</v>
      </c>
      <c r="C27" s="45" t="s">
        <v>108</v>
      </c>
      <c r="D27" s="77" t="s">
        <v>109</v>
      </c>
      <c r="E27" s="39" t="s">
        <v>257</v>
      </c>
      <c r="F27" s="45" t="s">
        <v>61</v>
      </c>
    </row>
    <row r="28" spans="1:6" x14ac:dyDescent="0.3">
      <c r="A28" s="112" t="s">
        <v>57</v>
      </c>
      <c r="B28" s="117" t="s">
        <v>58</v>
      </c>
      <c r="C28" s="45" t="s">
        <v>110</v>
      </c>
      <c r="D28" s="77" t="s">
        <v>111</v>
      </c>
      <c r="E28" s="39" t="s">
        <v>257</v>
      </c>
      <c r="F28" s="45" t="s">
        <v>61</v>
      </c>
    </row>
    <row r="29" spans="1:6" x14ac:dyDescent="0.3">
      <c r="A29" s="112" t="s">
        <v>57</v>
      </c>
      <c r="B29" s="117" t="s">
        <v>58</v>
      </c>
      <c r="C29" s="45" t="s">
        <v>112</v>
      </c>
      <c r="D29" s="43" t="s">
        <v>113</v>
      </c>
      <c r="E29" s="39" t="s">
        <v>257</v>
      </c>
      <c r="F29" s="120" t="s">
        <v>114</v>
      </c>
    </row>
    <row r="30" spans="1:6" x14ac:dyDescent="0.3">
      <c r="A30" s="112" t="s">
        <v>115</v>
      </c>
      <c r="B30" s="117" t="s">
        <v>58</v>
      </c>
      <c r="C30" s="86" t="s">
        <v>116</v>
      </c>
      <c r="D30" s="77" t="s">
        <v>117</v>
      </c>
      <c r="E30" s="39" t="s">
        <v>257</v>
      </c>
      <c r="F30" s="120" t="s">
        <v>114</v>
      </c>
    </row>
    <row r="31" spans="1:6" x14ac:dyDescent="0.3">
      <c r="A31" s="112" t="s">
        <v>115</v>
      </c>
      <c r="B31" s="117" t="s">
        <v>58</v>
      </c>
      <c r="C31" s="86" t="s">
        <v>118</v>
      </c>
      <c r="D31" s="77" t="s">
        <v>119</v>
      </c>
      <c r="E31" s="39" t="s">
        <v>257</v>
      </c>
      <c r="F31" s="120" t="s">
        <v>114</v>
      </c>
    </row>
    <row r="32" spans="1:6" x14ac:dyDescent="0.3">
      <c r="A32" s="112" t="s">
        <v>115</v>
      </c>
      <c r="B32" s="117" t="s">
        <v>58</v>
      </c>
      <c r="C32" s="86" t="s">
        <v>120</v>
      </c>
      <c r="D32" s="77" t="s">
        <v>121</v>
      </c>
      <c r="E32" s="39" t="s">
        <v>257</v>
      </c>
      <c r="F32" s="120" t="s">
        <v>114</v>
      </c>
    </row>
    <row r="33" spans="1:6" x14ac:dyDescent="0.3">
      <c r="A33" s="112" t="s">
        <v>115</v>
      </c>
      <c r="B33" s="117" t="s">
        <v>58</v>
      </c>
      <c r="C33" s="86" t="s">
        <v>122</v>
      </c>
      <c r="D33" s="77" t="s">
        <v>123</v>
      </c>
      <c r="E33" s="39" t="s">
        <v>257</v>
      </c>
      <c r="F33" s="120" t="s">
        <v>114</v>
      </c>
    </row>
    <row r="34" spans="1:6" x14ac:dyDescent="0.3">
      <c r="A34" s="112" t="s">
        <v>115</v>
      </c>
      <c r="B34" s="117" t="s">
        <v>58</v>
      </c>
      <c r="C34" s="86" t="s">
        <v>124</v>
      </c>
      <c r="D34" s="77" t="s">
        <v>125</v>
      </c>
      <c r="E34" s="39" t="s">
        <v>257</v>
      </c>
      <c r="F34" s="120" t="s">
        <v>114</v>
      </c>
    </row>
    <row r="35" spans="1:6" x14ac:dyDescent="0.3">
      <c r="A35" s="112" t="s">
        <v>115</v>
      </c>
      <c r="B35" s="117" t="s">
        <v>58</v>
      </c>
      <c r="C35" s="86" t="s">
        <v>126</v>
      </c>
      <c r="D35" s="77" t="s">
        <v>127</v>
      </c>
      <c r="E35" s="39" t="s">
        <v>257</v>
      </c>
      <c r="F35" s="120" t="s">
        <v>114</v>
      </c>
    </row>
    <row r="36" spans="1:6" x14ac:dyDescent="0.3">
      <c r="A36" s="112" t="s">
        <v>115</v>
      </c>
      <c r="B36" s="117" t="s">
        <v>58</v>
      </c>
      <c r="C36" s="86" t="s">
        <v>128</v>
      </c>
      <c r="D36" s="77" t="s">
        <v>129</v>
      </c>
      <c r="E36" s="39" t="s">
        <v>257</v>
      </c>
      <c r="F36" s="120" t="s">
        <v>114</v>
      </c>
    </row>
    <row r="37" spans="1:6" x14ac:dyDescent="0.3">
      <c r="A37" s="112" t="s">
        <v>115</v>
      </c>
      <c r="B37" s="117" t="s">
        <v>58</v>
      </c>
      <c r="C37" s="86" t="s">
        <v>130</v>
      </c>
      <c r="D37" s="77" t="s">
        <v>131</v>
      </c>
      <c r="E37" s="39" t="s">
        <v>257</v>
      </c>
      <c r="F37" s="120" t="s">
        <v>114</v>
      </c>
    </row>
    <row r="38" spans="1:6" x14ac:dyDescent="0.3">
      <c r="A38" s="112" t="s">
        <v>115</v>
      </c>
      <c r="B38" s="117" t="s">
        <v>58</v>
      </c>
      <c r="C38" s="86" t="s">
        <v>132</v>
      </c>
      <c r="D38" s="77" t="s">
        <v>133</v>
      </c>
      <c r="E38" s="39" t="s">
        <v>257</v>
      </c>
      <c r="F38" s="120" t="s">
        <v>114</v>
      </c>
    </row>
    <row r="39" spans="1:6" x14ac:dyDescent="0.3">
      <c r="A39" s="113" t="s">
        <v>115</v>
      </c>
      <c r="B39" s="119" t="s">
        <v>58</v>
      </c>
      <c r="C39" s="103" t="s">
        <v>134</v>
      </c>
      <c r="D39" s="80" t="s">
        <v>135</v>
      </c>
      <c r="E39" s="39" t="s">
        <v>257</v>
      </c>
      <c r="F39" s="121" t="s">
        <v>114</v>
      </c>
    </row>
    <row r="42" spans="1:6" x14ac:dyDescent="0.3">
      <c r="C42" s="122"/>
    </row>
    <row r="68" spans="3:3" x14ac:dyDescent="0.3">
      <c r="C68" s="93"/>
    </row>
    <row r="69" spans="3:3" x14ac:dyDescent="0.3">
      <c r="C69" s="93"/>
    </row>
    <row r="70" spans="3:3" x14ac:dyDescent="0.3">
      <c r="C70" s="93"/>
    </row>
    <row r="71" spans="3:3" x14ac:dyDescent="0.3">
      <c r="C71" s="93"/>
    </row>
    <row r="72" spans="3:3" x14ac:dyDescent="0.3">
      <c r="C72" s="93"/>
    </row>
    <row r="73" spans="3:3" x14ac:dyDescent="0.3">
      <c r="C73" s="93"/>
    </row>
    <row r="74" spans="3:3" x14ac:dyDescent="0.3">
      <c r="C74" s="93"/>
    </row>
    <row r="75" spans="3:3" x14ac:dyDescent="0.3">
      <c r="C75" s="93"/>
    </row>
    <row r="76" spans="3:3" x14ac:dyDescent="0.3">
      <c r="C76" s="93"/>
    </row>
    <row r="77" spans="3:3" x14ac:dyDescent="0.3">
      <c r="C77" s="93"/>
    </row>
  </sheetData>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F51"/>
  <sheetViews>
    <sheetView zoomScale="90" zoomScaleNormal="90" workbookViewId="0">
      <pane ySplit="2" topLeftCell="A3" activePane="bottomLeft" state="frozen"/>
      <selection pane="bottomLeft"/>
    </sheetView>
  </sheetViews>
  <sheetFormatPr defaultColWidth="9.33203125" defaultRowHeight="14.4" x14ac:dyDescent="0.3"/>
  <cols>
    <col min="1" max="1" width="25.6640625" style="4" customWidth="1"/>
    <col min="2" max="2" width="24.6640625" style="11" customWidth="1"/>
    <col min="3" max="3" width="11" style="11" customWidth="1"/>
    <col min="4" max="4" width="85.5546875" style="19" customWidth="1"/>
    <col min="5" max="5" width="30.44140625" style="11" customWidth="1"/>
    <col min="6" max="6" width="75.44140625" style="11" customWidth="1"/>
  </cols>
  <sheetData>
    <row r="1" spans="1:6" ht="16.95" customHeight="1" x14ac:dyDescent="0.3">
      <c r="A1" s="18" t="s">
        <v>54416</v>
      </c>
      <c r="B1" s="99"/>
      <c r="F1" s="1"/>
    </row>
    <row r="2" spans="1:6" s="1" customFormat="1" ht="64.2" customHeight="1" x14ac:dyDescent="0.3">
      <c r="A2" s="95" t="s">
        <v>136</v>
      </c>
      <c r="B2" s="96" t="s">
        <v>54418</v>
      </c>
      <c r="C2" s="97" t="s">
        <v>137</v>
      </c>
      <c r="D2" s="98" t="s">
        <v>55</v>
      </c>
      <c r="E2" s="96" t="s">
        <v>138</v>
      </c>
      <c r="F2" s="96" t="s">
        <v>56</v>
      </c>
    </row>
    <row r="3" spans="1:6" x14ac:dyDescent="0.3">
      <c r="A3" s="101" t="s">
        <v>174</v>
      </c>
      <c r="B3" s="45" t="s">
        <v>58</v>
      </c>
      <c r="C3" s="86" t="s">
        <v>175</v>
      </c>
      <c r="D3" s="43" t="s">
        <v>176</v>
      </c>
      <c r="E3" s="39" t="s">
        <v>177</v>
      </c>
      <c r="F3" s="38" t="s">
        <v>178</v>
      </c>
    </row>
    <row r="4" spans="1:6" x14ac:dyDescent="0.3">
      <c r="A4" s="101" t="s">
        <v>174</v>
      </c>
      <c r="B4" s="45" t="s">
        <v>58</v>
      </c>
      <c r="C4" s="86" t="s">
        <v>179</v>
      </c>
      <c r="D4" s="43" t="s">
        <v>180</v>
      </c>
      <c r="E4" s="39" t="s">
        <v>177</v>
      </c>
      <c r="F4" s="38" t="s">
        <v>178</v>
      </c>
    </row>
    <row r="5" spans="1:6" x14ac:dyDescent="0.3">
      <c r="A5" s="101" t="s">
        <v>174</v>
      </c>
      <c r="B5" s="45" t="s">
        <v>58</v>
      </c>
      <c r="C5" s="86" t="s">
        <v>66</v>
      </c>
      <c r="D5" s="43" t="s">
        <v>181</v>
      </c>
      <c r="E5" s="39" t="s">
        <v>177</v>
      </c>
      <c r="F5" s="38" t="s">
        <v>178</v>
      </c>
    </row>
    <row r="6" spans="1:6" x14ac:dyDescent="0.3">
      <c r="A6" s="101" t="s">
        <v>174</v>
      </c>
      <c r="B6" s="45" t="s">
        <v>58</v>
      </c>
      <c r="C6" s="86" t="s">
        <v>192</v>
      </c>
      <c r="D6" s="43" t="s">
        <v>193</v>
      </c>
      <c r="E6" s="39" t="s">
        <v>177</v>
      </c>
      <c r="F6" s="38" t="s">
        <v>178</v>
      </c>
    </row>
    <row r="7" spans="1:6" x14ac:dyDescent="0.3">
      <c r="A7" s="101" t="s">
        <v>174</v>
      </c>
      <c r="B7" s="45" t="s">
        <v>58</v>
      </c>
      <c r="C7" s="86" t="s">
        <v>194</v>
      </c>
      <c r="D7" s="43" t="s">
        <v>195</v>
      </c>
      <c r="E7" s="39" t="s">
        <v>177</v>
      </c>
      <c r="F7" s="38" t="s">
        <v>178</v>
      </c>
    </row>
    <row r="8" spans="1:6" x14ac:dyDescent="0.3">
      <c r="A8" s="101" t="s">
        <v>174</v>
      </c>
      <c r="B8" s="45" t="s">
        <v>58</v>
      </c>
      <c r="C8" s="86" t="s">
        <v>196</v>
      </c>
      <c r="D8" s="43" t="s">
        <v>197</v>
      </c>
      <c r="E8" s="39" t="s">
        <v>177</v>
      </c>
      <c r="F8" s="38" t="s">
        <v>178</v>
      </c>
    </row>
    <row r="9" spans="1:6" x14ac:dyDescent="0.3">
      <c r="A9" s="101" t="s">
        <v>174</v>
      </c>
      <c r="B9" s="45" t="s">
        <v>58</v>
      </c>
      <c r="C9" s="86" t="s">
        <v>226</v>
      </c>
      <c r="D9" s="43" t="s">
        <v>227</v>
      </c>
      <c r="E9" s="39" t="s">
        <v>177</v>
      </c>
      <c r="F9" s="38" t="s">
        <v>178</v>
      </c>
    </row>
    <row r="10" spans="1:6" x14ac:dyDescent="0.3">
      <c r="A10" s="101" t="s">
        <v>174</v>
      </c>
      <c r="B10" s="45" t="s">
        <v>58</v>
      </c>
      <c r="C10" s="86" t="s">
        <v>228</v>
      </c>
      <c r="D10" s="43" t="s">
        <v>229</v>
      </c>
      <c r="E10" s="39" t="s">
        <v>177</v>
      </c>
      <c r="F10" s="38" t="s">
        <v>178</v>
      </c>
    </row>
    <row r="11" spans="1:6" x14ac:dyDescent="0.3">
      <c r="A11" s="101" t="s">
        <v>174</v>
      </c>
      <c r="B11" s="45" t="s">
        <v>58</v>
      </c>
      <c r="C11" s="86" t="s">
        <v>230</v>
      </c>
      <c r="D11" s="43" t="s">
        <v>231</v>
      </c>
      <c r="E11" s="39" t="s">
        <v>177</v>
      </c>
      <c r="F11" s="38" t="s">
        <v>178</v>
      </c>
    </row>
    <row r="12" spans="1:6" x14ac:dyDescent="0.3">
      <c r="A12" s="101" t="s">
        <v>174</v>
      </c>
      <c r="B12" s="45" t="s">
        <v>58</v>
      </c>
      <c r="C12" s="86" t="s">
        <v>232</v>
      </c>
      <c r="D12" s="43" t="s">
        <v>233</v>
      </c>
      <c r="E12" s="39" t="s">
        <v>177</v>
      </c>
      <c r="F12" s="38" t="s">
        <v>178</v>
      </c>
    </row>
    <row r="13" spans="1:6" ht="28.8" x14ac:dyDescent="0.3">
      <c r="A13" s="165" t="s">
        <v>174</v>
      </c>
      <c r="B13" s="166" t="s">
        <v>58</v>
      </c>
      <c r="C13" s="167" t="s">
        <v>234</v>
      </c>
      <c r="D13" s="172" t="s">
        <v>235</v>
      </c>
      <c r="E13" s="168" t="s">
        <v>177</v>
      </c>
      <c r="F13" s="169" t="s">
        <v>61884</v>
      </c>
    </row>
    <row r="14" spans="1:6" x14ac:dyDescent="0.3">
      <c r="A14" s="142" t="s">
        <v>174</v>
      </c>
      <c r="B14" s="30" t="s">
        <v>58</v>
      </c>
      <c r="C14" s="143" t="s">
        <v>236</v>
      </c>
      <c r="D14" s="218" t="s">
        <v>237</v>
      </c>
      <c r="E14" s="51" t="s">
        <v>177</v>
      </c>
      <c r="F14" s="31" t="s">
        <v>61885</v>
      </c>
    </row>
    <row r="15" spans="1:6" x14ac:dyDescent="0.3">
      <c r="A15" s="142" t="s">
        <v>174</v>
      </c>
      <c r="B15" s="30" t="s">
        <v>58</v>
      </c>
      <c r="C15" s="143" t="s">
        <v>238</v>
      </c>
      <c r="D15" s="218" t="s">
        <v>239</v>
      </c>
      <c r="E15" s="51" t="s">
        <v>177</v>
      </c>
      <c r="F15" s="31" t="s">
        <v>61885</v>
      </c>
    </row>
    <row r="16" spans="1:6" x14ac:dyDescent="0.3">
      <c r="A16" s="101" t="s">
        <v>174</v>
      </c>
      <c r="B16" s="45" t="s">
        <v>58</v>
      </c>
      <c r="C16" s="86" t="s">
        <v>246</v>
      </c>
      <c r="D16" s="43" t="s">
        <v>247</v>
      </c>
      <c r="E16" s="39" t="s">
        <v>177</v>
      </c>
      <c r="F16" s="38" t="s">
        <v>178</v>
      </c>
    </row>
    <row r="17" spans="1:6" x14ac:dyDescent="0.3">
      <c r="A17" s="100" t="s">
        <v>167</v>
      </c>
      <c r="B17" s="45" t="s">
        <v>58</v>
      </c>
      <c r="C17" s="45" t="s">
        <v>168</v>
      </c>
      <c r="D17" s="43" t="s">
        <v>169</v>
      </c>
      <c r="E17" s="39" t="s">
        <v>143</v>
      </c>
      <c r="F17" s="38" t="s">
        <v>144</v>
      </c>
    </row>
    <row r="18" spans="1:6" x14ac:dyDescent="0.3">
      <c r="A18" s="100" t="s">
        <v>167</v>
      </c>
      <c r="B18" s="45" t="s">
        <v>58</v>
      </c>
      <c r="C18" s="45" t="s">
        <v>170</v>
      </c>
      <c r="D18" s="43" t="s">
        <v>171</v>
      </c>
      <c r="E18" s="39" t="s">
        <v>143</v>
      </c>
      <c r="F18" s="38" t="s">
        <v>144</v>
      </c>
    </row>
    <row r="19" spans="1:6" x14ac:dyDescent="0.3">
      <c r="A19" s="100" t="s">
        <v>167</v>
      </c>
      <c r="B19" s="45" t="s">
        <v>58</v>
      </c>
      <c r="C19" s="45" t="s">
        <v>172</v>
      </c>
      <c r="D19" s="43" t="s">
        <v>173</v>
      </c>
      <c r="E19" s="39" t="s">
        <v>143</v>
      </c>
      <c r="F19" s="38" t="s">
        <v>144</v>
      </c>
    </row>
    <row r="20" spans="1:6" x14ac:dyDescent="0.3">
      <c r="A20" s="100" t="s">
        <v>167</v>
      </c>
      <c r="B20" s="45" t="s">
        <v>58</v>
      </c>
      <c r="C20" s="85" t="s">
        <v>198</v>
      </c>
      <c r="D20" s="43" t="s">
        <v>199</v>
      </c>
      <c r="E20" s="39" t="s">
        <v>177</v>
      </c>
      <c r="F20" s="38" t="s">
        <v>178</v>
      </c>
    </row>
    <row r="21" spans="1:6" x14ac:dyDescent="0.3">
      <c r="A21" s="100" t="s">
        <v>167</v>
      </c>
      <c r="B21" s="45" t="s">
        <v>58</v>
      </c>
      <c r="C21" s="85" t="s">
        <v>200</v>
      </c>
      <c r="D21" s="43" t="s">
        <v>201</v>
      </c>
      <c r="E21" s="39" t="s">
        <v>177</v>
      </c>
      <c r="F21" s="38" t="s">
        <v>178</v>
      </c>
    </row>
    <row r="22" spans="1:6" x14ac:dyDescent="0.3">
      <c r="A22" s="100" t="s">
        <v>167</v>
      </c>
      <c r="B22" s="45" t="s">
        <v>58</v>
      </c>
      <c r="C22" s="85" t="s">
        <v>202</v>
      </c>
      <c r="D22" s="43" t="s">
        <v>203</v>
      </c>
      <c r="E22" s="39" t="s">
        <v>177</v>
      </c>
      <c r="F22" s="38" t="s">
        <v>178</v>
      </c>
    </row>
    <row r="23" spans="1:6" x14ac:dyDescent="0.3">
      <c r="A23" s="100" t="s">
        <v>167</v>
      </c>
      <c r="B23" s="45" t="s">
        <v>58</v>
      </c>
      <c r="C23" s="85" t="s">
        <v>204</v>
      </c>
      <c r="D23" s="43" t="s">
        <v>205</v>
      </c>
      <c r="E23" s="39" t="s">
        <v>177</v>
      </c>
      <c r="F23" s="38" t="s">
        <v>178</v>
      </c>
    </row>
    <row r="24" spans="1:6" x14ac:dyDescent="0.3">
      <c r="A24" s="100" t="s">
        <v>167</v>
      </c>
      <c r="B24" s="45" t="s">
        <v>58</v>
      </c>
      <c r="C24" s="85" t="s">
        <v>206</v>
      </c>
      <c r="D24" s="43" t="s">
        <v>207</v>
      </c>
      <c r="E24" s="39" t="s">
        <v>177</v>
      </c>
      <c r="F24" s="38" t="s">
        <v>178</v>
      </c>
    </row>
    <row r="25" spans="1:6" x14ac:dyDescent="0.3">
      <c r="A25" s="100" t="s">
        <v>167</v>
      </c>
      <c r="B25" s="45" t="s">
        <v>58</v>
      </c>
      <c r="C25" s="85" t="s">
        <v>208</v>
      </c>
      <c r="D25" s="43" t="s">
        <v>209</v>
      </c>
      <c r="E25" s="39" t="s">
        <v>177</v>
      </c>
      <c r="F25" s="38" t="s">
        <v>178</v>
      </c>
    </row>
    <row r="26" spans="1:6" x14ac:dyDescent="0.3">
      <c r="A26" s="100" t="s">
        <v>167</v>
      </c>
      <c r="B26" s="45" t="s">
        <v>58</v>
      </c>
      <c r="C26" s="85" t="s">
        <v>210</v>
      </c>
      <c r="D26" s="43" t="s">
        <v>211</v>
      </c>
      <c r="E26" s="39" t="s">
        <v>177</v>
      </c>
      <c r="F26" s="38" t="s">
        <v>178</v>
      </c>
    </row>
    <row r="27" spans="1:6" x14ac:dyDescent="0.3">
      <c r="A27" s="100" t="s">
        <v>167</v>
      </c>
      <c r="B27" s="45" t="s">
        <v>58</v>
      </c>
      <c r="C27" s="85" t="s">
        <v>212</v>
      </c>
      <c r="D27" s="43" t="s">
        <v>213</v>
      </c>
      <c r="E27" s="39" t="s">
        <v>177</v>
      </c>
      <c r="F27" s="38" t="s">
        <v>178</v>
      </c>
    </row>
    <row r="28" spans="1:6" x14ac:dyDescent="0.3">
      <c r="A28" s="100" t="s">
        <v>167</v>
      </c>
      <c r="B28" s="45" t="s">
        <v>58</v>
      </c>
      <c r="C28" s="85" t="s">
        <v>214</v>
      </c>
      <c r="D28" s="43" t="s">
        <v>215</v>
      </c>
      <c r="E28" s="39" t="s">
        <v>177</v>
      </c>
      <c r="F28" s="38" t="s">
        <v>178</v>
      </c>
    </row>
    <row r="29" spans="1:6" x14ac:dyDescent="0.3">
      <c r="A29" s="100" t="s">
        <v>167</v>
      </c>
      <c r="B29" s="45" t="s">
        <v>58</v>
      </c>
      <c r="C29" s="85" t="s">
        <v>216</v>
      </c>
      <c r="D29" s="43" t="s">
        <v>217</v>
      </c>
      <c r="E29" s="39" t="s">
        <v>177</v>
      </c>
      <c r="F29" s="38" t="s">
        <v>178</v>
      </c>
    </row>
    <row r="30" spans="1:6" x14ac:dyDescent="0.3">
      <c r="A30" s="100" t="s">
        <v>167</v>
      </c>
      <c r="B30" s="45" t="s">
        <v>58</v>
      </c>
      <c r="C30" s="85" t="s">
        <v>218</v>
      </c>
      <c r="D30" s="43" t="s">
        <v>219</v>
      </c>
      <c r="E30" s="39" t="s">
        <v>177</v>
      </c>
      <c r="F30" s="38" t="s">
        <v>178</v>
      </c>
    </row>
    <row r="31" spans="1:6" x14ac:dyDescent="0.3">
      <c r="A31" s="100" t="s">
        <v>167</v>
      </c>
      <c r="B31" s="45" t="s">
        <v>58</v>
      </c>
      <c r="C31" s="85" t="s">
        <v>220</v>
      </c>
      <c r="D31" s="43" t="s">
        <v>221</v>
      </c>
      <c r="E31" s="39" t="s">
        <v>177</v>
      </c>
      <c r="F31" s="38" t="s">
        <v>178</v>
      </c>
    </row>
    <row r="32" spans="1:6" x14ac:dyDescent="0.3">
      <c r="A32" s="100" t="s">
        <v>167</v>
      </c>
      <c r="B32" s="45" t="s">
        <v>58</v>
      </c>
      <c r="C32" s="85" t="s">
        <v>222</v>
      </c>
      <c r="D32" s="43" t="s">
        <v>223</v>
      </c>
      <c r="E32" s="39" t="s">
        <v>177</v>
      </c>
      <c r="F32" s="38" t="s">
        <v>178</v>
      </c>
    </row>
    <row r="33" spans="1:6" x14ac:dyDescent="0.3">
      <c r="A33" s="100" t="s">
        <v>167</v>
      </c>
      <c r="B33" s="45" t="s">
        <v>58</v>
      </c>
      <c r="C33" s="85" t="s">
        <v>224</v>
      </c>
      <c r="D33" s="43" t="s">
        <v>225</v>
      </c>
      <c r="E33" s="39" t="s">
        <v>177</v>
      </c>
      <c r="F33" s="38" t="s">
        <v>178</v>
      </c>
    </row>
    <row r="34" spans="1:6" x14ac:dyDescent="0.3">
      <c r="A34" s="100" t="s">
        <v>167</v>
      </c>
      <c r="B34" s="45" t="s">
        <v>58</v>
      </c>
      <c r="C34" s="45" t="s">
        <v>240</v>
      </c>
      <c r="D34" s="41" t="s">
        <v>241</v>
      </c>
      <c r="E34" s="39" t="s">
        <v>177</v>
      </c>
      <c r="F34" s="38" t="s">
        <v>178</v>
      </c>
    </row>
    <row r="35" spans="1:6" x14ac:dyDescent="0.3">
      <c r="A35" s="100" t="s">
        <v>167</v>
      </c>
      <c r="B35" s="45" t="s">
        <v>58</v>
      </c>
      <c r="C35" s="85" t="s">
        <v>242</v>
      </c>
      <c r="D35" s="42" t="s">
        <v>243</v>
      </c>
      <c r="E35" s="39" t="s">
        <v>177</v>
      </c>
      <c r="F35" s="38" t="s">
        <v>178</v>
      </c>
    </row>
    <row r="36" spans="1:6" ht="43.2" x14ac:dyDescent="0.3">
      <c r="A36" s="100" t="s">
        <v>182</v>
      </c>
      <c r="B36" s="45" t="s">
        <v>30342</v>
      </c>
      <c r="C36" s="45" t="s">
        <v>184</v>
      </c>
      <c r="D36" s="43" t="s">
        <v>185</v>
      </c>
      <c r="E36" s="39" t="s">
        <v>143</v>
      </c>
      <c r="F36" s="38" t="s">
        <v>186</v>
      </c>
    </row>
    <row r="37" spans="1:6" x14ac:dyDescent="0.3">
      <c r="A37" s="100" t="s">
        <v>182</v>
      </c>
      <c r="B37" s="45" t="s">
        <v>30342</v>
      </c>
      <c r="C37" s="45" t="s">
        <v>187</v>
      </c>
      <c r="D37" s="43" t="s">
        <v>188</v>
      </c>
      <c r="E37" s="39" t="s">
        <v>143</v>
      </c>
      <c r="F37" s="38" t="s">
        <v>189</v>
      </c>
    </row>
    <row r="38" spans="1:6" x14ac:dyDescent="0.3">
      <c r="A38" s="100" t="s">
        <v>182</v>
      </c>
      <c r="B38" s="45" t="s">
        <v>30342</v>
      </c>
      <c r="C38" s="45" t="s">
        <v>190</v>
      </c>
      <c r="D38" s="43" t="s">
        <v>191</v>
      </c>
      <c r="E38" s="39" t="s">
        <v>143</v>
      </c>
      <c r="F38" s="38" t="s">
        <v>189</v>
      </c>
    </row>
    <row r="39" spans="1:6" x14ac:dyDescent="0.3">
      <c r="A39" s="100" t="s">
        <v>140</v>
      </c>
      <c r="B39" s="45" t="s">
        <v>58</v>
      </c>
      <c r="C39" s="45" t="s">
        <v>141</v>
      </c>
      <c r="D39" s="43" t="s">
        <v>142</v>
      </c>
      <c r="E39" s="39" t="s">
        <v>143</v>
      </c>
      <c r="F39" s="38" t="s">
        <v>144</v>
      </c>
    </row>
    <row r="40" spans="1:6" x14ac:dyDescent="0.3">
      <c r="A40" s="100" t="s">
        <v>140</v>
      </c>
      <c r="B40" s="45" t="s">
        <v>58</v>
      </c>
      <c r="C40" s="45" t="s">
        <v>145</v>
      </c>
      <c r="D40" s="38" t="s">
        <v>146</v>
      </c>
      <c r="E40" s="86" t="s">
        <v>143</v>
      </c>
      <c r="F40" s="17" t="s">
        <v>144</v>
      </c>
    </row>
    <row r="41" spans="1:6" x14ac:dyDescent="0.3">
      <c r="A41" s="100" t="s">
        <v>140</v>
      </c>
      <c r="B41" s="45" t="s">
        <v>58</v>
      </c>
      <c r="C41" s="45" t="s">
        <v>147</v>
      </c>
      <c r="D41" s="41" t="s">
        <v>148</v>
      </c>
      <c r="E41" s="39" t="s">
        <v>143</v>
      </c>
      <c r="F41" s="38" t="s">
        <v>144</v>
      </c>
    </row>
    <row r="42" spans="1:6" x14ac:dyDescent="0.3">
      <c r="A42" s="100" t="s">
        <v>140</v>
      </c>
      <c r="B42" s="45" t="s">
        <v>58</v>
      </c>
      <c r="C42" s="45" t="s">
        <v>149</v>
      </c>
      <c r="D42" s="41" t="s">
        <v>150</v>
      </c>
      <c r="E42" s="39" t="s">
        <v>143</v>
      </c>
      <c r="F42" s="38" t="s">
        <v>144</v>
      </c>
    </row>
    <row r="43" spans="1:6" x14ac:dyDescent="0.3">
      <c r="A43" s="100" t="s">
        <v>140</v>
      </c>
      <c r="B43" s="45" t="s">
        <v>58</v>
      </c>
      <c r="C43" s="45" t="s">
        <v>151</v>
      </c>
      <c r="D43" s="43" t="s">
        <v>152</v>
      </c>
      <c r="E43" s="39" t="s">
        <v>143</v>
      </c>
      <c r="F43" s="38" t="s">
        <v>144</v>
      </c>
    </row>
    <row r="44" spans="1:6" ht="28.8" x14ac:dyDescent="0.3">
      <c r="A44" s="100" t="s">
        <v>140</v>
      </c>
      <c r="B44" s="45" t="s">
        <v>58</v>
      </c>
      <c r="C44" s="45" t="s">
        <v>153</v>
      </c>
      <c r="D44" s="38" t="s">
        <v>154</v>
      </c>
      <c r="E44" s="86" t="s">
        <v>143</v>
      </c>
      <c r="F44" s="17" t="s">
        <v>144</v>
      </c>
    </row>
    <row r="45" spans="1:6" x14ac:dyDescent="0.3">
      <c r="A45" s="100" t="s">
        <v>140</v>
      </c>
      <c r="B45" s="45" t="s">
        <v>58</v>
      </c>
      <c r="C45" s="45" t="s">
        <v>155</v>
      </c>
      <c r="D45" s="41" t="s">
        <v>156</v>
      </c>
      <c r="E45" s="39" t="s">
        <v>143</v>
      </c>
      <c r="F45" s="38" t="s">
        <v>144</v>
      </c>
    </row>
    <row r="46" spans="1:6" x14ac:dyDescent="0.3">
      <c r="A46" s="100" t="s">
        <v>140</v>
      </c>
      <c r="B46" s="45" t="s">
        <v>58</v>
      </c>
      <c r="C46" s="45" t="s">
        <v>157</v>
      </c>
      <c r="D46" s="41" t="s">
        <v>158</v>
      </c>
      <c r="E46" s="39" t="s">
        <v>143</v>
      </c>
      <c r="F46" s="38" t="s">
        <v>144</v>
      </c>
    </row>
    <row r="47" spans="1:6" x14ac:dyDescent="0.3">
      <c r="A47" s="100" t="s">
        <v>140</v>
      </c>
      <c r="B47" s="45" t="s">
        <v>58</v>
      </c>
      <c r="C47" s="45" t="s">
        <v>159</v>
      </c>
      <c r="D47" s="43" t="s">
        <v>160</v>
      </c>
      <c r="E47" s="39" t="s">
        <v>143</v>
      </c>
      <c r="F47" s="38" t="s">
        <v>144</v>
      </c>
    </row>
    <row r="48" spans="1:6" ht="28.8" x14ac:dyDescent="0.3">
      <c r="A48" s="100" t="s">
        <v>140</v>
      </c>
      <c r="B48" s="45" t="s">
        <v>58</v>
      </c>
      <c r="C48" s="45" t="s">
        <v>161</v>
      </c>
      <c r="D48" s="38" t="s">
        <v>162</v>
      </c>
      <c r="E48" s="86" t="s">
        <v>143</v>
      </c>
      <c r="F48" s="17" t="s">
        <v>144</v>
      </c>
    </row>
    <row r="49" spans="1:6" ht="28.8" x14ac:dyDescent="0.3">
      <c r="A49" s="100" t="s">
        <v>140</v>
      </c>
      <c r="B49" s="45" t="s">
        <v>58</v>
      </c>
      <c r="C49" s="45" t="s">
        <v>163</v>
      </c>
      <c r="D49" s="41" t="s">
        <v>164</v>
      </c>
      <c r="E49" s="39" t="s">
        <v>143</v>
      </c>
      <c r="F49" s="38" t="s">
        <v>144</v>
      </c>
    </row>
    <row r="50" spans="1:6" x14ac:dyDescent="0.3">
      <c r="A50" s="100" t="s">
        <v>140</v>
      </c>
      <c r="B50" s="45" t="s">
        <v>58</v>
      </c>
      <c r="C50" s="45" t="s">
        <v>165</v>
      </c>
      <c r="D50" s="41" t="s">
        <v>166</v>
      </c>
      <c r="E50" s="39" t="s">
        <v>143</v>
      </c>
      <c r="F50" s="38" t="s">
        <v>144</v>
      </c>
    </row>
    <row r="51" spans="1:6" x14ac:dyDescent="0.3">
      <c r="A51" s="118" t="s">
        <v>140</v>
      </c>
      <c r="B51" s="102" t="s">
        <v>58</v>
      </c>
      <c r="C51" s="102" t="s">
        <v>244</v>
      </c>
      <c r="D51" s="219" t="s">
        <v>245</v>
      </c>
      <c r="E51" s="65" t="s">
        <v>177</v>
      </c>
      <c r="F51" s="94" t="s">
        <v>178</v>
      </c>
    </row>
  </sheetData>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15144-F494-4B5A-81F0-B6C0988A081C}">
  <dimension ref="A1:XFC19"/>
  <sheetViews>
    <sheetView workbookViewId="0">
      <pane ySplit="2" topLeftCell="A3" activePane="bottomLeft" state="frozen"/>
      <selection pane="bottomLeft"/>
    </sheetView>
  </sheetViews>
  <sheetFormatPr defaultColWidth="0" defaultRowHeight="14.4" zeroHeight="1" x14ac:dyDescent="0.3"/>
  <cols>
    <col min="1" max="1" width="13.33203125" style="11" customWidth="1"/>
    <col min="2" max="2" width="95.6640625" customWidth="1"/>
    <col min="3" max="3" width="15.33203125" customWidth="1"/>
    <col min="4" max="4" width="12.6640625" customWidth="1"/>
    <col min="5" max="5" width="16.21875" customWidth="1"/>
    <col min="6" max="6" width="33.5546875" hidden="1" customWidth="1"/>
    <col min="7" max="7" width="16.88671875" hidden="1" customWidth="1"/>
    <col min="8" max="8" width="23.88671875" hidden="1" customWidth="1"/>
    <col min="9" max="9" width="9.33203125" hidden="1"/>
    <col min="11" max="16383" width="9.33203125" hidden="1"/>
    <col min="16384" max="16384" width="10.44140625" hidden="1"/>
  </cols>
  <sheetData>
    <row r="1" spans="1:8" x14ac:dyDescent="0.3">
      <c r="A1" s="18" t="s">
        <v>248</v>
      </c>
      <c r="B1" s="10"/>
    </row>
    <row r="2" spans="1:8" ht="46.2" customHeight="1" x14ac:dyDescent="0.3">
      <c r="A2" s="27" t="s">
        <v>249</v>
      </c>
      <c r="B2" s="27" t="s">
        <v>250</v>
      </c>
      <c r="C2" s="27" t="s">
        <v>138</v>
      </c>
      <c r="D2" s="27" t="s">
        <v>251</v>
      </c>
      <c r="E2" s="27" t="s">
        <v>252</v>
      </c>
      <c r="F2" s="15" t="s">
        <v>253</v>
      </c>
      <c r="G2" s="14" t="s">
        <v>254</v>
      </c>
      <c r="H2" s="14" t="s">
        <v>255</v>
      </c>
    </row>
    <row r="3" spans="1:8" x14ac:dyDescent="0.3">
      <c r="A3" s="45">
        <v>55</v>
      </c>
      <c r="B3" s="17" t="s">
        <v>256</v>
      </c>
      <c r="C3" s="45" t="s">
        <v>257</v>
      </c>
      <c r="D3" s="45" t="s">
        <v>258</v>
      </c>
      <c r="E3" s="45" t="s">
        <v>259</v>
      </c>
      <c r="F3" s="16"/>
      <c r="G3" s="16"/>
      <c r="H3" s="16"/>
    </row>
    <row r="4" spans="1:8" x14ac:dyDescent="0.3">
      <c r="A4" s="45">
        <v>96</v>
      </c>
      <c r="B4" s="17" t="s">
        <v>260</v>
      </c>
      <c r="C4" s="45" t="s">
        <v>257</v>
      </c>
      <c r="D4" s="45" t="s">
        <v>258</v>
      </c>
      <c r="E4" s="45" t="s">
        <v>259</v>
      </c>
      <c r="F4" s="16"/>
      <c r="G4" s="16"/>
      <c r="H4" s="16"/>
    </row>
    <row r="5" spans="1:8" x14ac:dyDescent="0.3">
      <c r="A5" s="45">
        <v>97</v>
      </c>
      <c r="B5" s="17" t="s">
        <v>261</v>
      </c>
      <c r="C5" s="45" t="s">
        <v>257</v>
      </c>
      <c r="D5" s="45" t="s">
        <v>258</v>
      </c>
      <c r="E5" s="45" t="s">
        <v>259</v>
      </c>
      <c r="F5" s="16"/>
      <c r="G5" s="16"/>
      <c r="H5" s="16"/>
    </row>
    <row r="6" spans="1:8" x14ac:dyDescent="0.3">
      <c r="A6" s="45">
        <v>98</v>
      </c>
      <c r="B6" s="17" t="s">
        <v>262</v>
      </c>
      <c r="C6" s="45" t="s">
        <v>257</v>
      </c>
      <c r="D6" s="45" t="s">
        <v>258</v>
      </c>
      <c r="E6" s="45" t="s">
        <v>259</v>
      </c>
      <c r="F6" s="16"/>
      <c r="G6" s="16"/>
      <c r="H6" s="16"/>
    </row>
    <row r="7" spans="1:8" x14ac:dyDescent="0.3">
      <c r="A7" s="45">
        <v>100</v>
      </c>
      <c r="B7" s="17" t="s">
        <v>263</v>
      </c>
      <c r="C7" s="45" t="s">
        <v>257</v>
      </c>
      <c r="D7" s="45" t="s">
        <v>258</v>
      </c>
      <c r="E7" s="45" t="s">
        <v>259</v>
      </c>
      <c r="F7" s="16"/>
      <c r="G7" s="16"/>
      <c r="H7" s="16"/>
    </row>
    <row r="8" spans="1:8" x14ac:dyDescent="0.3">
      <c r="A8" s="45">
        <v>102</v>
      </c>
      <c r="B8" s="17" t="s">
        <v>264</v>
      </c>
      <c r="C8" s="45" t="s">
        <v>257</v>
      </c>
      <c r="D8" s="45" t="s">
        <v>258</v>
      </c>
      <c r="E8" s="45" t="s">
        <v>259</v>
      </c>
      <c r="F8" s="16"/>
      <c r="G8" s="16"/>
      <c r="H8" s="16"/>
    </row>
    <row r="9" spans="1:8" x14ac:dyDescent="0.3">
      <c r="A9" s="45">
        <v>104</v>
      </c>
      <c r="B9" s="17" t="s">
        <v>265</v>
      </c>
      <c r="C9" s="45" t="s">
        <v>257</v>
      </c>
      <c r="D9" s="45" t="s">
        <v>258</v>
      </c>
      <c r="E9" s="45" t="s">
        <v>259</v>
      </c>
      <c r="F9" s="16"/>
      <c r="G9" s="16"/>
      <c r="H9" s="16"/>
    </row>
    <row r="10" spans="1:8" x14ac:dyDescent="0.3">
      <c r="A10" s="45">
        <v>105</v>
      </c>
      <c r="B10" s="17" t="s">
        <v>266</v>
      </c>
      <c r="C10" s="45" t="s">
        <v>257</v>
      </c>
      <c r="D10" s="45" t="s">
        <v>258</v>
      </c>
      <c r="E10" s="45" t="s">
        <v>259</v>
      </c>
      <c r="F10" s="16"/>
      <c r="G10" s="16"/>
      <c r="H10" s="16"/>
    </row>
    <row r="11" spans="1:8" x14ac:dyDescent="0.3">
      <c r="A11" s="45">
        <v>106</v>
      </c>
      <c r="B11" s="17" t="s">
        <v>267</v>
      </c>
      <c r="C11" s="45" t="s">
        <v>257</v>
      </c>
      <c r="D11" s="45" t="s">
        <v>258</v>
      </c>
      <c r="E11" s="45" t="s">
        <v>259</v>
      </c>
      <c r="F11" s="16"/>
      <c r="G11" s="16"/>
      <c r="H11" s="16"/>
    </row>
    <row r="12" spans="1:8" x14ac:dyDescent="0.3">
      <c r="A12" s="45">
        <v>107</v>
      </c>
      <c r="B12" s="17" t="s">
        <v>268</v>
      </c>
      <c r="C12" s="45" t="s">
        <v>257</v>
      </c>
      <c r="D12" s="45" t="s">
        <v>258</v>
      </c>
      <c r="E12" s="45" t="s">
        <v>259</v>
      </c>
      <c r="F12" s="16"/>
      <c r="G12" s="16"/>
      <c r="H12" s="16"/>
    </row>
    <row r="13" spans="1:8" x14ac:dyDescent="0.3">
      <c r="A13" s="45">
        <v>108</v>
      </c>
      <c r="B13" s="17" t="s">
        <v>269</v>
      </c>
      <c r="C13" s="45" t="s">
        <v>257</v>
      </c>
      <c r="D13" s="45" t="s">
        <v>258</v>
      </c>
      <c r="E13" s="45" t="s">
        <v>259</v>
      </c>
      <c r="F13" s="16"/>
      <c r="G13" s="16"/>
      <c r="H13" s="16"/>
    </row>
    <row r="14" spans="1:8" x14ac:dyDescent="0.3">
      <c r="A14" s="45">
        <v>110</v>
      </c>
      <c r="B14" s="17" t="s">
        <v>270</v>
      </c>
      <c r="C14" s="45" t="s">
        <v>257</v>
      </c>
      <c r="D14" s="45" t="s">
        <v>258</v>
      </c>
      <c r="E14" s="45" t="s">
        <v>259</v>
      </c>
      <c r="F14" s="16"/>
      <c r="G14" s="16"/>
      <c r="H14" s="16"/>
    </row>
    <row r="15" spans="1:8" x14ac:dyDescent="0.3">
      <c r="A15" s="45">
        <v>112</v>
      </c>
      <c r="B15" s="17" t="s">
        <v>271</v>
      </c>
      <c r="C15" s="45" t="s">
        <v>257</v>
      </c>
      <c r="D15" s="45" t="s">
        <v>258</v>
      </c>
      <c r="E15" s="45" t="s">
        <v>259</v>
      </c>
      <c r="F15" s="16"/>
      <c r="G15" s="16"/>
      <c r="H15" s="16"/>
    </row>
    <row r="16" spans="1:8" x14ac:dyDescent="0.3">
      <c r="A16" s="45">
        <v>115</v>
      </c>
      <c r="B16" s="17" t="s">
        <v>272</v>
      </c>
      <c r="C16" s="45" t="s">
        <v>257</v>
      </c>
      <c r="D16" s="45" t="s">
        <v>258</v>
      </c>
      <c r="E16" s="45" t="s">
        <v>259</v>
      </c>
      <c r="F16" s="16"/>
      <c r="G16" s="16"/>
      <c r="H16" s="16"/>
    </row>
    <row r="17" spans="1:8" x14ac:dyDescent="0.3">
      <c r="A17" s="45">
        <v>116</v>
      </c>
      <c r="B17" s="17" t="s">
        <v>273</v>
      </c>
      <c r="C17" s="45" t="s">
        <v>257</v>
      </c>
      <c r="D17" s="45" t="s">
        <v>258</v>
      </c>
      <c r="E17" s="45" t="s">
        <v>259</v>
      </c>
      <c r="F17" s="16"/>
      <c r="G17" s="16"/>
      <c r="H17" s="16"/>
    </row>
    <row r="18" spans="1:8" x14ac:dyDescent="0.3">
      <c r="A18" s="45">
        <v>157</v>
      </c>
      <c r="B18" s="17" t="s">
        <v>274</v>
      </c>
      <c r="C18" s="45" t="s">
        <v>257</v>
      </c>
      <c r="D18" s="45" t="s">
        <v>258</v>
      </c>
      <c r="E18" s="45" t="s">
        <v>259</v>
      </c>
      <c r="F18" s="16"/>
      <c r="G18" s="16"/>
      <c r="H18" s="16"/>
    </row>
    <row r="19" spans="1:8" x14ac:dyDescent="0.3">
      <c r="A19" s="45">
        <v>245</v>
      </c>
      <c r="B19" s="17" t="s">
        <v>275</v>
      </c>
      <c r="C19" s="45" t="s">
        <v>257</v>
      </c>
      <c r="D19" s="45" t="s">
        <v>258</v>
      </c>
      <c r="E19" s="45" t="s">
        <v>259</v>
      </c>
      <c r="F19" s="16"/>
      <c r="G19" s="16"/>
      <c r="H19" s="16"/>
    </row>
  </sheetData>
  <autoFilter ref="A2:E2" xr:uid="{8C915144-F494-4B5A-81F0-B6C0988A081C}"/>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36D180-F2EF-4EEE-80F4-002BC098D36B}">
  <sheetPr>
    <tabColor rgb="FFFFFF00"/>
  </sheetPr>
  <dimension ref="A1:G695"/>
  <sheetViews>
    <sheetView workbookViewId="0">
      <pane ySplit="2" topLeftCell="A3" activePane="bottomLeft" state="frozen"/>
      <selection pane="bottomLeft" activeCell="B14" sqref="B14"/>
    </sheetView>
  </sheetViews>
  <sheetFormatPr defaultColWidth="9.33203125" defaultRowHeight="14.4" x14ac:dyDescent="0.3"/>
  <cols>
    <col min="1" max="1" width="11.88671875" style="4" customWidth="1"/>
    <col min="2" max="2" width="78.21875" style="4" customWidth="1"/>
    <col min="3" max="3" width="18.6640625" style="4" customWidth="1"/>
    <col min="4" max="4" width="52.33203125" style="4" customWidth="1"/>
    <col min="5" max="6" width="19.33203125" style="4" customWidth="1"/>
    <col min="7" max="7" width="27.109375" style="4" customWidth="1"/>
    <col min="8" max="16384" width="9.33203125" style="4"/>
  </cols>
  <sheetData>
    <row r="1" spans="1:7" x14ac:dyDescent="0.3">
      <c r="A1" s="18" t="s">
        <v>276</v>
      </c>
    </row>
    <row r="2" spans="1:7" ht="28.8" x14ac:dyDescent="0.3">
      <c r="A2" s="27" t="s">
        <v>137</v>
      </c>
      <c r="B2" s="27" t="s">
        <v>277</v>
      </c>
      <c r="C2" s="27" t="s">
        <v>278</v>
      </c>
      <c r="D2" s="27" t="s">
        <v>279</v>
      </c>
      <c r="E2" s="27" t="s">
        <v>138</v>
      </c>
      <c r="F2" s="27" t="s">
        <v>280</v>
      </c>
      <c r="G2" s="27" t="s">
        <v>281</v>
      </c>
    </row>
    <row r="3" spans="1:7" x14ac:dyDescent="0.3">
      <c r="A3" s="39" t="s">
        <v>62</v>
      </c>
      <c r="B3" s="38" t="s">
        <v>63</v>
      </c>
      <c r="C3" s="45">
        <v>99</v>
      </c>
      <c r="D3" s="41" t="s">
        <v>282</v>
      </c>
      <c r="E3" s="45" t="s">
        <v>257</v>
      </c>
      <c r="F3" s="45" t="s">
        <v>258</v>
      </c>
      <c r="G3" s="45" t="s">
        <v>61</v>
      </c>
    </row>
    <row r="4" spans="1:7" x14ac:dyDescent="0.3">
      <c r="A4" s="39" t="s">
        <v>283</v>
      </c>
      <c r="B4" s="38" t="s">
        <v>284</v>
      </c>
      <c r="C4" s="45">
        <v>99</v>
      </c>
      <c r="D4" s="41" t="s">
        <v>282</v>
      </c>
      <c r="E4" s="45" t="s">
        <v>257</v>
      </c>
      <c r="F4" s="45" t="s">
        <v>258</v>
      </c>
      <c r="G4" s="45" t="s">
        <v>61</v>
      </c>
    </row>
    <row r="5" spans="1:7" x14ac:dyDescent="0.3">
      <c r="A5" s="39" t="s">
        <v>175</v>
      </c>
      <c r="B5" s="38" t="s">
        <v>176</v>
      </c>
      <c r="C5" s="45">
        <v>99</v>
      </c>
      <c r="D5" s="41" t="s">
        <v>282</v>
      </c>
      <c r="E5" s="45" t="s">
        <v>257</v>
      </c>
      <c r="F5" s="45" t="s">
        <v>258</v>
      </c>
      <c r="G5" s="45" t="s">
        <v>61</v>
      </c>
    </row>
    <row r="6" spans="1:7" x14ac:dyDescent="0.3">
      <c r="A6" s="39" t="s">
        <v>285</v>
      </c>
      <c r="B6" s="38" t="s">
        <v>286</v>
      </c>
      <c r="C6" s="45">
        <v>99</v>
      </c>
      <c r="D6" s="41" t="s">
        <v>287</v>
      </c>
      <c r="E6" s="45" t="s">
        <v>257</v>
      </c>
      <c r="F6" s="45" t="s">
        <v>258</v>
      </c>
      <c r="G6" s="45" t="s">
        <v>61</v>
      </c>
    </row>
    <row r="7" spans="1:7" x14ac:dyDescent="0.3">
      <c r="A7" s="39" t="s">
        <v>64</v>
      </c>
      <c r="B7" s="38" t="s">
        <v>288</v>
      </c>
      <c r="C7" s="45">
        <v>99</v>
      </c>
      <c r="D7" s="41" t="s">
        <v>287</v>
      </c>
      <c r="E7" s="45" t="s">
        <v>257</v>
      </c>
      <c r="F7" s="45" t="s">
        <v>258</v>
      </c>
      <c r="G7" s="45" t="s">
        <v>61</v>
      </c>
    </row>
    <row r="8" spans="1:7" x14ac:dyDescent="0.3">
      <c r="A8" s="39" t="s">
        <v>289</v>
      </c>
      <c r="B8" s="38" t="s">
        <v>290</v>
      </c>
      <c r="C8" s="45">
        <v>99</v>
      </c>
      <c r="D8" s="41" t="s">
        <v>287</v>
      </c>
      <c r="E8" s="45" t="s">
        <v>257</v>
      </c>
      <c r="F8" s="45" t="s">
        <v>258</v>
      </c>
      <c r="G8" s="45" t="s">
        <v>61</v>
      </c>
    </row>
    <row r="9" spans="1:7" x14ac:dyDescent="0.3">
      <c r="A9" s="39" t="s">
        <v>179</v>
      </c>
      <c r="B9" s="38" t="s">
        <v>180</v>
      </c>
      <c r="C9" s="45">
        <v>99</v>
      </c>
      <c r="D9" s="41" t="s">
        <v>287</v>
      </c>
      <c r="E9" s="45" t="s">
        <v>257</v>
      </c>
      <c r="F9" s="45" t="s">
        <v>258</v>
      </c>
      <c r="G9" s="45" t="s">
        <v>61</v>
      </c>
    </row>
    <row r="10" spans="1:7" x14ac:dyDescent="0.3">
      <c r="A10" s="39" t="s">
        <v>66</v>
      </c>
      <c r="B10" s="38" t="s">
        <v>181</v>
      </c>
      <c r="C10" s="45">
        <v>99</v>
      </c>
      <c r="D10" s="41" t="s">
        <v>287</v>
      </c>
      <c r="E10" s="45" t="s">
        <v>257</v>
      </c>
      <c r="F10" s="45" t="s">
        <v>258</v>
      </c>
      <c r="G10" s="45" t="s">
        <v>61</v>
      </c>
    </row>
    <row r="11" spans="1:7" x14ac:dyDescent="0.3">
      <c r="A11" s="39" t="s">
        <v>291</v>
      </c>
      <c r="B11" s="38" t="s">
        <v>292</v>
      </c>
      <c r="C11" s="45">
        <v>99</v>
      </c>
      <c r="D11" s="41" t="s">
        <v>287</v>
      </c>
      <c r="E11" s="45" t="s">
        <v>257</v>
      </c>
      <c r="F11" s="45" t="s">
        <v>258</v>
      </c>
      <c r="G11" s="45" t="s">
        <v>61</v>
      </c>
    </row>
    <row r="12" spans="1:7" x14ac:dyDescent="0.3">
      <c r="A12" s="39" t="s">
        <v>293</v>
      </c>
      <c r="B12" s="38" t="s">
        <v>294</v>
      </c>
      <c r="C12" s="45">
        <v>99</v>
      </c>
      <c r="D12" s="41" t="s">
        <v>287</v>
      </c>
      <c r="E12" s="45" t="s">
        <v>257</v>
      </c>
      <c r="F12" s="45" t="s">
        <v>258</v>
      </c>
      <c r="G12" s="45" t="s">
        <v>61</v>
      </c>
    </row>
    <row r="13" spans="1:7" x14ac:dyDescent="0.3">
      <c r="A13" s="39" t="s">
        <v>295</v>
      </c>
      <c r="B13" s="38" t="s">
        <v>296</v>
      </c>
      <c r="C13" s="45">
        <v>99</v>
      </c>
      <c r="D13" s="41" t="s">
        <v>287</v>
      </c>
      <c r="E13" s="45" t="s">
        <v>257</v>
      </c>
      <c r="F13" s="45" t="s">
        <v>258</v>
      </c>
      <c r="G13" s="45" t="s">
        <v>61</v>
      </c>
    </row>
    <row r="14" spans="1:7" x14ac:dyDescent="0.3">
      <c r="A14" s="39" t="s">
        <v>297</v>
      </c>
      <c r="B14" s="38" t="s">
        <v>298</v>
      </c>
      <c r="C14" s="45">
        <v>99</v>
      </c>
      <c r="D14" s="41" t="s">
        <v>287</v>
      </c>
      <c r="E14" s="45" t="s">
        <v>257</v>
      </c>
      <c r="F14" s="45" t="s">
        <v>258</v>
      </c>
      <c r="G14" s="45" t="s">
        <v>61</v>
      </c>
    </row>
    <row r="15" spans="1:7" x14ac:dyDescent="0.3">
      <c r="A15" s="39" t="s">
        <v>299</v>
      </c>
      <c r="B15" s="38" t="s">
        <v>300</v>
      </c>
      <c r="C15" s="45">
        <v>99</v>
      </c>
      <c r="D15" s="41" t="s">
        <v>287</v>
      </c>
      <c r="E15" s="45" t="s">
        <v>257</v>
      </c>
      <c r="F15" s="45" t="s">
        <v>258</v>
      </c>
      <c r="G15" s="45" t="s">
        <v>61</v>
      </c>
    </row>
    <row r="16" spans="1:7" x14ac:dyDescent="0.3">
      <c r="A16" s="39" t="s">
        <v>301</v>
      </c>
      <c r="B16" s="38" t="s">
        <v>302</v>
      </c>
      <c r="C16" s="45">
        <v>99</v>
      </c>
      <c r="D16" s="41" t="s">
        <v>287</v>
      </c>
      <c r="E16" s="45" t="s">
        <v>257</v>
      </c>
      <c r="F16" s="45" t="s">
        <v>258</v>
      </c>
      <c r="G16" s="45" t="s">
        <v>61</v>
      </c>
    </row>
    <row r="17" spans="1:7" x14ac:dyDescent="0.3">
      <c r="A17" s="39" t="s">
        <v>303</v>
      </c>
      <c r="B17" s="38" t="s">
        <v>304</v>
      </c>
      <c r="C17" s="45">
        <v>99</v>
      </c>
      <c r="D17" s="41" t="s">
        <v>287</v>
      </c>
      <c r="E17" s="45" t="s">
        <v>257</v>
      </c>
      <c r="F17" s="45" t="s">
        <v>258</v>
      </c>
      <c r="G17" s="45" t="s">
        <v>61</v>
      </c>
    </row>
    <row r="18" spans="1:7" x14ac:dyDescent="0.3">
      <c r="A18" s="39" t="s">
        <v>305</v>
      </c>
      <c r="B18" s="38" t="s">
        <v>306</v>
      </c>
      <c r="C18" s="45">
        <v>99</v>
      </c>
      <c r="D18" s="41" t="s">
        <v>287</v>
      </c>
      <c r="E18" s="45" t="s">
        <v>257</v>
      </c>
      <c r="F18" s="45" t="s">
        <v>258</v>
      </c>
      <c r="G18" s="45" t="s">
        <v>61</v>
      </c>
    </row>
    <row r="19" spans="1:7" x14ac:dyDescent="0.3">
      <c r="A19" s="39" t="s">
        <v>307</v>
      </c>
      <c r="B19" s="38" t="s">
        <v>308</v>
      </c>
      <c r="C19" s="45">
        <v>99</v>
      </c>
      <c r="D19" s="41" t="s">
        <v>287</v>
      </c>
      <c r="E19" s="45" t="s">
        <v>257</v>
      </c>
      <c r="F19" s="45" t="s">
        <v>258</v>
      </c>
      <c r="G19" s="45" t="s">
        <v>61</v>
      </c>
    </row>
    <row r="20" spans="1:7" x14ac:dyDescent="0.3">
      <c r="A20" s="86" t="s">
        <v>309</v>
      </c>
      <c r="B20" s="77" t="s">
        <v>310</v>
      </c>
      <c r="C20" s="45">
        <v>101</v>
      </c>
      <c r="D20" s="111" t="s">
        <v>311</v>
      </c>
      <c r="E20" s="45" t="s">
        <v>257</v>
      </c>
      <c r="F20" s="45" t="s">
        <v>258</v>
      </c>
      <c r="G20" s="45" t="s">
        <v>61</v>
      </c>
    </row>
    <row r="21" spans="1:7" x14ac:dyDescent="0.3">
      <c r="A21" s="86" t="s">
        <v>312</v>
      </c>
      <c r="B21" s="77" t="s">
        <v>313</v>
      </c>
      <c r="C21" s="45">
        <v>101</v>
      </c>
      <c r="D21" s="111" t="s">
        <v>311</v>
      </c>
      <c r="E21" s="45" t="s">
        <v>257</v>
      </c>
      <c r="F21" s="45" t="s">
        <v>258</v>
      </c>
      <c r="G21" s="45" t="s">
        <v>61</v>
      </c>
    </row>
    <row r="22" spans="1:7" x14ac:dyDescent="0.3">
      <c r="A22" s="170" t="s">
        <v>54269</v>
      </c>
      <c r="B22" s="176" t="s">
        <v>54268</v>
      </c>
      <c r="C22" s="170">
        <v>101</v>
      </c>
      <c r="D22" s="171" t="s">
        <v>311</v>
      </c>
      <c r="E22" s="30" t="s">
        <v>257</v>
      </c>
      <c r="F22" s="30" t="s">
        <v>258</v>
      </c>
      <c r="G22" s="30" t="s">
        <v>31095</v>
      </c>
    </row>
    <row r="23" spans="1:7" x14ac:dyDescent="0.3">
      <c r="A23" s="86" t="s">
        <v>314</v>
      </c>
      <c r="B23" s="77" t="s">
        <v>315</v>
      </c>
      <c r="C23" s="45">
        <v>101</v>
      </c>
      <c r="D23" s="111" t="s">
        <v>311</v>
      </c>
      <c r="E23" s="45" t="s">
        <v>257</v>
      </c>
      <c r="F23" s="45" t="s">
        <v>258</v>
      </c>
      <c r="G23" s="45" t="s">
        <v>61</v>
      </c>
    </row>
    <row r="24" spans="1:7" x14ac:dyDescent="0.3">
      <c r="A24" s="86" t="s">
        <v>316</v>
      </c>
      <c r="B24" s="77" t="s">
        <v>317</v>
      </c>
      <c r="C24" s="45">
        <v>101</v>
      </c>
      <c r="D24" s="111" t="s">
        <v>311</v>
      </c>
      <c r="E24" s="45" t="s">
        <v>257</v>
      </c>
      <c r="F24" s="45" t="s">
        <v>258</v>
      </c>
      <c r="G24" s="45" t="s">
        <v>61</v>
      </c>
    </row>
    <row r="25" spans="1:7" x14ac:dyDescent="0.3">
      <c r="A25" s="86" t="s">
        <v>318</v>
      </c>
      <c r="B25" s="77" t="s">
        <v>319</v>
      </c>
      <c r="C25" s="45">
        <v>101</v>
      </c>
      <c r="D25" s="111" t="s">
        <v>311</v>
      </c>
      <c r="E25" s="45" t="s">
        <v>257</v>
      </c>
      <c r="F25" s="45" t="s">
        <v>258</v>
      </c>
      <c r="G25" s="45" t="s">
        <v>61</v>
      </c>
    </row>
    <row r="26" spans="1:7" x14ac:dyDescent="0.3">
      <c r="A26" s="86" t="s">
        <v>320</v>
      </c>
      <c r="B26" s="77" t="s">
        <v>321</v>
      </c>
      <c r="C26" s="45">
        <v>101</v>
      </c>
      <c r="D26" s="111" t="s">
        <v>311</v>
      </c>
      <c r="E26" s="45" t="s">
        <v>257</v>
      </c>
      <c r="F26" s="45" t="s">
        <v>258</v>
      </c>
      <c r="G26" s="45" t="s">
        <v>61</v>
      </c>
    </row>
    <row r="27" spans="1:7" x14ac:dyDescent="0.3">
      <c r="A27" s="86" t="s">
        <v>322</v>
      </c>
      <c r="B27" s="77" t="s">
        <v>323</v>
      </c>
      <c r="C27" s="45">
        <v>101</v>
      </c>
      <c r="D27" s="111" t="s">
        <v>311</v>
      </c>
      <c r="E27" s="45" t="s">
        <v>257</v>
      </c>
      <c r="F27" s="45" t="s">
        <v>258</v>
      </c>
      <c r="G27" s="45" t="s">
        <v>61</v>
      </c>
    </row>
    <row r="28" spans="1:7" x14ac:dyDescent="0.3">
      <c r="A28" s="86" t="s">
        <v>324</v>
      </c>
      <c r="B28" s="77" t="s">
        <v>325</v>
      </c>
      <c r="C28" s="45">
        <v>101</v>
      </c>
      <c r="D28" s="111" t="s">
        <v>311</v>
      </c>
      <c r="E28" s="45" t="s">
        <v>257</v>
      </c>
      <c r="F28" s="45" t="s">
        <v>258</v>
      </c>
      <c r="G28" s="45" t="s">
        <v>61</v>
      </c>
    </row>
    <row r="29" spans="1:7" x14ac:dyDescent="0.3">
      <c r="A29" s="86" t="s">
        <v>326</v>
      </c>
      <c r="B29" s="77" t="s">
        <v>327</v>
      </c>
      <c r="C29" s="45">
        <v>101</v>
      </c>
      <c r="D29" s="111" t="s">
        <v>311</v>
      </c>
      <c r="E29" s="45" t="s">
        <v>257</v>
      </c>
      <c r="F29" s="45" t="s">
        <v>258</v>
      </c>
      <c r="G29" s="45" t="s">
        <v>61</v>
      </c>
    </row>
    <row r="30" spans="1:7" x14ac:dyDescent="0.3">
      <c r="A30" s="86" t="s">
        <v>328</v>
      </c>
      <c r="B30" s="77" t="s">
        <v>329</v>
      </c>
      <c r="C30" s="45">
        <v>101</v>
      </c>
      <c r="D30" s="111" t="s">
        <v>311</v>
      </c>
      <c r="E30" s="45" t="s">
        <v>257</v>
      </c>
      <c r="F30" s="45" t="s">
        <v>258</v>
      </c>
      <c r="G30" s="45" t="s">
        <v>61</v>
      </c>
    </row>
    <row r="31" spans="1:7" x14ac:dyDescent="0.3">
      <c r="A31" s="86" t="s">
        <v>330</v>
      </c>
      <c r="B31" s="77" t="s">
        <v>331</v>
      </c>
      <c r="C31" s="45">
        <v>101</v>
      </c>
      <c r="D31" s="111" t="s">
        <v>311</v>
      </c>
      <c r="E31" s="45" t="s">
        <v>257</v>
      </c>
      <c r="F31" s="45" t="s">
        <v>258</v>
      </c>
      <c r="G31" s="45" t="s">
        <v>61</v>
      </c>
    </row>
    <row r="32" spans="1:7" x14ac:dyDescent="0.3">
      <c r="A32" s="86" t="s">
        <v>332</v>
      </c>
      <c r="B32" s="77" t="s">
        <v>333</v>
      </c>
      <c r="C32" s="45">
        <v>101</v>
      </c>
      <c r="D32" s="111" t="s">
        <v>311</v>
      </c>
      <c r="E32" s="45" t="s">
        <v>257</v>
      </c>
      <c r="F32" s="45" t="s">
        <v>258</v>
      </c>
      <c r="G32" s="45" t="s">
        <v>61</v>
      </c>
    </row>
    <row r="33" spans="1:7" x14ac:dyDescent="0.3">
      <c r="A33" s="170" t="s">
        <v>54272</v>
      </c>
      <c r="B33" s="176" t="s">
        <v>54271</v>
      </c>
      <c r="C33" s="170">
        <v>101</v>
      </c>
      <c r="D33" s="171" t="s">
        <v>311</v>
      </c>
      <c r="E33" s="30" t="s">
        <v>257</v>
      </c>
      <c r="F33" s="30" t="s">
        <v>258</v>
      </c>
      <c r="G33" s="30" t="s">
        <v>31095</v>
      </c>
    </row>
    <row r="34" spans="1:7" x14ac:dyDescent="0.3">
      <c r="A34" s="86" t="s">
        <v>334</v>
      </c>
      <c r="B34" s="77" t="s">
        <v>335</v>
      </c>
      <c r="C34" s="45">
        <v>101</v>
      </c>
      <c r="D34" s="111" t="s">
        <v>311</v>
      </c>
      <c r="E34" s="45" t="s">
        <v>257</v>
      </c>
      <c r="F34" s="45" t="s">
        <v>258</v>
      </c>
      <c r="G34" s="45" t="s">
        <v>61</v>
      </c>
    </row>
    <row r="35" spans="1:7" x14ac:dyDescent="0.3">
      <c r="A35" s="86" t="s">
        <v>336</v>
      </c>
      <c r="B35" s="77" t="s">
        <v>337</v>
      </c>
      <c r="C35" s="45">
        <v>101</v>
      </c>
      <c r="D35" s="111" t="s">
        <v>311</v>
      </c>
      <c r="E35" s="45" t="s">
        <v>257</v>
      </c>
      <c r="F35" s="45" t="s">
        <v>258</v>
      </c>
      <c r="G35" s="45" t="s">
        <v>61</v>
      </c>
    </row>
    <row r="36" spans="1:7" x14ac:dyDescent="0.3">
      <c r="A36" s="86" t="s">
        <v>338</v>
      </c>
      <c r="B36" s="77" t="s">
        <v>339</v>
      </c>
      <c r="C36" s="45">
        <v>101</v>
      </c>
      <c r="D36" s="111" t="s">
        <v>311</v>
      </c>
      <c r="E36" s="45" t="s">
        <v>257</v>
      </c>
      <c r="F36" s="45" t="s">
        <v>258</v>
      </c>
      <c r="G36" s="45" t="s">
        <v>61</v>
      </c>
    </row>
    <row r="37" spans="1:7" x14ac:dyDescent="0.3">
      <c r="A37" s="86" t="s">
        <v>116</v>
      </c>
      <c r="B37" s="77" t="s">
        <v>117</v>
      </c>
      <c r="C37" s="45">
        <v>101</v>
      </c>
      <c r="D37" s="111" t="s">
        <v>311</v>
      </c>
      <c r="E37" s="45" t="s">
        <v>257</v>
      </c>
      <c r="F37" s="45" t="s">
        <v>258</v>
      </c>
      <c r="G37" s="45" t="s">
        <v>61</v>
      </c>
    </row>
    <row r="38" spans="1:7" x14ac:dyDescent="0.3">
      <c r="A38" s="86" t="s">
        <v>340</v>
      </c>
      <c r="B38" s="77" t="s">
        <v>341</v>
      </c>
      <c r="C38" s="45">
        <v>101</v>
      </c>
      <c r="D38" s="111" t="s">
        <v>311</v>
      </c>
      <c r="E38" s="45" t="s">
        <v>257</v>
      </c>
      <c r="F38" s="45" t="s">
        <v>258</v>
      </c>
      <c r="G38" s="45" t="s">
        <v>61</v>
      </c>
    </row>
    <row r="39" spans="1:7" x14ac:dyDescent="0.3">
      <c r="A39" s="86" t="s">
        <v>342</v>
      </c>
      <c r="B39" s="77" t="s">
        <v>343</v>
      </c>
      <c r="C39" s="45">
        <v>101</v>
      </c>
      <c r="D39" s="111" t="s">
        <v>311</v>
      </c>
      <c r="E39" s="45" t="s">
        <v>257</v>
      </c>
      <c r="F39" s="45" t="s">
        <v>258</v>
      </c>
      <c r="G39" s="45" t="s">
        <v>61</v>
      </c>
    </row>
    <row r="40" spans="1:7" x14ac:dyDescent="0.3">
      <c r="A40" s="86" t="s">
        <v>344</v>
      </c>
      <c r="B40" s="77" t="s">
        <v>345</v>
      </c>
      <c r="C40" s="45">
        <v>101</v>
      </c>
      <c r="D40" s="111" t="s">
        <v>311</v>
      </c>
      <c r="E40" s="45" t="s">
        <v>257</v>
      </c>
      <c r="F40" s="45" t="s">
        <v>258</v>
      </c>
      <c r="G40" s="45" t="s">
        <v>61</v>
      </c>
    </row>
    <row r="41" spans="1:7" x14ac:dyDescent="0.3">
      <c r="A41" s="86" t="s">
        <v>346</v>
      </c>
      <c r="B41" s="77" t="s">
        <v>347</v>
      </c>
      <c r="C41" s="45">
        <v>101</v>
      </c>
      <c r="D41" s="111" t="s">
        <v>311</v>
      </c>
      <c r="E41" s="45" t="s">
        <v>257</v>
      </c>
      <c r="F41" s="45" t="s">
        <v>258</v>
      </c>
      <c r="G41" s="45" t="s">
        <v>61</v>
      </c>
    </row>
    <row r="42" spans="1:7" x14ac:dyDescent="0.3">
      <c r="A42" s="86" t="s">
        <v>348</v>
      </c>
      <c r="B42" s="77" t="s">
        <v>349</v>
      </c>
      <c r="C42" s="45">
        <v>101</v>
      </c>
      <c r="D42" s="111" t="s">
        <v>311</v>
      </c>
      <c r="E42" s="45" t="s">
        <v>257</v>
      </c>
      <c r="F42" s="45" t="s">
        <v>258</v>
      </c>
      <c r="G42" s="45" t="s">
        <v>61</v>
      </c>
    </row>
    <row r="43" spans="1:7" x14ac:dyDescent="0.3">
      <c r="A43" s="86" t="s">
        <v>350</v>
      </c>
      <c r="B43" s="77" t="s">
        <v>351</v>
      </c>
      <c r="C43" s="45">
        <v>101</v>
      </c>
      <c r="D43" s="111" t="s">
        <v>311</v>
      </c>
      <c r="E43" s="45" t="s">
        <v>257</v>
      </c>
      <c r="F43" s="45" t="s">
        <v>258</v>
      </c>
      <c r="G43" s="45" t="s">
        <v>61</v>
      </c>
    </row>
    <row r="44" spans="1:7" x14ac:dyDescent="0.3">
      <c r="A44" s="86" t="s">
        <v>352</v>
      </c>
      <c r="B44" s="77" t="s">
        <v>353</v>
      </c>
      <c r="C44" s="45">
        <v>101</v>
      </c>
      <c r="D44" s="111" t="s">
        <v>311</v>
      </c>
      <c r="E44" s="45" t="s">
        <v>257</v>
      </c>
      <c r="F44" s="45" t="s">
        <v>258</v>
      </c>
      <c r="G44" s="45" t="s">
        <v>61</v>
      </c>
    </row>
    <row r="45" spans="1:7" x14ac:dyDescent="0.3">
      <c r="A45" s="86" t="s">
        <v>354</v>
      </c>
      <c r="B45" s="77" t="s">
        <v>355</v>
      </c>
      <c r="C45" s="45">
        <v>101</v>
      </c>
      <c r="D45" s="111" t="s">
        <v>311</v>
      </c>
      <c r="E45" s="45" t="s">
        <v>257</v>
      </c>
      <c r="F45" s="45" t="s">
        <v>258</v>
      </c>
      <c r="G45" s="45" t="s">
        <v>61</v>
      </c>
    </row>
    <row r="46" spans="1:7" x14ac:dyDescent="0.3">
      <c r="A46" s="86" t="s">
        <v>356</v>
      </c>
      <c r="B46" s="77" t="s">
        <v>357</v>
      </c>
      <c r="C46" s="45">
        <v>101</v>
      </c>
      <c r="D46" s="111" t="s">
        <v>311</v>
      </c>
      <c r="E46" s="45" t="s">
        <v>257</v>
      </c>
      <c r="F46" s="45" t="s">
        <v>258</v>
      </c>
      <c r="G46" s="45" t="s">
        <v>61</v>
      </c>
    </row>
    <row r="47" spans="1:7" ht="28.8" x14ac:dyDescent="0.3">
      <c r="A47" s="168" t="s">
        <v>358</v>
      </c>
      <c r="B47" s="172" t="s">
        <v>359</v>
      </c>
      <c r="C47" s="166">
        <v>103</v>
      </c>
      <c r="D47" s="173" t="s">
        <v>360</v>
      </c>
      <c r="E47" s="166" t="s">
        <v>257</v>
      </c>
      <c r="F47" s="166" t="s">
        <v>258</v>
      </c>
      <c r="G47" s="168" t="s">
        <v>54273</v>
      </c>
    </row>
    <row r="48" spans="1:7" x14ac:dyDescent="0.3">
      <c r="A48" s="39" t="s">
        <v>361</v>
      </c>
      <c r="B48" s="43" t="s">
        <v>362</v>
      </c>
      <c r="C48" s="45">
        <v>103</v>
      </c>
      <c r="D48" s="111" t="s">
        <v>360</v>
      </c>
      <c r="E48" s="45" t="s">
        <v>257</v>
      </c>
      <c r="F48" s="45" t="s">
        <v>258</v>
      </c>
      <c r="G48" s="45" t="s">
        <v>61</v>
      </c>
    </row>
    <row r="49" spans="1:7" x14ac:dyDescent="0.3">
      <c r="A49" s="39" t="s">
        <v>363</v>
      </c>
      <c r="B49" s="43" t="s">
        <v>364</v>
      </c>
      <c r="C49" s="45">
        <v>103</v>
      </c>
      <c r="D49" s="111" t="s">
        <v>360</v>
      </c>
      <c r="E49" s="45" t="s">
        <v>257</v>
      </c>
      <c r="F49" s="45" t="s">
        <v>258</v>
      </c>
      <c r="G49" s="45" t="s">
        <v>61</v>
      </c>
    </row>
    <row r="50" spans="1:7" x14ac:dyDescent="0.3">
      <c r="A50" s="39" t="s">
        <v>365</v>
      </c>
      <c r="B50" s="43" t="s">
        <v>366</v>
      </c>
      <c r="C50" s="45">
        <v>103</v>
      </c>
      <c r="D50" s="111" t="s">
        <v>360</v>
      </c>
      <c r="E50" s="45" t="s">
        <v>257</v>
      </c>
      <c r="F50" s="45" t="s">
        <v>258</v>
      </c>
      <c r="G50" s="45" t="s">
        <v>61</v>
      </c>
    </row>
    <row r="51" spans="1:7" x14ac:dyDescent="0.3">
      <c r="A51" s="39" t="s">
        <v>367</v>
      </c>
      <c r="B51" s="43" t="s">
        <v>359</v>
      </c>
      <c r="C51" s="45">
        <v>103</v>
      </c>
      <c r="D51" s="111" t="s">
        <v>360</v>
      </c>
      <c r="E51" s="45" t="s">
        <v>257</v>
      </c>
      <c r="F51" s="45" t="s">
        <v>258</v>
      </c>
      <c r="G51" s="45" t="s">
        <v>61</v>
      </c>
    </row>
    <row r="52" spans="1:7" x14ac:dyDescent="0.3">
      <c r="A52" s="39" t="s">
        <v>368</v>
      </c>
      <c r="B52" s="43" t="s">
        <v>369</v>
      </c>
      <c r="C52" s="45">
        <v>103</v>
      </c>
      <c r="D52" s="111" t="s">
        <v>360</v>
      </c>
      <c r="E52" s="45" t="s">
        <v>257</v>
      </c>
      <c r="F52" s="45" t="s">
        <v>258</v>
      </c>
      <c r="G52" s="45" t="s">
        <v>61</v>
      </c>
    </row>
    <row r="53" spans="1:7" x14ac:dyDescent="0.3">
      <c r="A53" s="39" t="s">
        <v>370</v>
      </c>
      <c r="B53" s="43" t="s">
        <v>371</v>
      </c>
      <c r="C53" s="45">
        <v>109</v>
      </c>
      <c r="D53" s="41" t="s">
        <v>372</v>
      </c>
      <c r="E53" s="45" t="s">
        <v>257</v>
      </c>
      <c r="F53" s="45" t="s">
        <v>258</v>
      </c>
      <c r="G53" s="45" t="s">
        <v>61</v>
      </c>
    </row>
    <row r="54" spans="1:7" x14ac:dyDescent="0.3">
      <c r="A54" s="39" t="s">
        <v>373</v>
      </c>
      <c r="B54" s="43" t="s">
        <v>374</v>
      </c>
      <c r="C54" s="45">
        <v>109</v>
      </c>
      <c r="D54" s="41" t="s">
        <v>372</v>
      </c>
      <c r="E54" s="45" t="s">
        <v>257</v>
      </c>
      <c r="F54" s="45" t="s">
        <v>258</v>
      </c>
      <c r="G54" s="45" t="s">
        <v>61</v>
      </c>
    </row>
    <row r="55" spans="1:7" x14ac:dyDescent="0.3">
      <c r="A55" s="39" t="s">
        <v>375</v>
      </c>
      <c r="B55" s="43" t="s">
        <v>376</v>
      </c>
      <c r="C55" s="45">
        <v>109</v>
      </c>
      <c r="D55" s="41" t="s">
        <v>372</v>
      </c>
      <c r="E55" s="45" t="s">
        <v>257</v>
      </c>
      <c r="F55" s="45" t="s">
        <v>258</v>
      </c>
      <c r="G55" s="45" t="s">
        <v>61</v>
      </c>
    </row>
    <row r="56" spans="1:7" x14ac:dyDescent="0.3">
      <c r="A56" s="39" t="s">
        <v>377</v>
      </c>
      <c r="B56" s="43" t="s">
        <v>378</v>
      </c>
      <c r="C56" s="45">
        <v>109</v>
      </c>
      <c r="D56" s="41" t="s">
        <v>372</v>
      </c>
      <c r="E56" s="45" t="s">
        <v>257</v>
      </c>
      <c r="F56" s="45" t="s">
        <v>258</v>
      </c>
      <c r="G56" s="45" t="s">
        <v>61</v>
      </c>
    </row>
    <row r="57" spans="1:7" x14ac:dyDescent="0.3">
      <c r="A57" s="39" t="s">
        <v>379</v>
      </c>
      <c r="B57" s="43" t="s">
        <v>380</v>
      </c>
      <c r="C57" s="45">
        <v>109</v>
      </c>
      <c r="D57" s="41" t="s">
        <v>372</v>
      </c>
      <c r="E57" s="45" t="s">
        <v>257</v>
      </c>
      <c r="F57" s="45" t="s">
        <v>258</v>
      </c>
      <c r="G57" s="45" t="s">
        <v>61</v>
      </c>
    </row>
    <row r="58" spans="1:7" x14ac:dyDescent="0.3">
      <c r="A58" s="39" t="s">
        <v>381</v>
      </c>
      <c r="B58" s="43" t="s">
        <v>382</v>
      </c>
      <c r="C58" s="45">
        <v>109</v>
      </c>
      <c r="D58" s="41" t="s">
        <v>372</v>
      </c>
      <c r="E58" s="45" t="s">
        <v>257</v>
      </c>
      <c r="F58" s="45" t="s">
        <v>258</v>
      </c>
      <c r="G58" s="45" t="s">
        <v>61</v>
      </c>
    </row>
    <row r="59" spans="1:7" x14ac:dyDescent="0.3">
      <c r="A59" s="39" t="s">
        <v>383</v>
      </c>
      <c r="B59" s="43" t="s">
        <v>384</v>
      </c>
      <c r="C59" s="45">
        <v>109</v>
      </c>
      <c r="D59" s="41" t="s">
        <v>372</v>
      </c>
      <c r="E59" s="45" t="s">
        <v>257</v>
      </c>
      <c r="F59" s="45" t="s">
        <v>258</v>
      </c>
      <c r="G59" s="45" t="s">
        <v>61</v>
      </c>
    </row>
    <row r="60" spans="1:7" x14ac:dyDescent="0.3">
      <c r="A60" s="39" t="s">
        <v>385</v>
      </c>
      <c r="B60" s="43" t="s">
        <v>386</v>
      </c>
      <c r="C60" s="45">
        <v>109</v>
      </c>
      <c r="D60" s="41" t="s">
        <v>372</v>
      </c>
      <c r="E60" s="45" t="s">
        <v>257</v>
      </c>
      <c r="F60" s="45" t="s">
        <v>258</v>
      </c>
      <c r="G60" s="45" t="s">
        <v>61</v>
      </c>
    </row>
    <row r="61" spans="1:7" x14ac:dyDescent="0.3">
      <c r="A61" s="39" t="s">
        <v>387</v>
      </c>
      <c r="B61" s="43" t="s">
        <v>388</v>
      </c>
      <c r="C61" s="45">
        <v>109</v>
      </c>
      <c r="D61" s="41" t="s">
        <v>372</v>
      </c>
      <c r="E61" s="45" t="s">
        <v>257</v>
      </c>
      <c r="F61" s="45" t="s">
        <v>258</v>
      </c>
      <c r="G61" s="45" t="s">
        <v>61</v>
      </c>
    </row>
    <row r="62" spans="1:7" x14ac:dyDescent="0.3">
      <c r="A62" s="39" t="s">
        <v>389</v>
      </c>
      <c r="B62" s="43" t="s">
        <v>390</v>
      </c>
      <c r="C62" s="45">
        <v>109</v>
      </c>
      <c r="D62" s="41" t="s">
        <v>372</v>
      </c>
      <c r="E62" s="45" t="s">
        <v>257</v>
      </c>
      <c r="F62" s="45" t="s">
        <v>258</v>
      </c>
      <c r="G62" s="45" t="s">
        <v>61</v>
      </c>
    </row>
    <row r="63" spans="1:7" x14ac:dyDescent="0.3">
      <c r="A63" s="39" t="s">
        <v>391</v>
      </c>
      <c r="B63" s="43" t="s">
        <v>392</v>
      </c>
      <c r="C63" s="45">
        <v>109</v>
      </c>
      <c r="D63" s="41" t="s">
        <v>372</v>
      </c>
      <c r="E63" s="45" t="s">
        <v>257</v>
      </c>
      <c r="F63" s="45" t="s">
        <v>258</v>
      </c>
      <c r="G63" s="45" t="s">
        <v>61</v>
      </c>
    </row>
    <row r="64" spans="1:7" x14ac:dyDescent="0.3">
      <c r="A64" s="52" t="s">
        <v>393</v>
      </c>
      <c r="B64" s="53" t="s">
        <v>394</v>
      </c>
      <c r="C64" s="135">
        <v>109</v>
      </c>
      <c r="D64" s="53" t="s">
        <v>372</v>
      </c>
      <c r="E64" s="135" t="s">
        <v>257</v>
      </c>
      <c r="F64" s="135" t="s">
        <v>258</v>
      </c>
      <c r="G64" s="135" t="s">
        <v>54274</v>
      </c>
    </row>
    <row r="65" spans="1:7" x14ac:dyDescent="0.3">
      <c r="A65" s="52" t="s">
        <v>395</v>
      </c>
      <c r="B65" s="53" t="s">
        <v>396</v>
      </c>
      <c r="C65" s="135">
        <v>109</v>
      </c>
      <c r="D65" s="53" t="s">
        <v>372</v>
      </c>
      <c r="E65" s="135" t="s">
        <v>257</v>
      </c>
      <c r="F65" s="135" t="s">
        <v>258</v>
      </c>
      <c r="G65" s="135" t="s">
        <v>54274</v>
      </c>
    </row>
    <row r="66" spans="1:7" x14ac:dyDescent="0.3">
      <c r="A66" s="52" t="s">
        <v>397</v>
      </c>
      <c r="B66" s="53" t="s">
        <v>398</v>
      </c>
      <c r="C66" s="135">
        <v>109</v>
      </c>
      <c r="D66" s="53" t="s">
        <v>372</v>
      </c>
      <c r="E66" s="135" t="s">
        <v>257</v>
      </c>
      <c r="F66" s="135" t="s">
        <v>258</v>
      </c>
      <c r="G66" s="135" t="s">
        <v>54274</v>
      </c>
    </row>
    <row r="67" spans="1:7" x14ac:dyDescent="0.3">
      <c r="A67" s="39" t="s">
        <v>399</v>
      </c>
      <c r="B67" s="43" t="s">
        <v>400</v>
      </c>
      <c r="C67" s="45">
        <v>109</v>
      </c>
      <c r="D67" s="41" t="s">
        <v>372</v>
      </c>
      <c r="E67" s="45" t="s">
        <v>257</v>
      </c>
      <c r="F67" s="45" t="s">
        <v>258</v>
      </c>
      <c r="G67" s="45" t="s">
        <v>61</v>
      </c>
    </row>
    <row r="68" spans="1:7" x14ac:dyDescent="0.3">
      <c r="A68" s="39" t="s">
        <v>401</v>
      </c>
      <c r="B68" s="43" t="s">
        <v>402</v>
      </c>
      <c r="C68" s="45">
        <v>109</v>
      </c>
      <c r="D68" s="41" t="s">
        <v>372</v>
      </c>
      <c r="E68" s="45" t="s">
        <v>257</v>
      </c>
      <c r="F68" s="45" t="s">
        <v>258</v>
      </c>
      <c r="G68" s="45" t="s">
        <v>61</v>
      </c>
    </row>
    <row r="69" spans="1:7" x14ac:dyDescent="0.3">
      <c r="A69" s="39" t="s">
        <v>403</v>
      </c>
      <c r="B69" s="43" t="s">
        <v>404</v>
      </c>
      <c r="C69" s="45">
        <v>109</v>
      </c>
      <c r="D69" s="41" t="s">
        <v>372</v>
      </c>
      <c r="E69" s="45" t="s">
        <v>257</v>
      </c>
      <c r="F69" s="45" t="s">
        <v>258</v>
      </c>
      <c r="G69" s="45" t="s">
        <v>61</v>
      </c>
    </row>
    <row r="70" spans="1:7" x14ac:dyDescent="0.3">
      <c r="A70" s="39" t="s">
        <v>405</v>
      </c>
      <c r="B70" s="43" t="s">
        <v>406</v>
      </c>
      <c r="C70" s="45">
        <v>109</v>
      </c>
      <c r="D70" s="41" t="s">
        <v>372</v>
      </c>
      <c r="E70" s="45" t="s">
        <v>257</v>
      </c>
      <c r="F70" s="45" t="s">
        <v>258</v>
      </c>
      <c r="G70" s="45" t="s">
        <v>61</v>
      </c>
    </row>
    <row r="71" spans="1:7" x14ac:dyDescent="0.3">
      <c r="A71" s="39" t="s">
        <v>407</v>
      </c>
      <c r="B71" s="43" t="s">
        <v>408</v>
      </c>
      <c r="C71" s="45">
        <v>109</v>
      </c>
      <c r="D71" s="41" t="s">
        <v>372</v>
      </c>
      <c r="E71" s="45" t="s">
        <v>257</v>
      </c>
      <c r="F71" s="45" t="s">
        <v>258</v>
      </c>
      <c r="G71" s="45" t="s">
        <v>61</v>
      </c>
    </row>
    <row r="72" spans="1:7" x14ac:dyDescent="0.3">
      <c r="A72" s="39" t="s">
        <v>409</v>
      </c>
      <c r="B72" s="43" t="s">
        <v>410</v>
      </c>
      <c r="C72" s="45">
        <v>109</v>
      </c>
      <c r="D72" s="41" t="s">
        <v>372</v>
      </c>
      <c r="E72" s="45" t="s">
        <v>257</v>
      </c>
      <c r="F72" s="45" t="s">
        <v>258</v>
      </c>
      <c r="G72" s="45" t="s">
        <v>61</v>
      </c>
    </row>
    <row r="73" spans="1:7" x14ac:dyDescent="0.3">
      <c r="A73" s="39" t="s">
        <v>411</v>
      </c>
      <c r="B73" s="43" t="s">
        <v>412</v>
      </c>
      <c r="C73" s="45">
        <v>109</v>
      </c>
      <c r="D73" s="41" t="s">
        <v>372</v>
      </c>
      <c r="E73" s="45" t="s">
        <v>257</v>
      </c>
      <c r="F73" s="45" t="s">
        <v>258</v>
      </c>
      <c r="G73" s="45" t="s">
        <v>61</v>
      </c>
    </row>
    <row r="74" spans="1:7" x14ac:dyDescent="0.3">
      <c r="A74" s="39" t="s">
        <v>413</v>
      </c>
      <c r="B74" s="43" t="s">
        <v>414</v>
      </c>
      <c r="C74" s="45">
        <v>109</v>
      </c>
      <c r="D74" s="41" t="s">
        <v>372</v>
      </c>
      <c r="E74" s="45" t="s">
        <v>257</v>
      </c>
      <c r="F74" s="45" t="s">
        <v>258</v>
      </c>
      <c r="G74" s="45" t="s">
        <v>61</v>
      </c>
    </row>
    <row r="75" spans="1:7" x14ac:dyDescent="0.3">
      <c r="A75" s="39" t="s">
        <v>415</v>
      </c>
      <c r="B75" s="43" t="s">
        <v>416</v>
      </c>
      <c r="C75" s="45">
        <v>109</v>
      </c>
      <c r="D75" s="41" t="s">
        <v>372</v>
      </c>
      <c r="E75" s="45" t="s">
        <v>257</v>
      </c>
      <c r="F75" s="45" t="s">
        <v>258</v>
      </c>
      <c r="G75" s="45" t="s">
        <v>61</v>
      </c>
    </row>
    <row r="76" spans="1:7" x14ac:dyDescent="0.3">
      <c r="A76" s="39" t="s">
        <v>417</v>
      </c>
      <c r="B76" s="43" t="s">
        <v>418</v>
      </c>
      <c r="C76" s="45">
        <v>109</v>
      </c>
      <c r="D76" s="41" t="s">
        <v>372</v>
      </c>
      <c r="E76" s="45" t="s">
        <v>257</v>
      </c>
      <c r="F76" s="45" t="s">
        <v>258</v>
      </c>
      <c r="G76" s="45" t="s">
        <v>61</v>
      </c>
    </row>
    <row r="77" spans="1:7" x14ac:dyDescent="0.3">
      <c r="A77" s="39" t="s">
        <v>419</v>
      </c>
      <c r="B77" s="43" t="s">
        <v>420</v>
      </c>
      <c r="C77" s="45">
        <v>109</v>
      </c>
      <c r="D77" s="41" t="s">
        <v>372</v>
      </c>
      <c r="E77" s="45" t="s">
        <v>257</v>
      </c>
      <c r="F77" s="45" t="s">
        <v>258</v>
      </c>
      <c r="G77" s="45" t="s">
        <v>61</v>
      </c>
    </row>
    <row r="78" spans="1:7" x14ac:dyDescent="0.3">
      <c r="A78" s="39" t="s">
        <v>421</v>
      </c>
      <c r="B78" s="43" t="s">
        <v>422</v>
      </c>
      <c r="C78" s="45">
        <v>109</v>
      </c>
      <c r="D78" s="41" t="s">
        <v>372</v>
      </c>
      <c r="E78" s="45" t="s">
        <v>257</v>
      </c>
      <c r="F78" s="45" t="s">
        <v>258</v>
      </c>
      <c r="G78" s="45" t="s">
        <v>61</v>
      </c>
    </row>
    <row r="79" spans="1:7" x14ac:dyDescent="0.3">
      <c r="A79" s="39" t="s">
        <v>423</v>
      </c>
      <c r="B79" s="43" t="s">
        <v>424</v>
      </c>
      <c r="C79" s="45">
        <v>109</v>
      </c>
      <c r="D79" s="41" t="s">
        <v>372</v>
      </c>
      <c r="E79" s="45" t="s">
        <v>257</v>
      </c>
      <c r="F79" s="45" t="s">
        <v>258</v>
      </c>
      <c r="G79" s="45" t="s">
        <v>61</v>
      </c>
    </row>
    <row r="80" spans="1:7" x14ac:dyDescent="0.3">
      <c r="A80" s="39" t="s">
        <v>425</v>
      </c>
      <c r="B80" s="43" t="s">
        <v>426</v>
      </c>
      <c r="C80" s="45">
        <v>109</v>
      </c>
      <c r="D80" s="41" t="s">
        <v>372</v>
      </c>
      <c r="E80" s="45" t="s">
        <v>257</v>
      </c>
      <c r="F80" s="45" t="s">
        <v>258</v>
      </c>
      <c r="G80" s="45" t="s">
        <v>61</v>
      </c>
    </row>
    <row r="81" spans="1:7" x14ac:dyDescent="0.3">
      <c r="A81" s="39" t="s">
        <v>427</v>
      </c>
      <c r="B81" s="43" t="s">
        <v>428</v>
      </c>
      <c r="C81" s="45">
        <v>109</v>
      </c>
      <c r="D81" s="41" t="s">
        <v>372</v>
      </c>
      <c r="E81" s="45" t="s">
        <v>257</v>
      </c>
      <c r="F81" s="45" t="s">
        <v>258</v>
      </c>
      <c r="G81" s="45" t="s">
        <v>61</v>
      </c>
    </row>
    <row r="82" spans="1:7" x14ac:dyDescent="0.3">
      <c r="A82" s="39" t="s">
        <v>429</v>
      </c>
      <c r="B82" s="43" t="s">
        <v>430</v>
      </c>
      <c r="C82" s="45">
        <v>109</v>
      </c>
      <c r="D82" s="41" t="s">
        <v>372</v>
      </c>
      <c r="E82" s="45" t="s">
        <v>257</v>
      </c>
      <c r="F82" s="45" t="s">
        <v>258</v>
      </c>
      <c r="G82" s="45" t="s">
        <v>61</v>
      </c>
    </row>
    <row r="83" spans="1:7" x14ac:dyDescent="0.3">
      <c r="A83" s="39" t="s">
        <v>431</v>
      </c>
      <c r="B83" s="43" t="s">
        <v>432</v>
      </c>
      <c r="C83" s="45">
        <v>109</v>
      </c>
      <c r="D83" s="41" t="s">
        <v>372</v>
      </c>
      <c r="E83" s="45" t="s">
        <v>257</v>
      </c>
      <c r="F83" s="45" t="s">
        <v>258</v>
      </c>
      <c r="G83" s="45" t="s">
        <v>61</v>
      </c>
    </row>
    <row r="84" spans="1:7" x14ac:dyDescent="0.3">
      <c r="A84" s="39" t="s">
        <v>433</v>
      </c>
      <c r="B84" s="43" t="s">
        <v>434</v>
      </c>
      <c r="C84" s="45">
        <v>109</v>
      </c>
      <c r="D84" s="41" t="s">
        <v>372</v>
      </c>
      <c r="E84" s="45" t="s">
        <v>257</v>
      </c>
      <c r="F84" s="45" t="s">
        <v>258</v>
      </c>
      <c r="G84" s="45" t="s">
        <v>61</v>
      </c>
    </row>
    <row r="85" spans="1:7" x14ac:dyDescent="0.3">
      <c r="A85" s="39" t="s">
        <v>435</v>
      </c>
      <c r="B85" s="43" t="s">
        <v>436</v>
      </c>
      <c r="C85" s="45">
        <v>109</v>
      </c>
      <c r="D85" s="41" t="s">
        <v>372</v>
      </c>
      <c r="E85" s="45" t="s">
        <v>257</v>
      </c>
      <c r="F85" s="45" t="s">
        <v>258</v>
      </c>
      <c r="G85" s="45" t="s">
        <v>61</v>
      </c>
    </row>
    <row r="86" spans="1:7" x14ac:dyDescent="0.3">
      <c r="A86" s="39" t="s">
        <v>437</v>
      </c>
      <c r="B86" s="43" t="s">
        <v>438</v>
      </c>
      <c r="C86" s="45">
        <v>109</v>
      </c>
      <c r="D86" s="41" t="s">
        <v>372</v>
      </c>
      <c r="E86" s="45" t="s">
        <v>257</v>
      </c>
      <c r="F86" s="45" t="s">
        <v>258</v>
      </c>
      <c r="G86" s="45" t="s">
        <v>61</v>
      </c>
    </row>
    <row r="87" spans="1:7" x14ac:dyDescent="0.3">
      <c r="A87" s="39" t="s">
        <v>439</v>
      </c>
      <c r="B87" s="43" t="s">
        <v>440</v>
      </c>
      <c r="C87" s="45">
        <v>109</v>
      </c>
      <c r="D87" s="41" t="s">
        <v>372</v>
      </c>
      <c r="E87" s="45" t="s">
        <v>257</v>
      </c>
      <c r="F87" s="45" t="s">
        <v>258</v>
      </c>
      <c r="G87" s="45" t="s">
        <v>61</v>
      </c>
    </row>
    <row r="88" spans="1:7" x14ac:dyDescent="0.3">
      <c r="A88" s="39" t="s">
        <v>441</v>
      </c>
      <c r="B88" s="43" t="s">
        <v>442</v>
      </c>
      <c r="C88" s="45">
        <v>109</v>
      </c>
      <c r="D88" s="41" t="s">
        <v>372</v>
      </c>
      <c r="E88" s="45" t="s">
        <v>257</v>
      </c>
      <c r="F88" s="45" t="s">
        <v>258</v>
      </c>
      <c r="G88" s="45" t="s">
        <v>61</v>
      </c>
    </row>
    <row r="89" spans="1:7" x14ac:dyDescent="0.3">
      <c r="A89" s="39" t="s">
        <v>443</v>
      </c>
      <c r="B89" s="43" t="s">
        <v>444</v>
      </c>
      <c r="C89" s="45">
        <v>109</v>
      </c>
      <c r="D89" s="41" t="s">
        <v>372</v>
      </c>
      <c r="E89" s="45" t="s">
        <v>257</v>
      </c>
      <c r="F89" s="45" t="s">
        <v>258</v>
      </c>
      <c r="G89" s="45" t="s">
        <v>61</v>
      </c>
    </row>
    <row r="90" spans="1:7" x14ac:dyDescent="0.3">
      <c r="A90" s="39" t="s">
        <v>445</v>
      </c>
      <c r="B90" s="43" t="s">
        <v>446</v>
      </c>
      <c r="C90" s="45">
        <v>109</v>
      </c>
      <c r="D90" s="41" t="s">
        <v>372</v>
      </c>
      <c r="E90" s="45" t="s">
        <v>257</v>
      </c>
      <c r="F90" s="45" t="s">
        <v>258</v>
      </c>
      <c r="G90" s="45" t="s">
        <v>61</v>
      </c>
    </row>
    <row r="91" spans="1:7" x14ac:dyDescent="0.3">
      <c r="A91" s="39" t="s">
        <v>447</v>
      </c>
      <c r="B91" s="43" t="s">
        <v>448</v>
      </c>
      <c r="C91" s="45">
        <v>109</v>
      </c>
      <c r="D91" s="41" t="s">
        <v>372</v>
      </c>
      <c r="E91" s="45" t="s">
        <v>257</v>
      </c>
      <c r="F91" s="45" t="s">
        <v>258</v>
      </c>
      <c r="G91" s="45" t="s">
        <v>61</v>
      </c>
    </row>
    <row r="92" spans="1:7" x14ac:dyDescent="0.3">
      <c r="A92" s="39" t="s">
        <v>449</v>
      </c>
      <c r="B92" s="43" t="s">
        <v>450</v>
      </c>
      <c r="C92" s="45">
        <v>109</v>
      </c>
      <c r="D92" s="41" t="s">
        <v>372</v>
      </c>
      <c r="E92" s="45" t="s">
        <v>257</v>
      </c>
      <c r="F92" s="45" t="s">
        <v>258</v>
      </c>
      <c r="G92" s="45" t="s">
        <v>61</v>
      </c>
    </row>
    <row r="93" spans="1:7" x14ac:dyDescent="0.3">
      <c r="A93" s="39" t="s">
        <v>451</v>
      </c>
      <c r="B93" s="43" t="s">
        <v>452</v>
      </c>
      <c r="C93" s="45">
        <v>109</v>
      </c>
      <c r="D93" s="41" t="s">
        <v>372</v>
      </c>
      <c r="E93" s="45" t="s">
        <v>257</v>
      </c>
      <c r="F93" s="45" t="s">
        <v>258</v>
      </c>
      <c r="G93" s="45" t="s">
        <v>61</v>
      </c>
    </row>
    <row r="94" spans="1:7" x14ac:dyDescent="0.3">
      <c r="A94" s="39" t="s">
        <v>453</v>
      </c>
      <c r="B94" s="43" t="s">
        <v>454</v>
      </c>
      <c r="C94" s="45">
        <v>109</v>
      </c>
      <c r="D94" s="41" t="s">
        <v>372</v>
      </c>
      <c r="E94" s="45" t="s">
        <v>257</v>
      </c>
      <c r="F94" s="45" t="s">
        <v>258</v>
      </c>
      <c r="G94" s="45" t="s">
        <v>61</v>
      </c>
    </row>
    <row r="95" spans="1:7" x14ac:dyDescent="0.3">
      <c r="A95" s="39" t="s">
        <v>455</v>
      </c>
      <c r="B95" s="43" t="s">
        <v>456</v>
      </c>
      <c r="C95" s="45">
        <v>109</v>
      </c>
      <c r="D95" s="41" t="s">
        <v>372</v>
      </c>
      <c r="E95" s="45" t="s">
        <v>257</v>
      </c>
      <c r="F95" s="45" t="s">
        <v>258</v>
      </c>
      <c r="G95" s="45" t="s">
        <v>61</v>
      </c>
    </row>
    <row r="96" spans="1:7" x14ac:dyDescent="0.3">
      <c r="A96" s="39" t="s">
        <v>457</v>
      </c>
      <c r="B96" s="43" t="s">
        <v>458</v>
      </c>
      <c r="C96" s="45">
        <v>109</v>
      </c>
      <c r="D96" s="41" t="s">
        <v>372</v>
      </c>
      <c r="E96" s="45" t="s">
        <v>257</v>
      </c>
      <c r="F96" s="45" t="s">
        <v>258</v>
      </c>
      <c r="G96" s="45" t="s">
        <v>61</v>
      </c>
    </row>
    <row r="97" spans="1:7" x14ac:dyDescent="0.3">
      <c r="A97" s="39" t="s">
        <v>459</v>
      </c>
      <c r="B97" s="43" t="s">
        <v>460</v>
      </c>
      <c r="C97" s="45">
        <v>109</v>
      </c>
      <c r="D97" s="41" t="s">
        <v>372</v>
      </c>
      <c r="E97" s="45" t="s">
        <v>257</v>
      </c>
      <c r="F97" s="45" t="s">
        <v>258</v>
      </c>
      <c r="G97" s="45" t="s">
        <v>61</v>
      </c>
    </row>
    <row r="98" spans="1:7" x14ac:dyDescent="0.3">
      <c r="A98" s="39" t="s">
        <v>461</v>
      </c>
      <c r="B98" s="43" t="s">
        <v>462</v>
      </c>
      <c r="C98" s="45">
        <v>109</v>
      </c>
      <c r="D98" s="41" t="s">
        <v>372</v>
      </c>
      <c r="E98" s="45" t="s">
        <v>257</v>
      </c>
      <c r="F98" s="45" t="s">
        <v>258</v>
      </c>
      <c r="G98" s="45" t="s">
        <v>61</v>
      </c>
    </row>
    <row r="99" spans="1:7" x14ac:dyDescent="0.3">
      <c r="A99" s="39" t="s">
        <v>463</v>
      </c>
      <c r="B99" s="43" t="s">
        <v>464</v>
      </c>
      <c r="C99" s="45">
        <v>109</v>
      </c>
      <c r="D99" s="41" t="s">
        <v>372</v>
      </c>
      <c r="E99" s="45" t="s">
        <v>257</v>
      </c>
      <c r="F99" s="45" t="s">
        <v>258</v>
      </c>
      <c r="G99" s="45" t="s">
        <v>61</v>
      </c>
    </row>
    <row r="100" spans="1:7" x14ac:dyDescent="0.3">
      <c r="A100" s="39" t="s">
        <v>465</v>
      </c>
      <c r="B100" s="43" t="s">
        <v>466</v>
      </c>
      <c r="C100" s="45">
        <v>109</v>
      </c>
      <c r="D100" s="41" t="s">
        <v>372</v>
      </c>
      <c r="E100" s="45" t="s">
        <v>257</v>
      </c>
      <c r="F100" s="45" t="s">
        <v>258</v>
      </c>
      <c r="G100" s="45" t="s">
        <v>61</v>
      </c>
    </row>
    <row r="101" spans="1:7" x14ac:dyDescent="0.3">
      <c r="A101" s="39" t="s">
        <v>467</v>
      </c>
      <c r="B101" s="43" t="s">
        <v>468</v>
      </c>
      <c r="C101" s="45">
        <v>109</v>
      </c>
      <c r="D101" s="41" t="s">
        <v>372</v>
      </c>
      <c r="E101" s="45" t="s">
        <v>257</v>
      </c>
      <c r="F101" s="45" t="s">
        <v>258</v>
      </c>
      <c r="G101" s="45" t="s">
        <v>61</v>
      </c>
    </row>
    <row r="102" spans="1:7" x14ac:dyDescent="0.3">
      <c r="A102" s="39" t="s">
        <v>469</v>
      </c>
      <c r="B102" s="43" t="s">
        <v>470</v>
      </c>
      <c r="C102" s="45">
        <v>109</v>
      </c>
      <c r="D102" s="41" t="s">
        <v>372</v>
      </c>
      <c r="E102" s="45" t="s">
        <v>257</v>
      </c>
      <c r="F102" s="45" t="s">
        <v>258</v>
      </c>
      <c r="G102" s="45" t="s">
        <v>61</v>
      </c>
    </row>
    <row r="103" spans="1:7" x14ac:dyDescent="0.3">
      <c r="A103" s="39" t="s">
        <v>471</v>
      </c>
      <c r="B103" s="43" t="s">
        <v>472</v>
      </c>
      <c r="C103" s="45">
        <v>109</v>
      </c>
      <c r="D103" s="41" t="s">
        <v>372</v>
      </c>
      <c r="E103" s="45" t="s">
        <v>257</v>
      </c>
      <c r="F103" s="45" t="s">
        <v>258</v>
      </c>
      <c r="G103" s="45" t="s">
        <v>61</v>
      </c>
    </row>
    <row r="104" spans="1:7" x14ac:dyDescent="0.3">
      <c r="A104" s="39" t="s">
        <v>473</v>
      </c>
      <c r="B104" s="43" t="s">
        <v>474</v>
      </c>
      <c r="C104" s="45">
        <v>109</v>
      </c>
      <c r="D104" s="41" t="s">
        <v>372</v>
      </c>
      <c r="E104" s="45" t="s">
        <v>257</v>
      </c>
      <c r="F104" s="45" t="s">
        <v>258</v>
      </c>
      <c r="G104" s="45" t="s">
        <v>61</v>
      </c>
    </row>
    <row r="105" spans="1:7" x14ac:dyDescent="0.3">
      <c r="A105" s="39" t="s">
        <v>475</v>
      </c>
      <c r="B105" s="43" t="s">
        <v>476</v>
      </c>
      <c r="C105" s="45">
        <v>109</v>
      </c>
      <c r="D105" s="41" t="s">
        <v>372</v>
      </c>
      <c r="E105" s="45" t="s">
        <v>257</v>
      </c>
      <c r="F105" s="45" t="s">
        <v>258</v>
      </c>
      <c r="G105" s="45" t="s">
        <v>61</v>
      </c>
    </row>
    <row r="106" spans="1:7" x14ac:dyDescent="0.3">
      <c r="A106" s="39" t="s">
        <v>477</v>
      </c>
      <c r="B106" s="43" t="s">
        <v>478</v>
      </c>
      <c r="C106" s="45">
        <v>109</v>
      </c>
      <c r="D106" s="41" t="s">
        <v>372</v>
      </c>
      <c r="E106" s="45" t="s">
        <v>257</v>
      </c>
      <c r="F106" s="45" t="s">
        <v>258</v>
      </c>
      <c r="G106" s="45" t="s">
        <v>61</v>
      </c>
    </row>
    <row r="107" spans="1:7" x14ac:dyDescent="0.3">
      <c r="A107" s="39" t="s">
        <v>479</v>
      </c>
      <c r="B107" s="43" t="s">
        <v>480</v>
      </c>
      <c r="C107" s="45">
        <v>109</v>
      </c>
      <c r="D107" s="41" t="s">
        <v>372</v>
      </c>
      <c r="E107" s="45" t="s">
        <v>257</v>
      </c>
      <c r="F107" s="45" t="s">
        <v>258</v>
      </c>
      <c r="G107" s="45" t="s">
        <v>61</v>
      </c>
    </row>
    <row r="108" spans="1:7" x14ac:dyDescent="0.3">
      <c r="A108" s="39" t="s">
        <v>481</v>
      </c>
      <c r="B108" s="43" t="s">
        <v>482</v>
      </c>
      <c r="C108" s="45">
        <v>109</v>
      </c>
      <c r="D108" s="41" t="s">
        <v>372</v>
      </c>
      <c r="E108" s="45" t="s">
        <v>257</v>
      </c>
      <c r="F108" s="45" t="s">
        <v>258</v>
      </c>
      <c r="G108" s="45" t="s">
        <v>61</v>
      </c>
    </row>
    <row r="109" spans="1:7" x14ac:dyDescent="0.3">
      <c r="A109" s="39" t="s">
        <v>483</v>
      </c>
      <c r="B109" s="43" t="s">
        <v>484</v>
      </c>
      <c r="C109" s="45">
        <v>109</v>
      </c>
      <c r="D109" s="41" t="s">
        <v>372</v>
      </c>
      <c r="E109" s="45" t="s">
        <v>257</v>
      </c>
      <c r="F109" s="45" t="s">
        <v>258</v>
      </c>
      <c r="G109" s="45" t="s">
        <v>61</v>
      </c>
    </row>
    <row r="110" spans="1:7" x14ac:dyDescent="0.3">
      <c r="A110" s="39" t="s">
        <v>485</v>
      </c>
      <c r="B110" s="43" t="s">
        <v>486</v>
      </c>
      <c r="C110" s="45">
        <v>109</v>
      </c>
      <c r="D110" s="41" t="s">
        <v>372</v>
      </c>
      <c r="E110" s="45" t="s">
        <v>257</v>
      </c>
      <c r="F110" s="45" t="s">
        <v>258</v>
      </c>
      <c r="G110" s="45" t="s">
        <v>61</v>
      </c>
    </row>
    <row r="111" spans="1:7" x14ac:dyDescent="0.3">
      <c r="A111" s="39" t="s">
        <v>487</v>
      </c>
      <c r="B111" s="43" t="s">
        <v>488</v>
      </c>
      <c r="C111" s="45">
        <v>109</v>
      </c>
      <c r="D111" s="41" t="s">
        <v>372</v>
      </c>
      <c r="E111" s="45" t="s">
        <v>257</v>
      </c>
      <c r="F111" s="45" t="s">
        <v>258</v>
      </c>
      <c r="G111" s="45" t="s">
        <v>61</v>
      </c>
    </row>
    <row r="112" spans="1:7" x14ac:dyDescent="0.3">
      <c r="A112" s="39" t="s">
        <v>489</v>
      </c>
      <c r="B112" s="43" t="s">
        <v>490</v>
      </c>
      <c r="C112" s="45">
        <v>109</v>
      </c>
      <c r="D112" s="41" t="s">
        <v>372</v>
      </c>
      <c r="E112" s="45" t="s">
        <v>257</v>
      </c>
      <c r="F112" s="45" t="s">
        <v>258</v>
      </c>
      <c r="G112" s="45" t="s">
        <v>61</v>
      </c>
    </row>
    <row r="113" spans="1:7" x14ac:dyDescent="0.3">
      <c r="A113" s="39" t="s">
        <v>491</v>
      </c>
      <c r="B113" s="43" t="s">
        <v>492</v>
      </c>
      <c r="C113" s="45">
        <v>109</v>
      </c>
      <c r="D113" s="41" t="s">
        <v>372</v>
      </c>
      <c r="E113" s="45" t="s">
        <v>257</v>
      </c>
      <c r="F113" s="45" t="s">
        <v>258</v>
      </c>
      <c r="G113" s="45" t="s">
        <v>61</v>
      </c>
    </row>
    <row r="114" spans="1:7" x14ac:dyDescent="0.3">
      <c r="A114" s="39" t="s">
        <v>493</v>
      </c>
      <c r="B114" s="43" t="s">
        <v>494</v>
      </c>
      <c r="C114" s="45">
        <v>109</v>
      </c>
      <c r="D114" s="41" t="s">
        <v>372</v>
      </c>
      <c r="E114" s="45" t="s">
        <v>257</v>
      </c>
      <c r="F114" s="45" t="s">
        <v>258</v>
      </c>
      <c r="G114" s="45" t="s">
        <v>61</v>
      </c>
    </row>
    <row r="115" spans="1:7" x14ac:dyDescent="0.3">
      <c r="A115" s="39" t="s">
        <v>495</v>
      </c>
      <c r="B115" s="43" t="s">
        <v>496</v>
      </c>
      <c r="C115" s="45">
        <v>109</v>
      </c>
      <c r="D115" s="41" t="s">
        <v>372</v>
      </c>
      <c r="E115" s="45" t="s">
        <v>257</v>
      </c>
      <c r="F115" s="45" t="s">
        <v>258</v>
      </c>
      <c r="G115" s="45" t="s">
        <v>61</v>
      </c>
    </row>
    <row r="116" spans="1:7" x14ac:dyDescent="0.3">
      <c r="A116" s="39" t="s">
        <v>497</v>
      </c>
      <c r="B116" s="43" t="s">
        <v>498</v>
      </c>
      <c r="C116" s="45">
        <v>109</v>
      </c>
      <c r="D116" s="41" t="s">
        <v>372</v>
      </c>
      <c r="E116" s="45" t="s">
        <v>257</v>
      </c>
      <c r="F116" s="45" t="s">
        <v>258</v>
      </c>
      <c r="G116" s="45" t="s">
        <v>61</v>
      </c>
    </row>
    <row r="117" spans="1:7" x14ac:dyDescent="0.3">
      <c r="A117" s="39" t="s">
        <v>499</v>
      </c>
      <c r="B117" s="43" t="s">
        <v>500</v>
      </c>
      <c r="C117" s="45">
        <v>109</v>
      </c>
      <c r="D117" s="41" t="s">
        <v>372</v>
      </c>
      <c r="E117" s="45" t="s">
        <v>257</v>
      </c>
      <c r="F117" s="45" t="s">
        <v>258</v>
      </c>
      <c r="G117" s="45" t="s">
        <v>61</v>
      </c>
    </row>
    <row r="118" spans="1:7" x14ac:dyDescent="0.3">
      <c r="A118" s="39" t="s">
        <v>501</v>
      </c>
      <c r="B118" s="43" t="s">
        <v>502</v>
      </c>
      <c r="C118" s="45">
        <v>109</v>
      </c>
      <c r="D118" s="41" t="s">
        <v>372</v>
      </c>
      <c r="E118" s="45" t="s">
        <v>257</v>
      </c>
      <c r="F118" s="45" t="s">
        <v>258</v>
      </c>
      <c r="G118" s="45" t="s">
        <v>61</v>
      </c>
    </row>
    <row r="119" spans="1:7" x14ac:dyDescent="0.3">
      <c r="A119" s="39" t="s">
        <v>503</v>
      </c>
      <c r="B119" s="43" t="s">
        <v>504</v>
      </c>
      <c r="C119" s="45">
        <v>109</v>
      </c>
      <c r="D119" s="41" t="s">
        <v>372</v>
      </c>
      <c r="E119" s="45" t="s">
        <v>257</v>
      </c>
      <c r="F119" s="45" t="s">
        <v>258</v>
      </c>
      <c r="G119" s="45" t="s">
        <v>61</v>
      </c>
    </row>
    <row r="120" spans="1:7" x14ac:dyDescent="0.3">
      <c r="A120" s="39" t="s">
        <v>505</v>
      </c>
      <c r="B120" s="43" t="s">
        <v>506</v>
      </c>
      <c r="C120" s="45">
        <v>109</v>
      </c>
      <c r="D120" s="41" t="s">
        <v>372</v>
      </c>
      <c r="E120" s="45" t="s">
        <v>257</v>
      </c>
      <c r="F120" s="45" t="s">
        <v>258</v>
      </c>
      <c r="G120" s="45" t="s">
        <v>61</v>
      </c>
    </row>
    <row r="121" spans="1:7" x14ac:dyDescent="0.3">
      <c r="A121" s="39" t="s">
        <v>507</v>
      </c>
      <c r="B121" s="43" t="s">
        <v>508</v>
      </c>
      <c r="C121" s="45">
        <v>109</v>
      </c>
      <c r="D121" s="41" t="s">
        <v>372</v>
      </c>
      <c r="E121" s="45" t="s">
        <v>257</v>
      </c>
      <c r="F121" s="45" t="s">
        <v>258</v>
      </c>
      <c r="G121" s="45" t="s">
        <v>61</v>
      </c>
    </row>
    <row r="122" spans="1:7" x14ac:dyDescent="0.3">
      <c r="A122" s="39" t="s">
        <v>509</v>
      </c>
      <c r="B122" s="43" t="s">
        <v>510</v>
      </c>
      <c r="C122" s="45">
        <v>109</v>
      </c>
      <c r="D122" s="41" t="s">
        <v>372</v>
      </c>
      <c r="E122" s="45" t="s">
        <v>257</v>
      </c>
      <c r="F122" s="45" t="s">
        <v>258</v>
      </c>
      <c r="G122" s="45" t="s">
        <v>61</v>
      </c>
    </row>
    <row r="123" spans="1:7" x14ac:dyDescent="0.3">
      <c r="A123" s="39" t="s">
        <v>511</v>
      </c>
      <c r="B123" s="43" t="s">
        <v>512</v>
      </c>
      <c r="C123" s="45">
        <v>109</v>
      </c>
      <c r="D123" s="41" t="s">
        <v>372</v>
      </c>
      <c r="E123" s="45" t="s">
        <v>257</v>
      </c>
      <c r="F123" s="45" t="s">
        <v>258</v>
      </c>
      <c r="G123" s="45" t="s">
        <v>61</v>
      </c>
    </row>
    <row r="124" spans="1:7" x14ac:dyDescent="0.3">
      <c r="A124" s="39" t="s">
        <v>513</v>
      </c>
      <c r="B124" s="43" t="s">
        <v>514</v>
      </c>
      <c r="C124" s="45">
        <v>109</v>
      </c>
      <c r="D124" s="41" t="s">
        <v>372</v>
      </c>
      <c r="E124" s="45" t="s">
        <v>257</v>
      </c>
      <c r="F124" s="45" t="s">
        <v>258</v>
      </c>
      <c r="G124" s="45" t="s">
        <v>61</v>
      </c>
    </row>
    <row r="125" spans="1:7" x14ac:dyDescent="0.3">
      <c r="A125" s="39" t="s">
        <v>515</v>
      </c>
      <c r="B125" s="43" t="s">
        <v>516</v>
      </c>
      <c r="C125" s="45">
        <v>109</v>
      </c>
      <c r="D125" s="41" t="s">
        <v>372</v>
      </c>
      <c r="E125" s="45" t="s">
        <v>257</v>
      </c>
      <c r="F125" s="45" t="s">
        <v>258</v>
      </c>
      <c r="G125" s="45" t="s">
        <v>61</v>
      </c>
    </row>
    <row r="126" spans="1:7" x14ac:dyDescent="0.3">
      <c r="A126" s="39" t="s">
        <v>517</v>
      </c>
      <c r="B126" s="43" t="s">
        <v>518</v>
      </c>
      <c r="C126" s="45">
        <v>109</v>
      </c>
      <c r="D126" s="41" t="s">
        <v>372</v>
      </c>
      <c r="E126" s="45" t="s">
        <v>257</v>
      </c>
      <c r="F126" s="45" t="s">
        <v>258</v>
      </c>
      <c r="G126" s="45" t="s">
        <v>61</v>
      </c>
    </row>
    <row r="127" spans="1:7" x14ac:dyDescent="0.3">
      <c r="A127" s="39" t="s">
        <v>519</v>
      </c>
      <c r="B127" s="43" t="s">
        <v>520</v>
      </c>
      <c r="C127" s="45">
        <v>109</v>
      </c>
      <c r="D127" s="41" t="s">
        <v>372</v>
      </c>
      <c r="E127" s="45" t="s">
        <v>257</v>
      </c>
      <c r="F127" s="45" t="s">
        <v>258</v>
      </c>
      <c r="G127" s="45" t="s">
        <v>61</v>
      </c>
    </row>
    <row r="128" spans="1:7" x14ac:dyDescent="0.3">
      <c r="A128" s="39" t="s">
        <v>521</v>
      </c>
      <c r="B128" s="43" t="s">
        <v>522</v>
      </c>
      <c r="C128" s="45">
        <v>109</v>
      </c>
      <c r="D128" s="41" t="s">
        <v>372</v>
      </c>
      <c r="E128" s="45" t="s">
        <v>257</v>
      </c>
      <c r="F128" s="45" t="s">
        <v>258</v>
      </c>
      <c r="G128" s="45" t="s">
        <v>61</v>
      </c>
    </row>
    <row r="129" spans="1:7" x14ac:dyDescent="0.3">
      <c r="A129" s="39" t="s">
        <v>523</v>
      </c>
      <c r="B129" s="43" t="s">
        <v>524</v>
      </c>
      <c r="C129" s="45">
        <v>109</v>
      </c>
      <c r="D129" s="41" t="s">
        <v>372</v>
      </c>
      <c r="E129" s="45" t="s">
        <v>257</v>
      </c>
      <c r="F129" s="45" t="s">
        <v>258</v>
      </c>
      <c r="G129" s="45" t="s">
        <v>61</v>
      </c>
    </row>
    <row r="130" spans="1:7" x14ac:dyDescent="0.3">
      <c r="A130" s="39" t="s">
        <v>525</v>
      </c>
      <c r="B130" s="43" t="s">
        <v>526</v>
      </c>
      <c r="C130" s="45">
        <v>109</v>
      </c>
      <c r="D130" s="41" t="s">
        <v>372</v>
      </c>
      <c r="E130" s="45" t="s">
        <v>257</v>
      </c>
      <c r="F130" s="45" t="s">
        <v>258</v>
      </c>
      <c r="G130" s="45" t="s">
        <v>61</v>
      </c>
    </row>
    <row r="131" spans="1:7" x14ac:dyDescent="0.3">
      <c r="A131" s="39" t="s">
        <v>527</v>
      </c>
      <c r="B131" s="43" t="s">
        <v>528</v>
      </c>
      <c r="C131" s="45">
        <v>109</v>
      </c>
      <c r="D131" s="41" t="s">
        <v>372</v>
      </c>
      <c r="E131" s="45" t="s">
        <v>257</v>
      </c>
      <c r="F131" s="45" t="s">
        <v>258</v>
      </c>
      <c r="G131" s="45" t="s">
        <v>61</v>
      </c>
    </row>
    <row r="132" spans="1:7" x14ac:dyDescent="0.3">
      <c r="A132" s="39" t="s">
        <v>529</v>
      </c>
      <c r="B132" s="43" t="s">
        <v>530</v>
      </c>
      <c r="C132" s="45">
        <v>109</v>
      </c>
      <c r="D132" s="41" t="s">
        <v>372</v>
      </c>
      <c r="E132" s="45" t="s">
        <v>257</v>
      </c>
      <c r="F132" s="45" t="s">
        <v>258</v>
      </c>
      <c r="G132" s="45" t="s">
        <v>61</v>
      </c>
    </row>
    <row r="133" spans="1:7" x14ac:dyDescent="0.3">
      <c r="A133" s="39" t="s">
        <v>531</v>
      </c>
      <c r="B133" s="43" t="s">
        <v>532</v>
      </c>
      <c r="C133" s="45">
        <v>109</v>
      </c>
      <c r="D133" s="41" t="s">
        <v>372</v>
      </c>
      <c r="E133" s="45" t="s">
        <v>257</v>
      </c>
      <c r="F133" s="45" t="s">
        <v>258</v>
      </c>
      <c r="G133" s="45" t="s">
        <v>61</v>
      </c>
    </row>
    <row r="134" spans="1:7" x14ac:dyDescent="0.3">
      <c r="A134" s="39" t="s">
        <v>533</v>
      </c>
      <c r="B134" s="43" t="s">
        <v>534</v>
      </c>
      <c r="C134" s="45">
        <v>109</v>
      </c>
      <c r="D134" s="41" t="s">
        <v>372</v>
      </c>
      <c r="E134" s="45" t="s">
        <v>257</v>
      </c>
      <c r="F134" s="45" t="s">
        <v>258</v>
      </c>
      <c r="G134" s="45" t="s">
        <v>61</v>
      </c>
    </row>
    <row r="135" spans="1:7" x14ac:dyDescent="0.3">
      <c r="A135" s="39" t="s">
        <v>535</v>
      </c>
      <c r="B135" s="43" t="s">
        <v>536</v>
      </c>
      <c r="C135" s="45">
        <v>109</v>
      </c>
      <c r="D135" s="41" t="s">
        <v>372</v>
      </c>
      <c r="E135" s="45" t="s">
        <v>257</v>
      </c>
      <c r="F135" s="45" t="s">
        <v>258</v>
      </c>
      <c r="G135" s="45" t="s">
        <v>61</v>
      </c>
    </row>
    <row r="136" spans="1:7" x14ac:dyDescent="0.3">
      <c r="A136" s="39" t="s">
        <v>537</v>
      </c>
      <c r="B136" s="43" t="s">
        <v>538</v>
      </c>
      <c r="C136" s="45">
        <v>109</v>
      </c>
      <c r="D136" s="41" t="s">
        <v>372</v>
      </c>
      <c r="E136" s="45" t="s">
        <v>257</v>
      </c>
      <c r="F136" s="45" t="s">
        <v>258</v>
      </c>
      <c r="G136" s="45" t="s">
        <v>61</v>
      </c>
    </row>
    <row r="137" spans="1:7" x14ac:dyDescent="0.3">
      <c r="A137" s="39" t="s">
        <v>539</v>
      </c>
      <c r="B137" s="43" t="s">
        <v>540</v>
      </c>
      <c r="C137" s="45">
        <v>109</v>
      </c>
      <c r="D137" s="41" t="s">
        <v>372</v>
      </c>
      <c r="E137" s="45" t="s">
        <v>257</v>
      </c>
      <c r="F137" s="45" t="s">
        <v>258</v>
      </c>
      <c r="G137" s="45" t="s">
        <v>61</v>
      </c>
    </row>
    <row r="138" spans="1:7" x14ac:dyDescent="0.3">
      <c r="A138" s="39" t="s">
        <v>541</v>
      </c>
      <c r="B138" s="43" t="s">
        <v>542</v>
      </c>
      <c r="C138" s="45">
        <v>109</v>
      </c>
      <c r="D138" s="41" t="s">
        <v>372</v>
      </c>
      <c r="E138" s="45" t="s">
        <v>257</v>
      </c>
      <c r="F138" s="45" t="s">
        <v>258</v>
      </c>
      <c r="G138" s="45" t="s">
        <v>61</v>
      </c>
    </row>
    <row r="139" spans="1:7" x14ac:dyDescent="0.3">
      <c r="A139" s="39" t="s">
        <v>543</v>
      </c>
      <c r="B139" s="43" t="s">
        <v>544</v>
      </c>
      <c r="C139" s="45">
        <v>109</v>
      </c>
      <c r="D139" s="41" t="s">
        <v>372</v>
      </c>
      <c r="E139" s="45" t="s">
        <v>257</v>
      </c>
      <c r="F139" s="45" t="s">
        <v>258</v>
      </c>
      <c r="G139" s="45" t="s">
        <v>61</v>
      </c>
    </row>
    <row r="140" spans="1:7" x14ac:dyDescent="0.3">
      <c r="A140" s="39" t="s">
        <v>545</v>
      </c>
      <c r="B140" s="43" t="s">
        <v>546</v>
      </c>
      <c r="C140" s="45">
        <v>109</v>
      </c>
      <c r="D140" s="41" t="s">
        <v>372</v>
      </c>
      <c r="E140" s="45" t="s">
        <v>257</v>
      </c>
      <c r="F140" s="45" t="s">
        <v>258</v>
      </c>
      <c r="G140" s="45" t="s">
        <v>61</v>
      </c>
    </row>
    <row r="141" spans="1:7" x14ac:dyDescent="0.3">
      <c r="A141" s="39" t="s">
        <v>547</v>
      </c>
      <c r="B141" s="43" t="s">
        <v>548</v>
      </c>
      <c r="C141" s="45">
        <v>109</v>
      </c>
      <c r="D141" s="41" t="s">
        <v>372</v>
      </c>
      <c r="E141" s="45" t="s">
        <v>257</v>
      </c>
      <c r="F141" s="45" t="s">
        <v>258</v>
      </c>
      <c r="G141" s="45" t="s">
        <v>61</v>
      </c>
    </row>
    <row r="142" spans="1:7" x14ac:dyDescent="0.3">
      <c r="A142" s="39" t="s">
        <v>549</v>
      </c>
      <c r="B142" s="43" t="s">
        <v>550</v>
      </c>
      <c r="C142" s="45">
        <v>109</v>
      </c>
      <c r="D142" s="41" t="s">
        <v>372</v>
      </c>
      <c r="E142" s="45" t="s">
        <v>257</v>
      </c>
      <c r="F142" s="45" t="s">
        <v>258</v>
      </c>
      <c r="G142" s="45" t="s">
        <v>61</v>
      </c>
    </row>
    <row r="143" spans="1:7" x14ac:dyDescent="0.3">
      <c r="A143" s="39" t="s">
        <v>551</v>
      </c>
      <c r="B143" s="43" t="s">
        <v>552</v>
      </c>
      <c r="C143" s="45">
        <v>109</v>
      </c>
      <c r="D143" s="41" t="s">
        <v>372</v>
      </c>
      <c r="E143" s="45" t="s">
        <v>257</v>
      </c>
      <c r="F143" s="45" t="s">
        <v>258</v>
      </c>
      <c r="G143" s="45" t="s">
        <v>61</v>
      </c>
    </row>
    <row r="144" spans="1:7" x14ac:dyDescent="0.3">
      <c r="A144" s="39" t="s">
        <v>553</v>
      </c>
      <c r="B144" s="43" t="s">
        <v>554</v>
      </c>
      <c r="C144" s="45">
        <v>109</v>
      </c>
      <c r="D144" s="41" t="s">
        <v>372</v>
      </c>
      <c r="E144" s="45" t="s">
        <v>257</v>
      </c>
      <c r="F144" s="45" t="s">
        <v>258</v>
      </c>
      <c r="G144" s="45" t="s">
        <v>61</v>
      </c>
    </row>
    <row r="145" spans="1:7" x14ac:dyDescent="0.3">
      <c r="A145" s="39" t="s">
        <v>555</v>
      </c>
      <c r="B145" s="43" t="s">
        <v>556</v>
      </c>
      <c r="C145" s="45">
        <v>109</v>
      </c>
      <c r="D145" s="41" t="s">
        <v>372</v>
      </c>
      <c r="E145" s="45" t="s">
        <v>257</v>
      </c>
      <c r="F145" s="45" t="s">
        <v>258</v>
      </c>
      <c r="G145" s="45" t="s">
        <v>61</v>
      </c>
    </row>
    <row r="146" spans="1:7" x14ac:dyDescent="0.3">
      <c r="A146" s="39" t="s">
        <v>557</v>
      </c>
      <c r="B146" s="43" t="s">
        <v>558</v>
      </c>
      <c r="C146" s="45">
        <v>109</v>
      </c>
      <c r="D146" s="41" t="s">
        <v>372</v>
      </c>
      <c r="E146" s="45" t="s">
        <v>257</v>
      </c>
      <c r="F146" s="45" t="s">
        <v>258</v>
      </c>
      <c r="G146" s="45" t="s">
        <v>61</v>
      </c>
    </row>
    <row r="147" spans="1:7" x14ac:dyDescent="0.3">
      <c r="A147" s="39" t="s">
        <v>559</v>
      </c>
      <c r="B147" s="43" t="s">
        <v>560</v>
      </c>
      <c r="C147" s="45">
        <v>109</v>
      </c>
      <c r="D147" s="41" t="s">
        <v>372</v>
      </c>
      <c r="E147" s="45" t="s">
        <v>257</v>
      </c>
      <c r="F147" s="45" t="s">
        <v>258</v>
      </c>
      <c r="G147" s="45" t="s">
        <v>61</v>
      </c>
    </row>
    <row r="148" spans="1:7" x14ac:dyDescent="0.3">
      <c r="A148" s="39" t="s">
        <v>561</v>
      </c>
      <c r="B148" s="43" t="s">
        <v>562</v>
      </c>
      <c r="C148" s="45">
        <v>109</v>
      </c>
      <c r="D148" s="41" t="s">
        <v>372</v>
      </c>
      <c r="E148" s="45" t="s">
        <v>257</v>
      </c>
      <c r="F148" s="45" t="s">
        <v>258</v>
      </c>
      <c r="G148" s="45" t="s">
        <v>61</v>
      </c>
    </row>
    <row r="149" spans="1:7" x14ac:dyDescent="0.3">
      <c r="A149" s="39" t="s">
        <v>563</v>
      </c>
      <c r="B149" s="43" t="s">
        <v>564</v>
      </c>
      <c r="C149" s="45">
        <v>109</v>
      </c>
      <c r="D149" s="41" t="s">
        <v>372</v>
      </c>
      <c r="E149" s="45" t="s">
        <v>257</v>
      </c>
      <c r="F149" s="45" t="s">
        <v>258</v>
      </c>
      <c r="G149" s="45" t="s">
        <v>61</v>
      </c>
    </row>
    <row r="150" spans="1:7" x14ac:dyDescent="0.3">
      <c r="A150" s="39" t="s">
        <v>565</v>
      </c>
      <c r="B150" s="43" t="s">
        <v>566</v>
      </c>
      <c r="C150" s="45">
        <v>109</v>
      </c>
      <c r="D150" s="41" t="s">
        <v>372</v>
      </c>
      <c r="E150" s="45" t="s">
        <v>257</v>
      </c>
      <c r="F150" s="45" t="s">
        <v>258</v>
      </c>
      <c r="G150" s="45" t="s">
        <v>61</v>
      </c>
    </row>
    <row r="151" spans="1:7" x14ac:dyDescent="0.3">
      <c r="A151" s="39" t="s">
        <v>567</v>
      </c>
      <c r="B151" s="43" t="s">
        <v>568</v>
      </c>
      <c r="C151" s="45">
        <v>109</v>
      </c>
      <c r="D151" s="41" t="s">
        <v>372</v>
      </c>
      <c r="E151" s="45" t="s">
        <v>257</v>
      </c>
      <c r="F151" s="45" t="s">
        <v>258</v>
      </c>
      <c r="G151" s="45" t="s">
        <v>61</v>
      </c>
    </row>
    <row r="152" spans="1:7" x14ac:dyDescent="0.3">
      <c r="A152" s="39" t="s">
        <v>569</v>
      </c>
      <c r="B152" s="43" t="s">
        <v>570</v>
      </c>
      <c r="C152" s="45">
        <v>109</v>
      </c>
      <c r="D152" s="41" t="s">
        <v>372</v>
      </c>
      <c r="E152" s="45" t="s">
        <v>257</v>
      </c>
      <c r="F152" s="45" t="s">
        <v>258</v>
      </c>
      <c r="G152" s="45" t="s">
        <v>61</v>
      </c>
    </row>
    <row r="153" spans="1:7" x14ac:dyDescent="0.3">
      <c r="A153" s="39" t="s">
        <v>571</v>
      </c>
      <c r="B153" s="43" t="s">
        <v>572</v>
      </c>
      <c r="C153" s="45">
        <v>109</v>
      </c>
      <c r="D153" s="41" t="s">
        <v>372</v>
      </c>
      <c r="E153" s="45" t="s">
        <v>257</v>
      </c>
      <c r="F153" s="45" t="s">
        <v>258</v>
      </c>
      <c r="G153" s="45" t="s">
        <v>61</v>
      </c>
    </row>
    <row r="154" spans="1:7" x14ac:dyDescent="0.3">
      <c r="A154" s="39" t="s">
        <v>573</v>
      </c>
      <c r="B154" s="43" t="s">
        <v>574</v>
      </c>
      <c r="C154" s="45">
        <v>109</v>
      </c>
      <c r="D154" s="41" t="s">
        <v>372</v>
      </c>
      <c r="E154" s="45" t="s">
        <v>257</v>
      </c>
      <c r="F154" s="45" t="s">
        <v>258</v>
      </c>
      <c r="G154" s="45" t="s">
        <v>61</v>
      </c>
    </row>
    <row r="155" spans="1:7" x14ac:dyDescent="0.3">
      <c r="A155" s="39" t="s">
        <v>575</v>
      </c>
      <c r="B155" s="43" t="s">
        <v>576</v>
      </c>
      <c r="C155" s="45">
        <v>109</v>
      </c>
      <c r="D155" s="41" t="s">
        <v>372</v>
      </c>
      <c r="E155" s="45" t="s">
        <v>257</v>
      </c>
      <c r="F155" s="45" t="s">
        <v>258</v>
      </c>
      <c r="G155" s="45" t="s">
        <v>61</v>
      </c>
    </row>
    <row r="156" spans="1:7" x14ac:dyDescent="0.3">
      <c r="A156" s="39" t="s">
        <v>577</v>
      </c>
      <c r="B156" s="43" t="s">
        <v>578</v>
      </c>
      <c r="C156" s="45">
        <v>109</v>
      </c>
      <c r="D156" s="41" t="s">
        <v>372</v>
      </c>
      <c r="E156" s="45" t="s">
        <v>257</v>
      </c>
      <c r="F156" s="45" t="s">
        <v>258</v>
      </c>
      <c r="G156" s="45" t="s">
        <v>61</v>
      </c>
    </row>
    <row r="157" spans="1:7" x14ac:dyDescent="0.3">
      <c r="A157" s="39" t="s">
        <v>579</v>
      </c>
      <c r="B157" s="43" t="s">
        <v>580</v>
      </c>
      <c r="C157" s="45">
        <v>109</v>
      </c>
      <c r="D157" s="41" t="s">
        <v>372</v>
      </c>
      <c r="E157" s="45" t="s">
        <v>257</v>
      </c>
      <c r="F157" s="45" t="s">
        <v>258</v>
      </c>
      <c r="G157" s="45" t="s">
        <v>61</v>
      </c>
    </row>
    <row r="158" spans="1:7" x14ac:dyDescent="0.3">
      <c r="A158" s="39" t="s">
        <v>581</v>
      </c>
      <c r="B158" s="43" t="s">
        <v>582</v>
      </c>
      <c r="C158" s="45">
        <v>109</v>
      </c>
      <c r="D158" s="41" t="s">
        <v>372</v>
      </c>
      <c r="E158" s="45" t="s">
        <v>257</v>
      </c>
      <c r="F158" s="45" t="s">
        <v>258</v>
      </c>
      <c r="G158" s="45" t="s">
        <v>61</v>
      </c>
    </row>
    <row r="159" spans="1:7" x14ac:dyDescent="0.3">
      <c r="A159" s="39" t="s">
        <v>583</v>
      </c>
      <c r="B159" s="43" t="s">
        <v>584</v>
      </c>
      <c r="C159" s="45">
        <v>109</v>
      </c>
      <c r="D159" s="41" t="s">
        <v>372</v>
      </c>
      <c r="E159" s="45" t="s">
        <v>257</v>
      </c>
      <c r="F159" s="45" t="s">
        <v>258</v>
      </c>
      <c r="G159" s="45" t="s">
        <v>61</v>
      </c>
    </row>
    <row r="160" spans="1:7" x14ac:dyDescent="0.3">
      <c r="A160" s="39" t="s">
        <v>585</v>
      </c>
      <c r="B160" s="43" t="s">
        <v>586</v>
      </c>
      <c r="C160" s="45">
        <v>109</v>
      </c>
      <c r="D160" s="41" t="s">
        <v>372</v>
      </c>
      <c r="E160" s="45" t="s">
        <v>257</v>
      </c>
      <c r="F160" s="45" t="s">
        <v>258</v>
      </c>
      <c r="G160" s="45" t="s">
        <v>61</v>
      </c>
    </row>
    <row r="161" spans="1:7" x14ac:dyDescent="0.3">
      <c r="A161" s="39" t="s">
        <v>587</v>
      </c>
      <c r="B161" s="43" t="s">
        <v>588</v>
      </c>
      <c r="C161" s="45">
        <v>109</v>
      </c>
      <c r="D161" s="41" t="s">
        <v>372</v>
      </c>
      <c r="E161" s="45" t="s">
        <v>257</v>
      </c>
      <c r="F161" s="45" t="s">
        <v>258</v>
      </c>
      <c r="G161" s="45" t="s">
        <v>61</v>
      </c>
    </row>
    <row r="162" spans="1:7" x14ac:dyDescent="0.3">
      <c r="A162" s="39" t="s">
        <v>589</v>
      </c>
      <c r="B162" s="43" t="s">
        <v>590</v>
      </c>
      <c r="C162" s="45">
        <v>109</v>
      </c>
      <c r="D162" s="41" t="s">
        <v>372</v>
      </c>
      <c r="E162" s="45" t="s">
        <v>257</v>
      </c>
      <c r="F162" s="45" t="s">
        <v>258</v>
      </c>
      <c r="G162" s="45" t="s">
        <v>61</v>
      </c>
    </row>
    <row r="163" spans="1:7" x14ac:dyDescent="0.3">
      <c r="A163" s="39" t="s">
        <v>591</v>
      </c>
      <c r="B163" s="43" t="s">
        <v>592</v>
      </c>
      <c r="C163" s="45">
        <v>109</v>
      </c>
      <c r="D163" s="41" t="s">
        <v>372</v>
      </c>
      <c r="E163" s="45" t="s">
        <v>257</v>
      </c>
      <c r="F163" s="45" t="s">
        <v>258</v>
      </c>
      <c r="G163" s="45" t="s">
        <v>61</v>
      </c>
    </row>
    <row r="164" spans="1:7" x14ac:dyDescent="0.3">
      <c r="A164" s="39" t="s">
        <v>593</v>
      </c>
      <c r="B164" s="43" t="s">
        <v>594</v>
      </c>
      <c r="C164" s="45">
        <v>109</v>
      </c>
      <c r="D164" s="41" t="s">
        <v>372</v>
      </c>
      <c r="E164" s="45" t="s">
        <v>257</v>
      </c>
      <c r="F164" s="45" t="s">
        <v>258</v>
      </c>
      <c r="G164" s="45" t="s">
        <v>61</v>
      </c>
    </row>
    <row r="165" spans="1:7" x14ac:dyDescent="0.3">
      <c r="A165" s="39" t="s">
        <v>595</v>
      </c>
      <c r="B165" s="43" t="s">
        <v>596</v>
      </c>
      <c r="C165" s="45">
        <v>109</v>
      </c>
      <c r="D165" s="41" t="s">
        <v>372</v>
      </c>
      <c r="E165" s="45" t="s">
        <v>257</v>
      </c>
      <c r="F165" s="45" t="s">
        <v>258</v>
      </c>
      <c r="G165" s="45" t="s">
        <v>61</v>
      </c>
    </row>
    <row r="166" spans="1:7" x14ac:dyDescent="0.3">
      <c r="A166" s="39" t="s">
        <v>597</v>
      </c>
      <c r="B166" s="43" t="s">
        <v>598</v>
      </c>
      <c r="C166" s="45">
        <v>109</v>
      </c>
      <c r="D166" s="41" t="s">
        <v>372</v>
      </c>
      <c r="E166" s="45" t="s">
        <v>257</v>
      </c>
      <c r="F166" s="45" t="s">
        <v>258</v>
      </c>
      <c r="G166" s="45" t="s">
        <v>61</v>
      </c>
    </row>
    <row r="167" spans="1:7" x14ac:dyDescent="0.3">
      <c r="A167" s="39" t="s">
        <v>599</v>
      </c>
      <c r="B167" s="43" t="s">
        <v>600</v>
      </c>
      <c r="C167" s="45">
        <v>109</v>
      </c>
      <c r="D167" s="41" t="s">
        <v>372</v>
      </c>
      <c r="E167" s="45" t="s">
        <v>257</v>
      </c>
      <c r="F167" s="45" t="s">
        <v>258</v>
      </c>
      <c r="G167" s="45" t="s">
        <v>61</v>
      </c>
    </row>
    <row r="168" spans="1:7" x14ac:dyDescent="0.3">
      <c r="A168" s="39" t="s">
        <v>601</v>
      </c>
      <c r="B168" s="43" t="s">
        <v>602</v>
      </c>
      <c r="C168" s="45">
        <v>109</v>
      </c>
      <c r="D168" s="41" t="s">
        <v>372</v>
      </c>
      <c r="E168" s="45" t="s">
        <v>257</v>
      </c>
      <c r="F168" s="45" t="s">
        <v>258</v>
      </c>
      <c r="G168" s="45" t="s">
        <v>61</v>
      </c>
    </row>
    <row r="169" spans="1:7" x14ac:dyDescent="0.3">
      <c r="A169" s="39" t="s">
        <v>603</v>
      </c>
      <c r="B169" s="43" t="s">
        <v>604</v>
      </c>
      <c r="C169" s="45">
        <v>109</v>
      </c>
      <c r="D169" s="41" t="s">
        <v>372</v>
      </c>
      <c r="E169" s="45" t="s">
        <v>257</v>
      </c>
      <c r="F169" s="45" t="s">
        <v>258</v>
      </c>
      <c r="G169" s="45" t="s">
        <v>61</v>
      </c>
    </row>
    <row r="170" spans="1:7" x14ac:dyDescent="0.3">
      <c r="A170" s="39" t="s">
        <v>605</v>
      </c>
      <c r="B170" s="43" t="s">
        <v>606</v>
      </c>
      <c r="C170" s="45">
        <v>109</v>
      </c>
      <c r="D170" s="41" t="s">
        <v>372</v>
      </c>
      <c r="E170" s="45" t="s">
        <v>257</v>
      </c>
      <c r="F170" s="45" t="s">
        <v>258</v>
      </c>
      <c r="G170" s="45" t="s">
        <v>61</v>
      </c>
    </row>
    <row r="171" spans="1:7" x14ac:dyDescent="0.3">
      <c r="A171" s="39" t="s">
        <v>607</v>
      </c>
      <c r="B171" s="43" t="s">
        <v>608</v>
      </c>
      <c r="C171" s="45">
        <v>109</v>
      </c>
      <c r="D171" s="41" t="s">
        <v>372</v>
      </c>
      <c r="E171" s="45" t="s">
        <v>257</v>
      </c>
      <c r="F171" s="45" t="s">
        <v>258</v>
      </c>
      <c r="G171" s="45" t="s">
        <v>61</v>
      </c>
    </row>
    <row r="172" spans="1:7" x14ac:dyDescent="0.3">
      <c r="A172" s="39" t="s">
        <v>609</v>
      </c>
      <c r="B172" s="43" t="s">
        <v>610</v>
      </c>
      <c r="C172" s="45">
        <v>109</v>
      </c>
      <c r="D172" s="41" t="s">
        <v>372</v>
      </c>
      <c r="E172" s="45" t="s">
        <v>257</v>
      </c>
      <c r="F172" s="45" t="s">
        <v>258</v>
      </c>
      <c r="G172" s="45" t="s">
        <v>61</v>
      </c>
    </row>
    <row r="173" spans="1:7" x14ac:dyDescent="0.3">
      <c r="A173" s="39" t="s">
        <v>611</v>
      </c>
      <c r="B173" s="43" t="s">
        <v>612</v>
      </c>
      <c r="C173" s="45">
        <v>109</v>
      </c>
      <c r="D173" s="41" t="s">
        <v>372</v>
      </c>
      <c r="E173" s="45" t="s">
        <v>257</v>
      </c>
      <c r="F173" s="45" t="s">
        <v>258</v>
      </c>
      <c r="G173" s="45" t="s">
        <v>61</v>
      </c>
    </row>
    <row r="174" spans="1:7" x14ac:dyDescent="0.3">
      <c r="A174" s="39" t="s">
        <v>613</v>
      </c>
      <c r="B174" s="43" t="s">
        <v>614</v>
      </c>
      <c r="C174" s="45">
        <v>109</v>
      </c>
      <c r="D174" s="41" t="s">
        <v>372</v>
      </c>
      <c r="E174" s="45" t="s">
        <v>257</v>
      </c>
      <c r="F174" s="45" t="s">
        <v>258</v>
      </c>
      <c r="G174" s="45" t="s">
        <v>61</v>
      </c>
    </row>
    <row r="175" spans="1:7" x14ac:dyDescent="0.3">
      <c r="A175" s="39" t="s">
        <v>615</v>
      </c>
      <c r="B175" s="43" t="s">
        <v>616</v>
      </c>
      <c r="C175" s="45">
        <v>109</v>
      </c>
      <c r="D175" s="41" t="s">
        <v>372</v>
      </c>
      <c r="E175" s="45" t="s">
        <v>257</v>
      </c>
      <c r="F175" s="45" t="s">
        <v>258</v>
      </c>
      <c r="G175" s="45" t="s">
        <v>61</v>
      </c>
    </row>
    <row r="176" spans="1:7" x14ac:dyDescent="0.3">
      <c r="A176" s="39" t="s">
        <v>617</v>
      </c>
      <c r="B176" s="43" t="s">
        <v>618</v>
      </c>
      <c r="C176" s="45">
        <v>109</v>
      </c>
      <c r="D176" s="41" t="s">
        <v>372</v>
      </c>
      <c r="E176" s="45" t="s">
        <v>257</v>
      </c>
      <c r="F176" s="45" t="s">
        <v>258</v>
      </c>
      <c r="G176" s="45" t="s">
        <v>61</v>
      </c>
    </row>
    <row r="177" spans="1:7" x14ac:dyDescent="0.3">
      <c r="A177" s="39" t="s">
        <v>619</v>
      </c>
      <c r="B177" s="43" t="s">
        <v>620</v>
      </c>
      <c r="C177" s="45">
        <v>109</v>
      </c>
      <c r="D177" s="41" t="s">
        <v>372</v>
      </c>
      <c r="E177" s="45" t="s">
        <v>257</v>
      </c>
      <c r="F177" s="45" t="s">
        <v>258</v>
      </c>
      <c r="G177" s="45" t="s">
        <v>61</v>
      </c>
    </row>
    <row r="178" spans="1:7" x14ac:dyDescent="0.3">
      <c r="A178" s="39" t="s">
        <v>621</v>
      </c>
      <c r="B178" s="43" t="s">
        <v>622</v>
      </c>
      <c r="C178" s="45">
        <v>109</v>
      </c>
      <c r="D178" s="41" t="s">
        <v>372</v>
      </c>
      <c r="E178" s="45" t="s">
        <v>257</v>
      </c>
      <c r="F178" s="45" t="s">
        <v>258</v>
      </c>
      <c r="G178" s="45" t="s">
        <v>61</v>
      </c>
    </row>
    <row r="179" spans="1:7" x14ac:dyDescent="0.3">
      <c r="A179" s="39" t="s">
        <v>623</v>
      </c>
      <c r="B179" s="43" t="s">
        <v>624</v>
      </c>
      <c r="C179" s="45">
        <v>109</v>
      </c>
      <c r="D179" s="41" t="s">
        <v>372</v>
      </c>
      <c r="E179" s="45" t="s">
        <v>257</v>
      </c>
      <c r="F179" s="45" t="s">
        <v>258</v>
      </c>
      <c r="G179" s="45" t="s">
        <v>61</v>
      </c>
    </row>
    <row r="180" spans="1:7" x14ac:dyDescent="0.3">
      <c r="A180" s="39" t="s">
        <v>625</v>
      </c>
      <c r="B180" s="43" t="s">
        <v>626</v>
      </c>
      <c r="C180" s="45">
        <v>109</v>
      </c>
      <c r="D180" s="41" t="s">
        <v>372</v>
      </c>
      <c r="E180" s="45" t="s">
        <v>257</v>
      </c>
      <c r="F180" s="45" t="s">
        <v>258</v>
      </c>
      <c r="G180" s="45" t="s">
        <v>61</v>
      </c>
    </row>
    <row r="181" spans="1:7" ht="28.8" x14ac:dyDescent="0.3">
      <c r="A181" s="168" t="s">
        <v>627</v>
      </c>
      <c r="B181" s="172" t="s">
        <v>628</v>
      </c>
      <c r="C181" s="166">
        <v>109</v>
      </c>
      <c r="D181" s="174" t="s">
        <v>372</v>
      </c>
      <c r="E181" s="166" t="s">
        <v>257</v>
      </c>
      <c r="F181" s="166" t="s">
        <v>258</v>
      </c>
      <c r="G181" s="168" t="s">
        <v>54275</v>
      </c>
    </row>
    <row r="182" spans="1:7" x14ac:dyDescent="0.3">
      <c r="A182" s="39" t="s">
        <v>629</v>
      </c>
      <c r="B182" s="43" t="s">
        <v>630</v>
      </c>
      <c r="C182" s="45">
        <v>109</v>
      </c>
      <c r="D182" s="41" t="s">
        <v>372</v>
      </c>
      <c r="E182" s="45" t="s">
        <v>257</v>
      </c>
      <c r="F182" s="45" t="s">
        <v>258</v>
      </c>
      <c r="G182" s="45" t="s">
        <v>61</v>
      </c>
    </row>
    <row r="183" spans="1:7" x14ac:dyDescent="0.3">
      <c r="A183" s="39" t="s">
        <v>631</v>
      </c>
      <c r="B183" s="43" t="s">
        <v>628</v>
      </c>
      <c r="C183" s="45">
        <v>109</v>
      </c>
      <c r="D183" s="41" t="s">
        <v>372</v>
      </c>
      <c r="E183" s="45" t="s">
        <v>257</v>
      </c>
      <c r="F183" s="45" t="s">
        <v>258</v>
      </c>
      <c r="G183" s="45" t="s">
        <v>61</v>
      </c>
    </row>
    <row r="184" spans="1:7" x14ac:dyDescent="0.3">
      <c r="A184" s="39" t="s">
        <v>632</v>
      </c>
      <c r="B184" s="43" t="s">
        <v>633</v>
      </c>
      <c r="C184" s="45">
        <v>109</v>
      </c>
      <c r="D184" s="41" t="s">
        <v>372</v>
      </c>
      <c r="E184" s="45" t="s">
        <v>257</v>
      </c>
      <c r="F184" s="45" t="s">
        <v>258</v>
      </c>
      <c r="G184" s="45" t="s">
        <v>61</v>
      </c>
    </row>
    <row r="185" spans="1:7" x14ac:dyDescent="0.3">
      <c r="A185" s="39" t="s">
        <v>634</v>
      </c>
      <c r="B185" s="43" t="s">
        <v>635</v>
      </c>
      <c r="C185" s="45">
        <v>109</v>
      </c>
      <c r="D185" s="41" t="s">
        <v>372</v>
      </c>
      <c r="E185" s="45" t="s">
        <v>257</v>
      </c>
      <c r="F185" s="45" t="s">
        <v>258</v>
      </c>
      <c r="G185" s="45" t="s">
        <v>61</v>
      </c>
    </row>
    <row r="186" spans="1:7" x14ac:dyDescent="0.3">
      <c r="A186" s="39" t="s">
        <v>636</v>
      </c>
      <c r="B186" s="43" t="s">
        <v>637</v>
      </c>
      <c r="C186" s="45">
        <v>109</v>
      </c>
      <c r="D186" s="41" t="s">
        <v>372</v>
      </c>
      <c r="E186" s="45" t="s">
        <v>257</v>
      </c>
      <c r="F186" s="45" t="s">
        <v>258</v>
      </c>
      <c r="G186" s="45" t="s">
        <v>61</v>
      </c>
    </row>
    <row r="187" spans="1:7" x14ac:dyDescent="0.3">
      <c r="A187" s="39" t="s">
        <v>638</v>
      </c>
      <c r="B187" s="43" t="s">
        <v>639</v>
      </c>
      <c r="C187" s="45">
        <v>109</v>
      </c>
      <c r="D187" s="41" t="s">
        <v>372</v>
      </c>
      <c r="E187" s="45" t="s">
        <v>257</v>
      </c>
      <c r="F187" s="45" t="s">
        <v>258</v>
      </c>
      <c r="G187" s="45" t="s">
        <v>61</v>
      </c>
    </row>
    <row r="188" spans="1:7" x14ac:dyDescent="0.3">
      <c r="A188" s="39" t="s">
        <v>640</v>
      </c>
      <c r="B188" s="43" t="s">
        <v>641</v>
      </c>
      <c r="C188" s="45">
        <v>109</v>
      </c>
      <c r="D188" s="41" t="s">
        <v>372</v>
      </c>
      <c r="E188" s="45" t="s">
        <v>257</v>
      </c>
      <c r="F188" s="45" t="s">
        <v>258</v>
      </c>
      <c r="G188" s="45" t="s">
        <v>61</v>
      </c>
    </row>
    <row r="189" spans="1:7" x14ac:dyDescent="0.3">
      <c r="A189" s="39" t="s">
        <v>642</v>
      </c>
      <c r="B189" s="43" t="s">
        <v>643</v>
      </c>
      <c r="C189" s="45">
        <v>109</v>
      </c>
      <c r="D189" s="41" t="s">
        <v>372</v>
      </c>
      <c r="E189" s="45" t="s">
        <v>257</v>
      </c>
      <c r="F189" s="45" t="s">
        <v>258</v>
      </c>
      <c r="G189" s="45" t="s">
        <v>61</v>
      </c>
    </row>
    <row r="190" spans="1:7" x14ac:dyDescent="0.3">
      <c r="A190" s="39" t="s">
        <v>644</v>
      </c>
      <c r="B190" s="43" t="s">
        <v>645</v>
      </c>
      <c r="C190" s="45">
        <v>109</v>
      </c>
      <c r="D190" s="41" t="s">
        <v>372</v>
      </c>
      <c r="E190" s="45" t="s">
        <v>257</v>
      </c>
      <c r="F190" s="45" t="s">
        <v>258</v>
      </c>
      <c r="G190" s="45" t="s">
        <v>61</v>
      </c>
    </row>
    <row r="191" spans="1:7" x14ac:dyDescent="0.3">
      <c r="A191" s="39" t="s">
        <v>646</v>
      </c>
      <c r="B191" s="43" t="s">
        <v>647</v>
      </c>
      <c r="C191" s="45">
        <v>109</v>
      </c>
      <c r="D191" s="41" t="s">
        <v>372</v>
      </c>
      <c r="E191" s="45" t="s">
        <v>257</v>
      </c>
      <c r="F191" s="45" t="s">
        <v>258</v>
      </c>
      <c r="G191" s="45" t="s">
        <v>61</v>
      </c>
    </row>
    <row r="192" spans="1:7" x14ac:dyDescent="0.3">
      <c r="A192" s="39" t="s">
        <v>648</v>
      </c>
      <c r="B192" s="43" t="s">
        <v>649</v>
      </c>
      <c r="C192" s="45">
        <v>109</v>
      </c>
      <c r="D192" s="41" t="s">
        <v>372</v>
      </c>
      <c r="E192" s="45" t="s">
        <v>257</v>
      </c>
      <c r="F192" s="45" t="s">
        <v>258</v>
      </c>
      <c r="G192" s="45" t="s">
        <v>61</v>
      </c>
    </row>
    <row r="193" spans="1:7" x14ac:dyDescent="0.3">
      <c r="A193" s="39" t="s">
        <v>650</v>
      </c>
      <c r="B193" s="43" t="s">
        <v>651</v>
      </c>
      <c r="C193" s="45">
        <v>109</v>
      </c>
      <c r="D193" s="41" t="s">
        <v>372</v>
      </c>
      <c r="E193" s="45" t="s">
        <v>257</v>
      </c>
      <c r="F193" s="45" t="s">
        <v>258</v>
      </c>
      <c r="G193" s="45" t="s">
        <v>61</v>
      </c>
    </row>
    <row r="194" spans="1:7" x14ac:dyDescent="0.3">
      <c r="A194" s="39" t="s">
        <v>652</v>
      </c>
      <c r="B194" s="43" t="s">
        <v>653</v>
      </c>
      <c r="C194" s="45">
        <v>109</v>
      </c>
      <c r="D194" s="41" t="s">
        <v>372</v>
      </c>
      <c r="E194" s="45" t="s">
        <v>257</v>
      </c>
      <c r="F194" s="45" t="s">
        <v>258</v>
      </c>
      <c r="G194" s="45" t="s">
        <v>61</v>
      </c>
    </row>
    <row r="195" spans="1:7" x14ac:dyDescent="0.3">
      <c r="A195" s="39" t="s">
        <v>654</v>
      </c>
      <c r="B195" s="43" t="s">
        <v>655</v>
      </c>
      <c r="C195" s="45">
        <v>109</v>
      </c>
      <c r="D195" s="41" t="s">
        <v>372</v>
      </c>
      <c r="E195" s="45" t="s">
        <v>257</v>
      </c>
      <c r="F195" s="45" t="s">
        <v>258</v>
      </c>
      <c r="G195" s="45" t="s">
        <v>61</v>
      </c>
    </row>
    <row r="196" spans="1:7" x14ac:dyDescent="0.3">
      <c r="A196" s="39" t="s">
        <v>656</v>
      </c>
      <c r="B196" s="43" t="s">
        <v>657</v>
      </c>
      <c r="C196" s="45">
        <v>109</v>
      </c>
      <c r="D196" s="41" t="s">
        <v>372</v>
      </c>
      <c r="E196" s="45" t="s">
        <v>257</v>
      </c>
      <c r="F196" s="45" t="s">
        <v>258</v>
      </c>
      <c r="G196" s="45" t="s">
        <v>61</v>
      </c>
    </row>
    <row r="197" spans="1:7" x14ac:dyDescent="0.3">
      <c r="A197" s="39" t="s">
        <v>658</v>
      </c>
      <c r="B197" s="43" t="s">
        <v>659</v>
      </c>
      <c r="C197" s="45">
        <v>109</v>
      </c>
      <c r="D197" s="41" t="s">
        <v>372</v>
      </c>
      <c r="E197" s="45" t="s">
        <v>257</v>
      </c>
      <c r="F197" s="45" t="s">
        <v>258</v>
      </c>
      <c r="G197" s="45" t="s">
        <v>61</v>
      </c>
    </row>
    <row r="198" spans="1:7" x14ac:dyDescent="0.3">
      <c r="A198" s="39" t="s">
        <v>660</v>
      </c>
      <c r="B198" s="43" t="s">
        <v>661</v>
      </c>
      <c r="C198" s="45">
        <v>109</v>
      </c>
      <c r="D198" s="41" t="s">
        <v>372</v>
      </c>
      <c r="E198" s="45" t="s">
        <v>257</v>
      </c>
      <c r="F198" s="45" t="s">
        <v>258</v>
      </c>
      <c r="G198" s="45" t="s">
        <v>61</v>
      </c>
    </row>
    <row r="199" spans="1:7" x14ac:dyDescent="0.3">
      <c r="A199" s="39" t="s">
        <v>662</v>
      </c>
      <c r="B199" s="43" t="s">
        <v>663</v>
      </c>
      <c r="C199" s="45">
        <v>109</v>
      </c>
      <c r="D199" s="41" t="s">
        <v>372</v>
      </c>
      <c r="E199" s="45" t="s">
        <v>257</v>
      </c>
      <c r="F199" s="45" t="s">
        <v>258</v>
      </c>
      <c r="G199" s="45" t="s">
        <v>61</v>
      </c>
    </row>
    <row r="200" spans="1:7" ht="28.8" x14ac:dyDescent="0.3">
      <c r="A200" s="168" t="s">
        <v>664</v>
      </c>
      <c r="B200" s="172" t="s">
        <v>665</v>
      </c>
      <c r="C200" s="166">
        <v>114</v>
      </c>
      <c r="D200" s="175" t="s">
        <v>666</v>
      </c>
      <c r="E200" s="166" t="s">
        <v>257</v>
      </c>
      <c r="F200" s="166" t="s">
        <v>258</v>
      </c>
      <c r="G200" s="168" t="s">
        <v>54276</v>
      </c>
    </row>
    <row r="201" spans="1:7" x14ac:dyDescent="0.3">
      <c r="A201" s="39" t="s">
        <v>667</v>
      </c>
      <c r="B201" s="43" t="s">
        <v>668</v>
      </c>
      <c r="C201" s="45">
        <v>114</v>
      </c>
      <c r="D201" s="17" t="s">
        <v>666</v>
      </c>
      <c r="E201" s="45" t="s">
        <v>257</v>
      </c>
      <c r="F201" s="45" t="s">
        <v>258</v>
      </c>
      <c r="G201" s="45" t="s">
        <v>61</v>
      </c>
    </row>
    <row r="202" spans="1:7" x14ac:dyDescent="0.3">
      <c r="A202" s="39" t="s">
        <v>669</v>
      </c>
      <c r="B202" s="43" t="s">
        <v>670</v>
      </c>
      <c r="C202" s="45">
        <v>114</v>
      </c>
      <c r="D202" s="17" t="s">
        <v>666</v>
      </c>
      <c r="E202" s="45" t="s">
        <v>257</v>
      </c>
      <c r="F202" s="45" t="s">
        <v>258</v>
      </c>
      <c r="G202" s="45" t="s">
        <v>61</v>
      </c>
    </row>
    <row r="203" spans="1:7" x14ac:dyDescent="0.3">
      <c r="A203" s="39" t="s">
        <v>671</v>
      </c>
      <c r="B203" s="43" t="s">
        <v>672</v>
      </c>
      <c r="C203" s="45">
        <v>114</v>
      </c>
      <c r="D203" s="17" t="s">
        <v>666</v>
      </c>
      <c r="E203" s="45" t="s">
        <v>257</v>
      </c>
      <c r="F203" s="45" t="s">
        <v>258</v>
      </c>
      <c r="G203" s="45" t="s">
        <v>61</v>
      </c>
    </row>
    <row r="204" spans="1:7" x14ac:dyDescent="0.3">
      <c r="A204" s="39" t="s">
        <v>673</v>
      </c>
      <c r="B204" s="43" t="s">
        <v>674</v>
      </c>
      <c r="C204" s="45">
        <v>114</v>
      </c>
      <c r="D204" s="17" t="s">
        <v>666</v>
      </c>
      <c r="E204" s="45" t="s">
        <v>257</v>
      </c>
      <c r="F204" s="45" t="s">
        <v>258</v>
      </c>
      <c r="G204" s="45" t="s">
        <v>61</v>
      </c>
    </row>
    <row r="205" spans="1:7" x14ac:dyDescent="0.3">
      <c r="A205" s="39" t="s">
        <v>675</v>
      </c>
      <c r="B205" s="43" t="s">
        <v>676</v>
      </c>
      <c r="C205" s="45">
        <v>114</v>
      </c>
      <c r="D205" s="17" t="s">
        <v>666</v>
      </c>
      <c r="E205" s="45" t="s">
        <v>257</v>
      </c>
      <c r="F205" s="45" t="s">
        <v>258</v>
      </c>
      <c r="G205" s="45" t="s">
        <v>61</v>
      </c>
    </row>
    <row r="206" spans="1:7" x14ac:dyDescent="0.3">
      <c r="A206" s="39" t="s">
        <v>677</v>
      </c>
      <c r="B206" s="43" t="s">
        <v>678</v>
      </c>
      <c r="C206" s="45">
        <v>114</v>
      </c>
      <c r="D206" s="17" t="s">
        <v>666</v>
      </c>
      <c r="E206" s="45" t="s">
        <v>257</v>
      </c>
      <c r="F206" s="45" t="s">
        <v>258</v>
      </c>
      <c r="G206" s="45" t="s">
        <v>61</v>
      </c>
    </row>
    <row r="207" spans="1:7" x14ac:dyDescent="0.3">
      <c r="A207" s="39" t="s">
        <v>679</v>
      </c>
      <c r="B207" s="43" t="s">
        <v>680</v>
      </c>
      <c r="C207" s="45">
        <v>114</v>
      </c>
      <c r="D207" s="17" t="s">
        <v>666</v>
      </c>
      <c r="E207" s="45" t="s">
        <v>257</v>
      </c>
      <c r="F207" s="45" t="s">
        <v>258</v>
      </c>
      <c r="G207" s="45" t="s">
        <v>61</v>
      </c>
    </row>
    <row r="208" spans="1:7" x14ac:dyDescent="0.3">
      <c r="A208" s="39" t="s">
        <v>681</v>
      </c>
      <c r="B208" s="43" t="s">
        <v>682</v>
      </c>
      <c r="C208" s="45">
        <v>114</v>
      </c>
      <c r="D208" s="17" t="s">
        <v>666</v>
      </c>
      <c r="E208" s="45" t="s">
        <v>257</v>
      </c>
      <c r="F208" s="45" t="s">
        <v>258</v>
      </c>
      <c r="G208" s="45" t="s">
        <v>61</v>
      </c>
    </row>
    <row r="209" spans="1:7" x14ac:dyDescent="0.3">
      <c r="A209" s="39" t="s">
        <v>683</v>
      </c>
      <c r="B209" s="43" t="s">
        <v>684</v>
      </c>
      <c r="C209" s="45">
        <v>114</v>
      </c>
      <c r="D209" s="17" t="s">
        <v>666</v>
      </c>
      <c r="E209" s="45" t="s">
        <v>257</v>
      </c>
      <c r="F209" s="45" t="s">
        <v>258</v>
      </c>
      <c r="G209" s="45" t="s">
        <v>61</v>
      </c>
    </row>
    <row r="210" spans="1:7" x14ac:dyDescent="0.3">
      <c r="A210" s="39" t="s">
        <v>685</v>
      </c>
      <c r="B210" s="43" t="s">
        <v>686</v>
      </c>
      <c r="C210" s="45">
        <v>114</v>
      </c>
      <c r="D210" s="17" t="s">
        <v>666</v>
      </c>
      <c r="E210" s="45" t="s">
        <v>257</v>
      </c>
      <c r="F210" s="45" t="s">
        <v>258</v>
      </c>
      <c r="G210" s="45" t="s">
        <v>61</v>
      </c>
    </row>
    <row r="211" spans="1:7" x14ac:dyDescent="0.3">
      <c r="A211" s="39" t="s">
        <v>687</v>
      </c>
      <c r="B211" s="43" t="s">
        <v>688</v>
      </c>
      <c r="C211" s="45">
        <v>114</v>
      </c>
      <c r="D211" s="17" t="s">
        <v>666</v>
      </c>
      <c r="E211" s="45" t="s">
        <v>257</v>
      </c>
      <c r="F211" s="45" t="s">
        <v>258</v>
      </c>
      <c r="G211" s="45" t="s">
        <v>61</v>
      </c>
    </row>
    <row r="212" spans="1:7" x14ac:dyDescent="0.3">
      <c r="A212" s="39" t="s">
        <v>689</v>
      </c>
      <c r="B212" s="43" t="s">
        <v>690</v>
      </c>
      <c r="C212" s="45">
        <v>114</v>
      </c>
      <c r="D212" s="17" t="s">
        <v>666</v>
      </c>
      <c r="E212" s="45" t="s">
        <v>257</v>
      </c>
      <c r="F212" s="45" t="s">
        <v>258</v>
      </c>
      <c r="G212" s="45" t="s">
        <v>61</v>
      </c>
    </row>
    <row r="213" spans="1:7" x14ac:dyDescent="0.3">
      <c r="A213" s="39" t="s">
        <v>691</v>
      </c>
      <c r="B213" s="43" t="s">
        <v>692</v>
      </c>
      <c r="C213" s="45">
        <v>114</v>
      </c>
      <c r="D213" s="17" t="s">
        <v>666</v>
      </c>
      <c r="E213" s="45" t="s">
        <v>257</v>
      </c>
      <c r="F213" s="45" t="s">
        <v>258</v>
      </c>
      <c r="G213" s="45" t="s">
        <v>61</v>
      </c>
    </row>
    <row r="214" spans="1:7" x14ac:dyDescent="0.3">
      <c r="A214" s="39" t="s">
        <v>693</v>
      </c>
      <c r="B214" s="43" t="s">
        <v>694</v>
      </c>
      <c r="C214" s="45">
        <v>114</v>
      </c>
      <c r="D214" s="17" t="s">
        <v>666</v>
      </c>
      <c r="E214" s="45" t="s">
        <v>257</v>
      </c>
      <c r="F214" s="45" t="s">
        <v>258</v>
      </c>
      <c r="G214" s="45" t="s">
        <v>61</v>
      </c>
    </row>
    <row r="215" spans="1:7" x14ac:dyDescent="0.3">
      <c r="A215" s="39" t="s">
        <v>695</v>
      </c>
      <c r="B215" s="43" t="s">
        <v>696</v>
      </c>
      <c r="C215" s="45">
        <v>114</v>
      </c>
      <c r="D215" s="17" t="s">
        <v>666</v>
      </c>
      <c r="E215" s="45" t="s">
        <v>257</v>
      </c>
      <c r="F215" s="45" t="s">
        <v>258</v>
      </c>
      <c r="G215" s="45" t="s">
        <v>61</v>
      </c>
    </row>
    <row r="216" spans="1:7" x14ac:dyDescent="0.3">
      <c r="A216" s="39" t="s">
        <v>697</v>
      </c>
      <c r="B216" s="43" t="s">
        <v>698</v>
      </c>
      <c r="C216" s="45">
        <v>114</v>
      </c>
      <c r="D216" s="17" t="s">
        <v>666</v>
      </c>
      <c r="E216" s="45" t="s">
        <v>257</v>
      </c>
      <c r="F216" s="45" t="s">
        <v>258</v>
      </c>
      <c r="G216" s="45" t="s">
        <v>61</v>
      </c>
    </row>
    <row r="217" spans="1:7" x14ac:dyDescent="0.3">
      <c r="A217" s="39" t="s">
        <v>699</v>
      </c>
      <c r="B217" s="43" t="s">
        <v>700</v>
      </c>
      <c r="C217" s="45">
        <v>114</v>
      </c>
      <c r="D217" s="17" t="s">
        <v>666</v>
      </c>
      <c r="E217" s="45" t="s">
        <v>257</v>
      </c>
      <c r="F217" s="45" t="s">
        <v>258</v>
      </c>
      <c r="G217" s="45" t="s">
        <v>61</v>
      </c>
    </row>
    <row r="218" spans="1:7" x14ac:dyDescent="0.3">
      <c r="A218" s="39" t="s">
        <v>701</v>
      </c>
      <c r="B218" s="43" t="s">
        <v>702</v>
      </c>
      <c r="C218" s="45">
        <v>114</v>
      </c>
      <c r="D218" s="17" t="s">
        <v>666</v>
      </c>
      <c r="E218" s="45" t="s">
        <v>257</v>
      </c>
      <c r="F218" s="45" t="s">
        <v>258</v>
      </c>
      <c r="G218" s="45" t="s">
        <v>61</v>
      </c>
    </row>
    <row r="219" spans="1:7" x14ac:dyDescent="0.3">
      <c r="A219" s="39" t="s">
        <v>703</v>
      </c>
      <c r="B219" s="43" t="s">
        <v>704</v>
      </c>
      <c r="C219" s="45">
        <v>114</v>
      </c>
      <c r="D219" s="17" t="s">
        <v>666</v>
      </c>
      <c r="E219" s="45" t="s">
        <v>257</v>
      </c>
      <c r="F219" s="45" t="s">
        <v>258</v>
      </c>
      <c r="G219" s="45" t="s">
        <v>61</v>
      </c>
    </row>
    <row r="220" spans="1:7" x14ac:dyDescent="0.3">
      <c r="A220" s="39" t="s">
        <v>705</v>
      </c>
      <c r="B220" s="43" t="s">
        <v>706</v>
      </c>
      <c r="C220" s="45">
        <v>114</v>
      </c>
      <c r="D220" s="17" t="s">
        <v>666</v>
      </c>
      <c r="E220" s="45" t="s">
        <v>257</v>
      </c>
      <c r="F220" s="45" t="s">
        <v>258</v>
      </c>
      <c r="G220" s="45" t="s">
        <v>61</v>
      </c>
    </row>
    <row r="221" spans="1:7" x14ac:dyDescent="0.3">
      <c r="A221" s="39" t="s">
        <v>707</v>
      </c>
      <c r="B221" s="43" t="s">
        <v>708</v>
      </c>
      <c r="C221" s="45">
        <v>114</v>
      </c>
      <c r="D221" s="17" t="s">
        <v>666</v>
      </c>
      <c r="E221" s="45" t="s">
        <v>257</v>
      </c>
      <c r="F221" s="45" t="s">
        <v>258</v>
      </c>
      <c r="G221" s="45" t="s">
        <v>61</v>
      </c>
    </row>
    <row r="222" spans="1:7" x14ac:dyDescent="0.3">
      <c r="A222" s="45" t="s">
        <v>709</v>
      </c>
      <c r="B222" s="17" t="s">
        <v>710</v>
      </c>
      <c r="C222" s="45">
        <v>117</v>
      </c>
      <c r="D222" s="17" t="s">
        <v>711</v>
      </c>
      <c r="E222" s="45" t="s">
        <v>257</v>
      </c>
      <c r="F222" s="45" t="s">
        <v>258</v>
      </c>
      <c r="G222" s="45" t="s">
        <v>61</v>
      </c>
    </row>
    <row r="223" spans="1:7" x14ac:dyDescent="0.3">
      <c r="A223" s="45" t="s">
        <v>712</v>
      </c>
      <c r="B223" s="17" t="s">
        <v>713</v>
      </c>
      <c r="C223" s="45">
        <v>117</v>
      </c>
      <c r="D223" s="17" t="s">
        <v>711</v>
      </c>
      <c r="E223" s="45" t="s">
        <v>257</v>
      </c>
      <c r="F223" s="45" t="s">
        <v>258</v>
      </c>
      <c r="G223" s="45" t="s">
        <v>61</v>
      </c>
    </row>
    <row r="224" spans="1:7" x14ac:dyDescent="0.3">
      <c r="A224" s="45" t="s">
        <v>714</v>
      </c>
      <c r="B224" s="17" t="s">
        <v>715</v>
      </c>
      <c r="C224" s="45">
        <v>117</v>
      </c>
      <c r="D224" s="17" t="s">
        <v>711</v>
      </c>
      <c r="E224" s="45" t="s">
        <v>257</v>
      </c>
      <c r="F224" s="45" t="s">
        <v>258</v>
      </c>
      <c r="G224" s="45" t="s">
        <v>61</v>
      </c>
    </row>
    <row r="225" spans="1:7" x14ac:dyDescent="0.3">
      <c r="A225" s="45" t="s">
        <v>716</v>
      </c>
      <c r="B225" s="17" t="s">
        <v>717</v>
      </c>
      <c r="C225" s="45">
        <v>117</v>
      </c>
      <c r="D225" s="17" t="s">
        <v>711</v>
      </c>
      <c r="E225" s="45" t="s">
        <v>257</v>
      </c>
      <c r="F225" s="45" t="s">
        <v>258</v>
      </c>
      <c r="G225" s="45" t="s">
        <v>61</v>
      </c>
    </row>
    <row r="226" spans="1:7" x14ac:dyDescent="0.3">
      <c r="A226" s="39" t="s">
        <v>718</v>
      </c>
      <c r="B226" s="43" t="s">
        <v>719</v>
      </c>
      <c r="C226" s="45">
        <v>130</v>
      </c>
      <c r="D226" s="41" t="s">
        <v>720</v>
      </c>
      <c r="E226" s="45" t="s">
        <v>257</v>
      </c>
      <c r="F226" s="45" t="s">
        <v>258</v>
      </c>
      <c r="G226" s="45" t="s">
        <v>61</v>
      </c>
    </row>
    <row r="227" spans="1:7" x14ac:dyDescent="0.3">
      <c r="A227" s="39" t="s">
        <v>721</v>
      </c>
      <c r="B227" s="43" t="s">
        <v>722</v>
      </c>
      <c r="C227" s="45">
        <v>130</v>
      </c>
      <c r="D227" s="41" t="s">
        <v>720</v>
      </c>
      <c r="E227" s="45" t="s">
        <v>257</v>
      </c>
      <c r="F227" s="45" t="s">
        <v>258</v>
      </c>
      <c r="G227" s="45" t="s">
        <v>61</v>
      </c>
    </row>
    <row r="228" spans="1:7" x14ac:dyDescent="0.3">
      <c r="A228" s="39" t="s">
        <v>723</v>
      </c>
      <c r="B228" s="43" t="s">
        <v>724</v>
      </c>
      <c r="C228" s="45">
        <v>131</v>
      </c>
      <c r="D228" s="41" t="s">
        <v>725</v>
      </c>
      <c r="E228" s="45" t="s">
        <v>257</v>
      </c>
      <c r="F228" s="45" t="s">
        <v>258</v>
      </c>
      <c r="G228" s="45" t="s">
        <v>61</v>
      </c>
    </row>
    <row r="229" spans="1:7" x14ac:dyDescent="0.3">
      <c r="A229" s="39" t="s">
        <v>726</v>
      </c>
      <c r="B229" s="43" t="s">
        <v>727</v>
      </c>
      <c r="C229" s="45">
        <v>131</v>
      </c>
      <c r="D229" s="41" t="s">
        <v>725</v>
      </c>
      <c r="E229" s="45" t="s">
        <v>257</v>
      </c>
      <c r="F229" s="45" t="s">
        <v>258</v>
      </c>
      <c r="G229" s="45" t="s">
        <v>61</v>
      </c>
    </row>
    <row r="230" spans="1:7" x14ac:dyDescent="0.3">
      <c r="A230" s="39" t="s">
        <v>728</v>
      </c>
      <c r="B230" s="43" t="s">
        <v>729</v>
      </c>
      <c r="C230" s="45">
        <v>131</v>
      </c>
      <c r="D230" s="41" t="s">
        <v>725</v>
      </c>
      <c r="E230" s="45" t="s">
        <v>257</v>
      </c>
      <c r="F230" s="45" t="s">
        <v>258</v>
      </c>
      <c r="G230" s="45" t="s">
        <v>61</v>
      </c>
    </row>
    <row r="231" spans="1:7" x14ac:dyDescent="0.3">
      <c r="A231" s="39" t="s">
        <v>730</v>
      </c>
      <c r="B231" s="43" t="s">
        <v>731</v>
      </c>
      <c r="C231" s="45">
        <v>131</v>
      </c>
      <c r="D231" s="41" t="s">
        <v>725</v>
      </c>
      <c r="E231" s="45" t="s">
        <v>257</v>
      </c>
      <c r="F231" s="45" t="s">
        <v>258</v>
      </c>
      <c r="G231" s="45" t="s">
        <v>61</v>
      </c>
    </row>
    <row r="232" spans="1:7" x14ac:dyDescent="0.3">
      <c r="A232" s="39" t="s">
        <v>732</v>
      </c>
      <c r="B232" s="43" t="s">
        <v>733</v>
      </c>
      <c r="C232" s="45">
        <v>131</v>
      </c>
      <c r="D232" s="41" t="s">
        <v>725</v>
      </c>
      <c r="E232" s="45" t="s">
        <v>257</v>
      </c>
      <c r="F232" s="45" t="s">
        <v>258</v>
      </c>
      <c r="G232" s="45" t="s">
        <v>61</v>
      </c>
    </row>
    <row r="233" spans="1:7" x14ac:dyDescent="0.3">
      <c r="A233" s="39" t="s">
        <v>734</v>
      </c>
      <c r="B233" s="43" t="s">
        <v>735</v>
      </c>
      <c r="C233" s="45">
        <v>131</v>
      </c>
      <c r="D233" s="41" t="s">
        <v>725</v>
      </c>
      <c r="E233" s="45" t="s">
        <v>257</v>
      </c>
      <c r="F233" s="45" t="s">
        <v>258</v>
      </c>
      <c r="G233" s="45" t="s">
        <v>61</v>
      </c>
    </row>
    <row r="234" spans="1:7" x14ac:dyDescent="0.3">
      <c r="A234" s="39" t="s">
        <v>736</v>
      </c>
      <c r="B234" s="43" t="s">
        <v>737</v>
      </c>
      <c r="C234" s="45">
        <v>131</v>
      </c>
      <c r="D234" s="41" t="s">
        <v>725</v>
      </c>
      <c r="E234" s="45" t="s">
        <v>257</v>
      </c>
      <c r="F234" s="45" t="s">
        <v>258</v>
      </c>
      <c r="G234" s="45" t="s">
        <v>61</v>
      </c>
    </row>
    <row r="235" spans="1:7" x14ac:dyDescent="0.3">
      <c r="A235" s="39" t="s">
        <v>738</v>
      </c>
      <c r="B235" s="43" t="s">
        <v>739</v>
      </c>
      <c r="C235" s="45">
        <v>131</v>
      </c>
      <c r="D235" s="41" t="s">
        <v>725</v>
      </c>
      <c r="E235" s="45" t="s">
        <v>257</v>
      </c>
      <c r="F235" s="45" t="s">
        <v>258</v>
      </c>
      <c r="G235" s="45" t="s">
        <v>61</v>
      </c>
    </row>
    <row r="236" spans="1:7" x14ac:dyDescent="0.3">
      <c r="A236" s="39" t="s">
        <v>740</v>
      </c>
      <c r="B236" s="43" t="s">
        <v>741</v>
      </c>
      <c r="C236" s="45">
        <v>131</v>
      </c>
      <c r="D236" s="41" t="s">
        <v>725</v>
      </c>
      <c r="E236" s="45" t="s">
        <v>257</v>
      </c>
      <c r="F236" s="45" t="s">
        <v>258</v>
      </c>
      <c r="G236" s="45" t="s">
        <v>61</v>
      </c>
    </row>
    <row r="237" spans="1:7" x14ac:dyDescent="0.3">
      <c r="A237" s="39" t="s">
        <v>742</v>
      </c>
      <c r="B237" s="43" t="s">
        <v>743</v>
      </c>
      <c r="C237" s="45">
        <v>131</v>
      </c>
      <c r="D237" s="41" t="s">
        <v>725</v>
      </c>
      <c r="E237" s="45" t="s">
        <v>257</v>
      </c>
      <c r="F237" s="45" t="s">
        <v>258</v>
      </c>
      <c r="G237" s="45" t="s">
        <v>61</v>
      </c>
    </row>
    <row r="238" spans="1:7" x14ac:dyDescent="0.3">
      <c r="A238" s="39" t="s">
        <v>744</v>
      </c>
      <c r="B238" s="43" t="s">
        <v>745</v>
      </c>
      <c r="C238" s="45">
        <v>131</v>
      </c>
      <c r="D238" s="41" t="s">
        <v>725</v>
      </c>
      <c r="E238" s="45" t="s">
        <v>257</v>
      </c>
      <c r="F238" s="45" t="s">
        <v>258</v>
      </c>
      <c r="G238" s="45" t="s">
        <v>61</v>
      </c>
    </row>
    <row r="239" spans="1:7" x14ac:dyDescent="0.3">
      <c r="A239" s="39" t="s">
        <v>746</v>
      </c>
      <c r="B239" s="43" t="s">
        <v>747</v>
      </c>
      <c r="C239" s="45">
        <v>131</v>
      </c>
      <c r="D239" s="41" t="s">
        <v>725</v>
      </c>
      <c r="E239" s="45" t="s">
        <v>257</v>
      </c>
      <c r="F239" s="45" t="s">
        <v>258</v>
      </c>
      <c r="G239" s="45" t="s">
        <v>61</v>
      </c>
    </row>
    <row r="240" spans="1:7" x14ac:dyDescent="0.3">
      <c r="A240" s="39" t="s">
        <v>748</v>
      </c>
      <c r="B240" s="43" t="s">
        <v>749</v>
      </c>
      <c r="C240" s="45">
        <v>131</v>
      </c>
      <c r="D240" s="41" t="s">
        <v>725</v>
      </c>
      <c r="E240" s="45" t="s">
        <v>257</v>
      </c>
      <c r="F240" s="45" t="s">
        <v>258</v>
      </c>
      <c r="G240" s="45" t="s">
        <v>61</v>
      </c>
    </row>
    <row r="241" spans="1:7" x14ac:dyDescent="0.3">
      <c r="A241" s="39" t="s">
        <v>750</v>
      </c>
      <c r="B241" s="43" t="s">
        <v>751</v>
      </c>
      <c r="C241" s="45">
        <v>131</v>
      </c>
      <c r="D241" s="41" t="s">
        <v>725</v>
      </c>
      <c r="E241" s="45" t="s">
        <v>257</v>
      </c>
      <c r="F241" s="45" t="s">
        <v>258</v>
      </c>
      <c r="G241" s="45" t="s">
        <v>61</v>
      </c>
    </row>
    <row r="242" spans="1:7" x14ac:dyDescent="0.3">
      <c r="A242" s="39" t="s">
        <v>752</v>
      </c>
      <c r="B242" s="43" t="s">
        <v>753</v>
      </c>
      <c r="C242" s="45">
        <v>133</v>
      </c>
      <c r="D242" s="17" t="s">
        <v>754</v>
      </c>
      <c r="E242" s="45" t="s">
        <v>257</v>
      </c>
      <c r="F242" s="45" t="s">
        <v>258</v>
      </c>
      <c r="G242" s="45" t="s">
        <v>61</v>
      </c>
    </row>
    <row r="243" spans="1:7" x14ac:dyDescent="0.3">
      <c r="A243" s="39" t="s">
        <v>755</v>
      </c>
      <c r="B243" s="43" t="s">
        <v>756</v>
      </c>
      <c r="C243" s="45">
        <v>133</v>
      </c>
      <c r="D243" s="17" t="s">
        <v>754</v>
      </c>
      <c r="E243" s="45" t="s">
        <v>257</v>
      </c>
      <c r="F243" s="45" t="s">
        <v>258</v>
      </c>
      <c r="G243" s="45" t="s">
        <v>61</v>
      </c>
    </row>
    <row r="244" spans="1:7" x14ac:dyDescent="0.3">
      <c r="A244" s="39" t="s">
        <v>757</v>
      </c>
      <c r="B244" s="43" t="s">
        <v>758</v>
      </c>
      <c r="C244" s="45">
        <v>133</v>
      </c>
      <c r="D244" s="17" t="s">
        <v>754</v>
      </c>
      <c r="E244" s="45" t="s">
        <v>257</v>
      </c>
      <c r="F244" s="45" t="s">
        <v>258</v>
      </c>
      <c r="G244" s="45" t="s">
        <v>61</v>
      </c>
    </row>
    <row r="245" spans="1:7" x14ac:dyDescent="0.3">
      <c r="A245" s="39" t="s">
        <v>759</v>
      </c>
      <c r="B245" s="43" t="s">
        <v>760</v>
      </c>
      <c r="C245" s="45">
        <v>133</v>
      </c>
      <c r="D245" s="17" t="s">
        <v>754</v>
      </c>
      <c r="E245" s="45" t="s">
        <v>257</v>
      </c>
      <c r="F245" s="45" t="s">
        <v>258</v>
      </c>
      <c r="G245" s="45" t="s">
        <v>61</v>
      </c>
    </row>
    <row r="246" spans="1:7" x14ac:dyDescent="0.3">
      <c r="A246" s="39" t="s">
        <v>761</v>
      </c>
      <c r="B246" s="43" t="s">
        <v>762</v>
      </c>
      <c r="C246" s="45">
        <v>133</v>
      </c>
      <c r="D246" s="17" t="s">
        <v>754</v>
      </c>
      <c r="E246" s="45" t="s">
        <v>257</v>
      </c>
      <c r="F246" s="45" t="s">
        <v>258</v>
      </c>
      <c r="G246" s="45" t="s">
        <v>61</v>
      </c>
    </row>
    <row r="247" spans="1:7" x14ac:dyDescent="0.3">
      <c r="A247" s="39" t="s">
        <v>763</v>
      </c>
      <c r="B247" s="43" t="s">
        <v>764</v>
      </c>
      <c r="C247" s="45">
        <v>133</v>
      </c>
      <c r="D247" s="17" t="s">
        <v>754</v>
      </c>
      <c r="E247" s="45" t="s">
        <v>257</v>
      </c>
      <c r="F247" s="45" t="s">
        <v>258</v>
      </c>
      <c r="G247" s="45" t="s">
        <v>61</v>
      </c>
    </row>
    <row r="248" spans="1:7" x14ac:dyDescent="0.3">
      <c r="A248" s="39" t="s">
        <v>765</v>
      </c>
      <c r="B248" s="43" t="s">
        <v>766</v>
      </c>
      <c r="C248" s="45">
        <v>133</v>
      </c>
      <c r="D248" s="17" t="s">
        <v>754</v>
      </c>
      <c r="E248" s="45" t="s">
        <v>257</v>
      </c>
      <c r="F248" s="45" t="s">
        <v>258</v>
      </c>
      <c r="G248" s="45" t="s">
        <v>61</v>
      </c>
    </row>
    <row r="249" spans="1:7" x14ac:dyDescent="0.3">
      <c r="A249" s="39" t="s">
        <v>767</v>
      </c>
      <c r="B249" s="43" t="s">
        <v>768</v>
      </c>
      <c r="C249" s="45">
        <v>133</v>
      </c>
      <c r="D249" s="17" t="s">
        <v>754</v>
      </c>
      <c r="E249" s="45" t="s">
        <v>257</v>
      </c>
      <c r="F249" s="45" t="s">
        <v>258</v>
      </c>
      <c r="G249" s="45" t="s">
        <v>61</v>
      </c>
    </row>
    <row r="250" spans="1:7" x14ac:dyDescent="0.3">
      <c r="A250" s="39" t="s">
        <v>769</v>
      </c>
      <c r="B250" s="43" t="s">
        <v>770</v>
      </c>
      <c r="C250" s="45">
        <v>133</v>
      </c>
      <c r="D250" s="17" t="s">
        <v>754</v>
      </c>
      <c r="E250" s="45" t="s">
        <v>257</v>
      </c>
      <c r="F250" s="45" t="s">
        <v>258</v>
      </c>
      <c r="G250" s="45" t="s">
        <v>61</v>
      </c>
    </row>
    <row r="251" spans="1:7" x14ac:dyDescent="0.3">
      <c r="A251" s="39" t="s">
        <v>771</v>
      </c>
      <c r="B251" s="43" t="s">
        <v>772</v>
      </c>
      <c r="C251" s="45">
        <v>237</v>
      </c>
      <c r="D251" s="60" t="s">
        <v>773</v>
      </c>
      <c r="E251" s="45" t="s">
        <v>257</v>
      </c>
      <c r="F251" s="45" t="s">
        <v>258</v>
      </c>
      <c r="G251" s="45" t="s">
        <v>61</v>
      </c>
    </row>
    <row r="252" spans="1:7" x14ac:dyDescent="0.3">
      <c r="A252" s="39" t="s">
        <v>774</v>
      </c>
      <c r="B252" s="43" t="s">
        <v>775</v>
      </c>
      <c r="C252" s="45">
        <v>237</v>
      </c>
      <c r="D252" s="60" t="s">
        <v>773</v>
      </c>
      <c r="E252" s="45" t="s">
        <v>257</v>
      </c>
      <c r="F252" s="45" t="s">
        <v>258</v>
      </c>
      <c r="G252" s="45" t="s">
        <v>61</v>
      </c>
    </row>
    <row r="253" spans="1:7" ht="28.8" x14ac:dyDescent="0.3">
      <c r="A253" s="170" t="s">
        <v>54278</v>
      </c>
      <c r="B253" s="176" t="s">
        <v>54277</v>
      </c>
      <c r="C253" s="170">
        <v>237</v>
      </c>
      <c r="D253" s="171" t="s">
        <v>773</v>
      </c>
      <c r="E253" s="30" t="s">
        <v>257</v>
      </c>
      <c r="F253" s="30" t="s">
        <v>258</v>
      </c>
      <c r="G253" s="30" t="s">
        <v>31095</v>
      </c>
    </row>
    <row r="254" spans="1:7" x14ac:dyDescent="0.3">
      <c r="A254" s="39" t="s">
        <v>776</v>
      </c>
      <c r="B254" s="43" t="s">
        <v>777</v>
      </c>
      <c r="C254" s="45">
        <v>237</v>
      </c>
      <c r="D254" s="60" t="s">
        <v>773</v>
      </c>
      <c r="E254" s="45" t="s">
        <v>257</v>
      </c>
      <c r="F254" s="45" t="s">
        <v>258</v>
      </c>
      <c r="G254" s="45" t="s">
        <v>61</v>
      </c>
    </row>
    <row r="255" spans="1:7" x14ac:dyDescent="0.3">
      <c r="A255" s="39" t="s">
        <v>778</v>
      </c>
      <c r="B255" s="43" t="s">
        <v>779</v>
      </c>
      <c r="C255" s="45">
        <v>237</v>
      </c>
      <c r="D255" s="60" t="s">
        <v>773</v>
      </c>
      <c r="E255" s="45" t="s">
        <v>257</v>
      </c>
      <c r="F255" s="45" t="s">
        <v>258</v>
      </c>
      <c r="G255" s="45" t="s">
        <v>61</v>
      </c>
    </row>
    <row r="256" spans="1:7" x14ac:dyDescent="0.3">
      <c r="A256" s="39" t="s">
        <v>780</v>
      </c>
      <c r="B256" s="43" t="s">
        <v>781</v>
      </c>
      <c r="C256" s="45">
        <v>237</v>
      </c>
      <c r="D256" s="60" t="s">
        <v>773</v>
      </c>
      <c r="E256" s="45" t="s">
        <v>257</v>
      </c>
      <c r="F256" s="45" t="s">
        <v>258</v>
      </c>
      <c r="G256" s="45" t="s">
        <v>61</v>
      </c>
    </row>
    <row r="257" spans="1:7" x14ac:dyDescent="0.3">
      <c r="A257" s="39" t="s">
        <v>782</v>
      </c>
      <c r="B257" s="43" t="s">
        <v>783</v>
      </c>
      <c r="C257" s="45">
        <v>237</v>
      </c>
      <c r="D257" s="60" t="s">
        <v>773</v>
      </c>
      <c r="E257" s="45" t="s">
        <v>257</v>
      </c>
      <c r="F257" s="45" t="s">
        <v>258</v>
      </c>
      <c r="G257" s="45" t="s">
        <v>61</v>
      </c>
    </row>
    <row r="258" spans="1:7" ht="28.8" x14ac:dyDescent="0.3">
      <c r="A258" s="170" t="s">
        <v>54280</v>
      </c>
      <c r="B258" s="176" t="s">
        <v>54279</v>
      </c>
      <c r="C258" s="170">
        <v>237</v>
      </c>
      <c r="D258" s="171" t="s">
        <v>773</v>
      </c>
      <c r="E258" s="30" t="s">
        <v>257</v>
      </c>
      <c r="F258" s="30" t="s">
        <v>258</v>
      </c>
      <c r="G258" s="30" t="s">
        <v>31095</v>
      </c>
    </row>
    <row r="259" spans="1:7" x14ac:dyDescent="0.3">
      <c r="A259" s="39" t="s">
        <v>784</v>
      </c>
      <c r="B259" s="43" t="s">
        <v>785</v>
      </c>
      <c r="C259" s="45">
        <v>237</v>
      </c>
      <c r="D259" s="60" t="s">
        <v>773</v>
      </c>
      <c r="E259" s="45" t="s">
        <v>257</v>
      </c>
      <c r="F259" s="45" t="s">
        <v>258</v>
      </c>
      <c r="G259" s="45" t="s">
        <v>61</v>
      </c>
    </row>
    <row r="260" spans="1:7" x14ac:dyDescent="0.3">
      <c r="A260" s="39" t="s">
        <v>786</v>
      </c>
      <c r="B260" s="43" t="s">
        <v>787</v>
      </c>
      <c r="C260" s="45">
        <v>237</v>
      </c>
      <c r="D260" s="60" t="s">
        <v>773</v>
      </c>
      <c r="E260" s="45" t="s">
        <v>257</v>
      </c>
      <c r="F260" s="45" t="s">
        <v>258</v>
      </c>
      <c r="G260" s="45" t="s">
        <v>61</v>
      </c>
    </row>
    <row r="261" spans="1:7" x14ac:dyDescent="0.3">
      <c r="A261" s="39" t="s">
        <v>788</v>
      </c>
      <c r="B261" s="43" t="s">
        <v>789</v>
      </c>
      <c r="C261" s="45">
        <v>237</v>
      </c>
      <c r="D261" s="60" t="s">
        <v>773</v>
      </c>
      <c r="E261" s="45" t="s">
        <v>257</v>
      </c>
      <c r="F261" s="45" t="s">
        <v>258</v>
      </c>
      <c r="G261" s="45" t="s">
        <v>61</v>
      </c>
    </row>
    <row r="262" spans="1:7" x14ac:dyDescent="0.3">
      <c r="A262" s="39" t="s">
        <v>790</v>
      </c>
      <c r="B262" s="43" t="s">
        <v>791</v>
      </c>
      <c r="C262" s="45">
        <v>237</v>
      </c>
      <c r="D262" s="60" t="s">
        <v>773</v>
      </c>
      <c r="E262" s="45" t="s">
        <v>257</v>
      </c>
      <c r="F262" s="45" t="s">
        <v>258</v>
      </c>
      <c r="G262" s="45" t="s">
        <v>61</v>
      </c>
    </row>
    <row r="263" spans="1:7" ht="28.8" x14ac:dyDescent="0.3">
      <c r="A263" s="170" t="s">
        <v>54283</v>
      </c>
      <c r="B263" s="176" t="s">
        <v>54281</v>
      </c>
      <c r="C263" s="170">
        <v>237</v>
      </c>
      <c r="D263" s="171" t="s">
        <v>773</v>
      </c>
      <c r="E263" s="30" t="s">
        <v>257</v>
      </c>
      <c r="F263" s="30" t="s">
        <v>258</v>
      </c>
      <c r="G263" s="30" t="s">
        <v>31095</v>
      </c>
    </row>
    <row r="264" spans="1:7" x14ac:dyDescent="0.3">
      <c r="A264" s="39" t="s">
        <v>792</v>
      </c>
      <c r="B264" s="43" t="s">
        <v>793</v>
      </c>
      <c r="C264" s="45">
        <v>237</v>
      </c>
      <c r="D264" s="60" t="s">
        <v>773</v>
      </c>
      <c r="E264" s="45" t="s">
        <v>257</v>
      </c>
      <c r="F264" s="45" t="s">
        <v>258</v>
      </c>
      <c r="G264" s="45" t="s">
        <v>61</v>
      </c>
    </row>
    <row r="265" spans="1:7" x14ac:dyDescent="0.3">
      <c r="A265" s="39" t="s">
        <v>794</v>
      </c>
      <c r="B265" s="43" t="s">
        <v>795</v>
      </c>
      <c r="C265" s="45">
        <v>237</v>
      </c>
      <c r="D265" s="60" t="s">
        <v>773</v>
      </c>
      <c r="E265" s="45" t="s">
        <v>257</v>
      </c>
      <c r="F265" s="45" t="s">
        <v>258</v>
      </c>
      <c r="G265" s="45" t="s">
        <v>61</v>
      </c>
    </row>
    <row r="266" spans="1:7" x14ac:dyDescent="0.3">
      <c r="A266" s="39" t="s">
        <v>796</v>
      </c>
      <c r="B266" s="43" t="s">
        <v>797</v>
      </c>
      <c r="C266" s="45">
        <v>237</v>
      </c>
      <c r="D266" s="60" t="s">
        <v>773</v>
      </c>
      <c r="E266" s="45" t="s">
        <v>257</v>
      </c>
      <c r="F266" s="45" t="s">
        <v>258</v>
      </c>
      <c r="G266" s="45" t="s">
        <v>61</v>
      </c>
    </row>
    <row r="267" spans="1:7" x14ac:dyDescent="0.3">
      <c r="A267" s="39" t="s">
        <v>798</v>
      </c>
      <c r="B267" s="43" t="s">
        <v>799</v>
      </c>
      <c r="C267" s="45">
        <v>237</v>
      </c>
      <c r="D267" s="60" t="s">
        <v>773</v>
      </c>
      <c r="E267" s="45" t="s">
        <v>257</v>
      </c>
      <c r="F267" s="45" t="s">
        <v>258</v>
      </c>
      <c r="G267" s="45" t="s">
        <v>61</v>
      </c>
    </row>
    <row r="268" spans="1:7" ht="28.8" x14ac:dyDescent="0.3">
      <c r="A268" s="170" t="s">
        <v>54284</v>
      </c>
      <c r="B268" s="176" t="s">
        <v>54282</v>
      </c>
      <c r="C268" s="170">
        <v>237</v>
      </c>
      <c r="D268" s="171" t="s">
        <v>773</v>
      </c>
      <c r="E268" s="30" t="s">
        <v>257</v>
      </c>
      <c r="F268" s="30" t="s">
        <v>258</v>
      </c>
      <c r="G268" s="30" t="s">
        <v>31095</v>
      </c>
    </row>
    <row r="269" spans="1:7" x14ac:dyDescent="0.3">
      <c r="A269" s="39" t="s">
        <v>800</v>
      </c>
      <c r="B269" s="43" t="s">
        <v>801</v>
      </c>
      <c r="C269" s="45">
        <v>237</v>
      </c>
      <c r="D269" s="60" t="s">
        <v>773</v>
      </c>
      <c r="E269" s="45" t="s">
        <v>257</v>
      </c>
      <c r="F269" s="45" t="s">
        <v>258</v>
      </c>
      <c r="G269" s="45" t="s">
        <v>61</v>
      </c>
    </row>
    <row r="270" spans="1:7" x14ac:dyDescent="0.3">
      <c r="A270" s="39" t="s">
        <v>802</v>
      </c>
      <c r="B270" s="43" t="s">
        <v>803</v>
      </c>
      <c r="C270" s="45">
        <v>237</v>
      </c>
      <c r="D270" s="60" t="s">
        <v>773</v>
      </c>
      <c r="E270" s="45" t="s">
        <v>257</v>
      </c>
      <c r="F270" s="45" t="s">
        <v>258</v>
      </c>
      <c r="G270" s="45" t="s">
        <v>61</v>
      </c>
    </row>
    <row r="271" spans="1:7" x14ac:dyDescent="0.3">
      <c r="A271" s="39" t="s">
        <v>804</v>
      </c>
      <c r="B271" s="43" t="s">
        <v>805</v>
      </c>
      <c r="C271" s="45">
        <v>237</v>
      </c>
      <c r="D271" s="60" t="s">
        <v>773</v>
      </c>
      <c r="E271" s="45" t="s">
        <v>257</v>
      </c>
      <c r="F271" s="45" t="s">
        <v>258</v>
      </c>
      <c r="G271" s="45" t="s">
        <v>61</v>
      </c>
    </row>
    <row r="272" spans="1:7" x14ac:dyDescent="0.3">
      <c r="A272" s="39" t="s">
        <v>806</v>
      </c>
      <c r="B272" s="43" t="s">
        <v>807</v>
      </c>
      <c r="C272" s="45">
        <v>237</v>
      </c>
      <c r="D272" s="60" t="s">
        <v>773</v>
      </c>
      <c r="E272" s="45" t="s">
        <v>257</v>
      </c>
      <c r="F272" s="45" t="s">
        <v>258</v>
      </c>
      <c r="G272" s="45" t="s">
        <v>61</v>
      </c>
    </row>
    <row r="273" spans="1:7" ht="28.8" x14ac:dyDescent="0.3">
      <c r="A273" s="170" t="s">
        <v>54286</v>
      </c>
      <c r="B273" s="176" t="s">
        <v>54285</v>
      </c>
      <c r="C273" s="170">
        <v>237</v>
      </c>
      <c r="D273" s="171" t="s">
        <v>773</v>
      </c>
      <c r="E273" s="30" t="s">
        <v>257</v>
      </c>
      <c r="F273" s="30" t="s">
        <v>258</v>
      </c>
      <c r="G273" s="30" t="s">
        <v>31095</v>
      </c>
    </row>
    <row r="274" spans="1:7" x14ac:dyDescent="0.3">
      <c r="A274" s="39" t="s">
        <v>808</v>
      </c>
      <c r="B274" s="43" t="s">
        <v>809</v>
      </c>
      <c r="C274" s="45">
        <v>237</v>
      </c>
      <c r="D274" s="60" t="s">
        <v>773</v>
      </c>
      <c r="E274" s="45" t="s">
        <v>257</v>
      </c>
      <c r="F274" s="45" t="s">
        <v>258</v>
      </c>
      <c r="G274" s="45" t="s">
        <v>61</v>
      </c>
    </row>
    <row r="275" spans="1:7" x14ac:dyDescent="0.3">
      <c r="A275" s="39" t="s">
        <v>810</v>
      </c>
      <c r="B275" s="43" t="s">
        <v>811</v>
      </c>
      <c r="C275" s="45">
        <v>237</v>
      </c>
      <c r="D275" s="60" t="s">
        <v>773</v>
      </c>
      <c r="E275" s="45" t="s">
        <v>257</v>
      </c>
      <c r="F275" s="45" t="s">
        <v>258</v>
      </c>
      <c r="G275" s="45" t="s">
        <v>61</v>
      </c>
    </row>
    <row r="276" spans="1:7" x14ac:dyDescent="0.3">
      <c r="A276" s="39" t="s">
        <v>812</v>
      </c>
      <c r="B276" s="43" t="s">
        <v>813</v>
      </c>
      <c r="C276" s="45">
        <v>237</v>
      </c>
      <c r="D276" s="60" t="s">
        <v>773</v>
      </c>
      <c r="E276" s="45" t="s">
        <v>257</v>
      </c>
      <c r="F276" s="45" t="s">
        <v>258</v>
      </c>
      <c r="G276" s="45" t="s">
        <v>61</v>
      </c>
    </row>
    <row r="277" spans="1:7" x14ac:dyDescent="0.3">
      <c r="A277" s="39" t="s">
        <v>814</v>
      </c>
      <c r="B277" s="43" t="s">
        <v>815</v>
      </c>
      <c r="C277" s="45">
        <v>237</v>
      </c>
      <c r="D277" s="60" t="s">
        <v>773</v>
      </c>
      <c r="E277" s="45" t="s">
        <v>257</v>
      </c>
      <c r="F277" s="45" t="s">
        <v>258</v>
      </c>
      <c r="G277" s="45" t="s">
        <v>61</v>
      </c>
    </row>
    <row r="278" spans="1:7" x14ac:dyDescent="0.3">
      <c r="A278" s="170" t="s">
        <v>54288</v>
      </c>
      <c r="B278" s="176" t="s">
        <v>54287</v>
      </c>
      <c r="C278" s="170">
        <v>237</v>
      </c>
      <c r="D278" s="171" t="s">
        <v>773</v>
      </c>
      <c r="E278" s="30" t="s">
        <v>257</v>
      </c>
      <c r="F278" s="30" t="s">
        <v>258</v>
      </c>
      <c r="G278" s="30" t="s">
        <v>31095</v>
      </c>
    </row>
    <row r="279" spans="1:7" x14ac:dyDescent="0.3">
      <c r="A279" s="39" t="s">
        <v>816</v>
      </c>
      <c r="B279" s="43" t="s">
        <v>817</v>
      </c>
      <c r="C279" s="45">
        <v>237</v>
      </c>
      <c r="D279" s="60" t="s">
        <v>773</v>
      </c>
      <c r="E279" s="45" t="s">
        <v>257</v>
      </c>
      <c r="F279" s="45" t="s">
        <v>258</v>
      </c>
      <c r="G279" s="45" t="s">
        <v>61</v>
      </c>
    </row>
    <row r="280" spans="1:7" x14ac:dyDescent="0.3">
      <c r="A280" s="39" t="s">
        <v>818</v>
      </c>
      <c r="B280" s="43" t="s">
        <v>819</v>
      </c>
      <c r="C280" s="45">
        <v>237</v>
      </c>
      <c r="D280" s="60" t="s">
        <v>773</v>
      </c>
      <c r="E280" s="45" t="s">
        <v>257</v>
      </c>
      <c r="F280" s="45" t="s">
        <v>258</v>
      </c>
      <c r="G280" s="45" t="s">
        <v>61</v>
      </c>
    </row>
    <row r="281" spans="1:7" x14ac:dyDescent="0.3">
      <c r="A281" s="39" t="s">
        <v>820</v>
      </c>
      <c r="B281" s="43" t="s">
        <v>821</v>
      </c>
      <c r="C281" s="45">
        <v>237</v>
      </c>
      <c r="D281" s="60" t="s">
        <v>773</v>
      </c>
      <c r="E281" s="45" t="s">
        <v>257</v>
      </c>
      <c r="F281" s="45" t="s">
        <v>258</v>
      </c>
      <c r="G281" s="45" t="s">
        <v>61</v>
      </c>
    </row>
    <row r="282" spans="1:7" x14ac:dyDescent="0.3">
      <c r="A282" s="39" t="s">
        <v>822</v>
      </c>
      <c r="B282" s="43" t="s">
        <v>823</v>
      </c>
      <c r="C282" s="45">
        <v>237</v>
      </c>
      <c r="D282" s="60" t="s">
        <v>773</v>
      </c>
      <c r="E282" s="45" t="s">
        <v>257</v>
      </c>
      <c r="F282" s="45" t="s">
        <v>258</v>
      </c>
      <c r="G282" s="45" t="s">
        <v>61</v>
      </c>
    </row>
    <row r="283" spans="1:7" x14ac:dyDescent="0.3">
      <c r="A283" s="39" t="s">
        <v>824</v>
      </c>
      <c r="B283" s="43" t="s">
        <v>825</v>
      </c>
      <c r="C283" s="45">
        <v>237</v>
      </c>
      <c r="D283" s="60" t="s">
        <v>773</v>
      </c>
      <c r="E283" s="45" t="s">
        <v>257</v>
      </c>
      <c r="F283" s="45" t="s">
        <v>258</v>
      </c>
      <c r="G283" s="45" t="s">
        <v>61</v>
      </c>
    </row>
    <row r="284" spans="1:7" x14ac:dyDescent="0.3">
      <c r="A284" s="39" t="s">
        <v>826</v>
      </c>
      <c r="B284" s="43" t="s">
        <v>827</v>
      </c>
      <c r="C284" s="45">
        <v>237</v>
      </c>
      <c r="D284" s="60" t="s">
        <v>773</v>
      </c>
      <c r="E284" s="45" t="s">
        <v>257</v>
      </c>
      <c r="F284" s="45" t="s">
        <v>258</v>
      </c>
      <c r="G284" s="45" t="s">
        <v>61</v>
      </c>
    </row>
    <row r="285" spans="1:7" x14ac:dyDescent="0.3">
      <c r="A285" s="39" t="s">
        <v>828</v>
      </c>
      <c r="B285" s="43" t="s">
        <v>829</v>
      </c>
      <c r="C285" s="45">
        <v>237</v>
      </c>
      <c r="D285" s="60" t="s">
        <v>773</v>
      </c>
      <c r="E285" s="45" t="s">
        <v>257</v>
      </c>
      <c r="F285" s="45" t="s">
        <v>258</v>
      </c>
      <c r="G285" s="45" t="s">
        <v>61</v>
      </c>
    </row>
    <row r="286" spans="1:7" x14ac:dyDescent="0.3">
      <c r="A286" s="39" t="s">
        <v>830</v>
      </c>
      <c r="B286" s="43" t="s">
        <v>831</v>
      </c>
      <c r="C286" s="45">
        <v>237</v>
      </c>
      <c r="D286" s="60" t="s">
        <v>773</v>
      </c>
      <c r="E286" s="45" t="s">
        <v>257</v>
      </c>
      <c r="F286" s="45" t="s">
        <v>258</v>
      </c>
      <c r="G286" s="45" t="s">
        <v>61</v>
      </c>
    </row>
    <row r="287" spans="1:7" x14ac:dyDescent="0.3">
      <c r="A287" s="39" t="s">
        <v>832</v>
      </c>
      <c r="B287" s="43" t="s">
        <v>833</v>
      </c>
      <c r="C287" s="45">
        <v>237</v>
      </c>
      <c r="D287" s="60" t="s">
        <v>773</v>
      </c>
      <c r="E287" s="45" t="s">
        <v>257</v>
      </c>
      <c r="F287" s="45" t="s">
        <v>258</v>
      </c>
      <c r="G287" s="45" t="s">
        <v>61</v>
      </c>
    </row>
    <row r="288" spans="1:7" x14ac:dyDescent="0.3">
      <c r="A288" s="39" t="s">
        <v>834</v>
      </c>
      <c r="B288" s="43" t="s">
        <v>835</v>
      </c>
      <c r="C288" s="45">
        <v>237</v>
      </c>
      <c r="D288" s="60" t="s">
        <v>773</v>
      </c>
      <c r="E288" s="45" t="s">
        <v>257</v>
      </c>
      <c r="F288" s="45" t="s">
        <v>258</v>
      </c>
      <c r="G288" s="45" t="s">
        <v>61</v>
      </c>
    </row>
    <row r="289" spans="1:7" x14ac:dyDescent="0.3">
      <c r="A289" s="39" t="s">
        <v>836</v>
      </c>
      <c r="B289" s="43" t="s">
        <v>837</v>
      </c>
      <c r="C289" s="45">
        <v>237</v>
      </c>
      <c r="D289" s="60" t="s">
        <v>773</v>
      </c>
      <c r="E289" s="45" t="s">
        <v>257</v>
      </c>
      <c r="F289" s="45" t="s">
        <v>258</v>
      </c>
      <c r="G289" s="45" t="s">
        <v>61</v>
      </c>
    </row>
    <row r="290" spans="1:7" x14ac:dyDescent="0.3">
      <c r="A290" s="39" t="s">
        <v>838</v>
      </c>
      <c r="B290" s="43" t="s">
        <v>839</v>
      </c>
      <c r="C290" s="45">
        <v>237</v>
      </c>
      <c r="D290" s="60" t="s">
        <v>773</v>
      </c>
      <c r="E290" s="45" t="s">
        <v>257</v>
      </c>
      <c r="F290" s="45" t="s">
        <v>258</v>
      </c>
      <c r="G290" s="45" t="s">
        <v>61</v>
      </c>
    </row>
    <row r="291" spans="1:7" x14ac:dyDescent="0.3">
      <c r="A291" s="39" t="s">
        <v>840</v>
      </c>
      <c r="B291" s="43" t="s">
        <v>841</v>
      </c>
      <c r="C291" s="45">
        <v>237</v>
      </c>
      <c r="D291" s="60" t="s">
        <v>773</v>
      </c>
      <c r="E291" s="45" t="s">
        <v>257</v>
      </c>
      <c r="F291" s="45" t="s">
        <v>258</v>
      </c>
      <c r="G291" s="45" t="s">
        <v>61</v>
      </c>
    </row>
    <row r="292" spans="1:7" x14ac:dyDescent="0.3">
      <c r="A292" s="39" t="s">
        <v>842</v>
      </c>
      <c r="B292" s="43" t="s">
        <v>843</v>
      </c>
      <c r="C292" s="45">
        <v>237</v>
      </c>
      <c r="D292" s="60" t="s">
        <v>773</v>
      </c>
      <c r="E292" s="45" t="s">
        <v>257</v>
      </c>
      <c r="F292" s="45" t="s">
        <v>258</v>
      </c>
      <c r="G292" s="45" t="s">
        <v>61</v>
      </c>
    </row>
    <row r="293" spans="1:7" x14ac:dyDescent="0.3">
      <c r="A293" s="39" t="s">
        <v>844</v>
      </c>
      <c r="B293" s="43" t="s">
        <v>845</v>
      </c>
      <c r="C293" s="45">
        <v>237</v>
      </c>
      <c r="D293" s="60" t="s">
        <v>773</v>
      </c>
      <c r="E293" s="45" t="s">
        <v>257</v>
      </c>
      <c r="F293" s="45" t="s">
        <v>258</v>
      </c>
      <c r="G293" s="45" t="s">
        <v>61</v>
      </c>
    </row>
    <row r="294" spans="1:7" x14ac:dyDescent="0.3">
      <c r="A294" s="39" t="s">
        <v>846</v>
      </c>
      <c r="B294" s="43" t="s">
        <v>847</v>
      </c>
      <c r="C294" s="45">
        <v>237</v>
      </c>
      <c r="D294" s="60" t="s">
        <v>773</v>
      </c>
      <c r="E294" s="45" t="s">
        <v>257</v>
      </c>
      <c r="F294" s="45" t="s">
        <v>258</v>
      </c>
      <c r="G294" s="45" t="s">
        <v>61</v>
      </c>
    </row>
    <row r="295" spans="1:7" x14ac:dyDescent="0.3">
      <c r="A295" s="39" t="s">
        <v>848</v>
      </c>
      <c r="B295" s="43" t="s">
        <v>849</v>
      </c>
      <c r="C295" s="45">
        <v>237</v>
      </c>
      <c r="D295" s="60" t="s">
        <v>773</v>
      </c>
      <c r="E295" s="45" t="s">
        <v>257</v>
      </c>
      <c r="F295" s="45" t="s">
        <v>258</v>
      </c>
      <c r="G295" s="45" t="s">
        <v>61</v>
      </c>
    </row>
    <row r="296" spans="1:7" x14ac:dyDescent="0.3">
      <c r="A296" s="39" t="s">
        <v>850</v>
      </c>
      <c r="B296" s="43" t="s">
        <v>851</v>
      </c>
      <c r="C296" s="45">
        <v>237</v>
      </c>
      <c r="D296" s="60" t="s">
        <v>773</v>
      </c>
      <c r="E296" s="45" t="s">
        <v>257</v>
      </c>
      <c r="F296" s="45" t="s">
        <v>258</v>
      </c>
      <c r="G296" s="45" t="s">
        <v>61</v>
      </c>
    </row>
    <row r="297" spans="1:7" x14ac:dyDescent="0.3">
      <c r="A297" s="39" t="s">
        <v>852</v>
      </c>
      <c r="B297" s="43" t="s">
        <v>853</v>
      </c>
      <c r="C297" s="45">
        <v>237</v>
      </c>
      <c r="D297" s="60" t="s">
        <v>773</v>
      </c>
      <c r="E297" s="45" t="s">
        <v>257</v>
      </c>
      <c r="F297" s="45" t="s">
        <v>258</v>
      </c>
      <c r="G297" s="45" t="s">
        <v>61</v>
      </c>
    </row>
    <row r="298" spans="1:7" x14ac:dyDescent="0.3">
      <c r="A298" s="39" t="s">
        <v>854</v>
      </c>
      <c r="B298" s="43" t="s">
        <v>855</v>
      </c>
      <c r="C298" s="45">
        <v>237</v>
      </c>
      <c r="D298" s="60" t="s">
        <v>773</v>
      </c>
      <c r="E298" s="45" t="s">
        <v>257</v>
      </c>
      <c r="F298" s="45" t="s">
        <v>258</v>
      </c>
      <c r="G298" s="45" t="s">
        <v>61</v>
      </c>
    </row>
    <row r="299" spans="1:7" x14ac:dyDescent="0.3">
      <c r="A299" s="39" t="s">
        <v>856</v>
      </c>
      <c r="B299" s="43" t="s">
        <v>857</v>
      </c>
      <c r="C299" s="45">
        <v>237</v>
      </c>
      <c r="D299" s="60" t="s">
        <v>773</v>
      </c>
      <c r="E299" s="45" t="s">
        <v>257</v>
      </c>
      <c r="F299" s="45" t="s">
        <v>258</v>
      </c>
      <c r="G299" s="45" t="s">
        <v>61</v>
      </c>
    </row>
    <row r="300" spans="1:7" x14ac:dyDescent="0.3">
      <c r="A300" s="39" t="s">
        <v>858</v>
      </c>
      <c r="B300" s="43" t="s">
        <v>859</v>
      </c>
      <c r="C300" s="45">
        <v>237</v>
      </c>
      <c r="D300" s="60" t="s">
        <v>773</v>
      </c>
      <c r="E300" s="45" t="s">
        <v>257</v>
      </c>
      <c r="F300" s="45" t="s">
        <v>258</v>
      </c>
      <c r="G300" s="45" t="s">
        <v>61</v>
      </c>
    </row>
    <row r="301" spans="1:7" x14ac:dyDescent="0.3">
      <c r="A301" s="39" t="s">
        <v>860</v>
      </c>
      <c r="B301" s="43" t="s">
        <v>861</v>
      </c>
      <c r="C301" s="45">
        <v>237</v>
      </c>
      <c r="D301" s="60" t="s">
        <v>773</v>
      </c>
      <c r="E301" s="45" t="s">
        <v>257</v>
      </c>
      <c r="F301" s="45" t="s">
        <v>258</v>
      </c>
      <c r="G301" s="45" t="s">
        <v>61</v>
      </c>
    </row>
    <row r="302" spans="1:7" x14ac:dyDescent="0.3">
      <c r="A302" s="39" t="s">
        <v>862</v>
      </c>
      <c r="B302" s="43" t="s">
        <v>863</v>
      </c>
      <c r="C302" s="45">
        <v>237</v>
      </c>
      <c r="D302" s="60" t="s">
        <v>773</v>
      </c>
      <c r="E302" s="45" t="s">
        <v>257</v>
      </c>
      <c r="F302" s="45" t="s">
        <v>258</v>
      </c>
      <c r="G302" s="45" t="s">
        <v>61</v>
      </c>
    </row>
    <row r="303" spans="1:7" x14ac:dyDescent="0.3">
      <c r="A303" s="39" t="s">
        <v>864</v>
      </c>
      <c r="B303" s="43" t="s">
        <v>865</v>
      </c>
      <c r="C303" s="45">
        <v>237</v>
      </c>
      <c r="D303" s="60" t="s">
        <v>773</v>
      </c>
      <c r="E303" s="45" t="s">
        <v>257</v>
      </c>
      <c r="F303" s="45" t="s">
        <v>258</v>
      </c>
      <c r="G303" s="45" t="s">
        <v>61</v>
      </c>
    </row>
    <row r="304" spans="1:7" x14ac:dyDescent="0.3">
      <c r="A304" s="39" t="s">
        <v>866</v>
      </c>
      <c r="B304" s="43" t="s">
        <v>867</v>
      </c>
      <c r="C304" s="45">
        <v>237</v>
      </c>
      <c r="D304" s="60" t="s">
        <v>773</v>
      </c>
      <c r="E304" s="45" t="s">
        <v>257</v>
      </c>
      <c r="F304" s="45" t="s">
        <v>258</v>
      </c>
      <c r="G304" s="45" t="s">
        <v>61</v>
      </c>
    </row>
    <row r="305" spans="1:7" x14ac:dyDescent="0.3">
      <c r="A305" s="39" t="s">
        <v>868</v>
      </c>
      <c r="B305" s="43" t="s">
        <v>869</v>
      </c>
      <c r="C305" s="45">
        <v>237</v>
      </c>
      <c r="D305" s="60" t="s">
        <v>773</v>
      </c>
      <c r="E305" s="45" t="s">
        <v>257</v>
      </c>
      <c r="F305" s="45" t="s">
        <v>258</v>
      </c>
      <c r="G305" s="45" t="s">
        <v>61</v>
      </c>
    </row>
    <row r="306" spans="1:7" x14ac:dyDescent="0.3">
      <c r="A306" s="39" t="s">
        <v>870</v>
      </c>
      <c r="B306" s="43" t="s">
        <v>871</v>
      </c>
      <c r="C306" s="45">
        <v>237</v>
      </c>
      <c r="D306" s="60" t="s">
        <v>773</v>
      </c>
      <c r="E306" s="45" t="s">
        <v>257</v>
      </c>
      <c r="F306" s="45" t="s">
        <v>258</v>
      </c>
      <c r="G306" s="45" t="s">
        <v>61</v>
      </c>
    </row>
    <row r="307" spans="1:7" x14ac:dyDescent="0.3">
      <c r="A307" s="39" t="s">
        <v>872</v>
      </c>
      <c r="B307" s="43" t="s">
        <v>873</v>
      </c>
      <c r="C307" s="45">
        <v>237</v>
      </c>
      <c r="D307" s="60" t="s">
        <v>773</v>
      </c>
      <c r="E307" s="45" t="s">
        <v>257</v>
      </c>
      <c r="F307" s="45" t="s">
        <v>258</v>
      </c>
      <c r="G307" s="45" t="s">
        <v>61</v>
      </c>
    </row>
    <row r="308" spans="1:7" x14ac:dyDescent="0.3">
      <c r="A308" s="39" t="s">
        <v>874</v>
      </c>
      <c r="B308" s="43" t="s">
        <v>875</v>
      </c>
      <c r="C308" s="45">
        <v>237</v>
      </c>
      <c r="D308" s="60" t="s">
        <v>773</v>
      </c>
      <c r="E308" s="45" t="s">
        <v>257</v>
      </c>
      <c r="F308" s="45" t="s">
        <v>258</v>
      </c>
      <c r="G308" s="45" t="s">
        <v>61</v>
      </c>
    </row>
    <row r="309" spans="1:7" x14ac:dyDescent="0.3">
      <c r="A309" s="39" t="s">
        <v>876</v>
      </c>
      <c r="B309" s="43" t="s">
        <v>877</v>
      </c>
      <c r="C309" s="45">
        <v>237</v>
      </c>
      <c r="D309" s="60" t="s">
        <v>773</v>
      </c>
      <c r="E309" s="45" t="s">
        <v>257</v>
      </c>
      <c r="F309" s="45" t="s">
        <v>258</v>
      </c>
      <c r="G309" s="45" t="s">
        <v>61</v>
      </c>
    </row>
    <row r="310" spans="1:7" x14ac:dyDescent="0.3">
      <c r="A310" s="39" t="s">
        <v>878</v>
      </c>
      <c r="B310" s="43" t="s">
        <v>879</v>
      </c>
      <c r="C310" s="45">
        <v>237</v>
      </c>
      <c r="D310" s="60" t="s">
        <v>773</v>
      </c>
      <c r="E310" s="45" t="s">
        <v>257</v>
      </c>
      <c r="F310" s="45" t="s">
        <v>258</v>
      </c>
      <c r="G310" s="45" t="s">
        <v>61</v>
      </c>
    </row>
    <row r="311" spans="1:7" x14ac:dyDescent="0.3">
      <c r="A311" s="39" t="s">
        <v>880</v>
      </c>
      <c r="B311" s="43" t="s">
        <v>881</v>
      </c>
      <c r="C311" s="45">
        <v>237</v>
      </c>
      <c r="D311" s="60" t="s">
        <v>773</v>
      </c>
      <c r="E311" s="45" t="s">
        <v>257</v>
      </c>
      <c r="F311" s="45" t="s">
        <v>258</v>
      </c>
      <c r="G311" s="45" t="s">
        <v>61</v>
      </c>
    </row>
    <row r="312" spans="1:7" x14ac:dyDescent="0.3">
      <c r="A312" s="39" t="s">
        <v>882</v>
      </c>
      <c r="B312" s="43" t="s">
        <v>883</v>
      </c>
      <c r="C312" s="45">
        <v>237</v>
      </c>
      <c r="D312" s="60" t="s">
        <v>773</v>
      </c>
      <c r="E312" s="45" t="s">
        <v>257</v>
      </c>
      <c r="F312" s="45" t="s">
        <v>258</v>
      </c>
      <c r="G312" s="45" t="s">
        <v>61</v>
      </c>
    </row>
    <row r="313" spans="1:7" x14ac:dyDescent="0.3">
      <c r="A313" s="39" t="s">
        <v>884</v>
      </c>
      <c r="B313" s="43" t="s">
        <v>885</v>
      </c>
      <c r="C313" s="45">
        <v>237</v>
      </c>
      <c r="D313" s="60" t="s">
        <v>773</v>
      </c>
      <c r="E313" s="45" t="s">
        <v>257</v>
      </c>
      <c r="F313" s="45" t="s">
        <v>258</v>
      </c>
      <c r="G313" s="45" t="s">
        <v>61</v>
      </c>
    </row>
    <row r="314" spans="1:7" x14ac:dyDescent="0.3">
      <c r="A314" s="39" t="s">
        <v>886</v>
      </c>
      <c r="B314" s="43" t="s">
        <v>887</v>
      </c>
      <c r="C314" s="45">
        <v>237</v>
      </c>
      <c r="D314" s="60" t="s">
        <v>773</v>
      </c>
      <c r="E314" s="45" t="s">
        <v>257</v>
      </c>
      <c r="F314" s="45" t="s">
        <v>258</v>
      </c>
      <c r="G314" s="45" t="s">
        <v>61</v>
      </c>
    </row>
    <row r="315" spans="1:7" x14ac:dyDescent="0.3">
      <c r="A315" s="39" t="s">
        <v>888</v>
      </c>
      <c r="B315" s="43" t="s">
        <v>889</v>
      </c>
      <c r="C315" s="45">
        <v>237</v>
      </c>
      <c r="D315" s="60" t="s">
        <v>773</v>
      </c>
      <c r="E315" s="45" t="s">
        <v>257</v>
      </c>
      <c r="F315" s="45" t="s">
        <v>258</v>
      </c>
      <c r="G315" s="45" t="s">
        <v>61</v>
      </c>
    </row>
    <row r="316" spans="1:7" x14ac:dyDescent="0.3">
      <c r="A316" s="39" t="s">
        <v>890</v>
      </c>
      <c r="B316" s="43" t="s">
        <v>891</v>
      </c>
      <c r="C316" s="45">
        <v>237</v>
      </c>
      <c r="D316" s="60" t="s">
        <v>773</v>
      </c>
      <c r="E316" s="45" t="s">
        <v>257</v>
      </c>
      <c r="F316" s="45" t="s">
        <v>258</v>
      </c>
      <c r="G316" s="45" t="s">
        <v>61</v>
      </c>
    </row>
    <row r="317" spans="1:7" x14ac:dyDescent="0.3">
      <c r="A317" s="39" t="s">
        <v>892</v>
      </c>
      <c r="B317" s="43" t="s">
        <v>893</v>
      </c>
      <c r="C317" s="45">
        <v>237</v>
      </c>
      <c r="D317" s="60" t="s">
        <v>773</v>
      </c>
      <c r="E317" s="45" t="s">
        <v>257</v>
      </c>
      <c r="F317" s="45" t="s">
        <v>258</v>
      </c>
      <c r="G317" s="45" t="s">
        <v>61</v>
      </c>
    </row>
    <row r="318" spans="1:7" x14ac:dyDescent="0.3">
      <c r="A318" s="39" t="s">
        <v>894</v>
      </c>
      <c r="B318" s="43" t="s">
        <v>895</v>
      </c>
      <c r="C318" s="45">
        <v>237</v>
      </c>
      <c r="D318" s="60" t="s">
        <v>773</v>
      </c>
      <c r="E318" s="45" t="s">
        <v>257</v>
      </c>
      <c r="F318" s="45" t="s">
        <v>258</v>
      </c>
      <c r="G318" s="45" t="s">
        <v>61</v>
      </c>
    </row>
    <row r="319" spans="1:7" x14ac:dyDescent="0.3">
      <c r="A319" s="39" t="s">
        <v>896</v>
      </c>
      <c r="B319" s="43" t="s">
        <v>897</v>
      </c>
      <c r="C319" s="45">
        <v>237</v>
      </c>
      <c r="D319" s="60" t="s">
        <v>773</v>
      </c>
      <c r="E319" s="45" t="s">
        <v>257</v>
      </c>
      <c r="F319" s="45" t="s">
        <v>258</v>
      </c>
      <c r="G319" s="45" t="s">
        <v>61</v>
      </c>
    </row>
    <row r="320" spans="1:7" x14ac:dyDescent="0.3">
      <c r="A320" s="39" t="s">
        <v>898</v>
      </c>
      <c r="B320" s="43" t="s">
        <v>899</v>
      </c>
      <c r="C320" s="45">
        <v>237</v>
      </c>
      <c r="D320" s="60" t="s">
        <v>773</v>
      </c>
      <c r="E320" s="45" t="s">
        <v>257</v>
      </c>
      <c r="F320" s="45" t="s">
        <v>258</v>
      </c>
      <c r="G320" s="45" t="s">
        <v>61</v>
      </c>
    </row>
    <row r="321" spans="1:7" x14ac:dyDescent="0.3">
      <c r="A321" s="39" t="s">
        <v>900</v>
      </c>
      <c r="B321" s="43" t="s">
        <v>901</v>
      </c>
      <c r="C321" s="45">
        <v>237</v>
      </c>
      <c r="D321" s="60" t="s">
        <v>773</v>
      </c>
      <c r="E321" s="45" t="s">
        <v>257</v>
      </c>
      <c r="F321" s="45" t="s">
        <v>258</v>
      </c>
      <c r="G321" s="45" t="s">
        <v>61</v>
      </c>
    </row>
    <row r="322" spans="1:7" x14ac:dyDescent="0.3">
      <c r="A322" s="39" t="s">
        <v>902</v>
      </c>
      <c r="B322" s="43" t="s">
        <v>903</v>
      </c>
      <c r="C322" s="45">
        <v>237</v>
      </c>
      <c r="D322" s="60" t="s">
        <v>773</v>
      </c>
      <c r="E322" s="45" t="s">
        <v>257</v>
      </c>
      <c r="F322" s="45" t="s">
        <v>258</v>
      </c>
      <c r="G322" s="45" t="s">
        <v>61</v>
      </c>
    </row>
    <row r="323" spans="1:7" x14ac:dyDescent="0.3">
      <c r="A323" s="39" t="s">
        <v>904</v>
      </c>
      <c r="B323" s="43" t="s">
        <v>905</v>
      </c>
      <c r="C323" s="45">
        <v>237</v>
      </c>
      <c r="D323" s="60" t="s">
        <v>773</v>
      </c>
      <c r="E323" s="45" t="s">
        <v>257</v>
      </c>
      <c r="F323" s="45" t="s">
        <v>258</v>
      </c>
      <c r="G323" s="45" t="s">
        <v>61</v>
      </c>
    </row>
    <row r="324" spans="1:7" x14ac:dyDescent="0.3">
      <c r="A324" s="39" t="s">
        <v>906</v>
      </c>
      <c r="B324" s="43" t="s">
        <v>907</v>
      </c>
      <c r="C324" s="45">
        <v>237</v>
      </c>
      <c r="D324" s="60" t="s">
        <v>773</v>
      </c>
      <c r="E324" s="45" t="s">
        <v>257</v>
      </c>
      <c r="F324" s="45" t="s">
        <v>258</v>
      </c>
      <c r="G324" s="45" t="s">
        <v>61</v>
      </c>
    </row>
    <row r="325" spans="1:7" x14ac:dyDescent="0.3">
      <c r="A325" s="39" t="s">
        <v>908</v>
      </c>
      <c r="B325" s="43" t="s">
        <v>909</v>
      </c>
      <c r="C325" s="45">
        <v>237</v>
      </c>
      <c r="D325" s="60" t="s">
        <v>773</v>
      </c>
      <c r="E325" s="45" t="s">
        <v>257</v>
      </c>
      <c r="F325" s="45" t="s">
        <v>258</v>
      </c>
      <c r="G325" s="45" t="s">
        <v>61</v>
      </c>
    </row>
    <row r="326" spans="1:7" x14ac:dyDescent="0.3">
      <c r="A326" s="39" t="s">
        <v>910</v>
      </c>
      <c r="B326" s="43" t="s">
        <v>911</v>
      </c>
      <c r="C326" s="45">
        <v>237</v>
      </c>
      <c r="D326" s="60" t="s">
        <v>773</v>
      </c>
      <c r="E326" s="45" t="s">
        <v>257</v>
      </c>
      <c r="F326" s="45" t="s">
        <v>258</v>
      </c>
      <c r="G326" s="45" t="s">
        <v>61</v>
      </c>
    </row>
    <row r="327" spans="1:7" x14ac:dyDescent="0.3">
      <c r="A327" s="39" t="s">
        <v>912</v>
      </c>
      <c r="B327" s="43" t="s">
        <v>913</v>
      </c>
      <c r="C327" s="45">
        <v>237</v>
      </c>
      <c r="D327" s="60" t="s">
        <v>773</v>
      </c>
      <c r="E327" s="45" t="s">
        <v>257</v>
      </c>
      <c r="F327" s="45" t="s">
        <v>258</v>
      </c>
      <c r="G327" s="45" t="s">
        <v>61</v>
      </c>
    </row>
    <row r="328" spans="1:7" x14ac:dyDescent="0.3">
      <c r="A328" s="39" t="s">
        <v>914</v>
      </c>
      <c r="B328" s="43" t="s">
        <v>915</v>
      </c>
      <c r="C328" s="45">
        <v>237</v>
      </c>
      <c r="D328" s="60" t="s">
        <v>773</v>
      </c>
      <c r="E328" s="45" t="s">
        <v>257</v>
      </c>
      <c r="F328" s="45" t="s">
        <v>258</v>
      </c>
      <c r="G328" s="45" t="s">
        <v>61</v>
      </c>
    </row>
    <row r="329" spans="1:7" x14ac:dyDescent="0.3">
      <c r="A329" s="39" t="s">
        <v>916</v>
      </c>
      <c r="B329" s="43" t="s">
        <v>917</v>
      </c>
      <c r="C329" s="45">
        <v>237</v>
      </c>
      <c r="D329" s="60" t="s">
        <v>773</v>
      </c>
      <c r="E329" s="45" t="s">
        <v>257</v>
      </c>
      <c r="F329" s="45" t="s">
        <v>258</v>
      </c>
      <c r="G329" s="45" t="s">
        <v>61</v>
      </c>
    </row>
    <row r="330" spans="1:7" x14ac:dyDescent="0.3">
      <c r="A330" s="39" t="s">
        <v>918</v>
      </c>
      <c r="B330" s="43" t="s">
        <v>919</v>
      </c>
      <c r="C330" s="45">
        <v>237</v>
      </c>
      <c r="D330" s="60" t="s">
        <v>773</v>
      </c>
      <c r="E330" s="45" t="s">
        <v>257</v>
      </c>
      <c r="F330" s="45" t="s">
        <v>258</v>
      </c>
      <c r="G330" s="45" t="s">
        <v>61</v>
      </c>
    </row>
    <row r="331" spans="1:7" x14ac:dyDescent="0.3">
      <c r="A331" s="39" t="s">
        <v>920</v>
      </c>
      <c r="B331" s="43" t="s">
        <v>921</v>
      </c>
      <c r="C331" s="45">
        <v>237</v>
      </c>
      <c r="D331" s="60" t="s">
        <v>773</v>
      </c>
      <c r="E331" s="45" t="s">
        <v>257</v>
      </c>
      <c r="F331" s="45" t="s">
        <v>258</v>
      </c>
      <c r="G331" s="45" t="s">
        <v>61</v>
      </c>
    </row>
    <row r="332" spans="1:7" x14ac:dyDescent="0.3">
      <c r="A332" s="39" t="s">
        <v>922</v>
      </c>
      <c r="B332" s="43" t="s">
        <v>923</v>
      </c>
      <c r="C332" s="45">
        <v>237</v>
      </c>
      <c r="D332" s="60" t="s">
        <v>773</v>
      </c>
      <c r="E332" s="45" t="s">
        <v>257</v>
      </c>
      <c r="F332" s="45" t="s">
        <v>258</v>
      </c>
      <c r="G332" s="45" t="s">
        <v>61</v>
      </c>
    </row>
    <row r="333" spans="1:7" x14ac:dyDescent="0.3">
      <c r="A333" s="39" t="s">
        <v>924</v>
      </c>
      <c r="B333" s="43" t="s">
        <v>925</v>
      </c>
      <c r="C333" s="45">
        <v>237</v>
      </c>
      <c r="D333" s="60" t="s">
        <v>773</v>
      </c>
      <c r="E333" s="45" t="s">
        <v>257</v>
      </c>
      <c r="F333" s="45" t="s">
        <v>258</v>
      </c>
      <c r="G333" s="45" t="s">
        <v>61</v>
      </c>
    </row>
    <row r="334" spans="1:7" x14ac:dyDescent="0.3">
      <c r="A334" s="39" t="s">
        <v>926</v>
      </c>
      <c r="B334" s="43" t="s">
        <v>927</v>
      </c>
      <c r="C334" s="45">
        <v>237</v>
      </c>
      <c r="D334" s="60" t="s">
        <v>773</v>
      </c>
      <c r="E334" s="45" t="s">
        <v>257</v>
      </c>
      <c r="F334" s="45" t="s">
        <v>258</v>
      </c>
      <c r="G334" s="45" t="s">
        <v>61</v>
      </c>
    </row>
    <row r="335" spans="1:7" x14ac:dyDescent="0.3">
      <c r="A335" s="39" t="s">
        <v>928</v>
      </c>
      <c r="B335" s="43" t="s">
        <v>929</v>
      </c>
      <c r="C335" s="45">
        <v>237</v>
      </c>
      <c r="D335" s="60" t="s">
        <v>773</v>
      </c>
      <c r="E335" s="45" t="s">
        <v>257</v>
      </c>
      <c r="F335" s="45" t="s">
        <v>258</v>
      </c>
      <c r="G335" s="45" t="s">
        <v>61</v>
      </c>
    </row>
    <row r="336" spans="1:7" x14ac:dyDescent="0.3">
      <c r="A336" s="39" t="s">
        <v>930</v>
      </c>
      <c r="B336" s="43" t="s">
        <v>931</v>
      </c>
      <c r="C336" s="45">
        <v>237</v>
      </c>
      <c r="D336" s="60" t="s">
        <v>773</v>
      </c>
      <c r="E336" s="45" t="s">
        <v>257</v>
      </c>
      <c r="F336" s="45" t="s">
        <v>258</v>
      </c>
      <c r="G336" s="45" t="s">
        <v>61</v>
      </c>
    </row>
    <row r="337" spans="1:7" x14ac:dyDescent="0.3">
      <c r="A337" s="39" t="s">
        <v>932</v>
      </c>
      <c r="B337" s="43" t="s">
        <v>933</v>
      </c>
      <c r="C337" s="45">
        <v>237</v>
      </c>
      <c r="D337" s="60" t="s">
        <v>773</v>
      </c>
      <c r="E337" s="45" t="s">
        <v>257</v>
      </c>
      <c r="F337" s="45" t="s">
        <v>258</v>
      </c>
      <c r="G337" s="45" t="s">
        <v>61</v>
      </c>
    </row>
    <row r="338" spans="1:7" x14ac:dyDescent="0.3">
      <c r="A338" s="39" t="s">
        <v>934</v>
      </c>
      <c r="B338" s="43" t="s">
        <v>935</v>
      </c>
      <c r="C338" s="45">
        <v>237</v>
      </c>
      <c r="D338" s="60" t="s">
        <v>773</v>
      </c>
      <c r="E338" s="45" t="s">
        <v>257</v>
      </c>
      <c r="F338" s="45" t="s">
        <v>258</v>
      </c>
      <c r="G338" s="45" t="s">
        <v>61</v>
      </c>
    </row>
    <row r="339" spans="1:7" x14ac:dyDescent="0.3">
      <c r="A339" s="39" t="s">
        <v>936</v>
      </c>
      <c r="B339" s="43" t="s">
        <v>937</v>
      </c>
      <c r="C339" s="45">
        <v>237</v>
      </c>
      <c r="D339" s="60" t="s">
        <v>773</v>
      </c>
      <c r="E339" s="45" t="s">
        <v>257</v>
      </c>
      <c r="F339" s="45" t="s">
        <v>258</v>
      </c>
      <c r="G339" s="45" t="s">
        <v>61</v>
      </c>
    </row>
    <row r="340" spans="1:7" x14ac:dyDescent="0.3">
      <c r="A340" s="39" t="s">
        <v>938</v>
      </c>
      <c r="B340" s="43" t="s">
        <v>939</v>
      </c>
      <c r="C340" s="45">
        <v>237</v>
      </c>
      <c r="D340" s="60" t="s">
        <v>773</v>
      </c>
      <c r="E340" s="45" t="s">
        <v>257</v>
      </c>
      <c r="F340" s="45" t="s">
        <v>258</v>
      </c>
      <c r="G340" s="45" t="s">
        <v>61</v>
      </c>
    </row>
    <row r="341" spans="1:7" x14ac:dyDescent="0.3">
      <c r="A341" s="39" t="s">
        <v>940</v>
      </c>
      <c r="B341" s="43" t="s">
        <v>941</v>
      </c>
      <c r="C341" s="45">
        <v>237</v>
      </c>
      <c r="D341" s="60" t="s">
        <v>773</v>
      </c>
      <c r="E341" s="45" t="s">
        <v>257</v>
      </c>
      <c r="F341" s="45" t="s">
        <v>258</v>
      </c>
      <c r="G341" s="45" t="s">
        <v>61</v>
      </c>
    </row>
    <row r="342" spans="1:7" x14ac:dyDescent="0.3">
      <c r="A342" s="39" t="s">
        <v>942</v>
      </c>
      <c r="B342" s="43" t="s">
        <v>943</v>
      </c>
      <c r="C342" s="45">
        <v>237</v>
      </c>
      <c r="D342" s="60" t="s">
        <v>773</v>
      </c>
      <c r="E342" s="45" t="s">
        <v>257</v>
      </c>
      <c r="F342" s="45" t="s">
        <v>258</v>
      </c>
      <c r="G342" s="45" t="s">
        <v>61</v>
      </c>
    </row>
    <row r="343" spans="1:7" x14ac:dyDescent="0.3">
      <c r="A343" s="39" t="s">
        <v>944</v>
      </c>
      <c r="B343" s="43" t="s">
        <v>945</v>
      </c>
      <c r="C343" s="45">
        <v>237</v>
      </c>
      <c r="D343" s="60" t="s">
        <v>773</v>
      </c>
      <c r="E343" s="45" t="s">
        <v>257</v>
      </c>
      <c r="F343" s="45" t="s">
        <v>258</v>
      </c>
      <c r="G343" s="45" t="s">
        <v>61</v>
      </c>
    </row>
    <row r="344" spans="1:7" x14ac:dyDescent="0.3">
      <c r="A344" s="39" t="s">
        <v>946</v>
      </c>
      <c r="B344" s="43" t="s">
        <v>947</v>
      </c>
      <c r="C344" s="45">
        <v>237</v>
      </c>
      <c r="D344" s="60" t="s">
        <v>773</v>
      </c>
      <c r="E344" s="45" t="s">
        <v>257</v>
      </c>
      <c r="F344" s="45" t="s">
        <v>258</v>
      </c>
      <c r="G344" s="45" t="s">
        <v>61</v>
      </c>
    </row>
    <row r="345" spans="1:7" x14ac:dyDescent="0.3">
      <c r="A345" s="39" t="s">
        <v>948</v>
      </c>
      <c r="B345" s="43" t="s">
        <v>949</v>
      </c>
      <c r="C345" s="45">
        <v>237</v>
      </c>
      <c r="D345" s="60" t="s">
        <v>773</v>
      </c>
      <c r="E345" s="45" t="s">
        <v>257</v>
      </c>
      <c r="F345" s="45" t="s">
        <v>258</v>
      </c>
      <c r="G345" s="45" t="s">
        <v>61</v>
      </c>
    </row>
    <row r="346" spans="1:7" x14ac:dyDescent="0.3">
      <c r="A346" s="39" t="s">
        <v>950</v>
      </c>
      <c r="B346" s="43" t="s">
        <v>951</v>
      </c>
      <c r="C346" s="45">
        <v>237</v>
      </c>
      <c r="D346" s="60" t="s">
        <v>773</v>
      </c>
      <c r="E346" s="45" t="s">
        <v>257</v>
      </c>
      <c r="F346" s="45" t="s">
        <v>258</v>
      </c>
      <c r="G346" s="45" t="s">
        <v>61</v>
      </c>
    </row>
    <row r="347" spans="1:7" x14ac:dyDescent="0.3">
      <c r="A347" s="39" t="s">
        <v>952</v>
      </c>
      <c r="B347" s="43" t="s">
        <v>953</v>
      </c>
      <c r="C347" s="45">
        <v>237</v>
      </c>
      <c r="D347" s="60" t="s">
        <v>773</v>
      </c>
      <c r="E347" s="45" t="s">
        <v>257</v>
      </c>
      <c r="F347" s="45" t="s">
        <v>258</v>
      </c>
      <c r="G347" s="45" t="s">
        <v>61</v>
      </c>
    </row>
    <row r="348" spans="1:7" x14ac:dyDescent="0.3">
      <c r="A348" s="39" t="s">
        <v>954</v>
      </c>
      <c r="B348" s="43" t="s">
        <v>955</v>
      </c>
      <c r="C348" s="45">
        <v>237</v>
      </c>
      <c r="D348" s="60" t="s">
        <v>773</v>
      </c>
      <c r="E348" s="45" t="s">
        <v>257</v>
      </c>
      <c r="F348" s="45" t="s">
        <v>258</v>
      </c>
      <c r="G348" s="45" t="s">
        <v>61</v>
      </c>
    </row>
    <row r="349" spans="1:7" x14ac:dyDescent="0.3">
      <c r="A349" s="39" t="s">
        <v>956</v>
      </c>
      <c r="B349" s="43" t="s">
        <v>957</v>
      </c>
      <c r="C349" s="45">
        <v>237</v>
      </c>
      <c r="D349" s="60" t="s">
        <v>773</v>
      </c>
      <c r="E349" s="45" t="s">
        <v>257</v>
      </c>
      <c r="F349" s="45" t="s">
        <v>258</v>
      </c>
      <c r="G349" s="45" t="s">
        <v>61</v>
      </c>
    </row>
    <row r="350" spans="1:7" x14ac:dyDescent="0.3">
      <c r="A350" s="39" t="s">
        <v>958</v>
      </c>
      <c r="B350" s="43" t="s">
        <v>959</v>
      </c>
      <c r="C350" s="45">
        <v>237</v>
      </c>
      <c r="D350" s="60" t="s">
        <v>773</v>
      </c>
      <c r="E350" s="45" t="s">
        <v>257</v>
      </c>
      <c r="F350" s="45" t="s">
        <v>258</v>
      </c>
      <c r="G350" s="45" t="s">
        <v>61</v>
      </c>
    </row>
    <row r="351" spans="1:7" x14ac:dyDescent="0.3">
      <c r="A351" s="39" t="s">
        <v>960</v>
      </c>
      <c r="B351" s="43" t="s">
        <v>961</v>
      </c>
      <c r="C351" s="45">
        <v>237</v>
      </c>
      <c r="D351" s="60" t="s">
        <v>773</v>
      </c>
      <c r="E351" s="45" t="s">
        <v>257</v>
      </c>
      <c r="F351" s="45" t="s">
        <v>258</v>
      </c>
      <c r="G351" s="45" t="s">
        <v>61</v>
      </c>
    </row>
    <row r="352" spans="1:7" x14ac:dyDescent="0.3">
      <c r="A352" s="39" t="s">
        <v>962</v>
      </c>
      <c r="B352" s="43" t="s">
        <v>963</v>
      </c>
      <c r="C352" s="45">
        <v>237</v>
      </c>
      <c r="D352" s="60" t="s">
        <v>773</v>
      </c>
      <c r="E352" s="45" t="s">
        <v>257</v>
      </c>
      <c r="F352" s="45" t="s">
        <v>258</v>
      </c>
      <c r="G352" s="45" t="s">
        <v>61</v>
      </c>
    </row>
    <row r="353" spans="1:7" x14ac:dyDescent="0.3">
      <c r="A353" s="39" t="s">
        <v>964</v>
      </c>
      <c r="B353" s="43" t="s">
        <v>965</v>
      </c>
      <c r="C353" s="45">
        <v>237</v>
      </c>
      <c r="D353" s="60" t="s">
        <v>773</v>
      </c>
      <c r="E353" s="45" t="s">
        <v>257</v>
      </c>
      <c r="F353" s="45" t="s">
        <v>258</v>
      </c>
      <c r="G353" s="45" t="s">
        <v>61</v>
      </c>
    </row>
    <row r="354" spans="1:7" x14ac:dyDescent="0.3">
      <c r="A354" s="39" t="s">
        <v>966</v>
      </c>
      <c r="B354" s="43" t="s">
        <v>967</v>
      </c>
      <c r="C354" s="45">
        <v>237</v>
      </c>
      <c r="D354" s="60" t="s">
        <v>773</v>
      </c>
      <c r="E354" s="45" t="s">
        <v>257</v>
      </c>
      <c r="F354" s="45" t="s">
        <v>258</v>
      </c>
      <c r="G354" s="45" t="s">
        <v>61</v>
      </c>
    </row>
    <row r="355" spans="1:7" x14ac:dyDescent="0.3">
      <c r="A355" s="39" t="s">
        <v>968</v>
      </c>
      <c r="B355" s="43" t="s">
        <v>969</v>
      </c>
      <c r="C355" s="45">
        <v>237</v>
      </c>
      <c r="D355" s="60" t="s">
        <v>773</v>
      </c>
      <c r="E355" s="45" t="s">
        <v>257</v>
      </c>
      <c r="F355" s="45" t="s">
        <v>258</v>
      </c>
      <c r="G355" s="45" t="s">
        <v>61</v>
      </c>
    </row>
    <row r="356" spans="1:7" x14ac:dyDescent="0.3">
      <c r="A356" s="39" t="s">
        <v>970</v>
      </c>
      <c r="B356" s="43" t="s">
        <v>971</v>
      </c>
      <c r="C356" s="45">
        <v>237</v>
      </c>
      <c r="D356" s="60" t="s">
        <v>773</v>
      </c>
      <c r="E356" s="45" t="s">
        <v>257</v>
      </c>
      <c r="F356" s="45" t="s">
        <v>258</v>
      </c>
      <c r="G356" s="45" t="s">
        <v>61</v>
      </c>
    </row>
    <row r="357" spans="1:7" x14ac:dyDescent="0.3">
      <c r="A357" s="39" t="s">
        <v>972</v>
      </c>
      <c r="B357" s="43" t="s">
        <v>973</v>
      </c>
      <c r="C357" s="45">
        <v>237</v>
      </c>
      <c r="D357" s="60" t="s">
        <v>773</v>
      </c>
      <c r="E357" s="45" t="s">
        <v>257</v>
      </c>
      <c r="F357" s="45" t="s">
        <v>258</v>
      </c>
      <c r="G357" s="45" t="s">
        <v>61</v>
      </c>
    </row>
    <row r="358" spans="1:7" x14ac:dyDescent="0.3">
      <c r="A358" s="39" t="s">
        <v>974</v>
      </c>
      <c r="B358" s="43" t="s">
        <v>975</v>
      </c>
      <c r="C358" s="45">
        <v>237</v>
      </c>
      <c r="D358" s="60" t="s">
        <v>773</v>
      </c>
      <c r="E358" s="45" t="s">
        <v>257</v>
      </c>
      <c r="F358" s="45" t="s">
        <v>258</v>
      </c>
      <c r="G358" s="45" t="s">
        <v>61</v>
      </c>
    </row>
    <row r="359" spans="1:7" x14ac:dyDescent="0.3">
      <c r="A359" s="39" t="s">
        <v>976</v>
      </c>
      <c r="B359" s="43" t="s">
        <v>977</v>
      </c>
      <c r="C359" s="45">
        <v>237</v>
      </c>
      <c r="D359" s="60" t="s">
        <v>773</v>
      </c>
      <c r="E359" s="45" t="s">
        <v>257</v>
      </c>
      <c r="F359" s="45" t="s">
        <v>258</v>
      </c>
      <c r="G359" s="45" t="s">
        <v>61</v>
      </c>
    </row>
    <row r="360" spans="1:7" x14ac:dyDescent="0.3">
      <c r="A360" s="39" t="s">
        <v>978</v>
      </c>
      <c r="B360" s="43" t="s">
        <v>979</v>
      </c>
      <c r="C360" s="45">
        <v>237</v>
      </c>
      <c r="D360" s="60" t="s">
        <v>773</v>
      </c>
      <c r="E360" s="45" t="s">
        <v>257</v>
      </c>
      <c r="F360" s="45" t="s">
        <v>258</v>
      </c>
      <c r="G360" s="45" t="s">
        <v>61</v>
      </c>
    </row>
    <row r="361" spans="1:7" x14ac:dyDescent="0.3">
      <c r="A361" s="39" t="s">
        <v>980</v>
      </c>
      <c r="B361" s="43" t="s">
        <v>981</v>
      </c>
      <c r="C361" s="45">
        <v>237</v>
      </c>
      <c r="D361" s="60" t="s">
        <v>773</v>
      </c>
      <c r="E361" s="45" t="s">
        <v>257</v>
      </c>
      <c r="F361" s="45" t="s">
        <v>258</v>
      </c>
      <c r="G361" s="45" t="s">
        <v>61</v>
      </c>
    </row>
    <row r="362" spans="1:7" x14ac:dyDescent="0.3">
      <c r="A362" s="39" t="s">
        <v>982</v>
      </c>
      <c r="B362" s="43" t="s">
        <v>983</v>
      </c>
      <c r="C362" s="45">
        <v>237</v>
      </c>
      <c r="D362" s="60" t="s">
        <v>773</v>
      </c>
      <c r="E362" s="45" t="s">
        <v>257</v>
      </c>
      <c r="F362" s="45" t="s">
        <v>258</v>
      </c>
      <c r="G362" s="45" t="s">
        <v>61</v>
      </c>
    </row>
    <row r="363" spans="1:7" x14ac:dyDescent="0.3">
      <c r="A363" s="39" t="s">
        <v>984</v>
      </c>
      <c r="B363" s="43" t="s">
        <v>985</v>
      </c>
      <c r="C363" s="45">
        <v>237</v>
      </c>
      <c r="D363" s="60" t="s">
        <v>773</v>
      </c>
      <c r="E363" s="45" t="s">
        <v>257</v>
      </c>
      <c r="F363" s="45" t="s">
        <v>258</v>
      </c>
      <c r="G363" s="45" t="s">
        <v>61</v>
      </c>
    </row>
    <row r="364" spans="1:7" x14ac:dyDescent="0.3">
      <c r="A364" s="39" t="s">
        <v>986</v>
      </c>
      <c r="B364" s="43" t="s">
        <v>987</v>
      </c>
      <c r="C364" s="45">
        <v>237</v>
      </c>
      <c r="D364" s="60" t="s">
        <v>773</v>
      </c>
      <c r="E364" s="45" t="s">
        <v>257</v>
      </c>
      <c r="F364" s="45" t="s">
        <v>258</v>
      </c>
      <c r="G364" s="45" t="s">
        <v>61</v>
      </c>
    </row>
    <row r="365" spans="1:7" x14ac:dyDescent="0.3">
      <c r="A365" s="39" t="s">
        <v>988</v>
      </c>
      <c r="B365" s="43" t="s">
        <v>989</v>
      </c>
      <c r="C365" s="45">
        <v>237</v>
      </c>
      <c r="D365" s="60" t="s">
        <v>773</v>
      </c>
      <c r="E365" s="45" t="s">
        <v>257</v>
      </c>
      <c r="F365" s="45" t="s">
        <v>258</v>
      </c>
      <c r="G365" s="45" t="s">
        <v>61</v>
      </c>
    </row>
    <row r="366" spans="1:7" x14ac:dyDescent="0.3">
      <c r="A366" s="39" t="s">
        <v>990</v>
      </c>
      <c r="B366" s="43" t="s">
        <v>991</v>
      </c>
      <c r="C366" s="45">
        <v>237</v>
      </c>
      <c r="D366" s="60" t="s">
        <v>773</v>
      </c>
      <c r="E366" s="45" t="s">
        <v>257</v>
      </c>
      <c r="F366" s="45" t="s">
        <v>258</v>
      </c>
      <c r="G366" s="45" t="s">
        <v>61</v>
      </c>
    </row>
    <row r="367" spans="1:7" x14ac:dyDescent="0.3">
      <c r="A367" s="39" t="s">
        <v>992</v>
      </c>
      <c r="B367" s="43" t="s">
        <v>993</v>
      </c>
      <c r="C367" s="45">
        <v>237</v>
      </c>
      <c r="D367" s="60" t="s">
        <v>773</v>
      </c>
      <c r="E367" s="45" t="s">
        <v>257</v>
      </c>
      <c r="F367" s="45" t="s">
        <v>258</v>
      </c>
      <c r="G367" s="45" t="s">
        <v>61</v>
      </c>
    </row>
    <row r="368" spans="1:7" x14ac:dyDescent="0.3">
      <c r="A368" s="39" t="s">
        <v>994</v>
      </c>
      <c r="B368" s="43" t="s">
        <v>995</v>
      </c>
      <c r="C368" s="45">
        <v>237</v>
      </c>
      <c r="D368" s="60" t="s">
        <v>773</v>
      </c>
      <c r="E368" s="45" t="s">
        <v>257</v>
      </c>
      <c r="F368" s="45" t="s">
        <v>258</v>
      </c>
      <c r="G368" s="45" t="s">
        <v>61</v>
      </c>
    </row>
    <row r="369" spans="1:7" x14ac:dyDescent="0.3">
      <c r="A369" s="39" t="s">
        <v>996</v>
      </c>
      <c r="B369" s="43" t="s">
        <v>997</v>
      </c>
      <c r="C369" s="45">
        <v>237</v>
      </c>
      <c r="D369" s="60" t="s">
        <v>773</v>
      </c>
      <c r="E369" s="45" t="s">
        <v>257</v>
      </c>
      <c r="F369" s="45" t="s">
        <v>258</v>
      </c>
      <c r="G369" s="45" t="s">
        <v>61</v>
      </c>
    </row>
    <row r="370" spans="1:7" x14ac:dyDescent="0.3">
      <c r="A370" s="39" t="s">
        <v>998</v>
      </c>
      <c r="B370" s="43" t="s">
        <v>999</v>
      </c>
      <c r="C370" s="45">
        <v>237</v>
      </c>
      <c r="D370" s="60" t="s">
        <v>773</v>
      </c>
      <c r="E370" s="45" t="s">
        <v>257</v>
      </c>
      <c r="F370" s="45" t="s">
        <v>258</v>
      </c>
      <c r="G370" s="45" t="s">
        <v>61</v>
      </c>
    </row>
    <row r="371" spans="1:7" x14ac:dyDescent="0.3">
      <c r="A371" s="39" t="s">
        <v>1000</v>
      </c>
      <c r="B371" s="43" t="s">
        <v>1001</v>
      </c>
      <c r="C371" s="45">
        <v>237</v>
      </c>
      <c r="D371" s="60" t="s">
        <v>773</v>
      </c>
      <c r="E371" s="45" t="s">
        <v>257</v>
      </c>
      <c r="F371" s="45" t="s">
        <v>258</v>
      </c>
      <c r="G371" s="45" t="s">
        <v>61</v>
      </c>
    </row>
    <row r="372" spans="1:7" x14ac:dyDescent="0.3">
      <c r="A372" s="39" t="s">
        <v>1002</v>
      </c>
      <c r="B372" s="43" t="s">
        <v>1003</v>
      </c>
      <c r="C372" s="45">
        <v>237</v>
      </c>
      <c r="D372" s="60" t="s">
        <v>773</v>
      </c>
      <c r="E372" s="45" t="s">
        <v>257</v>
      </c>
      <c r="F372" s="45" t="s">
        <v>258</v>
      </c>
      <c r="G372" s="45" t="s">
        <v>61</v>
      </c>
    </row>
    <row r="373" spans="1:7" x14ac:dyDescent="0.3">
      <c r="A373" s="39" t="s">
        <v>1004</v>
      </c>
      <c r="B373" s="43" t="s">
        <v>1005</v>
      </c>
      <c r="C373" s="45">
        <v>237</v>
      </c>
      <c r="D373" s="60" t="s">
        <v>773</v>
      </c>
      <c r="E373" s="45" t="s">
        <v>257</v>
      </c>
      <c r="F373" s="45" t="s">
        <v>258</v>
      </c>
      <c r="G373" s="45" t="s">
        <v>61</v>
      </c>
    </row>
    <row r="374" spans="1:7" x14ac:dyDescent="0.3">
      <c r="A374" s="39" t="s">
        <v>1006</v>
      </c>
      <c r="B374" s="43" t="s">
        <v>1007</v>
      </c>
      <c r="C374" s="45">
        <v>237</v>
      </c>
      <c r="D374" s="60" t="s">
        <v>773</v>
      </c>
      <c r="E374" s="45" t="s">
        <v>257</v>
      </c>
      <c r="F374" s="45" t="s">
        <v>258</v>
      </c>
      <c r="G374" s="45" t="s">
        <v>61</v>
      </c>
    </row>
    <row r="375" spans="1:7" x14ac:dyDescent="0.3">
      <c r="A375" s="39" t="s">
        <v>1008</v>
      </c>
      <c r="B375" s="43" t="s">
        <v>1009</v>
      </c>
      <c r="C375" s="45">
        <v>237</v>
      </c>
      <c r="D375" s="60" t="s">
        <v>773</v>
      </c>
      <c r="E375" s="45" t="s">
        <v>257</v>
      </c>
      <c r="F375" s="45" t="s">
        <v>258</v>
      </c>
      <c r="G375" s="45" t="s">
        <v>61</v>
      </c>
    </row>
    <row r="376" spans="1:7" x14ac:dyDescent="0.3">
      <c r="A376" s="39" t="s">
        <v>1010</v>
      </c>
      <c r="B376" s="43" t="s">
        <v>1011</v>
      </c>
      <c r="C376" s="45">
        <v>237</v>
      </c>
      <c r="D376" s="60" t="s">
        <v>773</v>
      </c>
      <c r="E376" s="45" t="s">
        <v>257</v>
      </c>
      <c r="F376" s="45" t="s">
        <v>258</v>
      </c>
      <c r="G376" s="45" t="s">
        <v>61</v>
      </c>
    </row>
    <row r="377" spans="1:7" x14ac:dyDescent="0.3">
      <c r="A377" s="39" t="s">
        <v>1012</v>
      </c>
      <c r="B377" s="43" t="s">
        <v>1013</v>
      </c>
      <c r="C377" s="45">
        <v>237</v>
      </c>
      <c r="D377" s="60" t="s">
        <v>773</v>
      </c>
      <c r="E377" s="45" t="s">
        <v>257</v>
      </c>
      <c r="F377" s="45" t="s">
        <v>258</v>
      </c>
      <c r="G377" s="45" t="s">
        <v>61</v>
      </c>
    </row>
    <row r="378" spans="1:7" x14ac:dyDescent="0.3">
      <c r="A378" s="39" t="s">
        <v>1014</v>
      </c>
      <c r="B378" s="43" t="s">
        <v>1015</v>
      </c>
      <c r="C378" s="45">
        <v>237</v>
      </c>
      <c r="D378" s="60" t="s">
        <v>773</v>
      </c>
      <c r="E378" s="45" t="s">
        <v>257</v>
      </c>
      <c r="F378" s="45" t="s">
        <v>258</v>
      </c>
      <c r="G378" s="45" t="s">
        <v>61</v>
      </c>
    </row>
    <row r="379" spans="1:7" x14ac:dyDescent="0.3">
      <c r="A379" s="39" t="s">
        <v>1016</v>
      </c>
      <c r="B379" s="43" t="s">
        <v>1017</v>
      </c>
      <c r="C379" s="45">
        <v>237</v>
      </c>
      <c r="D379" s="60" t="s">
        <v>773</v>
      </c>
      <c r="E379" s="45" t="s">
        <v>257</v>
      </c>
      <c r="F379" s="45" t="s">
        <v>258</v>
      </c>
      <c r="G379" s="45" t="s">
        <v>61</v>
      </c>
    </row>
    <row r="380" spans="1:7" x14ac:dyDescent="0.3">
      <c r="A380" s="39" t="s">
        <v>1018</v>
      </c>
      <c r="B380" s="43" t="s">
        <v>1019</v>
      </c>
      <c r="C380" s="45">
        <v>237</v>
      </c>
      <c r="D380" s="60" t="s">
        <v>773</v>
      </c>
      <c r="E380" s="45" t="s">
        <v>257</v>
      </c>
      <c r="F380" s="45" t="s">
        <v>258</v>
      </c>
      <c r="G380" s="45" t="s">
        <v>61</v>
      </c>
    </row>
    <row r="381" spans="1:7" x14ac:dyDescent="0.3">
      <c r="A381" s="39" t="s">
        <v>1020</v>
      </c>
      <c r="B381" s="43" t="s">
        <v>1021</v>
      </c>
      <c r="C381" s="45">
        <v>237</v>
      </c>
      <c r="D381" s="60" t="s">
        <v>773</v>
      </c>
      <c r="E381" s="45" t="s">
        <v>257</v>
      </c>
      <c r="F381" s="45" t="s">
        <v>258</v>
      </c>
      <c r="G381" s="45" t="s">
        <v>61</v>
      </c>
    </row>
    <row r="382" spans="1:7" x14ac:dyDescent="0.3">
      <c r="A382" s="39" t="s">
        <v>1022</v>
      </c>
      <c r="B382" s="43" t="s">
        <v>1023</v>
      </c>
      <c r="C382" s="45">
        <v>237</v>
      </c>
      <c r="D382" s="60" t="s">
        <v>773</v>
      </c>
      <c r="E382" s="45" t="s">
        <v>257</v>
      </c>
      <c r="F382" s="45" t="s">
        <v>258</v>
      </c>
      <c r="G382" s="45" t="s">
        <v>61</v>
      </c>
    </row>
    <row r="383" spans="1:7" x14ac:dyDescent="0.3">
      <c r="A383" s="39" t="s">
        <v>1024</v>
      </c>
      <c r="B383" s="43" t="s">
        <v>1025</v>
      </c>
      <c r="C383" s="45">
        <v>237</v>
      </c>
      <c r="D383" s="60" t="s">
        <v>773</v>
      </c>
      <c r="E383" s="45" t="s">
        <v>257</v>
      </c>
      <c r="F383" s="45" t="s">
        <v>258</v>
      </c>
      <c r="G383" s="45" t="s">
        <v>61</v>
      </c>
    </row>
    <row r="384" spans="1:7" x14ac:dyDescent="0.3">
      <c r="A384" s="39" t="s">
        <v>1026</v>
      </c>
      <c r="B384" s="43" t="s">
        <v>1027</v>
      </c>
      <c r="C384" s="45">
        <v>237</v>
      </c>
      <c r="D384" s="60" t="s">
        <v>773</v>
      </c>
      <c r="E384" s="45" t="s">
        <v>257</v>
      </c>
      <c r="F384" s="45" t="s">
        <v>258</v>
      </c>
      <c r="G384" s="45" t="s">
        <v>61</v>
      </c>
    </row>
    <row r="385" spans="1:7" x14ac:dyDescent="0.3">
      <c r="A385" s="39" t="s">
        <v>1028</v>
      </c>
      <c r="B385" s="43" t="s">
        <v>1029</v>
      </c>
      <c r="C385" s="45">
        <v>237</v>
      </c>
      <c r="D385" s="60" t="s">
        <v>773</v>
      </c>
      <c r="E385" s="45" t="s">
        <v>257</v>
      </c>
      <c r="F385" s="45" t="s">
        <v>258</v>
      </c>
      <c r="G385" s="45" t="s">
        <v>61</v>
      </c>
    </row>
    <row r="386" spans="1:7" x14ac:dyDescent="0.3">
      <c r="A386" s="39" t="s">
        <v>1030</v>
      </c>
      <c r="B386" s="43" t="s">
        <v>1031</v>
      </c>
      <c r="C386" s="45">
        <v>237</v>
      </c>
      <c r="D386" s="60" t="s">
        <v>773</v>
      </c>
      <c r="E386" s="45" t="s">
        <v>257</v>
      </c>
      <c r="F386" s="45" t="s">
        <v>258</v>
      </c>
      <c r="G386" s="45" t="s">
        <v>61</v>
      </c>
    </row>
    <row r="387" spans="1:7" x14ac:dyDescent="0.3">
      <c r="A387" s="39" t="s">
        <v>1032</v>
      </c>
      <c r="B387" s="43" t="s">
        <v>1033</v>
      </c>
      <c r="C387" s="45">
        <v>237</v>
      </c>
      <c r="D387" s="60" t="s">
        <v>773</v>
      </c>
      <c r="E387" s="45" t="s">
        <v>257</v>
      </c>
      <c r="F387" s="45" t="s">
        <v>258</v>
      </c>
      <c r="G387" s="45" t="s">
        <v>61</v>
      </c>
    </row>
    <row r="388" spans="1:7" x14ac:dyDescent="0.3">
      <c r="A388" s="39" t="s">
        <v>1034</v>
      </c>
      <c r="B388" s="43" t="s">
        <v>1035</v>
      </c>
      <c r="C388" s="45">
        <v>237</v>
      </c>
      <c r="D388" s="60" t="s">
        <v>773</v>
      </c>
      <c r="E388" s="45" t="s">
        <v>257</v>
      </c>
      <c r="F388" s="45" t="s">
        <v>258</v>
      </c>
      <c r="G388" s="45" t="s">
        <v>61</v>
      </c>
    </row>
    <row r="389" spans="1:7" x14ac:dyDescent="0.3">
      <c r="A389" s="39" t="s">
        <v>1036</v>
      </c>
      <c r="B389" s="43" t="s">
        <v>1037</v>
      </c>
      <c r="C389" s="45">
        <v>237</v>
      </c>
      <c r="D389" s="60" t="s">
        <v>773</v>
      </c>
      <c r="E389" s="45" t="s">
        <v>257</v>
      </c>
      <c r="F389" s="45" t="s">
        <v>258</v>
      </c>
      <c r="G389" s="45" t="s">
        <v>61</v>
      </c>
    </row>
    <row r="390" spans="1:7" x14ac:dyDescent="0.3">
      <c r="A390" s="39" t="s">
        <v>1038</v>
      </c>
      <c r="B390" s="43" t="s">
        <v>1039</v>
      </c>
      <c r="C390" s="45">
        <v>237</v>
      </c>
      <c r="D390" s="60" t="s">
        <v>773</v>
      </c>
      <c r="E390" s="45" t="s">
        <v>257</v>
      </c>
      <c r="F390" s="45" t="s">
        <v>258</v>
      </c>
      <c r="G390" s="45" t="s">
        <v>61</v>
      </c>
    </row>
    <row r="391" spans="1:7" x14ac:dyDescent="0.3">
      <c r="A391" s="39" t="s">
        <v>1040</v>
      </c>
      <c r="B391" s="43" t="s">
        <v>1041</v>
      </c>
      <c r="C391" s="45">
        <v>237</v>
      </c>
      <c r="D391" s="60" t="s">
        <v>773</v>
      </c>
      <c r="E391" s="45" t="s">
        <v>257</v>
      </c>
      <c r="F391" s="45" t="s">
        <v>258</v>
      </c>
      <c r="G391" s="45" t="s">
        <v>61</v>
      </c>
    </row>
    <row r="392" spans="1:7" x14ac:dyDescent="0.3">
      <c r="A392" s="39" t="s">
        <v>1042</v>
      </c>
      <c r="B392" s="43" t="s">
        <v>1043</v>
      </c>
      <c r="C392" s="45">
        <v>237</v>
      </c>
      <c r="D392" s="60" t="s">
        <v>773</v>
      </c>
      <c r="E392" s="45" t="s">
        <v>257</v>
      </c>
      <c r="F392" s="45" t="s">
        <v>258</v>
      </c>
      <c r="G392" s="45" t="s">
        <v>61</v>
      </c>
    </row>
    <row r="393" spans="1:7" x14ac:dyDescent="0.3">
      <c r="A393" s="39" t="s">
        <v>1044</v>
      </c>
      <c r="B393" s="43" t="s">
        <v>1045</v>
      </c>
      <c r="C393" s="45">
        <v>237</v>
      </c>
      <c r="D393" s="60" t="s">
        <v>773</v>
      </c>
      <c r="E393" s="45" t="s">
        <v>257</v>
      </c>
      <c r="F393" s="45" t="s">
        <v>258</v>
      </c>
      <c r="G393" s="45" t="s">
        <v>61</v>
      </c>
    </row>
    <row r="394" spans="1:7" x14ac:dyDescent="0.3">
      <c r="A394" s="39" t="s">
        <v>1046</v>
      </c>
      <c r="B394" s="43" t="s">
        <v>1047</v>
      </c>
      <c r="C394" s="45">
        <v>237</v>
      </c>
      <c r="D394" s="60" t="s">
        <v>773</v>
      </c>
      <c r="E394" s="45" t="s">
        <v>257</v>
      </c>
      <c r="F394" s="45" t="s">
        <v>258</v>
      </c>
      <c r="G394" s="45" t="s">
        <v>61</v>
      </c>
    </row>
    <row r="395" spans="1:7" x14ac:dyDescent="0.3">
      <c r="A395" s="39" t="s">
        <v>1048</v>
      </c>
      <c r="B395" s="43" t="s">
        <v>1049</v>
      </c>
      <c r="C395" s="45">
        <v>237</v>
      </c>
      <c r="D395" s="60" t="s">
        <v>773</v>
      </c>
      <c r="E395" s="45" t="s">
        <v>257</v>
      </c>
      <c r="F395" s="45" t="s">
        <v>258</v>
      </c>
      <c r="G395" s="45" t="s">
        <v>61</v>
      </c>
    </row>
    <row r="396" spans="1:7" x14ac:dyDescent="0.3">
      <c r="A396" s="39" t="s">
        <v>1050</v>
      </c>
      <c r="B396" s="43" t="s">
        <v>1051</v>
      </c>
      <c r="C396" s="45">
        <v>237</v>
      </c>
      <c r="D396" s="60" t="s">
        <v>773</v>
      </c>
      <c r="E396" s="45" t="s">
        <v>257</v>
      </c>
      <c r="F396" s="45" t="s">
        <v>258</v>
      </c>
      <c r="G396" s="45" t="s">
        <v>61</v>
      </c>
    </row>
    <row r="397" spans="1:7" x14ac:dyDescent="0.3">
      <c r="A397" s="39" t="s">
        <v>1052</v>
      </c>
      <c r="B397" s="43" t="s">
        <v>1053</v>
      </c>
      <c r="C397" s="45">
        <v>237</v>
      </c>
      <c r="D397" s="60" t="s">
        <v>773</v>
      </c>
      <c r="E397" s="45" t="s">
        <v>257</v>
      </c>
      <c r="F397" s="45" t="s">
        <v>258</v>
      </c>
      <c r="G397" s="45" t="s">
        <v>61</v>
      </c>
    </row>
    <row r="398" spans="1:7" x14ac:dyDescent="0.3">
      <c r="A398" s="39" t="s">
        <v>1054</v>
      </c>
      <c r="B398" s="43" t="s">
        <v>1055</v>
      </c>
      <c r="C398" s="45">
        <v>237</v>
      </c>
      <c r="D398" s="60" t="s">
        <v>773</v>
      </c>
      <c r="E398" s="45" t="s">
        <v>257</v>
      </c>
      <c r="F398" s="45" t="s">
        <v>258</v>
      </c>
      <c r="G398" s="45" t="s">
        <v>61</v>
      </c>
    </row>
    <row r="399" spans="1:7" x14ac:dyDescent="0.3">
      <c r="A399" s="39" t="s">
        <v>1056</v>
      </c>
      <c r="B399" s="43" t="s">
        <v>1057</v>
      </c>
      <c r="C399" s="45">
        <v>237</v>
      </c>
      <c r="D399" s="60" t="s">
        <v>773</v>
      </c>
      <c r="E399" s="45" t="s">
        <v>257</v>
      </c>
      <c r="F399" s="45" t="s">
        <v>258</v>
      </c>
      <c r="G399" s="45" t="s">
        <v>61</v>
      </c>
    </row>
    <row r="400" spans="1:7" x14ac:dyDescent="0.3">
      <c r="A400" s="39" t="s">
        <v>1058</v>
      </c>
      <c r="B400" s="43" t="s">
        <v>1059</v>
      </c>
      <c r="C400" s="45">
        <v>237</v>
      </c>
      <c r="D400" s="60" t="s">
        <v>773</v>
      </c>
      <c r="E400" s="45" t="s">
        <v>257</v>
      </c>
      <c r="F400" s="45" t="s">
        <v>258</v>
      </c>
      <c r="G400" s="45" t="s">
        <v>61</v>
      </c>
    </row>
    <row r="401" spans="1:7" x14ac:dyDescent="0.3">
      <c r="A401" s="39" t="s">
        <v>1060</v>
      </c>
      <c r="B401" s="43" t="s">
        <v>1061</v>
      </c>
      <c r="C401" s="45">
        <v>237</v>
      </c>
      <c r="D401" s="60" t="s">
        <v>773</v>
      </c>
      <c r="E401" s="45" t="s">
        <v>257</v>
      </c>
      <c r="F401" s="45" t="s">
        <v>258</v>
      </c>
      <c r="G401" s="45" t="s">
        <v>61</v>
      </c>
    </row>
    <row r="402" spans="1:7" x14ac:dyDescent="0.3">
      <c r="A402" s="39" t="s">
        <v>1062</v>
      </c>
      <c r="B402" s="43" t="s">
        <v>1063</v>
      </c>
      <c r="C402" s="45">
        <v>237</v>
      </c>
      <c r="D402" s="60" t="s">
        <v>773</v>
      </c>
      <c r="E402" s="45" t="s">
        <v>257</v>
      </c>
      <c r="F402" s="45" t="s">
        <v>258</v>
      </c>
      <c r="G402" s="45" t="s">
        <v>61</v>
      </c>
    </row>
    <row r="403" spans="1:7" x14ac:dyDescent="0.3">
      <c r="A403" s="39" t="s">
        <v>1064</v>
      </c>
      <c r="B403" s="43" t="s">
        <v>1065</v>
      </c>
      <c r="C403" s="45">
        <v>237</v>
      </c>
      <c r="D403" s="60" t="s">
        <v>773</v>
      </c>
      <c r="E403" s="45" t="s">
        <v>257</v>
      </c>
      <c r="F403" s="45" t="s">
        <v>258</v>
      </c>
      <c r="G403" s="45" t="s">
        <v>61</v>
      </c>
    </row>
    <row r="404" spans="1:7" x14ac:dyDescent="0.3">
      <c r="A404" s="39" t="s">
        <v>1066</v>
      </c>
      <c r="B404" s="43" t="s">
        <v>1067</v>
      </c>
      <c r="C404" s="45">
        <v>237</v>
      </c>
      <c r="D404" s="60" t="s">
        <v>773</v>
      </c>
      <c r="E404" s="45" t="s">
        <v>257</v>
      </c>
      <c r="F404" s="45" t="s">
        <v>258</v>
      </c>
      <c r="G404" s="45" t="s">
        <v>61</v>
      </c>
    </row>
    <row r="405" spans="1:7" x14ac:dyDescent="0.3">
      <c r="A405" s="39" t="s">
        <v>1068</v>
      </c>
      <c r="B405" s="43" t="s">
        <v>1069</v>
      </c>
      <c r="C405" s="45">
        <v>237</v>
      </c>
      <c r="D405" s="60" t="s">
        <v>773</v>
      </c>
      <c r="E405" s="45" t="s">
        <v>257</v>
      </c>
      <c r="F405" s="45" t="s">
        <v>258</v>
      </c>
      <c r="G405" s="45" t="s">
        <v>61</v>
      </c>
    </row>
    <row r="406" spans="1:7" x14ac:dyDescent="0.3">
      <c r="A406" s="39" t="s">
        <v>1070</v>
      </c>
      <c r="B406" s="43" t="s">
        <v>1071</v>
      </c>
      <c r="C406" s="45">
        <v>237</v>
      </c>
      <c r="D406" s="60" t="s">
        <v>773</v>
      </c>
      <c r="E406" s="45" t="s">
        <v>257</v>
      </c>
      <c r="F406" s="45" t="s">
        <v>258</v>
      </c>
      <c r="G406" s="45" t="s">
        <v>61</v>
      </c>
    </row>
    <row r="407" spans="1:7" x14ac:dyDescent="0.3">
      <c r="A407" s="39" t="s">
        <v>1072</v>
      </c>
      <c r="B407" s="43" t="s">
        <v>1073</v>
      </c>
      <c r="C407" s="45">
        <v>237</v>
      </c>
      <c r="D407" s="60" t="s">
        <v>773</v>
      </c>
      <c r="E407" s="45" t="s">
        <v>257</v>
      </c>
      <c r="F407" s="45" t="s">
        <v>258</v>
      </c>
      <c r="G407" s="45" t="s">
        <v>61</v>
      </c>
    </row>
    <row r="408" spans="1:7" x14ac:dyDescent="0.3">
      <c r="A408" s="39" t="s">
        <v>1074</v>
      </c>
      <c r="B408" s="43" t="s">
        <v>1075</v>
      </c>
      <c r="C408" s="45">
        <v>237</v>
      </c>
      <c r="D408" s="60" t="s">
        <v>773</v>
      </c>
      <c r="E408" s="45" t="s">
        <v>257</v>
      </c>
      <c r="F408" s="45" t="s">
        <v>258</v>
      </c>
      <c r="G408" s="45" t="s">
        <v>61</v>
      </c>
    </row>
    <row r="409" spans="1:7" x14ac:dyDescent="0.3">
      <c r="A409" s="39" t="s">
        <v>1076</v>
      </c>
      <c r="B409" s="43" t="s">
        <v>1077</v>
      </c>
      <c r="C409" s="45">
        <v>237</v>
      </c>
      <c r="D409" s="60" t="s">
        <v>773</v>
      </c>
      <c r="E409" s="45" t="s">
        <v>257</v>
      </c>
      <c r="F409" s="45" t="s">
        <v>258</v>
      </c>
      <c r="G409" s="45" t="s">
        <v>61</v>
      </c>
    </row>
    <row r="410" spans="1:7" x14ac:dyDescent="0.3">
      <c r="A410" s="39" t="s">
        <v>1078</v>
      </c>
      <c r="B410" s="43" t="s">
        <v>1079</v>
      </c>
      <c r="C410" s="45">
        <v>237</v>
      </c>
      <c r="D410" s="60" t="s">
        <v>773</v>
      </c>
      <c r="E410" s="45" t="s">
        <v>257</v>
      </c>
      <c r="F410" s="45" t="s">
        <v>258</v>
      </c>
      <c r="G410" s="45" t="s">
        <v>61</v>
      </c>
    </row>
    <row r="411" spans="1:7" x14ac:dyDescent="0.3">
      <c r="A411" s="39" t="s">
        <v>1080</v>
      </c>
      <c r="B411" s="43" t="s">
        <v>1081</v>
      </c>
      <c r="C411" s="45">
        <v>237</v>
      </c>
      <c r="D411" s="60" t="s">
        <v>773</v>
      </c>
      <c r="E411" s="45" t="s">
        <v>257</v>
      </c>
      <c r="F411" s="45" t="s">
        <v>258</v>
      </c>
      <c r="G411" s="45" t="s">
        <v>61</v>
      </c>
    </row>
    <row r="412" spans="1:7" x14ac:dyDescent="0.3">
      <c r="A412" s="39" t="s">
        <v>1082</v>
      </c>
      <c r="B412" s="43" t="s">
        <v>1083</v>
      </c>
      <c r="C412" s="45">
        <v>237</v>
      </c>
      <c r="D412" s="60" t="s">
        <v>773</v>
      </c>
      <c r="E412" s="45" t="s">
        <v>257</v>
      </c>
      <c r="F412" s="45" t="s">
        <v>258</v>
      </c>
      <c r="G412" s="45" t="s">
        <v>61</v>
      </c>
    </row>
    <row r="413" spans="1:7" x14ac:dyDescent="0.3">
      <c r="A413" s="39" t="s">
        <v>1084</v>
      </c>
      <c r="B413" s="43" t="s">
        <v>1085</v>
      </c>
      <c r="C413" s="45">
        <v>237</v>
      </c>
      <c r="D413" s="60" t="s">
        <v>773</v>
      </c>
      <c r="E413" s="45" t="s">
        <v>257</v>
      </c>
      <c r="F413" s="45" t="s">
        <v>258</v>
      </c>
      <c r="G413" s="45" t="s">
        <v>61</v>
      </c>
    </row>
    <row r="414" spans="1:7" x14ac:dyDescent="0.3">
      <c r="A414" s="39" t="s">
        <v>1086</v>
      </c>
      <c r="B414" s="43" t="s">
        <v>1087</v>
      </c>
      <c r="C414" s="45">
        <v>237</v>
      </c>
      <c r="D414" s="60" t="s">
        <v>773</v>
      </c>
      <c r="E414" s="45" t="s">
        <v>257</v>
      </c>
      <c r="F414" s="45" t="s">
        <v>258</v>
      </c>
      <c r="G414" s="45" t="s">
        <v>61</v>
      </c>
    </row>
    <row r="415" spans="1:7" x14ac:dyDescent="0.3">
      <c r="A415" s="39" t="s">
        <v>1088</v>
      </c>
      <c r="B415" s="43" t="s">
        <v>1089</v>
      </c>
      <c r="C415" s="45">
        <v>237</v>
      </c>
      <c r="D415" s="60" t="s">
        <v>773</v>
      </c>
      <c r="E415" s="45" t="s">
        <v>257</v>
      </c>
      <c r="F415" s="45" t="s">
        <v>258</v>
      </c>
      <c r="G415" s="45" t="s">
        <v>61</v>
      </c>
    </row>
    <row r="416" spans="1:7" x14ac:dyDescent="0.3">
      <c r="A416" s="39" t="s">
        <v>1090</v>
      </c>
      <c r="B416" s="43" t="s">
        <v>1091</v>
      </c>
      <c r="C416" s="45">
        <v>237</v>
      </c>
      <c r="D416" s="60" t="s">
        <v>773</v>
      </c>
      <c r="E416" s="45" t="s">
        <v>257</v>
      </c>
      <c r="F416" s="45" t="s">
        <v>258</v>
      </c>
      <c r="G416" s="45" t="s">
        <v>61</v>
      </c>
    </row>
    <row r="417" spans="1:7" x14ac:dyDescent="0.3">
      <c r="A417" s="39" t="s">
        <v>1092</v>
      </c>
      <c r="B417" s="43" t="s">
        <v>1093</v>
      </c>
      <c r="C417" s="45">
        <v>237</v>
      </c>
      <c r="D417" s="60" t="s">
        <v>773</v>
      </c>
      <c r="E417" s="45" t="s">
        <v>257</v>
      </c>
      <c r="F417" s="45" t="s">
        <v>258</v>
      </c>
      <c r="G417" s="45" t="s">
        <v>61</v>
      </c>
    </row>
    <row r="418" spans="1:7" x14ac:dyDescent="0.3">
      <c r="A418" s="39" t="s">
        <v>1094</v>
      </c>
      <c r="B418" s="43" t="s">
        <v>1095</v>
      </c>
      <c r="C418" s="45">
        <v>237</v>
      </c>
      <c r="D418" s="60" t="s">
        <v>773</v>
      </c>
      <c r="E418" s="45" t="s">
        <v>257</v>
      </c>
      <c r="F418" s="45" t="s">
        <v>258</v>
      </c>
      <c r="G418" s="45" t="s">
        <v>61</v>
      </c>
    </row>
    <row r="419" spans="1:7" x14ac:dyDescent="0.3">
      <c r="A419" s="39" t="s">
        <v>1096</v>
      </c>
      <c r="B419" s="43" t="s">
        <v>1097</v>
      </c>
      <c r="C419" s="45">
        <v>237</v>
      </c>
      <c r="D419" s="60" t="s">
        <v>773</v>
      </c>
      <c r="E419" s="45" t="s">
        <v>257</v>
      </c>
      <c r="F419" s="45" t="s">
        <v>258</v>
      </c>
      <c r="G419" s="45" t="s">
        <v>61</v>
      </c>
    </row>
    <row r="420" spans="1:7" x14ac:dyDescent="0.3">
      <c r="A420" s="39" t="s">
        <v>1098</v>
      </c>
      <c r="B420" s="43" t="s">
        <v>1099</v>
      </c>
      <c r="C420" s="45">
        <v>237</v>
      </c>
      <c r="D420" s="60" t="s">
        <v>773</v>
      </c>
      <c r="E420" s="45" t="s">
        <v>257</v>
      </c>
      <c r="F420" s="45" t="s">
        <v>258</v>
      </c>
      <c r="G420" s="45" t="s">
        <v>61</v>
      </c>
    </row>
    <row r="421" spans="1:7" x14ac:dyDescent="0.3">
      <c r="A421" s="39" t="s">
        <v>1100</v>
      </c>
      <c r="B421" s="43" t="s">
        <v>1101</v>
      </c>
      <c r="C421" s="45">
        <v>237</v>
      </c>
      <c r="D421" s="60" t="s">
        <v>773</v>
      </c>
      <c r="E421" s="45" t="s">
        <v>257</v>
      </c>
      <c r="F421" s="45" t="s">
        <v>258</v>
      </c>
      <c r="G421" s="45" t="s">
        <v>61</v>
      </c>
    </row>
    <row r="422" spans="1:7" x14ac:dyDescent="0.3">
      <c r="A422" s="39" t="s">
        <v>1102</v>
      </c>
      <c r="B422" s="43" t="s">
        <v>1103</v>
      </c>
      <c r="C422" s="45">
        <v>237</v>
      </c>
      <c r="D422" s="60" t="s">
        <v>773</v>
      </c>
      <c r="E422" s="45" t="s">
        <v>257</v>
      </c>
      <c r="F422" s="45" t="s">
        <v>258</v>
      </c>
      <c r="G422" s="45" t="s">
        <v>61</v>
      </c>
    </row>
    <row r="423" spans="1:7" x14ac:dyDescent="0.3">
      <c r="A423" s="39" t="s">
        <v>1104</v>
      </c>
      <c r="B423" s="43" t="s">
        <v>1105</v>
      </c>
      <c r="C423" s="45">
        <v>237</v>
      </c>
      <c r="D423" s="60" t="s">
        <v>773</v>
      </c>
      <c r="E423" s="45" t="s">
        <v>257</v>
      </c>
      <c r="F423" s="45" t="s">
        <v>258</v>
      </c>
      <c r="G423" s="45" t="s">
        <v>61</v>
      </c>
    </row>
    <row r="424" spans="1:7" x14ac:dyDescent="0.3">
      <c r="A424" s="39" t="s">
        <v>1106</v>
      </c>
      <c r="B424" s="43" t="s">
        <v>1107</v>
      </c>
      <c r="C424" s="45">
        <v>237</v>
      </c>
      <c r="D424" s="60" t="s">
        <v>773</v>
      </c>
      <c r="E424" s="45" t="s">
        <v>257</v>
      </c>
      <c r="F424" s="45" t="s">
        <v>258</v>
      </c>
      <c r="G424" s="45" t="s">
        <v>61</v>
      </c>
    </row>
    <row r="425" spans="1:7" x14ac:dyDescent="0.3">
      <c r="A425" s="39" t="s">
        <v>1108</v>
      </c>
      <c r="B425" s="43" t="s">
        <v>1109</v>
      </c>
      <c r="C425" s="45">
        <v>237</v>
      </c>
      <c r="D425" s="60" t="s">
        <v>773</v>
      </c>
      <c r="E425" s="45" t="s">
        <v>257</v>
      </c>
      <c r="F425" s="45" t="s">
        <v>258</v>
      </c>
      <c r="G425" s="45" t="s">
        <v>61</v>
      </c>
    </row>
    <row r="426" spans="1:7" x14ac:dyDescent="0.3">
      <c r="A426" s="39" t="s">
        <v>1110</v>
      </c>
      <c r="B426" s="43" t="s">
        <v>1111</v>
      </c>
      <c r="C426" s="45">
        <v>237</v>
      </c>
      <c r="D426" s="60" t="s">
        <v>773</v>
      </c>
      <c r="E426" s="45" t="s">
        <v>257</v>
      </c>
      <c r="F426" s="45" t="s">
        <v>258</v>
      </c>
      <c r="G426" s="45" t="s">
        <v>61</v>
      </c>
    </row>
    <row r="427" spans="1:7" x14ac:dyDescent="0.3">
      <c r="A427" s="39" t="s">
        <v>1112</v>
      </c>
      <c r="B427" s="43" t="s">
        <v>1113</v>
      </c>
      <c r="C427" s="45">
        <v>237</v>
      </c>
      <c r="D427" s="60" t="s">
        <v>773</v>
      </c>
      <c r="E427" s="45" t="s">
        <v>257</v>
      </c>
      <c r="F427" s="45" t="s">
        <v>258</v>
      </c>
      <c r="G427" s="45" t="s">
        <v>61</v>
      </c>
    </row>
    <row r="428" spans="1:7" x14ac:dyDescent="0.3">
      <c r="A428" s="39" t="s">
        <v>1114</v>
      </c>
      <c r="B428" s="43" t="s">
        <v>1115</v>
      </c>
      <c r="C428" s="45">
        <v>237</v>
      </c>
      <c r="D428" s="60" t="s">
        <v>773</v>
      </c>
      <c r="E428" s="45" t="s">
        <v>257</v>
      </c>
      <c r="F428" s="45" t="s">
        <v>258</v>
      </c>
      <c r="G428" s="45" t="s">
        <v>61</v>
      </c>
    </row>
    <row r="429" spans="1:7" x14ac:dyDescent="0.3">
      <c r="A429" s="39" t="s">
        <v>1116</v>
      </c>
      <c r="B429" s="43" t="s">
        <v>1117</v>
      </c>
      <c r="C429" s="45">
        <v>237</v>
      </c>
      <c r="D429" s="60" t="s">
        <v>773</v>
      </c>
      <c r="E429" s="45" t="s">
        <v>257</v>
      </c>
      <c r="F429" s="45" t="s">
        <v>258</v>
      </c>
      <c r="G429" s="45" t="s">
        <v>61</v>
      </c>
    </row>
    <row r="430" spans="1:7" x14ac:dyDescent="0.3">
      <c r="A430" s="39" t="s">
        <v>1118</v>
      </c>
      <c r="B430" s="43" t="s">
        <v>1119</v>
      </c>
      <c r="C430" s="45">
        <v>237</v>
      </c>
      <c r="D430" s="60" t="s">
        <v>773</v>
      </c>
      <c r="E430" s="45" t="s">
        <v>257</v>
      </c>
      <c r="F430" s="45" t="s">
        <v>258</v>
      </c>
      <c r="G430" s="45" t="s">
        <v>61</v>
      </c>
    </row>
    <row r="431" spans="1:7" x14ac:dyDescent="0.3">
      <c r="A431" s="39" t="s">
        <v>1120</v>
      </c>
      <c r="B431" s="43" t="s">
        <v>1121</v>
      </c>
      <c r="C431" s="45">
        <v>237</v>
      </c>
      <c r="D431" s="60" t="s">
        <v>773</v>
      </c>
      <c r="E431" s="45" t="s">
        <v>257</v>
      </c>
      <c r="F431" s="45" t="s">
        <v>258</v>
      </c>
      <c r="G431" s="45" t="s">
        <v>61</v>
      </c>
    </row>
    <row r="432" spans="1:7" x14ac:dyDescent="0.3">
      <c r="A432" s="39" t="s">
        <v>1122</v>
      </c>
      <c r="B432" s="43" t="s">
        <v>1123</v>
      </c>
      <c r="C432" s="45">
        <v>237</v>
      </c>
      <c r="D432" s="60" t="s">
        <v>773</v>
      </c>
      <c r="E432" s="45" t="s">
        <v>257</v>
      </c>
      <c r="F432" s="45" t="s">
        <v>258</v>
      </c>
      <c r="G432" s="45" t="s">
        <v>61</v>
      </c>
    </row>
    <row r="433" spans="1:7" x14ac:dyDescent="0.3">
      <c r="A433" s="39" t="s">
        <v>1124</v>
      </c>
      <c r="B433" s="43" t="s">
        <v>1125</v>
      </c>
      <c r="C433" s="45">
        <v>237</v>
      </c>
      <c r="D433" s="60" t="s">
        <v>773</v>
      </c>
      <c r="E433" s="45" t="s">
        <v>257</v>
      </c>
      <c r="F433" s="45" t="s">
        <v>258</v>
      </c>
      <c r="G433" s="45" t="s">
        <v>61</v>
      </c>
    </row>
    <row r="434" spans="1:7" x14ac:dyDescent="0.3">
      <c r="A434" s="39" t="s">
        <v>1126</v>
      </c>
      <c r="B434" s="43" t="s">
        <v>1127</v>
      </c>
      <c r="C434" s="45">
        <v>237</v>
      </c>
      <c r="D434" s="60" t="s">
        <v>773</v>
      </c>
      <c r="E434" s="45" t="s">
        <v>257</v>
      </c>
      <c r="F434" s="45" t="s">
        <v>258</v>
      </c>
      <c r="G434" s="45" t="s">
        <v>61</v>
      </c>
    </row>
    <row r="435" spans="1:7" x14ac:dyDescent="0.3">
      <c r="A435" s="39" t="s">
        <v>1128</v>
      </c>
      <c r="B435" s="43" t="s">
        <v>1129</v>
      </c>
      <c r="C435" s="45">
        <v>237</v>
      </c>
      <c r="D435" s="60" t="s">
        <v>773</v>
      </c>
      <c r="E435" s="45" t="s">
        <v>257</v>
      </c>
      <c r="F435" s="45" t="s">
        <v>258</v>
      </c>
      <c r="G435" s="45" t="s">
        <v>61</v>
      </c>
    </row>
    <row r="436" spans="1:7" x14ac:dyDescent="0.3">
      <c r="A436" s="39" t="s">
        <v>1130</v>
      </c>
      <c r="B436" s="43" t="s">
        <v>1131</v>
      </c>
      <c r="C436" s="45">
        <v>237</v>
      </c>
      <c r="D436" s="60" t="s">
        <v>773</v>
      </c>
      <c r="E436" s="45" t="s">
        <v>257</v>
      </c>
      <c r="F436" s="45" t="s">
        <v>258</v>
      </c>
      <c r="G436" s="45" t="s">
        <v>61</v>
      </c>
    </row>
    <row r="437" spans="1:7" x14ac:dyDescent="0.3">
      <c r="A437" s="39" t="s">
        <v>1132</v>
      </c>
      <c r="B437" s="43" t="s">
        <v>1133</v>
      </c>
      <c r="C437" s="45">
        <v>237</v>
      </c>
      <c r="D437" s="60" t="s">
        <v>773</v>
      </c>
      <c r="E437" s="45" t="s">
        <v>257</v>
      </c>
      <c r="F437" s="45" t="s">
        <v>258</v>
      </c>
      <c r="G437" s="45" t="s">
        <v>61</v>
      </c>
    </row>
    <row r="438" spans="1:7" x14ac:dyDescent="0.3">
      <c r="A438" s="39" t="s">
        <v>1134</v>
      </c>
      <c r="B438" s="43" t="s">
        <v>1135</v>
      </c>
      <c r="C438" s="45">
        <v>237</v>
      </c>
      <c r="D438" s="60" t="s">
        <v>773</v>
      </c>
      <c r="E438" s="45" t="s">
        <v>257</v>
      </c>
      <c r="F438" s="45" t="s">
        <v>258</v>
      </c>
      <c r="G438" s="45" t="s">
        <v>61</v>
      </c>
    </row>
    <row r="439" spans="1:7" x14ac:dyDescent="0.3">
      <c r="A439" s="39" t="s">
        <v>1136</v>
      </c>
      <c r="B439" s="43" t="s">
        <v>1137</v>
      </c>
      <c r="C439" s="45">
        <v>237</v>
      </c>
      <c r="D439" s="60" t="s">
        <v>773</v>
      </c>
      <c r="E439" s="45" t="s">
        <v>257</v>
      </c>
      <c r="F439" s="45" t="s">
        <v>258</v>
      </c>
      <c r="G439" s="45" t="s">
        <v>61</v>
      </c>
    </row>
    <row r="440" spans="1:7" x14ac:dyDescent="0.3">
      <c r="A440" s="39" t="s">
        <v>1138</v>
      </c>
      <c r="B440" s="43" t="s">
        <v>1139</v>
      </c>
      <c r="C440" s="45">
        <v>237</v>
      </c>
      <c r="D440" s="60" t="s">
        <v>773</v>
      </c>
      <c r="E440" s="45" t="s">
        <v>257</v>
      </c>
      <c r="F440" s="45" t="s">
        <v>258</v>
      </c>
      <c r="G440" s="45" t="s">
        <v>61</v>
      </c>
    </row>
    <row r="441" spans="1:7" x14ac:dyDescent="0.3">
      <c r="A441" s="39" t="s">
        <v>1140</v>
      </c>
      <c r="B441" s="43" t="s">
        <v>1141</v>
      </c>
      <c r="C441" s="45">
        <v>237</v>
      </c>
      <c r="D441" s="60" t="s">
        <v>773</v>
      </c>
      <c r="E441" s="45" t="s">
        <v>257</v>
      </c>
      <c r="F441" s="45" t="s">
        <v>258</v>
      </c>
      <c r="G441" s="45" t="s">
        <v>61</v>
      </c>
    </row>
    <row r="442" spans="1:7" x14ac:dyDescent="0.3">
      <c r="A442" s="39" t="s">
        <v>1142</v>
      </c>
      <c r="B442" s="43" t="s">
        <v>1143</v>
      </c>
      <c r="C442" s="45">
        <v>237</v>
      </c>
      <c r="D442" s="60" t="s">
        <v>773</v>
      </c>
      <c r="E442" s="45" t="s">
        <v>257</v>
      </c>
      <c r="F442" s="45" t="s">
        <v>258</v>
      </c>
      <c r="G442" s="45" t="s">
        <v>61</v>
      </c>
    </row>
    <row r="443" spans="1:7" x14ac:dyDescent="0.3">
      <c r="A443" s="39" t="s">
        <v>1144</v>
      </c>
      <c r="B443" s="43" t="s">
        <v>1145</v>
      </c>
      <c r="C443" s="45">
        <v>237</v>
      </c>
      <c r="D443" s="60" t="s">
        <v>773</v>
      </c>
      <c r="E443" s="45" t="s">
        <v>257</v>
      </c>
      <c r="F443" s="45" t="s">
        <v>258</v>
      </c>
      <c r="G443" s="45" t="s">
        <v>61</v>
      </c>
    </row>
    <row r="444" spans="1:7" x14ac:dyDescent="0.3">
      <c r="A444" s="39" t="s">
        <v>1146</v>
      </c>
      <c r="B444" s="43" t="s">
        <v>1147</v>
      </c>
      <c r="C444" s="45">
        <v>237</v>
      </c>
      <c r="D444" s="60" t="s">
        <v>773</v>
      </c>
      <c r="E444" s="45" t="s">
        <v>257</v>
      </c>
      <c r="F444" s="45" t="s">
        <v>258</v>
      </c>
      <c r="G444" s="45" t="s">
        <v>61</v>
      </c>
    </row>
    <row r="445" spans="1:7" x14ac:dyDescent="0.3">
      <c r="A445" s="39" t="s">
        <v>1148</v>
      </c>
      <c r="B445" s="43" t="s">
        <v>1149</v>
      </c>
      <c r="C445" s="45">
        <v>237</v>
      </c>
      <c r="D445" s="60" t="s">
        <v>773</v>
      </c>
      <c r="E445" s="45" t="s">
        <v>257</v>
      </c>
      <c r="F445" s="45" t="s">
        <v>258</v>
      </c>
      <c r="G445" s="45" t="s">
        <v>61</v>
      </c>
    </row>
    <row r="446" spans="1:7" x14ac:dyDescent="0.3">
      <c r="A446" s="39" t="s">
        <v>1150</v>
      </c>
      <c r="B446" s="43" t="s">
        <v>1151</v>
      </c>
      <c r="C446" s="45">
        <v>237</v>
      </c>
      <c r="D446" s="60" t="s">
        <v>773</v>
      </c>
      <c r="E446" s="45" t="s">
        <v>257</v>
      </c>
      <c r="F446" s="45" t="s">
        <v>258</v>
      </c>
      <c r="G446" s="45" t="s">
        <v>61</v>
      </c>
    </row>
    <row r="447" spans="1:7" x14ac:dyDescent="0.3">
      <c r="A447" s="39" t="s">
        <v>1152</v>
      </c>
      <c r="B447" s="43" t="s">
        <v>1153</v>
      </c>
      <c r="C447" s="45">
        <v>237</v>
      </c>
      <c r="D447" s="60" t="s">
        <v>773</v>
      </c>
      <c r="E447" s="45" t="s">
        <v>257</v>
      </c>
      <c r="F447" s="45" t="s">
        <v>258</v>
      </c>
      <c r="G447" s="45" t="s">
        <v>61</v>
      </c>
    </row>
    <row r="448" spans="1:7" x14ac:dyDescent="0.3">
      <c r="A448" s="39" t="s">
        <v>1154</v>
      </c>
      <c r="B448" s="43" t="s">
        <v>1155</v>
      </c>
      <c r="C448" s="45">
        <v>237</v>
      </c>
      <c r="D448" s="60" t="s">
        <v>773</v>
      </c>
      <c r="E448" s="45" t="s">
        <v>257</v>
      </c>
      <c r="F448" s="45" t="s">
        <v>258</v>
      </c>
      <c r="G448" s="45" t="s">
        <v>61</v>
      </c>
    </row>
    <row r="449" spans="1:7" x14ac:dyDescent="0.3">
      <c r="A449" s="39" t="s">
        <v>1156</v>
      </c>
      <c r="B449" s="43" t="s">
        <v>1157</v>
      </c>
      <c r="C449" s="45">
        <v>237</v>
      </c>
      <c r="D449" s="60" t="s">
        <v>773</v>
      </c>
      <c r="E449" s="45" t="s">
        <v>257</v>
      </c>
      <c r="F449" s="45" t="s">
        <v>258</v>
      </c>
      <c r="G449" s="45" t="s">
        <v>61</v>
      </c>
    </row>
    <row r="450" spans="1:7" x14ac:dyDescent="0.3">
      <c r="A450" s="39" t="s">
        <v>1158</v>
      </c>
      <c r="B450" s="43" t="s">
        <v>1159</v>
      </c>
      <c r="C450" s="45">
        <v>237</v>
      </c>
      <c r="D450" s="60" t="s">
        <v>773</v>
      </c>
      <c r="E450" s="45" t="s">
        <v>257</v>
      </c>
      <c r="F450" s="45" t="s">
        <v>258</v>
      </c>
      <c r="G450" s="45" t="s">
        <v>61</v>
      </c>
    </row>
    <row r="451" spans="1:7" x14ac:dyDescent="0.3">
      <c r="A451" s="39" t="s">
        <v>1160</v>
      </c>
      <c r="B451" s="43" t="s">
        <v>1161</v>
      </c>
      <c r="C451" s="45">
        <v>237</v>
      </c>
      <c r="D451" s="60" t="s">
        <v>773</v>
      </c>
      <c r="E451" s="45" t="s">
        <v>257</v>
      </c>
      <c r="F451" s="45" t="s">
        <v>258</v>
      </c>
      <c r="G451" s="45" t="s">
        <v>61</v>
      </c>
    </row>
    <row r="452" spans="1:7" x14ac:dyDescent="0.3">
      <c r="A452" s="39" t="s">
        <v>1162</v>
      </c>
      <c r="B452" s="43" t="s">
        <v>1163</v>
      </c>
      <c r="C452" s="45">
        <v>237</v>
      </c>
      <c r="D452" s="60" t="s">
        <v>773</v>
      </c>
      <c r="E452" s="45" t="s">
        <v>257</v>
      </c>
      <c r="F452" s="45" t="s">
        <v>258</v>
      </c>
      <c r="G452" s="45" t="s">
        <v>61</v>
      </c>
    </row>
    <row r="453" spans="1:7" x14ac:dyDescent="0.3">
      <c r="A453" s="39" t="s">
        <v>1164</v>
      </c>
      <c r="B453" s="43" t="s">
        <v>1165</v>
      </c>
      <c r="C453" s="45">
        <v>237</v>
      </c>
      <c r="D453" s="60" t="s">
        <v>773</v>
      </c>
      <c r="E453" s="45" t="s">
        <v>257</v>
      </c>
      <c r="F453" s="45" t="s">
        <v>258</v>
      </c>
      <c r="G453" s="45" t="s">
        <v>61</v>
      </c>
    </row>
    <row r="454" spans="1:7" x14ac:dyDescent="0.3">
      <c r="A454" s="39" t="s">
        <v>1166</v>
      </c>
      <c r="B454" s="43" t="s">
        <v>1167</v>
      </c>
      <c r="C454" s="45">
        <v>237</v>
      </c>
      <c r="D454" s="60" t="s">
        <v>773</v>
      </c>
      <c r="E454" s="45" t="s">
        <v>257</v>
      </c>
      <c r="F454" s="45" t="s">
        <v>258</v>
      </c>
      <c r="G454" s="45" t="s">
        <v>61</v>
      </c>
    </row>
    <row r="455" spans="1:7" x14ac:dyDescent="0.3">
      <c r="A455" s="39" t="s">
        <v>1168</v>
      </c>
      <c r="B455" s="43" t="s">
        <v>1169</v>
      </c>
      <c r="C455" s="45">
        <v>237</v>
      </c>
      <c r="D455" s="60" t="s">
        <v>773</v>
      </c>
      <c r="E455" s="45" t="s">
        <v>257</v>
      </c>
      <c r="F455" s="45" t="s">
        <v>258</v>
      </c>
      <c r="G455" s="45" t="s">
        <v>61</v>
      </c>
    </row>
    <row r="456" spans="1:7" x14ac:dyDescent="0.3">
      <c r="A456" s="39" t="s">
        <v>1170</v>
      </c>
      <c r="B456" s="43" t="s">
        <v>1171</v>
      </c>
      <c r="C456" s="45">
        <v>237</v>
      </c>
      <c r="D456" s="60" t="s">
        <v>773</v>
      </c>
      <c r="E456" s="45" t="s">
        <v>257</v>
      </c>
      <c r="F456" s="45" t="s">
        <v>258</v>
      </c>
      <c r="G456" s="45" t="s">
        <v>61</v>
      </c>
    </row>
    <row r="457" spans="1:7" x14ac:dyDescent="0.3">
      <c r="A457" s="39" t="s">
        <v>1172</v>
      </c>
      <c r="B457" s="43" t="s">
        <v>1173</v>
      </c>
      <c r="C457" s="45">
        <v>237</v>
      </c>
      <c r="D457" s="60" t="s">
        <v>773</v>
      </c>
      <c r="E457" s="45" t="s">
        <v>257</v>
      </c>
      <c r="F457" s="45" t="s">
        <v>258</v>
      </c>
      <c r="G457" s="45" t="s">
        <v>61</v>
      </c>
    </row>
    <row r="458" spans="1:7" x14ac:dyDescent="0.3">
      <c r="A458" s="39" t="s">
        <v>1174</v>
      </c>
      <c r="B458" s="43" t="s">
        <v>1175</v>
      </c>
      <c r="C458" s="45">
        <v>237</v>
      </c>
      <c r="D458" s="60" t="s">
        <v>773</v>
      </c>
      <c r="E458" s="45" t="s">
        <v>257</v>
      </c>
      <c r="F458" s="45" t="s">
        <v>258</v>
      </c>
      <c r="G458" s="45" t="s">
        <v>61</v>
      </c>
    </row>
    <row r="459" spans="1:7" x14ac:dyDescent="0.3">
      <c r="A459" s="39" t="s">
        <v>1176</v>
      </c>
      <c r="B459" s="43" t="s">
        <v>1177</v>
      </c>
      <c r="C459" s="45">
        <v>237</v>
      </c>
      <c r="D459" s="60" t="s">
        <v>773</v>
      </c>
      <c r="E459" s="45" t="s">
        <v>257</v>
      </c>
      <c r="F459" s="45" t="s">
        <v>258</v>
      </c>
      <c r="G459" s="45" t="s">
        <v>61</v>
      </c>
    </row>
    <row r="460" spans="1:7" x14ac:dyDescent="0.3">
      <c r="A460" s="39" t="s">
        <v>1178</v>
      </c>
      <c r="B460" s="43" t="s">
        <v>1179</v>
      </c>
      <c r="C460" s="45">
        <v>237</v>
      </c>
      <c r="D460" s="60" t="s">
        <v>773</v>
      </c>
      <c r="E460" s="45" t="s">
        <v>257</v>
      </c>
      <c r="F460" s="45" t="s">
        <v>258</v>
      </c>
      <c r="G460" s="45" t="s">
        <v>61</v>
      </c>
    </row>
    <row r="461" spans="1:7" x14ac:dyDescent="0.3">
      <c r="A461" s="39" t="s">
        <v>1180</v>
      </c>
      <c r="B461" s="43" t="s">
        <v>1181</v>
      </c>
      <c r="C461" s="45">
        <v>237</v>
      </c>
      <c r="D461" s="60" t="s">
        <v>773</v>
      </c>
      <c r="E461" s="45" t="s">
        <v>257</v>
      </c>
      <c r="F461" s="45" t="s">
        <v>258</v>
      </c>
      <c r="G461" s="45" t="s">
        <v>61</v>
      </c>
    </row>
    <row r="462" spans="1:7" x14ac:dyDescent="0.3">
      <c r="A462" s="39" t="s">
        <v>1182</v>
      </c>
      <c r="B462" s="43" t="s">
        <v>1183</v>
      </c>
      <c r="C462" s="45">
        <v>237</v>
      </c>
      <c r="D462" s="60" t="s">
        <v>773</v>
      </c>
      <c r="E462" s="45" t="s">
        <v>257</v>
      </c>
      <c r="F462" s="45" t="s">
        <v>258</v>
      </c>
      <c r="G462" s="45" t="s">
        <v>61</v>
      </c>
    </row>
    <row r="463" spans="1:7" x14ac:dyDescent="0.3">
      <c r="A463" s="39" t="s">
        <v>1184</v>
      </c>
      <c r="B463" s="43" t="s">
        <v>1185</v>
      </c>
      <c r="C463" s="45">
        <v>237</v>
      </c>
      <c r="D463" s="60" t="s">
        <v>773</v>
      </c>
      <c r="E463" s="45" t="s">
        <v>257</v>
      </c>
      <c r="F463" s="45" t="s">
        <v>258</v>
      </c>
      <c r="G463" s="45" t="s">
        <v>61</v>
      </c>
    </row>
    <row r="464" spans="1:7" x14ac:dyDescent="0.3">
      <c r="A464" s="39" t="s">
        <v>1186</v>
      </c>
      <c r="B464" s="43" t="s">
        <v>1187</v>
      </c>
      <c r="C464" s="45">
        <v>237</v>
      </c>
      <c r="D464" s="60" t="s">
        <v>773</v>
      </c>
      <c r="E464" s="45" t="s">
        <v>257</v>
      </c>
      <c r="F464" s="45" t="s">
        <v>258</v>
      </c>
      <c r="G464" s="45" t="s">
        <v>61</v>
      </c>
    </row>
    <row r="465" spans="1:7" x14ac:dyDescent="0.3">
      <c r="A465" s="39" t="s">
        <v>1188</v>
      </c>
      <c r="B465" s="43" t="s">
        <v>1189</v>
      </c>
      <c r="C465" s="45">
        <v>237</v>
      </c>
      <c r="D465" s="60" t="s">
        <v>773</v>
      </c>
      <c r="E465" s="45" t="s">
        <v>257</v>
      </c>
      <c r="F465" s="45" t="s">
        <v>258</v>
      </c>
      <c r="G465" s="45" t="s">
        <v>61</v>
      </c>
    </row>
    <row r="466" spans="1:7" x14ac:dyDescent="0.3">
      <c r="A466" s="39" t="s">
        <v>1190</v>
      </c>
      <c r="B466" s="43" t="s">
        <v>1191</v>
      </c>
      <c r="C466" s="45">
        <v>237</v>
      </c>
      <c r="D466" s="60" t="s">
        <v>773</v>
      </c>
      <c r="E466" s="45" t="s">
        <v>257</v>
      </c>
      <c r="F466" s="45" t="s">
        <v>258</v>
      </c>
      <c r="G466" s="45" t="s">
        <v>61</v>
      </c>
    </row>
    <row r="467" spans="1:7" x14ac:dyDescent="0.3">
      <c r="A467" s="39" t="s">
        <v>1192</v>
      </c>
      <c r="B467" s="43" t="s">
        <v>1193</v>
      </c>
      <c r="C467" s="45">
        <v>237</v>
      </c>
      <c r="D467" s="60" t="s">
        <v>773</v>
      </c>
      <c r="E467" s="45" t="s">
        <v>257</v>
      </c>
      <c r="F467" s="45" t="s">
        <v>258</v>
      </c>
      <c r="G467" s="45" t="s">
        <v>61</v>
      </c>
    </row>
    <row r="468" spans="1:7" x14ac:dyDescent="0.3">
      <c r="A468" s="39" t="s">
        <v>1194</v>
      </c>
      <c r="B468" s="43" t="s">
        <v>1195</v>
      </c>
      <c r="C468" s="45">
        <v>237</v>
      </c>
      <c r="D468" s="60" t="s">
        <v>773</v>
      </c>
      <c r="E468" s="45" t="s">
        <v>257</v>
      </c>
      <c r="F468" s="45" t="s">
        <v>258</v>
      </c>
      <c r="G468" s="45" t="s">
        <v>61</v>
      </c>
    </row>
    <row r="469" spans="1:7" x14ac:dyDescent="0.3">
      <c r="A469" s="39" t="s">
        <v>1196</v>
      </c>
      <c r="B469" s="43" t="s">
        <v>1197</v>
      </c>
      <c r="C469" s="45">
        <v>237</v>
      </c>
      <c r="D469" s="60" t="s">
        <v>773</v>
      </c>
      <c r="E469" s="45" t="s">
        <v>257</v>
      </c>
      <c r="F469" s="45" t="s">
        <v>258</v>
      </c>
      <c r="G469" s="45" t="s">
        <v>61</v>
      </c>
    </row>
    <row r="470" spans="1:7" x14ac:dyDescent="0.3">
      <c r="A470" s="39" t="s">
        <v>1198</v>
      </c>
      <c r="B470" s="43" t="s">
        <v>1199</v>
      </c>
      <c r="C470" s="45">
        <v>237</v>
      </c>
      <c r="D470" s="60" t="s">
        <v>773</v>
      </c>
      <c r="E470" s="45" t="s">
        <v>257</v>
      </c>
      <c r="F470" s="45" t="s">
        <v>258</v>
      </c>
      <c r="G470" s="45" t="s">
        <v>61</v>
      </c>
    </row>
    <row r="471" spans="1:7" x14ac:dyDescent="0.3">
      <c r="A471" s="39" t="s">
        <v>1200</v>
      </c>
      <c r="B471" s="43" t="s">
        <v>1201</v>
      </c>
      <c r="C471" s="45">
        <v>237</v>
      </c>
      <c r="D471" s="60" t="s">
        <v>773</v>
      </c>
      <c r="E471" s="45" t="s">
        <v>257</v>
      </c>
      <c r="F471" s="45" t="s">
        <v>258</v>
      </c>
      <c r="G471" s="45" t="s">
        <v>61</v>
      </c>
    </row>
    <row r="472" spans="1:7" x14ac:dyDescent="0.3">
      <c r="A472" s="39" t="s">
        <v>1202</v>
      </c>
      <c r="B472" s="43" t="s">
        <v>1203</v>
      </c>
      <c r="C472" s="45">
        <v>237</v>
      </c>
      <c r="D472" s="60" t="s">
        <v>773</v>
      </c>
      <c r="E472" s="45" t="s">
        <v>257</v>
      </c>
      <c r="F472" s="45" t="s">
        <v>258</v>
      </c>
      <c r="G472" s="45" t="s">
        <v>61</v>
      </c>
    </row>
    <row r="473" spans="1:7" x14ac:dyDescent="0.3">
      <c r="A473" s="39" t="s">
        <v>1204</v>
      </c>
      <c r="B473" s="43" t="s">
        <v>1205</v>
      </c>
      <c r="C473" s="45">
        <v>237</v>
      </c>
      <c r="D473" s="60" t="s">
        <v>773</v>
      </c>
      <c r="E473" s="45" t="s">
        <v>257</v>
      </c>
      <c r="F473" s="45" t="s">
        <v>258</v>
      </c>
      <c r="G473" s="45" t="s">
        <v>61</v>
      </c>
    </row>
    <row r="474" spans="1:7" x14ac:dyDescent="0.3">
      <c r="A474" s="39" t="s">
        <v>1206</v>
      </c>
      <c r="B474" s="43" t="s">
        <v>1207</v>
      </c>
      <c r="C474" s="45">
        <v>237</v>
      </c>
      <c r="D474" s="60" t="s">
        <v>773</v>
      </c>
      <c r="E474" s="45" t="s">
        <v>257</v>
      </c>
      <c r="F474" s="45" t="s">
        <v>258</v>
      </c>
      <c r="G474" s="45" t="s">
        <v>61</v>
      </c>
    </row>
    <row r="475" spans="1:7" x14ac:dyDescent="0.3">
      <c r="A475" s="39" t="s">
        <v>1208</v>
      </c>
      <c r="B475" s="43" t="s">
        <v>1209</v>
      </c>
      <c r="C475" s="45">
        <v>237</v>
      </c>
      <c r="D475" s="60" t="s">
        <v>773</v>
      </c>
      <c r="E475" s="45" t="s">
        <v>257</v>
      </c>
      <c r="F475" s="45" t="s">
        <v>258</v>
      </c>
      <c r="G475" s="45" t="s">
        <v>61</v>
      </c>
    </row>
    <row r="476" spans="1:7" x14ac:dyDescent="0.3">
      <c r="A476" s="39" t="s">
        <v>1210</v>
      </c>
      <c r="B476" s="43" t="s">
        <v>1211</v>
      </c>
      <c r="C476" s="45">
        <v>237</v>
      </c>
      <c r="D476" s="60" t="s">
        <v>773</v>
      </c>
      <c r="E476" s="45" t="s">
        <v>257</v>
      </c>
      <c r="F476" s="45" t="s">
        <v>258</v>
      </c>
      <c r="G476" s="45" t="s">
        <v>61</v>
      </c>
    </row>
    <row r="477" spans="1:7" x14ac:dyDescent="0.3">
      <c r="A477" s="39" t="s">
        <v>1212</v>
      </c>
      <c r="B477" s="43" t="s">
        <v>1213</v>
      </c>
      <c r="C477" s="45">
        <v>237</v>
      </c>
      <c r="D477" s="60" t="s">
        <v>773</v>
      </c>
      <c r="E477" s="45" t="s">
        <v>257</v>
      </c>
      <c r="F477" s="45" t="s">
        <v>258</v>
      </c>
      <c r="G477" s="45" t="s">
        <v>61</v>
      </c>
    </row>
    <row r="478" spans="1:7" x14ac:dyDescent="0.3">
      <c r="A478" s="39" t="s">
        <v>1214</v>
      </c>
      <c r="B478" s="43" t="s">
        <v>1215</v>
      </c>
      <c r="C478" s="45">
        <v>237</v>
      </c>
      <c r="D478" s="60" t="s">
        <v>773</v>
      </c>
      <c r="E478" s="45" t="s">
        <v>257</v>
      </c>
      <c r="F478" s="45" t="s">
        <v>258</v>
      </c>
      <c r="G478" s="45" t="s">
        <v>61</v>
      </c>
    </row>
    <row r="479" spans="1:7" x14ac:dyDescent="0.3">
      <c r="A479" s="39" t="s">
        <v>1216</v>
      </c>
      <c r="B479" s="43" t="s">
        <v>1217</v>
      </c>
      <c r="C479" s="45">
        <v>237</v>
      </c>
      <c r="D479" s="60" t="s">
        <v>773</v>
      </c>
      <c r="E479" s="45" t="s">
        <v>257</v>
      </c>
      <c r="F479" s="45" t="s">
        <v>258</v>
      </c>
      <c r="G479" s="45" t="s">
        <v>61</v>
      </c>
    </row>
    <row r="480" spans="1:7" x14ac:dyDescent="0.3">
      <c r="A480" s="39" t="s">
        <v>1218</v>
      </c>
      <c r="B480" s="43" t="s">
        <v>1219</v>
      </c>
      <c r="C480" s="45">
        <v>237</v>
      </c>
      <c r="D480" s="60" t="s">
        <v>773</v>
      </c>
      <c r="E480" s="45" t="s">
        <v>257</v>
      </c>
      <c r="F480" s="45" t="s">
        <v>258</v>
      </c>
      <c r="G480" s="45" t="s">
        <v>61</v>
      </c>
    </row>
    <row r="481" spans="1:7" x14ac:dyDescent="0.3">
      <c r="A481" s="39" t="s">
        <v>1220</v>
      </c>
      <c r="B481" s="43" t="s">
        <v>1221</v>
      </c>
      <c r="C481" s="45">
        <v>237</v>
      </c>
      <c r="D481" s="60" t="s">
        <v>773</v>
      </c>
      <c r="E481" s="45" t="s">
        <v>257</v>
      </c>
      <c r="F481" s="45" t="s">
        <v>258</v>
      </c>
      <c r="G481" s="45" t="s">
        <v>61</v>
      </c>
    </row>
    <row r="482" spans="1:7" x14ac:dyDescent="0.3">
      <c r="A482" s="39" t="s">
        <v>1222</v>
      </c>
      <c r="B482" s="43" t="s">
        <v>1223</v>
      </c>
      <c r="C482" s="45">
        <v>237</v>
      </c>
      <c r="D482" s="60" t="s">
        <v>773</v>
      </c>
      <c r="E482" s="45" t="s">
        <v>257</v>
      </c>
      <c r="F482" s="45" t="s">
        <v>258</v>
      </c>
      <c r="G482" s="45" t="s">
        <v>61</v>
      </c>
    </row>
    <row r="483" spans="1:7" x14ac:dyDescent="0.3">
      <c r="A483" s="39" t="s">
        <v>1224</v>
      </c>
      <c r="B483" s="43" t="s">
        <v>1225</v>
      </c>
      <c r="C483" s="45">
        <v>237</v>
      </c>
      <c r="D483" s="60" t="s">
        <v>773</v>
      </c>
      <c r="E483" s="45" t="s">
        <v>257</v>
      </c>
      <c r="F483" s="45" t="s">
        <v>258</v>
      </c>
      <c r="G483" s="45" t="s">
        <v>61</v>
      </c>
    </row>
    <row r="484" spans="1:7" x14ac:dyDescent="0.3">
      <c r="A484" s="39" t="s">
        <v>1226</v>
      </c>
      <c r="B484" s="43" t="s">
        <v>1227</v>
      </c>
      <c r="C484" s="45">
        <v>237</v>
      </c>
      <c r="D484" s="60" t="s">
        <v>773</v>
      </c>
      <c r="E484" s="45" t="s">
        <v>257</v>
      </c>
      <c r="F484" s="45" t="s">
        <v>258</v>
      </c>
      <c r="G484" s="45" t="s">
        <v>61</v>
      </c>
    </row>
    <row r="485" spans="1:7" x14ac:dyDescent="0.3">
      <c r="A485" s="39" t="s">
        <v>1228</v>
      </c>
      <c r="B485" s="43" t="s">
        <v>1229</v>
      </c>
      <c r="C485" s="45">
        <v>237</v>
      </c>
      <c r="D485" s="60" t="s">
        <v>773</v>
      </c>
      <c r="E485" s="45" t="s">
        <v>257</v>
      </c>
      <c r="F485" s="45" t="s">
        <v>258</v>
      </c>
      <c r="G485" s="45" t="s">
        <v>61</v>
      </c>
    </row>
    <row r="486" spans="1:7" x14ac:dyDescent="0.3">
      <c r="A486" s="39" t="s">
        <v>1230</v>
      </c>
      <c r="B486" s="43" t="s">
        <v>1231</v>
      </c>
      <c r="C486" s="45">
        <v>237</v>
      </c>
      <c r="D486" s="60" t="s">
        <v>773</v>
      </c>
      <c r="E486" s="45" t="s">
        <v>257</v>
      </c>
      <c r="F486" s="45" t="s">
        <v>258</v>
      </c>
      <c r="G486" s="45" t="s">
        <v>61</v>
      </c>
    </row>
    <row r="487" spans="1:7" x14ac:dyDescent="0.3">
      <c r="A487" s="39" t="s">
        <v>1232</v>
      </c>
      <c r="B487" s="43" t="s">
        <v>1233</v>
      </c>
      <c r="C487" s="45">
        <v>237</v>
      </c>
      <c r="D487" s="60" t="s">
        <v>773</v>
      </c>
      <c r="E487" s="45" t="s">
        <v>257</v>
      </c>
      <c r="F487" s="45" t="s">
        <v>258</v>
      </c>
      <c r="G487" s="45" t="s">
        <v>61</v>
      </c>
    </row>
    <row r="488" spans="1:7" x14ac:dyDescent="0.3">
      <c r="A488" s="39" t="s">
        <v>1234</v>
      </c>
      <c r="B488" s="43" t="s">
        <v>1235</v>
      </c>
      <c r="C488" s="45">
        <v>237</v>
      </c>
      <c r="D488" s="60" t="s">
        <v>773</v>
      </c>
      <c r="E488" s="45" t="s">
        <v>257</v>
      </c>
      <c r="F488" s="45" t="s">
        <v>258</v>
      </c>
      <c r="G488" s="45" t="s">
        <v>61</v>
      </c>
    </row>
    <row r="489" spans="1:7" x14ac:dyDescent="0.3">
      <c r="A489" s="39" t="s">
        <v>1236</v>
      </c>
      <c r="B489" s="43" t="s">
        <v>1237</v>
      </c>
      <c r="C489" s="45">
        <v>237</v>
      </c>
      <c r="D489" s="60" t="s">
        <v>773</v>
      </c>
      <c r="E489" s="45" t="s">
        <v>257</v>
      </c>
      <c r="F489" s="45" t="s">
        <v>258</v>
      </c>
      <c r="G489" s="45" t="s">
        <v>61</v>
      </c>
    </row>
    <row r="490" spans="1:7" x14ac:dyDescent="0.3">
      <c r="A490" s="39" t="s">
        <v>1238</v>
      </c>
      <c r="B490" s="43" t="s">
        <v>1239</v>
      </c>
      <c r="C490" s="45">
        <v>237</v>
      </c>
      <c r="D490" s="60" t="s">
        <v>773</v>
      </c>
      <c r="E490" s="45" t="s">
        <v>257</v>
      </c>
      <c r="F490" s="45" t="s">
        <v>258</v>
      </c>
      <c r="G490" s="45" t="s">
        <v>61</v>
      </c>
    </row>
    <row r="491" spans="1:7" x14ac:dyDescent="0.3">
      <c r="A491" s="39" t="s">
        <v>1240</v>
      </c>
      <c r="B491" s="43" t="s">
        <v>1241</v>
      </c>
      <c r="C491" s="45">
        <v>237</v>
      </c>
      <c r="D491" s="60" t="s">
        <v>773</v>
      </c>
      <c r="E491" s="45" t="s">
        <v>257</v>
      </c>
      <c r="F491" s="45" t="s">
        <v>258</v>
      </c>
      <c r="G491" s="45" t="s">
        <v>61</v>
      </c>
    </row>
    <row r="492" spans="1:7" x14ac:dyDescent="0.3">
      <c r="A492" s="39" t="s">
        <v>1242</v>
      </c>
      <c r="B492" s="43" t="s">
        <v>1243</v>
      </c>
      <c r="C492" s="45">
        <v>237</v>
      </c>
      <c r="D492" s="60" t="s">
        <v>773</v>
      </c>
      <c r="E492" s="45" t="s">
        <v>257</v>
      </c>
      <c r="F492" s="45" t="s">
        <v>258</v>
      </c>
      <c r="G492" s="45" t="s">
        <v>61</v>
      </c>
    </row>
    <row r="493" spans="1:7" x14ac:dyDescent="0.3">
      <c r="A493" s="39" t="s">
        <v>1244</v>
      </c>
      <c r="B493" s="43" t="s">
        <v>1245</v>
      </c>
      <c r="C493" s="45">
        <v>237</v>
      </c>
      <c r="D493" s="60" t="s">
        <v>773</v>
      </c>
      <c r="E493" s="45" t="s">
        <v>257</v>
      </c>
      <c r="F493" s="45" t="s">
        <v>258</v>
      </c>
      <c r="G493" s="45" t="s">
        <v>61</v>
      </c>
    </row>
    <row r="494" spans="1:7" x14ac:dyDescent="0.3">
      <c r="A494" s="39" t="s">
        <v>1246</v>
      </c>
      <c r="B494" s="43" t="s">
        <v>1247</v>
      </c>
      <c r="C494" s="45">
        <v>237</v>
      </c>
      <c r="D494" s="60" t="s">
        <v>773</v>
      </c>
      <c r="E494" s="45" t="s">
        <v>257</v>
      </c>
      <c r="F494" s="45" t="s">
        <v>258</v>
      </c>
      <c r="G494" s="45" t="s">
        <v>61</v>
      </c>
    </row>
    <row r="495" spans="1:7" x14ac:dyDescent="0.3">
      <c r="A495" s="39" t="s">
        <v>1248</v>
      </c>
      <c r="B495" s="43" t="s">
        <v>1249</v>
      </c>
      <c r="C495" s="45">
        <v>237</v>
      </c>
      <c r="D495" s="60" t="s">
        <v>773</v>
      </c>
      <c r="E495" s="45" t="s">
        <v>257</v>
      </c>
      <c r="F495" s="45" t="s">
        <v>258</v>
      </c>
      <c r="G495" s="45" t="s">
        <v>61</v>
      </c>
    </row>
    <row r="496" spans="1:7" x14ac:dyDescent="0.3">
      <c r="A496" s="39" t="s">
        <v>1250</v>
      </c>
      <c r="B496" s="43" t="s">
        <v>1251</v>
      </c>
      <c r="C496" s="45">
        <v>237</v>
      </c>
      <c r="D496" s="60" t="s">
        <v>773</v>
      </c>
      <c r="E496" s="45" t="s">
        <v>257</v>
      </c>
      <c r="F496" s="45" t="s">
        <v>258</v>
      </c>
      <c r="G496" s="45" t="s">
        <v>61</v>
      </c>
    </row>
    <row r="497" spans="1:7" x14ac:dyDescent="0.3">
      <c r="A497" s="39" t="s">
        <v>1252</v>
      </c>
      <c r="B497" s="43" t="s">
        <v>1253</v>
      </c>
      <c r="C497" s="45">
        <v>237</v>
      </c>
      <c r="D497" s="60" t="s">
        <v>773</v>
      </c>
      <c r="E497" s="45" t="s">
        <v>257</v>
      </c>
      <c r="F497" s="45" t="s">
        <v>258</v>
      </c>
      <c r="G497" s="45" t="s">
        <v>61</v>
      </c>
    </row>
    <row r="498" spans="1:7" x14ac:dyDescent="0.3">
      <c r="A498" s="39" t="s">
        <v>1254</v>
      </c>
      <c r="B498" s="43" t="s">
        <v>1255</v>
      </c>
      <c r="C498" s="45">
        <v>237</v>
      </c>
      <c r="D498" s="60" t="s">
        <v>773</v>
      </c>
      <c r="E498" s="45" t="s">
        <v>257</v>
      </c>
      <c r="F498" s="45" t="s">
        <v>258</v>
      </c>
      <c r="G498" s="45" t="s">
        <v>61</v>
      </c>
    </row>
    <row r="499" spans="1:7" x14ac:dyDescent="0.3">
      <c r="A499" s="39" t="s">
        <v>1256</v>
      </c>
      <c r="B499" s="43" t="s">
        <v>1257</v>
      </c>
      <c r="C499" s="45">
        <v>237</v>
      </c>
      <c r="D499" s="60" t="s">
        <v>773</v>
      </c>
      <c r="E499" s="45" t="s">
        <v>257</v>
      </c>
      <c r="F499" s="45" t="s">
        <v>258</v>
      </c>
      <c r="G499" s="45" t="s">
        <v>61</v>
      </c>
    </row>
    <row r="500" spans="1:7" x14ac:dyDescent="0.3">
      <c r="A500" s="39" t="s">
        <v>1258</v>
      </c>
      <c r="B500" s="43" t="s">
        <v>1259</v>
      </c>
      <c r="C500" s="45">
        <v>237</v>
      </c>
      <c r="D500" s="60" t="s">
        <v>773</v>
      </c>
      <c r="E500" s="45" t="s">
        <v>257</v>
      </c>
      <c r="F500" s="45" t="s">
        <v>258</v>
      </c>
      <c r="G500" s="45" t="s">
        <v>61</v>
      </c>
    </row>
    <row r="501" spans="1:7" x14ac:dyDescent="0.3">
      <c r="A501" s="39" t="s">
        <v>1260</v>
      </c>
      <c r="B501" s="43" t="s">
        <v>1261</v>
      </c>
      <c r="C501" s="45">
        <v>237</v>
      </c>
      <c r="D501" s="60" t="s">
        <v>773</v>
      </c>
      <c r="E501" s="45" t="s">
        <v>257</v>
      </c>
      <c r="F501" s="45" t="s">
        <v>258</v>
      </c>
      <c r="G501" s="45" t="s">
        <v>61</v>
      </c>
    </row>
    <row r="502" spans="1:7" x14ac:dyDescent="0.3">
      <c r="A502" s="39" t="s">
        <v>1262</v>
      </c>
      <c r="B502" s="43" t="s">
        <v>1263</v>
      </c>
      <c r="C502" s="45">
        <v>237</v>
      </c>
      <c r="D502" s="60" t="s">
        <v>773</v>
      </c>
      <c r="E502" s="45" t="s">
        <v>257</v>
      </c>
      <c r="F502" s="45" t="s">
        <v>258</v>
      </c>
      <c r="G502" s="45" t="s">
        <v>61</v>
      </c>
    </row>
    <row r="503" spans="1:7" x14ac:dyDescent="0.3">
      <c r="A503" s="39" t="s">
        <v>1264</v>
      </c>
      <c r="B503" s="43" t="s">
        <v>1265</v>
      </c>
      <c r="C503" s="45">
        <v>237</v>
      </c>
      <c r="D503" s="60" t="s">
        <v>773</v>
      </c>
      <c r="E503" s="45" t="s">
        <v>257</v>
      </c>
      <c r="F503" s="45" t="s">
        <v>258</v>
      </c>
      <c r="G503" s="45" t="s">
        <v>61</v>
      </c>
    </row>
    <row r="504" spans="1:7" x14ac:dyDescent="0.3">
      <c r="A504" s="39" t="s">
        <v>1266</v>
      </c>
      <c r="B504" s="43" t="s">
        <v>1267</v>
      </c>
      <c r="C504" s="45">
        <v>237</v>
      </c>
      <c r="D504" s="60" t="s">
        <v>773</v>
      </c>
      <c r="E504" s="45" t="s">
        <v>257</v>
      </c>
      <c r="F504" s="45" t="s">
        <v>258</v>
      </c>
      <c r="G504" s="45" t="s">
        <v>61</v>
      </c>
    </row>
    <row r="505" spans="1:7" x14ac:dyDescent="0.3">
      <c r="A505" s="39" t="s">
        <v>1268</v>
      </c>
      <c r="B505" s="43" t="s">
        <v>1269</v>
      </c>
      <c r="C505" s="45">
        <v>237</v>
      </c>
      <c r="D505" s="60" t="s">
        <v>773</v>
      </c>
      <c r="E505" s="45" t="s">
        <v>257</v>
      </c>
      <c r="F505" s="45" t="s">
        <v>258</v>
      </c>
      <c r="G505" s="45" t="s">
        <v>61</v>
      </c>
    </row>
    <row r="506" spans="1:7" x14ac:dyDescent="0.3">
      <c r="A506" s="39" t="s">
        <v>1270</v>
      </c>
      <c r="B506" s="43" t="s">
        <v>1271</v>
      </c>
      <c r="C506" s="45">
        <v>237</v>
      </c>
      <c r="D506" s="60" t="s">
        <v>773</v>
      </c>
      <c r="E506" s="45" t="s">
        <v>257</v>
      </c>
      <c r="F506" s="45" t="s">
        <v>258</v>
      </c>
      <c r="G506" s="45" t="s">
        <v>61</v>
      </c>
    </row>
    <row r="507" spans="1:7" x14ac:dyDescent="0.3">
      <c r="A507" s="39" t="s">
        <v>1272</v>
      </c>
      <c r="B507" s="43" t="s">
        <v>1273</v>
      </c>
      <c r="C507" s="45">
        <v>237</v>
      </c>
      <c r="D507" s="60" t="s">
        <v>773</v>
      </c>
      <c r="E507" s="45" t="s">
        <v>257</v>
      </c>
      <c r="F507" s="45" t="s">
        <v>258</v>
      </c>
      <c r="G507" s="45" t="s">
        <v>61</v>
      </c>
    </row>
    <row r="508" spans="1:7" x14ac:dyDescent="0.3">
      <c r="A508" s="39" t="s">
        <v>1274</v>
      </c>
      <c r="B508" s="43" t="s">
        <v>1275</v>
      </c>
      <c r="C508" s="45">
        <v>237</v>
      </c>
      <c r="D508" s="60" t="s">
        <v>773</v>
      </c>
      <c r="E508" s="45" t="s">
        <v>257</v>
      </c>
      <c r="F508" s="45" t="s">
        <v>258</v>
      </c>
      <c r="G508" s="45" t="s">
        <v>61</v>
      </c>
    </row>
    <row r="509" spans="1:7" x14ac:dyDescent="0.3">
      <c r="A509" s="39" t="s">
        <v>1276</v>
      </c>
      <c r="B509" s="43" t="s">
        <v>1277</v>
      </c>
      <c r="C509" s="45">
        <v>237</v>
      </c>
      <c r="D509" s="60" t="s">
        <v>773</v>
      </c>
      <c r="E509" s="45" t="s">
        <v>257</v>
      </c>
      <c r="F509" s="45" t="s">
        <v>258</v>
      </c>
      <c r="G509" s="45" t="s">
        <v>61</v>
      </c>
    </row>
    <row r="510" spans="1:7" x14ac:dyDescent="0.3">
      <c r="A510" s="39" t="s">
        <v>1278</v>
      </c>
      <c r="B510" s="43" t="s">
        <v>1279</v>
      </c>
      <c r="C510" s="45">
        <v>237</v>
      </c>
      <c r="D510" s="60" t="s">
        <v>773</v>
      </c>
      <c r="E510" s="45" t="s">
        <v>257</v>
      </c>
      <c r="F510" s="45" t="s">
        <v>258</v>
      </c>
      <c r="G510" s="45" t="s">
        <v>61</v>
      </c>
    </row>
    <row r="511" spans="1:7" x14ac:dyDescent="0.3">
      <c r="A511" s="39" t="s">
        <v>1280</v>
      </c>
      <c r="B511" s="43" t="s">
        <v>1281</v>
      </c>
      <c r="C511" s="45">
        <v>237</v>
      </c>
      <c r="D511" s="60" t="s">
        <v>773</v>
      </c>
      <c r="E511" s="45" t="s">
        <v>257</v>
      </c>
      <c r="F511" s="45" t="s">
        <v>258</v>
      </c>
      <c r="G511" s="45" t="s">
        <v>61</v>
      </c>
    </row>
    <row r="512" spans="1:7" x14ac:dyDescent="0.3">
      <c r="A512" s="39" t="s">
        <v>1282</v>
      </c>
      <c r="B512" s="43" t="s">
        <v>1283</v>
      </c>
      <c r="C512" s="45">
        <v>237</v>
      </c>
      <c r="D512" s="60" t="s">
        <v>773</v>
      </c>
      <c r="E512" s="45" t="s">
        <v>257</v>
      </c>
      <c r="F512" s="45" t="s">
        <v>258</v>
      </c>
      <c r="G512" s="45" t="s">
        <v>61</v>
      </c>
    </row>
    <row r="513" spans="1:7" x14ac:dyDescent="0.3">
      <c r="A513" s="39" t="s">
        <v>1284</v>
      </c>
      <c r="B513" s="43" t="s">
        <v>1285</v>
      </c>
      <c r="C513" s="45">
        <v>237</v>
      </c>
      <c r="D513" s="60" t="s">
        <v>773</v>
      </c>
      <c r="E513" s="45" t="s">
        <v>257</v>
      </c>
      <c r="F513" s="45" t="s">
        <v>258</v>
      </c>
      <c r="G513" s="45" t="s">
        <v>61</v>
      </c>
    </row>
    <row r="514" spans="1:7" x14ac:dyDescent="0.3">
      <c r="A514" s="39" t="s">
        <v>1286</v>
      </c>
      <c r="B514" s="43" t="s">
        <v>1287</v>
      </c>
      <c r="C514" s="45">
        <v>237</v>
      </c>
      <c r="D514" s="60" t="s">
        <v>773</v>
      </c>
      <c r="E514" s="45" t="s">
        <v>257</v>
      </c>
      <c r="F514" s="45" t="s">
        <v>258</v>
      </c>
      <c r="G514" s="45" t="s">
        <v>61</v>
      </c>
    </row>
    <row r="515" spans="1:7" x14ac:dyDescent="0.3">
      <c r="A515" s="39" t="s">
        <v>1288</v>
      </c>
      <c r="B515" s="43" t="s">
        <v>1289</v>
      </c>
      <c r="C515" s="45">
        <v>237</v>
      </c>
      <c r="D515" s="60" t="s">
        <v>773</v>
      </c>
      <c r="E515" s="45" t="s">
        <v>257</v>
      </c>
      <c r="F515" s="45" t="s">
        <v>258</v>
      </c>
      <c r="G515" s="45" t="s">
        <v>61</v>
      </c>
    </row>
    <row r="516" spans="1:7" x14ac:dyDescent="0.3">
      <c r="A516" s="39" t="s">
        <v>1290</v>
      </c>
      <c r="B516" s="43" t="s">
        <v>1291</v>
      </c>
      <c r="C516" s="45">
        <v>237</v>
      </c>
      <c r="D516" s="60" t="s">
        <v>773</v>
      </c>
      <c r="E516" s="45" t="s">
        <v>257</v>
      </c>
      <c r="F516" s="45" t="s">
        <v>258</v>
      </c>
      <c r="G516" s="45" t="s">
        <v>61</v>
      </c>
    </row>
    <row r="517" spans="1:7" x14ac:dyDescent="0.3">
      <c r="A517" s="39" t="s">
        <v>1292</v>
      </c>
      <c r="B517" s="43" t="s">
        <v>1293</v>
      </c>
      <c r="C517" s="45">
        <v>237</v>
      </c>
      <c r="D517" s="60" t="s">
        <v>773</v>
      </c>
      <c r="E517" s="45" t="s">
        <v>257</v>
      </c>
      <c r="F517" s="45" t="s">
        <v>258</v>
      </c>
      <c r="G517" s="45" t="s">
        <v>61</v>
      </c>
    </row>
    <row r="518" spans="1:7" x14ac:dyDescent="0.3">
      <c r="A518" s="39" t="s">
        <v>1294</v>
      </c>
      <c r="B518" s="43" t="s">
        <v>1295</v>
      </c>
      <c r="C518" s="45">
        <v>237</v>
      </c>
      <c r="D518" s="60" t="s">
        <v>773</v>
      </c>
      <c r="E518" s="45" t="s">
        <v>257</v>
      </c>
      <c r="F518" s="45" t="s">
        <v>258</v>
      </c>
      <c r="G518" s="45" t="s">
        <v>61</v>
      </c>
    </row>
    <row r="519" spans="1:7" x14ac:dyDescent="0.3">
      <c r="A519" s="39" t="s">
        <v>1296</v>
      </c>
      <c r="B519" s="43" t="s">
        <v>1297</v>
      </c>
      <c r="C519" s="45">
        <v>237</v>
      </c>
      <c r="D519" s="60" t="s">
        <v>773</v>
      </c>
      <c r="E519" s="45" t="s">
        <v>257</v>
      </c>
      <c r="F519" s="45" t="s">
        <v>258</v>
      </c>
      <c r="G519" s="45" t="s">
        <v>61</v>
      </c>
    </row>
    <row r="520" spans="1:7" x14ac:dyDescent="0.3">
      <c r="A520" s="39" t="s">
        <v>1298</v>
      </c>
      <c r="B520" s="43" t="s">
        <v>1299</v>
      </c>
      <c r="C520" s="45">
        <v>237</v>
      </c>
      <c r="D520" s="60" t="s">
        <v>773</v>
      </c>
      <c r="E520" s="45" t="s">
        <v>257</v>
      </c>
      <c r="F520" s="45" t="s">
        <v>258</v>
      </c>
      <c r="G520" s="45" t="s">
        <v>61</v>
      </c>
    </row>
    <row r="521" spans="1:7" x14ac:dyDescent="0.3">
      <c r="A521" s="39" t="s">
        <v>1300</v>
      </c>
      <c r="B521" s="43" t="s">
        <v>1301</v>
      </c>
      <c r="C521" s="45">
        <v>237</v>
      </c>
      <c r="D521" s="60" t="s">
        <v>773</v>
      </c>
      <c r="E521" s="45" t="s">
        <v>257</v>
      </c>
      <c r="F521" s="45" t="s">
        <v>258</v>
      </c>
      <c r="G521" s="45" t="s">
        <v>61</v>
      </c>
    </row>
    <row r="522" spans="1:7" x14ac:dyDescent="0.3">
      <c r="A522" s="39" t="s">
        <v>1302</v>
      </c>
      <c r="B522" s="43" t="s">
        <v>1303</v>
      </c>
      <c r="C522" s="45">
        <v>237</v>
      </c>
      <c r="D522" s="60" t="s">
        <v>773</v>
      </c>
      <c r="E522" s="45" t="s">
        <v>257</v>
      </c>
      <c r="F522" s="45" t="s">
        <v>258</v>
      </c>
      <c r="G522" s="45" t="s">
        <v>61</v>
      </c>
    </row>
    <row r="523" spans="1:7" x14ac:dyDescent="0.3">
      <c r="A523" s="39" t="s">
        <v>1304</v>
      </c>
      <c r="B523" s="43" t="s">
        <v>1305</v>
      </c>
      <c r="C523" s="45">
        <v>237</v>
      </c>
      <c r="D523" s="60" t="s">
        <v>773</v>
      </c>
      <c r="E523" s="45" t="s">
        <v>257</v>
      </c>
      <c r="F523" s="45" t="s">
        <v>258</v>
      </c>
      <c r="G523" s="45" t="s">
        <v>61</v>
      </c>
    </row>
    <row r="524" spans="1:7" x14ac:dyDescent="0.3">
      <c r="A524" s="39" t="s">
        <v>1306</v>
      </c>
      <c r="B524" s="43" t="s">
        <v>1307</v>
      </c>
      <c r="C524" s="45">
        <v>237</v>
      </c>
      <c r="D524" s="60" t="s">
        <v>773</v>
      </c>
      <c r="E524" s="45" t="s">
        <v>257</v>
      </c>
      <c r="F524" s="45" t="s">
        <v>258</v>
      </c>
      <c r="G524" s="45" t="s">
        <v>61</v>
      </c>
    </row>
    <row r="525" spans="1:7" x14ac:dyDescent="0.3">
      <c r="A525" s="39" t="s">
        <v>1308</v>
      </c>
      <c r="B525" s="43" t="s">
        <v>1309</v>
      </c>
      <c r="C525" s="45">
        <v>237</v>
      </c>
      <c r="D525" s="60" t="s">
        <v>773</v>
      </c>
      <c r="E525" s="45" t="s">
        <v>257</v>
      </c>
      <c r="F525" s="45" t="s">
        <v>258</v>
      </c>
      <c r="G525" s="45" t="s">
        <v>61</v>
      </c>
    </row>
    <row r="526" spans="1:7" x14ac:dyDescent="0.3">
      <c r="A526" s="39" t="s">
        <v>1310</v>
      </c>
      <c r="B526" s="43" t="s">
        <v>1311</v>
      </c>
      <c r="C526" s="45">
        <v>237</v>
      </c>
      <c r="D526" s="60" t="s">
        <v>773</v>
      </c>
      <c r="E526" s="45" t="s">
        <v>257</v>
      </c>
      <c r="F526" s="45" t="s">
        <v>258</v>
      </c>
      <c r="G526" s="45" t="s">
        <v>61</v>
      </c>
    </row>
    <row r="527" spans="1:7" x14ac:dyDescent="0.3">
      <c r="A527" s="39" t="s">
        <v>1312</v>
      </c>
      <c r="B527" s="43" t="s">
        <v>1313</v>
      </c>
      <c r="C527" s="45">
        <v>237</v>
      </c>
      <c r="D527" s="60" t="s">
        <v>773</v>
      </c>
      <c r="E527" s="45" t="s">
        <v>257</v>
      </c>
      <c r="F527" s="45" t="s">
        <v>258</v>
      </c>
      <c r="G527" s="45" t="s">
        <v>61</v>
      </c>
    </row>
    <row r="528" spans="1:7" x14ac:dyDescent="0.3">
      <c r="A528" s="39" t="s">
        <v>1314</v>
      </c>
      <c r="B528" s="43" t="s">
        <v>1315</v>
      </c>
      <c r="C528" s="45">
        <v>237</v>
      </c>
      <c r="D528" s="60" t="s">
        <v>773</v>
      </c>
      <c r="E528" s="45" t="s">
        <v>257</v>
      </c>
      <c r="F528" s="45" t="s">
        <v>258</v>
      </c>
      <c r="G528" s="45" t="s">
        <v>61</v>
      </c>
    </row>
    <row r="529" spans="1:7" x14ac:dyDescent="0.3">
      <c r="A529" s="39" t="s">
        <v>1316</v>
      </c>
      <c r="B529" s="43" t="s">
        <v>1317</v>
      </c>
      <c r="C529" s="45">
        <v>237</v>
      </c>
      <c r="D529" s="60" t="s">
        <v>773</v>
      </c>
      <c r="E529" s="45" t="s">
        <v>257</v>
      </c>
      <c r="F529" s="45" t="s">
        <v>258</v>
      </c>
      <c r="G529" s="45" t="s">
        <v>61</v>
      </c>
    </row>
    <row r="530" spans="1:7" x14ac:dyDescent="0.3">
      <c r="A530" s="39" t="s">
        <v>1318</v>
      </c>
      <c r="B530" s="43" t="s">
        <v>1319</v>
      </c>
      <c r="C530" s="45">
        <v>237</v>
      </c>
      <c r="D530" s="60" t="s">
        <v>773</v>
      </c>
      <c r="E530" s="45" t="s">
        <v>257</v>
      </c>
      <c r="F530" s="45" t="s">
        <v>258</v>
      </c>
      <c r="G530" s="45" t="s">
        <v>61</v>
      </c>
    </row>
    <row r="531" spans="1:7" x14ac:dyDescent="0.3">
      <c r="A531" s="39" t="s">
        <v>1320</v>
      </c>
      <c r="B531" s="43" t="s">
        <v>1321</v>
      </c>
      <c r="C531" s="45">
        <v>237</v>
      </c>
      <c r="D531" s="60" t="s">
        <v>773</v>
      </c>
      <c r="E531" s="45" t="s">
        <v>257</v>
      </c>
      <c r="F531" s="45" t="s">
        <v>258</v>
      </c>
      <c r="G531" s="45" t="s">
        <v>61</v>
      </c>
    </row>
    <row r="532" spans="1:7" x14ac:dyDescent="0.3">
      <c r="A532" s="39" t="s">
        <v>1322</v>
      </c>
      <c r="B532" s="43" t="s">
        <v>1323</v>
      </c>
      <c r="C532" s="45">
        <v>237</v>
      </c>
      <c r="D532" s="60" t="s">
        <v>773</v>
      </c>
      <c r="E532" s="45" t="s">
        <v>257</v>
      </c>
      <c r="F532" s="45" t="s">
        <v>258</v>
      </c>
      <c r="G532" s="45" t="s">
        <v>61</v>
      </c>
    </row>
    <row r="533" spans="1:7" x14ac:dyDescent="0.3">
      <c r="A533" s="39" t="s">
        <v>1324</v>
      </c>
      <c r="B533" s="43" t="s">
        <v>1325</v>
      </c>
      <c r="C533" s="45">
        <v>237</v>
      </c>
      <c r="D533" s="60" t="s">
        <v>773</v>
      </c>
      <c r="E533" s="45" t="s">
        <v>257</v>
      </c>
      <c r="F533" s="45" t="s">
        <v>258</v>
      </c>
      <c r="G533" s="45" t="s">
        <v>61</v>
      </c>
    </row>
    <row r="534" spans="1:7" x14ac:dyDescent="0.3">
      <c r="A534" s="39" t="s">
        <v>1326</v>
      </c>
      <c r="B534" s="43" t="s">
        <v>1327</v>
      </c>
      <c r="C534" s="45">
        <v>237</v>
      </c>
      <c r="D534" s="60" t="s">
        <v>773</v>
      </c>
      <c r="E534" s="45" t="s">
        <v>257</v>
      </c>
      <c r="F534" s="45" t="s">
        <v>258</v>
      </c>
      <c r="G534" s="45" t="s">
        <v>61</v>
      </c>
    </row>
    <row r="535" spans="1:7" x14ac:dyDescent="0.3">
      <c r="A535" s="39" t="s">
        <v>1328</v>
      </c>
      <c r="B535" s="43" t="s">
        <v>1329</v>
      </c>
      <c r="C535" s="45">
        <v>237</v>
      </c>
      <c r="D535" s="60" t="s">
        <v>773</v>
      </c>
      <c r="E535" s="45" t="s">
        <v>257</v>
      </c>
      <c r="F535" s="45" t="s">
        <v>258</v>
      </c>
      <c r="G535" s="45" t="s">
        <v>61</v>
      </c>
    </row>
    <row r="536" spans="1:7" x14ac:dyDescent="0.3">
      <c r="A536" s="39" t="s">
        <v>1330</v>
      </c>
      <c r="B536" s="43" t="s">
        <v>1331</v>
      </c>
      <c r="C536" s="45">
        <v>237</v>
      </c>
      <c r="D536" s="60" t="s">
        <v>773</v>
      </c>
      <c r="E536" s="45" t="s">
        <v>257</v>
      </c>
      <c r="F536" s="45" t="s">
        <v>258</v>
      </c>
      <c r="G536" s="45" t="s">
        <v>61</v>
      </c>
    </row>
    <row r="537" spans="1:7" x14ac:dyDescent="0.3">
      <c r="A537" s="39" t="s">
        <v>1332</v>
      </c>
      <c r="B537" s="43" t="s">
        <v>1333</v>
      </c>
      <c r="C537" s="45">
        <v>237</v>
      </c>
      <c r="D537" s="60" t="s">
        <v>773</v>
      </c>
      <c r="E537" s="45" t="s">
        <v>257</v>
      </c>
      <c r="F537" s="45" t="s">
        <v>258</v>
      </c>
      <c r="G537" s="45" t="s">
        <v>61</v>
      </c>
    </row>
    <row r="538" spans="1:7" x14ac:dyDescent="0.3">
      <c r="A538" s="39" t="s">
        <v>1334</v>
      </c>
      <c r="B538" s="43" t="s">
        <v>1335</v>
      </c>
      <c r="C538" s="45">
        <v>237</v>
      </c>
      <c r="D538" s="60" t="s">
        <v>773</v>
      </c>
      <c r="E538" s="45" t="s">
        <v>257</v>
      </c>
      <c r="F538" s="45" t="s">
        <v>258</v>
      </c>
      <c r="G538" s="45" t="s">
        <v>61</v>
      </c>
    </row>
    <row r="539" spans="1:7" x14ac:dyDescent="0.3">
      <c r="A539" s="39" t="s">
        <v>1336</v>
      </c>
      <c r="B539" s="43" t="s">
        <v>1337</v>
      </c>
      <c r="C539" s="45">
        <v>237</v>
      </c>
      <c r="D539" s="60" t="s">
        <v>773</v>
      </c>
      <c r="E539" s="45" t="s">
        <v>257</v>
      </c>
      <c r="F539" s="45" t="s">
        <v>258</v>
      </c>
      <c r="G539" s="45" t="s">
        <v>61</v>
      </c>
    </row>
    <row r="540" spans="1:7" x14ac:dyDescent="0.3">
      <c r="A540" s="39" t="s">
        <v>1338</v>
      </c>
      <c r="B540" s="43" t="s">
        <v>1339</v>
      </c>
      <c r="C540" s="45">
        <v>237</v>
      </c>
      <c r="D540" s="60" t="s">
        <v>773</v>
      </c>
      <c r="E540" s="45" t="s">
        <v>257</v>
      </c>
      <c r="F540" s="45" t="s">
        <v>258</v>
      </c>
      <c r="G540" s="45" t="s">
        <v>61</v>
      </c>
    </row>
    <row r="541" spans="1:7" x14ac:dyDescent="0.3">
      <c r="A541" s="39" t="s">
        <v>1340</v>
      </c>
      <c r="B541" s="43" t="s">
        <v>1341</v>
      </c>
      <c r="C541" s="45">
        <v>237</v>
      </c>
      <c r="D541" s="60" t="s">
        <v>773</v>
      </c>
      <c r="E541" s="45" t="s">
        <v>257</v>
      </c>
      <c r="F541" s="45" t="s">
        <v>258</v>
      </c>
      <c r="G541" s="45" t="s">
        <v>61</v>
      </c>
    </row>
    <row r="542" spans="1:7" x14ac:dyDescent="0.3">
      <c r="A542" s="39" t="s">
        <v>1342</v>
      </c>
      <c r="B542" s="43" t="s">
        <v>1343</v>
      </c>
      <c r="C542" s="45">
        <v>237</v>
      </c>
      <c r="D542" s="60" t="s">
        <v>773</v>
      </c>
      <c r="E542" s="45" t="s">
        <v>257</v>
      </c>
      <c r="F542" s="45" t="s">
        <v>258</v>
      </c>
      <c r="G542" s="45" t="s">
        <v>61</v>
      </c>
    </row>
    <row r="543" spans="1:7" x14ac:dyDescent="0.3">
      <c r="A543" s="39" t="s">
        <v>1344</v>
      </c>
      <c r="B543" s="43" t="s">
        <v>1345</v>
      </c>
      <c r="C543" s="45">
        <v>237</v>
      </c>
      <c r="D543" s="60" t="s">
        <v>773</v>
      </c>
      <c r="E543" s="45" t="s">
        <v>257</v>
      </c>
      <c r="F543" s="45" t="s">
        <v>258</v>
      </c>
      <c r="G543" s="45" t="s">
        <v>61</v>
      </c>
    </row>
    <row r="544" spans="1:7" x14ac:dyDescent="0.3">
      <c r="A544" s="39" t="s">
        <v>1346</v>
      </c>
      <c r="B544" s="43" t="s">
        <v>1347</v>
      </c>
      <c r="C544" s="45">
        <v>237</v>
      </c>
      <c r="D544" s="60" t="s">
        <v>773</v>
      </c>
      <c r="E544" s="45" t="s">
        <v>257</v>
      </c>
      <c r="F544" s="45" t="s">
        <v>258</v>
      </c>
      <c r="G544" s="45" t="s">
        <v>61</v>
      </c>
    </row>
    <row r="545" spans="1:7" x14ac:dyDescent="0.3">
      <c r="A545" s="39" t="s">
        <v>1348</v>
      </c>
      <c r="B545" s="43" t="s">
        <v>1349</v>
      </c>
      <c r="C545" s="45">
        <v>237</v>
      </c>
      <c r="D545" s="60" t="s">
        <v>773</v>
      </c>
      <c r="E545" s="45" t="s">
        <v>257</v>
      </c>
      <c r="F545" s="45" t="s">
        <v>258</v>
      </c>
      <c r="G545" s="45" t="s">
        <v>61</v>
      </c>
    </row>
    <row r="546" spans="1:7" x14ac:dyDescent="0.3">
      <c r="A546" s="39" t="s">
        <v>1350</v>
      </c>
      <c r="B546" s="43" t="s">
        <v>1351</v>
      </c>
      <c r="C546" s="45">
        <v>237</v>
      </c>
      <c r="D546" s="60" t="s">
        <v>773</v>
      </c>
      <c r="E546" s="45" t="s">
        <v>257</v>
      </c>
      <c r="F546" s="45" t="s">
        <v>258</v>
      </c>
      <c r="G546" s="45" t="s">
        <v>61</v>
      </c>
    </row>
    <row r="547" spans="1:7" x14ac:dyDescent="0.3">
      <c r="A547" s="39" t="s">
        <v>1352</v>
      </c>
      <c r="B547" s="43" t="s">
        <v>1353</v>
      </c>
      <c r="C547" s="45">
        <v>237</v>
      </c>
      <c r="D547" s="60" t="s">
        <v>773</v>
      </c>
      <c r="E547" s="45" t="s">
        <v>257</v>
      </c>
      <c r="F547" s="45" t="s">
        <v>258</v>
      </c>
      <c r="G547" s="45" t="s">
        <v>61</v>
      </c>
    </row>
    <row r="548" spans="1:7" x14ac:dyDescent="0.3">
      <c r="A548" s="39" t="s">
        <v>1354</v>
      </c>
      <c r="B548" s="43" t="s">
        <v>1355</v>
      </c>
      <c r="C548" s="45">
        <v>237</v>
      </c>
      <c r="D548" s="60" t="s">
        <v>773</v>
      </c>
      <c r="E548" s="45" t="s">
        <v>257</v>
      </c>
      <c r="F548" s="45" t="s">
        <v>258</v>
      </c>
      <c r="G548" s="45" t="s">
        <v>61</v>
      </c>
    </row>
    <row r="549" spans="1:7" x14ac:dyDescent="0.3">
      <c r="A549" s="39" t="s">
        <v>1356</v>
      </c>
      <c r="B549" s="43" t="s">
        <v>1357</v>
      </c>
      <c r="C549" s="45">
        <v>237</v>
      </c>
      <c r="D549" s="60" t="s">
        <v>773</v>
      </c>
      <c r="E549" s="45" t="s">
        <v>257</v>
      </c>
      <c r="F549" s="45" t="s">
        <v>258</v>
      </c>
      <c r="G549" s="45" t="s">
        <v>61</v>
      </c>
    </row>
    <row r="550" spans="1:7" x14ac:dyDescent="0.3">
      <c r="A550" s="39" t="s">
        <v>1358</v>
      </c>
      <c r="B550" s="43" t="s">
        <v>1359</v>
      </c>
      <c r="C550" s="45">
        <v>237</v>
      </c>
      <c r="D550" s="60" t="s">
        <v>773</v>
      </c>
      <c r="E550" s="45" t="s">
        <v>257</v>
      </c>
      <c r="F550" s="45" t="s">
        <v>258</v>
      </c>
      <c r="G550" s="45" t="s">
        <v>61</v>
      </c>
    </row>
    <row r="551" spans="1:7" x14ac:dyDescent="0.3">
      <c r="A551" s="39" t="s">
        <v>1360</v>
      </c>
      <c r="B551" s="43" t="s">
        <v>1361</v>
      </c>
      <c r="C551" s="45">
        <v>237</v>
      </c>
      <c r="D551" s="60" t="s">
        <v>773</v>
      </c>
      <c r="E551" s="45" t="s">
        <v>257</v>
      </c>
      <c r="F551" s="45" t="s">
        <v>258</v>
      </c>
      <c r="G551" s="45" t="s">
        <v>61</v>
      </c>
    </row>
    <row r="552" spans="1:7" x14ac:dyDescent="0.3">
      <c r="A552" s="39" t="s">
        <v>1362</v>
      </c>
      <c r="B552" s="43" t="s">
        <v>1363</v>
      </c>
      <c r="C552" s="45">
        <v>237</v>
      </c>
      <c r="D552" s="60" t="s">
        <v>773</v>
      </c>
      <c r="E552" s="45" t="s">
        <v>257</v>
      </c>
      <c r="F552" s="45" t="s">
        <v>258</v>
      </c>
      <c r="G552" s="45" t="s">
        <v>61</v>
      </c>
    </row>
    <row r="553" spans="1:7" x14ac:dyDescent="0.3">
      <c r="A553" s="39" t="s">
        <v>1364</v>
      </c>
      <c r="B553" s="43" t="s">
        <v>1365</v>
      </c>
      <c r="C553" s="45">
        <v>237</v>
      </c>
      <c r="D553" s="60" t="s">
        <v>773</v>
      </c>
      <c r="E553" s="45" t="s">
        <v>257</v>
      </c>
      <c r="F553" s="45" t="s">
        <v>258</v>
      </c>
      <c r="G553" s="45" t="s">
        <v>61</v>
      </c>
    </row>
    <row r="554" spans="1:7" x14ac:dyDescent="0.3">
      <c r="A554" s="39" t="s">
        <v>1366</v>
      </c>
      <c r="B554" s="43" t="s">
        <v>1367</v>
      </c>
      <c r="C554" s="45">
        <v>237</v>
      </c>
      <c r="D554" s="60" t="s">
        <v>773</v>
      </c>
      <c r="E554" s="45" t="s">
        <v>257</v>
      </c>
      <c r="F554" s="45" t="s">
        <v>258</v>
      </c>
      <c r="G554" s="45" t="s">
        <v>61</v>
      </c>
    </row>
    <row r="555" spans="1:7" x14ac:dyDescent="0.3">
      <c r="A555" s="39" t="s">
        <v>1368</v>
      </c>
      <c r="B555" s="43" t="s">
        <v>1369</v>
      </c>
      <c r="C555" s="45">
        <v>237</v>
      </c>
      <c r="D555" s="60" t="s">
        <v>773</v>
      </c>
      <c r="E555" s="45" t="s">
        <v>257</v>
      </c>
      <c r="F555" s="45" t="s">
        <v>258</v>
      </c>
      <c r="G555" s="45" t="s">
        <v>61</v>
      </c>
    </row>
    <row r="556" spans="1:7" x14ac:dyDescent="0.3">
      <c r="A556" s="39" t="s">
        <v>1370</v>
      </c>
      <c r="B556" s="43" t="s">
        <v>1371</v>
      </c>
      <c r="C556" s="45">
        <v>237</v>
      </c>
      <c r="D556" s="60" t="s">
        <v>773</v>
      </c>
      <c r="E556" s="45" t="s">
        <v>257</v>
      </c>
      <c r="F556" s="45" t="s">
        <v>258</v>
      </c>
      <c r="G556" s="45" t="s">
        <v>61</v>
      </c>
    </row>
    <row r="557" spans="1:7" x14ac:dyDescent="0.3">
      <c r="A557" s="39" t="s">
        <v>1372</v>
      </c>
      <c r="B557" s="43" t="s">
        <v>1373</v>
      </c>
      <c r="C557" s="45">
        <v>237</v>
      </c>
      <c r="D557" s="60" t="s">
        <v>773</v>
      </c>
      <c r="E557" s="45" t="s">
        <v>257</v>
      </c>
      <c r="F557" s="45" t="s">
        <v>258</v>
      </c>
      <c r="G557" s="45" t="s">
        <v>61</v>
      </c>
    </row>
    <row r="558" spans="1:7" x14ac:dyDescent="0.3">
      <c r="A558" s="39" t="s">
        <v>1374</v>
      </c>
      <c r="B558" s="43" t="s">
        <v>1375</v>
      </c>
      <c r="C558" s="45">
        <v>237</v>
      </c>
      <c r="D558" s="60" t="s">
        <v>773</v>
      </c>
      <c r="E558" s="45" t="s">
        <v>257</v>
      </c>
      <c r="F558" s="45" t="s">
        <v>258</v>
      </c>
      <c r="G558" s="45" t="s">
        <v>61</v>
      </c>
    </row>
    <row r="559" spans="1:7" x14ac:dyDescent="0.3">
      <c r="A559" s="39" t="s">
        <v>1376</v>
      </c>
      <c r="B559" s="43" t="s">
        <v>1377</v>
      </c>
      <c r="C559" s="45">
        <v>237</v>
      </c>
      <c r="D559" s="60" t="s">
        <v>773</v>
      </c>
      <c r="E559" s="45" t="s">
        <v>257</v>
      </c>
      <c r="F559" s="45" t="s">
        <v>258</v>
      </c>
      <c r="G559" s="45" t="s">
        <v>61</v>
      </c>
    </row>
    <row r="560" spans="1:7" x14ac:dyDescent="0.3">
      <c r="A560" s="39" t="s">
        <v>1378</v>
      </c>
      <c r="B560" s="43" t="s">
        <v>1379</v>
      </c>
      <c r="C560" s="45">
        <v>237</v>
      </c>
      <c r="D560" s="60" t="s">
        <v>773</v>
      </c>
      <c r="E560" s="45" t="s">
        <v>257</v>
      </c>
      <c r="F560" s="45" t="s">
        <v>258</v>
      </c>
      <c r="G560" s="45" t="s">
        <v>61</v>
      </c>
    </row>
    <row r="561" spans="1:7" x14ac:dyDescent="0.3">
      <c r="A561" s="39" t="s">
        <v>1380</v>
      </c>
      <c r="B561" s="43" t="s">
        <v>1381</v>
      </c>
      <c r="C561" s="45">
        <v>237</v>
      </c>
      <c r="D561" s="60" t="s">
        <v>773</v>
      </c>
      <c r="E561" s="45" t="s">
        <v>257</v>
      </c>
      <c r="F561" s="45" t="s">
        <v>258</v>
      </c>
      <c r="G561" s="45" t="s">
        <v>61</v>
      </c>
    </row>
    <row r="562" spans="1:7" x14ac:dyDescent="0.3">
      <c r="A562" s="39" t="s">
        <v>1382</v>
      </c>
      <c r="B562" s="43" t="s">
        <v>1383</v>
      </c>
      <c r="C562" s="45">
        <v>237</v>
      </c>
      <c r="D562" s="60" t="s">
        <v>773</v>
      </c>
      <c r="E562" s="45" t="s">
        <v>257</v>
      </c>
      <c r="F562" s="45" t="s">
        <v>258</v>
      </c>
      <c r="G562" s="45" t="s">
        <v>61</v>
      </c>
    </row>
    <row r="563" spans="1:7" x14ac:dyDescent="0.3">
      <c r="A563" s="39" t="s">
        <v>1384</v>
      </c>
      <c r="B563" s="43" t="s">
        <v>1385</v>
      </c>
      <c r="C563" s="45">
        <v>237</v>
      </c>
      <c r="D563" s="60" t="s">
        <v>773</v>
      </c>
      <c r="E563" s="45" t="s">
        <v>257</v>
      </c>
      <c r="F563" s="45" t="s">
        <v>258</v>
      </c>
      <c r="G563" s="45" t="s">
        <v>61</v>
      </c>
    </row>
    <row r="564" spans="1:7" x14ac:dyDescent="0.3">
      <c r="A564" s="39" t="s">
        <v>1386</v>
      </c>
      <c r="B564" s="43" t="s">
        <v>1387</v>
      </c>
      <c r="C564" s="45">
        <v>237</v>
      </c>
      <c r="D564" s="60" t="s">
        <v>773</v>
      </c>
      <c r="E564" s="45" t="s">
        <v>257</v>
      </c>
      <c r="F564" s="45" t="s">
        <v>258</v>
      </c>
      <c r="G564" s="45" t="s">
        <v>61</v>
      </c>
    </row>
    <row r="565" spans="1:7" x14ac:dyDescent="0.3">
      <c r="A565" s="39" t="s">
        <v>1388</v>
      </c>
      <c r="B565" s="43" t="s">
        <v>1389</v>
      </c>
      <c r="C565" s="45">
        <v>237</v>
      </c>
      <c r="D565" s="60" t="s">
        <v>773</v>
      </c>
      <c r="E565" s="45" t="s">
        <v>257</v>
      </c>
      <c r="F565" s="45" t="s">
        <v>258</v>
      </c>
      <c r="G565" s="45" t="s">
        <v>61</v>
      </c>
    </row>
    <row r="566" spans="1:7" x14ac:dyDescent="0.3">
      <c r="A566" s="39" t="s">
        <v>1390</v>
      </c>
      <c r="B566" s="43" t="s">
        <v>1391</v>
      </c>
      <c r="C566" s="45">
        <v>237</v>
      </c>
      <c r="D566" s="60" t="s">
        <v>773</v>
      </c>
      <c r="E566" s="45" t="s">
        <v>257</v>
      </c>
      <c r="F566" s="45" t="s">
        <v>258</v>
      </c>
      <c r="G566" s="45" t="s">
        <v>61</v>
      </c>
    </row>
    <row r="567" spans="1:7" x14ac:dyDescent="0.3">
      <c r="A567" s="39" t="s">
        <v>1392</v>
      </c>
      <c r="B567" s="43" t="s">
        <v>1393</v>
      </c>
      <c r="C567" s="45">
        <v>237</v>
      </c>
      <c r="D567" s="60" t="s">
        <v>773</v>
      </c>
      <c r="E567" s="45" t="s">
        <v>257</v>
      </c>
      <c r="F567" s="45" t="s">
        <v>258</v>
      </c>
      <c r="G567" s="45" t="s">
        <v>61</v>
      </c>
    </row>
    <row r="568" spans="1:7" x14ac:dyDescent="0.3">
      <c r="A568" s="39" t="s">
        <v>1394</v>
      </c>
      <c r="B568" s="43" t="s">
        <v>1395</v>
      </c>
      <c r="C568" s="45">
        <v>237</v>
      </c>
      <c r="D568" s="60" t="s">
        <v>773</v>
      </c>
      <c r="E568" s="45" t="s">
        <v>257</v>
      </c>
      <c r="F568" s="45" t="s">
        <v>258</v>
      </c>
      <c r="G568" s="45" t="s">
        <v>61</v>
      </c>
    </row>
    <row r="569" spans="1:7" x14ac:dyDescent="0.3">
      <c r="A569" s="39" t="s">
        <v>1396</v>
      </c>
      <c r="B569" s="43" t="s">
        <v>1397</v>
      </c>
      <c r="C569" s="45">
        <v>237</v>
      </c>
      <c r="D569" s="60" t="s">
        <v>773</v>
      </c>
      <c r="E569" s="45" t="s">
        <v>257</v>
      </c>
      <c r="F569" s="45" t="s">
        <v>258</v>
      </c>
      <c r="G569" s="45" t="s">
        <v>61</v>
      </c>
    </row>
    <row r="570" spans="1:7" x14ac:dyDescent="0.3">
      <c r="A570" s="39" t="s">
        <v>1398</v>
      </c>
      <c r="B570" s="43" t="s">
        <v>1399</v>
      </c>
      <c r="C570" s="45">
        <v>237</v>
      </c>
      <c r="D570" s="60" t="s">
        <v>773</v>
      </c>
      <c r="E570" s="45" t="s">
        <v>257</v>
      </c>
      <c r="F570" s="45" t="s">
        <v>258</v>
      </c>
      <c r="G570" s="45" t="s">
        <v>61</v>
      </c>
    </row>
    <row r="571" spans="1:7" x14ac:dyDescent="0.3">
      <c r="A571" s="39" t="s">
        <v>1400</v>
      </c>
      <c r="B571" s="43" t="s">
        <v>1401</v>
      </c>
      <c r="C571" s="45">
        <v>237</v>
      </c>
      <c r="D571" s="60" t="s">
        <v>773</v>
      </c>
      <c r="E571" s="45" t="s">
        <v>257</v>
      </c>
      <c r="F571" s="45" t="s">
        <v>258</v>
      </c>
      <c r="G571" s="45" t="s">
        <v>61</v>
      </c>
    </row>
    <row r="572" spans="1:7" x14ac:dyDescent="0.3">
      <c r="A572" s="39" t="s">
        <v>1402</v>
      </c>
      <c r="B572" s="43" t="s">
        <v>1403</v>
      </c>
      <c r="C572" s="45">
        <v>237</v>
      </c>
      <c r="D572" s="60" t="s">
        <v>773</v>
      </c>
      <c r="E572" s="45" t="s">
        <v>257</v>
      </c>
      <c r="F572" s="45" t="s">
        <v>258</v>
      </c>
      <c r="G572" s="45" t="s">
        <v>61</v>
      </c>
    </row>
    <row r="573" spans="1:7" x14ac:dyDescent="0.3">
      <c r="A573" s="39" t="s">
        <v>1404</v>
      </c>
      <c r="B573" s="43" t="s">
        <v>1405</v>
      </c>
      <c r="C573" s="45">
        <v>237</v>
      </c>
      <c r="D573" s="60" t="s">
        <v>773</v>
      </c>
      <c r="E573" s="45" t="s">
        <v>257</v>
      </c>
      <c r="F573" s="45" t="s">
        <v>258</v>
      </c>
      <c r="G573" s="45" t="s">
        <v>61</v>
      </c>
    </row>
    <row r="574" spans="1:7" x14ac:dyDescent="0.3">
      <c r="A574" s="39" t="s">
        <v>1406</v>
      </c>
      <c r="B574" s="43" t="s">
        <v>1407</v>
      </c>
      <c r="C574" s="45">
        <v>237</v>
      </c>
      <c r="D574" s="60" t="s">
        <v>773</v>
      </c>
      <c r="E574" s="45" t="s">
        <v>257</v>
      </c>
      <c r="F574" s="45" t="s">
        <v>258</v>
      </c>
      <c r="G574" s="45" t="s">
        <v>61</v>
      </c>
    </row>
    <row r="575" spans="1:7" x14ac:dyDescent="0.3">
      <c r="A575" s="39" t="s">
        <v>1408</v>
      </c>
      <c r="B575" s="43" t="s">
        <v>1409</v>
      </c>
      <c r="C575" s="45">
        <v>237</v>
      </c>
      <c r="D575" s="60" t="s">
        <v>773</v>
      </c>
      <c r="E575" s="45" t="s">
        <v>257</v>
      </c>
      <c r="F575" s="45" t="s">
        <v>258</v>
      </c>
      <c r="G575" s="45" t="s">
        <v>61</v>
      </c>
    </row>
    <row r="576" spans="1:7" x14ac:dyDescent="0.3">
      <c r="A576" s="39" t="s">
        <v>1410</v>
      </c>
      <c r="B576" s="43" t="s">
        <v>1411</v>
      </c>
      <c r="C576" s="45">
        <v>237</v>
      </c>
      <c r="D576" s="60" t="s">
        <v>773</v>
      </c>
      <c r="E576" s="45" t="s">
        <v>257</v>
      </c>
      <c r="F576" s="45" t="s">
        <v>258</v>
      </c>
      <c r="G576" s="45" t="s">
        <v>61</v>
      </c>
    </row>
    <row r="577" spans="1:7" x14ac:dyDescent="0.3">
      <c r="A577" s="39" t="s">
        <v>1412</v>
      </c>
      <c r="B577" s="43" t="s">
        <v>1413</v>
      </c>
      <c r="C577" s="45">
        <v>237</v>
      </c>
      <c r="D577" s="60" t="s">
        <v>773</v>
      </c>
      <c r="E577" s="45" t="s">
        <v>257</v>
      </c>
      <c r="F577" s="45" t="s">
        <v>258</v>
      </c>
      <c r="G577" s="45" t="s">
        <v>61</v>
      </c>
    </row>
    <row r="578" spans="1:7" x14ac:dyDescent="0.3">
      <c r="A578" s="39" t="s">
        <v>1414</v>
      </c>
      <c r="B578" s="43" t="s">
        <v>1415</v>
      </c>
      <c r="C578" s="45">
        <v>237</v>
      </c>
      <c r="D578" s="60" t="s">
        <v>773</v>
      </c>
      <c r="E578" s="45" t="s">
        <v>257</v>
      </c>
      <c r="F578" s="45" t="s">
        <v>258</v>
      </c>
      <c r="G578" s="45" t="s">
        <v>61</v>
      </c>
    </row>
    <row r="579" spans="1:7" x14ac:dyDescent="0.3">
      <c r="A579" s="39" t="s">
        <v>1416</v>
      </c>
      <c r="B579" s="43" t="s">
        <v>1417</v>
      </c>
      <c r="C579" s="45">
        <v>237</v>
      </c>
      <c r="D579" s="60" t="s">
        <v>773</v>
      </c>
      <c r="E579" s="45" t="s">
        <v>257</v>
      </c>
      <c r="F579" s="45" t="s">
        <v>258</v>
      </c>
      <c r="G579" s="45" t="s">
        <v>61</v>
      </c>
    </row>
    <row r="580" spans="1:7" x14ac:dyDescent="0.3">
      <c r="A580" s="39" t="s">
        <v>1418</v>
      </c>
      <c r="B580" s="43" t="s">
        <v>1419</v>
      </c>
      <c r="C580" s="45">
        <v>237</v>
      </c>
      <c r="D580" s="60" t="s">
        <v>773</v>
      </c>
      <c r="E580" s="45" t="s">
        <v>257</v>
      </c>
      <c r="F580" s="45" t="s">
        <v>258</v>
      </c>
      <c r="G580" s="45" t="s">
        <v>61</v>
      </c>
    </row>
    <row r="581" spans="1:7" x14ac:dyDescent="0.3">
      <c r="A581" s="39" t="s">
        <v>1420</v>
      </c>
      <c r="B581" s="43" t="s">
        <v>1421</v>
      </c>
      <c r="C581" s="45">
        <v>237</v>
      </c>
      <c r="D581" s="60" t="s">
        <v>773</v>
      </c>
      <c r="E581" s="45" t="s">
        <v>257</v>
      </c>
      <c r="F581" s="45" t="s">
        <v>258</v>
      </c>
      <c r="G581" s="45" t="s">
        <v>61</v>
      </c>
    </row>
    <row r="582" spans="1:7" x14ac:dyDescent="0.3">
      <c r="A582" s="39" t="s">
        <v>1422</v>
      </c>
      <c r="B582" s="43" t="s">
        <v>1423</v>
      </c>
      <c r="C582" s="45">
        <v>237</v>
      </c>
      <c r="D582" s="60" t="s">
        <v>773</v>
      </c>
      <c r="E582" s="45" t="s">
        <v>257</v>
      </c>
      <c r="F582" s="45" t="s">
        <v>258</v>
      </c>
      <c r="G582" s="45" t="s">
        <v>61</v>
      </c>
    </row>
    <row r="583" spans="1:7" x14ac:dyDescent="0.3">
      <c r="A583" s="39" t="s">
        <v>1424</v>
      </c>
      <c r="B583" s="43" t="s">
        <v>1425</v>
      </c>
      <c r="C583" s="45">
        <v>237</v>
      </c>
      <c r="D583" s="60" t="s">
        <v>773</v>
      </c>
      <c r="E583" s="45" t="s">
        <v>257</v>
      </c>
      <c r="F583" s="45" t="s">
        <v>258</v>
      </c>
      <c r="G583" s="45" t="s">
        <v>61</v>
      </c>
    </row>
    <row r="584" spans="1:7" x14ac:dyDescent="0.3">
      <c r="A584" s="39" t="s">
        <v>1426</v>
      </c>
      <c r="B584" s="43" t="s">
        <v>1427</v>
      </c>
      <c r="C584" s="45">
        <v>237</v>
      </c>
      <c r="D584" s="60" t="s">
        <v>773</v>
      </c>
      <c r="E584" s="45" t="s">
        <v>257</v>
      </c>
      <c r="F584" s="45" t="s">
        <v>258</v>
      </c>
      <c r="G584" s="45" t="s">
        <v>61</v>
      </c>
    </row>
    <row r="585" spans="1:7" x14ac:dyDescent="0.3">
      <c r="A585" s="39" t="s">
        <v>1428</v>
      </c>
      <c r="B585" s="43" t="s">
        <v>1429</v>
      </c>
      <c r="C585" s="45">
        <v>237</v>
      </c>
      <c r="D585" s="60" t="s">
        <v>773</v>
      </c>
      <c r="E585" s="45" t="s">
        <v>257</v>
      </c>
      <c r="F585" s="45" t="s">
        <v>258</v>
      </c>
      <c r="G585" s="45" t="s">
        <v>61</v>
      </c>
    </row>
    <row r="586" spans="1:7" x14ac:dyDescent="0.3">
      <c r="A586" s="39" t="s">
        <v>1430</v>
      </c>
      <c r="B586" s="43" t="s">
        <v>1431</v>
      </c>
      <c r="C586" s="45">
        <v>237</v>
      </c>
      <c r="D586" s="60" t="s">
        <v>773</v>
      </c>
      <c r="E586" s="45" t="s">
        <v>257</v>
      </c>
      <c r="F586" s="45" t="s">
        <v>258</v>
      </c>
      <c r="G586" s="45" t="s">
        <v>61</v>
      </c>
    </row>
    <row r="587" spans="1:7" x14ac:dyDescent="0.3">
      <c r="A587" s="39" t="s">
        <v>1432</v>
      </c>
      <c r="B587" s="43" t="s">
        <v>1433</v>
      </c>
      <c r="C587" s="45">
        <v>237</v>
      </c>
      <c r="D587" s="60" t="s">
        <v>773</v>
      </c>
      <c r="E587" s="45" t="s">
        <v>257</v>
      </c>
      <c r="F587" s="45" t="s">
        <v>258</v>
      </c>
      <c r="G587" s="45" t="s">
        <v>61</v>
      </c>
    </row>
    <row r="588" spans="1:7" x14ac:dyDescent="0.3">
      <c r="A588" s="39" t="s">
        <v>1434</v>
      </c>
      <c r="B588" s="43" t="s">
        <v>1435</v>
      </c>
      <c r="C588" s="45">
        <v>237</v>
      </c>
      <c r="D588" s="60" t="s">
        <v>773</v>
      </c>
      <c r="E588" s="45" t="s">
        <v>257</v>
      </c>
      <c r="F588" s="45" t="s">
        <v>258</v>
      </c>
      <c r="G588" s="45" t="s">
        <v>61</v>
      </c>
    </row>
    <row r="589" spans="1:7" x14ac:dyDescent="0.3">
      <c r="A589" s="39" t="s">
        <v>1436</v>
      </c>
      <c r="B589" s="43" t="s">
        <v>1437</v>
      </c>
      <c r="C589" s="45">
        <v>237</v>
      </c>
      <c r="D589" s="60" t="s">
        <v>773</v>
      </c>
      <c r="E589" s="45" t="s">
        <v>257</v>
      </c>
      <c r="F589" s="45" t="s">
        <v>258</v>
      </c>
      <c r="G589" s="45" t="s">
        <v>61</v>
      </c>
    </row>
    <row r="590" spans="1:7" x14ac:dyDescent="0.3">
      <c r="A590" s="39" t="s">
        <v>1438</v>
      </c>
      <c r="B590" s="43" t="s">
        <v>1439</v>
      </c>
      <c r="C590" s="45">
        <v>237</v>
      </c>
      <c r="D590" s="60" t="s">
        <v>773</v>
      </c>
      <c r="E590" s="45" t="s">
        <v>257</v>
      </c>
      <c r="F590" s="45" t="s">
        <v>258</v>
      </c>
      <c r="G590" s="45" t="s">
        <v>61</v>
      </c>
    </row>
    <row r="591" spans="1:7" x14ac:dyDescent="0.3">
      <c r="A591" s="39" t="s">
        <v>1440</v>
      </c>
      <c r="B591" s="43" t="s">
        <v>1441</v>
      </c>
      <c r="C591" s="45">
        <v>237</v>
      </c>
      <c r="D591" s="60" t="s">
        <v>773</v>
      </c>
      <c r="E591" s="45" t="s">
        <v>257</v>
      </c>
      <c r="F591" s="45" t="s">
        <v>258</v>
      </c>
      <c r="G591" s="45" t="s">
        <v>61</v>
      </c>
    </row>
    <row r="592" spans="1:7" x14ac:dyDescent="0.3">
      <c r="A592" s="39" t="s">
        <v>1442</v>
      </c>
      <c r="B592" s="43" t="s">
        <v>1443</v>
      </c>
      <c r="C592" s="45">
        <v>237</v>
      </c>
      <c r="D592" s="60" t="s">
        <v>773</v>
      </c>
      <c r="E592" s="45" t="s">
        <v>257</v>
      </c>
      <c r="F592" s="45" t="s">
        <v>258</v>
      </c>
      <c r="G592" s="45" t="s">
        <v>61</v>
      </c>
    </row>
    <row r="593" spans="1:7" x14ac:dyDescent="0.3">
      <c r="A593" s="39" t="s">
        <v>1444</v>
      </c>
      <c r="B593" s="43" t="s">
        <v>1445</v>
      </c>
      <c r="C593" s="45">
        <v>237</v>
      </c>
      <c r="D593" s="60" t="s">
        <v>773</v>
      </c>
      <c r="E593" s="45" t="s">
        <v>257</v>
      </c>
      <c r="F593" s="45" t="s">
        <v>258</v>
      </c>
      <c r="G593" s="45" t="s">
        <v>61</v>
      </c>
    </row>
    <row r="594" spans="1:7" x14ac:dyDescent="0.3">
      <c r="A594" s="39" t="s">
        <v>1446</v>
      </c>
      <c r="B594" s="43" t="s">
        <v>1447</v>
      </c>
      <c r="C594" s="45">
        <v>237</v>
      </c>
      <c r="D594" s="60" t="s">
        <v>773</v>
      </c>
      <c r="E594" s="45" t="s">
        <v>257</v>
      </c>
      <c r="F594" s="45" t="s">
        <v>258</v>
      </c>
      <c r="G594" s="45" t="s">
        <v>61</v>
      </c>
    </row>
    <row r="595" spans="1:7" x14ac:dyDescent="0.3">
      <c r="A595" s="39" t="s">
        <v>1448</v>
      </c>
      <c r="B595" s="43" t="s">
        <v>1449</v>
      </c>
      <c r="C595" s="45">
        <v>237</v>
      </c>
      <c r="D595" s="60" t="s">
        <v>773</v>
      </c>
      <c r="E595" s="45" t="s">
        <v>257</v>
      </c>
      <c r="F595" s="45" t="s">
        <v>258</v>
      </c>
      <c r="G595" s="45" t="s">
        <v>61</v>
      </c>
    </row>
    <row r="596" spans="1:7" x14ac:dyDescent="0.3">
      <c r="A596" s="39" t="s">
        <v>1450</v>
      </c>
      <c r="B596" s="43" t="s">
        <v>1451</v>
      </c>
      <c r="C596" s="45">
        <v>237</v>
      </c>
      <c r="D596" s="60" t="s">
        <v>773</v>
      </c>
      <c r="E596" s="45" t="s">
        <v>257</v>
      </c>
      <c r="F596" s="45" t="s">
        <v>258</v>
      </c>
      <c r="G596" s="45" t="s">
        <v>61</v>
      </c>
    </row>
    <row r="597" spans="1:7" x14ac:dyDescent="0.3">
      <c r="A597" s="39" t="s">
        <v>1452</v>
      </c>
      <c r="B597" s="43" t="s">
        <v>1453</v>
      </c>
      <c r="C597" s="45">
        <v>237</v>
      </c>
      <c r="D597" s="60" t="s">
        <v>773</v>
      </c>
      <c r="E597" s="45" t="s">
        <v>257</v>
      </c>
      <c r="F597" s="45" t="s">
        <v>258</v>
      </c>
      <c r="G597" s="45" t="s">
        <v>61</v>
      </c>
    </row>
    <row r="598" spans="1:7" x14ac:dyDescent="0.3">
      <c r="A598" s="39" t="s">
        <v>1454</v>
      </c>
      <c r="B598" s="43" t="s">
        <v>1455</v>
      </c>
      <c r="C598" s="45">
        <v>237</v>
      </c>
      <c r="D598" s="60" t="s">
        <v>773</v>
      </c>
      <c r="E598" s="45" t="s">
        <v>257</v>
      </c>
      <c r="F598" s="45" t="s">
        <v>258</v>
      </c>
      <c r="G598" s="45" t="s">
        <v>61</v>
      </c>
    </row>
    <row r="599" spans="1:7" x14ac:dyDescent="0.3">
      <c r="A599" s="39" t="s">
        <v>1456</v>
      </c>
      <c r="B599" s="43" t="s">
        <v>1457</v>
      </c>
      <c r="C599" s="45">
        <v>237</v>
      </c>
      <c r="D599" s="60" t="s">
        <v>773</v>
      </c>
      <c r="E599" s="45" t="s">
        <v>257</v>
      </c>
      <c r="F599" s="45" t="s">
        <v>258</v>
      </c>
      <c r="G599" s="45" t="s">
        <v>61</v>
      </c>
    </row>
    <row r="600" spans="1:7" x14ac:dyDescent="0.3">
      <c r="A600" s="39" t="s">
        <v>1458</v>
      </c>
      <c r="B600" s="43" t="s">
        <v>1459</v>
      </c>
      <c r="C600" s="45">
        <v>237</v>
      </c>
      <c r="D600" s="60" t="s">
        <v>773</v>
      </c>
      <c r="E600" s="45" t="s">
        <v>257</v>
      </c>
      <c r="F600" s="45" t="s">
        <v>258</v>
      </c>
      <c r="G600" s="45" t="s">
        <v>61</v>
      </c>
    </row>
    <row r="601" spans="1:7" x14ac:dyDescent="0.3">
      <c r="A601" s="39" t="s">
        <v>1460</v>
      </c>
      <c r="B601" s="43" t="s">
        <v>1461</v>
      </c>
      <c r="C601" s="45">
        <v>237</v>
      </c>
      <c r="D601" s="60" t="s">
        <v>773</v>
      </c>
      <c r="E601" s="45" t="s">
        <v>257</v>
      </c>
      <c r="F601" s="45" t="s">
        <v>258</v>
      </c>
      <c r="G601" s="45" t="s">
        <v>61</v>
      </c>
    </row>
    <row r="602" spans="1:7" x14ac:dyDescent="0.3">
      <c r="A602" s="39" t="s">
        <v>1462</v>
      </c>
      <c r="B602" s="43" t="s">
        <v>1463</v>
      </c>
      <c r="C602" s="45">
        <v>237</v>
      </c>
      <c r="D602" s="60" t="s">
        <v>773</v>
      </c>
      <c r="E602" s="45" t="s">
        <v>257</v>
      </c>
      <c r="F602" s="45" t="s">
        <v>258</v>
      </c>
      <c r="G602" s="45" t="s">
        <v>61</v>
      </c>
    </row>
    <row r="603" spans="1:7" x14ac:dyDescent="0.3">
      <c r="A603" s="39" t="s">
        <v>1464</v>
      </c>
      <c r="B603" s="43" t="s">
        <v>1465</v>
      </c>
      <c r="C603" s="45">
        <v>237</v>
      </c>
      <c r="D603" s="60" t="s">
        <v>773</v>
      </c>
      <c r="E603" s="45" t="s">
        <v>257</v>
      </c>
      <c r="F603" s="45" t="s">
        <v>258</v>
      </c>
      <c r="G603" s="45" t="s">
        <v>61</v>
      </c>
    </row>
    <row r="604" spans="1:7" x14ac:dyDescent="0.3">
      <c r="A604" s="39" t="s">
        <v>1466</v>
      </c>
      <c r="B604" s="43" t="s">
        <v>1467</v>
      </c>
      <c r="C604" s="45">
        <v>237</v>
      </c>
      <c r="D604" s="60" t="s">
        <v>773</v>
      </c>
      <c r="E604" s="45" t="s">
        <v>257</v>
      </c>
      <c r="F604" s="45" t="s">
        <v>258</v>
      </c>
      <c r="G604" s="45" t="s">
        <v>61</v>
      </c>
    </row>
    <row r="605" spans="1:7" x14ac:dyDescent="0.3">
      <c r="A605" s="39" t="s">
        <v>1468</v>
      </c>
      <c r="B605" s="43" t="s">
        <v>1469</v>
      </c>
      <c r="C605" s="45">
        <v>237</v>
      </c>
      <c r="D605" s="60" t="s">
        <v>773</v>
      </c>
      <c r="E605" s="45" t="s">
        <v>257</v>
      </c>
      <c r="F605" s="45" t="s">
        <v>258</v>
      </c>
      <c r="G605" s="45" t="s">
        <v>61</v>
      </c>
    </row>
    <row r="606" spans="1:7" x14ac:dyDescent="0.3">
      <c r="A606" s="39" t="s">
        <v>1470</v>
      </c>
      <c r="B606" s="43" t="s">
        <v>1471</v>
      </c>
      <c r="C606" s="45">
        <v>237</v>
      </c>
      <c r="D606" s="60" t="s">
        <v>773</v>
      </c>
      <c r="E606" s="45" t="s">
        <v>257</v>
      </c>
      <c r="F606" s="45" t="s">
        <v>258</v>
      </c>
      <c r="G606" s="45" t="s">
        <v>61</v>
      </c>
    </row>
    <row r="607" spans="1:7" x14ac:dyDescent="0.3">
      <c r="A607" s="39" t="s">
        <v>1472</v>
      </c>
      <c r="B607" s="43" t="s">
        <v>1473</v>
      </c>
      <c r="C607" s="45">
        <v>237</v>
      </c>
      <c r="D607" s="60" t="s">
        <v>773</v>
      </c>
      <c r="E607" s="45" t="s">
        <v>257</v>
      </c>
      <c r="F607" s="45" t="s">
        <v>258</v>
      </c>
      <c r="G607" s="45" t="s">
        <v>61</v>
      </c>
    </row>
    <row r="608" spans="1:7" x14ac:dyDescent="0.3">
      <c r="A608" s="39" t="s">
        <v>1474</v>
      </c>
      <c r="B608" s="43" t="s">
        <v>1475</v>
      </c>
      <c r="C608" s="45">
        <v>237</v>
      </c>
      <c r="D608" s="60" t="s">
        <v>773</v>
      </c>
      <c r="E608" s="45" t="s">
        <v>257</v>
      </c>
      <c r="F608" s="45" t="s">
        <v>258</v>
      </c>
      <c r="G608" s="45" t="s">
        <v>61</v>
      </c>
    </row>
    <row r="609" spans="1:7" x14ac:dyDescent="0.3">
      <c r="A609" s="39" t="s">
        <v>1476</v>
      </c>
      <c r="B609" s="43" t="s">
        <v>1477</v>
      </c>
      <c r="C609" s="45">
        <v>237</v>
      </c>
      <c r="D609" s="60" t="s">
        <v>773</v>
      </c>
      <c r="E609" s="45" t="s">
        <v>257</v>
      </c>
      <c r="F609" s="45" t="s">
        <v>258</v>
      </c>
      <c r="G609" s="45" t="s">
        <v>61</v>
      </c>
    </row>
    <row r="610" spans="1:7" x14ac:dyDescent="0.3">
      <c r="A610" s="39" t="s">
        <v>1478</v>
      </c>
      <c r="B610" s="43" t="s">
        <v>1479</v>
      </c>
      <c r="C610" s="45">
        <v>237</v>
      </c>
      <c r="D610" s="60" t="s">
        <v>773</v>
      </c>
      <c r="E610" s="45" t="s">
        <v>257</v>
      </c>
      <c r="F610" s="45" t="s">
        <v>258</v>
      </c>
      <c r="G610" s="45" t="s">
        <v>61</v>
      </c>
    </row>
    <row r="611" spans="1:7" x14ac:dyDescent="0.3">
      <c r="A611" s="39" t="s">
        <v>1480</v>
      </c>
      <c r="B611" s="43" t="s">
        <v>1481</v>
      </c>
      <c r="C611" s="45">
        <v>237</v>
      </c>
      <c r="D611" s="60" t="s">
        <v>773</v>
      </c>
      <c r="E611" s="45" t="s">
        <v>257</v>
      </c>
      <c r="F611" s="45" t="s">
        <v>258</v>
      </c>
      <c r="G611" s="45" t="s">
        <v>61</v>
      </c>
    </row>
    <row r="612" spans="1:7" x14ac:dyDescent="0.3">
      <c r="A612" s="39" t="s">
        <v>1482</v>
      </c>
      <c r="B612" s="43" t="s">
        <v>1483</v>
      </c>
      <c r="C612" s="45">
        <v>237</v>
      </c>
      <c r="D612" s="60" t="s">
        <v>773</v>
      </c>
      <c r="E612" s="45" t="s">
        <v>257</v>
      </c>
      <c r="F612" s="45" t="s">
        <v>258</v>
      </c>
      <c r="G612" s="45" t="s">
        <v>61</v>
      </c>
    </row>
    <row r="613" spans="1:7" x14ac:dyDescent="0.3">
      <c r="A613" s="39" t="s">
        <v>1484</v>
      </c>
      <c r="B613" s="43" t="s">
        <v>1485</v>
      </c>
      <c r="C613" s="45">
        <v>237</v>
      </c>
      <c r="D613" s="60" t="s">
        <v>773</v>
      </c>
      <c r="E613" s="45" t="s">
        <v>257</v>
      </c>
      <c r="F613" s="45" t="s">
        <v>258</v>
      </c>
      <c r="G613" s="45" t="s">
        <v>61</v>
      </c>
    </row>
    <row r="614" spans="1:7" x14ac:dyDescent="0.3">
      <c r="A614" s="39" t="s">
        <v>1486</v>
      </c>
      <c r="B614" s="43" t="s">
        <v>1487</v>
      </c>
      <c r="C614" s="45">
        <v>237</v>
      </c>
      <c r="D614" s="60" t="s">
        <v>773</v>
      </c>
      <c r="E614" s="45" t="s">
        <v>257</v>
      </c>
      <c r="F614" s="45" t="s">
        <v>258</v>
      </c>
      <c r="G614" s="45" t="s">
        <v>61</v>
      </c>
    </row>
    <row r="615" spans="1:7" x14ac:dyDescent="0.3">
      <c r="A615" s="39" t="s">
        <v>1488</v>
      </c>
      <c r="B615" s="43" t="s">
        <v>1489</v>
      </c>
      <c r="C615" s="45">
        <v>237</v>
      </c>
      <c r="D615" s="60" t="s">
        <v>773</v>
      </c>
      <c r="E615" s="45" t="s">
        <v>257</v>
      </c>
      <c r="F615" s="45" t="s">
        <v>258</v>
      </c>
      <c r="G615" s="45" t="s">
        <v>61</v>
      </c>
    </row>
    <row r="616" spans="1:7" x14ac:dyDescent="0.3">
      <c r="A616" s="39" t="s">
        <v>1490</v>
      </c>
      <c r="B616" s="43" t="s">
        <v>1491</v>
      </c>
      <c r="C616" s="45">
        <v>237</v>
      </c>
      <c r="D616" s="60" t="s">
        <v>773</v>
      </c>
      <c r="E616" s="45" t="s">
        <v>257</v>
      </c>
      <c r="F616" s="45" t="s">
        <v>258</v>
      </c>
      <c r="G616" s="45" t="s">
        <v>61</v>
      </c>
    </row>
    <row r="617" spans="1:7" x14ac:dyDescent="0.3">
      <c r="A617" s="39" t="s">
        <v>1492</v>
      </c>
      <c r="B617" s="43" t="s">
        <v>1493</v>
      </c>
      <c r="C617" s="45">
        <v>237</v>
      </c>
      <c r="D617" s="60" t="s">
        <v>773</v>
      </c>
      <c r="E617" s="45" t="s">
        <v>257</v>
      </c>
      <c r="F617" s="45" t="s">
        <v>258</v>
      </c>
      <c r="G617" s="45" t="s">
        <v>61</v>
      </c>
    </row>
    <row r="618" spans="1:7" x14ac:dyDescent="0.3">
      <c r="A618" s="39" t="s">
        <v>1494</v>
      </c>
      <c r="B618" s="43" t="s">
        <v>1495</v>
      </c>
      <c r="C618" s="45">
        <v>237</v>
      </c>
      <c r="D618" s="60" t="s">
        <v>773</v>
      </c>
      <c r="E618" s="45" t="s">
        <v>257</v>
      </c>
      <c r="F618" s="45" t="s">
        <v>258</v>
      </c>
      <c r="G618" s="45" t="s">
        <v>61</v>
      </c>
    </row>
    <row r="619" spans="1:7" x14ac:dyDescent="0.3">
      <c r="A619" s="39" t="s">
        <v>1496</v>
      </c>
      <c r="B619" s="43" t="s">
        <v>1497</v>
      </c>
      <c r="C619" s="45">
        <v>237</v>
      </c>
      <c r="D619" s="60" t="s">
        <v>773</v>
      </c>
      <c r="E619" s="45" t="s">
        <v>257</v>
      </c>
      <c r="F619" s="45" t="s">
        <v>258</v>
      </c>
      <c r="G619" s="45" t="s">
        <v>61</v>
      </c>
    </row>
    <row r="620" spans="1:7" x14ac:dyDescent="0.3">
      <c r="A620" s="39" t="s">
        <v>1498</v>
      </c>
      <c r="B620" s="43" t="s">
        <v>1499</v>
      </c>
      <c r="C620" s="45">
        <v>237</v>
      </c>
      <c r="D620" s="60" t="s">
        <v>773</v>
      </c>
      <c r="E620" s="45" t="s">
        <v>257</v>
      </c>
      <c r="F620" s="45" t="s">
        <v>258</v>
      </c>
      <c r="G620" s="45" t="s">
        <v>61</v>
      </c>
    </row>
    <row r="621" spans="1:7" x14ac:dyDescent="0.3">
      <c r="A621" s="39" t="s">
        <v>1500</v>
      </c>
      <c r="B621" s="43" t="s">
        <v>1501</v>
      </c>
      <c r="C621" s="45">
        <v>237</v>
      </c>
      <c r="D621" s="60" t="s">
        <v>773</v>
      </c>
      <c r="E621" s="45" t="s">
        <v>257</v>
      </c>
      <c r="F621" s="45" t="s">
        <v>258</v>
      </c>
      <c r="G621" s="45" t="s">
        <v>61</v>
      </c>
    </row>
    <row r="622" spans="1:7" x14ac:dyDescent="0.3">
      <c r="A622" s="39" t="s">
        <v>1502</v>
      </c>
      <c r="B622" s="43" t="s">
        <v>1503</v>
      </c>
      <c r="C622" s="45">
        <v>237</v>
      </c>
      <c r="D622" s="60" t="s">
        <v>773</v>
      </c>
      <c r="E622" s="45" t="s">
        <v>257</v>
      </c>
      <c r="F622" s="45" t="s">
        <v>258</v>
      </c>
      <c r="G622" s="45" t="s">
        <v>61</v>
      </c>
    </row>
    <row r="623" spans="1:7" x14ac:dyDescent="0.3">
      <c r="A623" s="39" t="s">
        <v>1504</v>
      </c>
      <c r="B623" s="43" t="s">
        <v>1505</v>
      </c>
      <c r="C623" s="45">
        <v>237</v>
      </c>
      <c r="D623" s="60" t="s">
        <v>773</v>
      </c>
      <c r="E623" s="45" t="s">
        <v>257</v>
      </c>
      <c r="F623" s="45" t="s">
        <v>258</v>
      </c>
      <c r="G623" s="45" t="s">
        <v>61</v>
      </c>
    </row>
    <row r="624" spans="1:7" x14ac:dyDescent="0.3">
      <c r="A624" s="39" t="s">
        <v>1506</v>
      </c>
      <c r="B624" s="43" t="s">
        <v>1507</v>
      </c>
      <c r="C624" s="45">
        <v>237</v>
      </c>
      <c r="D624" s="60" t="s">
        <v>773</v>
      </c>
      <c r="E624" s="45" t="s">
        <v>257</v>
      </c>
      <c r="F624" s="45" t="s">
        <v>258</v>
      </c>
      <c r="G624" s="45" t="s">
        <v>61</v>
      </c>
    </row>
    <row r="625" spans="1:7" x14ac:dyDescent="0.3">
      <c r="A625" s="39" t="s">
        <v>1508</v>
      </c>
      <c r="B625" s="43" t="s">
        <v>1509</v>
      </c>
      <c r="C625" s="45">
        <v>237</v>
      </c>
      <c r="D625" s="60" t="s">
        <v>773</v>
      </c>
      <c r="E625" s="45" t="s">
        <v>257</v>
      </c>
      <c r="F625" s="45" t="s">
        <v>258</v>
      </c>
      <c r="G625" s="45" t="s">
        <v>61</v>
      </c>
    </row>
    <row r="626" spans="1:7" x14ac:dyDescent="0.3">
      <c r="A626" s="39" t="s">
        <v>1510</v>
      </c>
      <c r="B626" s="43" t="s">
        <v>1511</v>
      </c>
      <c r="C626" s="45">
        <v>237</v>
      </c>
      <c r="D626" s="60" t="s">
        <v>773</v>
      </c>
      <c r="E626" s="45" t="s">
        <v>257</v>
      </c>
      <c r="F626" s="45" t="s">
        <v>258</v>
      </c>
      <c r="G626" s="45" t="s">
        <v>61</v>
      </c>
    </row>
    <row r="627" spans="1:7" x14ac:dyDescent="0.3">
      <c r="A627" s="39" t="s">
        <v>1512</v>
      </c>
      <c r="B627" s="43" t="s">
        <v>1513</v>
      </c>
      <c r="C627" s="45">
        <v>237</v>
      </c>
      <c r="D627" s="60" t="s">
        <v>773</v>
      </c>
      <c r="E627" s="45" t="s">
        <v>257</v>
      </c>
      <c r="F627" s="45" t="s">
        <v>258</v>
      </c>
      <c r="G627" s="45" t="s">
        <v>61</v>
      </c>
    </row>
    <row r="628" spans="1:7" x14ac:dyDescent="0.3">
      <c r="A628" s="39" t="s">
        <v>1514</v>
      </c>
      <c r="B628" s="43" t="s">
        <v>1515</v>
      </c>
      <c r="C628" s="45">
        <v>237</v>
      </c>
      <c r="D628" s="60" t="s">
        <v>773</v>
      </c>
      <c r="E628" s="45" t="s">
        <v>257</v>
      </c>
      <c r="F628" s="45" t="s">
        <v>258</v>
      </c>
      <c r="G628" s="45" t="s">
        <v>61</v>
      </c>
    </row>
    <row r="629" spans="1:7" x14ac:dyDescent="0.3">
      <c r="A629" s="39" t="s">
        <v>1516</v>
      </c>
      <c r="B629" s="43" t="s">
        <v>1517</v>
      </c>
      <c r="C629" s="45">
        <v>237</v>
      </c>
      <c r="D629" s="60" t="s">
        <v>773</v>
      </c>
      <c r="E629" s="45" t="s">
        <v>257</v>
      </c>
      <c r="F629" s="45" t="s">
        <v>258</v>
      </c>
      <c r="G629" s="45" t="s">
        <v>61</v>
      </c>
    </row>
    <row r="630" spans="1:7" x14ac:dyDescent="0.3">
      <c r="A630" s="39" t="s">
        <v>1518</v>
      </c>
      <c r="B630" s="43" t="s">
        <v>1519</v>
      </c>
      <c r="C630" s="45">
        <v>237</v>
      </c>
      <c r="D630" s="60" t="s">
        <v>773</v>
      </c>
      <c r="E630" s="45" t="s">
        <v>257</v>
      </c>
      <c r="F630" s="45" t="s">
        <v>258</v>
      </c>
      <c r="G630" s="45" t="s">
        <v>61</v>
      </c>
    </row>
    <row r="631" spans="1:7" x14ac:dyDescent="0.3">
      <c r="A631" s="39" t="s">
        <v>1520</v>
      </c>
      <c r="B631" s="43" t="s">
        <v>1521</v>
      </c>
      <c r="C631" s="45">
        <v>237</v>
      </c>
      <c r="D631" s="60" t="s">
        <v>773</v>
      </c>
      <c r="E631" s="45" t="s">
        <v>257</v>
      </c>
      <c r="F631" s="45" t="s">
        <v>258</v>
      </c>
      <c r="G631" s="45" t="s">
        <v>61</v>
      </c>
    </row>
    <row r="632" spans="1:7" x14ac:dyDescent="0.3">
      <c r="A632" s="39" t="s">
        <v>1522</v>
      </c>
      <c r="B632" s="43" t="s">
        <v>1523</v>
      </c>
      <c r="C632" s="45">
        <v>237</v>
      </c>
      <c r="D632" s="60" t="s">
        <v>773</v>
      </c>
      <c r="E632" s="45" t="s">
        <v>257</v>
      </c>
      <c r="F632" s="45" t="s">
        <v>258</v>
      </c>
      <c r="G632" s="45" t="s">
        <v>61</v>
      </c>
    </row>
    <row r="633" spans="1:7" x14ac:dyDescent="0.3">
      <c r="A633" s="39" t="s">
        <v>1524</v>
      </c>
      <c r="B633" s="43" t="s">
        <v>1525</v>
      </c>
      <c r="C633" s="45">
        <v>237</v>
      </c>
      <c r="D633" s="60" t="s">
        <v>773</v>
      </c>
      <c r="E633" s="45" t="s">
        <v>257</v>
      </c>
      <c r="F633" s="45" t="s">
        <v>258</v>
      </c>
      <c r="G633" s="45" t="s">
        <v>61</v>
      </c>
    </row>
    <row r="634" spans="1:7" x14ac:dyDescent="0.3">
      <c r="A634" s="39" t="s">
        <v>1526</v>
      </c>
      <c r="B634" s="43" t="s">
        <v>1527</v>
      </c>
      <c r="C634" s="45">
        <v>237</v>
      </c>
      <c r="D634" s="60" t="s">
        <v>773</v>
      </c>
      <c r="E634" s="45" t="s">
        <v>257</v>
      </c>
      <c r="F634" s="45" t="s">
        <v>258</v>
      </c>
      <c r="G634" s="45" t="s">
        <v>61</v>
      </c>
    </row>
    <row r="635" spans="1:7" x14ac:dyDescent="0.3">
      <c r="A635" s="39" t="s">
        <v>1528</v>
      </c>
      <c r="B635" s="43" t="s">
        <v>1529</v>
      </c>
      <c r="C635" s="45">
        <v>237</v>
      </c>
      <c r="D635" s="60" t="s">
        <v>773</v>
      </c>
      <c r="E635" s="45" t="s">
        <v>257</v>
      </c>
      <c r="F635" s="45" t="s">
        <v>258</v>
      </c>
      <c r="G635" s="45" t="s">
        <v>61</v>
      </c>
    </row>
    <row r="636" spans="1:7" x14ac:dyDescent="0.3">
      <c r="A636" s="39" t="s">
        <v>1530</v>
      </c>
      <c r="B636" s="43" t="s">
        <v>1531</v>
      </c>
      <c r="C636" s="45">
        <v>237</v>
      </c>
      <c r="D636" s="60" t="s">
        <v>773</v>
      </c>
      <c r="E636" s="45" t="s">
        <v>257</v>
      </c>
      <c r="F636" s="45" t="s">
        <v>258</v>
      </c>
      <c r="G636" s="45" t="s">
        <v>61</v>
      </c>
    </row>
    <row r="637" spans="1:7" x14ac:dyDescent="0.3">
      <c r="A637" s="39" t="s">
        <v>1532</v>
      </c>
      <c r="B637" s="43" t="s">
        <v>1533</v>
      </c>
      <c r="C637" s="45">
        <v>237</v>
      </c>
      <c r="D637" s="60" t="s">
        <v>773</v>
      </c>
      <c r="E637" s="45" t="s">
        <v>257</v>
      </c>
      <c r="F637" s="45" t="s">
        <v>258</v>
      </c>
      <c r="G637" s="45" t="s">
        <v>61</v>
      </c>
    </row>
    <row r="638" spans="1:7" x14ac:dyDescent="0.3">
      <c r="A638" s="39" t="s">
        <v>1534</v>
      </c>
      <c r="B638" s="43" t="s">
        <v>1535</v>
      </c>
      <c r="C638" s="45">
        <v>237</v>
      </c>
      <c r="D638" s="60" t="s">
        <v>773</v>
      </c>
      <c r="E638" s="45" t="s">
        <v>257</v>
      </c>
      <c r="F638" s="45" t="s">
        <v>258</v>
      </c>
      <c r="G638" s="45" t="s">
        <v>61</v>
      </c>
    </row>
    <row r="639" spans="1:7" x14ac:dyDescent="0.3">
      <c r="A639" s="39" t="s">
        <v>1536</v>
      </c>
      <c r="B639" s="43" t="s">
        <v>1537</v>
      </c>
      <c r="C639" s="45">
        <v>237</v>
      </c>
      <c r="D639" s="60" t="s">
        <v>773</v>
      </c>
      <c r="E639" s="45" t="s">
        <v>257</v>
      </c>
      <c r="F639" s="45" t="s">
        <v>258</v>
      </c>
      <c r="G639" s="45" t="s">
        <v>61</v>
      </c>
    </row>
    <row r="640" spans="1:7" x14ac:dyDescent="0.3">
      <c r="A640" s="39" t="s">
        <v>1538</v>
      </c>
      <c r="B640" s="43" t="s">
        <v>1539</v>
      </c>
      <c r="C640" s="45">
        <v>237</v>
      </c>
      <c r="D640" s="60" t="s">
        <v>773</v>
      </c>
      <c r="E640" s="45" t="s">
        <v>257</v>
      </c>
      <c r="F640" s="45" t="s">
        <v>258</v>
      </c>
      <c r="G640" s="45" t="s">
        <v>61</v>
      </c>
    </row>
    <row r="641" spans="1:7" x14ac:dyDescent="0.3">
      <c r="A641" s="39" t="s">
        <v>1540</v>
      </c>
      <c r="B641" s="43" t="s">
        <v>1541</v>
      </c>
      <c r="C641" s="45">
        <v>237</v>
      </c>
      <c r="D641" s="60" t="s">
        <v>773</v>
      </c>
      <c r="E641" s="45" t="s">
        <v>257</v>
      </c>
      <c r="F641" s="45" t="s">
        <v>258</v>
      </c>
      <c r="G641" s="45" t="s">
        <v>61</v>
      </c>
    </row>
    <row r="642" spans="1:7" x14ac:dyDescent="0.3">
      <c r="A642" s="39" t="s">
        <v>1542</v>
      </c>
      <c r="B642" s="43" t="s">
        <v>1543</v>
      </c>
      <c r="C642" s="45">
        <v>237</v>
      </c>
      <c r="D642" s="60" t="s">
        <v>773</v>
      </c>
      <c r="E642" s="45" t="s">
        <v>257</v>
      </c>
      <c r="F642" s="45" t="s">
        <v>258</v>
      </c>
      <c r="G642" s="45" t="s">
        <v>61</v>
      </c>
    </row>
    <row r="643" spans="1:7" x14ac:dyDescent="0.3">
      <c r="A643" s="39" t="s">
        <v>1544</v>
      </c>
      <c r="B643" s="43" t="s">
        <v>1545</v>
      </c>
      <c r="C643" s="45">
        <v>237</v>
      </c>
      <c r="D643" s="60" t="s">
        <v>773</v>
      </c>
      <c r="E643" s="45" t="s">
        <v>257</v>
      </c>
      <c r="F643" s="45" t="s">
        <v>258</v>
      </c>
      <c r="G643" s="45" t="s">
        <v>61</v>
      </c>
    </row>
    <row r="644" spans="1:7" x14ac:dyDescent="0.3">
      <c r="A644" s="39" t="s">
        <v>1546</v>
      </c>
      <c r="B644" s="43" t="s">
        <v>1547</v>
      </c>
      <c r="C644" s="45">
        <v>237</v>
      </c>
      <c r="D644" s="60" t="s">
        <v>773</v>
      </c>
      <c r="E644" s="45" t="s">
        <v>257</v>
      </c>
      <c r="F644" s="45" t="s">
        <v>258</v>
      </c>
      <c r="G644" s="45" t="s">
        <v>61</v>
      </c>
    </row>
    <row r="645" spans="1:7" x14ac:dyDescent="0.3">
      <c r="A645" s="39" t="s">
        <v>1548</v>
      </c>
      <c r="B645" s="43" t="s">
        <v>1549</v>
      </c>
      <c r="C645" s="45">
        <v>237</v>
      </c>
      <c r="D645" s="60" t="s">
        <v>773</v>
      </c>
      <c r="E645" s="45" t="s">
        <v>257</v>
      </c>
      <c r="F645" s="45" t="s">
        <v>258</v>
      </c>
      <c r="G645" s="45" t="s">
        <v>61</v>
      </c>
    </row>
    <row r="646" spans="1:7" x14ac:dyDescent="0.3">
      <c r="A646" s="39" t="s">
        <v>1550</v>
      </c>
      <c r="B646" s="43" t="s">
        <v>1551</v>
      </c>
      <c r="C646" s="45">
        <v>237</v>
      </c>
      <c r="D646" s="60" t="s">
        <v>773</v>
      </c>
      <c r="E646" s="45" t="s">
        <v>257</v>
      </c>
      <c r="F646" s="45" t="s">
        <v>258</v>
      </c>
      <c r="G646" s="45" t="s">
        <v>61</v>
      </c>
    </row>
    <row r="647" spans="1:7" x14ac:dyDescent="0.3">
      <c r="A647" s="39" t="s">
        <v>1552</v>
      </c>
      <c r="B647" s="43" t="s">
        <v>1553</v>
      </c>
      <c r="C647" s="45">
        <v>237</v>
      </c>
      <c r="D647" s="60" t="s">
        <v>773</v>
      </c>
      <c r="E647" s="45" t="s">
        <v>257</v>
      </c>
      <c r="F647" s="45" t="s">
        <v>258</v>
      </c>
      <c r="G647" s="45" t="s">
        <v>61</v>
      </c>
    </row>
    <row r="648" spans="1:7" x14ac:dyDescent="0.3">
      <c r="A648" s="39" t="s">
        <v>1554</v>
      </c>
      <c r="B648" s="43" t="s">
        <v>1555</v>
      </c>
      <c r="C648" s="45">
        <v>237</v>
      </c>
      <c r="D648" s="60" t="s">
        <v>773</v>
      </c>
      <c r="E648" s="45" t="s">
        <v>257</v>
      </c>
      <c r="F648" s="45" t="s">
        <v>258</v>
      </c>
      <c r="G648" s="45" t="s">
        <v>61</v>
      </c>
    </row>
    <row r="649" spans="1:7" x14ac:dyDescent="0.3">
      <c r="A649" s="39" t="s">
        <v>1556</v>
      </c>
      <c r="B649" s="43" t="s">
        <v>1557</v>
      </c>
      <c r="C649" s="45">
        <v>237</v>
      </c>
      <c r="D649" s="60" t="s">
        <v>773</v>
      </c>
      <c r="E649" s="45" t="s">
        <v>257</v>
      </c>
      <c r="F649" s="45" t="s">
        <v>258</v>
      </c>
      <c r="G649" s="45" t="s">
        <v>61</v>
      </c>
    </row>
    <row r="650" spans="1:7" x14ac:dyDescent="0.3">
      <c r="A650" s="39" t="s">
        <v>1558</v>
      </c>
      <c r="B650" s="43" t="s">
        <v>1559</v>
      </c>
      <c r="C650" s="45">
        <v>237</v>
      </c>
      <c r="D650" s="60" t="s">
        <v>773</v>
      </c>
      <c r="E650" s="45" t="s">
        <v>257</v>
      </c>
      <c r="F650" s="45" t="s">
        <v>258</v>
      </c>
      <c r="G650" s="45" t="s">
        <v>61</v>
      </c>
    </row>
    <row r="651" spans="1:7" x14ac:dyDescent="0.3">
      <c r="A651" s="39" t="s">
        <v>1560</v>
      </c>
      <c r="B651" s="43" t="s">
        <v>1561</v>
      </c>
      <c r="C651" s="45">
        <v>237</v>
      </c>
      <c r="D651" s="60" t="s">
        <v>773</v>
      </c>
      <c r="E651" s="45" t="s">
        <v>257</v>
      </c>
      <c r="F651" s="45" t="s">
        <v>258</v>
      </c>
      <c r="G651" s="45" t="s">
        <v>61</v>
      </c>
    </row>
    <row r="652" spans="1:7" x14ac:dyDescent="0.3">
      <c r="A652" s="39" t="s">
        <v>1562</v>
      </c>
      <c r="B652" s="43" t="s">
        <v>1563</v>
      </c>
      <c r="C652" s="45">
        <v>237</v>
      </c>
      <c r="D652" s="60" t="s">
        <v>773</v>
      </c>
      <c r="E652" s="45" t="s">
        <v>257</v>
      </c>
      <c r="F652" s="45" t="s">
        <v>258</v>
      </c>
      <c r="G652" s="45" t="s">
        <v>61</v>
      </c>
    </row>
    <row r="653" spans="1:7" x14ac:dyDescent="0.3">
      <c r="A653" s="39" t="s">
        <v>1564</v>
      </c>
      <c r="B653" s="43" t="s">
        <v>1565</v>
      </c>
      <c r="C653" s="45">
        <v>237</v>
      </c>
      <c r="D653" s="60" t="s">
        <v>773</v>
      </c>
      <c r="E653" s="45" t="s">
        <v>257</v>
      </c>
      <c r="F653" s="45" t="s">
        <v>258</v>
      </c>
      <c r="G653" s="45" t="s">
        <v>61</v>
      </c>
    </row>
    <row r="654" spans="1:7" x14ac:dyDescent="0.3">
      <c r="A654" s="39" t="s">
        <v>1566</v>
      </c>
      <c r="B654" s="43" t="s">
        <v>1567</v>
      </c>
      <c r="C654" s="45">
        <v>237</v>
      </c>
      <c r="D654" s="60" t="s">
        <v>773</v>
      </c>
      <c r="E654" s="45" t="s">
        <v>257</v>
      </c>
      <c r="F654" s="45" t="s">
        <v>258</v>
      </c>
      <c r="G654" s="45" t="s">
        <v>61</v>
      </c>
    </row>
    <row r="655" spans="1:7" x14ac:dyDescent="0.3">
      <c r="A655" s="39" t="s">
        <v>1568</v>
      </c>
      <c r="B655" s="43" t="s">
        <v>1569</v>
      </c>
      <c r="C655" s="45">
        <v>237</v>
      </c>
      <c r="D655" s="60" t="s">
        <v>773</v>
      </c>
      <c r="E655" s="45" t="s">
        <v>257</v>
      </c>
      <c r="F655" s="45" t="s">
        <v>258</v>
      </c>
      <c r="G655" s="45" t="s">
        <v>61</v>
      </c>
    </row>
    <row r="656" spans="1:7" x14ac:dyDescent="0.3">
      <c r="A656" s="39" t="s">
        <v>1570</v>
      </c>
      <c r="B656" s="43" t="s">
        <v>1571</v>
      </c>
      <c r="C656" s="45">
        <v>237</v>
      </c>
      <c r="D656" s="60" t="s">
        <v>773</v>
      </c>
      <c r="E656" s="45" t="s">
        <v>257</v>
      </c>
      <c r="F656" s="45" t="s">
        <v>258</v>
      </c>
      <c r="G656" s="45" t="s">
        <v>61</v>
      </c>
    </row>
    <row r="657" spans="1:7" x14ac:dyDescent="0.3">
      <c r="A657" s="39" t="s">
        <v>1572</v>
      </c>
      <c r="B657" s="43" t="s">
        <v>1573</v>
      </c>
      <c r="C657" s="45">
        <v>237</v>
      </c>
      <c r="D657" s="60" t="s">
        <v>773</v>
      </c>
      <c r="E657" s="45" t="s">
        <v>257</v>
      </c>
      <c r="F657" s="45" t="s">
        <v>258</v>
      </c>
      <c r="G657" s="45" t="s">
        <v>61</v>
      </c>
    </row>
    <row r="658" spans="1:7" x14ac:dyDescent="0.3">
      <c r="A658" s="39" t="s">
        <v>1574</v>
      </c>
      <c r="B658" s="43" t="s">
        <v>1575</v>
      </c>
      <c r="C658" s="45">
        <v>237</v>
      </c>
      <c r="D658" s="60" t="s">
        <v>773</v>
      </c>
      <c r="E658" s="45" t="s">
        <v>257</v>
      </c>
      <c r="F658" s="45" t="s">
        <v>258</v>
      </c>
      <c r="G658" s="45" t="s">
        <v>61</v>
      </c>
    </row>
    <row r="659" spans="1:7" x14ac:dyDescent="0.3">
      <c r="A659" s="39" t="s">
        <v>1576</v>
      </c>
      <c r="B659" s="43" t="s">
        <v>1577</v>
      </c>
      <c r="C659" s="45">
        <v>237</v>
      </c>
      <c r="D659" s="60" t="s">
        <v>773</v>
      </c>
      <c r="E659" s="45" t="s">
        <v>257</v>
      </c>
      <c r="F659" s="45" t="s">
        <v>258</v>
      </c>
      <c r="G659" s="45" t="s">
        <v>61</v>
      </c>
    </row>
    <row r="660" spans="1:7" x14ac:dyDescent="0.3">
      <c r="A660" s="39" t="s">
        <v>1578</v>
      </c>
      <c r="B660" s="43" t="s">
        <v>1579</v>
      </c>
      <c r="C660" s="45">
        <v>237</v>
      </c>
      <c r="D660" s="60" t="s">
        <v>773</v>
      </c>
      <c r="E660" s="45" t="s">
        <v>257</v>
      </c>
      <c r="F660" s="45" t="s">
        <v>258</v>
      </c>
      <c r="G660" s="45" t="s">
        <v>61</v>
      </c>
    </row>
    <row r="661" spans="1:7" x14ac:dyDescent="0.3">
      <c r="A661" s="39" t="s">
        <v>1580</v>
      </c>
      <c r="B661" s="43" t="s">
        <v>1581</v>
      </c>
      <c r="C661" s="45">
        <v>237</v>
      </c>
      <c r="D661" s="60" t="s">
        <v>773</v>
      </c>
      <c r="E661" s="45" t="s">
        <v>257</v>
      </c>
      <c r="F661" s="45" t="s">
        <v>258</v>
      </c>
      <c r="G661" s="45" t="s">
        <v>61</v>
      </c>
    </row>
    <row r="662" spans="1:7" x14ac:dyDescent="0.3">
      <c r="A662" s="39" t="s">
        <v>1582</v>
      </c>
      <c r="B662" s="43" t="s">
        <v>1583</v>
      </c>
      <c r="C662" s="45">
        <v>237</v>
      </c>
      <c r="D662" s="60" t="s">
        <v>773</v>
      </c>
      <c r="E662" s="45" t="s">
        <v>257</v>
      </c>
      <c r="F662" s="45" t="s">
        <v>258</v>
      </c>
      <c r="G662" s="45" t="s">
        <v>61</v>
      </c>
    </row>
    <row r="663" spans="1:7" x14ac:dyDescent="0.3">
      <c r="A663" s="39" t="s">
        <v>1584</v>
      </c>
      <c r="B663" s="43" t="s">
        <v>1585</v>
      </c>
      <c r="C663" s="45">
        <v>237</v>
      </c>
      <c r="D663" s="60" t="s">
        <v>773</v>
      </c>
      <c r="E663" s="45" t="s">
        <v>257</v>
      </c>
      <c r="F663" s="45" t="s">
        <v>258</v>
      </c>
      <c r="G663" s="45" t="s">
        <v>61</v>
      </c>
    </row>
    <row r="664" spans="1:7" x14ac:dyDescent="0.3">
      <c r="A664" s="39" t="s">
        <v>1586</v>
      </c>
      <c r="B664" s="43" t="s">
        <v>1587</v>
      </c>
      <c r="C664" s="45">
        <v>237</v>
      </c>
      <c r="D664" s="60" t="s">
        <v>773</v>
      </c>
      <c r="E664" s="45" t="s">
        <v>257</v>
      </c>
      <c r="F664" s="45" t="s">
        <v>258</v>
      </c>
      <c r="G664" s="45" t="s">
        <v>61</v>
      </c>
    </row>
    <row r="665" spans="1:7" x14ac:dyDescent="0.3">
      <c r="A665" s="39" t="s">
        <v>1588</v>
      </c>
      <c r="B665" s="43" t="s">
        <v>1589</v>
      </c>
      <c r="C665" s="45">
        <v>237</v>
      </c>
      <c r="D665" s="60" t="s">
        <v>773</v>
      </c>
      <c r="E665" s="45" t="s">
        <v>257</v>
      </c>
      <c r="F665" s="45" t="s">
        <v>258</v>
      </c>
      <c r="G665" s="45" t="s">
        <v>61</v>
      </c>
    </row>
    <row r="666" spans="1:7" x14ac:dyDescent="0.3">
      <c r="A666" s="39" t="s">
        <v>1590</v>
      </c>
      <c r="B666" s="43" t="s">
        <v>1591</v>
      </c>
      <c r="C666" s="45">
        <v>237</v>
      </c>
      <c r="D666" s="60" t="s">
        <v>773</v>
      </c>
      <c r="E666" s="45" t="s">
        <v>257</v>
      </c>
      <c r="F666" s="45" t="s">
        <v>258</v>
      </c>
      <c r="G666" s="45" t="s">
        <v>61</v>
      </c>
    </row>
    <row r="667" spans="1:7" x14ac:dyDescent="0.3">
      <c r="A667" s="39" t="s">
        <v>1592</v>
      </c>
      <c r="B667" s="43" t="s">
        <v>1593</v>
      </c>
      <c r="C667" s="45">
        <v>237</v>
      </c>
      <c r="D667" s="60" t="s">
        <v>773</v>
      </c>
      <c r="E667" s="45" t="s">
        <v>257</v>
      </c>
      <c r="F667" s="45" t="s">
        <v>258</v>
      </c>
      <c r="G667" s="45" t="s">
        <v>61</v>
      </c>
    </row>
    <row r="668" spans="1:7" x14ac:dyDescent="0.3">
      <c r="A668" s="39" t="s">
        <v>1594</v>
      </c>
      <c r="B668" s="43" t="s">
        <v>1595</v>
      </c>
      <c r="C668" s="45">
        <v>237</v>
      </c>
      <c r="D668" s="60" t="s">
        <v>773</v>
      </c>
      <c r="E668" s="45" t="s">
        <v>257</v>
      </c>
      <c r="F668" s="45" t="s">
        <v>258</v>
      </c>
      <c r="G668" s="45" t="s">
        <v>61</v>
      </c>
    </row>
    <row r="669" spans="1:7" x14ac:dyDescent="0.3">
      <c r="A669" s="39" t="s">
        <v>1596</v>
      </c>
      <c r="B669" s="43" t="s">
        <v>1597</v>
      </c>
      <c r="C669" s="45">
        <v>237</v>
      </c>
      <c r="D669" s="60" t="s">
        <v>773</v>
      </c>
      <c r="E669" s="45" t="s">
        <v>257</v>
      </c>
      <c r="F669" s="45" t="s">
        <v>258</v>
      </c>
      <c r="G669" s="45" t="s">
        <v>61</v>
      </c>
    </row>
    <row r="670" spans="1:7" x14ac:dyDescent="0.3">
      <c r="A670" s="39" t="s">
        <v>1598</v>
      </c>
      <c r="B670" s="43" t="s">
        <v>1599</v>
      </c>
      <c r="C670" s="45">
        <v>237</v>
      </c>
      <c r="D670" s="60" t="s">
        <v>773</v>
      </c>
      <c r="E670" s="45" t="s">
        <v>257</v>
      </c>
      <c r="F670" s="45" t="s">
        <v>258</v>
      </c>
      <c r="G670" s="45" t="s">
        <v>61</v>
      </c>
    </row>
    <row r="671" spans="1:7" x14ac:dyDescent="0.3">
      <c r="A671" s="39" t="s">
        <v>1600</v>
      </c>
      <c r="B671" s="43" t="s">
        <v>1601</v>
      </c>
      <c r="C671" s="45">
        <v>237</v>
      </c>
      <c r="D671" s="60" t="s">
        <v>773</v>
      </c>
      <c r="E671" s="45" t="s">
        <v>257</v>
      </c>
      <c r="F671" s="45" t="s">
        <v>258</v>
      </c>
      <c r="G671" s="45" t="s">
        <v>61</v>
      </c>
    </row>
    <row r="672" spans="1:7" x14ac:dyDescent="0.3">
      <c r="A672" s="39" t="s">
        <v>1602</v>
      </c>
      <c r="B672" s="43" t="s">
        <v>1603</v>
      </c>
      <c r="C672" s="45">
        <v>237</v>
      </c>
      <c r="D672" s="60" t="s">
        <v>773</v>
      </c>
      <c r="E672" s="45" t="s">
        <v>257</v>
      </c>
      <c r="F672" s="45" t="s">
        <v>258</v>
      </c>
      <c r="G672" s="45" t="s">
        <v>61</v>
      </c>
    </row>
    <row r="673" spans="1:7" x14ac:dyDescent="0.3">
      <c r="A673" s="39" t="s">
        <v>1604</v>
      </c>
      <c r="B673" s="43" t="s">
        <v>1605</v>
      </c>
      <c r="C673" s="45">
        <v>237</v>
      </c>
      <c r="D673" s="60" t="s">
        <v>773</v>
      </c>
      <c r="E673" s="45" t="s">
        <v>257</v>
      </c>
      <c r="F673" s="45" t="s">
        <v>258</v>
      </c>
      <c r="G673" s="45" t="s">
        <v>61</v>
      </c>
    </row>
    <row r="674" spans="1:7" x14ac:dyDescent="0.3">
      <c r="A674" s="39" t="s">
        <v>1606</v>
      </c>
      <c r="B674" s="43" t="s">
        <v>1607</v>
      </c>
      <c r="C674" s="45">
        <v>237</v>
      </c>
      <c r="D674" s="60" t="s">
        <v>773</v>
      </c>
      <c r="E674" s="45" t="s">
        <v>257</v>
      </c>
      <c r="F674" s="45" t="s">
        <v>258</v>
      </c>
      <c r="G674" s="45" t="s">
        <v>61</v>
      </c>
    </row>
    <row r="675" spans="1:7" x14ac:dyDescent="0.3">
      <c r="A675" s="39" t="s">
        <v>1608</v>
      </c>
      <c r="B675" s="43" t="s">
        <v>1609</v>
      </c>
      <c r="C675" s="45">
        <v>237</v>
      </c>
      <c r="D675" s="60" t="s">
        <v>773</v>
      </c>
      <c r="E675" s="45" t="s">
        <v>257</v>
      </c>
      <c r="F675" s="45" t="s">
        <v>258</v>
      </c>
      <c r="G675" s="45" t="s">
        <v>61</v>
      </c>
    </row>
    <row r="676" spans="1:7" x14ac:dyDescent="0.3">
      <c r="A676" s="39" t="s">
        <v>1610</v>
      </c>
      <c r="B676" s="43" t="s">
        <v>1611</v>
      </c>
      <c r="C676" s="45">
        <v>237</v>
      </c>
      <c r="D676" s="60" t="s">
        <v>773</v>
      </c>
      <c r="E676" s="45" t="s">
        <v>257</v>
      </c>
      <c r="F676" s="45" t="s">
        <v>258</v>
      </c>
      <c r="G676" s="45" t="s">
        <v>61</v>
      </c>
    </row>
    <row r="677" spans="1:7" x14ac:dyDescent="0.3">
      <c r="A677" s="39" t="s">
        <v>1612</v>
      </c>
      <c r="B677" s="43" t="s">
        <v>1613</v>
      </c>
      <c r="C677" s="45">
        <v>237</v>
      </c>
      <c r="D677" s="60" t="s">
        <v>773</v>
      </c>
      <c r="E677" s="45" t="s">
        <v>257</v>
      </c>
      <c r="F677" s="45" t="s">
        <v>258</v>
      </c>
      <c r="G677" s="45" t="s">
        <v>61</v>
      </c>
    </row>
    <row r="678" spans="1:7" x14ac:dyDescent="0.3">
      <c r="A678" s="39" t="s">
        <v>1614</v>
      </c>
      <c r="B678" s="43" t="s">
        <v>1615</v>
      </c>
      <c r="C678" s="45">
        <v>237</v>
      </c>
      <c r="D678" s="60" t="s">
        <v>773</v>
      </c>
      <c r="E678" s="45" t="s">
        <v>257</v>
      </c>
      <c r="F678" s="45" t="s">
        <v>258</v>
      </c>
      <c r="G678" s="45" t="s">
        <v>61</v>
      </c>
    </row>
    <row r="679" spans="1:7" x14ac:dyDescent="0.3">
      <c r="A679" s="39" t="s">
        <v>1616</v>
      </c>
      <c r="B679" s="43" t="s">
        <v>1617</v>
      </c>
      <c r="C679" s="45">
        <v>237</v>
      </c>
      <c r="D679" s="60" t="s">
        <v>773</v>
      </c>
      <c r="E679" s="45" t="s">
        <v>257</v>
      </c>
      <c r="F679" s="45" t="s">
        <v>258</v>
      </c>
      <c r="G679" s="45" t="s">
        <v>61</v>
      </c>
    </row>
    <row r="680" spans="1:7" x14ac:dyDescent="0.3">
      <c r="A680" s="39" t="s">
        <v>1618</v>
      </c>
      <c r="B680" s="43" t="s">
        <v>1619</v>
      </c>
      <c r="C680" s="45">
        <v>237</v>
      </c>
      <c r="D680" s="60" t="s">
        <v>773</v>
      </c>
      <c r="E680" s="45" t="s">
        <v>257</v>
      </c>
      <c r="F680" s="45" t="s">
        <v>258</v>
      </c>
      <c r="G680" s="45" t="s">
        <v>61</v>
      </c>
    </row>
    <row r="681" spans="1:7" x14ac:dyDescent="0.3">
      <c r="A681" s="39" t="s">
        <v>1620</v>
      </c>
      <c r="B681" s="43" t="s">
        <v>1621</v>
      </c>
      <c r="C681" s="45">
        <v>237</v>
      </c>
      <c r="D681" s="60" t="s">
        <v>773</v>
      </c>
      <c r="E681" s="45" t="s">
        <v>257</v>
      </c>
      <c r="F681" s="45" t="s">
        <v>258</v>
      </c>
      <c r="G681" s="45" t="s">
        <v>61</v>
      </c>
    </row>
    <row r="682" spans="1:7" x14ac:dyDescent="0.3">
      <c r="A682" s="39" t="s">
        <v>1622</v>
      </c>
      <c r="B682" s="43" t="s">
        <v>1623</v>
      </c>
      <c r="C682" s="45">
        <v>237</v>
      </c>
      <c r="D682" s="60" t="s">
        <v>773</v>
      </c>
      <c r="E682" s="45" t="s">
        <v>257</v>
      </c>
      <c r="F682" s="45" t="s">
        <v>258</v>
      </c>
      <c r="G682" s="45" t="s">
        <v>61</v>
      </c>
    </row>
    <row r="683" spans="1:7" x14ac:dyDescent="0.3">
      <c r="A683" s="39" t="s">
        <v>1624</v>
      </c>
      <c r="B683" s="43" t="s">
        <v>1625</v>
      </c>
      <c r="C683" s="45">
        <v>237</v>
      </c>
      <c r="D683" s="60" t="s">
        <v>773</v>
      </c>
      <c r="E683" s="45" t="s">
        <v>257</v>
      </c>
      <c r="F683" s="45" t="s">
        <v>258</v>
      </c>
      <c r="G683" s="45" t="s">
        <v>61</v>
      </c>
    </row>
    <row r="684" spans="1:7" x14ac:dyDescent="0.3">
      <c r="A684" s="39" t="s">
        <v>1626</v>
      </c>
      <c r="B684" s="43" t="s">
        <v>1627</v>
      </c>
      <c r="C684" s="45">
        <v>237</v>
      </c>
      <c r="D684" s="60" t="s">
        <v>773</v>
      </c>
      <c r="E684" s="45" t="s">
        <v>257</v>
      </c>
      <c r="F684" s="45" t="s">
        <v>258</v>
      </c>
      <c r="G684" s="45" t="s">
        <v>61</v>
      </c>
    </row>
    <row r="685" spans="1:7" x14ac:dyDescent="0.3">
      <c r="A685" s="39" t="s">
        <v>1628</v>
      </c>
      <c r="B685" s="43" t="s">
        <v>1629</v>
      </c>
      <c r="C685" s="45">
        <v>237</v>
      </c>
      <c r="D685" s="60" t="s">
        <v>773</v>
      </c>
      <c r="E685" s="45" t="s">
        <v>257</v>
      </c>
      <c r="F685" s="45" t="s">
        <v>258</v>
      </c>
      <c r="G685" s="45" t="s">
        <v>61</v>
      </c>
    </row>
    <row r="686" spans="1:7" x14ac:dyDescent="0.3">
      <c r="A686" s="39" t="s">
        <v>1630</v>
      </c>
      <c r="B686" s="43" t="s">
        <v>1631</v>
      </c>
      <c r="C686" s="45">
        <v>237</v>
      </c>
      <c r="D686" s="60" t="s">
        <v>773</v>
      </c>
      <c r="E686" s="45" t="s">
        <v>257</v>
      </c>
      <c r="F686" s="45" t="s">
        <v>258</v>
      </c>
      <c r="G686" s="45" t="s">
        <v>61</v>
      </c>
    </row>
    <row r="687" spans="1:7" x14ac:dyDescent="0.3">
      <c r="A687" s="39" t="s">
        <v>1632</v>
      </c>
      <c r="B687" s="43" t="s">
        <v>1633</v>
      </c>
      <c r="C687" s="45">
        <v>237</v>
      </c>
      <c r="D687" s="60" t="s">
        <v>773</v>
      </c>
      <c r="E687" s="45" t="s">
        <v>257</v>
      </c>
      <c r="F687" s="45" t="s">
        <v>258</v>
      </c>
      <c r="G687" s="45" t="s">
        <v>61</v>
      </c>
    </row>
    <row r="688" spans="1:7" x14ac:dyDescent="0.3">
      <c r="A688" s="39" t="s">
        <v>1634</v>
      </c>
      <c r="B688" s="43" t="s">
        <v>1635</v>
      </c>
      <c r="C688" s="45">
        <v>237</v>
      </c>
      <c r="D688" s="60" t="s">
        <v>773</v>
      </c>
      <c r="E688" s="45" t="s">
        <v>257</v>
      </c>
      <c r="F688" s="45" t="s">
        <v>258</v>
      </c>
      <c r="G688" s="45" t="s">
        <v>61</v>
      </c>
    </row>
    <row r="689" spans="1:7" x14ac:dyDescent="0.3">
      <c r="A689" s="39" t="s">
        <v>1636</v>
      </c>
      <c r="B689" s="43" t="s">
        <v>1637</v>
      </c>
      <c r="C689" s="45">
        <v>237</v>
      </c>
      <c r="D689" s="60" t="s">
        <v>773</v>
      </c>
      <c r="E689" s="45" t="s">
        <v>257</v>
      </c>
      <c r="F689" s="45" t="s">
        <v>258</v>
      </c>
      <c r="G689" s="45" t="s">
        <v>61</v>
      </c>
    </row>
    <row r="690" spans="1:7" x14ac:dyDescent="0.3">
      <c r="A690" s="39" t="s">
        <v>1638</v>
      </c>
      <c r="B690" s="43" t="s">
        <v>1639</v>
      </c>
      <c r="C690" s="45">
        <v>237</v>
      </c>
      <c r="D690" s="60" t="s">
        <v>773</v>
      </c>
      <c r="E690" s="45" t="s">
        <v>257</v>
      </c>
      <c r="F690" s="45" t="s">
        <v>258</v>
      </c>
      <c r="G690" s="45" t="s">
        <v>61</v>
      </c>
    </row>
    <row r="691" spans="1:7" x14ac:dyDescent="0.3">
      <c r="A691" s="39" t="s">
        <v>1640</v>
      </c>
      <c r="B691" s="43" t="s">
        <v>1641</v>
      </c>
      <c r="C691" s="45">
        <v>237</v>
      </c>
      <c r="D691" s="60" t="s">
        <v>773</v>
      </c>
      <c r="E691" s="45" t="s">
        <v>257</v>
      </c>
      <c r="F691" s="45" t="s">
        <v>258</v>
      </c>
      <c r="G691" s="45" t="s">
        <v>61</v>
      </c>
    </row>
    <row r="692" spans="1:7" x14ac:dyDescent="0.3">
      <c r="A692" s="39" t="s">
        <v>1642</v>
      </c>
      <c r="B692" s="43" t="s">
        <v>1643</v>
      </c>
      <c r="C692" s="45">
        <v>237</v>
      </c>
      <c r="D692" s="60" t="s">
        <v>773</v>
      </c>
      <c r="E692" s="45" t="s">
        <v>257</v>
      </c>
      <c r="F692" s="45" t="s">
        <v>258</v>
      </c>
      <c r="G692" s="45" t="s">
        <v>61</v>
      </c>
    </row>
    <row r="693" spans="1:7" x14ac:dyDescent="0.3">
      <c r="A693" s="39" t="s">
        <v>1644</v>
      </c>
      <c r="B693" s="43" t="s">
        <v>1645</v>
      </c>
      <c r="C693" s="45">
        <v>237</v>
      </c>
      <c r="D693" s="60" t="s">
        <v>773</v>
      </c>
      <c r="E693" s="45" t="s">
        <v>257</v>
      </c>
      <c r="F693" s="45" t="s">
        <v>258</v>
      </c>
      <c r="G693" s="45" t="s">
        <v>61</v>
      </c>
    </row>
    <row r="694" spans="1:7" x14ac:dyDescent="0.3">
      <c r="A694" s="39" t="s">
        <v>1646</v>
      </c>
      <c r="B694" s="43" t="s">
        <v>1647</v>
      </c>
      <c r="C694" s="45">
        <v>237</v>
      </c>
      <c r="D694" s="60" t="s">
        <v>773</v>
      </c>
      <c r="E694" s="45" t="s">
        <v>257</v>
      </c>
      <c r="F694" s="45" t="s">
        <v>258</v>
      </c>
      <c r="G694" s="45" t="s">
        <v>61</v>
      </c>
    </row>
    <row r="695" spans="1:7" x14ac:dyDescent="0.3">
      <c r="A695" s="39" t="s">
        <v>1648</v>
      </c>
      <c r="B695" s="43" t="s">
        <v>1649</v>
      </c>
      <c r="C695" s="45">
        <v>249</v>
      </c>
      <c r="D695" s="41" t="s">
        <v>1650</v>
      </c>
      <c r="E695" s="45" t="s">
        <v>257</v>
      </c>
      <c r="F695" s="45" t="s">
        <v>258</v>
      </c>
      <c r="G695" s="45" t="s">
        <v>61</v>
      </c>
    </row>
  </sheetData>
  <autoFilter ref="A2:G695" xr:uid="{0836D180-F2EF-4EEE-80F4-002BC098D36B}"/>
  <phoneticPr fontId="30"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E55BD-132E-4A4F-8BCB-50FAB1008ACB}">
  <dimension ref="A1:F17"/>
  <sheetViews>
    <sheetView zoomScaleNormal="100" workbookViewId="0">
      <pane ySplit="2" topLeftCell="A3" activePane="bottomLeft" state="frozen"/>
      <selection pane="bottomLeft"/>
    </sheetView>
  </sheetViews>
  <sheetFormatPr defaultRowHeight="14.4" x14ac:dyDescent="0.3"/>
  <cols>
    <col min="1" max="1" width="15.6640625" style="116" customWidth="1"/>
    <col min="2" max="2" width="19" style="116" customWidth="1"/>
    <col min="3" max="3" width="61.88671875" customWidth="1"/>
    <col min="4" max="4" width="12" style="116" customWidth="1"/>
    <col min="5" max="5" width="12.21875" customWidth="1"/>
    <col min="6" max="6" width="72.21875" customWidth="1"/>
  </cols>
  <sheetData>
    <row r="1" spans="1:6" x14ac:dyDescent="0.3">
      <c r="A1" s="18" t="s">
        <v>54417</v>
      </c>
      <c r="B1" s="11"/>
      <c r="C1" s="4"/>
      <c r="D1" s="11"/>
      <c r="E1" s="4"/>
      <c r="F1" s="4"/>
    </row>
    <row r="2" spans="1:6" ht="72" x14ac:dyDescent="0.3">
      <c r="A2" s="27" t="s">
        <v>54</v>
      </c>
      <c r="B2" s="27" t="s">
        <v>54419</v>
      </c>
      <c r="C2" s="27" t="s">
        <v>250</v>
      </c>
      <c r="D2" s="27" t="s">
        <v>1651</v>
      </c>
      <c r="E2" s="27" t="s">
        <v>138</v>
      </c>
      <c r="F2" s="27" t="s">
        <v>139</v>
      </c>
    </row>
    <row r="3" spans="1:6" x14ac:dyDescent="0.3">
      <c r="A3" s="45" t="s">
        <v>58</v>
      </c>
      <c r="B3" s="45" t="s">
        <v>141</v>
      </c>
      <c r="C3" s="43" t="s">
        <v>142</v>
      </c>
      <c r="D3" s="45" t="s">
        <v>1652</v>
      </c>
      <c r="E3" s="45" t="s">
        <v>143</v>
      </c>
      <c r="F3" s="38" t="s">
        <v>1653</v>
      </c>
    </row>
    <row r="4" spans="1:6" ht="28.8" x14ac:dyDescent="0.3">
      <c r="A4" s="45" t="s">
        <v>58</v>
      </c>
      <c r="B4" s="45" t="s">
        <v>151</v>
      </c>
      <c r="C4" s="43" t="s">
        <v>152</v>
      </c>
      <c r="D4" s="45" t="s">
        <v>1652</v>
      </c>
      <c r="E4" s="45" t="s">
        <v>143</v>
      </c>
      <c r="F4" s="38" t="s">
        <v>1653</v>
      </c>
    </row>
    <row r="5" spans="1:6" ht="28.8" x14ac:dyDescent="0.3">
      <c r="A5" s="45" t="s">
        <v>58</v>
      </c>
      <c r="B5" s="45" t="s">
        <v>159</v>
      </c>
      <c r="C5" s="43" t="s">
        <v>160</v>
      </c>
      <c r="D5" s="45" t="s">
        <v>1652</v>
      </c>
      <c r="E5" s="45" t="s">
        <v>143</v>
      </c>
      <c r="F5" s="38" t="s">
        <v>1653</v>
      </c>
    </row>
    <row r="6" spans="1:6" ht="28.8" x14ac:dyDescent="0.3">
      <c r="A6" s="45" t="s">
        <v>58</v>
      </c>
      <c r="B6" s="45" t="s">
        <v>147</v>
      </c>
      <c r="C6" s="41" t="s">
        <v>148</v>
      </c>
      <c r="D6" s="45" t="s">
        <v>1652</v>
      </c>
      <c r="E6" s="45" t="s">
        <v>143</v>
      </c>
      <c r="F6" s="38" t="s">
        <v>1653</v>
      </c>
    </row>
    <row r="7" spans="1:6" ht="28.8" x14ac:dyDescent="0.3">
      <c r="A7" s="45" t="s">
        <v>58</v>
      </c>
      <c r="B7" s="45" t="s">
        <v>155</v>
      </c>
      <c r="C7" s="41" t="s">
        <v>156</v>
      </c>
      <c r="D7" s="45" t="s">
        <v>1652</v>
      </c>
      <c r="E7" s="45" t="s">
        <v>143</v>
      </c>
      <c r="F7" s="38" t="s">
        <v>1653</v>
      </c>
    </row>
    <row r="8" spans="1:6" ht="28.8" x14ac:dyDescent="0.3">
      <c r="A8" s="45" t="s">
        <v>58</v>
      </c>
      <c r="B8" s="45" t="s">
        <v>163</v>
      </c>
      <c r="C8" s="41" t="s">
        <v>164</v>
      </c>
      <c r="D8" s="45" t="s">
        <v>1652</v>
      </c>
      <c r="E8" s="45" t="s">
        <v>143</v>
      </c>
      <c r="F8" s="38" t="s">
        <v>1653</v>
      </c>
    </row>
    <row r="9" spans="1:6" ht="28.8" x14ac:dyDescent="0.3">
      <c r="A9" s="45" t="s">
        <v>58</v>
      </c>
      <c r="B9" s="45" t="s">
        <v>149</v>
      </c>
      <c r="C9" s="41" t="s">
        <v>150</v>
      </c>
      <c r="D9" s="45" t="s">
        <v>1652</v>
      </c>
      <c r="E9" s="45" t="s">
        <v>143</v>
      </c>
      <c r="F9" s="38" t="s">
        <v>1653</v>
      </c>
    </row>
    <row r="10" spans="1:6" ht="28.8" x14ac:dyDescent="0.3">
      <c r="A10" s="45" t="s">
        <v>58</v>
      </c>
      <c r="B10" s="45" t="s">
        <v>157</v>
      </c>
      <c r="C10" s="41" t="s">
        <v>158</v>
      </c>
      <c r="D10" s="45" t="s">
        <v>1652</v>
      </c>
      <c r="E10" s="45" t="s">
        <v>143</v>
      </c>
      <c r="F10" s="38" t="s">
        <v>1653</v>
      </c>
    </row>
    <row r="11" spans="1:6" ht="28.8" x14ac:dyDescent="0.3">
      <c r="A11" s="45" t="s">
        <v>58</v>
      </c>
      <c r="B11" s="45" t="s">
        <v>165</v>
      </c>
      <c r="C11" s="41" t="s">
        <v>166</v>
      </c>
      <c r="D11" s="45" t="s">
        <v>1652</v>
      </c>
      <c r="E11" s="45" t="s">
        <v>143</v>
      </c>
      <c r="F11" s="38" t="s">
        <v>1653</v>
      </c>
    </row>
    <row r="12" spans="1:6" x14ac:dyDescent="0.3">
      <c r="A12" s="45" t="s">
        <v>58</v>
      </c>
      <c r="B12" s="45" t="s">
        <v>168</v>
      </c>
      <c r="C12" s="43" t="s">
        <v>169</v>
      </c>
      <c r="D12" s="45" t="s">
        <v>1654</v>
      </c>
      <c r="E12" s="45" t="s">
        <v>143</v>
      </c>
      <c r="F12" s="38" t="s">
        <v>1653</v>
      </c>
    </row>
    <row r="13" spans="1:6" x14ac:dyDescent="0.3">
      <c r="A13" s="45" t="s">
        <v>58</v>
      </c>
      <c r="B13" s="45" t="s">
        <v>170</v>
      </c>
      <c r="C13" s="43" t="s">
        <v>171</v>
      </c>
      <c r="D13" s="45" t="s">
        <v>1654</v>
      </c>
      <c r="E13" s="45" t="s">
        <v>143</v>
      </c>
      <c r="F13" s="38" t="s">
        <v>1653</v>
      </c>
    </row>
    <row r="14" spans="1:6" x14ac:dyDescent="0.3">
      <c r="A14" s="45" t="s">
        <v>58</v>
      </c>
      <c r="B14" s="45" t="s">
        <v>172</v>
      </c>
      <c r="C14" s="43" t="s">
        <v>173</v>
      </c>
      <c r="D14" s="45" t="s">
        <v>1654</v>
      </c>
      <c r="E14" s="45" t="s">
        <v>143</v>
      </c>
      <c r="F14" s="38" t="s">
        <v>1653</v>
      </c>
    </row>
    <row r="15" spans="1:6" ht="43.2" x14ac:dyDescent="0.3">
      <c r="A15" s="45" t="s">
        <v>30342</v>
      </c>
      <c r="B15" s="45" t="s">
        <v>184</v>
      </c>
      <c r="C15" s="43" t="s">
        <v>185</v>
      </c>
      <c r="D15" s="45" t="s">
        <v>1655</v>
      </c>
      <c r="E15" s="45" t="s">
        <v>143</v>
      </c>
      <c r="F15" s="43" t="s">
        <v>1656</v>
      </c>
    </row>
    <row r="16" spans="1:6" ht="28.8" x14ac:dyDescent="0.3">
      <c r="A16" s="45" t="s">
        <v>30342</v>
      </c>
      <c r="B16" s="45" t="s">
        <v>187</v>
      </c>
      <c r="C16" s="43" t="s">
        <v>188</v>
      </c>
      <c r="D16" s="45" t="s">
        <v>1655</v>
      </c>
      <c r="E16" s="45" t="s">
        <v>143</v>
      </c>
      <c r="F16" s="43" t="s">
        <v>1657</v>
      </c>
    </row>
    <row r="17" spans="1:6" ht="28.8" x14ac:dyDescent="0.3">
      <c r="A17" s="45" t="s">
        <v>30342</v>
      </c>
      <c r="B17" s="45" t="s">
        <v>190</v>
      </c>
      <c r="C17" s="43" t="s">
        <v>191</v>
      </c>
      <c r="D17" s="45" t="s">
        <v>1655</v>
      </c>
      <c r="E17" s="45" t="s">
        <v>143</v>
      </c>
      <c r="F17" s="43" t="s">
        <v>1657</v>
      </c>
    </row>
  </sheetData>
  <autoFilter ref="A2:F17" xr:uid="{484E55BD-132E-4A4F-8BCB-50FAB1008ACB}"/>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6D14A4-AFFD-45F8-9B1C-0B6C58AAC1F9}">
  <dimension ref="A1:C5"/>
  <sheetViews>
    <sheetView workbookViewId="0">
      <pane ySplit="2" topLeftCell="A3" activePane="bottomLeft" state="frozen"/>
      <selection pane="bottomLeft"/>
    </sheetView>
  </sheetViews>
  <sheetFormatPr defaultColWidth="9.33203125" defaultRowHeight="14.4" x14ac:dyDescent="0.3"/>
  <cols>
    <col min="1" max="1" width="14.6640625" customWidth="1"/>
    <col min="2" max="2" width="66.109375" customWidth="1"/>
    <col min="3" max="3" width="18.6640625" customWidth="1"/>
  </cols>
  <sheetData>
    <row r="1" spans="1:3" x14ac:dyDescent="0.3">
      <c r="A1" s="13" t="s">
        <v>1658</v>
      </c>
      <c r="B1" s="4"/>
      <c r="C1" s="4"/>
    </row>
    <row r="2" spans="1:3" ht="52.8" x14ac:dyDescent="0.3">
      <c r="A2" s="27" t="s">
        <v>1659</v>
      </c>
      <c r="B2" s="27" t="s">
        <v>250</v>
      </c>
      <c r="C2" s="27" t="s">
        <v>56</v>
      </c>
    </row>
    <row r="3" spans="1:3" x14ac:dyDescent="0.3">
      <c r="A3" s="40">
        <v>64</v>
      </c>
      <c r="B3" s="60" t="s">
        <v>1660</v>
      </c>
      <c r="C3" s="45" t="s">
        <v>61</v>
      </c>
    </row>
    <row r="4" spans="1:3" x14ac:dyDescent="0.3">
      <c r="A4" s="40">
        <v>105</v>
      </c>
      <c r="B4" s="60" t="s">
        <v>1661</v>
      </c>
      <c r="C4" s="45" t="s">
        <v>61</v>
      </c>
    </row>
    <row r="5" spans="1:3" ht="22.5" customHeight="1" x14ac:dyDescent="0.3">
      <c r="A5" s="40">
        <v>176</v>
      </c>
      <c r="B5" s="60" t="s">
        <v>1662</v>
      </c>
      <c r="C5" s="45" t="s">
        <v>61</v>
      </c>
    </row>
  </sheetData>
  <autoFilter ref="A2:C2" xr:uid="{EF6D14A4-AFFD-45F8-9B1C-0B6C58AAC1F9}"/>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E2B36-194D-4DD0-A680-8A06B2F0BF7F}">
  <dimension ref="A1:C4"/>
  <sheetViews>
    <sheetView workbookViewId="0">
      <pane ySplit="2" topLeftCell="A3" activePane="bottomLeft" state="frozen"/>
      <selection pane="bottomLeft"/>
    </sheetView>
  </sheetViews>
  <sheetFormatPr defaultColWidth="9.33203125" defaultRowHeight="14.4" x14ac:dyDescent="0.3"/>
  <cols>
    <col min="1" max="1" width="14" customWidth="1"/>
    <col min="2" max="2" width="65.5546875" customWidth="1"/>
    <col min="3" max="3" width="17.88671875" customWidth="1"/>
  </cols>
  <sheetData>
    <row r="1" spans="1:3" ht="14.7" customHeight="1" x14ac:dyDescent="0.3">
      <c r="A1" s="13" t="s">
        <v>1663</v>
      </c>
      <c r="B1" s="13"/>
      <c r="C1" s="4"/>
    </row>
    <row r="2" spans="1:3" ht="52.8" x14ac:dyDescent="0.3">
      <c r="A2" s="27" t="s">
        <v>1664</v>
      </c>
      <c r="B2" s="27" t="s">
        <v>279</v>
      </c>
      <c r="C2" s="27" t="s">
        <v>56</v>
      </c>
    </row>
    <row r="3" spans="1:3" x14ac:dyDescent="0.3">
      <c r="A3" s="40">
        <v>45</v>
      </c>
      <c r="B3" s="60" t="s">
        <v>1665</v>
      </c>
      <c r="C3" s="45" t="s">
        <v>61</v>
      </c>
    </row>
    <row r="4" spans="1:3" ht="16.5" customHeight="1" x14ac:dyDescent="0.3">
      <c r="A4" s="40">
        <v>254</v>
      </c>
      <c r="B4" s="60" t="s">
        <v>1666</v>
      </c>
      <c r="C4" s="45" t="s">
        <v>61</v>
      </c>
    </row>
  </sheetData>
  <autoFilter ref="A2:C2" xr:uid="{E23E2B36-194D-4DD0-A680-8A06B2F0BF7F}"/>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15EDE-8777-40A8-A9AF-0F03ACC787BE}">
  <sheetPr>
    <tabColor rgb="FFFFFF00"/>
  </sheetPr>
  <dimension ref="A1:E2705"/>
  <sheetViews>
    <sheetView zoomScale="90" zoomScaleNormal="90" workbookViewId="0">
      <pane ySplit="2" topLeftCell="A6" activePane="bottomLeft" state="frozen"/>
      <selection pane="bottomLeft"/>
    </sheetView>
  </sheetViews>
  <sheetFormatPr defaultColWidth="9.33203125" defaultRowHeight="14.4" x14ac:dyDescent="0.3"/>
  <cols>
    <col min="1" max="1" width="15.33203125" style="4" customWidth="1"/>
    <col min="2" max="2" width="14.33203125" style="4" customWidth="1"/>
    <col min="3" max="3" width="103.6640625" style="4" customWidth="1"/>
    <col min="4" max="4" width="73.109375" style="4" customWidth="1"/>
    <col min="5" max="5" width="20.44140625" style="4" bestFit="1" customWidth="1"/>
  </cols>
  <sheetData>
    <row r="1" spans="1:5" x14ac:dyDescent="0.3">
      <c r="A1" s="13" t="s">
        <v>1667</v>
      </c>
    </row>
    <row r="2" spans="1:5" ht="67.2" x14ac:dyDescent="0.3">
      <c r="A2" s="28" t="s">
        <v>1668</v>
      </c>
      <c r="B2" s="28" t="s">
        <v>1669</v>
      </c>
      <c r="C2" s="27" t="s">
        <v>250</v>
      </c>
      <c r="D2" s="27" t="s">
        <v>1670</v>
      </c>
      <c r="E2" s="29" t="s">
        <v>56</v>
      </c>
    </row>
    <row r="3" spans="1:5" s="3" customFormat="1" x14ac:dyDescent="0.3">
      <c r="A3" s="39" t="s">
        <v>1671</v>
      </c>
      <c r="B3" s="40">
        <v>1</v>
      </c>
      <c r="C3" s="41" t="s">
        <v>1672</v>
      </c>
      <c r="D3" s="39" t="s">
        <v>61</v>
      </c>
      <c r="E3" s="39" t="s">
        <v>61</v>
      </c>
    </row>
    <row r="4" spans="1:5" s="3" customFormat="1" x14ac:dyDescent="0.3">
      <c r="A4" s="39" t="s">
        <v>1671</v>
      </c>
      <c r="B4" s="40">
        <v>2</v>
      </c>
      <c r="C4" s="41" t="s">
        <v>1673</v>
      </c>
      <c r="D4" s="39" t="s">
        <v>61</v>
      </c>
      <c r="E4" s="39" t="s">
        <v>61</v>
      </c>
    </row>
    <row r="5" spans="1:5" s="3" customFormat="1" x14ac:dyDescent="0.3">
      <c r="A5" s="39" t="s">
        <v>1671</v>
      </c>
      <c r="B5" s="39">
        <v>3</v>
      </c>
      <c r="C5" s="41" t="s">
        <v>1674</v>
      </c>
      <c r="D5" s="39" t="s">
        <v>61</v>
      </c>
      <c r="E5" s="39" t="s">
        <v>61</v>
      </c>
    </row>
    <row r="6" spans="1:5" s="3" customFormat="1" x14ac:dyDescent="0.3">
      <c r="A6" s="39" t="s">
        <v>1671</v>
      </c>
      <c r="B6" s="40">
        <v>5</v>
      </c>
      <c r="C6" s="41" t="s">
        <v>1675</v>
      </c>
      <c r="D6" s="39" t="s">
        <v>61</v>
      </c>
      <c r="E6" s="39" t="s">
        <v>61</v>
      </c>
    </row>
    <row r="7" spans="1:5" s="3" customFormat="1" x14ac:dyDescent="0.3">
      <c r="A7" s="39" t="s">
        <v>1671</v>
      </c>
      <c r="B7" s="39">
        <v>9</v>
      </c>
      <c r="C7" s="41" t="s">
        <v>1676</v>
      </c>
      <c r="D7" s="39" t="s">
        <v>61</v>
      </c>
      <c r="E7" s="39" t="s">
        <v>61</v>
      </c>
    </row>
    <row r="8" spans="1:5" s="3" customFormat="1" x14ac:dyDescent="0.3">
      <c r="A8" s="39" t="s">
        <v>1671</v>
      </c>
      <c r="B8" s="40">
        <v>10</v>
      </c>
      <c r="C8" s="41" t="s">
        <v>1677</v>
      </c>
      <c r="D8" s="39" t="s">
        <v>61</v>
      </c>
      <c r="E8" s="39" t="s">
        <v>61</v>
      </c>
    </row>
    <row r="9" spans="1:5" s="3" customFormat="1" x14ac:dyDescent="0.3">
      <c r="A9" s="39" t="s">
        <v>1671</v>
      </c>
      <c r="B9" s="39">
        <v>12</v>
      </c>
      <c r="C9" s="41" t="s">
        <v>1678</v>
      </c>
      <c r="D9" s="39" t="s">
        <v>61</v>
      </c>
      <c r="E9" s="39" t="s">
        <v>61</v>
      </c>
    </row>
    <row r="10" spans="1:5" s="3" customFormat="1" x14ac:dyDescent="0.3">
      <c r="A10" s="39" t="s">
        <v>1671</v>
      </c>
      <c r="B10" s="40">
        <v>33</v>
      </c>
      <c r="C10" s="41" t="s">
        <v>1679</v>
      </c>
      <c r="D10" s="39" t="s">
        <v>61</v>
      </c>
      <c r="E10" s="39" t="s">
        <v>61</v>
      </c>
    </row>
    <row r="11" spans="1:5" s="3" customFormat="1" x14ac:dyDescent="0.3">
      <c r="A11" s="39" t="s">
        <v>1671</v>
      </c>
      <c r="B11" s="39">
        <v>36</v>
      </c>
      <c r="C11" s="41" t="s">
        <v>1680</v>
      </c>
      <c r="D11" s="39" t="s">
        <v>61</v>
      </c>
      <c r="E11" s="39" t="s">
        <v>61</v>
      </c>
    </row>
    <row r="12" spans="1:5" s="3" customFormat="1" x14ac:dyDescent="0.3">
      <c r="A12" s="39" t="s">
        <v>1671</v>
      </c>
      <c r="B12" s="40">
        <v>38</v>
      </c>
      <c r="C12" s="41" t="s">
        <v>1681</v>
      </c>
      <c r="D12" s="39" t="s">
        <v>61</v>
      </c>
      <c r="E12" s="39" t="s">
        <v>61</v>
      </c>
    </row>
    <row r="13" spans="1:5" s="3" customFormat="1" x14ac:dyDescent="0.3">
      <c r="A13" s="39" t="s">
        <v>1671</v>
      </c>
      <c r="B13" s="39">
        <v>40</v>
      </c>
      <c r="C13" s="41" t="s">
        <v>1682</v>
      </c>
      <c r="D13" s="39" t="s">
        <v>61</v>
      </c>
      <c r="E13" s="39" t="s">
        <v>61</v>
      </c>
    </row>
    <row r="14" spans="1:5" s="3" customFormat="1" x14ac:dyDescent="0.3">
      <c r="A14" s="39" t="s">
        <v>1671</v>
      </c>
      <c r="B14" s="39">
        <v>42</v>
      </c>
      <c r="C14" s="41" t="s">
        <v>1683</v>
      </c>
      <c r="D14" s="39" t="s">
        <v>61</v>
      </c>
      <c r="E14" s="39" t="s">
        <v>61</v>
      </c>
    </row>
    <row r="15" spans="1:5" s="3" customFormat="1" x14ac:dyDescent="0.3">
      <c r="A15" s="39" t="s">
        <v>1671</v>
      </c>
      <c r="B15" s="40">
        <v>43</v>
      </c>
      <c r="C15" s="41" t="s">
        <v>1684</v>
      </c>
      <c r="D15" s="39" t="s">
        <v>61</v>
      </c>
      <c r="E15" s="39" t="s">
        <v>61</v>
      </c>
    </row>
    <row r="16" spans="1:5" s="3" customFormat="1" x14ac:dyDescent="0.3">
      <c r="A16" s="39" t="s">
        <v>1671</v>
      </c>
      <c r="B16" s="39">
        <v>44</v>
      </c>
      <c r="C16" s="41" t="s">
        <v>1685</v>
      </c>
      <c r="D16" s="39" t="s">
        <v>61</v>
      </c>
      <c r="E16" s="39" t="s">
        <v>61</v>
      </c>
    </row>
    <row r="17" spans="1:5" s="3" customFormat="1" x14ac:dyDescent="0.3">
      <c r="A17" s="39" t="s">
        <v>1671</v>
      </c>
      <c r="B17" s="40">
        <v>45</v>
      </c>
      <c r="C17" s="41" t="s">
        <v>1686</v>
      </c>
      <c r="D17" s="39" t="s">
        <v>61</v>
      </c>
      <c r="E17" s="39" t="s">
        <v>61</v>
      </c>
    </row>
    <row r="18" spans="1:5" s="3" customFormat="1" x14ac:dyDescent="0.3">
      <c r="A18" s="39" t="s">
        <v>1671</v>
      </c>
      <c r="B18" s="40">
        <v>51</v>
      </c>
      <c r="C18" s="41" t="s">
        <v>1687</v>
      </c>
      <c r="D18" s="39" t="s">
        <v>61</v>
      </c>
      <c r="E18" s="39" t="s">
        <v>61</v>
      </c>
    </row>
    <row r="19" spans="1:5" s="3" customFormat="1" x14ac:dyDescent="0.3">
      <c r="A19" s="39" t="s">
        <v>1671</v>
      </c>
      <c r="B19" s="39">
        <v>52</v>
      </c>
      <c r="C19" s="41" t="s">
        <v>1688</v>
      </c>
      <c r="D19" s="39" t="s">
        <v>61</v>
      </c>
      <c r="E19" s="39" t="s">
        <v>61</v>
      </c>
    </row>
    <row r="20" spans="1:5" s="3" customFormat="1" x14ac:dyDescent="0.3">
      <c r="A20" s="39" t="s">
        <v>1671</v>
      </c>
      <c r="B20" s="40">
        <v>53</v>
      </c>
      <c r="C20" s="41" t="s">
        <v>1689</v>
      </c>
      <c r="D20" s="39" t="s">
        <v>61</v>
      </c>
      <c r="E20" s="39" t="s">
        <v>61</v>
      </c>
    </row>
    <row r="21" spans="1:5" s="3" customFormat="1" x14ac:dyDescent="0.3">
      <c r="A21" s="39" t="s">
        <v>1671</v>
      </c>
      <c r="B21" s="40">
        <v>55</v>
      </c>
      <c r="C21" s="41" t="s">
        <v>1690</v>
      </c>
      <c r="D21" s="39" t="s">
        <v>61</v>
      </c>
      <c r="E21" s="39" t="s">
        <v>61</v>
      </c>
    </row>
    <row r="22" spans="1:5" s="3" customFormat="1" x14ac:dyDescent="0.3">
      <c r="A22" s="39" t="s">
        <v>1671</v>
      </c>
      <c r="B22" s="40">
        <v>56</v>
      </c>
      <c r="C22" s="41" t="s">
        <v>1691</v>
      </c>
      <c r="D22" s="39" t="s">
        <v>61</v>
      </c>
      <c r="E22" s="39" t="s">
        <v>61</v>
      </c>
    </row>
    <row r="23" spans="1:5" s="3" customFormat="1" x14ac:dyDescent="0.3">
      <c r="A23" s="39" t="s">
        <v>1671</v>
      </c>
      <c r="B23" s="39">
        <v>59</v>
      </c>
      <c r="C23" s="41" t="s">
        <v>1692</v>
      </c>
      <c r="D23" s="39" t="s">
        <v>61</v>
      </c>
      <c r="E23" s="39" t="s">
        <v>61</v>
      </c>
    </row>
    <row r="24" spans="1:5" s="3" customFormat="1" x14ac:dyDescent="0.3">
      <c r="A24" s="39" t="s">
        <v>1671</v>
      </c>
      <c r="B24" s="40">
        <v>66</v>
      </c>
      <c r="C24" s="41" t="s">
        <v>1693</v>
      </c>
      <c r="D24" s="39" t="s">
        <v>61</v>
      </c>
      <c r="E24" s="39" t="s">
        <v>61</v>
      </c>
    </row>
    <row r="25" spans="1:5" s="3" customFormat="1" x14ac:dyDescent="0.3">
      <c r="A25" s="39" t="s">
        <v>1671</v>
      </c>
      <c r="B25" s="39">
        <v>67</v>
      </c>
      <c r="C25" s="41" t="s">
        <v>1694</v>
      </c>
      <c r="D25" s="39" t="s">
        <v>61</v>
      </c>
      <c r="E25" s="39" t="s">
        <v>61</v>
      </c>
    </row>
    <row r="26" spans="1:5" s="3" customFormat="1" x14ac:dyDescent="0.3">
      <c r="A26" s="39" t="s">
        <v>1671</v>
      </c>
      <c r="B26" s="40">
        <v>74</v>
      </c>
      <c r="C26" s="41" t="s">
        <v>1695</v>
      </c>
      <c r="D26" s="39" t="s">
        <v>61</v>
      </c>
      <c r="E26" s="39" t="s">
        <v>61</v>
      </c>
    </row>
    <row r="27" spans="1:5" s="3" customFormat="1" x14ac:dyDescent="0.3">
      <c r="A27" s="39" t="s">
        <v>1671</v>
      </c>
      <c r="B27" s="39">
        <v>78</v>
      </c>
      <c r="C27" s="41" t="s">
        <v>1696</v>
      </c>
      <c r="D27" s="39" t="s">
        <v>61</v>
      </c>
      <c r="E27" s="39" t="s">
        <v>61</v>
      </c>
    </row>
    <row r="28" spans="1:5" s="3" customFormat="1" x14ac:dyDescent="0.3">
      <c r="A28" s="39" t="s">
        <v>1671</v>
      </c>
      <c r="B28" s="40">
        <v>79</v>
      </c>
      <c r="C28" s="41" t="s">
        <v>1697</v>
      </c>
      <c r="D28" s="39" t="s">
        <v>61</v>
      </c>
      <c r="E28" s="39" t="s">
        <v>61</v>
      </c>
    </row>
    <row r="29" spans="1:5" s="3" customFormat="1" x14ac:dyDescent="0.3">
      <c r="A29" s="39" t="s">
        <v>1671</v>
      </c>
      <c r="B29" s="39">
        <v>84</v>
      </c>
      <c r="C29" s="41" t="s">
        <v>1698</v>
      </c>
      <c r="D29" s="39" t="s">
        <v>61</v>
      </c>
      <c r="E29" s="39" t="s">
        <v>61</v>
      </c>
    </row>
    <row r="30" spans="1:5" s="3" customFormat="1" x14ac:dyDescent="0.3">
      <c r="A30" s="39" t="s">
        <v>1671</v>
      </c>
      <c r="B30" s="40">
        <v>85</v>
      </c>
      <c r="C30" s="41" t="s">
        <v>1699</v>
      </c>
      <c r="D30" s="39" t="s">
        <v>61</v>
      </c>
      <c r="E30" s="39" t="s">
        <v>61</v>
      </c>
    </row>
    <row r="31" spans="1:5" s="3" customFormat="1" x14ac:dyDescent="0.3">
      <c r="A31" s="39" t="s">
        <v>1671</v>
      </c>
      <c r="B31" s="39">
        <v>86</v>
      </c>
      <c r="C31" s="41" t="s">
        <v>1700</v>
      </c>
      <c r="D31" s="39" t="s">
        <v>61</v>
      </c>
      <c r="E31" s="39" t="s">
        <v>61</v>
      </c>
    </row>
    <row r="32" spans="1:5" s="3" customFormat="1" x14ac:dyDescent="0.3">
      <c r="A32" s="39" t="s">
        <v>1671</v>
      </c>
      <c r="B32" s="39">
        <v>94</v>
      </c>
      <c r="C32" s="41" t="s">
        <v>1701</v>
      </c>
      <c r="D32" s="39" t="s">
        <v>61</v>
      </c>
      <c r="E32" s="39" t="s">
        <v>61</v>
      </c>
    </row>
    <row r="33" spans="1:5" s="3" customFormat="1" x14ac:dyDescent="0.3">
      <c r="A33" s="39" t="s">
        <v>1671</v>
      </c>
      <c r="B33" s="39">
        <v>96</v>
      </c>
      <c r="C33" s="42" t="s">
        <v>1702</v>
      </c>
      <c r="D33" s="39" t="s">
        <v>61</v>
      </c>
      <c r="E33" s="39" t="s">
        <v>61</v>
      </c>
    </row>
    <row r="34" spans="1:5" s="3" customFormat="1" x14ac:dyDescent="0.3">
      <c r="A34" s="39" t="s">
        <v>1671</v>
      </c>
      <c r="B34" s="40">
        <v>99</v>
      </c>
      <c r="C34" s="41" t="s">
        <v>282</v>
      </c>
      <c r="D34" s="39" t="s">
        <v>61</v>
      </c>
      <c r="E34" s="39" t="s">
        <v>61</v>
      </c>
    </row>
    <row r="35" spans="1:5" s="3" customFormat="1" x14ac:dyDescent="0.3">
      <c r="A35" s="39" t="s">
        <v>1671</v>
      </c>
      <c r="B35" s="39">
        <v>104</v>
      </c>
      <c r="C35" s="41" t="s">
        <v>1703</v>
      </c>
      <c r="D35" s="39" t="s">
        <v>61</v>
      </c>
      <c r="E35" s="39" t="s">
        <v>61</v>
      </c>
    </row>
    <row r="36" spans="1:5" s="3" customFormat="1" x14ac:dyDescent="0.3">
      <c r="A36" s="39" t="s">
        <v>1671</v>
      </c>
      <c r="B36" s="40">
        <v>106</v>
      </c>
      <c r="C36" s="41" t="s">
        <v>1704</v>
      </c>
      <c r="D36" s="39" t="s">
        <v>61</v>
      </c>
      <c r="E36" s="39" t="s">
        <v>61</v>
      </c>
    </row>
    <row r="37" spans="1:5" s="3" customFormat="1" x14ac:dyDescent="0.3">
      <c r="A37" s="39" t="s">
        <v>1671</v>
      </c>
      <c r="B37" s="39">
        <v>107</v>
      </c>
      <c r="C37" s="41" t="s">
        <v>1705</v>
      </c>
      <c r="D37" s="39" t="s">
        <v>61</v>
      </c>
      <c r="E37" s="39" t="s">
        <v>61</v>
      </c>
    </row>
    <row r="38" spans="1:5" s="3" customFormat="1" x14ac:dyDescent="0.3">
      <c r="A38" s="39" t="s">
        <v>1671</v>
      </c>
      <c r="B38" s="40">
        <v>109</v>
      </c>
      <c r="C38" s="41" t="s">
        <v>1706</v>
      </c>
      <c r="D38" s="39" t="s">
        <v>61</v>
      </c>
      <c r="E38" s="39" t="s">
        <v>61</v>
      </c>
    </row>
    <row r="39" spans="1:5" s="3" customFormat="1" x14ac:dyDescent="0.3">
      <c r="A39" s="39" t="s">
        <v>1671</v>
      </c>
      <c r="B39" s="40">
        <v>113</v>
      </c>
      <c r="C39" s="41" t="s">
        <v>1707</v>
      </c>
      <c r="D39" s="39" t="s">
        <v>61</v>
      </c>
      <c r="E39" s="39" t="s">
        <v>61</v>
      </c>
    </row>
    <row r="40" spans="1:5" s="3" customFormat="1" x14ac:dyDescent="0.3">
      <c r="A40" s="39" t="s">
        <v>1671</v>
      </c>
      <c r="B40" s="39">
        <v>114</v>
      </c>
      <c r="C40" s="41" t="s">
        <v>1708</v>
      </c>
      <c r="D40" s="39" t="s">
        <v>61</v>
      </c>
      <c r="E40" s="39" t="s">
        <v>61</v>
      </c>
    </row>
    <row r="41" spans="1:5" s="3" customFormat="1" x14ac:dyDescent="0.3">
      <c r="A41" s="39" t="s">
        <v>1671</v>
      </c>
      <c r="B41" s="39">
        <v>118</v>
      </c>
      <c r="C41" s="42" t="s">
        <v>1709</v>
      </c>
      <c r="D41" s="39" t="s">
        <v>61</v>
      </c>
      <c r="E41" s="39" t="s">
        <v>61</v>
      </c>
    </row>
    <row r="42" spans="1:5" s="3" customFormat="1" x14ac:dyDescent="0.3">
      <c r="A42" s="39" t="s">
        <v>1671</v>
      </c>
      <c r="B42" s="40">
        <v>119</v>
      </c>
      <c r="C42" s="41" t="s">
        <v>1710</v>
      </c>
      <c r="D42" s="39" t="s">
        <v>61</v>
      </c>
      <c r="E42" s="39" t="s">
        <v>61</v>
      </c>
    </row>
    <row r="43" spans="1:5" s="3" customFormat="1" x14ac:dyDescent="0.3">
      <c r="A43" s="39" t="s">
        <v>1671</v>
      </c>
      <c r="B43" s="39">
        <v>120</v>
      </c>
      <c r="C43" s="41" t="s">
        <v>1711</v>
      </c>
      <c r="D43" s="39" t="s">
        <v>61</v>
      </c>
      <c r="E43" s="39" t="s">
        <v>61</v>
      </c>
    </row>
    <row r="44" spans="1:5" s="3" customFormat="1" x14ac:dyDescent="0.3">
      <c r="A44" s="39" t="s">
        <v>1671</v>
      </c>
      <c r="B44" s="40">
        <v>123</v>
      </c>
      <c r="C44" s="41" t="s">
        <v>1712</v>
      </c>
      <c r="D44" s="39" t="s">
        <v>61</v>
      </c>
      <c r="E44" s="39" t="s">
        <v>61</v>
      </c>
    </row>
    <row r="45" spans="1:5" s="3" customFormat="1" x14ac:dyDescent="0.3">
      <c r="A45" s="39" t="s">
        <v>1671</v>
      </c>
      <c r="B45" s="40">
        <v>124</v>
      </c>
      <c r="C45" s="41" t="s">
        <v>1713</v>
      </c>
      <c r="D45" s="39" t="s">
        <v>61</v>
      </c>
      <c r="E45" s="39" t="s">
        <v>61</v>
      </c>
    </row>
    <row r="46" spans="1:5" s="3" customFormat="1" x14ac:dyDescent="0.3">
      <c r="A46" s="39" t="s">
        <v>1671</v>
      </c>
      <c r="B46" s="40">
        <v>125</v>
      </c>
      <c r="C46" s="41" t="s">
        <v>1714</v>
      </c>
      <c r="D46" s="39" t="s">
        <v>61</v>
      </c>
      <c r="E46" s="39" t="s">
        <v>61</v>
      </c>
    </row>
    <row r="47" spans="1:5" s="3" customFormat="1" x14ac:dyDescent="0.3">
      <c r="A47" s="39" t="s">
        <v>1671</v>
      </c>
      <c r="B47" s="39">
        <v>129</v>
      </c>
      <c r="C47" s="41" t="s">
        <v>1715</v>
      </c>
      <c r="D47" s="39" t="s">
        <v>61</v>
      </c>
      <c r="E47" s="39" t="s">
        <v>61</v>
      </c>
    </row>
    <row r="48" spans="1:5" s="3" customFormat="1" x14ac:dyDescent="0.3">
      <c r="A48" s="39" t="s">
        <v>1671</v>
      </c>
      <c r="B48" s="40">
        <v>132</v>
      </c>
      <c r="C48" s="41" t="s">
        <v>1716</v>
      </c>
      <c r="D48" s="39" t="s">
        <v>61</v>
      </c>
      <c r="E48" s="39" t="s">
        <v>61</v>
      </c>
    </row>
    <row r="49" spans="1:5" s="3" customFormat="1" x14ac:dyDescent="0.3">
      <c r="A49" s="39" t="s">
        <v>1671</v>
      </c>
      <c r="B49" s="40">
        <v>142</v>
      </c>
      <c r="C49" s="41" t="s">
        <v>1717</v>
      </c>
      <c r="D49" s="39" t="s">
        <v>61</v>
      </c>
      <c r="E49" s="39" t="s">
        <v>61</v>
      </c>
    </row>
    <row r="50" spans="1:5" s="3" customFormat="1" ht="28.8" x14ac:dyDescent="0.3">
      <c r="A50" s="39" t="s">
        <v>1671</v>
      </c>
      <c r="B50" s="40">
        <v>147</v>
      </c>
      <c r="C50" s="41" t="s">
        <v>1718</v>
      </c>
      <c r="D50" s="39" t="s">
        <v>61</v>
      </c>
      <c r="E50" s="39" t="s">
        <v>61</v>
      </c>
    </row>
    <row r="51" spans="1:5" s="3" customFormat="1" x14ac:dyDescent="0.3">
      <c r="A51" s="39" t="s">
        <v>1671</v>
      </c>
      <c r="B51" s="40">
        <v>148</v>
      </c>
      <c r="C51" s="41" t="s">
        <v>1719</v>
      </c>
      <c r="D51" s="39" t="s">
        <v>61</v>
      </c>
      <c r="E51" s="39" t="s">
        <v>61</v>
      </c>
    </row>
    <row r="52" spans="1:5" s="3" customFormat="1" x14ac:dyDescent="0.3">
      <c r="A52" s="39" t="s">
        <v>1671</v>
      </c>
      <c r="B52" s="40">
        <v>152</v>
      </c>
      <c r="C52" s="41" t="s">
        <v>1720</v>
      </c>
      <c r="D52" s="39" t="s">
        <v>61</v>
      </c>
      <c r="E52" s="39" t="s">
        <v>61</v>
      </c>
    </row>
    <row r="53" spans="1:5" s="3" customFormat="1" x14ac:dyDescent="0.3">
      <c r="A53" s="39" t="s">
        <v>1671</v>
      </c>
      <c r="B53" s="39">
        <v>153</v>
      </c>
      <c r="C53" s="41" t="s">
        <v>1721</v>
      </c>
      <c r="D53" s="39" t="s">
        <v>61</v>
      </c>
      <c r="E53" s="39" t="s">
        <v>61</v>
      </c>
    </row>
    <row r="54" spans="1:5" s="3" customFormat="1" x14ac:dyDescent="0.3">
      <c r="A54" s="39" t="s">
        <v>1671</v>
      </c>
      <c r="B54" s="40">
        <v>154</v>
      </c>
      <c r="C54" s="41" t="s">
        <v>1722</v>
      </c>
      <c r="D54" s="39" t="s">
        <v>61</v>
      </c>
      <c r="E54" s="39" t="s">
        <v>61</v>
      </c>
    </row>
    <row r="55" spans="1:5" s="3" customFormat="1" x14ac:dyDescent="0.3">
      <c r="A55" s="39" t="s">
        <v>1671</v>
      </c>
      <c r="B55" s="39">
        <v>158</v>
      </c>
      <c r="C55" s="41" t="s">
        <v>1723</v>
      </c>
      <c r="D55" s="39" t="s">
        <v>61</v>
      </c>
      <c r="E55" s="39" t="s">
        <v>61</v>
      </c>
    </row>
    <row r="56" spans="1:5" s="3" customFormat="1" x14ac:dyDescent="0.3">
      <c r="A56" s="39" t="s">
        <v>1671</v>
      </c>
      <c r="B56" s="40">
        <v>159</v>
      </c>
      <c r="C56" s="41" t="s">
        <v>1724</v>
      </c>
      <c r="D56" s="39" t="s">
        <v>61</v>
      </c>
      <c r="E56" s="39" t="s">
        <v>61</v>
      </c>
    </row>
    <row r="57" spans="1:5" s="3" customFormat="1" x14ac:dyDescent="0.3">
      <c r="A57" s="39" t="s">
        <v>1671</v>
      </c>
      <c r="B57" s="40">
        <v>160</v>
      </c>
      <c r="C57" s="41" t="s">
        <v>1725</v>
      </c>
      <c r="D57" s="39" t="s">
        <v>61</v>
      </c>
      <c r="E57" s="39" t="s">
        <v>61</v>
      </c>
    </row>
    <row r="58" spans="1:5" s="3" customFormat="1" x14ac:dyDescent="0.3">
      <c r="A58" s="39" t="s">
        <v>1671</v>
      </c>
      <c r="B58" s="40">
        <v>161</v>
      </c>
      <c r="C58" s="41" t="s">
        <v>1726</v>
      </c>
      <c r="D58" s="39" t="s">
        <v>61</v>
      </c>
      <c r="E58" s="39" t="s">
        <v>61</v>
      </c>
    </row>
    <row r="59" spans="1:5" s="3" customFormat="1" x14ac:dyDescent="0.3">
      <c r="A59" s="39" t="s">
        <v>1671</v>
      </c>
      <c r="B59" s="40">
        <v>162</v>
      </c>
      <c r="C59" s="42" t="s">
        <v>1727</v>
      </c>
      <c r="D59" s="39" t="s">
        <v>61</v>
      </c>
      <c r="E59" s="39" t="s">
        <v>61</v>
      </c>
    </row>
    <row r="60" spans="1:5" s="3" customFormat="1" x14ac:dyDescent="0.3">
      <c r="A60" s="39" t="s">
        <v>1671</v>
      </c>
      <c r="B60" s="40">
        <v>163</v>
      </c>
      <c r="C60" s="42" t="s">
        <v>1728</v>
      </c>
      <c r="D60" s="39" t="s">
        <v>61</v>
      </c>
      <c r="E60" s="39" t="s">
        <v>61</v>
      </c>
    </row>
    <row r="61" spans="1:5" s="3" customFormat="1" x14ac:dyDescent="0.3">
      <c r="A61" s="39" t="s">
        <v>1671</v>
      </c>
      <c r="B61" s="40">
        <v>164</v>
      </c>
      <c r="C61" s="41" t="s">
        <v>1729</v>
      </c>
      <c r="D61" s="39" t="s">
        <v>61</v>
      </c>
      <c r="E61" s="39" t="s">
        <v>61</v>
      </c>
    </row>
    <row r="62" spans="1:5" s="3" customFormat="1" x14ac:dyDescent="0.3">
      <c r="A62" s="39" t="s">
        <v>1671</v>
      </c>
      <c r="B62" s="39">
        <v>166</v>
      </c>
      <c r="C62" s="41" t="s">
        <v>1730</v>
      </c>
      <c r="D62" s="39" t="s">
        <v>61</v>
      </c>
      <c r="E62" s="39" t="s">
        <v>61</v>
      </c>
    </row>
    <row r="63" spans="1:5" s="3" customFormat="1" x14ac:dyDescent="0.3">
      <c r="A63" s="39" t="s">
        <v>1671</v>
      </c>
      <c r="B63" s="40">
        <v>167</v>
      </c>
      <c r="C63" s="41" t="s">
        <v>1731</v>
      </c>
      <c r="D63" s="39" t="s">
        <v>61</v>
      </c>
      <c r="E63" s="39" t="s">
        <v>61</v>
      </c>
    </row>
    <row r="64" spans="1:5" s="3" customFormat="1" x14ac:dyDescent="0.3">
      <c r="A64" s="39" t="s">
        <v>1671</v>
      </c>
      <c r="B64" s="39">
        <v>172</v>
      </c>
      <c r="C64" s="41" t="s">
        <v>1732</v>
      </c>
      <c r="D64" s="39" t="s">
        <v>61</v>
      </c>
      <c r="E64" s="39" t="s">
        <v>61</v>
      </c>
    </row>
    <row r="65" spans="1:5" s="3" customFormat="1" x14ac:dyDescent="0.3">
      <c r="A65" s="39" t="s">
        <v>1671</v>
      </c>
      <c r="B65" s="40">
        <v>175</v>
      </c>
      <c r="C65" s="41" t="s">
        <v>1733</v>
      </c>
      <c r="D65" s="39" t="s">
        <v>61</v>
      </c>
      <c r="E65" s="39" t="s">
        <v>61</v>
      </c>
    </row>
    <row r="66" spans="1:5" s="3" customFormat="1" x14ac:dyDescent="0.3">
      <c r="A66" s="39" t="s">
        <v>1671</v>
      </c>
      <c r="B66" s="40">
        <v>211</v>
      </c>
      <c r="C66" s="41" t="s">
        <v>1734</v>
      </c>
      <c r="D66" s="39" t="s">
        <v>61</v>
      </c>
      <c r="E66" s="39" t="s">
        <v>61</v>
      </c>
    </row>
    <row r="67" spans="1:5" s="3" customFormat="1" x14ac:dyDescent="0.3">
      <c r="A67" s="39" t="s">
        <v>1671</v>
      </c>
      <c r="B67" s="40">
        <v>224</v>
      </c>
      <c r="C67" s="41" t="s">
        <v>1735</v>
      </c>
      <c r="D67" s="39" t="s">
        <v>61</v>
      </c>
      <c r="E67" s="39" t="s">
        <v>61</v>
      </c>
    </row>
    <row r="68" spans="1:5" s="3" customFormat="1" x14ac:dyDescent="0.3">
      <c r="A68" s="40" t="s">
        <v>1736</v>
      </c>
      <c r="B68" s="46" t="s">
        <v>1737</v>
      </c>
      <c r="C68" s="47" t="s">
        <v>1738</v>
      </c>
      <c r="D68" s="40" t="s">
        <v>1739</v>
      </c>
      <c r="E68" s="39" t="s">
        <v>61</v>
      </c>
    </row>
    <row r="69" spans="1:5" s="3" customFormat="1" x14ac:dyDescent="0.3">
      <c r="A69" s="40" t="s">
        <v>1736</v>
      </c>
      <c r="B69" s="46" t="s">
        <v>1740</v>
      </c>
      <c r="C69" s="47" t="s">
        <v>1741</v>
      </c>
      <c r="D69" s="40" t="s">
        <v>1739</v>
      </c>
      <c r="E69" s="39" t="s">
        <v>61</v>
      </c>
    </row>
    <row r="70" spans="1:5" s="3" customFormat="1" x14ac:dyDescent="0.3">
      <c r="A70" s="40" t="s">
        <v>1736</v>
      </c>
      <c r="B70" s="46" t="s">
        <v>1742</v>
      </c>
      <c r="C70" s="47" t="s">
        <v>1743</v>
      </c>
      <c r="D70" s="40" t="s">
        <v>1739</v>
      </c>
      <c r="E70" s="39" t="s">
        <v>61</v>
      </c>
    </row>
    <row r="71" spans="1:5" s="3" customFormat="1" x14ac:dyDescent="0.3">
      <c r="A71" s="40" t="s">
        <v>1736</v>
      </c>
      <c r="B71" s="46" t="s">
        <v>1744</v>
      </c>
      <c r="C71" s="47" t="s">
        <v>1745</v>
      </c>
      <c r="D71" s="40" t="s">
        <v>1739</v>
      </c>
      <c r="E71" s="39" t="s">
        <v>61</v>
      </c>
    </row>
    <row r="72" spans="1:5" s="3" customFormat="1" x14ac:dyDescent="0.3">
      <c r="A72" s="40" t="s">
        <v>1736</v>
      </c>
      <c r="B72" s="46" t="s">
        <v>1746</v>
      </c>
      <c r="C72" s="47" t="s">
        <v>1747</v>
      </c>
      <c r="D72" s="40" t="s">
        <v>1739</v>
      </c>
      <c r="E72" s="39" t="s">
        <v>61</v>
      </c>
    </row>
    <row r="73" spans="1:5" s="3" customFormat="1" x14ac:dyDescent="0.3">
      <c r="A73" s="40" t="s">
        <v>1736</v>
      </c>
      <c r="B73" s="46" t="s">
        <v>1748</v>
      </c>
      <c r="C73" s="47" t="s">
        <v>1749</v>
      </c>
      <c r="D73" s="40" t="s">
        <v>1739</v>
      </c>
      <c r="E73" s="39" t="s">
        <v>61</v>
      </c>
    </row>
    <row r="74" spans="1:5" s="3" customFormat="1" x14ac:dyDescent="0.3">
      <c r="A74" s="40" t="s">
        <v>1736</v>
      </c>
      <c r="B74" s="46" t="s">
        <v>1750</v>
      </c>
      <c r="C74" s="47" t="s">
        <v>1751</v>
      </c>
      <c r="D74" s="40" t="s">
        <v>1739</v>
      </c>
      <c r="E74" s="39" t="s">
        <v>61</v>
      </c>
    </row>
    <row r="75" spans="1:5" s="3" customFormat="1" x14ac:dyDescent="0.3">
      <c r="A75" s="40" t="s">
        <v>1736</v>
      </c>
      <c r="B75" s="46" t="s">
        <v>1752</v>
      </c>
      <c r="C75" s="47" t="s">
        <v>1753</v>
      </c>
      <c r="D75" s="40" t="s">
        <v>1739</v>
      </c>
      <c r="E75" s="39" t="s">
        <v>61</v>
      </c>
    </row>
    <row r="76" spans="1:5" s="3" customFormat="1" x14ac:dyDescent="0.3">
      <c r="A76" s="40" t="s">
        <v>1736</v>
      </c>
      <c r="B76" s="46" t="s">
        <v>1754</v>
      </c>
      <c r="C76" s="47" t="s">
        <v>1755</v>
      </c>
      <c r="D76" s="40" t="s">
        <v>1739</v>
      </c>
      <c r="E76" s="39" t="s">
        <v>61</v>
      </c>
    </row>
    <row r="77" spans="1:5" s="3" customFormat="1" x14ac:dyDescent="0.3">
      <c r="A77" s="40" t="s">
        <v>1736</v>
      </c>
      <c r="B77" s="46" t="s">
        <v>1756</v>
      </c>
      <c r="C77" s="47" t="s">
        <v>1757</v>
      </c>
      <c r="D77" s="40" t="s">
        <v>1739</v>
      </c>
      <c r="E77" s="39" t="s">
        <v>61</v>
      </c>
    </row>
    <row r="78" spans="1:5" s="3" customFormat="1" x14ac:dyDescent="0.3">
      <c r="A78" s="40" t="s">
        <v>1736</v>
      </c>
      <c r="B78" s="46" t="s">
        <v>1758</v>
      </c>
      <c r="C78" s="47" t="s">
        <v>1759</v>
      </c>
      <c r="D78" s="40" t="s">
        <v>1739</v>
      </c>
      <c r="E78" s="39" t="s">
        <v>61</v>
      </c>
    </row>
    <row r="79" spans="1:5" s="3" customFormat="1" x14ac:dyDescent="0.3">
      <c r="A79" s="40" t="s">
        <v>1736</v>
      </c>
      <c r="B79" s="46" t="s">
        <v>1760</v>
      </c>
      <c r="C79" s="47" t="s">
        <v>1761</v>
      </c>
      <c r="D79" s="40" t="s">
        <v>1739</v>
      </c>
      <c r="E79" s="39" t="s">
        <v>61</v>
      </c>
    </row>
    <row r="80" spans="1:5" s="3" customFormat="1" x14ac:dyDescent="0.3">
      <c r="A80" s="40" t="s">
        <v>1736</v>
      </c>
      <c r="B80" s="46" t="s">
        <v>1762</v>
      </c>
      <c r="C80" s="47" t="s">
        <v>1763</v>
      </c>
      <c r="D80" s="40" t="s">
        <v>1739</v>
      </c>
      <c r="E80" s="39" t="s">
        <v>61</v>
      </c>
    </row>
    <row r="81" spans="1:5" s="3" customFormat="1" x14ac:dyDescent="0.3">
      <c r="A81" s="40" t="s">
        <v>1736</v>
      </c>
      <c r="B81" s="46" t="s">
        <v>1764</v>
      </c>
      <c r="C81" s="47" t="s">
        <v>1765</v>
      </c>
      <c r="D81" s="40" t="s">
        <v>1739</v>
      </c>
      <c r="E81" s="39" t="s">
        <v>61</v>
      </c>
    </row>
    <row r="82" spans="1:5" s="3" customFormat="1" x14ac:dyDescent="0.3">
      <c r="A82" s="40" t="s">
        <v>1736</v>
      </c>
      <c r="B82" s="46" t="s">
        <v>1766</v>
      </c>
      <c r="C82" s="47" t="s">
        <v>1767</v>
      </c>
      <c r="D82" s="40" t="s">
        <v>1739</v>
      </c>
      <c r="E82" s="39" t="s">
        <v>61</v>
      </c>
    </row>
    <row r="83" spans="1:5" s="3" customFormat="1" x14ac:dyDescent="0.3">
      <c r="A83" s="40" t="s">
        <v>1736</v>
      </c>
      <c r="B83" s="46" t="s">
        <v>1768</v>
      </c>
      <c r="C83" s="47" t="s">
        <v>1769</v>
      </c>
      <c r="D83" s="40" t="s">
        <v>1739</v>
      </c>
      <c r="E83" s="39" t="s">
        <v>61</v>
      </c>
    </row>
    <row r="84" spans="1:5" s="3" customFormat="1" x14ac:dyDescent="0.3">
      <c r="A84" s="40" t="s">
        <v>1736</v>
      </c>
      <c r="B84" s="46" t="s">
        <v>1770</v>
      </c>
      <c r="C84" s="47" t="s">
        <v>1771</v>
      </c>
      <c r="D84" s="40" t="s">
        <v>1739</v>
      </c>
      <c r="E84" s="39" t="s">
        <v>61</v>
      </c>
    </row>
    <row r="85" spans="1:5" s="3" customFormat="1" x14ac:dyDescent="0.3">
      <c r="A85" s="40" t="s">
        <v>1736</v>
      </c>
      <c r="B85" s="46" t="s">
        <v>1772</v>
      </c>
      <c r="C85" s="47" t="s">
        <v>1773</v>
      </c>
      <c r="D85" s="40" t="s">
        <v>1739</v>
      </c>
      <c r="E85" s="39" t="s">
        <v>61</v>
      </c>
    </row>
    <row r="86" spans="1:5" s="3" customFormat="1" x14ac:dyDescent="0.3">
      <c r="A86" s="40" t="s">
        <v>1736</v>
      </c>
      <c r="B86" s="46" t="s">
        <v>1774</v>
      </c>
      <c r="C86" s="47" t="s">
        <v>1775</v>
      </c>
      <c r="D86" s="40" t="s">
        <v>1739</v>
      </c>
      <c r="E86" s="39" t="s">
        <v>61</v>
      </c>
    </row>
    <row r="87" spans="1:5" s="3" customFormat="1" x14ac:dyDescent="0.3">
      <c r="A87" s="40" t="s">
        <v>1736</v>
      </c>
      <c r="B87" s="46" t="s">
        <v>1776</v>
      </c>
      <c r="C87" s="47" t="s">
        <v>1777</v>
      </c>
      <c r="D87" s="40" t="s">
        <v>1739</v>
      </c>
      <c r="E87" s="39" t="s">
        <v>61</v>
      </c>
    </row>
    <row r="88" spans="1:5" s="3" customFormat="1" x14ac:dyDescent="0.3">
      <c r="A88" s="40" t="s">
        <v>1736</v>
      </c>
      <c r="B88" s="46" t="s">
        <v>1778</v>
      </c>
      <c r="C88" s="47" t="s">
        <v>1779</v>
      </c>
      <c r="D88" s="40" t="s">
        <v>1739</v>
      </c>
      <c r="E88" s="39" t="s">
        <v>61</v>
      </c>
    </row>
    <row r="89" spans="1:5" s="3" customFormat="1" x14ac:dyDescent="0.3">
      <c r="A89" s="40" t="s">
        <v>1736</v>
      </c>
      <c r="B89" s="46" t="s">
        <v>1780</v>
      </c>
      <c r="C89" s="47" t="s">
        <v>1781</v>
      </c>
      <c r="D89" s="40" t="s">
        <v>1739</v>
      </c>
      <c r="E89" s="39" t="s">
        <v>61</v>
      </c>
    </row>
    <row r="90" spans="1:5" s="3" customFormat="1" x14ac:dyDescent="0.3">
      <c r="A90" s="40" t="s">
        <v>1736</v>
      </c>
      <c r="B90" s="46" t="s">
        <v>1782</v>
      </c>
      <c r="C90" s="47" t="s">
        <v>1783</v>
      </c>
      <c r="D90" s="40" t="s">
        <v>1739</v>
      </c>
      <c r="E90" s="39" t="s">
        <v>61</v>
      </c>
    </row>
    <row r="91" spans="1:5" s="3" customFormat="1" x14ac:dyDescent="0.3">
      <c r="A91" s="40" t="s">
        <v>1736</v>
      </c>
      <c r="B91" s="46" t="s">
        <v>1784</v>
      </c>
      <c r="C91" s="47" t="s">
        <v>1785</v>
      </c>
      <c r="D91" s="40" t="s">
        <v>1739</v>
      </c>
      <c r="E91" s="39" t="s">
        <v>61</v>
      </c>
    </row>
    <row r="92" spans="1:5" s="3" customFormat="1" x14ac:dyDescent="0.3">
      <c r="A92" s="40" t="s">
        <v>1736</v>
      </c>
      <c r="B92" s="46" t="s">
        <v>1786</v>
      </c>
      <c r="C92" s="47" t="s">
        <v>1787</v>
      </c>
      <c r="D92" s="40" t="s">
        <v>1739</v>
      </c>
      <c r="E92" s="39" t="s">
        <v>61</v>
      </c>
    </row>
    <row r="93" spans="1:5" s="3" customFormat="1" x14ac:dyDescent="0.3">
      <c r="A93" s="40" t="s">
        <v>1736</v>
      </c>
      <c r="B93" s="46" t="s">
        <v>1788</v>
      </c>
      <c r="C93" s="47" t="s">
        <v>1789</v>
      </c>
      <c r="D93" s="40" t="s">
        <v>1739</v>
      </c>
      <c r="E93" s="39" t="s">
        <v>61</v>
      </c>
    </row>
    <row r="94" spans="1:5" s="3" customFormat="1" x14ac:dyDescent="0.3">
      <c r="A94" s="40" t="s">
        <v>1736</v>
      </c>
      <c r="B94" s="46" t="s">
        <v>1790</v>
      </c>
      <c r="C94" s="47" t="s">
        <v>1791</v>
      </c>
      <c r="D94" s="40" t="s">
        <v>1739</v>
      </c>
      <c r="E94" s="39" t="s">
        <v>61</v>
      </c>
    </row>
    <row r="95" spans="1:5" s="3" customFormat="1" x14ac:dyDescent="0.3">
      <c r="A95" s="40" t="s">
        <v>1736</v>
      </c>
      <c r="B95" s="46" t="s">
        <v>1792</v>
      </c>
      <c r="C95" s="47" t="s">
        <v>1793</v>
      </c>
      <c r="D95" s="40" t="s">
        <v>1739</v>
      </c>
      <c r="E95" s="39" t="s">
        <v>61</v>
      </c>
    </row>
    <row r="96" spans="1:5" s="3" customFormat="1" x14ac:dyDescent="0.3">
      <c r="A96" s="40" t="s">
        <v>1736</v>
      </c>
      <c r="B96" s="46" t="s">
        <v>1794</v>
      </c>
      <c r="C96" s="47" t="s">
        <v>1795</v>
      </c>
      <c r="D96" s="40" t="s">
        <v>1739</v>
      </c>
      <c r="E96" s="39" t="s">
        <v>61</v>
      </c>
    </row>
    <row r="97" spans="1:5" s="3" customFormat="1" x14ac:dyDescent="0.3">
      <c r="A97" s="40" t="s">
        <v>1736</v>
      </c>
      <c r="B97" s="46" t="s">
        <v>1796</v>
      </c>
      <c r="C97" s="47" t="s">
        <v>1797</v>
      </c>
      <c r="D97" s="40" t="s">
        <v>1739</v>
      </c>
      <c r="E97" s="39" t="s">
        <v>61</v>
      </c>
    </row>
    <row r="98" spans="1:5" s="3" customFormat="1" x14ac:dyDescent="0.3">
      <c r="A98" s="40" t="s">
        <v>1736</v>
      </c>
      <c r="B98" s="46" t="s">
        <v>1798</v>
      </c>
      <c r="C98" s="47" t="s">
        <v>1799</v>
      </c>
      <c r="D98" s="40" t="s">
        <v>1739</v>
      </c>
      <c r="E98" s="39" t="s">
        <v>61</v>
      </c>
    </row>
    <row r="99" spans="1:5" s="3" customFormat="1" x14ac:dyDescent="0.3">
      <c r="A99" s="40" t="s">
        <v>1736</v>
      </c>
      <c r="B99" s="46" t="s">
        <v>1800</v>
      </c>
      <c r="C99" s="47" t="s">
        <v>1801</v>
      </c>
      <c r="D99" s="40" t="s">
        <v>1739</v>
      </c>
      <c r="E99" s="39" t="s">
        <v>61</v>
      </c>
    </row>
    <row r="100" spans="1:5" s="3" customFormat="1" x14ac:dyDescent="0.3">
      <c r="A100" s="40" t="s">
        <v>1736</v>
      </c>
      <c r="B100" s="46" t="s">
        <v>1802</v>
      </c>
      <c r="C100" s="47" t="s">
        <v>1803</v>
      </c>
      <c r="D100" s="40" t="s">
        <v>1739</v>
      </c>
      <c r="E100" s="39" t="s">
        <v>61</v>
      </c>
    </row>
    <row r="101" spans="1:5" s="3" customFormat="1" x14ac:dyDescent="0.3">
      <c r="A101" s="40" t="s">
        <v>1736</v>
      </c>
      <c r="B101" s="46" t="s">
        <v>1804</v>
      </c>
      <c r="C101" s="47" t="s">
        <v>1805</v>
      </c>
      <c r="D101" s="40" t="s">
        <v>1739</v>
      </c>
      <c r="E101" s="39" t="s">
        <v>61</v>
      </c>
    </row>
    <row r="102" spans="1:5" s="3" customFormat="1" x14ac:dyDescent="0.3">
      <c r="A102" s="40" t="s">
        <v>1736</v>
      </c>
      <c r="B102" s="46" t="s">
        <v>1806</v>
      </c>
      <c r="C102" s="47" t="s">
        <v>1807</v>
      </c>
      <c r="D102" s="40" t="s">
        <v>1739</v>
      </c>
      <c r="E102" s="39" t="s">
        <v>61</v>
      </c>
    </row>
    <row r="103" spans="1:5" s="3" customFormat="1" x14ac:dyDescent="0.3">
      <c r="A103" s="40" t="s">
        <v>1736</v>
      </c>
      <c r="B103" s="46" t="s">
        <v>1808</v>
      </c>
      <c r="C103" s="47" t="s">
        <v>1809</v>
      </c>
      <c r="D103" s="40" t="s">
        <v>1739</v>
      </c>
      <c r="E103" s="39" t="s">
        <v>61</v>
      </c>
    </row>
    <row r="104" spans="1:5" s="3" customFormat="1" x14ac:dyDescent="0.3">
      <c r="A104" s="40" t="s">
        <v>1736</v>
      </c>
      <c r="B104" s="46" t="s">
        <v>1810</v>
      </c>
      <c r="C104" s="47" t="s">
        <v>1811</v>
      </c>
      <c r="D104" s="40" t="s">
        <v>1739</v>
      </c>
      <c r="E104" s="39" t="s">
        <v>61</v>
      </c>
    </row>
    <row r="105" spans="1:5" s="3" customFormat="1" x14ac:dyDescent="0.3">
      <c r="A105" s="40" t="s">
        <v>1736</v>
      </c>
      <c r="B105" s="46" t="s">
        <v>1812</v>
      </c>
      <c r="C105" s="47" t="s">
        <v>1813</v>
      </c>
      <c r="D105" s="40" t="s">
        <v>1739</v>
      </c>
      <c r="E105" s="39" t="s">
        <v>61</v>
      </c>
    </row>
    <row r="106" spans="1:5" s="3" customFormat="1" x14ac:dyDescent="0.3">
      <c r="A106" s="40" t="s">
        <v>1736</v>
      </c>
      <c r="B106" s="46" t="s">
        <v>1814</v>
      </c>
      <c r="C106" s="47" t="s">
        <v>1815</v>
      </c>
      <c r="D106" s="40" t="s">
        <v>1739</v>
      </c>
      <c r="E106" s="39" t="s">
        <v>61</v>
      </c>
    </row>
    <row r="107" spans="1:5" s="3" customFormat="1" x14ac:dyDescent="0.3">
      <c r="A107" s="40" t="s">
        <v>1736</v>
      </c>
      <c r="B107" s="46" t="s">
        <v>1816</v>
      </c>
      <c r="C107" s="47" t="s">
        <v>1817</v>
      </c>
      <c r="D107" s="40" t="s">
        <v>1739</v>
      </c>
      <c r="E107" s="39" t="s">
        <v>61</v>
      </c>
    </row>
    <row r="108" spans="1:5" s="3" customFormat="1" x14ac:dyDescent="0.3">
      <c r="A108" s="40" t="s">
        <v>1736</v>
      </c>
      <c r="B108" s="46" t="s">
        <v>1818</v>
      </c>
      <c r="C108" s="47" t="s">
        <v>1819</v>
      </c>
      <c r="D108" s="40" t="s">
        <v>1739</v>
      </c>
      <c r="E108" s="39" t="s">
        <v>61</v>
      </c>
    </row>
    <row r="109" spans="1:5" s="3" customFormat="1" x14ac:dyDescent="0.3">
      <c r="A109" s="40" t="s">
        <v>1736</v>
      </c>
      <c r="B109" s="46" t="s">
        <v>1820</v>
      </c>
      <c r="C109" s="47" t="s">
        <v>1821</v>
      </c>
      <c r="D109" s="40" t="s">
        <v>1739</v>
      </c>
      <c r="E109" s="39" t="s">
        <v>61</v>
      </c>
    </row>
    <row r="110" spans="1:5" s="3" customFormat="1" x14ac:dyDescent="0.3">
      <c r="A110" s="40" t="s">
        <v>1736</v>
      </c>
      <c r="B110" s="46" t="s">
        <v>1822</v>
      </c>
      <c r="C110" s="47" t="s">
        <v>1823</v>
      </c>
      <c r="D110" s="40" t="s">
        <v>1739</v>
      </c>
      <c r="E110" s="39" t="s">
        <v>61</v>
      </c>
    </row>
    <row r="111" spans="1:5" s="3" customFormat="1" x14ac:dyDescent="0.3">
      <c r="A111" s="40" t="s">
        <v>1736</v>
      </c>
      <c r="B111" s="46" t="s">
        <v>1824</v>
      </c>
      <c r="C111" s="47" t="s">
        <v>1825</v>
      </c>
      <c r="D111" s="40" t="s">
        <v>1739</v>
      </c>
      <c r="E111" s="39" t="s">
        <v>61</v>
      </c>
    </row>
    <row r="112" spans="1:5" s="3" customFormat="1" x14ac:dyDescent="0.3">
      <c r="A112" s="40" t="s">
        <v>1736</v>
      </c>
      <c r="B112" s="46" t="s">
        <v>1826</v>
      </c>
      <c r="C112" s="47" t="s">
        <v>1827</v>
      </c>
      <c r="D112" s="40" t="s">
        <v>1739</v>
      </c>
      <c r="E112" s="39" t="s">
        <v>61</v>
      </c>
    </row>
    <row r="113" spans="1:5" s="3" customFormat="1" x14ac:dyDescent="0.3">
      <c r="A113" s="40" t="s">
        <v>1736</v>
      </c>
      <c r="B113" s="46" t="s">
        <v>1828</v>
      </c>
      <c r="C113" s="47" t="s">
        <v>1829</v>
      </c>
      <c r="D113" s="40" t="s">
        <v>1739</v>
      </c>
      <c r="E113" s="39" t="s">
        <v>61</v>
      </c>
    </row>
    <row r="114" spans="1:5" s="3" customFormat="1" x14ac:dyDescent="0.3">
      <c r="A114" s="40" t="s">
        <v>1736</v>
      </c>
      <c r="B114" s="46" t="s">
        <v>1830</v>
      </c>
      <c r="C114" s="47" t="s">
        <v>1831</v>
      </c>
      <c r="D114" s="40" t="s">
        <v>1739</v>
      </c>
      <c r="E114" s="39" t="s">
        <v>61</v>
      </c>
    </row>
    <row r="115" spans="1:5" s="3" customFormat="1" x14ac:dyDescent="0.3">
      <c r="A115" s="40" t="s">
        <v>1736</v>
      </c>
      <c r="B115" s="46" t="s">
        <v>1832</v>
      </c>
      <c r="C115" s="47" t="s">
        <v>1833</v>
      </c>
      <c r="D115" s="40" t="s">
        <v>1739</v>
      </c>
      <c r="E115" s="39" t="s">
        <v>61</v>
      </c>
    </row>
    <row r="116" spans="1:5" s="3" customFormat="1" x14ac:dyDescent="0.3">
      <c r="A116" s="40" t="s">
        <v>1736</v>
      </c>
      <c r="B116" s="46" t="s">
        <v>1834</v>
      </c>
      <c r="C116" s="47" t="s">
        <v>1835</v>
      </c>
      <c r="D116" s="40" t="s">
        <v>1739</v>
      </c>
      <c r="E116" s="39" t="s">
        <v>61</v>
      </c>
    </row>
    <row r="117" spans="1:5" s="3" customFormat="1" x14ac:dyDescent="0.3">
      <c r="A117" s="40" t="s">
        <v>1736</v>
      </c>
      <c r="B117" s="46" t="s">
        <v>1836</v>
      </c>
      <c r="C117" s="47" t="s">
        <v>1837</v>
      </c>
      <c r="D117" s="40" t="s">
        <v>1739</v>
      </c>
      <c r="E117" s="39" t="s">
        <v>61</v>
      </c>
    </row>
    <row r="118" spans="1:5" s="3" customFormat="1" x14ac:dyDescent="0.3">
      <c r="A118" s="40" t="s">
        <v>1736</v>
      </c>
      <c r="B118" s="46" t="s">
        <v>1838</v>
      </c>
      <c r="C118" s="47" t="s">
        <v>1839</v>
      </c>
      <c r="D118" s="40" t="s">
        <v>1739</v>
      </c>
      <c r="E118" s="39" t="s">
        <v>61</v>
      </c>
    </row>
    <row r="119" spans="1:5" s="3" customFormat="1" x14ac:dyDescent="0.3">
      <c r="A119" s="40" t="s">
        <v>1736</v>
      </c>
      <c r="B119" s="46" t="s">
        <v>1840</v>
      </c>
      <c r="C119" s="47" t="s">
        <v>1841</v>
      </c>
      <c r="D119" s="40" t="s">
        <v>1739</v>
      </c>
      <c r="E119" s="39" t="s">
        <v>61</v>
      </c>
    </row>
    <row r="120" spans="1:5" s="3" customFormat="1" x14ac:dyDescent="0.3">
      <c r="A120" s="40" t="s">
        <v>1736</v>
      </c>
      <c r="B120" s="46" t="s">
        <v>1842</v>
      </c>
      <c r="C120" s="47" t="s">
        <v>1843</v>
      </c>
      <c r="D120" s="40" t="s">
        <v>1739</v>
      </c>
      <c r="E120" s="39" t="s">
        <v>61</v>
      </c>
    </row>
    <row r="121" spans="1:5" s="3" customFormat="1" x14ac:dyDescent="0.3">
      <c r="A121" s="40" t="s">
        <v>1736</v>
      </c>
      <c r="B121" s="46" t="s">
        <v>1844</v>
      </c>
      <c r="C121" s="47" t="s">
        <v>1845</v>
      </c>
      <c r="D121" s="40" t="s">
        <v>1739</v>
      </c>
      <c r="E121" s="39" t="s">
        <v>61</v>
      </c>
    </row>
    <row r="122" spans="1:5" s="3" customFormat="1" x14ac:dyDescent="0.3">
      <c r="A122" s="40" t="s">
        <v>1736</v>
      </c>
      <c r="B122" s="46" t="s">
        <v>1846</v>
      </c>
      <c r="C122" s="47" t="s">
        <v>1847</v>
      </c>
      <c r="D122" s="40" t="s">
        <v>1739</v>
      </c>
      <c r="E122" s="39" t="s">
        <v>61</v>
      </c>
    </row>
    <row r="123" spans="1:5" s="3" customFormat="1" x14ac:dyDescent="0.3">
      <c r="A123" s="40" t="s">
        <v>1736</v>
      </c>
      <c r="B123" s="46" t="s">
        <v>1848</v>
      </c>
      <c r="C123" s="47" t="s">
        <v>1849</v>
      </c>
      <c r="D123" s="40" t="s">
        <v>1739</v>
      </c>
      <c r="E123" s="39" t="s">
        <v>61</v>
      </c>
    </row>
    <row r="124" spans="1:5" s="3" customFormat="1" x14ac:dyDescent="0.3">
      <c r="A124" s="40" t="s">
        <v>1736</v>
      </c>
      <c r="B124" s="46" t="s">
        <v>1850</v>
      </c>
      <c r="C124" s="47" t="s">
        <v>1851</v>
      </c>
      <c r="D124" s="40" t="s">
        <v>1739</v>
      </c>
      <c r="E124" s="39" t="s">
        <v>61</v>
      </c>
    </row>
    <row r="125" spans="1:5" s="3" customFormat="1" x14ac:dyDescent="0.3">
      <c r="A125" s="40" t="s">
        <v>1736</v>
      </c>
      <c r="B125" s="46" t="s">
        <v>1852</v>
      </c>
      <c r="C125" s="47" t="s">
        <v>1853</v>
      </c>
      <c r="D125" s="40" t="s">
        <v>1739</v>
      </c>
      <c r="E125" s="39" t="s">
        <v>61</v>
      </c>
    </row>
    <row r="126" spans="1:5" s="3" customFormat="1" x14ac:dyDescent="0.3">
      <c r="A126" s="40" t="s">
        <v>1736</v>
      </c>
      <c r="B126" s="46" t="s">
        <v>1854</v>
      </c>
      <c r="C126" s="47" t="s">
        <v>1855</v>
      </c>
      <c r="D126" s="40" t="s">
        <v>1739</v>
      </c>
      <c r="E126" s="39" t="s">
        <v>61</v>
      </c>
    </row>
    <row r="127" spans="1:5" s="3" customFormat="1" x14ac:dyDescent="0.3">
      <c r="A127" s="40" t="s">
        <v>1736</v>
      </c>
      <c r="B127" s="46" t="s">
        <v>1856</v>
      </c>
      <c r="C127" s="47" t="s">
        <v>1857</v>
      </c>
      <c r="D127" s="40" t="s">
        <v>1739</v>
      </c>
      <c r="E127" s="39" t="s">
        <v>61</v>
      </c>
    </row>
    <row r="128" spans="1:5" s="3" customFormat="1" x14ac:dyDescent="0.3">
      <c r="A128" s="40" t="s">
        <v>1736</v>
      </c>
      <c r="B128" s="46" t="s">
        <v>1858</v>
      </c>
      <c r="C128" s="47" t="s">
        <v>1859</v>
      </c>
      <c r="D128" s="40" t="s">
        <v>1739</v>
      </c>
      <c r="E128" s="39" t="s">
        <v>61</v>
      </c>
    </row>
    <row r="129" spans="1:5" s="3" customFormat="1" x14ac:dyDescent="0.3">
      <c r="A129" s="40" t="s">
        <v>1736</v>
      </c>
      <c r="B129" s="46" t="s">
        <v>1860</v>
      </c>
      <c r="C129" s="47" t="s">
        <v>1861</v>
      </c>
      <c r="D129" s="40" t="s">
        <v>1739</v>
      </c>
      <c r="E129" s="39" t="s">
        <v>61</v>
      </c>
    </row>
    <row r="130" spans="1:5" s="3" customFormat="1" x14ac:dyDescent="0.3">
      <c r="A130" s="40" t="s">
        <v>1736</v>
      </c>
      <c r="B130" s="46" t="s">
        <v>1862</v>
      </c>
      <c r="C130" s="47" t="s">
        <v>1863</v>
      </c>
      <c r="D130" s="40" t="s">
        <v>1739</v>
      </c>
      <c r="E130" s="39" t="s">
        <v>61</v>
      </c>
    </row>
    <row r="131" spans="1:5" s="3" customFormat="1" x14ac:dyDescent="0.3">
      <c r="A131" s="40" t="s">
        <v>1736</v>
      </c>
      <c r="B131" s="46" t="s">
        <v>1864</v>
      </c>
      <c r="C131" s="47" t="s">
        <v>1865</v>
      </c>
      <c r="D131" s="40" t="s">
        <v>1739</v>
      </c>
      <c r="E131" s="39" t="s">
        <v>61</v>
      </c>
    </row>
    <row r="132" spans="1:5" s="3" customFormat="1" x14ac:dyDescent="0.3">
      <c r="A132" s="40" t="s">
        <v>1736</v>
      </c>
      <c r="B132" s="46" t="s">
        <v>1866</v>
      </c>
      <c r="C132" s="47" t="s">
        <v>1867</v>
      </c>
      <c r="D132" s="40" t="s">
        <v>1739</v>
      </c>
      <c r="E132" s="39" t="s">
        <v>61</v>
      </c>
    </row>
    <row r="133" spans="1:5" s="3" customFormat="1" x14ac:dyDescent="0.3">
      <c r="A133" s="40" t="s">
        <v>1736</v>
      </c>
      <c r="B133" s="46" t="s">
        <v>1868</v>
      </c>
      <c r="C133" s="47" t="s">
        <v>1869</v>
      </c>
      <c r="D133" s="40" t="s">
        <v>1739</v>
      </c>
      <c r="E133" s="39" t="s">
        <v>61</v>
      </c>
    </row>
    <row r="134" spans="1:5" s="3" customFormat="1" x14ac:dyDescent="0.3">
      <c r="A134" s="40" t="s">
        <v>1736</v>
      </c>
      <c r="B134" s="46" t="s">
        <v>1870</v>
      </c>
      <c r="C134" s="47" t="s">
        <v>1871</v>
      </c>
      <c r="D134" s="40" t="s">
        <v>1739</v>
      </c>
      <c r="E134" s="39" t="s">
        <v>61</v>
      </c>
    </row>
    <row r="135" spans="1:5" s="3" customFormat="1" x14ac:dyDescent="0.3">
      <c r="A135" s="40" t="s">
        <v>1736</v>
      </c>
      <c r="B135" s="46" t="s">
        <v>1872</v>
      </c>
      <c r="C135" s="47" t="s">
        <v>1873</v>
      </c>
      <c r="D135" s="40" t="s">
        <v>1739</v>
      </c>
      <c r="E135" s="39" t="s">
        <v>61</v>
      </c>
    </row>
    <row r="136" spans="1:5" s="3" customFormat="1" x14ac:dyDescent="0.3">
      <c r="A136" s="40" t="s">
        <v>1736</v>
      </c>
      <c r="B136" s="46" t="s">
        <v>1874</v>
      </c>
      <c r="C136" s="47" t="s">
        <v>1875</v>
      </c>
      <c r="D136" s="40" t="s">
        <v>1739</v>
      </c>
      <c r="E136" s="39" t="s">
        <v>61</v>
      </c>
    </row>
    <row r="137" spans="1:5" s="3" customFormat="1" x14ac:dyDescent="0.3">
      <c r="A137" s="40" t="s">
        <v>1736</v>
      </c>
      <c r="B137" s="46" t="s">
        <v>1876</v>
      </c>
      <c r="C137" s="47" t="s">
        <v>1877</v>
      </c>
      <c r="D137" s="40" t="s">
        <v>1739</v>
      </c>
      <c r="E137" s="39" t="s">
        <v>61</v>
      </c>
    </row>
    <row r="138" spans="1:5" s="3" customFormat="1" x14ac:dyDescent="0.3">
      <c r="A138" s="40" t="s">
        <v>1736</v>
      </c>
      <c r="B138" s="46" t="s">
        <v>1878</v>
      </c>
      <c r="C138" s="47" t="s">
        <v>1879</v>
      </c>
      <c r="D138" s="40" t="s">
        <v>1739</v>
      </c>
      <c r="E138" s="39" t="s">
        <v>61</v>
      </c>
    </row>
    <row r="139" spans="1:5" s="3" customFormat="1" x14ac:dyDescent="0.3">
      <c r="A139" s="40" t="s">
        <v>1736</v>
      </c>
      <c r="B139" s="46" t="s">
        <v>1880</v>
      </c>
      <c r="C139" s="47" t="s">
        <v>1881</v>
      </c>
      <c r="D139" s="40" t="s">
        <v>1739</v>
      </c>
      <c r="E139" s="39" t="s">
        <v>61</v>
      </c>
    </row>
    <row r="140" spans="1:5" s="3" customFormat="1" x14ac:dyDescent="0.3">
      <c r="A140" s="40" t="s">
        <v>1736</v>
      </c>
      <c r="B140" s="46" t="s">
        <v>1882</v>
      </c>
      <c r="C140" s="47" t="s">
        <v>1883</v>
      </c>
      <c r="D140" s="40" t="s">
        <v>1739</v>
      </c>
      <c r="E140" s="39" t="s">
        <v>61</v>
      </c>
    </row>
    <row r="141" spans="1:5" s="3" customFormat="1" x14ac:dyDescent="0.3">
      <c r="A141" s="40" t="s">
        <v>1736</v>
      </c>
      <c r="B141" s="46" t="s">
        <v>1884</v>
      </c>
      <c r="C141" s="47" t="s">
        <v>1885</v>
      </c>
      <c r="D141" s="40" t="s">
        <v>1739</v>
      </c>
      <c r="E141" s="39" t="s">
        <v>61</v>
      </c>
    </row>
    <row r="142" spans="1:5" s="3" customFormat="1" x14ac:dyDescent="0.3">
      <c r="A142" s="40" t="s">
        <v>1736</v>
      </c>
      <c r="B142" s="46" t="s">
        <v>1886</v>
      </c>
      <c r="C142" s="47" t="s">
        <v>1887</v>
      </c>
      <c r="D142" s="40" t="s">
        <v>1739</v>
      </c>
      <c r="E142" s="39" t="s">
        <v>61</v>
      </c>
    </row>
    <row r="143" spans="1:5" s="3" customFormat="1" x14ac:dyDescent="0.3">
      <c r="A143" s="40" t="s">
        <v>1736</v>
      </c>
      <c r="B143" s="177" t="s">
        <v>1888</v>
      </c>
      <c r="C143" s="41" t="s">
        <v>1889</v>
      </c>
      <c r="D143" s="177" t="s">
        <v>1739</v>
      </c>
      <c r="E143" s="39" t="s">
        <v>61</v>
      </c>
    </row>
    <row r="144" spans="1:5" s="3" customFormat="1" x14ac:dyDescent="0.3">
      <c r="A144" s="40" t="s">
        <v>1736</v>
      </c>
      <c r="B144" s="46" t="s">
        <v>1890</v>
      </c>
      <c r="C144" s="47" t="s">
        <v>1891</v>
      </c>
      <c r="D144" s="40" t="s">
        <v>1739</v>
      </c>
      <c r="E144" s="39" t="s">
        <v>61</v>
      </c>
    </row>
    <row r="145" spans="1:5" s="3" customFormat="1" x14ac:dyDescent="0.3">
      <c r="A145" s="40" t="s">
        <v>1736</v>
      </c>
      <c r="B145" s="46" t="s">
        <v>1892</v>
      </c>
      <c r="C145" s="47" t="s">
        <v>1893</v>
      </c>
      <c r="D145" s="40" t="s">
        <v>1739</v>
      </c>
      <c r="E145" s="39" t="s">
        <v>61</v>
      </c>
    </row>
    <row r="146" spans="1:5" s="3" customFormat="1" x14ac:dyDescent="0.3">
      <c r="A146" s="40" t="s">
        <v>1736</v>
      </c>
      <c r="B146" s="46" t="s">
        <v>1894</v>
      </c>
      <c r="C146" s="47" t="s">
        <v>1895</v>
      </c>
      <c r="D146" s="40" t="s">
        <v>1739</v>
      </c>
      <c r="E146" s="39" t="s">
        <v>61</v>
      </c>
    </row>
    <row r="147" spans="1:5" s="3" customFormat="1" x14ac:dyDescent="0.3">
      <c r="A147" s="40" t="s">
        <v>1736</v>
      </c>
      <c r="B147" s="46" t="s">
        <v>1896</v>
      </c>
      <c r="C147" s="47" t="s">
        <v>1897</v>
      </c>
      <c r="D147" s="40" t="s">
        <v>1739</v>
      </c>
      <c r="E147" s="39" t="s">
        <v>61</v>
      </c>
    </row>
    <row r="148" spans="1:5" s="3" customFormat="1" x14ac:dyDescent="0.3">
      <c r="A148" s="40" t="s">
        <v>1736</v>
      </c>
      <c r="B148" s="46" t="s">
        <v>1898</v>
      </c>
      <c r="C148" s="47" t="s">
        <v>1899</v>
      </c>
      <c r="D148" s="40" t="s">
        <v>1739</v>
      </c>
      <c r="E148" s="39" t="s">
        <v>61</v>
      </c>
    </row>
    <row r="149" spans="1:5" s="3" customFormat="1" x14ac:dyDescent="0.3">
      <c r="A149" s="40" t="s">
        <v>1736</v>
      </c>
      <c r="B149" s="46" t="s">
        <v>1900</v>
      </c>
      <c r="C149" s="47" t="s">
        <v>1901</v>
      </c>
      <c r="D149" s="40" t="s">
        <v>1739</v>
      </c>
      <c r="E149" s="39" t="s">
        <v>61</v>
      </c>
    </row>
    <row r="150" spans="1:5" s="3" customFormat="1" x14ac:dyDescent="0.3">
      <c r="A150" s="40" t="s">
        <v>1736</v>
      </c>
      <c r="B150" s="46" t="s">
        <v>1902</v>
      </c>
      <c r="C150" s="47" t="s">
        <v>1903</v>
      </c>
      <c r="D150" s="40" t="s">
        <v>1739</v>
      </c>
      <c r="E150" s="39" t="s">
        <v>61</v>
      </c>
    </row>
    <row r="151" spans="1:5" s="3" customFormat="1" x14ac:dyDescent="0.3">
      <c r="A151" s="40" t="s">
        <v>1736</v>
      </c>
      <c r="B151" s="46" t="s">
        <v>1904</v>
      </c>
      <c r="C151" s="47" t="s">
        <v>1905</v>
      </c>
      <c r="D151" s="40" t="s">
        <v>1739</v>
      </c>
      <c r="E151" s="39" t="s">
        <v>61</v>
      </c>
    </row>
    <row r="152" spans="1:5" s="3" customFormat="1" x14ac:dyDescent="0.3">
      <c r="A152" s="40" t="s">
        <v>1736</v>
      </c>
      <c r="B152" s="46" t="s">
        <v>1906</v>
      </c>
      <c r="C152" s="47" t="s">
        <v>1907</v>
      </c>
      <c r="D152" s="40" t="s">
        <v>1739</v>
      </c>
      <c r="E152" s="39" t="s">
        <v>61</v>
      </c>
    </row>
    <row r="153" spans="1:5" s="3" customFormat="1" x14ac:dyDescent="0.3">
      <c r="A153" s="40" t="s">
        <v>1736</v>
      </c>
      <c r="B153" s="46" t="s">
        <v>1908</v>
      </c>
      <c r="C153" s="47" t="s">
        <v>1909</v>
      </c>
      <c r="D153" s="40" t="s">
        <v>1739</v>
      </c>
      <c r="E153" s="39" t="s">
        <v>61</v>
      </c>
    </row>
    <row r="154" spans="1:5" s="3" customFormat="1" x14ac:dyDescent="0.3">
      <c r="A154" s="40" t="s">
        <v>1736</v>
      </c>
      <c r="B154" s="46" t="s">
        <v>1910</v>
      </c>
      <c r="C154" s="47" t="s">
        <v>1911</v>
      </c>
      <c r="D154" s="40" t="s">
        <v>1739</v>
      </c>
      <c r="E154" s="39" t="s">
        <v>61</v>
      </c>
    </row>
    <row r="155" spans="1:5" s="3" customFormat="1" x14ac:dyDescent="0.3">
      <c r="A155" s="40" t="s">
        <v>1736</v>
      </c>
      <c r="B155" s="46" t="s">
        <v>1912</v>
      </c>
      <c r="C155" s="47" t="s">
        <v>1913</v>
      </c>
      <c r="D155" s="40" t="s">
        <v>1739</v>
      </c>
      <c r="E155" s="39" t="s">
        <v>61</v>
      </c>
    </row>
    <row r="156" spans="1:5" s="3" customFormat="1" x14ac:dyDescent="0.3">
      <c r="A156" s="40" t="s">
        <v>1736</v>
      </c>
      <c r="B156" s="46" t="s">
        <v>1914</v>
      </c>
      <c r="C156" s="47" t="s">
        <v>1915</v>
      </c>
      <c r="D156" s="40" t="s">
        <v>1739</v>
      </c>
      <c r="E156" s="39" t="s">
        <v>61</v>
      </c>
    </row>
    <row r="157" spans="1:5" s="3" customFormat="1" x14ac:dyDescent="0.3">
      <c r="A157" s="40" t="s">
        <v>1736</v>
      </c>
      <c r="B157" s="46" t="s">
        <v>1916</v>
      </c>
      <c r="C157" s="47" t="s">
        <v>1917</v>
      </c>
      <c r="D157" s="40" t="s">
        <v>1739</v>
      </c>
      <c r="E157" s="39" t="s">
        <v>61</v>
      </c>
    </row>
    <row r="158" spans="1:5" s="3" customFormat="1" x14ac:dyDescent="0.3">
      <c r="A158" s="40" t="s">
        <v>1736</v>
      </c>
      <c r="B158" s="46" t="s">
        <v>1918</v>
      </c>
      <c r="C158" s="47" t="s">
        <v>1919</v>
      </c>
      <c r="D158" s="40" t="s">
        <v>1739</v>
      </c>
      <c r="E158" s="39" t="s">
        <v>61</v>
      </c>
    </row>
    <row r="159" spans="1:5" s="3" customFormat="1" x14ac:dyDescent="0.3">
      <c r="A159" s="40" t="s">
        <v>1736</v>
      </c>
      <c r="B159" s="46" t="s">
        <v>1920</v>
      </c>
      <c r="C159" s="47" t="s">
        <v>1921</v>
      </c>
      <c r="D159" s="40" t="s">
        <v>1739</v>
      </c>
      <c r="E159" s="39" t="s">
        <v>61</v>
      </c>
    </row>
    <row r="160" spans="1:5" s="3" customFormat="1" x14ac:dyDescent="0.3">
      <c r="A160" s="40" t="s">
        <v>1736</v>
      </c>
      <c r="B160" s="46" t="s">
        <v>1922</v>
      </c>
      <c r="C160" s="47" t="s">
        <v>1923</v>
      </c>
      <c r="D160" s="40" t="s">
        <v>1739</v>
      </c>
      <c r="E160" s="39" t="s">
        <v>61</v>
      </c>
    </row>
    <row r="161" spans="1:5" s="3" customFormat="1" x14ac:dyDescent="0.3">
      <c r="A161" s="40" t="s">
        <v>1736</v>
      </c>
      <c r="B161" s="46" t="s">
        <v>1924</v>
      </c>
      <c r="C161" s="47" t="s">
        <v>1925</v>
      </c>
      <c r="D161" s="40" t="s">
        <v>1739</v>
      </c>
      <c r="E161" s="39" t="s">
        <v>61</v>
      </c>
    </row>
    <row r="162" spans="1:5" s="3" customFormat="1" x14ac:dyDescent="0.3">
      <c r="A162" s="40" t="s">
        <v>1736</v>
      </c>
      <c r="B162" s="46" t="s">
        <v>1926</v>
      </c>
      <c r="C162" s="47" t="s">
        <v>1927</v>
      </c>
      <c r="D162" s="40" t="s">
        <v>1739</v>
      </c>
      <c r="E162" s="39" t="s">
        <v>61</v>
      </c>
    </row>
    <row r="163" spans="1:5" s="3" customFormat="1" x14ac:dyDescent="0.3">
      <c r="A163" s="40" t="s">
        <v>1736</v>
      </c>
      <c r="B163" s="46" t="s">
        <v>1928</v>
      </c>
      <c r="C163" s="47" t="s">
        <v>1929</v>
      </c>
      <c r="D163" s="40" t="s">
        <v>1739</v>
      </c>
      <c r="E163" s="39" t="s">
        <v>61</v>
      </c>
    </row>
    <row r="164" spans="1:5" s="3" customFormat="1" x14ac:dyDescent="0.3">
      <c r="A164" s="40" t="s">
        <v>1736</v>
      </c>
      <c r="B164" s="46" t="s">
        <v>1930</v>
      </c>
      <c r="C164" s="47" t="s">
        <v>1931</v>
      </c>
      <c r="D164" s="40" t="s">
        <v>1739</v>
      </c>
      <c r="E164" s="39" t="s">
        <v>61</v>
      </c>
    </row>
    <row r="165" spans="1:5" s="3" customFormat="1" x14ac:dyDescent="0.3">
      <c r="A165" s="40" t="s">
        <v>1736</v>
      </c>
      <c r="B165" s="46" t="s">
        <v>1932</v>
      </c>
      <c r="C165" s="47" t="s">
        <v>1933</v>
      </c>
      <c r="D165" s="40" t="s">
        <v>1739</v>
      </c>
      <c r="E165" s="39" t="s">
        <v>61</v>
      </c>
    </row>
    <row r="166" spans="1:5" s="3" customFormat="1" x14ac:dyDescent="0.3">
      <c r="A166" s="40" t="s">
        <v>1736</v>
      </c>
      <c r="B166" s="46" t="s">
        <v>1934</v>
      </c>
      <c r="C166" s="47" t="s">
        <v>1935</v>
      </c>
      <c r="D166" s="40" t="s">
        <v>1739</v>
      </c>
      <c r="E166" s="39" t="s">
        <v>61</v>
      </c>
    </row>
    <row r="167" spans="1:5" s="3" customFormat="1" x14ac:dyDescent="0.3">
      <c r="A167" s="40" t="s">
        <v>1736</v>
      </c>
      <c r="B167" s="46" t="s">
        <v>1936</v>
      </c>
      <c r="C167" s="47" t="s">
        <v>1937</v>
      </c>
      <c r="D167" s="40" t="s">
        <v>1739</v>
      </c>
      <c r="E167" s="39" t="s">
        <v>61</v>
      </c>
    </row>
    <row r="168" spans="1:5" s="3" customFormat="1" x14ac:dyDescent="0.3">
      <c r="A168" s="40" t="s">
        <v>1736</v>
      </c>
      <c r="B168" s="46" t="s">
        <v>1938</v>
      </c>
      <c r="C168" s="47" t="s">
        <v>1939</v>
      </c>
      <c r="D168" s="40" t="s">
        <v>1739</v>
      </c>
      <c r="E168" s="39" t="s">
        <v>61</v>
      </c>
    </row>
    <row r="169" spans="1:5" s="3" customFormat="1" x14ac:dyDescent="0.3">
      <c r="A169" s="40" t="s">
        <v>1736</v>
      </c>
      <c r="B169" s="46" t="s">
        <v>1940</v>
      </c>
      <c r="C169" s="47" t="s">
        <v>1941</v>
      </c>
      <c r="D169" s="40" t="s">
        <v>1739</v>
      </c>
      <c r="E169" s="39" t="s">
        <v>61</v>
      </c>
    </row>
    <row r="170" spans="1:5" s="3" customFormat="1" x14ac:dyDescent="0.3">
      <c r="A170" s="40" t="s">
        <v>1736</v>
      </c>
      <c r="B170" s="46" t="s">
        <v>1942</v>
      </c>
      <c r="C170" s="47" t="s">
        <v>1943</v>
      </c>
      <c r="D170" s="40" t="s">
        <v>1739</v>
      </c>
      <c r="E170" s="39" t="s">
        <v>61</v>
      </c>
    </row>
    <row r="171" spans="1:5" s="3" customFormat="1" x14ac:dyDescent="0.3">
      <c r="A171" s="40" t="s">
        <v>1736</v>
      </c>
      <c r="B171" s="46" t="s">
        <v>1944</v>
      </c>
      <c r="C171" s="47" t="s">
        <v>1945</v>
      </c>
      <c r="D171" s="40" t="s">
        <v>1739</v>
      </c>
      <c r="E171" s="39" t="s">
        <v>61</v>
      </c>
    </row>
    <row r="172" spans="1:5" s="3" customFormat="1" x14ac:dyDescent="0.3">
      <c r="A172" s="40" t="s">
        <v>1736</v>
      </c>
      <c r="B172" s="46" t="s">
        <v>1946</v>
      </c>
      <c r="C172" s="47" t="s">
        <v>1947</v>
      </c>
      <c r="D172" s="40" t="s">
        <v>1739</v>
      </c>
      <c r="E172" s="39" t="s">
        <v>61</v>
      </c>
    </row>
    <row r="173" spans="1:5" s="3" customFormat="1" ht="28.8" x14ac:dyDescent="0.3">
      <c r="A173" s="40" t="s">
        <v>1736</v>
      </c>
      <c r="B173" s="46" t="s">
        <v>1948</v>
      </c>
      <c r="C173" s="47" t="s">
        <v>1949</v>
      </c>
      <c r="D173" s="40" t="s">
        <v>1739</v>
      </c>
      <c r="E173" s="39" t="s">
        <v>61</v>
      </c>
    </row>
    <row r="174" spans="1:5" s="3" customFormat="1" x14ac:dyDescent="0.3">
      <c r="A174" s="40" t="s">
        <v>1736</v>
      </c>
      <c r="B174" s="46" t="s">
        <v>1950</v>
      </c>
      <c r="C174" s="47" t="s">
        <v>1951</v>
      </c>
      <c r="D174" s="40" t="s">
        <v>1739</v>
      </c>
      <c r="E174" s="39" t="s">
        <v>61</v>
      </c>
    </row>
    <row r="175" spans="1:5" s="3" customFormat="1" x14ac:dyDescent="0.3">
      <c r="A175" s="40" t="s">
        <v>1736</v>
      </c>
      <c r="B175" s="46" t="s">
        <v>1952</v>
      </c>
      <c r="C175" s="47" t="s">
        <v>1953</v>
      </c>
      <c r="D175" s="40" t="s">
        <v>1739</v>
      </c>
      <c r="E175" s="39" t="s">
        <v>61</v>
      </c>
    </row>
    <row r="176" spans="1:5" s="3" customFormat="1" x14ac:dyDescent="0.3">
      <c r="A176" s="40" t="s">
        <v>1736</v>
      </c>
      <c r="B176" s="46" t="s">
        <v>1954</v>
      </c>
      <c r="C176" s="47" t="s">
        <v>1955</v>
      </c>
      <c r="D176" s="40" t="s">
        <v>1739</v>
      </c>
      <c r="E176" s="39" t="s">
        <v>61</v>
      </c>
    </row>
    <row r="177" spans="1:5" s="3" customFormat="1" x14ac:dyDescent="0.3">
      <c r="A177" s="40" t="s">
        <v>1736</v>
      </c>
      <c r="B177" s="46" t="s">
        <v>1956</v>
      </c>
      <c r="C177" s="47" t="s">
        <v>1957</v>
      </c>
      <c r="D177" s="40" t="s">
        <v>1739</v>
      </c>
      <c r="E177" s="39" t="s">
        <v>61</v>
      </c>
    </row>
    <row r="178" spans="1:5" s="3" customFormat="1" x14ac:dyDescent="0.3">
      <c r="A178" s="40" t="s">
        <v>1736</v>
      </c>
      <c r="B178" s="46" t="s">
        <v>1958</v>
      </c>
      <c r="C178" s="47" t="s">
        <v>1959</v>
      </c>
      <c r="D178" s="40" t="s">
        <v>1739</v>
      </c>
      <c r="E178" s="39" t="s">
        <v>61</v>
      </c>
    </row>
    <row r="179" spans="1:5" s="3" customFormat="1" x14ac:dyDescent="0.3">
      <c r="A179" s="40" t="s">
        <v>1736</v>
      </c>
      <c r="B179" s="46" t="s">
        <v>1960</v>
      </c>
      <c r="C179" s="47" t="s">
        <v>1961</v>
      </c>
      <c r="D179" s="40" t="s">
        <v>1739</v>
      </c>
      <c r="E179" s="39" t="s">
        <v>61</v>
      </c>
    </row>
    <row r="180" spans="1:5" s="3" customFormat="1" x14ac:dyDescent="0.3">
      <c r="A180" s="40" t="s">
        <v>1736</v>
      </c>
      <c r="B180" s="46" t="s">
        <v>1962</v>
      </c>
      <c r="C180" s="47" t="s">
        <v>1963</v>
      </c>
      <c r="D180" s="40" t="s">
        <v>1739</v>
      </c>
      <c r="E180" s="39" t="s">
        <v>61</v>
      </c>
    </row>
    <row r="181" spans="1:5" s="3" customFormat="1" x14ac:dyDescent="0.3">
      <c r="A181" s="40" t="s">
        <v>1736</v>
      </c>
      <c r="B181" s="46" t="s">
        <v>1964</v>
      </c>
      <c r="C181" s="47" t="s">
        <v>1965</v>
      </c>
      <c r="D181" s="40" t="s">
        <v>1739</v>
      </c>
      <c r="E181" s="39" t="s">
        <v>61</v>
      </c>
    </row>
    <row r="182" spans="1:5" s="3" customFormat="1" x14ac:dyDescent="0.3">
      <c r="A182" s="40" t="s">
        <v>1736</v>
      </c>
      <c r="B182" s="46" t="s">
        <v>1966</v>
      </c>
      <c r="C182" s="47" t="s">
        <v>1967</v>
      </c>
      <c r="D182" s="40" t="s">
        <v>1739</v>
      </c>
      <c r="E182" s="39" t="s">
        <v>61</v>
      </c>
    </row>
    <row r="183" spans="1:5" s="3" customFormat="1" x14ac:dyDescent="0.3">
      <c r="A183" s="40" t="s">
        <v>1736</v>
      </c>
      <c r="B183" s="46" t="s">
        <v>1968</v>
      </c>
      <c r="C183" s="47" t="s">
        <v>1969</v>
      </c>
      <c r="D183" s="40" t="s">
        <v>1739</v>
      </c>
      <c r="E183" s="39" t="s">
        <v>61</v>
      </c>
    </row>
    <row r="184" spans="1:5" s="3" customFormat="1" x14ac:dyDescent="0.3">
      <c r="A184" s="40" t="s">
        <v>1736</v>
      </c>
      <c r="B184" s="46" t="s">
        <v>1970</v>
      </c>
      <c r="C184" s="47" t="s">
        <v>1971</v>
      </c>
      <c r="D184" s="40" t="s">
        <v>1739</v>
      </c>
      <c r="E184" s="39" t="s">
        <v>61</v>
      </c>
    </row>
    <row r="185" spans="1:5" s="3" customFormat="1" x14ac:dyDescent="0.3">
      <c r="A185" s="40" t="s">
        <v>1736</v>
      </c>
      <c r="B185" s="46" t="s">
        <v>1972</v>
      </c>
      <c r="C185" s="47" t="s">
        <v>1973</v>
      </c>
      <c r="D185" s="40" t="s">
        <v>1739</v>
      </c>
      <c r="E185" s="39" t="s">
        <v>61</v>
      </c>
    </row>
    <row r="186" spans="1:5" s="3" customFormat="1" x14ac:dyDescent="0.3">
      <c r="A186" s="40" t="s">
        <v>1736</v>
      </c>
      <c r="B186" s="46" t="s">
        <v>1974</v>
      </c>
      <c r="C186" s="47" t="s">
        <v>1975</v>
      </c>
      <c r="D186" s="40" t="s">
        <v>1739</v>
      </c>
      <c r="E186" s="39" t="s">
        <v>61</v>
      </c>
    </row>
    <row r="187" spans="1:5" s="3" customFormat="1" x14ac:dyDescent="0.3">
      <c r="A187" s="40" t="s">
        <v>1736</v>
      </c>
      <c r="B187" s="46" t="s">
        <v>1976</v>
      </c>
      <c r="C187" s="47" t="s">
        <v>1977</v>
      </c>
      <c r="D187" s="40" t="s">
        <v>1739</v>
      </c>
      <c r="E187" s="39" t="s">
        <v>61</v>
      </c>
    </row>
    <row r="188" spans="1:5" s="3" customFormat="1" x14ac:dyDescent="0.3">
      <c r="A188" s="40" t="s">
        <v>1736</v>
      </c>
      <c r="B188" s="46" t="s">
        <v>1978</v>
      </c>
      <c r="C188" s="47" t="s">
        <v>1979</v>
      </c>
      <c r="D188" s="40" t="s">
        <v>1739</v>
      </c>
      <c r="E188" s="39" t="s">
        <v>61</v>
      </c>
    </row>
    <row r="189" spans="1:5" s="3" customFormat="1" x14ac:dyDescent="0.3">
      <c r="A189" s="40" t="s">
        <v>1736</v>
      </c>
      <c r="B189" s="46" t="s">
        <v>1980</v>
      </c>
      <c r="C189" s="47" t="s">
        <v>1981</v>
      </c>
      <c r="D189" s="40" t="s">
        <v>1739</v>
      </c>
      <c r="E189" s="39" t="s">
        <v>61</v>
      </c>
    </row>
    <row r="190" spans="1:5" s="3" customFormat="1" x14ac:dyDescent="0.3">
      <c r="A190" s="40" t="s">
        <v>1736</v>
      </c>
      <c r="B190" s="46" t="s">
        <v>1982</v>
      </c>
      <c r="C190" s="47" t="s">
        <v>1983</v>
      </c>
      <c r="D190" s="40" t="s">
        <v>1739</v>
      </c>
      <c r="E190" s="39" t="s">
        <v>61</v>
      </c>
    </row>
    <row r="191" spans="1:5" s="3" customFormat="1" x14ac:dyDescent="0.3">
      <c r="A191" s="40" t="s">
        <v>1736</v>
      </c>
      <c r="B191" s="46" t="s">
        <v>1984</v>
      </c>
      <c r="C191" s="47" t="s">
        <v>1985</v>
      </c>
      <c r="D191" s="40" t="s">
        <v>1739</v>
      </c>
      <c r="E191" s="39" t="s">
        <v>61</v>
      </c>
    </row>
    <row r="192" spans="1:5" s="3" customFormat="1" x14ac:dyDescent="0.3">
      <c r="A192" s="40" t="s">
        <v>1736</v>
      </c>
      <c r="B192" s="46" t="s">
        <v>1986</v>
      </c>
      <c r="C192" s="47" t="s">
        <v>1987</v>
      </c>
      <c r="D192" s="40" t="s">
        <v>1739</v>
      </c>
      <c r="E192" s="39" t="s">
        <v>61</v>
      </c>
    </row>
    <row r="193" spans="1:5" s="3" customFormat="1" x14ac:dyDescent="0.3">
      <c r="A193" s="40" t="s">
        <v>1736</v>
      </c>
      <c r="B193" s="46" t="s">
        <v>1988</v>
      </c>
      <c r="C193" s="47" t="s">
        <v>1989</v>
      </c>
      <c r="D193" s="40" t="s">
        <v>1739</v>
      </c>
      <c r="E193" s="39" t="s">
        <v>61</v>
      </c>
    </row>
    <row r="194" spans="1:5" s="3" customFormat="1" x14ac:dyDescent="0.3">
      <c r="A194" s="40" t="s">
        <v>1736</v>
      </c>
      <c r="B194" s="46" t="s">
        <v>1990</v>
      </c>
      <c r="C194" s="47" t="s">
        <v>1991</v>
      </c>
      <c r="D194" s="40" t="s">
        <v>1739</v>
      </c>
      <c r="E194" s="39" t="s">
        <v>61</v>
      </c>
    </row>
    <row r="195" spans="1:5" s="3" customFormat="1" x14ac:dyDescent="0.3">
      <c r="A195" s="40" t="s">
        <v>1736</v>
      </c>
      <c r="B195" s="46" t="s">
        <v>1992</v>
      </c>
      <c r="C195" s="47" t="s">
        <v>1993</v>
      </c>
      <c r="D195" s="40" t="s">
        <v>1739</v>
      </c>
      <c r="E195" s="39" t="s">
        <v>61</v>
      </c>
    </row>
    <row r="196" spans="1:5" s="3" customFormat="1" x14ac:dyDescent="0.3">
      <c r="A196" s="40" t="s">
        <v>1736</v>
      </c>
      <c r="B196" s="46" t="s">
        <v>1994</v>
      </c>
      <c r="C196" s="47" t="s">
        <v>1995</v>
      </c>
      <c r="D196" s="40" t="s">
        <v>1739</v>
      </c>
      <c r="E196" s="39" t="s">
        <v>61</v>
      </c>
    </row>
    <row r="197" spans="1:5" s="3" customFormat="1" x14ac:dyDescent="0.3">
      <c r="A197" s="40" t="s">
        <v>1736</v>
      </c>
      <c r="B197" s="46" t="s">
        <v>1996</v>
      </c>
      <c r="C197" s="47" t="s">
        <v>1997</v>
      </c>
      <c r="D197" s="40" t="s">
        <v>1739</v>
      </c>
      <c r="E197" s="39" t="s">
        <v>61</v>
      </c>
    </row>
    <row r="198" spans="1:5" s="3" customFormat="1" x14ac:dyDescent="0.3">
      <c r="A198" s="40" t="s">
        <v>1736</v>
      </c>
      <c r="B198" s="46" t="s">
        <v>1998</v>
      </c>
      <c r="C198" s="47" t="s">
        <v>1999</v>
      </c>
      <c r="D198" s="40" t="s">
        <v>1739</v>
      </c>
      <c r="E198" s="39" t="s">
        <v>61</v>
      </c>
    </row>
    <row r="199" spans="1:5" s="3" customFormat="1" x14ac:dyDescent="0.3">
      <c r="A199" s="40" t="s">
        <v>1736</v>
      </c>
      <c r="B199" s="46" t="s">
        <v>2000</v>
      </c>
      <c r="C199" s="47" t="s">
        <v>2001</v>
      </c>
      <c r="D199" s="40" t="s">
        <v>1739</v>
      </c>
      <c r="E199" s="39" t="s">
        <v>61</v>
      </c>
    </row>
    <row r="200" spans="1:5" s="3" customFormat="1" x14ac:dyDescent="0.3">
      <c r="A200" s="40" t="s">
        <v>1736</v>
      </c>
      <c r="B200" s="46" t="s">
        <v>2002</v>
      </c>
      <c r="C200" s="47" t="s">
        <v>2003</v>
      </c>
      <c r="D200" s="40" t="s">
        <v>1739</v>
      </c>
      <c r="E200" s="39" t="s">
        <v>61</v>
      </c>
    </row>
    <row r="201" spans="1:5" s="3" customFormat="1" x14ac:dyDescent="0.3">
      <c r="A201" s="40" t="s">
        <v>1736</v>
      </c>
      <c r="B201" s="46" t="s">
        <v>2004</v>
      </c>
      <c r="C201" s="47" t="s">
        <v>2005</v>
      </c>
      <c r="D201" s="40" t="s">
        <v>1739</v>
      </c>
      <c r="E201" s="39" t="s">
        <v>61</v>
      </c>
    </row>
    <row r="202" spans="1:5" s="3" customFormat="1" x14ac:dyDescent="0.3">
      <c r="A202" s="40" t="s">
        <v>1736</v>
      </c>
      <c r="B202" s="46" t="s">
        <v>2006</v>
      </c>
      <c r="C202" s="47" t="s">
        <v>2007</v>
      </c>
      <c r="D202" s="40" t="s">
        <v>1739</v>
      </c>
      <c r="E202" s="39" t="s">
        <v>61</v>
      </c>
    </row>
    <row r="203" spans="1:5" s="3" customFormat="1" x14ac:dyDescent="0.3">
      <c r="A203" s="40" t="s">
        <v>1736</v>
      </c>
      <c r="B203" s="46" t="s">
        <v>2008</v>
      </c>
      <c r="C203" s="47" t="s">
        <v>2009</v>
      </c>
      <c r="D203" s="40" t="s">
        <v>1739</v>
      </c>
      <c r="E203" s="39" t="s">
        <v>61</v>
      </c>
    </row>
    <row r="204" spans="1:5" s="3" customFormat="1" x14ac:dyDescent="0.3">
      <c r="A204" s="40" t="s">
        <v>1736</v>
      </c>
      <c r="B204" s="46" t="s">
        <v>2010</v>
      </c>
      <c r="C204" s="47" t="s">
        <v>2011</v>
      </c>
      <c r="D204" s="40" t="s">
        <v>1739</v>
      </c>
      <c r="E204" s="39" t="s">
        <v>61</v>
      </c>
    </row>
    <row r="205" spans="1:5" s="3" customFormat="1" x14ac:dyDescent="0.3">
      <c r="A205" s="40" t="s">
        <v>1736</v>
      </c>
      <c r="B205" s="46" t="s">
        <v>2012</v>
      </c>
      <c r="C205" s="47" t="s">
        <v>2013</v>
      </c>
      <c r="D205" s="40" t="s">
        <v>1739</v>
      </c>
      <c r="E205" s="39" t="s">
        <v>61</v>
      </c>
    </row>
    <row r="206" spans="1:5" s="3" customFormat="1" x14ac:dyDescent="0.3">
      <c r="A206" s="40" t="s">
        <v>1736</v>
      </c>
      <c r="B206" s="46" t="s">
        <v>2014</v>
      </c>
      <c r="C206" s="47" t="s">
        <v>2015</v>
      </c>
      <c r="D206" s="40" t="s">
        <v>1739</v>
      </c>
      <c r="E206" s="39" t="s">
        <v>61</v>
      </c>
    </row>
    <row r="207" spans="1:5" s="3" customFormat="1" x14ac:dyDescent="0.3">
      <c r="A207" s="40" t="s">
        <v>1736</v>
      </c>
      <c r="B207" s="46" t="s">
        <v>2016</v>
      </c>
      <c r="C207" s="47" t="s">
        <v>2017</v>
      </c>
      <c r="D207" s="40" t="s">
        <v>1739</v>
      </c>
      <c r="E207" s="39" t="s">
        <v>61</v>
      </c>
    </row>
    <row r="208" spans="1:5" s="3" customFormat="1" x14ac:dyDescent="0.3">
      <c r="A208" s="40" t="s">
        <v>1736</v>
      </c>
      <c r="B208" s="46" t="s">
        <v>2018</v>
      </c>
      <c r="C208" s="47" t="s">
        <v>2019</v>
      </c>
      <c r="D208" s="40" t="s">
        <v>1739</v>
      </c>
      <c r="E208" s="39" t="s">
        <v>61</v>
      </c>
    </row>
    <row r="209" spans="1:5" s="3" customFormat="1" x14ac:dyDescent="0.3">
      <c r="A209" s="40" t="s">
        <v>1736</v>
      </c>
      <c r="B209" s="46" t="s">
        <v>2020</v>
      </c>
      <c r="C209" s="47" t="s">
        <v>2021</v>
      </c>
      <c r="D209" s="40" t="s">
        <v>1739</v>
      </c>
      <c r="E209" s="39" t="s">
        <v>61</v>
      </c>
    </row>
    <row r="210" spans="1:5" s="3" customFormat="1" x14ac:dyDescent="0.3">
      <c r="A210" s="40" t="s">
        <v>1736</v>
      </c>
      <c r="B210" s="46" t="s">
        <v>2022</v>
      </c>
      <c r="C210" s="47" t="s">
        <v>2023</v>
      </c>
      <c r="D210" s="40" t="s">
        <v>1739</v>
      </c>
      <c r="E210" s="39" t="s">
        <v>61</v>
      </c>
    </row>
    <row r="211" spans="1:5" s="3" customFormat="1" x14ac:dyDescent="0.3">
      <c r="A211" s="40" t="s">
        <v>1736</v>
      </c>
      <c r="B211" s="46" t="s">
        <v>2024</v>
      </c>
      <c r="C211" s="47" t="s">
        <v>2025</v>
      </c>
      <c r="D211" s="40" t="s">
        <v>1739</v>
      </c>
      <c r="E211" s="39" t="s">
        <v>61</v>
      </c>
    </row>
    <row r="212" spans="1:5" s="3" customFormat="1" x14ac:dyDescent="0.3">
      <c r="A212" s="40" t="s">
        <v>1736</v>
      </c>
      <c r="B212" s="46" t="s">
        <v>2026</v>
      </c>
      <c r="C212" s="47" t="s">
        <v>2027</v>
      </c>
      <c r="D212" s="40" t="s">
        <v>1739</v>
      </c>
      <c r="E212" s="39" t="s">
        <v>61</v>
      </c>
    </row>
    <row r="213" spans="1:5" s="3" customFormat="1" x14ac:dyDescent="0.3">
      <c r="A213" s="40" t="s">
        <v>1736</v>
      </c>
      <c r="B213" s="46" t="s">
        <v>2028</v>
      </c>
      <c r="C213" s="47" t="s">
        <v>2029</v>
      </c>
      <c r="D213" s="40" t="s">
        <v>1739</v>
      </c>
      <c r="E213" s="39" t="s">
        <v>61</v>
      </c>
    </row>
    <row r="214" spans="1:5" s="3" customFormat="1" x14ac:dyDescent="0.3">
      <c r="A214" s="40" t="s">
        <v>1736</v>
      </c>
      <c r="B214" s="46" t="s">
        <v>2030</v>
      </c>
      <c r="C214" s="47" t="s">
        <v>2031</v>
      </c>
      <c r="D214" s="40" t="s">
        <v>1739</v>
      </c>
      <c r="E214" s="39" t="s">
        <v>61</v>
      </c>
    </row>
    <row r="215" spans="1:5" s="3" customFormat="1" x14ac:dyDescent="0.3">
      <c r="A215" s="40" t="s">
        <v>1736</v>
      </c>
      <c r="B215" s="46" t="s">
        <v>2032</v>
      </c>
      <c r="C215" s="47" t="s">
        <v>2033</v>
      </c>
      <c r="D215" s="40" t="s">
        <v>1739</v>
      </c>
      <c r="E215" s="39" t="s">
        <v>61</v>
      </c>
    </row>
    <row r="216" spans="1:5" s="3" customFormat="1" x14ac:dyDescent="0.3">
      <c r="A216" s="40" t="s">
        <v>1736</v>
      </c>
      <c r="B216" s="46" t="s">
        <v>2034</v>
      </c>
      <c r="C216" s="47" t="s">
        <v>2035</v>
      </c>
      <c r="D216" s="40" t="s">
        <v>1739</v>
      </c>
      <c r="E216" s="39" t="s">
        <v>61</v>
      </c>
    </row>
    <row r="217" spans="1:5" s="3" customFormat="1" x14ac:dyDescent="0.3">
      <c r="A217" s="40" t="s">
        <v>1736</v>
      </c>
      <c r="B217" s="46" t="s">
        <v>2036</v>
      </c>
      <c r="C217" s="47" t="s">
        <v>2037</v>
      </c>
      <c r="D217" s="40" t="s">
        <v>1739</v>
      </c>
      <c r="E217" s="39" t="s">
        <v>61</v>
      </c>
    </row>
    <row r="218" spans="1:5" s="3" customFormat="1" x14ac:dyDescent="0.3">
      <c r="A218" s="40" t="s">
        <v>1736</v>
      </c>
      <c r="B218" s="46" t="s">
        <v>2038</v>
      </c>
      <c r="C218" s="47" t="s">
        <v>2039</v>
      </c>
      <c r="D218" s="40" t="s">
        <v>1739</v>
      </c>
      <c r="E218" s="39" t="s">
        <v>61</v>
      </c>
    </row>
    <row r="219" spans="1:5" s="3" customFormat="1" x14ac:dyDescent="0.3">
      <c r="A219" s="40" t="s">
        <v>1736</v>
      </c>
      <c r="B219" s="46" t="s">
        <v>2040</v>
      </c>
      <c r="C219" s="47" t="s">
        <v>2041</v>
      </c>
      <c r="D219" s="40" t="s">
        <v>1739</v>
      </c>
      <c r="E219" s="39" t="s">
        <v>61</v>
      </c>
    </row>
    <row r="220" spans="1:5" s="3" customFormat="1" x14ac:dyDescent="0.3">
      <c r="A220" s="40" t="s">
        <v>1736</v>
      </c>
      <c r="B220" s="46" t="s">
        <v>2042</v>
      </c>
      <c r="C220" s="47" t="s">
        <v>2043</v>
      </c>
      <c r="D220" s="40" t="s">
        <v>1739</v>
      </c>
      <c r="E220" s="39" t="s">
        <v>61</v>
      </c>
    </row>
    <row r="221" spans="1:5" s="3" customFormat="1" x14ac:dyDescent="0.3">
      <c r="A221" s="40" t="s">
        <v>1736</v>
      </c>
      <c r="B221" s="46" t="s">
        <v>2044</v>
      </c>
      <c r="C221" s="47" t="s">
        <v>2045</v>
      </c>
      <c r="D221" s="40" t="s">
        <v>1739</v>
      </c>
      <c r="E221" s="39" t="s">
        <v>61</v>
      </c>
    </row>
    <row r="222" spans="1:5" s="3" customFormat="1" x14ac:dyDescent="0.3">
      <c r="A222" s="40" t="s">
        <v>1736</v>
      </c>
      <c r="B222" s="46" t="s">
        <v>2046</v>
      </c>
      <c r="C222" s="47" t="s">
        <v>2047</v>
      </c>
      <c r="D222" s="40" t="s">
        <v>1739</v>
      </c>
      <c r="E222" s="39" t="s">
        <v>61</v>
      </c>
    </row>
    <row r="223" spans="1:5" s="3" customFormat="1" x14ac:dyDescent="0.3">
      <c r="A223" s="40" t="s">
        <v>1736</v>
      </c>
      <c r="B223" s="46" t="s">
        <v>2048</v>
      </c>
      <c r="C223" s="47" t="s">
        <v>2049</v>
      </c>
      <c r="D223" s="40" t="s">
        <v>1739</v>
      </c>
      <c r="E223" s="39" t="s">
        <v>61</v>
      </c>
    </row>
    <row r="224" spans="1:5" s="3" customFormat="1" x14ac:dyDescent="0.3">
      <c r="A224" s="40" t="s">
        <v>1736</v>
      </c>
      <c r="B224" s="46" t="s">
        <v>2050</v>
      </c>
      <c r="C224" s="47" t="s">
        <v>2051</v>
      </c>
      <c r="D224" s="40" t="s">
        <v>1739</v>
      </c>
      <c r="E224" s="39" t="s">
        <v>61</v>
      </c>
    </row>
    <row r="225" spans="1:5" s="3" customFormat="1" x14ac:dyDescent="0.3">
      <c r="A225" s="40" t="s">
        <v>1736</v>
      </c>
      <c r="B225" s="46" t="s">
        <v>2052</v>
      </c>
      <c r="C225" s="47" t="s">
        <v>2053</v>
      </c>
      <c r="D225" s="40" t="s">
        <v>1739</v>
      </c>
      <c r="E225" s="39" t="s">
        <v>61</v>
      </c>
    </row>
    <row r="226" spans="1:5" s="3" customFormat="1" x14ac:dyDescent="0.3">
      <c r="A226" s="40" t="s">
        <v>1736</v>
      </c>
      <c r="B226" s="46" t="s">
        <v>2054</v>
      </c>
      <c r="C226" s="47" t="s">
        <v>2055</v>
      </c>
      <c r="D226" s="40" t="s">
        <v>1739</v>
      </c>
      <c r="E226" s="39" t="s">
        <v>61</v>
      </c>
    </row>
    <row r="227" spans="1:5" s="3" customFormat="1" x14ac:dyDescent="0.3">
      <c r="A227" s="40" t="s">
        <v>1736</v>
      </c>
      <c r="B227" s="46" t="s">
        <v>2056</v>
      </c>
      <c r="C227" s="47" t="s">
        <v>2057</v>
      </c>
      <c r="D227" s="40" t="s">
        <v>1739</v>
      </c>
      <c r="E227" s="39" t="s">
        <v>61</v>
      </c>
    </row>
    <row r="228" spans="1:5" s="3" customFormat="1" x14ac:dyDescent="0.3">
      <c r="A228" s="40" t="s">
        <v>1736</v>
      </c>
      <c r="B228" s="46" t="s">
        <v>2058</v>
      </c>
      <c r="C228" s="47" t="s">
        <v>2059</v>
      </c>
      <c r="D228" s="40" t="s">
        <v>1739</v>
      </c>
      <c r="E228" s="39" t="s">
        <v>61</v>
      </c>
    </row>
    <row r="229" spans="1:5" s="3" customFormat="1" x14ac:dyDescent="0.3">
      <c r="A229" s="40" t="s">
        <v>1736</v>
      </c>
      <c r="B229" s="46" t="s">
        <v>2060</v>
      </c>
      <c r="C229" s="47" t="s">
        <v>2061</v>
      </c>
      <c r="D229" s="40" t="s">
        <v>1739</v>
      </c>
      <c r="E229" s="39" t="s">
        <v>61</v>
      </c>
    </row>
    <row r="230" spans="1:5" s="3" customFormat="1" x14ac:dyDescent="0.3">
      <c r="A230" s="40" t="s">
        <v>1736</v>
      </c>
      <c r="B230" s="46" t="s">
        <v>2062</v>
      </c>
      <c r="C230" s="47" t="s">
        <v>2063</v>
      </c>
      <c r="D230" s="40" t="s">
        <v>1739</v>
      </c>
      <c r="E230" s="39" t="s">
        <v>61</v>
      </c>
    </row>
    <row r="231" spans="1:5" s="3" customFormat="1" x14ac:dyDescent="0.3">
      <c r="A231" s="40" t="s">
        <v>1736</v>
      </c>
      <c r="B231" s="46" t="s">
        <v>2064</v>
      </c>
      <c r="C231" s="47" t="s">
        <v>2065</v>
      </c>
      <c r="D231" s="40" t="s">
        <v>1739</v>
      </c>
      <c r="E231" s="39" t="s">
        <v>61</v>
      </c>
    </row>
    <row r="232" spans="1:5" s="3" customFormat="1" x14ac:dyDescent="0.3">
      <c r="A232" s="40" t="s">
        <v>1736</v>
      </c>
      <c r="B232" s="46" t="s">
        <v>2066</v>
      </c>
      <c r="C232" s="47" t="s">
        <v>2067</v>
      </c>
      <c r="D232" s="40" t="s">
        <v>1739</v>
      </c>
      <c r="E232" s="39" t="s">
        <v>61</v>
      </c>
    </row>
    <row r="233" spans="1:5" s="3" customFormat="1" x14ac:dyDescent="0.3">
      <c r="A233" s="40" t="s">
        <v>1736</v>
      </c>
      <c r="B233" s="46" t="s">
        <v>2068</v>
      </c>
      <c r="C233" s="47" t="s">
        <v>2069</v>
      </c>
      <c r="D233" s="40" t="s">
        <v>1739</v>
      </c>
      <c r="E233" s="39" t="s">
        <v>61</v>
      </c>
    </row>
    <row r="234" spans="1:5" s="3" customFormat="1" x14ac:dyDescent="0.3">
      <c r="A234" s="40" t="s">
        <v>1736</v>
      </c>
      <c r="B234" s="46" t="s">
        <v>2070</v>
      </c>
      <c r="C234" s="47" t="s">
        <v>2071</v>
      </c>
      <c r="D234" s="40" t="s">
        <v>1739</v>
      </c>
      <c r="E234" s="39" t="s">
        <v>61</v>
      </c>
    </row>
    <row r="235" spans="1:5" s="3" customFormat="1" x14ac:dyDescent="0.3">
      <c r="A235" s="40" t="s">
        <v>1736</v>
      </c>
      <c r="B235" s="46" t="s">
        <v>2072</v>
      </c>
      <c r="C235" s="47" t="s">
        <v>2073</v>
      </c>
      <c r="D235" s="40" t="s">
        <v>1739</v>
      </c>
      <c r="E235" s="39" t="s">
        <v>61</v>
      </c>
    </row>
    <row r="236" spans="1:5" s="3" customFormat="1" x14ac:dyDescent="0.3">
      <c r="A236" s="40" t="s">
        <v>1736</v>
      </c>
      <c r="B236" s="46" t="s">
        <v>2074</v>
      </c>
      <c r="C236" s="47" t="s">
        <v>2075</v>
      </c>
      <c r="D236" s="40" t="s">
        <v>1739</v>
      </c>
      <c r="E236" s="39" t="s">
        <v>61</v>
      </c>
    </row>
    <row r="237" spans="1:5" s="3" customFormat="1" x14ac:dyDescent="0.3">
      <c r="A237" s="40" t="s">
        <v>1736</v>
      </c>
      <c r="B237" s="46" t="s">
        <v>2076</v>
      </c>
      <c r="C237" s="47" t="s">
        <v>2077</v>
      </c>
      <c r="D237" s="40" t="s">
        <v>1739</v>
      </c>
      <c r="E237" s="39" t="s">
        <v>61</v>
      </c>
    </row>
    <row r="238" spans="1:5" s="3" customFormat="1" x14ac:dyDescent="0.3">
      <c r="A238" s="40" t="s">
        <v>1736</v>
      </c>
      <c r="B238" s="46" t="s">
        <v>2078</v>
      </c>
      <c r="C238" s="47" t="s">
        <v>2079</v>
      </c>
      <c r="D238" s="40" t="s">
        <v>1739</v>
      </c>
      <c r="E238" s="39" t="s">
        <v>61</v>
      </c>
    </row>
    <row r="239" spans="1:5" s="3" customFormat="1" x14ac:dyDescent="0.3">
      <c r="A239" s="40" t="s">
        <v>1736</v>
      </c>
      <c r="B239" s="46" t="s">
        <v>2080</v>
      </c>
      <c r="C239" s="47" t="s">
        <v>2081</v>
      </c>
      <c r="D239" s="40" t="s">
        <v>1739</v>
      </c>
      <c r="E239" s="39" t="s">
        <v>61</v>
      </c>
    </row>
    <row r="240" spans="1:5" s="3" customFormat="1" x14ac:dyDescent="0.3">
      <c r="A240" s="40" t="s">
        <v>1736</v>
      </c>
      <c r="B240" s="46" t="s">
        <v>2082</v>
      </c>
      <c r="C240" s="47" t="s">
        <v>2083</v>
      </c>
      <c r="D240" s="40" t="s">
        <v>1739</v>
      </c>
      <c r="E240" s="39" t="s">
        <v>61</v>
      </c>
    </row>
    <row r="241" spans="1:5" s="3" customFormat="1" x14ac:dyDescent="0.3">
      <c r="A241" s="40" t="s">
        <v>1736</v>
      </c>
      <c r="B241" s="46" t="s">
        <v>2084</v>
      </c>
      <c r="C241" s="47" t="s">
        <v>2085</v>
      </c>
      <c r="D241" s="40" t="s">
        <v>1739</v>
      </c>
      <c r="E241" s="39" t="s">
        <v>61</v>
      </c>
    </row>
    <row r="242" spans="1:5" s="3" customFormat="1" x14ac:dyDescent="0.3">
      <c r="A242" s="40" t="s">
        <v>1736</v>
      </c>
      <c r="B242" s="46" t="s">
        <v>2086</v>
      </c>
      <c r="C242" s="47" t="s">
        <v>2087</v>
      </c>
      <c r="D242" s="40" t="s">
        <v>1739</v>
      </c>
      <c r="E242" s="39" t="s">
        <v>61</v>
      </c>
    </row>
    <row r="243" spans="1:5" s="3" customFormat="1" x14ac:dyDescent="0.3">
      <c r="A243" s="40" t="s">
        <v>1736</v>
      </c>
      <c r="B243" s="46" t="s">
        <v>2088</v>
      </c>
      <c r="C243" s="47" t="s">
        <v>2089</v>
      </c>
      <c r="D243" s="40" t="s">
        <v>1739</v>
      </c>
      <c r="E243" s="39" t="s">
        <v>61</v>
      </c>
    </row>
    <row r="244" spans="1:5" s="3" customFormat="1" x14ac:dyDescent="0.3">
      <c r="A244" s="40" t="s">
        <v>1736</v>
      </c>
      <c r="B244" s="46" t="s">
        <v>2090</v>
      </c>
      <c r="C244" s="47" t="s">
        <v>2091</v>
      </c>
      <c r="D244" s="40" t="s">
        <v>1739</v>
      </c>
      <c r="E244" s="39" t="s">
        <v>61</v>
      </c>
    </row>
    <row r="245" spans="1:5" s="3" customFormat="1" x14ac:dyDescent="0.3">
      <c r="A245" s="40" t="s">
        <v>1736</v>
      </c>
      <c r="B245" s="46" t="s">
        <v>2092</v>
      </c>
      <c r="C245" s="47" t="s">
        <v>2093</v>
      </c>
      <c r="D245" s="40" t="s">
        <v>1739</v>
      </c>
      <c r="E245" s="39" t="s">
        <v>61</v>
      </c>
    </row>
    <row r="246" spans="1:5" s="3" customFormat="1" x14ac:dyDescent="0.3">
      <c r="A246" s="40" t="s">
        <v>1736</v>
      </c>
      <c r="B246" s="46" t="s">
        <v>2094</v>
      </c>
      <c r="C246" s="47" t="s">
        <v>2095</v>
      </c>
      <c r="D246" s="40" t="s">
        <v>1739</v>
      </c>
      <c r="E246" s="39" t="s">
        <v>61</v>
      </c>
    </row>
    <row r="247" spans="1:5" s="3" customFormat="1" x14ac:dyDescent="0.3">
      <c r="A247" s="40" t="s">
        <v>1736</v>
      </c>
      <c r="B247" s="46" t="s">
        <v>2096</v>
      </c>
      <c r="C247" s="47" t="s">
        <v>2097</v>
      </c>
      <c r="D247" s="40" t="s">
        <v>1739</v>
      </c>
      <c r="E247" s="39" t="s">
        <v>61</v>
      </c>
    </row>
    <row r="248" spans="1:5" s="3" customFormat="1" x14ac:dyDescent="0.3">
      <c r="A248" s="40" t="s">
        <v>1736</v>
      </c>
      <c r="B248" s="46" t="s">
        <v>2098</v>
      </c>
      <c r="C248" s="47" t="s">
        <v>2099</v>
      </c>
      <c r="D248" s="40" t="s">
        <v>1739</v>
      </c>
      <c r="E248" s="39" t="s">
        <v>61</v>
      </c>
    </row>
    <row r="249" spans="1:5" s="3" customFormat="1" x14ac:dyDescent="0.3">
      <c r="A249" s="40" t="s">
        <v>1736</v>
      </c>
      <c r="B249" s="46" t="s">
        <v>2100</v>
      </c>
      <c r="C249" s="47" t="s">
        <v>2101</v>
      </c>
      <c r="D249" s="40" t="s">
        <v>1739</v>
      </c>
      <c r="E249" s="39" t="s">
        <v>61</v>
      </c>
    </row>
    <row r="250" spans="1:5" s="3" customFormat="1" x14ac:dyDescent="0.3">
      <c r="A250" s="40" t="s">
        <v>1736</v>
      </c>
      <c r="B250" s="46" t="s">
        <v>2102</v>
      </c>
      <c r="C250" s="47" t="s">
        <v>2103</v>
      </c>
      <c r="D250" s="40" t="s">
        <v>1739</v>
      </c>
      <c r="E250" s="39" t="s">
        <v>61</v>
      </c>
    </row>
    <row r="251" spans="1:5" s="3" customFormat="1" x14ac:dyDescent="0.3">
      <c r="A251" s="40" t="s">
        <v>1736</v>
      </c>
      <c r="B251" s="46" t="s">
        <v>2104</v>
      </c>
      <c r="C251" s="47" t="s">
        <v>2105</v>
      </c>
      <c r="D251" s="40" t="s">
        <v>1739</v>
      </c>
      <c r="E251" s="39" t="s">
        <v>61</v>
      </c>
    </row>
    <row r="252" spans="1:5" s="3" customFormat="1" x14ac:dyDescent="0.3">
      <c r="A252" s="40" t="s">
        <v>1736</v>
      </c>
      <c r="B252" s="46" t="s">
        <v>2106</v>
      </c>
      <c r="C252" s="47" t="s">
        <v>2107</v>
      </c>
      <c r="D252" s="40" t="s">
        <v>1739</v>
      </c>
      <c r="E252" s="39" t="s">
        <v>61</v>
      </c>
    </row>
    <row r="253" spans="1:5" s="3" customFormat="1" x14ac:dyDescent="0.3">
      <c r="A253" s="40" t="s">
        <v>1736</v>
      </c>
      <c r="B253" s="46" t="s">
        <v>2108</v>
      </c>
      <c r="C253" s="47" t="s">
        <v>2109</v>
      </c>
      <c r="D253" s="40" t="s">
        <v>1739</v>
      </c>
      <c r="E253" s="39" t="s">
        <v>61</v>
      </c>
    </row>
    <row r="254" spans="1:5" s="3" customFormat="1" x14ac:dyDescent="0.3">
      <c r="A254" s="40" t="s">
        <v>1736</v>
      </c>
      <c r="B254" s="46" t="s">
        <v>2110</v>
      </c>
      <c r="C254" s="47" t="s">
        <v>2111</v>
      </c>
      <c r="D254" s="40" t="s">
        <v>1739</v>
      </c>
      <c r="E254" s="39" t="s">
        <v>61</v>
      </c>
    </row>
    <row r="255" spans="1:5" s="3" customFormat="1" x14ac:dyDescent="0.3">
      <c r="A255" s="40" t="s">
        <v>1736</v>
      </c>
      <c r="B255" s="46" t="s">
        <v>2112</v>
      </c>
      <c r="C255" s="47" t="s">
        <v>2113</v>
      </c>
      <c r="D255" s="40" t="s">
        <v>1739</v>
      </c>
      <c r="E255" s="39" t="s">
        <v>61</v>
      </c>
    </row>
    <row r="256" spans="1:5" s="3" customFormat="1" x14ac:dyDescent="0.3">
      <c r="A256" s="40" t="s">
        <v>1736</v>
      </c>
      <c r="B256" s="46" t="s">
        <v>2114</v>
      </c>
      <c r="C256" s="47" t="s">
        <v>2115</v>
      </c>
      <c r="D256" s="40" t="s">
        <v>1739</v>
      </c>
      <c r="E256" s="39" t="s">
        <v>61</v>
      </c>
    </row>
    <row r="257" spans="1:5" s="3" customFormat="1" x14ac:dyDescent="0.3">
      <c r="A257" s="40" t="s">
        <v>1736</v>
      </c>
      <c r="B257" s="46" t="s">
        <v>2116</v>
      </c>
      <c r="C257" s="47" t="s">
        <v>2117</v>
      </c>
      <c r="D257" s="40" t="s">
        <v>1739</v>
      </c>
      <c r="E257" s="39" t="s">
        <v>61</v>
      </c>
    </row>
    <row r="258" spans="1:5" s="3" customFormat="1" x14ac:dyDescent="0.3">
      <c r="A258" s="40" t="s">
        <v>1736</v>
      </c>
      <c r="B258" s="46" t="s">
        <v>2118</v>
      </c>
      <c r="C258" s="47" t="s">
        <v>2119</v>
      </c>
      <c r="D258" s="40" t="s">
        <v>1739</v>
      </c>
      <c r="E258" s="39" t="s">
        <v>61</v>
      </c>
    </row>
    <row r="259" spans="1:5" s="3" customFormat="1" x14ac:dyDescent="0.3">
      <c r="A259" s="40" t="s">
        <v>1736</v>
      </c>
      <c r="B259" s="46" t="s">
        <v>2120</v>
      </c>
      <c r="C259" s="47" t="s">
        <v>2121</v>
      </c>
      <c r="D259" s="40" t="s">
        <v>1739</v>
      </c>
      <c r="E259" s="39" t="s">
        <v>61</v>
      </c>
    </row>
    <row r="260" spans="1:5" s="3" customFormat="1" x14ac:dyDescent="0.3">
      <c r="A260" s="40" t="s">
        <v>1736</v>
      </c>
      <c r="B260" s="46" t="s">
        <v>2122</v>
      </c>
      <c r="C260" s="47" t="s">
        <v>2123</v>
      </c>
      <c r="D260" s="40" t="s">
        <v>1739</v>
      </c>
      <c r="E260" s="39" t="s">
        <v>61</v>
      </c>
    </row>
    <row r="261" spans="1:5" s="3" customFormat="1" x14ac:dyDescent="0.3">
      <c r="A261" s="40" t="s">
        <v>1736</v>
      </c>
      <c r="B261" s="46" t="s">
        <v>2124</v>
      </c>
      <c r="C261" s="47" t="s">
        <v>2125</v>
      </c>
      <c r="D261" s="40" t="s">
        <v>1739</v>
      </c>
      <c r="E261" s="39" t="s">
        <v>61</v>
      </c>
    </row>
    <row r="262" spans="1:5" s="3" customFormat="1" x14ac:dyDescent="0.3">
      <c r="A262" s="40" t="s">
        <v>1736</v>
      </c>
      <c r="B262" s="46" t="s">
        <v>2126</v>
      </c>
      <c r="C262" s="47" t="s">
        <v>2127</v>
      </c>
      <c r="D262" s="40" t="s">
        <v>1739</v>
      </c>
      <c r="E262" s="39" t="s">
        <v>61</v>
      </c>
    </row>
    <row r="263" spans="1:5" s="3" customFormat="1" x14ac:dyDescent="0.3">
      <c r="A263" s="40" t="s">
        <v>1736</v>
      </c>
      <c r="B263" s="46" t="s">
        <v>2128</v>
      </c>
      <c r="C263" s="47" t="s">
        <v>2129</v>
      </c>
      <c r="D263" s="40" t="s">
        <v>1739</v>
      </c>
      <c r="E263" s="39" t="s">
        <v>61</v>
      </c>
    </row>
    <row r="264" spans="1:5" s="3" customFormat="1" x14ac:dyDescent="0.3">
      <c r="A264" s="40" t="s">
        <v>1736</v>
      </c>
      <c r="B264" s="46" t="s">
        <v>2130</v>
      </c>
      <c r="C264" s="47" t="s">
        <v>2131</v>
      </c>
      <c r="D264" s="40" t="s">
        <v>1739</v>
      </c>
      <c r="E264" s="39" t="s">
        <v>61</v>
      </c>
    </row>
    <row r="265" spans="1:5" s="3" customFormat="1" x14ac:dyDescent="0.3">
      <c r="A265" s="40" t="s">
        <v>1736</v>
      </c>
      <c r="B265" s="46" t="s">
        <v>2132</v>
      </c>
      <c r="C265" s="47" t="s">
        <v>2133</v>
      </c>
      <c r="D265" s="40" t="s">
        <v>1739</v>
      </c>
      <c r="E265" s="39" t="s">
        <v>61</v>
      </c>
    </row>
    <row r="266" spans="1:5" s="3" customFormat="1" x14ac:dyDescent="0.3">
      <c r="A266" s="40" t="s">
        <v>1736</v>
      </c>
      <c r="B266" s="46" t="s">
        <v>2134</v>
      </c>
      <c r="C266" s="47" t="s">
        <v>2135</v>
      </c>
      <c r="D266" s="40" t="s">
        <v>1739</v>
      </c>
      <c r="E266" s="39" t="s">
        <v>61</v>
      </c>
    </row>
    <row r="267" spans="1:5" s="3" customFormat="1" x14ac:dyDescent="0.3">
      <c r="A267" s="40" t="s">
        <v>1736</v>
      </c>
      <c r="B267" s="46" t="s">
        <v>2136</v>
      </c>
      <c r="C267" s="47" t="s">
        <v>2137</v>
      </c>
      <c r="D267" s="40" t="s">
        <v>1739</v>
      </c>
      <c r="E267" s="39" t="s">
        <v>61</v>
      </c>
    </row>
    <row r="268" spans="1:5" s="3" customFormat="1" x14ac:dyDescent="0.3">
      <c r="A268" s="40" t="s">
        <v>1736</v>
      </c>
      <c r="B268" s="46" t="s">
        <v>2138</v>
      </c>
      <c r="C268" s="47" t="s">
        <v>2139</v>
      </c>
      <c r="D268" s="40" t="s">
        <v>1739</v>
      </c>
      <c r="E268" s="39" t="s">
        <v>61</v>
      </c>
    </row>
    <row r="269" spans="1:5" s="3" customFormat="1" x14ac:dyDescent="0.3">
      <c r="A269" s="40" t="s">
        <v>1736</v>
      </c>
      <c r="B269" s="46" t="s">
        <v>2140</v>
      </c>
      <c r="C269" s="47" t="s">
        <v>2141</v>
      </c>
      <c r="D269" s="40" t="s">
        <v>1739</v>
      </c>
      <c r="E269" s="39" t="s">
        <v>61</v>
      </c>
    </row>
    <row r="270" spans="1:5" s="3" customFormat="1" x14ac:dyDescent="0.3">
      <c r="A270" s="40" t="s">
        <v>1736</v>
      </c>
      <c r="B270" s="46" t="s">
        <v>2142</v>
      </c>
      <c r="C270" s="47" t="s">
        <v>2143</v>
      </c>
      <c r="D270" s="40" t="s">
        <v>1739</v>
      </c>
      <c r="E270" s="39" t="s">
        <v>61</v>
      </c>
    </row>
    <row r="271" spans="1:5" s="3" customFormat="1" x14ac:dyDescent="0.3">
      <c r="A271" s="40" t="s">
        <v>1736</v>
      </c>
      <c r="B271" s="46" t="s">
        <v>2144</v>
      </c>
      <c r="C271" s="47" t="s">
        <v>2145</v>
      </c>
      <c r="D271" s="40" t="s">
        <v>1739</v>
      </c>
      <c r="E271" s="39" t="s">
        <v>61</v>
      </c>
    </row>
    <row r="272" spans="1:5" s="3" customFormat="1" x14ac:dyDescent="0.3">
      <c r="A272" s="40" t="s">
        <v>1736</v>
      </c>
      <c r="B272" s="46" t="s">
        <v>2146</v>
      </c>
      <c r="C272" s="47" t="s">
        <v>2147</v>
      </c>
      <c r="D272" s="40" t="s">
        <v>1739</v>
      </c>
      <c r="E272" s="39" t="s">
        <v>61</v>
      </c>
    </row>
    <row r="273" spans="1:5" s="3" customFormat="1" x14ac:dyDescent="0.3">
      <c r="A273" s="40" t="s">
        <v>1736</v>
      </c>
      <c r="B273" s="46" t="s">
        <v>2148</v>
      </c>
      <c r="C273" s="47" t="s">
        <v>2149</v>
      </c>
      <c r="D273" s="40" t="s">
        <v>1739</v>
      </c>
      <c r="E273" s="39" t="s">
        <v>61</v>
      </c>
    </row>
    <row r="274" spans="1:5" s="3" customFormat="1" x14ac:dyDescent="0.3">
      <c r="A274" s="40" t="s">
        <v>1736</v>
      </c>
      <c r="B274" s="46" t="s">
        <v>2150</v>
      </c>
      <c r="C274" s="47" t="s">
        <v>2151</v>
      </c>
      <c r="D274" s="40" t="s">
        <v>1739</v>
      </c>
      <c r="E274" s="39" t="s">
        <v>61</v>
      </c>
    </row>
    <row r="275" spans="1:5" s="3" customFormat="1" x14ac:dyDescent="0.3">
      <c r="A275" s="40" t="s">
        <v>1736</v>
      </c>
      <c r="B275" s="46" t="s">
        <v>2152</v>
      </c>
      <c r="C275" s="47" t="s">
        <v>2153</v>
      </c>
      <c r="D275" s="40" t="s">
        <v>1739</v>
      </c>
      <c r="E275" s="39" t="s">
        <v>61</v>
      </c>
    </row>
    <row r="276" spans="1:5" s="3" customFormat="1" x14ac:dyDescent="0.3">
      <c r="A276" s="40" t="s">
        <v>1736</v>
      </c>
      <c r="B276" s="46" t="s">
        <v>2154</v>
      </c>
      <c r="C276" s="47" t="s">
        <v>2155</v>
      </c>
      <c r="D276" s="40" t="s">
        <v>1739</v>
      </c>
      <c r="E276" s="39" t="s">
        <v>61</v>
      </c>
    </row>
    <row r="277" spans="1:5" s="3" customFormat="1" x14ac:dyDescent="0.3">
      <c r="A277" s="40" t="s">
        <v>1736</v>
      </c>
      <c r="B277" s="46" t="s">
        <v>2156</v>
      </c>
      <c r="C277" s="47" t="s">
        <v>2157</v>
      </c>
      <c r="D277" s="40" t="s">
        <v>1739</v>
      </c>
      <c r="E277" s="39" t="s">
        <v>61</v>
      </c>
    </row>
    <row r="278" spans="1:5" s="3" customFormat="1" x14ac:dyDescent="0.3">
      <c r="A278" s="40" t="s">
        <v>1736</v>
      </c>
      <c r="B278" s="46" t="s">
        <v>2158</v>
      </c>
      <c r="C278" s="47" t="s">
        <v>2159</v>
      </c>
      <c r="D278" s="40" t="s">
        <v>1739</v>
      </c>
      <c r="E278" s="39" t="s">
        <v>61</v>
      </c>
    </row>
    <row r="279" spans="1:5" s="3" customFormat="1" x14ac:dyDescent="0.3">
      <c r="A279" s="40" t="s">
        <v>1736</v>
      </c>
      <c r="B279" s="46" t="s">
        <v>2160</v>
      </c>
      <c r="C279" s="47" t="s">
        <v>2161</v>
      </c>
      <c r="D279" s="40" t="s">
        <v>1739</v>
      </c>
      <c r="E279" s="39" t="s">
        <v>61</v>
      </c>
    </row>
    <row r="280" spans="1:5" s="3" customFormat="1" x14ac:dyDescent="0.3">
      <c r="A280" s="40" t="s">
        <v>1736</v>
      </c>
      <c r="B280" s="46" t="s">
        <v>2162</v>
      </c>
      <c r="C280" s="47" t="s">
        <v>2163</v>
      </c>
      <c r="D280" s="40" t="s">
        <v>1739</v>
      </c>
      <c r="E280" s="39" t="s">
        <v>61</v>
      </c>
    </row>
    <row r="281" spans="1:5" s="3" customFormat="1" x14ac:dyDescent="0.3">
      <c r="A281" s="40" t="s">
        <v>1736</v>
      </c>
      <c r="B281" s="46" t="s">
        <v>2164</v>
      </c>
      <c r="C281" s="47" t="s">
        <v>2165</v>
      </c>
      <c r="D281" s="40" t="s">
        <v>1739</v>
      </c>
      <c r="E281" s="39" t="s">
        <v>61</v>
      </c>
    </row>
    <row r="282" spans="1:5" s="3" customFormat="1" x14ac:dyDescent="0.3">
      <c r="A282" s="40" t="s">
        <v>1736</v>
      </c>
      <c r="B282" s="48" t="s">
        <v>2166</v>
      </c>
      <c r="C282" s="41" t="s">
        <v>2167</v>
      </c>
      <c r="D282" s="40" t="s">
        <v>1739</v>
      </c>
      <c r="E282" s="39" t="s">
        <v>61</v>
      </c>
    </row>
    <row r="283" spans="1:5" s="3" customFormat="1" x14ac:dyDescent="0.3">
      <c r="A283" s="40" t="s">
        <v>1736</v>
      </c>
      <c r="B283" s="46" t="s">
        <v>2168</v>
      </c>
      <c r="C283" s="47" t="s">
        <v>2169</v>
      </c>
      <c r="D283" s="40" t="s">
        <v>1739</v>
      </c>
      <c r="E283" s="39" t="s">
        <v>61</v>
      </c>
    </row>
    <row r="284" spans="1:5" s="3" customFormat="1" x14ac:dyDescent="0.3">
      <c r="A284" s="40" t="s">
        <v>1736</v>
      </c>
      <c r="B284" s="46" t="s">
        <v>2170</v>
      </c>
      <c r="C284" s="47" t="s">
        <v>2171</v>
      </c>
      <c r="D284" s="40" t="s">
        <v>1739</v>
      </c>
      <c r="E284" s="39" t="s">
        <v>61</v>
      </c>
    </row>
    <row r="285" spans="1:5" s="3" customFormat="1" x14ac:dyDescent="0.3">
      <c r="A285" s="40" t="s">
        <v>1736</v>
      </c>
      <c r="B285" s="46" t="s">
        <v>2172</v>
      </c>
      <c r="C285" s="47" t="s">
        <v>2173</v>
      </c>
      <c r="D285" s="40" t="s">
        <v>1739</v>
      </c>
      <c r="E285" s="39" t="s">
        <v>61</v>
      </c>
    </row>
    <row r="286" spans="1:5" s="3" customFormat="1" x14ac:dyDescent="0.3">
      <c r="A286" s="40" t="s">
        <v>1736</v>
      </c>
      <c r="B286" s="46" t="s">
        <v>2174</v>
      </c>
      <c r="C286" s="47" t="s">
        <v>2175</v>
      </c>
      <c r="D286" s="40" t="s">
        <v>1739</v>
      </c>
      <c r="E286" s="39" t="s">
        <v>61</v>
      </c>
    </row>
    <row r="287" spans="1:5" s="3" customFormat="1" x14ac:dyDescent="0.3">
      <c r="A287" s="40" t="s">
        <v>1736</v>
      </c>
      <c r="B287" s="46" t="s">
        <v>2176</v>
      </c>
      <c r="C287" s="47" t="s">
        <v>2177</v>
      </c>
      <c r="D287" s="40" t="s">
        <v>1739</v>
      </c>
      <c r="E287" s="39" t="s">
        <v>61</v>
      </c>
    </row>
    <row r="288" spans="1:5" s="3" customFormat="1" x14ac:dyDescent="0.3">
      <c r="A288" s="40" t="s">
        <v>1736</v>
      </c>
      <c r="B288" s="46" t="s">
        <v>2178</v>
      </c>
      <c r="C288" s="47" t="s">
        <v>2179</v>
      </c>
      <c r="D288" s="40" t="s">
        <v>1739</v>
      </c>
      <c r="E288" s="39" t="s">
        <v>61</v>
      </c>
    </row>
    <row r="289" spans="1:5" s="3" customFormat="1" x14ac:dyDescent="0.3">
      <c r="A289" s="40" t="s">
        <v>1736</v>
      </c>
      <c r="B289" s="46" t="s">
        <v>2180</v>
      </c>
      <c r="C289" s="47" t="s">
        <v>2181</v>
      </c>
      <c r="D289" s="40" t="s">
        <v>1739</v>
      </c>
      <c r="E289" s="39" t="s">
        <v>61</v>
      </c>
    </row>
    <row r="290" spans="1:5" s="3" customFormat="1" x14ac:dyDescent="0.3">
      <c r="A290" s="40" t="s">
        <v>1736</v>
      </c>
      <c r="B290" s="46" t="s">
        <v>2182</v>
      </c>
      <c r="C290" s="47" t="s">
        <v>2183</v>
      </c>
      <c r="D290" s="40" t="s">
        <v>1739</v>
      </c>
      <c r="E290" s="39" t="s">
        <v>61</v>
      </c>
    </row>
    <row r="291" spans="1:5" s="3" customFormat="1" x14ac:dyDescent="0.3">
      <c r="A291" s="40" t="s">
        <v>1736</v>
      </c>
      <c r="B291" s="46" t="s">
        <v>2184</v>
      </c>
      <c r="C291" s="47" t="s">
        <v>2185</v>
      </c>
      <c r="D291" s="40" t="s">
        <v>1739</v>
      </c>
      <c r="E291" s="39" t="s">
        <v>61</v>
      </c>
    </row>
    <row r="292" spans="1:5" s="3" customFormat="1" x14ac:dyDescent="0.3">
      <c r="A292" s="40" t="s">
        <v>1736</v>
      </c>
      <c r="B292" s="46" t="s">
        <v>2186</v>
      </c>
      <c r="C292" s="47" t="s">
        <v>2187</v>
      </c>
      <c r="D292" s="40" t="s">
        <v>1739</v>
      </c>
      <c r="E292" s="39" t="s">
        <v>61</v>
      </c>
    </row>
    <row r="293" spans="1:5" s="3" customFormat="1" x14ac:dyDescent="0.3">
      <c r="A293" s="40" t="s">
        <v>1736</v>
      </c>
      <c r="B293" s="46" t="s">
        <v>2188</v>
      </c>
      <c r="C293" s="47" t="s">
        <v>2189</v>
      </c>
      <c r="D293" s="40" t="s">
        <v>1739</v>
      </c>
      <c r="E293" s="39" t="s">
        <v>61</v>
      </c>
    </row>
    <row r="294" spans="1:5" s="3" customFormat="1" x14ac:dyDescent="0.3">
      <c r="A294" s="40" t="s">
        <v>1736</v>
      </c>
      <c r="B294" s="46" t="s">
        <v>2190</v>
      </c>
      <c r="C294" s="47" t="s">
        <v>2191</v>
      </c>
      <c r="D294" s="40" t="s">
        <v>1739</v>
      </c>
      <c r="E294" s="39" t="s">
        <v>61</v>
      </c>
    </row>
    <row r="295" spans="1:5" s="3" customFormat="1" x14ac:dyDescent="0.3">
      <c r="A295" s="40" t="s">
        <v>1736</v>
      </c>
      <c r="B295" s="46" t="s">
        <v>2192</v>
      </c>
      <c r="C295" s="47" t="s">
        <v>2193</v>
      </c>
      <c r="D295" s="40" t="s">
        <v>1739</v>
      </c>
      <c r="E295" s="39" t="s">
        <v>61</v>
      </c>
    </row>
    <row r="296" spans="1:5" s="3" customFormat="1" x14ac:dyDescent="0.3">
      <c r="A296" s="40" t="s">
        <v>1736</v>
      </c>
      <c r="B296" s="46" t="s">
        <v>2194</v>
      </c>
      <c r="C296" s="47" t="s">
        <v>2195</v>
      </c>
      <c r="D296" s="40" t="s">
        <v>1739</v>
      </c>
      <c r="E296" s="39" t="s">
        <v>61</v>
      </c>
    </row>
    <row r="297" spans="1:5" s="3" customFormat="1" x14ac:dyDescent="0.3">
      <c r="A297" s="40" t="s">
        <v>1736</v>
      </c>
      <c r="B297" s="46" t="s">
        <v>2196</v>
      </c>
      <c r="C297" s="47" t="s">
        <v>2197</v>
      </c>
      <c r="D297" s="40" t="s">
        <v>1739</v>
      </c>
      <c r="E297" s="39" t="s">
        <v>61</v>
      </c>
    </row>
    <row r="298" spans="1:5" s="3" customFormat="1" x14ac:dyDescent="0.3">
      <c r="A298" s="40" t="s">
        <v>1736</v>
      </c>
      <c r="B298" s="46" t="s">
        <v>2198</v>
      </c>
      <c r="C298" s="47" t="s">
        <v>2199</v>
      </c>
      <c r="D298" s="40" t="s">
        <v>1739</v>
      </c>
      <c r="E298" s="39" t="s">
        <v>61</v>
      </c>
    </row>
    <row r="299" spans="1:5" s="3" customFormat="1" x14ac:dyDescent="0.3">
      <c r="A299" s="40" t="s">
        <v>1736</v>
      </c>
      <c r="B299" s="46" t="s">
        <v>2200</v>
      </c>
      <c r="C299" s="47" t="s">
        <v>2201</v>
      </c>
      <c r="D299" s="40" t="s">
        <v>1739</v>
      </c>
      <c r="E299" s="39" t="s">
        <v>61</v>
      </c>
    </row>
    <row r="300" spans="1:5" s="3" customFormat="1" x14ac:dyDescent="0.3">
      <c r="A300" s="40" t="s">
        <v>1736</v>
      </c>
      <c r="B300" s="46" t="s">
        <v>2202</v>
      </c>
      <c r="C300" s="47" t="s">
        <v>2203</v>
      </c>
      <c r="D300" s="40" t="s">
        <v>1739</v>
      </c>
      <c r="E300" s="39" t="s">
        <v>61</v>
      </c>
    </row>
    <row r="301" spans="1:5" s="3" customFormat="1" x14ac:dyDescent="0.3">
      <c r="A301" s="40" t="s">
        <v>1736</v>
      </c>
      <c r="B301" s="46" t="s">
        <v>2204</v>
      </c>
      <c r="C301" s="47" t="s">
        <v>2205</v>
      </c>
      <c r="D301" s="40" t="s">
        <v>1739</v>
      </c>
      <c r="E301" s="39" t="s">
        <v>61</v>
      </c>
    </row>
    <row r="302" spans="1:5" s="3" customFormat="1" x14ac:dyDescent="0.3">
      <c r="A302" s="40" t="s">
        <v>1736</v>
      </c>
      <c r="B302" s="46" t="s">
        <v>2206</v>
      </c>
      <c r="C302" s="47" t="s">
        <v>2207</v>
      </c>
      <c r="D302" s="40" t="s">
        <v>1739</v>
      </c>
      <c r="E302" s="39" t="s">
        <v>61</v>
      </c>
    </row>
    <row r="303" spans="1:5" s="3" customFormat="1" x14ac:dyDescent="0.3">
      <c r="A303" s="40" t="s">
        <v>1736</v>
      </c>
      <c r="B303" s="46" t="s">
        <v>2208</v>
      </c>
      <c r="C303" s="47" t="s">
        <v>2209</v>
      </c>
      <c r="D303" s="40" t="s">
        <v>1739</v>
      </c>
      <c r="E303" s="39" t="s">
        <v>61</v>
      </c>
    </row>
    <row r="304" spans="1:5" s="3" customFormat="1" x14ac:dyDescent="0.3">
      <c r="A304" s="40" t="s">
        <v>1736</v>
      </c>
      <c r="B304" s="46" t="s">
        <v>2210</v>
      </c>
      <c r="C304" s="47" t="s">
        <v>2211</v>
      </c>
      <c r="D304" s="40" t="s">
        <v>1739</v>
      </c>
      <c r="E304" s="39" t="s">
        <v>61</v>
      </c>
    </row>
    <row r="305" spans="1:5" s="3" customFormat="1" x14ac:dyDescent="0.3">
      <c r="A305" s="40" t="s">
        <v>1736</v>
      </c>
      <c r="B305" s="46" t="s">
        <v>2212</v>
      </c>
      <c r="C305" s="47" t="s">
        <v>2213</v>
      </c>
      <c r="D305" s="40" t="s">
        <v>1739</v>
      </c>
      <c r="E305" s="39" t="s">
        <v>61</v>
      </c>
    </row>
    <row r="306" spans="1:5" s="3" customFormat="1" x14ac:dyDescent="0.3">
      <c r="A306" s="40" t="s">
        <v>1736</v>
      </c>
      <c r="B306" s="46" t="s">
        <v>2214</v>
      </c>
      <c r="C306" s="47" t="s">
        <v>2215</v>
      </c>
      <c r="D306" s="40" t="s">
        <v>1739</v>
      </c>
      <c r="E306" s="39" t="s">
        <v>61</v>
      </c>
    </row>
    <row r="307" spans="1:5" s="3" customFormat="1" x14ac:dyDescent="0.3">
      <c r="A307" s="40" t="s">
        <v>1736</v>
      </c>
      <c r="B307" s="46" t="s">
        <v>2216</v>
      </c>
      <c r="C307" s="47" t="s">
        <v>2217</v>
      </c>
      <c r="D307" s="40" t="s">
        <v>1739</v>
      </c>
      <c r="E307" s="39" t="s">
        <v>61</v>
      </c>
    </row>
    <row r="308" spans="1:5" s="3" customFormat="1" x14ac:dyDescent="0.3">
      <c r="A308" s="40" t="s">
        <v>1736</v>
      </c>
      <c r="B308" s="46" t="s">
        <v>2218</v>
      </c>
      <c r="C308" s="47" t="s">
        <v>2219</v>
      </c>
      <c r="D308" s="40" t="s">
        <v>1739</v>
      </c>
      <c r="E308" s="39" t="s">
        <v>61</v>
      </c>
    </row>
    <row r="309" spans="1:5" s="3" customFormat="1" x14ac:dyDescent="0.3">
      <c r="A309" s="40" t="s">
        <v>1736</v>
      </c>
      <c r="B309" s="46" t="s">
        <v>2220</v>
      </c>
      <c r="C309" s="47" t="s">
        <v>2221</v>
      </c>
      <c r="D309" s="40" t="s">
        <v>1739</v>
      </c>
      <c r="E309" s="39" t="s">
        <v>61</v>
      </c>
    </row>
    <row r="310" spans="1:5" s="3" customFormat="1" x14ac:dyDescent="0.3">
      <c r="A310" s="40" t="s">
        <v>1736</v>
      </c>
      <c r="B310" s="46" t="s">
        <v>2222</v>
      </c>
      <c r="C310" s="47" t="s">
        <v>2223</v>
      </c>
      <c r="D310" s="40" t="s">
        <v>1739</v>
      </c>
      <c r="E310" s="39" t="s">
        <v>61</v>
      </c>
    </row>
    <row r="311" spans="1:5" s="3" customFormat="1" x14ac:dyDescent="0.3">
      <c r="A311" s="40" t="s">
        <v>1736</v>
      </c>
      <c r="B311" s="46" t="s">
        <v>2224</v>
      </c>
      <c r="C311" s="47" t="s">
        <v>2225</v>
      </c>
      <c r="D311" s="40" t="s">
        <v>1739</v>
      </c>
      <c r="E311" s="39" t="s">
        <v>61</v>
      </c>
    </row>
    <row r="312" spans="1:5" s="3" customFormat="1" x14ac:dyDescent="0.3">
      <c r="A312" s="40" t="s">
        <v>1736</v>
      </c>
      <c r="B312" s="46" t="s">
        <v>2226</v>
      </c>
      <c r="C312" s="47" t="s">
        <v>2227</v>
      </c>
      <c r="D312" s="40" t="s">
        <v>1739</v>
      </c>
      <c r="E312" s="39" t="s">
        <v>61</v>
      </c>
    </row>
    <row r="313" spans="1:5" s="3" customFormat="1" x14ac:dyDescent="0.3">
      <c r="A313" s="40" t="s">
        <v>1736</v>
      </c>
      <c r="B313" s="46" t="s">
        <v>2228</v>
      </c>
      <c r="C313" s="47" t="s">
        <v>2229</v>
      </c>
      <c r="D313" s="40" t="s">
        <v>1739</v>
      </c>
      <c r="E313" s="39" t="s">
        <v>61</v>
      </c>
    </row>
    <row r="314" spans="1:5" s="3" customFormat="1" x14ac:dyDescent="0.3">
      <c r="A314" s="40" t="s">
        <v>1736</v>
      </c>
      <c r="B314" s="46" t="s">
        <v>2230</v>
      </c>
      <c r="C314" s="47" t="s">
        <v>2231</v>
      </c>
      <c r="D314" s="40" t="s">
        <v>1739</v>
      </c>
      <c r="E314" s="39" t="s">
        <v>61</v>
      </c>
    </row>
    <row r="315" spans="1:5" s="3" customFormat="1" x14ac:dyDescent="0.3">
      <c r="A315" s="40" t="s">
        <v>1736</v>
      </c>
      <c r="B315" s="46" t="s">
        <v>2232</v>
      </c>
      <c r="C315" s="47" t="s">
        <v>2233</v>
      </c>
      <c r="D315" s="40" t="s">
        <v>1739</v>
      </c>
      <c r="E315" s="39" t="s">
        <v>61</v>
      </c>
    </row>
    <row r="316" spans="1:5" s="3" customFormat="1" x14ac:dyDescent="0.3">
      <c r="A316" s="40" t="s">
        <v>1736</v>
      </c>
      <c r="B316" s="46" t="s">
        <v>2234</v>
      </c>
      <c r="C316" s="47" t="s">
        <v>2235</v>
      </c>
      <c r="D316" s="40" t="s">
        <v>1739</v>
      </c>
      <c r="E316" s="39" t="s">
        <v>61</v>
      </c>
    </row>
    <row r="317" spans="1:5" s="3" customFormat="1" x14ac:dyDescent="0.3">
      <c r="A317" s="40" t="s">
        <v>1736</v>
      </c>
      <c r="B317" s="46" t="s">
        <v>2236</v>
      </c>
      <c r="C317" s="47" t="s">
        <v>2237</v>
      </c>
      <c r="D317" s="40" t="s">
        <v>1739</v>
      </c>
      <c r="E317" s="39" t="s">
        <v>61</v>
      </c>
    </row>
    <row r="318" spans="1:5" s="3" customFormat="1" x14ac:dyDescent="0.3">
      <c r="A318" s="40" t="s">
        <v>1736</v>
      </c>
      <c r="B318" s="46" t="s">
        <v>2238</v>
      </c>
      <c r="C318" s="47" t="s">
        <v>2239</v>
      </c>
      <c r="D318" s="40" t="s">
        <v>1739</v>
      </c>
      <c r="E318" s="39" t="s">
        <v>61</v>
      </c>
    </row>
    <row r="319" spans="1:5" s="3" customFormat="1" x14ac:dyDescent="0.3">
      <c r="A319" s="40" t="s">
        <v>1736</v>
      </c>
      <c r="B319" s="46" t="s">
        <v>2240</v>
      </c>
      <c r="C319" s="47" t="s">
        <v>2241</v>
      </c>
      <c r="D319" s="40" t="s">
        <v>1739</v>
      </c>
      <c r="E319" s="39" t="s">
        <v>61</v>
      </c>
    </row>
    <row r="320" spans="1:5" s="3" customFormat="1" x14ac:dyDescent="0.3">
      <c r="A320" s="40" t="s">
        <v>1736</v>
      </c>
      <c r="B320" s="46" t="s">
        <v>2242</v>
      </c>
      <c r="C320" s="47" t="s">
        <v>2243</v>
      </c>
      <c r="D320" s="40" t="s">
        <v>1739</v>
      </c>
      <c r="E320" s="39" t="s">
        <v>61</v>
      </c>
    </row>
    <row r="321" spans="1:5" s="3" customFormat="1" x14ac:dyDescent="0.3">
      <c r="A321" s="40" t="s">
        <v>1736</v>
      </c>
      <c r="B321" s="46" t="s">
        <v>2244</v>
      </c>
      <c r="C321" s="47" t="s">
        <v>2245</v>
      </c>
      <c r="D321" s="40" t="s">
        <v>1739</v>
      </c>
      <c r="E321" s="39" t="s">
        <v>61</v>
      </c>
    </row>
    <row r="322" spans="1:5" s="3" customFormat="1" x14ac:dyDescent="0.3">
      <c r="A322" s="40" t="s">
        <v>1736</v>
      </c>
      <c r="B322" s="46" t="s">
        <v>2246</v>
      </c>
      <c r="C322" s="47" t="s">
        <v>2247</v>
      </c>
      <c r="D322" s="40" t="s">
        <v>1739</v>
      </c>
      <c r="E322" s="39" t="s">
        <v>61</v>
      </c>
    </row>
    <row r="323" spans="1:5" s="3" customFormat="1" x14ac:dyDescent="0.3">
      <c r="A323" s="40" t="s">
        <v>1736</v>
      </c>
      <c r="B323" s="46" t="s">
        <v>2248</v>
      </c>
      <c r="C323" s="47" t="s">
        <v>2249</v>
      </c>
      <c r="D323" s="40" t="s">
        <v>1739</v>
      </c>
      <c r="E323" s="39" t="s">
        <v>61</v>
      </c>
    </row>
    <row r="324" spans="1:5" s="3" customFormat="1" x14ac:dyDescent="0.3">
      <c r="A324" s="40" t="s">
        <v>1736</v>
      </c>
      <c r="B324" s="46" t="s">
        <v>2250</v>
      </c>
      <c r="C324" s="47" t="s">
        <v>2251</v>
      </c>
      <c r="D324" s="40" t="s">
        <v>1739</v>
      </c>
      <c r="E324" s="39" t="s">
        <v>61</v>
      </c>
    </row>
    <row r="325" spans="1:5" s="3" customFormat="1" x14ac:dyDescent="0.3">
      <c r="A325" s="40" t="s">
        <v>1736</v>
      </c>
      <c r="B325" s="46" t="s">
        <v>2252</v>
      </c>
      <c r="C325" s="47" t="s">
        <v>2253</v>
      </c>
      <c r="D325" s="40" t="s">
        <v>1739</v>
      </c>
      <c r="E325" s="39" t="s">
        <v>61</v>
      </c>
    </row>
    <row r="326" spans="1:5" s="3" customFormat="1" x14ac:dyDescent="0.3">
      <c r="A326" s="40" t="s">
        <v>1736</v>
      </c>
      <c r="B326" s="46" t="s">
        <v>2254</v>
      </c>
      <c r="C326" s="47" t="s">
        <v>2255</v>
      </c>
      <c r="D326" s="40" t="s">
        <v>1739</v>
      </c>
      <c r="E326" s="39" t="s">
        <v>61</v>
      </c>
    </row>
    <row r="327" spans="1:5" s="3" customFormat="1" x14ac:dyDescent="0.3">
      <c r="A327" s="40" t="s">
        <v>1736</v>
      </c>
      <c r="B327" s="46" t="s">
        <v>2256</v>
      </c>
      <c r="C327" s="47" t="s">
        <v>2257</v>
      </c>
      <c r="D327" s="40" t="s">
        <v>1739</v>
      </c>
      <c r="E327" s="39" t="s">
        <v>61</v>
      </c>
    </row>
    <row r="328" spans="1:5" s="3" customFormat="1" x14ac:dyDescent="0.3">
      <c r="A328" s="40" t="s">
        <v>1736</v>
      </c>
      <c r="B328" s="46" t="s">
        <v>2258</v>
      </c>
      <c r="C328" s="47" t="s">
        <v>2259</v>
      </c>
      <c r="D328" s="40" t="s">
        <v>1739</v>
      </c>
      <c r="E328" s="39" t="s">
        <v>61</v>
      </c>
    </row>
    <row r="329" spans="1:5" s="3" customFormat="1" x14ac:dyDescent="0.3">
      <c r="A329" s="40" t="s">
        <v>1736</v>
      </c>
      <c r="B329" s="46" t="s">
        <v>2260</v>
      </c>
      <c r="C329" s="47" t="s">
        <v>2261</v>
      </c>
      <c r="D329" s="40" t="s">
        <v>1739</v>
      </c>
      <c r="E329" s="39" t="s">
        <v>61</v>
      </c>
    </row>
    <row r="330" spans="1:5" s="3" customFormat="1" x14ac:dyDescent="0.3">
      <c r="A330" s="40" t="s">
        <v>1736</v>
      </c>
      <c r="B330" s="46" t="s">
        <v>2262</v>
      </c>
      <c r="C330" s="47" t="s">
        <v>2263</v>
      </c>
      <c r="D330" s="40" t="s">
        <v>1739</v>
      </c>
      <c r="E330" s="39" t="s">
        <v>61</v>
      </c>
    </row>
    <row r="331" spans="1:5" s="3" customFormat="1" x14ac:dyDescent="0.3">
      <c r="A331" s="40" t="s">
        <v>1736</v>
      </c>
      <c r="B331" s="46" t="s">
        <v>2264</v>
      </c>
      <c r="C331" s="47" t="s">
        <v>2265</v>
      </c>
      <c r="D331" s="40" t="s">
        <v>1739</v>
      </c>
      <c r="E331" s="39" t="s">
        <v>61</v>
      </c>
    </row>
    <row r="332" spans="1:5" s="3" customFormat="1" x14ac:dyDescent="0.3">
      <c r="A332" s="40" t="s">
        <v>1736</v>
      </c>
      <c r="B332" s="46" t="s">
        <v>2266</v>
      </c>
      <c r="C332" s="47" t="s">
        <v>2267</v>
      </c>
      <c r="D332" s="40" t="s">
        <v>1739</v>
      </c>
      <c r="E332" s="39" t="s">
        <v>61</v>
      </c>
    </row>
    <row r="333" spans="1:5" s="3" customFormat="1" x14ac:dyDescent="0.3">
      <c r="A333" s="40" t="s">
        <v>1736</v>
      </c>
      <c r="B333" s="46" t="s">
        <v>2268</v>
      </c>
      <c r="C333" s="47" t="s">
        <v>2269</v>
      </c>
      <c r="D333" s="40" t="s">
        <v>1739</v>
      </c>
      <c r="E333" s="39" t="s">
        <v>61</v>
      </c>
    </row>
    <row r="334" spans="1:5" s="3" customFormat="1" x14ac:dyDescent="0.3">
      <c r="A334" s="40" t="s">
        <v>1736</v>
      </c>
      <c r="B334" s="46" t="s">
        <v>2270</v>
      </c>
      <c r="C334" s="47" t="s">
        <v>2271</v>
      </c>
      <c r="D334" s="40" t="s">
        <v>1739</v>
      </c>
      <c r="E334" s="39" t="s">
        <v>61</v>
      </c>
    </row>
    <row r="335" spans="1:5" s="3" customFormat="1" x14ac:dyDescent="0.3">
      <c r="A335" s="40" t="s">
        <v>1736</v>
      </c>
      <c r="B335" s="46" t="s">
        <v>2272</v>
      </c>
      <c r="C335" s="47" t="s">
        <v>2273</v>
      </c>
      <c r="D335" s="40" t="s">
        <v>1739</v>
      </c>
      <c r="E335" s="39" t="s">
        <v>61</v>
      </c>
    </row>
    <row r="336" spans="1:5" s="3" customFormat="1" x14ac:dyDescent="0.3">
      <c r="A336" s="40" t="s">
        <v>1736</v>
      </c>
      <c r="B336" s="46" t="s">
        <v>2274</v>
      </c>
      <c r="C336" s="47" t="s">
        <v>2275</v>
      </c>
      <c r="D336" s="40" t="s">
        <v>1739</v>
      </c>
      <c r="E336" s="39" t="s">
        <v>61</v>
      </c>
    </row>
    <row r="337" spans="1:5" s="3" customFormat="1" x14ac:dyDescent="0.3">
      <c r="A337" s="40" t="s">
        <v>1736</v>
      </c>
      <c r="B337" s="46" t="s">
        <v>2276</v>
      </c>
      <c r="C337" s="47" t="s">
        <v>2277</v>
      </c>
      <c r="D337" s="40" t="s">
        <v>1739</v>
      </c>
      <c r="E337" s="39" t="s">
        <v>61</v>
      </c>
    </row>
    <row r="338" spans="1:5" s="3" customFormat="1" x14ac:dyDescent="0.3">
      <c r="A338" s="40" t="s">
        <v>1736</v>
      </c>
      <c r="B338" s="46" t="s">
        <v>2278</v>
      </c>
      <c r="C338" s="47" t="s">
        <v>2279</v>
      </c>
      <c r="D338" s="40" t="s">
        <v>1739</v>
      </c>
      <c r="E338" s="39" t="s">
        <v>61</v>
      </c>
    </row>
    <row r="339" spans="1:5" s="3" customFormat="1" x14ac:dyDescent="0.3">
      <c r="A339" s="40" t="s">
        <v>1736</v>
      </c>
      <c r="B339" s="46" t="s">
        <v>2280</v>
      </c>
      <c r="C339" s="47" t="s">
        <v>2281</v>
      </c>
      <c r="D339" s="40" t="s">
        <v>1739</v>
      </c>
      <c r="E339" s="39" t="s">
        <v>61</v>
      </c>
    </row>
    <row r="340" spans="1:5" s="3" customFormat="1" x14ac:dyDescent="0.3">
      <c r="A340" s="40" t="s">
        <v>1736</v>
      </c>
      <c r="B340" s="46" t="s">
        <v>2282</v>
      </c>
      <c r="C340" s="47" t="s">
        <v>2283</v>
      </c>
      <c r="D340" s="40" t="s">
        <v>1739</v>
      </c>
      <c r="E340" s="39" t="s">
        <v>61</v>
      </c>
    </row>
    <row r="341" spans="1:5" s="3" customFormat="1" x14ac:dyDescent="0.3">
      <c r="A341" s="40" t="s">
        <v>1736</v>
      </c>
      <c r="B341" s="46" t="s">
        <v>2284</v>
      </c>
      <c r="C341" s="47" t="s">
        <v>2285</v>
      </c>
      <c r="D341" s="40" t="s">
        <v>1739</v>
      </c>
      <c r="E341" s="39" t="s">
        <v>61</v>
      </c>
    </row>
    <row r="342" spans="1:5" s="3" customFormat="1" x14ac:dyDescent="0.3">
      <c r="A342" s="40" t="s">
        <v>1736</v>
      </c>
      <c r="B342" s="46" t="s">
        <v>2286</v>
      </c>
      <c r="C342" s="47" t="s">
        <v>2287</v>
      </c>
      <c r="D342" s="40" t="s">
        <v>1739</v>
      </c>
      <c r="E342" s="39" t="s">
        <v>61</v>
      </c>
    </row>
    <row r="343" spans="1:5" s="3" customFormat="1" x14ac:dyDescent="0.3">
      <c r="A343" s="40" t="s">
        <v>1736</v>
      </c>
      <c r="B343" s="46" t="s">
        <v>2288</v>
      </c>
      <c r="C343" s="47" t="s">
        <v>2289</v>
      </c>
      <c r="D343" s="40" t="s">
        <v>1739</v>
      </c>
      <c r="E343" s="39" t="s">
        <v>61</v>
      </c>
    </row>
    <row r="344" spans="1:5" s="3" customFormat="1" x14ac:dyDescent="0.3">
      <c r="A344" s="40" t="s">
        <v>1736</v>
      </c>
      <c r="B344" s="46" t="s">
        <v>2290</v>
      </c>
      <c r="C344" s="47" t="s">
        <v>2291</v>
      </c>
      <c r="D344" s="40" t="s">
        <v>1739</v>
      </c>
      <c r="E344" s="39" t="s">
        <v>61</v>
      </c>
    </row>
    <row r="345" spans="1:5" s="3" customFormat="1" x14ac:dyDescent="0.3">
      <c r="A345" s="40" t="s">
        <v>1736</v>
      </c>
      <c r="B345" s="46" t="s">
        <v>2292</v>
      </c>
      <c r="C345" s="47" t="s">
        <v>2293</v>
      </c>
      <c r="D345" s="40" t="s">
        <v>1739</v>
      </c>
      <c r="E345" s="39" t="s">
        <v>61</v>
      </c>
    </row>
    <row r="346" spans="1:5" s="3" customFormat="1" x14ac:dyDescent="0.3">
      <c r="A346" s="40" t="s">
        <v>1736</v>
      </c>
      <c r="B346" s="46" t="s">
        <v>2294</v>
      </c>
      <c r="C346" s="47" t="s">
        <v>2295</v>
      </c>
      <c r="D346" s="40" t="s">
        <v>1739</v>
      </c>
      <c r="E346" s="39" t="s">
        <v>61</v>
      </c>
    </row>
    <row r="347" spans="1:5" s="3" customFormat="1" x14ac:dyDescent="0.3">
      <c r="A347" s="40" t="s">
        <v>1736</v>
      </c>
      <c r="B347" s="46" t="s">
        <v>2296</v>
      </c>
      <c r="C347" s="47" t="s">
        <v>2297</v>
      </c>
      <c r="D347" s="40" t="s">
        <v>1739</v>
      </c>
      <c r="E347" s="39" t="s">
        <v>61</v>
      </c>
    </row>
    <row r="348" spans="1:5" s="3" customFormat="1" x14ac:dyDescent="0.3">
      <c r="A348" s="40" t="s">
        <v>1736</v>
      </c>
      <c r="B348" s="46" t="s">
        <v>2298</v>
      </c>
      <c r="C348" s="47" t="s">
        <v>2299</v>
      </c>
      <c r="D348" s="40" t="s">
        <v>1739</v>
      </c>
      <c r="E348" s="39" t="s">
        <v>61</v>
      </c>
    </row>
    <row r="349" spans="1:5" s="3" customFormat="1" x14ac:dyDescent="0.3">
      <c r="A349" s="40" t="s">
        <v>1736</v>
      </c>
      <c r="B349" s="46" t="s">
        <v>2300</v>
      </c>
      <c r="C349" s="47" t="s">
        <v>2301</v>
      </c>
      <c r="D349" s="40" t="s">
        <v>1739</v>
      </c>
      <c r="E349" s="39" t="s">
        <v>61</v>
      </c>
    </row>
    <row r="350" spans="1:5" s="3" customFormat="1" x14ac:dyDescent="0.3">
      <c r="A350" s="40" t="s">
        <v>1736</v>
      </c>
      <c r="B350" s="46" t="s">
        <v>2302</v>
      </c>
      <c r="C350" s="47" t="s">
        <v>2303</v>
      </c>
      <c r="D350" s="40" t="s">
        <v>1739</v>
      </c>
      <c r="E350" s="39" t="s">
        <v>61</v>
      </c>
    </row>
    <row r="351" spans="1:5" s="3" customFormat="1" x14ac:dyDescent="0.3">
      <c r="A351" s="40" t="s">
        <v>1736</v>
      </c>
      <c r="B351" s="46" t="s">
        <v>2304</v>
      </c>
      <c r="C351" s="47" t="s">
        <v>2305</v>
      </c>
      <c r="D351" s="40" t="s">
        <v>1739</v>
      </c>
      <c r="E351" s="39" t="s">
        <v>61</v>
      </c>
    </row>
    <row r="352" spans="1:5" s="3" customFormat="1" x14ac:dyDescent="0.3">
      <c r="A352" s="40" t="s">
        <v>1736</v>
      </c>
      <c r="B352" s="46" t="s">
        <v>2306</v>
      </c>
      <c r="C352" s="47" t="s">
        <v>2307</v>
      </c>
      <c r="D352" s="40" t="s">
        <v>1739</v>
      </c>
      <c r="E352" s="39" t="s">
        <v>61</v>
      </c>
    </row>
    <row r="353" spans="1:5" s="3" customFormat="1" x14ac:dyDescent="0.3">
      <c r="A353" s="40" t="s">
        <v>1736</v>
      </c>
      <c r="B353" s="46" t="s">
        <v>2308</v>
      </c>
      <c r="C353" s="47" t="s">
        <v>2309</v>
      </c>
      <c r="D353" s="40" t="s">
        <v>1739</v>
      </c>
      <c r="E353" s="39" t="s">
        <v>61</v>
      </c>
    </row>
    <row r="354" spans="1:5" s="3" customFormat="1" x14ac:dyDescent="0.3">
      <c r="A354" s="40" t="s">
        <v>1736</v>
      </c>
      <c r="B354" s="46" t="s">
        <v>2310</v>
      </c>
      <c r="C354" s="47" t="s">
        <v>2311</v>
      </c>
      <c r="D354" s="40" t="s">
        <v>1739</v>
      </c>
      <c r="E354" s="39" t="s">
        <v>61</v>
      </c>
    </row>
    <row r="355" spans="1:5" s="3" customFormat="1" x14ac:dyDescent="0.3">
      <c r="A355" s="40" t="s">
        <v>1736</v>
      </c>
      <c r="B355" s="46" t="s">
        <v>2312</v>
      </c>
      <c r="C355" s="47" t="s">
        <v>2313</v>
      </c>
      <c r="D355" s="40" t="s">
        <v>1739</v>
      </c>
      <c r="E355" s="39" t="s">
        <v>61</v>
      </c>
    </row>
    <row r="356" spans="1:5" s="3" customFormat="1" x14ac:dyDescent="0.3">
      <c r="A356" s="40" t="s">
        <v>1736</v>
      </c>
      <c r="B356" s="46" t="s">
        <v>2314</v>
      </c>
      <c r="C356" s="47" t="s">
        <v>2315</v>
      </c>
      <c r="D356" s="40" t="s">
        <v>1739</v>
      </c>
      <c r="E356" s="39" t="s">
        <v>61</v>
      </c>
    </row>
    <row r="357" spans="1:5" s="3" customFormat="1" x14ac:dyDescent="0.3">
      <c r="A357" s="40" t="s">
        <v>1736</v>
      </c>
      <c r="B357" s="46" t="s">
        <v>2316</v>
      </c>
      <c r="C357" s="47" t="s">
        <v>2317</v>
      </c>
      <c r="D357" s="40" t="s">
        <v>1739</v>
      </c>
      <c r="E357" s="39" t="s">
        <v>61</v>
      </c>
    </row>
    <row r="358" spans="1:5" s="3" customFormat="1" x14ac:dyDescent="0.3">
      <c r="A358" s="40" t="s">
        <v>1736</v>
      </c>
      <c r="B358" s="46" t="s">
        <v>2318</v>
      </c>
      <c r="C358" s="47" t="s">
        <v>2319</v>
      </c>
      <c r="D358" s="40" t="s">
        <v>1739</v>
      </c>
      <c r="E358" s="39" t="s">
        <v>61</v>
      </c>
    </row>
    <row r="359" spans="1:5" s="3" customFormat="1" x14ac:dyDescent="0.3">
      <c r="A359" s="40" t="s">
        <v>1736</v>
      </c>
      <c r="B359" s="46" t="s">
        <v>2320</v>
      </c>
      <c r="C359" s="47" t="s">
        <v>2321</v>
      </c>
      <c r="D359" s="40" t="s">
        <v>1739</v>
      </c>
      <c r="E359" s="39" t="s">
        <v>61</v>
      </c>
    </row>
    <row r="360" spans="1:5" s="3" customFormat="1" x14ac:dyDescent="0.3">
      <c r="A360" s="40" t="s">
        <v>1736</v>
      </c>
      <c r="B360" s="46" t="s">
        <v>2322</v>
      </c>
      <c r="C360" s="47" t="s">
        <v>2323</v>
      </c>
      <c r="D360" s="40" t="s">
        <v>1739</v>
      </c>
      <c r="E360" s="39" t="s">
        <v>61</v>
      </c>
    </row>
    <row r="361" spans="1:5" s="3" customFormat="1" x14ac:dyDescent="0.3">
      <c r="A361" s="40" t="s">
        <v>1736</v>
      </c>
      <c r="B361" s="46" t="s">
        <v>2324</v>
      </c>
      <c r="C361" s="47" t="s">
        <v>2325</v>
      </c>
      <c r="D361" s="40" t="s">
        <v>1739</v>
      </c>
      <c r="E361" s="39" t="s">
        <v>61</v>
      </c>
    </row>
    <row r="362" spans="1:5" s="3" customFormat="1" x14ac:dyDescent="0.3">
      <c r="A362" s="40" t="s">
        <v>1736</v>
      </c>
      <c r="B362" s="46" t="s">
        <v>2326</v>
      </c>
      <c r="C362" s="47" t="s">
        <v>2327</v>
      </c>
      <c r="D362" s="40" t="s">
        <v>1739</v>
      </c>
      <c r="E362" s="39" t="s">
        <v>61</v>
      </c>
    </row>
    <row r="363" spans="1:5" s="3" customFormat="1" x14ac:dyDescent="0.3">
      <c r="A363" s="40" t="s">
        <v>1736</v>
      </c>
      <c r="B363" s="46" t="s">
        <v>2328</v>
      </c>
      <c r="C363" s="47" t="s">
        <v>2329</v>
      </c>
      <c r="D363" s="40" t="s">
        <v>1739</v>
      </c>
      <c r="E363" s="39" t="s">
        <v>61</v>
      </c>
    </row>
    <row r="364" spans="1:5" s="3" customFormat="1" x14ac:dyDescent="0.3">
      <c r="A364" s="40" t="s">
        <v>1736</v>
      </c>
      <c r="B364" s="46" t="s">
        <v>2330</v>
      </c>
      <c r="C364" s="47" t="s">
        <v>2331</v>
      </c>
      <c r="D364" s="40" t="s">
        <v>1739</v>
      </c>
      <c r="E364" s="39" t="s">
        <v>61</v>
      </c>
    </row>
    <row r="365" spans="1:5" s="3" customFormat="1" x14ac:dyDescent="0.3">
      <c r="A365" s="40" t="s">
        <v>1736</v>
      </c>
      <c r="B365" s="46" t="s">
        <v>2332</v>
      </c>
      <c r="C365" s="47" t="s">
        <v>2333</v>
      </c>
      <c r="D365" s="40" t="s">
        <v>1739</v>
      </c>
      <c r="E365" s="39" t="s">
        <v>61</v>
      </c>
    </row>
    <row r="366" spans="1:5" s="3" customFormat="1" x14ac:dyDescent="0.3">
      <c r="A366" s="40" t="s">
        <v>1736</v>
      </c>
      <c r="B366" s="46" t="s">
        <v>2334</v>
      </c>
      <c r="C366" s="47" t="s">
        <v>2335</v>
      </c>
      <c r="D366" s="40" t="s">
        <v>1739</v>
      </c>
      <c r="E366" s="39" t="s">
        <v>61</v>
      </c>
    </row>
    <row r="367" spans="1:5" s="3" customFormat="1" ht="28.8" x14ac:dyDescent="0.3">
      <c r="A367" s="40" t="s">
        <v>1736</v>
      </c>
      <c r="B367" s="46" t="s">
        <v>2336</v>
      </c>
      <c r="C367" s="47" t="s">
        <v>2337</v>
      </c>
      <c r="D367" s="40" t="s">
        <v>1739</v>
      </c>
      <c r="E367" s="39" t="s">
        <v>61</v>
      </c>
    </row>
    <row r="368" spans="1:5" s="3" customFormat="1" x14ac:dyDescent="0.3">
      <c r="A368" s="40" t="s">
        <v>1736</v>
      </c>
      <c r="B368" s="46" t="s">
        <v>2338</v>
      </c>
      <c r="C368" s="47" t="s">
        <v>2339</v>
      </c>
      <c r="D368" s="40" t="s">
        <v>1739</v>
      </c>
      <c r="E368" s="39" t="s">
        <v>61</v>
      </c>
    </row>
    <row r="369" spans="1:5" s="3" customFormat="1" x14ac:dyDescent="0.3">
      <c r="A369" s="40" t="s">
        <v>1736</v>
      </c>
      <c r="B369" s="46" t="s">
        <v>2340</v>
      </c>
      <c r="C369" s="47" t="s">
        <v>2341</v>
      </c>
      <c r="D369" s="40" t="s">
        <v>1739</v>
      </c>
      <c r="E369" s="39" t="s">
        <v>61</v>
      </c>
    </row>
    <row r="370" spans="1:5" s="3" customFormat="1" x14ac:dyDescent="0.3">
      <c r="A370" s="40" t="s">
        <v>1736</v>
      </c>
      <c r="B370" s="46" t="s">
        <v>2342</v>
      </c>
      <c r="C370" s="47" t="s">
        <v>2343</v>
      </c>
      <c r="D370" s="40" t="s">
        <v>1739</v>
      </c>
      <c r="E370" s="39" t="s">
        <v>61</v>
      </c>
    </row>
    <row r="371" spans="1:5" s="3" customFormat="1" x14ac:dyDescent="0.3">
      <c r="A371" s="40" t="s">
        <v>1736</v>
      </c>
      <c r="B371" s="46" t="s">
        <v>2344</v>
      </c>
      <c r="C371" s="47" t="s">
        <v>2345</v>
      </c>
      <c r="D371" s="40" t="s">
        <v>1739</v>
      </c>
      <c r="E371" s="39" t="s">
        <v>61</v>
      </c>
    </row>
    <row r="372" spans="1:5" s="3" customFormat="1" x14ac:dyDescent="0.3">
      <c r="A372" s="40" t="s">
        <v>1736</v>
      </c>
      <c r="B372" s="46" t="s">
        <v>2346</v>
      </c>
      <c r="C372" s="47" t="s">
        <v>2347</v>
      </c>
      <c r="D372" s="40" t="s">
        <v>1739</v>
      </c>
      <c r="E372" s="39" t="s">
        <v>61</v>
      </c>
    </row>
    <row r="373" spans="1:5" s="3" customFormat="1" x14ac:dyDescent="0.3">
      <c r="A373" s="40" t="s">
        <v>1736</v>
      </c>
      <c r="B373" s="46" t="s">
        <v>2348</v>
      </c>
      <c r="C373" s="47" t="s">
        <v>2349</v>
      </c>
      <c r="D373" s="40" t="s">
        <v>1739</v>
      </c>
      <c r="E373" s="39" t="s">
        <v>61</v>
      </c>
    </row>
    <row r="374" spans="1:5" s="3" customFormat="1" x14ac:dyDescent="0.3">
      <c r="A374" s="40" t="s">
        <v>1736</v>
      </c>
      <c r="B374" s="46" t="s">
        <v>2350</v>
      </c>
      <c r="C374" s="47" t="s">
        <v>2351</v>
      </c>
      <c r="D374" s="40" t="s">
        <v>1739</v>
      </c>
      <c r="E374" s="39" t="s">
        <v>61</v>
      </c>
    </row>
    <row r="375" spans="1:5" s="3" customFormat="1" x14ac:dyDescent="0.3">
      <c r="A375" s="40" t="s">
        <v>1736</v>
      </c>
      <c r="B375" s="46" t="s">
        <v>2352</v>
      </c>
      <c r="C375" s="47" t="s">
        <v>2353</v>
      </c>
      <c r="D375" s="40" t="s">
        <v>1739</v>
      </c>
      <c r="E375" s="39" t="s">
        <v>61</v>
      </c>
    </row>
    <row r="376" spans="1:5" s="3" customFormat="1" x14ac:dyDescent="0.3">
      <c r="A376" s="40" t="s">
        <v>1736</v>
      </c>
      <c r="B376" s="46" t="s">
        <v>2354</v>
      </c>
      <c r="C376" s="47" t="s">
        <v>2355</v>
      </c>
      <c r="D376" s="40" t="s">
        <v>1739</v>
      </c>
      <c r="E376" s="39" t="s">
        <v>61</v>
      </c>
    </row>
    <row r="377" spans="1:5" s="3" customFormat="1" x14ac:dyDescent="0.3">
      <c r="A377" s="40" t="s">
        <v>1736</v>
      </c>
      <c r="B377" s="46" t="s">
        <v>2356</v>
      </c>
      <c r="C377" s="47" t="s">
        <v>2357</v>
      </c>
      <c r="D377" s="40" t="s">
        <v>1739</v>
      </c>
      <c r="E377" s="39" t="s">
        <v>61</v>
      </c>
    </row>
    <row r="378" spans="1:5" s="3" customFormat="1" x14ac:dyDescent="0.3">
      <c r="A378" s="40" t="s">
        <v>1736</v>
      </c>
      <c r="B378" s="46" t="s">
        <v>2358</v>
      </c>
      <c r="C378" s="47" t="s">
        <v>2359</v>
      </c>
      <c r="D378" s="40" t="s">
        <v>1739</v>
      </c>
      <c r="E378" s="39" t="s">
        <v>61</v>
      </c>
    </row>
    <row r="379" spans="1:5" s="3" customFormat="1" x14ac:dyDescent="0.3">
      <c r="A379" s="40" t="s">
        <v>1736</v>
      </c>
      <c r="B379" s="46" t="s">
        <v>2360</v>
      </c>
      <c r="C379" s="47" t="s">
        <v>2361</v>
      </c>
      <c r="D379" s="40" t="s">
        <v>1739</v>
      </c>
      <c r="E379" s="39" t="s">
        <v>61</v>
      </c>
    </row>
    <row r="380" spans="1:5" s="3" customFormat="1" x14ac:dyDescent="0.3">
      <c r="A380" s="40" t="s">
        <v>1736</v>
      </c>
      <c r="B380" s="46" t="s">
        <v>2362</v>
      </c>
      <c r="C380" s="47" t="s">
        <v>2363</v>
      </c>
      <c r="D380" s="40" t="s">
        <v>1739</v>
      </c>
      <c r="E380" s="39" t="s">
        <v>61</v>
      </c>
    </row>
    <row r="381" spans="1:5" s="3" customFormat="1" x14ac:dyDescent="0.3">
      <c r="A381" s="40" t="s">
        <v>1736</v>
      </c>
      <c r="B381" s="46" t="s">
        <v>2364</v>
      </c>
      <c r="C381" s="47" t="s">
        <v>2365</v>
      </c>
      <c r="D381" s="40" t="s">
        <v>1739</v>
      </c>
      <c r="E381" s="39" t="s">
        <v>61</v>
      </c>
    </row>
    <row r="382" spans="1:5" s="3" customFormat="1" x14ac:dyDescent="0.3">
      <c r="A382" s="40" t="s">
        <v>1736</v>
      </c>
      <c r="B382" s="46" t="s">
        <v>2366</v>
      </c>
      <c r="C382" s="47" t="s">
        <v>2367</v>
      </c>
      <c r="D382" s="40" t="s">
        <v>1739</v>
      </c>
      <c r="E382" s="39" t="s">
        <v>61</v>
      </c>
    </row>
    <row r="383" spans="1:5" s="3" customFormat="1" x14ac:dyDescent="0.3">
      <c r="A383" s="40" t="s">
        <v>1736</v>
      </c>
      <c r="B383" s="46" t="s">
        <v>2368</v>
      </c>
      <c r="C383" s="47" t="s">
        <v>2369</v>
      </c>
      <c r="D383" s="40" t="s">
        <v>1739</v>
      </c>
      <c r="E383" s="39" t="s">
        <v>61</v>
      </c>
    </row>
    <row r="384" spans="1:5" s="3" customFormat="1" x14ac:dyDescent="0.3">
      <c r="A384" s="40" t="s">
        <v>1736</v>
      </c>
      <c r="B384" s="46" t="s">
        <v>2370</v>
      </c>
      <c r="C384" s="47" t="s">
        <v>2371</v>
      </c>
      <c r="D384" s="40" t="s">
        <v>1739</v>
      </c>
      <c r="E384" s="39" t="s">
        <v>61</v>
      </c>
    </row>
    <row r="385" spans="1:5" s="3" customFormat="1" ht="28.8" x14ac:dyDescent="0.3">
      <c r="A385" s="40" t="s">
        <v>1736</v>
      </c>
      <c r="B385" s="46" t="s">
        <v>2372</v>
      </c>
      <c r="C385" s="47" t="s">
        <v>2373</v>
      </c>
      <c r="D385" s="40" t="s">
        <v>1739</v>
      </c>
      <c r="E385" s="39" t="s">
        <v>61</v>
      </c>
    </row>
    <row r="386" spans="1:5" s="3" customFormat="1" x14ac:dyDescent="0.3">
      <c r="A386" s="40" t="s">
        <v>1736</v>
      </c>
      <c r="B386" s="46" t="s">
        <v>2374</v>
      </c>
      <c r="C386" s="47" t="s">
        <v>2375</v>
      </c>
      <c r="D386" s="40" t="s">
        <v>1739</v>
      </c>
      <c r="E386" s="39" t="s">
        <v>61</v>
      </c>
    </row>
    <row r="387" spans="1:5" s="3" customFormat="1" ht="28.8" x14ac:dyDescent="0.3">
      <c r="A387" s="40" t="s">
        <v>1736</v>
      </c>
      <c r="B387" s="46" t="s">
        <v>2376</v>
      </c>
      <c r="C387" s="47" t="s">
        <v>2377</v>
      </c>
      <c r="D387" s="40" t="s">
        <v>1739</v>
      </c>
      <c r="E387" s="39" t="s">
        <v>61</v>
      </c>
    </row>
    <row r="388" spans="1:5" s="3" customFormat="1" x14ac:dyDescent="0.3">
      <c r="A388" s="40" t="s">
        <v>1736</v>
      </c>
      <c r="B388" s="46" t="s">
        <v>2378</v>
      </c>
      <c r="C388" s="47" t="s">
        <v>2379</v>
      </c>
      <c r="D388" s="40" t="s">
        <v>1739</v>
      </c>
      <c r="E388" s="39" t="s">
        <v>61</v>
      </c>
    </row>
    <row r="389" spans="1:5" s="3" customFormat="1" x14ac:dyDescent="0.3">
      <c r="A389" s="40" t="s">
        <v>1736</v>
      </c>
      <c r="B389" s="46" t="s">
        <v>2380</v>
      </c>
      <c r="C389" s="47" t="s">
        <v>2381</v>
      </c>
      <c r="D389" s="40" t="s">
        <v>1739</v>
      </c>
      <c r="E389" s="39" t="s">
        <v>61</v>
      </c>
    </row>
    <row r="390" spans="1:5" s="3" customFormat="1" x14ac:dyDescent="0.3">
      <c r="A390" s="40" t="s">
        <v>1736</v>
      </c>
      <c r="B390" s="46" t="s">
        <v>2382</v>
      </c>
      <c r="C390" s="47" t="s">
        <v>2383</v>
      </c>
      <c r="D390" s="40" t="s">
        <v>1739</v>
      </c>
      <c r="E390" s="39" t="s">
        <v>61</v>
      </c>
    </row>
    <row r="391" spans="1:5" s="3" customFormat="1" x14ac:dyDescent="0.3">
      <c r="A391" s="40" t="s">
        <v>1736</v>
      </c>
      <c r="B391" s="46" t="s">
        <v>2384</v>
      </c>
      <c r="C391" s="47" t="s">
        <v>2385</v>
      </c>
      <c r="D391" s="40" t="s">
        <v>1739</v>
      </c>
      <c r="E391" s="39" t="s">
        <v>61</v>
      </c>
    </row>
    <row r="392" spans="1:5" s="3" customFormat="1" x14ac:dyDescent="0.3">
      <c r="A392" s="40" t="s">
        <v>1736</v>
      </c>
      <c r="B392" s="46" t="s">
        <v>2386</v>
      </c>
      <c r="C392" s="47" t="s">
        <v>2387</v>
      </c>
      <c r="D392" s="40" t="s">
        <v>1739</v>
      </c>
      <c r="E392" s="39" t="s">
        <v>61</v>
      </c>
    </row>
    <row r="393" spans="1:5" s="3" customFormat="1" x14ac:dyDescent="0.3">
      <c r="A393" s="40" t="s">
        <v>1736</v>
      </c>
      <c r="B393" s="46" t="s">
        <v>2388</v>
      </c>
      <c r="C393" s="47" t="s">
        <v>2389</v>
      </c>
      <c r="D393" s="40" t="s">
        <v>1739</v>
      </c>
      <c r="E393" s="39" t="s">
        <v>61</v>
      </c>
    </row>
    <row r="394" spans="1:5" s="3" customFormat="1" x14ac:dyDescent="0.3">
      <c r="A394" s="40" t="s">
        <v>1736</v>
      </c>
      <c r="B394" s="46" t="s">
        <v>2390</v>
      </c>
      <c r="C394" s="47" t="s">
        <v>2391</v>
      </c>
      <c r="D394" s="40" t="s">
        <v>1739</v>
      </c>
      <c r="E394" s="39" t="s">
        <v>61</v>
      </c>
    </row>
    <row r="395" spans="1:5" s="3" customFormat="1" x14ac:dyDescent="0.3">
      <c r="A395" s="40" t="s">
        <v>1736</v>
      </c>
      <c r="B395" s="46" t="s">
        <v>2392</v>
      </c>
      <c r="C395" s="47" t="s">
        <v>2393</v>
      </c>
      <c r="D395" s="40" t="s">
        <v>1739</v>
      </c>
      <c r="E395" s="39" t="s">
        <v>61</v>
      </c>
    </row>
    <row r="396" spans="1:5" s="3" customFormat="1" x14ac:dyDescent="0.3">
      <c r="A396" s="40" t="s">
        <v>1736</v>
      </c>
      <c r="B396" s="46" t="s">
        <v>2394</v>
      </c>
      <c r="C396" s="47" t="s">
        <v>2395</v>
      </c>
      <c r="D396" s="40" t="s">
        <v>1739</v>
      </c>
      <c r="E396" s="39" t="s">
        <v>61</v>
      </c>
    </row>
    <row r="397" spans="1:5" s="3" customFormat="1" x14ac:dyDescent="0.3">
      <c r="A397" s="40" t="s">
        <v>1736</v>
      </c>
      <c r="B397" s="46" t="s">
        <v>2396</v>
      </c>
      <c r="C397" s="47" t="s">
        <v>2397</v>
      </c>
      <c r="D397" s="40" t="s">
        <v>1739</v>
      </c>
      <c r="E397" s="39" t="s">
        <v>61</v>
      </c>
    </row>
    <row r="398" spans="1:5" s="3" customFormat="1" x14ac:dyDescent="0.3">
      <c r="A398" s="40" t="s">
        <v>1736</v>
      </c>
      <c r="B398" s="46" t="s">
        <v>2398</v>
      </c>
      <c r="C398" s="47" t="s">
        <v>2399</v>
      </c>
      <c r="D398" s="40" t="s">
        <v>1739</v>
      </c>
      <c r="E398" s="39" t="s">
        <v>61</v>
      </c>
    </row>
    <row r="399" spans="1:5" s="3" customFormat="1" x14ac:dyDescent="0.3">
      <c r="A399" s="40" t="s">
        <v>1736</v>
      </c>
      <c r="B399" s="46" t="s">
        <v>2400</v>
      </c>
      <c r="C399" s="47" t="s">
        <v>2401</v>
      </c>
      <c r="D399" s="40" t="s">
        <v>1739</v>
      </c>
      <c r="E399" s="39" t="s">
        <v>61</v>
      </c>
    </row>
    <row r="400" spans="1:5" s="3" customFormat="1" x14ac:dyDescent="0.3">
      <c r="A400" s="40" t="s">
        <v>1736</v>
      </c>
      <c r="B400" s="46" t="s">
        <v>2402</v>
      </c>
      <c r="C400" s="47" t="s">
        <v>2403</v>
      </c>
      <c r="D400" s="40" t="s">
        <v>1739</v>
      </c>
      <c r="E400" s="39" t="s">
        <v>61</v>
      </c>
    </row>
    <row r="401" spans="1:5" s="3" customFormat="1" x14ac:dyDescent="0.3">
      <c r="A401" s="40" t="s">
        <v>1736</v>
      </c>
      <c r="B401" s="46" t="s">
        <v>2404</v>
      </c>
      <c r="C401" s="47" t="s">
        <v>2405</v>
      </c>
      <c r="D401" s="40" t="s">
        <v>1739</v>
      </c>
      <c r="E401" s="39" t="s">
        <v>61</v>
      </c>
    </row>
    <row r="402" spans="1:5" s="3" customFormat="1" x14ac:dyDescent="0.3">
      <c r="A402" s="40" t="s">
        <v>1736</v>
      </c>
      <c r="B402" s="46" t="s">
        <v>2406</v>
      </c>
      <c r="C402" s="47" t="s">
        <v>2407</v>
      </c>
      <c r="D402" s="40" t="s">
        <v>1739</v>
      </c>
      <c r="E402" s="39" t="s">
        <v>61</v>
      </c>
    </row>
    <row r="403" spans="1:5" s="3" customFormat="1" x14ac:dyDescent="0.3">
      <c r="A403" s="40" t="s">
        <v>1736</v>
      </c>
      <c r="B403" s="46" t="s">
        <v>2408</v>
      </c>
      <c r="C403" s="47" t="s">
        <v>2409</v>
      </c>
      <c r="D403" s="40" t="s">
        <v>1739</v>
      </c>
      <c r="E403" s="39" t="s">
        <v>61</v>
      </c>
    </row>
    <row r="404" spans="1:5" s="3" customFormat="1" x14ac:dyDescent="0.3">
      <c r="A404" s="40" t="s">
        <v>1736</v>
      </c>
      <c r="B404" s="46" t="s">
        <v>2410</v>
      </c>
      <c r="C404" s="47" t="s">
        <v>2411</v>
      </c>
      <c r="D404" s="40" t="s">
        <v>1739</v>
      </c>
      <c r="E404" s="39" t="s">
        <v>61</v>
      </c>
    </row>
    <row r="405" spans="1:5" s="3" customFormat="1" x14ac:dyDescent="0.3">
      <c r="A405" s="40" t="s">
        <v>1736</v>
      </c>
      <c r="B405" s="46" t="s">
        <v>2412</v>
      </c>
      <c r="C405" s="47" t="s">
        <v>2413</v>
      </c>
      <c r="D405" s="40" t="s">
        <v>1739</v>
      </c>
      <c r="E405" s="39" t="s">
        <v>61</v>
      </c>
    </row>
    <row r="406" spans="1:5" s="3" customFormat="1" x14ac:dyDescent="0.3">
      <c r="A406" s="40" t="s">
        <v>1736</v>
      </c>
      <c r="B406" s="46" t="s">
        <v>2414</v>
      </c>
      <c r="C406" s="47" t="s">
        <v>2415</v>
      </c>
      <c r="D406" s="40" t="s">
        <v>1739</v>
      </c>
      <c r="E406" s="39" t="s">
        <v>61</v>
      </c>
    </row>
    <row r="407" spans="1:5" s="3" customFormat="1" x14ac:dyDescent="0.3">
      <c r="A407" s="40" t="s">
        <v>1736</v>
      </c>
      <c r="B407" s="46" t="s">
        <v>2416</v>
      </c>
      <c r="C407" s="47" t="s">
        <v>2417</v>
      </c>
      <c r="D407" s="40" t="s">
        <v>1739</v>
      </c>
      <c r="E407" s="39" t="s">
        <v>61</v>
      </c>
    </row>
    <row r="408" spans="1:5" s="3" customFormat="1" x14ac:dyDescent="0.3">
      <c r="A408" s="40" t="s">
        <v>1736</v>
      </c>
      <c r="B408" s="46" t="s">
        <v>2418</v>
      </c>
      <c r="C408" s="47" t="s">
        <v>2419</v>
      </c>
      <c r="D408" s="40" t="s">
        <v>1739</v>
      </c>
      <c r="E408" s="39" t="s">
        <v>61</v>
      </c>
    </row>
    <row r="409" spans="1:5" s="3" customFormat="1" x14ac:dyDescent="0.3">
      <c r="A409" s="40" t="s">
        <v>1736</v>
      </c>
      <c r="B409" s="46" t="s">
        <v>2420</v>
      </c>
      <c r="C409" s="47" t="s">
        <v>2421</v>
      </c>
      <c r="D409" s="40" t="s">
        <v>1739</v>
      </c>
      <c r="E409" s="39" t="s">
        <v>61</v>
      </c>
    </row>
    <row r="410" spans="1:5" s="3" customFormat="1" x14ac:dyDescent="0.3">
      <c r="A410" s="40" t="s">
        <v>1736</v>
      </c>
      <c r="B410" s="46" t="s">
        <v>2422</v>
      </c>
      <c r="C410" s="47" t="s">
        <v>2423</v>
      </c>
      <c r="D410" s="40" t="s">
        <v>1739</v>
      </c>
      <c r="E410" s="39" t="s">
        <v>61</v>
      </c>
    </row>
    <row r="411" spans="1:5" s="3" customFormat="1" x14ac:dyDescent="0.3">
      <c r="A411" s="40" t="s">
        <v>1736</v>
      </c>
      <c r="B411" s="46" t="s">
        <v>2424</v>
      </c>
      <c r="C411" s="47" t="s">
        <v>2425</v>
      </c>
      <c r="D411" s="40" t="s">
        <v>1739</v>
      </c>
      <c r="E411" s="39" t="s">
        <v>61</v>
      </c>
    </row>
    <row r="412" spans="1:5" s="3" customFormat="1" x14ac:dyDescent="0.3">
      <c r="A412" s="40" t="s">
        <v>1736</v>
      </c>
      <c r="B412" s="46" t="s">
        <v>2426</v>
      </c>
      <c r="C412" s="47" t="s">
        <v>2427</v>
      </c>
      <c r="D412" s="40" t="s">
        <v>1739</v>
      </c>
      <c r="E412" s="39" t="s">
        <v>61</v>
      </c>
    </row>
    <row r="413" spans="1:5" s="3" customFormat="1" x14ac:dyDescent="0.3">
      <c r="A413" s="40" t="s">
        <v>1736</v>
      </c>
      <c r="B413" s="46" t="s">
        <v>2428</v>
      </c>
      <c r="C413" s="47" t="s">
        <v>2429</v>
      </c>
      <c r="D413" s="40" t="s">
        <v>1739</v>
      </c>
      <c r="E413" s="39" t="s">
        <v>61</v>
      </c>
    </row>
    <row r="414" spans="1:5" s="3" customFormat="1" x14ac:dyDescent="0.3">
      <c r="A414" s="40" t="s">
        <v>1736</v>
      </c>
      <c r="B414" s="46" t="s">
        <v>2430</v>
      </c>
      <c r="C414" s="47" t="s">
        <v>2431</v>
      </c>
      <c r="D414" s="40" t="s">
        <v>1739</v>
      </c>
      <c r="E414" s="39" t="s">
        <v>61</v>
      </c>
    </row>
    <row r="415" spans="1:5" s="3" customFormat="1" x14ac:dyDescent="0.3">
      <c r="A415" s="40" t="s">
        <v>1736</v>
      </c>
      <c r="B415" s="46" t="s">
        <v>2432</v>
      </c>
      <c r="C415" s="47" t="s">
        <v>2433</v>
      </c>
      <c r="D415" s="40" t="s">
        <v>1739</v>
      </c>
      <c r="E415" s="39" t="s">
        <v>61</v>
      </c>
    </row>
    <row r="416" spans="1:5" s="3" customFormat="1" x14ac:dyDescent="0.3">
      <c r="A416" s="40" t="s">
        <v>1736</v>
      </c>
      <c r="B416" s="46" t="s">
        <v>2434</v>
      </c>
      <c r="C416" s="47" t="s">
        <v>2435</v>
      </c>
      <c r="D416" s="40" t="s">
        <v>1739</v>
      </c>
      <c r="E416" s="39" t="s">
        <v>61</v>
      </c>
    </row>
    <row r="417" spans="1:5" s="3" customFormat="1" x14ac:dyDescent="0.3">
      <c r="A417" s="40" t="s">
        <v>1736</v>
      </c>
      <c r="B417" s="46" t="s">
        <v>2436</v>
      </c>
      <c r="C417" s="47" t="s">
        <v>2437</v>
      </c>
      <c r="D417" s="40" t="s">
        <v>1739</v>
      </c>
      <c r="E417" s="39" t="s">
        <v>61</v>
      </c>
    </row>
    <row r="418" spans="1:5" s="3" customFormat="1" x14ac:dyDescent="0.3">
      <c r="A418" s="40" t="s">
        <v>1736</v>
      </c>
      <c r="B418" s="46" t="s">
        <v>2438</v>
      </c>
      <c r="C418" s="47" t="s">
        <v>2439</v>
      </c>
      <c r="D418" s="40" t="s">
        <v>1739</v>
      </c>
      <c r="E418" s="39" t="s">
        <v>61</v>
      </c>
    </row>
    <row r="419" spans="1:5" s="3" customFormat="1" x14ac:dyDescent="0.3">
      <c r="A419" s="40" t="s">
        <v>1736</v>
      </c>
      <c r="B419" s="46" t="s">
        <v>2440</v>
      </c>
      <c r="C419" s="47" t="s">
        <v>2441</v>
      </c>
      <c r="D419" s="40" t="s">
        <v>1739</v>
      </c>
      <c r="E419" s="39" t="s">
        <v>61</v>
      </c>
    </row>
    <row r="420" spans="1:5" s="3" customFormat="1" x14ac:dyDescent="0.3">
      <c r="A420" s="40" t="s">
        <v>1736</v>
      </c>
      <c r="B420" s="46" t="s">
        <v>2442</v>
      </c>
      <c r="C420" s="47" t="s">
        <v>2443</v>
      </c>
      <c r="D420" s="40" t="s">
        <v>1739</v>
      </c>
      <c r="E420" s="39" t="s">
        <v>61</v>
      </c>
    </row>
    <row r="421" spans="1:5" s="3" customFormat="1" x14ac:dyDescent="0.3">
      <c r="A421" s="40" t="s">
        <v>1736</v>
      </c>
      <c r="B421" s="46" t="s">
        <v>2444</v>
      </c>
      <c r="C421" s="47" t="s">
        <v>2445</v>
      </c>
      <c r="D421" s="40" t="s">
        <v>1739</v>
      </c>
      <c r="E421" s="39" t="s">
        <v>61</v>
      </c>
    </row>
    <row r="422" spans="1:5" s="3" customFormat="1" x14ac:dyDescent="0.3">
      <c r="A422" s="40" t="s">
        <v>1736</v>
      </c>
      <c r="B422" s="46" t="s">
        <v>2446</v>
      </c>
      <c r="C422" s="47" t="s">
        <v>2447</v>
      </c>
      <c r="D422" s="40" t="s">
        <v>1739</v>
      </c>
      <c r="E422" s="39" t="s">
        <v>61</v>
      </c>
    </row>
    <row r="423" spans="1:5" s="3" customFormat="1" x14ac:dyDescent="0.3">
      <c r="A423" s="40" t="s">
        <v>1736</v>
      </c>
      <c r="B423" s="46" t="s">
        <v>2448</v>
      </c>
      <c r="C423" s="47" t="s">
        <v>2449</v>
      </c>
      <c r="D423" s="40" t="s">
        <v>1739</v>
      </c>
      <c r="E423" s="39" t="s">
        <v>61</v>
      </c>
    </row>
    <row r="424" spans="1:5" s="3" customFormat="1" x14ac:dyDescent="0.3">
      <c r="A424" s="40" t="s">
        <v>1736</v>
      </c>
      <c r="B424" s="46" t="s">
        <v>2450</v>
      </c>
      <c r="C424" s="47" t="s">
        <v>2451</v>
      </c>
      <c r="D424" s="40" t="s">
        <v>1739</v>
      </c>
      <c r="E424" s="39" t="s">
        <v>61</v>
      </c>
    </row>
    <row r="425" spans="1:5" s="3" customFormat="1" x14ac:dyDescent="0.3">
      <c r="A425" s="40" t="s">
        <v>1736</v>
      </c>
      <c r="B425" s="46" t="s">
        <v>2452</v>
      </c>
      <c r="C425" s="47" t="s">
        <v>2453</v>
      </c>
      <c r="D425" s="40" t="s">
        <v>1739</v>
      </c>
      <c r="E425" s="39" t="s">
        <v>61</v>
      </c>
    </row>
    <row r="426" spans="1:5" s="3" customFormat="1" x14ac:dyDescent="0.3">
      <c r="A426" s="40" t="s">
        <v>1736</v>
      </c>
      <c r="B426" s="46" t="s">
        <v>2454</v>
      </c>
      <c r="C426" s="47" t="s">
        <v>2455</v>
      </c>
      <c r="D426" s="40" t="s">
        <v>1739</v>
      </c>
      <c r="E426" s="39" t="s">
        <v>61</v>
      </c>
    </row>
    <row r="427" spans="1:5" s="3" customFormat="1" x14ac:dyDescent="0.3">
      <c r="A427" s="40" t="s">
        <v>1736</v>
      </c>
      <c r="B427" s="46" t="s">
        <v>2456</v>
      </c>
      <c r="C427" s="47" t="s">
        <v>2457</v>
      </c>
      <c r="D427" s="40" t="s">
        <v>1739</v>
      </c>
      <c r="E427" s="39" t="s">
        <v>61</v>
      </c>
    </row>
    <row r="428" spans="1:5" s="3" customFormat="1" x14ac:dyDescent="0.3">
      <c r="A428" s="40" t="s">
        <v>1736</v>
      </c>
      <c r="B428" s="46" t="s">
        <v>2458</v>
      </c>
      <c r="C428" s="47" t="s">
        <v>2459</v>
      </c>
      <c r="D428" s="40" t="s">
        <v>1739</v>
      </c>
      <c r="E428" s="39" t="s">
        <v>61</v>
      </c>
    </row>
    <row r="429" spans="1:5" s="3" customFormat="1" x14ac:dyDescent="0.3">
      <c r="A429" s="40" t="s">
        <v>1736</v>
      </c>
      <c r="B429" s="46" t="s">
        <v>2460</v>
      </c>
      <c r="C429" s="47" t="s">
        <v>2461</v>
      </c>
      <c r="D429" s="40" t="s">
        <v>1739</v>
      </c>
      <c r="E429" s="39" t="s">
        <v>61</v>
      </c>
    </row>
    <row r="430" spans="1:5" s="3" customFormat="1" x14ac:dyDescent="0.3">
      <c r="A430" s="40" t="s">
        <v>1736</v>
      </c>
      <c r="B430" s="46" t="s">
        <v>2462</v>
      </c>
      <c r="C430" s="47" t="s">
        <v>2463</v>
      </c>
      <c r="D430" s="40" t="s">
        <v>1739</v>
      </c>
      <c r="E430" s="39" t="s">
        <v>61</v>
      </c>
    </row>
    <row r="431" spans="1:5" s="3" customFormat="1" x14ac:dyDescent="0.3">
      <c r="A431" s="40" t="s">
        <v>1736</v>
      </c>
      <c r="B431" s="46" t="s">
        <v>2464</v>
      </c>
      <c r="C431" s="47" t="s">
        <v>2465</v>
      </c>
      <c r="D431" s="40" t="s">
        <v>1739</v>
      </c>
      <c r="E431" s="39" t="s">
        <v>61</v>
      </c>
    </row>
    <row r="432" spans="1:5" s="3" customFormat="1" x14ac:dyDescent="0.3">
      <c r="A432" s="40" t="s">
        <v>1736</v>
      </c>
      <c r="B432" s="46" t="s">
        <v>2466</v>
      </c>
      <c r="C432" s="47" t="s">
        <v>2467</v>
      </c>
      <c r="D432" s="40" t="s">
        <v>1739</v>
      </c>
      <c r="E432" s="39" t="s">
        <v>61</v>
      </c>
    </row>
    <row r="433" spans="1:5" s="3" customFormat="1" x14ac:dyDescent="0.3">
      <c r="A433" s="40" t="s">
        <v>1736</v>
      </c>
      <c r="B433" s="46" t="s">
        <v>2468</v>
      </c>
      <c r="C433" s="47" t="s">
        <v>2469</v>
      </c>
      <c r="D433" s="40" t="s">
        <v>1739</v>
      </c>
      <c r="E433" s="39" t="s">
        <v>61</v>
      </c>
    </row>
    <row r="434" spans="1:5" s="3" customFormat="1" x14ac:dyDescent="0.3">
      <c r="A434" s="40" t="s">
        <v>1736</v>
      </c>
      <c r="B434" s="46" t="s">
        <v>2470</v>
      </c>
      <c r="C434" s="47" t="s">
        <v>2471</v>
      </c>
      <c r="D434" s="40" t="s">
        <v>1739</v>
      </c>
      <c r="E434" s="39" t="s">
        <v>61</v>
      </c>
    </row>
    <row r="435" spans="1:5" s="3" customFormat="1" x14ac:dyDescent="0.3">
      <c r="A435" s="40" t="s">
        <v>1736</v>
      </c>
      <c r="B435" s="46" t="s">
        <v>2472</v>
      </c>
      <c r="C435" s="47" t="s">
        <v>2473</v>
      </c>
      <c r="D435" s="40" t="s">
        <v>1739</v>
      </c>
      <c r="E435" s="39" t="s">
        <v>61</v>
      </c>
    </row>
    <row r="436" spans="1:5" s="3" customFormat="1" x14ac:dyDescent="0.3">
      <c r="A436" s="40" t="s">
        <v>1736</v>
      </c>
      <c r="B436" s="46" t="s">
        <v>2474</v>
      </c>
      <c r="C436" s="47" t="s">
        <v>2475</v>
      </c>
      <c r="D436" s="40" t="s">
        <v>1739</v>
      </c>
      <c r="E436" s="39" t="s">
        <v>61</v>
      </c>
    </row>
    <row r="437" spans="1:5" s="3" customFormat="1" x14ac:dyDescent="0.3">
      <c r="A437" s="40" t="s">
        <v>1736</v>
      </c>
      <c r="B437" s="46" t="s">
        <v>2476</v>
      </c>
      <c r="C437" s="47" t="s">
        <v>2477</v>
      </c>
      <c r="D437" s="40" t="s">
        <v>1739</v>
      </c>
      <c r="E437" s="39" t="s">
        <v>61</v>
      </c>
    </row>
    <row r="438" spans="1:5" s="3" customFormat="1" x14ac:dyDescent="0.3">
      <c r="A438" s="40" t="s">
        <v>1736</v>
      </c>
      <c r="B438" s="46" t="s">
        <v>2478</v>
      </c>
      <c r="C438" s="47" t="s">
        <v>2479</v>
      </c>
      <c r="D438" s="40" t="s">
        <v>1739</v>
      </c>
      <c r="E438" s="39" t="s">
        <v>61</v>
      </c>
    </row>
    <row r="439" spans="1:5" s="3" customFormat="1" x14ac:dyDescent="0.3">
      <c r="A439" s="40" t="s">
        <v>1736</v>
      </c>
      <c r="B439" s="46" t="s">
        <v>2480</v>
      </c>
      <c r="C439" s="47" t="s">
        <v>2481</v>
      </c>
      <c r="D439" s="40" t="s">
        <v>1739</v>
      </c>
      <c r="E439" s="39" t="s">
        <v>61</v>
      </c>
    </row>
    <row r="440" spans="1:5" s="3" customFormat="1" x14ac:dyDescent="0.3">
      <c r="A440" s="40" t="s">
        <v>1736</v>
      </c>
      <c r="B440" s="46" t="s">
        <v>2482</v>
      </c>
      <c r="C440" s="47" t="s">
        <v>2483</v>
      </c>
      <c r="D440" s="40" t="s">
        <v>1739</v>
      </c>
      <c r="E440" s="39" t="s">
        <v>61</v>
      </c>
    </row>
    <row r="441" spans="1:5" s="3" customFormat="1" x14ac:dyDescent="0.3">
      <c r="A441" s="40" t="s">
        <v>1736</v>
      </c>
      <c r="B441" s="46" t="s">
        <v>2484</v>
      </c>
      <c r="C441" s="47" t="s">
        <v>2485</v>
      </c>
      <c r="D441" s="40" t="s">
        <v>1739</v>
      </c>
      <c r="E441" s="39" t="s">
        <v>61</v>
      </c>
    </row>
    <row r="442" spans="1:5" s="3" customFormat="1" x14ac:dyDescent="0.3">
      <c r="A442" s="40" t="s">
        <v>1736</v>
      </c>
      <c r="B442" s="46" t="s">
        <v>2486</v>
      </c>
      <c r="C442" s="47" t="s">
        <v>2487</v>
      </c>
      <c r="D442" s="40" t="s">
        <v>1739</v>
      </c>
      <c r="E442" s="39" t="s">
        <v>61</v>
      </c>
    </row>
    <row r="443" spans="1:5" s="3" customFormat="1" x14ac:dyDescent="0.3">
      <c r="A443" s="40" t="s">
        <v>1736</v>
      </c>
      <c r="B443" s="46" t="s">
        <v>2488</v>
      </c>
      <c r="C443" s="47" t="s">
        <v>2489</v>
      </c>
      <c r="D443" s="40" t="s">
        <v>1739</v>
      </c>
      <c r="E443" s="39" t="s">
        <v>61</v>
      </c>
    </row>
    <row r="444" spans="1:5" s="3" customFormat="1" x14ac:dyDescent="0.3">
      <c r="A444" s="40" t="s">
        <v>1736</v>
      </c>
      <c r="B444" s="46" t="s">
        <v>2490</v>
      </c>
      <c r="C444" s="47" t="s">
        <v>2491</v>
      </c>
      <c r="D444" s="40" t="s">
        <v>1739</v>
      </c>
      <c r="E444" s="39" t="s">
        <v>61</v>
      </c>
    </row>
    <row r="445" spans="1:5" s="3" customFormat="1" x14ac:dyDescent="0.3">
      <c r="A445" s="40" t="s">
        <v>1736</v>
      </c>
      <c r="B445" s="46" t="s">
        <v>2492</v>
      </c>
      <c r="C445" s="47" t="s">
        <v>2493</v>
      </c>
      <c r="D445" s="40" t="s">
        <v>1739</v>
      </c>
      <c r="E445" s="39" t="s">
        <v>61</v>
      </c>
    </row>
    <row r="446" spans="1:5" s="3" customFormat="1" x14ac:dyDescent="0.3">
      <c r="A446" s="40" t="s">
        <v>1736</v>
      </c>
      <c r="B446" s="46" t="s">
        <v>2494</v>
      </c>
      <c r="C446" s="47" t="s">
        <v>2495</v>
      </c>
      <c r="D446" s="40" t="s">
        <v>1739</v>
      </c>
      <c r="E446" s="39" t="s">
        <v>61</v>
      </c>
    </row>
    <row r="447" spans="1:5" s="3" customFormat="1" x14ac:dyDescent="0.3">
      <c r="A447" s="40" t="s">
        <v>1736</v>
      </c>
      <c r="B447" s="46" t="s">
        <v>2496</v>
      </c>
      <c r="C447" s="47" t="s">
        <v>2497</v>
      </c>
      <c r="D447" s="40" t="s">
        <v>1739</v>
      </c>
      <c r="E447" s="39" t="s">
        <v>61</v>
      </c>
    </row>
    <row r="448" spans="1:5" s="3" customFormat="1" x14ac:dyDescent="0.3">
      <c r="A448" s="40" t="s">
        <v>1736</v>
      </c>
      <c r="B448" s="46" t="s">
        <v>2498</v>
      </c>
      <c r="C448" s="47" t="s">
        <v>2499</v>
      </c>
      <c r="D448" s="40" t="s">
        <v>1739</v>
      </c>
      <c r="E448" s="39" t="s">
        <v>61</v>
      </c>
    </row>
    <row r="449" spans="1:5" s="3" customFormat="1" x14ac:dyDescent="0.3">
      <c r="A449" s="40" t="s">
        <v>1736</v>
      </c>
      <c r="B449" s="46" t="s">
        <v>2500</v>
      </c>
      <c r="C449" s="47" t="s">
        <v>2501</v>
      </c>
      <c r="D449" s="40" t="s">
        <v>1739</v>
      </c>
      <c r="E449" s="39" t="s">
        <v>61</v>
      </c>
    </row>
    <row r="450" spans="1:5" s="3" customFormat="1" x14ac:dyDescent="0.3">
      <c r="A450" s="40" t="s">
        <v>1736</v>
      </c>
      <c r="B450" s="46" t="s">
        <v>2502</v>
      </c>
      <c r="C450" s="47" t="s">
        <v>2503</v>
      </c>
      <c r="D450" s="40" t="s">
        <v>1739</v>
      </c>
      <c r="E450" s="39" t="s">
        <v>61</v>
      </c>
    </row>
    <row r="451" spans="1:5" s="3" customFormat="1" x14ac:dyDescent="0.3">
      <c r="A451" s="40" t="s">
        <v>1736</v>
      </c>
      <c r="B451" s="46" t="s">
        <v>2504</v>
      </c>
      <c r="C451" s="47" t="s">
        <v>2505</v>
      </c>
      <c r="D451" s="40" t="s">
        <v>1739</v>
      </c>
      <c r="E451" s="39" t="s">
        <v>61</v>
      </c>
    </row>
    <row r="452" spans="1:5" s="3" customFormat="1" x14ac:dyDescent="0.3">
      <c r="A452" s="40" t="s">
        <v>1736</v>
      </c>
      <c r="B452" s="46" t="s">
        <v>2506</v>
      </c>
      <c r="C452" s="47" t="s">
        <v>2507</v>
      </c>
      <c r="D452" s="40" t="s">
        <v>1739</v>
      </c>
      <c r="E452" s="39" t="s">
        <v>61</v>
      </c>
    </row>
    <row r="453" spans="1:5" s="3" customFormat="1" x14ac:dyDescent="0.3">
      <c r="A453" s="40" t="s">
        <v>1736</v>
      </c>
      <c r="B453" s="46" t="s">
        <v>2508</v>
      </c>
      <c r="C453" s="47" t="s">
        <v>2509</v>
      </c>
      <c r="D453" s="40" t="s">
        <v>1739</v>
      </c>
      <c r="E453" s="39" t="s">
        <v>61</v>
      </c>
    </row>
    <row r="454" spans="1:5" s="3" customFormat="1" x14ac:dyDescent="0.3">
      <c r="A454" s="40" t="s">
        <v>1736</v>
      </c>
      <c r="B454" s="46" t="s">
        <v>2510</v>
      </c>
      <c r="C454" s="47" t="s">
        <v>2511</v>
      </c>
      <c r="D454" s="40" t="s">
        <v>1739</v>
      </c>
      <c r="E454" s="39" t="s">
        <v>61</v>
      </c>
    </row>
    <row r="455" spans="1:5" s="3" customFormat="1" x14ac:dyDescent="0.3">
      <c r="A455" s="40" t="s">
        <v>1736</v>
      </c>
      <c r="B455" s="46" t="s">
        <v>2512</v>
      </c>
      <c r="C455" s="47" t="s">
        <v>2513</v>
      </c>
      <c r="D455" s="40" t="s">
        <v>1739</v>
      </c>
      <c r="E455" s="39" t="s">
        <v>61</v>
      </c>
    </row>
    <row r="456" spans="1:5" s="3" customFormat="1" x14ac:dyDescent="0.3">
      <c r="A456" s="40" t="s">
        <v>1736</v>
      </c>
      <c r="B456" s="46" t="s">
        <v>2514</v>
      </c>
      <c r="C456" s="47" t="s">
        <v>2515</v>
      </c>
      <c r="D456" s="40" t="s">
        <v>1739</v>
      </c>
      <c r="E456" s="39" t="s">
        <v>61</v>
      </c>
    </row>
    <row r="457" spans="1:5" s="3" customFormat="1" x14ac:dyDescent="0.3">
      <c r="A457" s="40" t="s">
        <v>1736</v>
      </c>
      <c r="B457" s="46" t="s">
        <v>2516</v>
      </c>
      <c r="C457" s="47" t="s">
        <v>2517</v>
      </c>
      <c r="D457" s="40" t="s">
        <v>1739</v>
      </c>
      <c r="E457" s="39" t="s">
        <v>61</v>
      </c>
    </row>
    <row r="458" spans="1:5" s="3" customFormat="1" x14ac:dyDescent="0.3">
      <c r="A458" s="40" t="s">
        <v>1736</v>
      </c>
      <c r="B458" s="46" t="s">
        <v>2518</v>
      </c>
      <c r="C458" s="47" t="s">
        <v>2519</v>
      </c>
      <c r="D458" s="40" t="s">
        <v>1739</v>
      </c>
      <c r="E458" s="39" t="s">
        <v>61</v>
      </c>
    </row>
    <row r="459" spans="1:5" s="3" customFormat="1" x14ac:dyDescent="0.3">
      <c r="A459" s="40" t="s">
        <v>1736</v>
      </c>
      <c r="B459" s="46" t="s">
        <v>2520</v>
      </c>
      <c r="C459" s="47" t="s">
        <v>2521</v>
      </c>
      <c r="D459" s="40" t="s">
        <v>1739</v>
      </c>
      <c r="E459" s="39" t="s">
        <v>61</v>
      </c>
    </row>
    <row r="460" spans="1:5" s="3" customFormat="1" x14ac:dyDescent="0.3">
      <c r="A460" s="40" t="s">
        <v>1736</v>
      </c>
      <c r="B460" s="46" t="s">
        <v>2522</v>
      </c>
      <c r="C460" s="47" t="s">
        <v>2523</v>
      </c>
      <c r="D460" s="40" t="s">
        <v>1739</v>
      </c>
      <c r="E460" s="39" t="s">
        <v>61</v>
      </c>
    </row>
    <row r="461" spans="1:5" s="3" customFormat="1" x14ac:dyDescent="0.3">
      <c r="A461" s="40" t="s">
        <v>1736</v>
      </c>
      <c r="B461" s="46" t="s">
        <v>2524</v>
      </c>
      <c r="C461" s="47" t="s">
        <v>2525</v>
      </c>
      <c r="D461" s="40" t="s">
        <v>1739</v>
      </c>
      <c r="E461" s="39" t="s">
        <v>61</v>
      </c>
    </row>
    <row r="462" spans="1:5" s="3" customFormat="1" x14ac:dyDescent="0.3">
      <c r="A462" s="40" t="s">
        <v>1736</v>
      </c>
      <c r="B462" s="46" t="s">
        <v>2526</v>
      </c>
      <c r="C462" s="47" t="s">
        <v>2527</v>
      </c>
      <c r="D462" s="40" t="s">
        <v>1739</v>
      </c>
      <c r="E462" s="39" t="s">
        <v>61</v>
      </c>
    </row>
    <row r="463" spans="1:5" s="3" customFormat="1" x14ac:dyDescent="0.3">
      <c r="A463" s="40" t="s">
        <v>1736</v>
      </c>
      <c r="B463" s="46" t="s">
        <v>2528</v>
      </c>
      <c r="C463" s="47" t="s">
        <v>2529</v>
      </c>
      <c r="D463" s="40" t="s">
        <v>1739</v>
      </c>
      <c r="E463" s="39" t="s">
        <v>61</v>
      </c>
    </row>
    <row r="464" spans="1:5" s="3" customFormat="1" x14ac:dyDescent="0.3">
      <c r="A464" s="40" t="s">
        <v>1736</v>
      </c>
      <c r="B464" s="46" t="s">
        <v>2530</v>
      </c>
      <c r="C464" s="47" t="s">
        <v>2531</v>
      </c>
      <c r="D464" s="40" t="s">
        <v>1739</v>
      </c>
      <c r="E464" s="39" t="s">
        <v>61</v>
      </c>
    </row>
    <row r="465" spans="1:5" s="3" customFormat="1" x14ac:dyDescent="0.3">
      <c r="A465" s="40" t="s">
        <v>1736</v>
      </c>
      <c r="B465" s="46" t="s">
        <v>2532</v>
      </c>
      <c r="C465" s="47" t="s">
        <v>2533</v>
      </c>
      <c r="D465" s="40" t="s">
        <v>1739</v>
      </c>
      <c r="E465" s="39" t="s">
        <v>61</v>
      </c>
    </row>
    <row r="466" spans="1:5" s="3" customFormat="1" x14ac:dyDescent="0.3">
      <c r="A466" s="40" t="s">
        <v>1736</v>
      </c>
      <c r="B466" s="46" t="s">
        <v>2534</v>
      </c>
      <c r="C466" s="47" t="s">
        <v>2535</v>
      </c>
      <c r="D466" s="40" t="s">
        <v>1739</v>
      </c>
      <c r="E466" s="39" t="s">
        <v>61</v>
      </c>
    </row>
    <row r="467" spans="1:5" s="3" customFormat="1" x14ac:dyDescent="0.3">
      <c r="A467" s="40" t="s">
        <v>1736</v>
      </c>
      <c r="B467" s="46" t="s">
        <v>2536</v>
      </c>
      <c r="C467" s="47" t="s">
        <v>2537</v>
      </c>
      <c r="D467" s="40" t="s">
        <v>1739</v>
      </c>
      <c r="E467" s="39" t="s">
        <v>61</v>
      </c>
    </row>
    <row r="468" spans="1:5" s="3" customFormat="1" x14ac:dyDescent="0.3">
      <c r="A468" s="40" t="s">
        <v>1736</v>
      </c>
      <c r="B468" s="46" t="s">
        <v>2538</v>
      </c>
      <c r="C468" s="47" t="s">
        <v>2539</v>
      </c>
      <c r="D468" s="40" t="s">
        <v>1739</v>
      </c>
      <c r="E468" s="39" t="s">
        <v>61</v>
      </c>
    </row>
    <row r="469" spans="1:5" s="3" customFormat="1" x14ac:dyDescent="0.3">
      <c r="A469" s="40" t="s">
        <v>1736</v>
      </c>
      <c r="B469" s="46" t="s">
        <v>2540</v>
      </c>
      <c r="C469" s="47" t="s">
        <v>2541</v>
      </c>
      <c r="D469" s="40" t="s">
        <v>1739</v>
      </c>
      <c r="E469" s="39" t="s">
        <v>61</v>
      </c>
    </row>
    <row r="470" spans="1:5" s="3" customFormat="1" x14ac:dyDescent="0.3">
      <c r="A470" s="40" t="s">
        <v>1736</v>
      </c>
      <c r="B470" s="46" t="s">
        <v>2542</v>
      </c>
      <c r="C470" s="47" t="s">
        <v>2543</v>
      </c>
      <c r="D470" s="40" t="s">
        <v>1739</v>
      </c>
      <c r="E470" s="39" t="s">
        <v>61</v>
      </c>
    </row>
    <row r="471" spans="1:5" s="3" customFormat="1" x14ac:dyDescent="0.3">
      <c r="A471" s="40" t="s">
        <v>1736</v>
      </c>
      <c r="B471" s="46" t="s">
        <v>2544</v>
      </c>
      <c r="C471" s="47" t="s">
        <v>2545</v>
      </c>
      <c r="D471" s="40" t="s">
        <v>1739</v>
      </c>
      <c r="E471" s="39" t="s">
        <v>61</v>
      </c>
    </row>
    <row r="472" spans="1:5" s="3" customFormat="1" x14ac:dyDescent="0.3">
      <c r="A472" s="40" t="s">
        <v>1736</v>
      </c>
      <c r="B472" s="46" t="s">
        <v>2546</v>
      </c>
      <c r="C472" s="47" t="s">
        <v>2547</v>
      </c>
      <c r="D472" s="40" t="s">
        <v>1739</v>
      </c>
      <c r="E472" s="39" t="s">
        <v>61</v>
      </c>
    </row>
    <row r="473" spans="1:5" s="3" customFormat="1" x14ac:dyDescent="0.3">
      <c r="A473" s="40" t="s">
        <v>1736</v>
      </c>
      <c r="B473" s="46" t="s">
        <v>2548</v>
      </c>
      <c r="C473" s="47" t="s">
        <v>2549</v>
      </c>
      <c r="D473" s="40" t="s">
        <v>1739</v>
      </c>
      <c r="E473" s="39" t="s">
        <v>61</v>
      </c>
    </row>
    <row r="474" spans="1:5" s="3" customFormat="1" x14ac:dyDescent="0.3">
      <c r="A474" s="40" t="s">
        <v>1736</v>
      </c>
      <c r="B474" s="46" t="s">
        <v>2550</v>
      </c>
      <c r="C474" s="47" t="s">
        <v>2551</v>
      </c>
      <c r="D474" s="40" t="s">
        <v>1739</v>
      </c>
      <c r="E474" s="39" t="s">
        <v>61</v>
      </c>
    </row>
    <row r="475" spans="1:5" s="3" customFormat="1" x14ac:dyDescent="0.3">
      <c r="A475" s="40" t="s">
        <v>1736</v>
      </c>
      <c r="B475" s="46" t="s">
        <v>2552</v>
      </c>
      <c r="C475" s="47" t="s">
        <v>2553</v>
      </c>
      <c r="D475" s="40" t="s">
        <v>1739</v>
      </c>
      <c r="E475" s="39" t="s">
        <v>61</v>
      </c>
    </row>
    <row r="476" spans="1:5" s="3" customFormat="1" x14ac:dyDescent="0.3">
      <c r="A476" s="40" t="s">
        <v>1736</v>
      </c>
      <c r="B476" s="46" t="s">
        <v>2554</v>
      </c>
      <c r="C476" s="47" t="s">
        <v>2555</v>
      </c>
      <c r="D476" s="40" t="s">
        <v>1739</v>
      </c>
      <c r="E476" s="39" t="s">
        <v>61</v>
      </c>
    </row>
    <row r="477" spans="1:5" s="3" customFormat="1" x14ac:dyDescent="0.3">
      <c r="A477" s="40" t="s">
        <v>1736</v>
      </c>
      <c r="B477" s="46" t="s">
        <v>2556</v>
      </c>
      <c r="C477" s="47" t="s">
        <v>2557</v>
      </c>
      <c r="D477" s="40" t="s">
        <v>1739</v>
      </c>
      <c r="E477" s="39" t="s">
        <v>61</v>
      </c>
    </row>
    <row r="478" spans="1:5" s="3" customFormat="1" x14ac:dyDescent="0.3">
      <c r="A478" s="40" t="s">
        <v>1736</v>
      </c>
      <c r="B478" s="46" t="s">
        <v>2558</v>
      </c>
      <c r="C478" s="47" t="s">
        <v>2559</v>
      </c>
      <c r="D478" s="40" t="s">
        <v>1739</v>
      </c>
      <c r="E478" s="39" t="s">
        <v>61</v>
      </c>
    </row>
    <row r="479" spans="1:5" s="3" customFormat="1" x14ac:dyDescent="0.3">
      <c r="A479" s="40" t="s">
        <v>1736</v>
      </c>
      <c r="B479" s="46" t="s">
        <v>2560</v>
      </c>
      <c r="C479" s="47" t="s">
        <v>2561</v>
      </c>
      <c r="D479" s="40" t="s">
        <v>1739</v>
      </c>
      <c r="E479" s="39" t="s">
        <v>61</v>
      </c>
    </row>
    <row r="480" spans="1:5" s="3" customFormat="1" x14ac:dyDescent="0.3">
      <c r="A480" s="40" t="s">
        <v>1736</v>
      </c>
      <c r="B480" s="46" t="s">
        <v>2562</v>
      </c>
      <c r="C480" s="47" t="s">
        <v>2563</v>
      </c>
      <c r="D480" s="40" t="s">
        <v>1739</v>
      </c>
      <c r="E480" s="39" t="s">
        <v>61</v>
      </c>
    </row>
    <row r="481" spans="1:5" s="3" customFormat="1" x14ac:dyDescent="0.3">
      <c r="A481" s="40" t="s">
        <v>1736</v>
      </c>
      <c r="B481" s="46" t="s">
        <v>2564</v>
      </c>
      <c r="C481" s="47" t="s">
        <v>2565</v>
      </c>
      <c r="D481" s="40" t="s">
        <v>1739</v>
      </c>
      <c r="E481" s="39" t="s">
        <v>61</v>
      </c>
    </row>
    <row r="482" spans="1:5" s="3" customFormat="1" x14ac:dyDescent="0.3">
      <c r="A482" s="40" t="s">
        <v>1736</v>
      </c>
      <c r="B482" s="46" t="s">
        <v>2566</v>
      </c>
      <c r="C482" s="47" t="s">
        <v>2567</v>
      </c>
      <c r="D482" s="40" t="s">
        <v>1739</v>
      </c>
      <c r="E482" s="39" t="s">
        <v>61</v>
      </c>
    </row>
    <row r="483" spans="1:5" s="3" customFormat="1" x14ac:dyDescent="0.3">
      <c r="A483" s="40" t="s">
        <v>1736</v>
      </c>
      <c r="B483" s="46" t="s">
        <v>2568</v>
      </c>
      <c r="C483" s="47" t="s">
        <v>2569</v>
      </c>
      <c r="D483" s="40" t="s">
        <v>1739</v>
      </c>
      <c r="E483" s="39" t="s">
        <v>61</v>
      </c>
    </row>
    <row r="484" spans="1:5" s="3" customFormat="1" x14ac:dyDescent="0.3">
      <c r="A484" s="40" t="s">
        <v>1736</v>
      </c>
      <c r="B484" s="46" t="s">
        <v>2570</v>
      </c>
      <c r="C484" s="47" t="s">
        <v>2571</v>
      </c>
      <c r="D484" s="40" t="s">
        <v>1739</v>
      </c>
      <c r="E484" s="39" t="s">
        <v>61</v>
      </c>
    </row>
    <row r="485" spans="1:5" s="3" customFormat="1" x14ac:dyDescent="0.3">
      <c r="A485" s="40" t="s">
        <v>1736</v>
      </c>
      <c r="B485" s="46" t="s">
        <v>2572</v>
      </c>
      <c r="C485" s="47" t="s">
        <v>2573</v>
      </c>
      <c r="D485" s="40" t="s">
        <v>1739</v>
      </c>
      <c r="E485" s="39" t="s">
        <v>61</v>
      </c>
    </row>
    <row r="486" spans="1:5" s="3" customFormat="1" x14ac:dyDescent="0.3">
      <c r="A486" s="40" t="s">
        <v>1736</v>
      </c>
      <c r="B486" s="46" t="s">
        <v>2574</v>
      </c>
      <c r="C486" s="47" t="s">
        <v>2575</v>
      </c>
      <c r="D486" s="40" t="s">
        <v>1739</v>
      </c>
      <c r="E486" s="39" t="s">
        <v>61</v>
      </c>
    </row>
    <row r="487" spans="1:5" s="3" customFormat="1" x14ac:dyDescent="0.3">
      <c r="A487" s="40" t="s">
        <v>1736</v>
      </c>
      <c r="B487" s="46" t="s">
        <v>2576</v>
      </c>
      <c r="C487" s="47" t="s">
        <v>2577</v>
      </c>
      <c r="D487" s="40" t="s">
        <v>1739</v>
      </c>
      <c r="E487" s="39" t="s">
        <v>61</v>
      </c>
    </row>
    <row r="488" spans="1:5" s="3" customFormat="1" x14ac:dyDescent="0.3">
      <c r="A488" s="40" t="s">
        <v>1736</v>
      </c>
      <c r="B488" s="46" t="s">
        <v>2578</v>
      </c>
      <c r="C488" s="47" t="s">
        <v>2579</v>
      </c>
      <c r="D488" s="40" t="s">
        <v>1739</v>
      </c>
      <c r="E488" s="39" t="s">
        <v>61</v>
      </c>
    </row>
    <row r="489" spans="1:5" s="3" customFormat="1" x14ac:dyDescent="0.3">
      <c r="A489" s="40" t="s">
        <v>1736</v>
      </c>
      <c r="B489" s="46" t="s">
        <v>2580</v>
      </c>
      <c r="C489" s="47" t="s">
        <v>2581</v>
      </c>
      <c r="D489" s="40" t="s">
        <v>1739</v>
      </c>
      <c r="E489" s="39" t="s">
        <v>61</v>
      </c>
    </row>
    <row r="490" spans="1:5" s="3" customFormat="1" x14ac:dyDescent="0.3">
      <c r="A490" s="40" t="s">
        <v>1736</v>
      </c>
      <c r="B490" s="46" t="s">
        <v>2582</v>
      </c>
      <c r="C490" s="47" t="s">
        <v>2583</v>
      </c>
      <c r="D490" s="40" t="s">
        <v>1739</v>
      </c>
      <c r="E490" s="39" t="s">
        <v>61</v>
      </c>
    </row>
    <row r="491" spans="1:5" s="3" customFormat="1" x14ac:dyDescent="0.3">
      <c r="A491" s="40" t="s">
        <v>1736</v>
      </c>
      <c r="B491" s="46" t="s">
        <v>2584</v>
      </c>
      <c r="C491" s="47" t="s">
        <v>2585</v>
      </c>
      <c r="D491" s="40" t="s">
        <v>1739</v>
      </c>
      <c r="E491" s="39" t="s">
        <v>61</v>
      </c>
    </row>
    <row r="492" spans="1:5" s="3" customFormat="1" x14ac:dyDescent="0.3">
      <c r="A492" s="40" t="s">
        <v>1736</v>
      </c>
      <c r="B492" s="46" t="s">
        <v>2586</v>
      </c>
      <c r="C492" s="47" t="s">
        <v>2587</v>
      </c>
      <c r="D492" s="40" t="s">
        <v>1739</v>
      </c>
      <c r="E492" s="39" t="s">
        <v>61</v>
      </c>
    </row>
    <row r="493" spans="1:5" s="3" customFormat="1" x14ac:dyDescent="0.3">
      <c r="A493" s="40" t="s">
        <v>1736</v>
      </c>
      <c r="B493" s="46" t="s">
        <v>2588</v>
      </c>
      <c r="C493" s="47" t="s">
        <v>2589</v>
      </c>
      <c r="D493" s="40" t="s">
        <v>1739</v>
      </c>
      <c r="E493" s="39" t="s">
        <v>61</v>
      </c>
    </row>
    <row r="494" spans="1:5" s="3" customFormat="1" x14ac:dyDescent="0.3">
      <c r="A494" s="40" t="s">
        <v>1736</v>
      </c>
      <c r="B494" s="46" t="s">
        <v>2590</v>
      </c>
      <c r="C494" s="47" t="s">
        <v>2591</v>
      </c>
      <c r="D494" s="40" t="s">
        <v>1739</v>
      </c>
      <c r="E494" s="39" t="s">
        <v>61</v>
      </c>
    </row>
    <row r="495" spans="1:5" s="3" customFormat="1" x14ac:dyDescent="0.3">
      <c r="A495" s="40" t="s">
        <v>1736</v>
      </c>
      <c r="B495" s="46" t="s">
        <v>2592</v>
      </c>
      <c r="C495" s="47" t="s">
        <v>2593</v>
      </c>
      <c r="D495" s="40" t="s">
        <v>1739</v>
      </c>
      <c r="E495" s="39" t="s">
        <v>61</v>
      </c>
    </row>
    <row r="496" spans="1:5" s="3" customFormat="1" x14ac:dyDescent="0.3">
      <c r="A496" s="40" t="s">
        <v>1736</v>
      </c>
      <c r="B496" s="46" t="s">
        <v>2594</v>
      </c>
      <c r="C496" s="47" t="s">
        <v>2595</v>
      </c>
      <c r="D496" s="40" t="s">
        <v>1739</v>
      </c>
      <c r="E496" s="39" t="s">
        <v>61</v>
      </c>
    </row>
    <row r="497" spans="1:5" s="3" customFormat="1" x14ac:dyDescent="0.3">
      <c r="A497" s="40" t="s">
        <v>1736</v>
      </c>
      <c r="B497" s="46" t="s">
        <v>2596</v>
      </c>
      <c r="C497" s="47" t="s">
        <v>2597</v>
      </c>
      <c r="D497" s="40" t="s">
        <v>1739</v>
      </c>
      <c r="E497" s="39" t="s">
        <v>61</v>
      </c>
    </row>
    <row r="498" spans="1:5" s="3" customFormat="1" x14ac:dyDescent="0.3">
      <c r="A498" s="40" t="s">
        <v>1736</v>
      </c>
      <c r="B498" s="46" t="s">
        <v>2598</v>
      </c>
      <c r="C498" s="47" t="s">
        <v>2599</v>
      </c>
      <c r="D498" s="40" t="s">
        <v>1739</v>
      </c>
      <c r="E498" s="39" t="s">
        <v>61</v>
      </c>
    </row>
    <row r="499" spans="1:5" s="3" customFormat="1" x14ac:dyDescent="0.3">
      <c r="A499" s="40" t="s">
        <v>1736</v>
      </c>
      <c r="B499" s="46" t="s">
        <v>2600</v>
      </c>
      <c r="C499" s="47" t="s">
        <v>2601</v>
      </c>
      <c r="D499" s="40" t="s">
        <v>1739</v>
      </c>
      <c r="E499" s="39" t="s">
        <v>61</v>
      </c>
    </row>
    <row r="500" spans="1:5" s="3" customFormat="1" x14ac:dyDescent="0.3">
      <c r="A500" s="40" t="s">
        <v>1736</v>
      </c>
      <c r="B500" s="46" t="s">
        <v>2602</v>
      </c>
      <c r="C500" s="47" t="s">
        <v>2603</v>
      </c>
      <c r="D500" s="40" t="s">
        <v>1739</v>
      </c>
      <c r="E500" s="39" t="s">
        <v>61</v>
      </c>
    </row>
    <row r="501" spans="1:5" s="3" customFormat="1" x14ac:dyDescent="0.3">
      <c r="A501" s="40" t="s">
        <v>1736</v>
      </c>
      <c r="B501" s="46" t="s">
        <v>2604</v>
      </c>
      <c r="C501" s="47" t="s">
        <v>2605</v>
      </c>
      <c r="D501" s="40" t="s">
        <v>1739</v>
      </c>
      <c r="E501" s="39" t="s">
        <v>61</v>
      </c>
    </row>
    <row r="502" spans="1:5" s="3" customFormat="1" x14ac:dyDescent="0.3">
      <c r="A502" s="40" t="s">
        <v>1736</v>
      </c>
      <c r="B502" s="46" t="s">
        <v>2606</v>
      </c>
      <c r="C502" s="47" t="s">
        <v>2607</v>
      </c>
      <c r="D502" s="40" t="s">
        <v>1739</v>
      </c>
      <c r="E502" s="39" t="s">
        <v>61</v>
      </c>
    </row>
    <row r="503" spans="1:5" s="3" customFormat="1" x14ac:dyDescent="0.3">
      <c r="A503" s="40" t="s">
        <v>1736</v>
      </c>
      <c r="B503" s="46" t="s">
        <v>2608</v>
      </c>
      <c r="C503" s="47" t="s">
        <v>2609</v>
      </c>
      <c r="D503" s="40" t="s">
        <v>1739</v>
      </c>
      <c r="E503" s="39" t="s">
        <v>61</v>
      </c>
    </row>
    <row r="504" spans="1:5" s="3" customFormat="1" x14ac:dyDescent="0.3">
      <c r="A504" s="40" t="s">
        <v>1736</v>
      </c>
      <c r="B504" s="46" t="s">
        <v>2610</v>
      </c>
      <c r="C504" s="47" t="s">
        <v>2611</v>
      </c>
      <c r="D504" s="40" t="s">
        <v>1739</v>
      </c>
      <c r="E504" s="39" t="s">
        <v>61</v>
      </c>
    </row>
    <row r="505" spans="1:5" s="3" customFormat="1" x14ac:dyDescent="0.3">
      <c r="A505" s="40" t="s">
        <v>1736</v>
      </c>
      <c r="B505" s="46" t="s">
        <v>2612</v>
      </c>
      <c r="C505" s="47" t="s">
        <v>2613</v>
      </c>
      <c r="D505" s="40" t="s">
        <v>1739</v>
      </c>
      <c r="E505" s="39" t="s">
        <v>61</v>
      </c>
    </row>
    <row r="506" spans="1:5" s="3" customFormat="1" x14ac:dyDescent="0.3">
      <c r="A506" s="40" t="s">
        <v>1736</v>
      </c>
      <c r="B506" s="46" t="s">
        <v>2614</v>
      </c>
      <c r="C506" s="47" t="s">
        <v>2615</v>
      </c>
      <c r="D506" s="40" t="s">
        <v>1739</v>
      </c>
      <c r="E506" s="39" t="s">
        <v>61</v>
      </c>
    </row>
    <row r="507" spans="1:5" s="3" customFormat="1" x14ac:dyDescent="0.3">
      <c r="A507" s="40" t="s">
        <v>1736</v>
      </c>
      <c r="B507" s="46" t="s">
        <v>2616</v>
      </c>
      <c r="C507" s="47" t="s">
        <v>2617</v>
      </c>
      <c r="D507" s="40" t="s">
        <v>1739</v>
      </c>
      <c r="E507" s="39" t="s">
        <v>61</v>
      </c>
    </row>
    <row r="508" spans="1:5" s="3" customFormat="1" x14ac:dyDescent="0.3">
      <c r="A508" s="40" t="s">
        <v>1736</v>
      </c>
      <c r="B508" s="46" t="s">
        <v>2618</v>
      </c>
      <c r="C508" s="47" t="s">
        <v>2619</v>
      </c>
      <c r="D508" s="40" t="s">
        <v>1739</v>
      </c>
      <c r="E508" s="39" t="s">
        <v>61</v>
      </c>
    </row>
    <row r="509" spans="1:5" s="3" customFormat="1" x14ac:dyDescent="0.3">
      <c r="A509" s="40" t="s">
        <v>1736</v>
      </c>
      <c r="B509" s="46" t="s">
        <v>2620</v>
      </c>
      <c r="C509" s="47" t="s">
        <v>2621</v>
      </c>
      <c r="D509" s="40" t="s">
        <v>1739</v>
      </c>
      <c r="E509" s="39" t="s">
        <v>61</v>
      </c>
    </row>
    <row r="510" spans="1:5" s="3" customFormat="1" x14ac:dyDescent="0.3">
      <c r="A510" s="40" t="s">
        <v>1736</v>
      </c>
      <c r="B510" s="46" t="s">
        <v>2622</v>
      </c>
      <c r="C510" s="47" t="s">
        <v>2623</v>
      </c>
      <c r="D510" s="40" t="s">
        <v>1739</v>
      </c>
      <c r="E510" s="39" t="s">
        <v>61</v>
      </c>
    </row>
    <row r="511" spans="1:5" s="3" customFormat="1" x14ac:dyDescent="0.3">
      <c r="A511" s="40" t="s">
        <v>1736</v>
      </c>
      <c r="B511" s="46" t="s">
        <v>2624</v>
      </c>
      <c r="C511" s="47" t="s">
        <v>2625</v>
      </c>
      <c r="D511" s="40" t="s">
        <v>1739</v>
      </c>
      <c r="E511" s="39" t="s">
        <v>61</v>
      </c>
    </row>
    <row r="512" spans="1:5" s="3" customFormat="1" x14ac:dyDescent="0.3">
      <c r="A512" s="40" t="s">
        <v>1736</v>
      </c>
      <c r="B512" s="46" t="s">
        <v>2626</v>
      </c>
      <c r="C512" s="47" t="s">
        <v>2627</v>
      </c>
      <c r="D512" s="40" t="s">
        <v>1739</v>
      </c>
      <c r="E512" s="39" t="s">
        <v>61</v>
      </c>
    </row>
    <row r="513" spans="1:5" s="3" customFormat="1" x14ac:dyDescent="0.3">
      <c r="A513" s="40" t="s">
        <v>1736</v>
      </c>
      <c r="B513" s="46" t="s">
        <v>2628</v>
      </c>
      <c r="C513" s="47" t="s">
        <v>2629</v>
      </c>
      <c r="D513" s="40" t="s">
        <v>1739</v>
      </c>
      <c r="E513" s="39" t="s">
        <v>61</v>
      </c>
    </row>
    <row r="514" spans="1:5" s="3" customFormat="1" x14ac:dyDescent="0.3">
      <c r="A514" s="40" t="s">
        <v>1736</v>
      </c>
      <c r="B514" s="46" t="s">
        <v>2630</v>
      </c>
      <c r="C514" s="47" t="s">
        <v>2631</v>
      </c>
      <c r="D514" s="40" t="s">
        <v>1739</v>
      </c>
      <c r="E514" s="39" t="s">
        <v>61</v>
      </c>
    </row>
    <row r="515" spans="1:5" s="3" customFormat="1" x14ac:dyDescent="0.3">
      <c r="A515" s="40" t="s">
        <v>1736</v>
      </c>
      <c r="B515" s="46" t="s">
        <v>2632</v>
      </c>
      <c r="C515" s="47" t="s">
        <v>2633</v>
      </c>
      <c r="D515" s="40" t="s">
        <v>1739</v>
      </c>
      <c r="E515" s="39" t="s">
        <v>61</v>
      </c>
    </row>
    <row r="516" spans="1:5" s="3" customFormat="1" x14ac:dyDescent="0.3">
      <c r="A516" s="40" t="s">
        <v>1736</v>
      </c>
      <c r="B516" s="46" t="s">
        <v>2634</v>
      </c>
      <c r="C516" s="47" t="s">
        <v>2635</v>
      </c>
      <c r="D516" s="40" t="s">
        <v>1739</v>
      </c>
      <c r="E516" s="39" t="s">
        <v>61</v>
      </c>
    </row>
    <row r="517" spans="1:5" s="3" customFormat="1" x14ac:dyDescent="0.3">
      <c r="A517" s="40" t="s">
        <v>1736</v>
      </c>
      <c r="B517" s="46" t="s">
        <v>2636</v>
      </c>
      <c r="C517" s="47" t="s">
        <v>2637</v>
      </c>
      <c r="D517" s="40" t="s">
        <v>1739</v>
      </c>
      <c r="E517" s="39" t="s">
        <v>61</v>
      </c>
    </row>
    <row r="518" spans="1:5" s="3" customFormat="1" x14ac:dyDescent="0.3">
      <c r="A518" s="40" t="s">
        <v>1736</v>
      </c>
      <c r="B518" s="46" t="s">
        <v>2638</v>
      </c>
      <c r="C518" s="47" t="s">
        <v>2639</v>
      </c>
      <c r="D518" s="40" t="s">
        <v>1739</v>
      </c>
      <c r="E518" s="39" t="s">
        <v>61</v>
      </c>
    </row>
    <row r="519" spans="1:5" s="3" customFormat="1" x14ac:dyDescent="0.3">
      <c r="A519" s="40" t="s">
        <v>1736</v>
      </c>
      <c r="B519" s="46" t="s">
        <v>2640</v>
      </c>
      <c r="C519" s="47" t="s">
        <v>2641</v>
      </c>
      <c r="D519" s="40" t="s">
        <v>1739</v>
      </c>
      <c r="E519" s="39" t="s">
        <v>61</v>
      </c>
    </row>
    <row r="520" spans="1:5" s="3" customFormat="1" x14ac:dyDescent="0.3">
      <c r="A520" s="40" t="s">
        <v>1736</v>
      </c>
      <c r="B520" s="46" t="s">
        <v>2642</v>
      </c>
      <c r="C520" s="47" t="s">
        <v>2643</v>
      </c>
      <c r="D520" s="40" t="s">
        <v>1739</v>
      </c>
      <c r="E520" s="39" t="s">
        <v>61</v>
      </c>
    </row>
    <row r="521" spans="1:5" s="3" customFormat="1" x14ac:dyDescent="0.3">
      <c r="A521" s="40" t="s">
        <v>1736</v>
      </c>
      <c r="B521" s="46" t="s">
        <v>2644</v>
      </c>
      <c r="C521" s="47" t="s">
        <v>2645</v>
      </c>
      <c r="D521" s="40" t="s">
        <v>1739</v>
      </c>
      <c r="E521" s="39" t="s">
        <v>61</v>
      </c>
    </row>
    <row r="522" spans="1:5" s="3" customFormat="1" x14ac:dyDescent="0.3">
      <c r="A522" s="40" t="s">
        <v>1736</v>
      </c>
      <c r="B522" s="46" t="s">
        <v>2646</v>
      </c>
      <c r="C522" s="47" t="s">
        <v>2647</v>
      </c>
      <c r="D522" s="40" t="s">
        <v>1739</v>
      </c>
      <c r="E522" s="39" t="s">
        <v>61</v>
      </c>
    </row>
    <row r="523" spans="1:5" s="3" customFormat="1" x14ac:dyDescent="0.3">
      <c r="A523" s="40" t="s">
        <v>1736</v>
      </c>
      <c r="B523" s="177" t="s">
        <v>2648</v>
      </c>
      <c r="C523" s="41" t="s">
        <v>2649</v>
      </c>
      <c r="D523" s="40" t="s">
        <v>1739</v>
      </c>
      <c r="E523" s="39" t="s">
        <v>61</v>
      </c>
    </row>
    <row r="524" spans="1:5" s="3" customFormat="1" x14ac:dyDescent="0.3">
      <c r="A524" s="40" t="s">
        <v>1736</v>
      </c>
      <c r="B524" s="177" t="s">
        <v>2650</v>
      </c>
      <c r="C524" s="41" t="s">
        <v>2651</v>
      </c>
      <c r="D524" s="40" t="s">
        <v>1739</v>
      </c>
      <c r="E524" s="39" t="s">
        <v>61</v>
      </c>
    </row>
    <row r="525" spans="1:5" s="3" customFormat="1" x14ac:dyDescent="0.3">
      <c r="A525" s="40" t="s">
        <v>1736</v>
      </c>
      <c r="B525" s="177" t="s">
        <v>2652</v>
      </c>
      <c r="C525" s="41" t="s">
        <v>2653</v>
      </c>
      <c r="D525" s="40" t="s">
        <v>1739</v>
      </c>
      <c r="E525" s="39" t="s">
        <v>61</v>
      </c>
    </row>
    <row r="526" spans="1:5" s="3" customFormat="1" x14ac:dyDescent="0.3">
      <c r="A526" s="40" t="s">
        <v>1736</v>
      </c>
      <c r="B526" s="177" t="s">
        <v>2654</v>
      </c>
      <c r="C526" s="41" t="s">
        <v>2655</v>
      </c>
      <c r="D526" s="40" t="s">
        <v>1739</v>
      </c>
      <c r="E526" s="39" t="s">
        <v>61</v>
      </c>
    </row>
    <row r="527" spans="1:5" s="3" customFormat="1" x14ac:dyDescent="0.3">
      <c r="A527" s="40" t="s">
        <v>1736</v>
      </c>
      <c r="B527" s="46" t="s">
        <v>2656</v>
      </c>
      <c r="C527" s="47" t="s">
        <v>2657</v>
      </c>
      <c r="D527" s="40" t="s">
        <v>1739</v>
      </c>
      <c r="E527" s="39" t="s">
        <v>61</v>
      </c>
    </row>
    <row r="528" spans="1:5" s="3" customFormat="1" x14ac:dyDescent="0.3">
      <c r="A528" s="40" t="s">
        <v>1736</v>
      </c>
      <c r="B528" s="46" t="s">
        <v>2658</v>
      </c>
      <c r="C528" s="47" t="s">
        <v>2659</v>
      </c>
      <c r="D528" s="40" t="s">
        <v>1739</v>
      </c>
      <c r="E528" s="39" t="s">
        <v>61</v>
      </c>
    </row>
    <row r="529" spans="1:5" s="3" customFormat="1" x14ac:dyDescent="0.3">
      <c r="A529" s="40" t="s">
        <v>1736</v>
      </c>
      <c r="B529" s="46" t="s">
        <v>2660</v>
      </c>
      <c r="C529" s="47" t="s">
        <v>2661</v>
      </c>
      <c r="D529" s="40" t="s">
        <v>1739</v>
      </c>
      <c r="E529" s="39" t="s">
        <v>61</v>
      </c>
    </row>
    <row r="530" spans="1:5" s="3" customFormat="1" x14ac:dyDescent="0.3">
      <c r="A530" s="177" t="s">
        <v>1736</v>
      </c>
      <c r="B530" s="40" t="s">
        <v>2662</v>
      </c>
      <c r="C530" s="60" t="s">
        <v>2663</v>
      </c>
      <c r="D530" s="177" t="s">
        <v>1739</v>
      </c>
      <c r="E530" s="39" t="s">
        <v>61</v>
      </c>
    </row>
    <row r="531" spans="1:5" s="3" customFormat="1" x14ac:dyDescent="0.3">
      <c r="A531" s="177" t="s">
        <v>1736</v>
      </c>
      <c r="B531" s="40" t="s">
        <v>2664</v>
      </c>
      <c r="C531" s="60" t="s">
        <v>2665</v>
      </c>
      <c r="D531" s="177" t="s">
        <v>1739</v>
      </c>
      <c r="E531" s="39" t="s">
        <v>61</v>
      </c>
    </row>
    <row r="532" spans="1:5" s="3" customFormat="1" x14ac:dyDescent="0.3">
      <c r="A532" s="177" t="s">
        <v>1736</v>
      </c>
      <c r="B532" s="40" t="s">
        <v>2666</v>
      </c>
      <c r="C532" s="60" t="s">
        <v>2667</v>
      </c>
      <c r="D532" s="177" t="s">
        <v>1739</v>
      </c>
      <c r="E532" s="39" t="s">
        <v>61</v>
      </c>
    </row>
    <row r="533" spans="1:5" s="3" customFormat="1" x14ac:dyDescent="0.3">
      <c r="A533" s="177" t="s">
        <v>1736</v>
      </c>
      <c r="B533" s="40" t="s">
        <v>2668</v>
      </c>
      <c r="C533" s="60" t="s">
        <v>2669</v>
      </c>
      <c r="D533" s="177" t="s">
        <v>1739</v>
      </c>
      <c r="E533" s="39" t="s">
        <v>61</v>
      </c>
    </row>
    <row r="534" spans="1:5" s="3" customFormat="1" x14ac:dyDescent="0.3">
      <c r="A534" s="177" t="s">
        <v>1736</v>
      </c>
      <c r="B534" s="40" t="s">
        <v>2670</v>
      </c>
      <c r="C534" s="60" t="s">
        <v>2671</v>
      </c>
      <c r="D534" s="177" t="s">
        <v>1739</v>
      </c>
      <c r="E534" s="39" t="s">
        <v>61</v>
      </c>
    </row>
    <row r="535" spans="1:5" s="3" customFormat="1" x14ac:dyDescent="0.3">
      <c r="A535" s="177" t="s">
        <v>1736</v>
      </c>
      <c r="B535" s="40" t="s">
        <v>2672</v>
      </c>
      <c r="C535" s="60" t="s">
        <v>2673</v>
      </c>
      <c r="D535" s="177" t="s">
        <v>1739</v>
      </c>
      <c r="E535" s="39" t="s">
        <v>61</v>
      </c>
    </row>
    <row r="536" spans="1:5" s="3" customFormat="1" x14ac:dyDescent="0.3">
      <c r="A536" s="177" t="s">
        <v>1736</v>
      </c>
      <c r="B536" s="40" t="s">
        <v>2674</v>
      </c>
      <c r="C536" s="60" t="s">
        <v>2675</v>
      </c>
      <c r="D536" s="177" t="s">
        <v>1739</v>
      </c>
      <c r="E536" s="39" t="s">
        <v>61</v>
      </c>
    </row>
    <row r="537" spans="1:5" s="3" customFormat="1" x14ac:dyDescent="0.3">
      <c r="A537" s="177" t="s">
        <v>1736</v>
      </c>
      <c r="B537" s="40" t="s">
        <v>2676</v>
      </c>
      <c r="C537" s="60" t="s">
        <v>2677</v>
      </c>
      <c r="D537" s="177" t="s">
        <v>1739</v>
      </c>
      <c r="E537" s="39" t="s">
        <v>61</v>
      </c>
    </row>
    <row r="538" spans="1:5" s="3" customFormat="1" x14ac:dyDescent="0.3">
      <c r="A538" s="177" t="s">
        <v>1736</v>
      </c>
      <c r="B538" s="40" t="s">
        <v>2678</v>
      </c>
      <c r="C538" s="60" t="s">
        <v>2679</v>
      </c>
      <c r="D538" s="177" t="s">
        <v>1739</v>
      </c>
      <c r="E538" s="39" t="s">
        <v>61</v>
      </c>
    </row>
    <row r="539" spans="1:5" s="3" customFormat="1" x14ac:dyDescent="0.3">
      <c r="A539" s="177" t="s">
        <v>1736</v>
      </c>
      <c r="B539" s="40" t="s">
        <v>2680</v>
      </c>
      <c r="C539" s="60" t="s">
        <v>2681</v>
      </c>
      <c r="D539" s="177" t="s">
        <v>1739</v>
      </c>
      <c r="E539" s="39" t="s">
        <v>61</v>
      </c>
    </row>
    <row r="540" spans="1:5" s="3" customFormat="1" x14ac:dyDescent="0.3">
      <c r="A540" s="39" t="s">
        <v>1736</v>
      </c>
      <c r="B540" s="45" t="s">
        <v>2682</v>
      </c>
      <c r="C540" s="17" t="s">
        <v>2683</v>
      </c>
      <c r="D540" s="40" t="s">
        <v>1739</v>
      </c>
      <c r="E540" s="39" t="s">
        <v>61</v>
      </c>
    </row>
    <row r="541" spans="1:5" s="3" customFormat="1" x14ac:dyDescent="0.3">
      <c r="A541" s="39" t="s">
        <v>1736</v>
      </c>
      <c r="B541" s="45" t="s">
        <v>2684</v>
      </c>
      <c r="C541" s="17" t="s">
        <v>2685</v>
      </c>
      <c r="D541" s="40" t="s">
        <v>1739</v>
      </c>
      <c r="E541" s="39" t="s">
        <v>61</v>
      </c>
    </row>
    <row r="542" spans="1:5" s="3" customFormat="1" x14ac:dyDescent="0.3">
      <c r="A542" s="39" t="s">
        <v>1736</v>
      </c>
      <c r="B542" s="45" t="s">
        <v>2686</v>
      </c>
      <c r="C542" s="17" t="s">
        <v>2687</v>
      </c>
      <c r="D542" s="40" t="s">
        <v>1739</v>
      </c>
      <c r="E542" s="39" t="s">
        <v>61</v>
      </c>
    </row>
    <row r="543" spans="1:5" s="3" customFormat="1" x14ac:dyDescent="0.3">
      <c r="A543" s="39" t="s">
        <v>1736</v>
      </c>
      <c r="B543" s="45" t="s">
        <v>2688</v>
      </c>
      <c r="C543" s="17" t="s">
        <v>2689</v>
      </c>
      <c r="D543" s="40" t="s">
        <v>1739</v>
      </c>
      <c r="E543" s="39" t="s">
        <v>61</v>
      </c>
    </row>
    <row r="544" spans="1:5" s="3" customFormat="1" x14ac:dyDescent="0.3">
      <c r="A544" s="39" t="s">
        <v>1736</v>
      </c>
      <c r="B544" s="45" t="s">
        <v>2690</v>
      </c>
      <c r="C544" s="17" t="s">
        <v>2691</v>
      </c>
      <c r="D544" s="40" t="s">
        <v>1739</v>
      </c>
      <c r="E544" s="39" t="s">
        <v>61</v>
      </c>
    </row>
    <row r="545" spans="1:5" s="3" customFormat="1" x14ac:dyDescent="0.3">
      <c r="A545" s="39" t="s">
        <v>1736</v>
      </c>
      <c r="B545" s="45" t="s">
        <v>2692</v>
      </c>
      <c r="C545" s="17" t="s">
        <v>2693</v>
      </c>
      <c r="D545" s="40" t="s">
        <v>1739</v>
      </c>
      <c r="E545" s="39" t="s">
        <v>61</v>
      </c>
    </row>
    <row r="546" spans="1:5" s="3" customFormat="1" x14ac:dyDescent="0.3">
      <c r="A546" s="39" t="s">
        <v>1736</v>
      </c>
      <c r="B546" s="45" t="s">
        <v>2694</v>
      </c>
      <c r="C546" s="17" t="s">
        <v>2695</v>
      </c>
      <c r="D546" s="40" t="s">
        <v>1739</v>
      </c>
      <c r="E546" s="39" t="s">
        <v>61</v>
      </c>
    </row>
    <row r="547" spans="1:5" s="3" customFormat="1" x14ac:dyDescent="0.3">
      <c r="A547" s="39" t="s">
        <v>1736</v>
      </c>
      <c r="B547" s="45" t="s">
        <v>2696</v>
      </c>
      <c r="C547" s="17" t="s">
        <v>2697</v>
      </c>
      <c r="D547" s="40" t="s">
        <v>1739</v>
      </c>
      <c r="E547" s="39" t="s">
        <v>61</v>
      </c>
    </row>
    <row r="548" spans="1:5" s="3" customFormat="1" x14ac:dyDescent="0.3">
      <c r="A548" s="39" t="s">
        <v>1736</v>
      </c>
      <c r="B548" s="45" t="s">
        <v>2698</v>
      </c>
      <c r="C548" s="17" t="s">
        <v>2699</v>
      </c>
      <c r="D548" s="40" t="s">
        <v>1739</v>
      </c>
      <c r="E548" s="39" t="s">
        <v>61</v>
      </c>
    </row>
    <row r="549" spans="1:5" s="3" customFormat="1" x14ac:dyDescent="0.3">
      <c r="A549" s="39" t="s">
        <v>1736</v>
      </c>
      <c r="B549" s="45" t="s">
        <v>2700</v>
      </c>
      <c r="C549" s="17" t="s">
        <v>2701</v>
      </c>
      <c r="D549" s="40" t="s">
        <v>1739</v>
      </c>
      <c r="E549" s="39" t="s">
        <v>61</v>
      </c>
    </row>
    <row r="550" spans="1:5" s="3" customFormat="1" x14ac:dyDescent="0.3">
      <c r="A550" s="39" t="s">
        <v>1736</v>
      </c>
      <c r="B550" s="45" t="s">
        <v>2702</v>
      </c>
      <c r="C550" s="17" t="s">
        <v>2703</v>
      </c>
      <c r="D550" s="40" t="s">
        <v>1739</v>
      </c>
      <c r="E550" s="39" t="s">
        <v>61</v>
      </c>
    </row>
    <row r="551" spans="1:5" s="3" customFormat="1" x14ac:dyDescent="0.3">
      <c r="A551" s="39" t="s">
        <v>1736</v>
      </c>
      <c r="B551" s="45" t="s">
        <v>2704</v>
      </c>
      <c r="C551" s="17" t="s">
        <v>2705</v>
      </c>
      <c r="D551" s="40" t="s">
        <v>1739</v>
      </c>
      <c r="E551" s="39" t="s">
        <v>61</v>
      </c>
    </row>
    <row r="552" spans="1:5" s="3" customFormat="1" x14ac:dyDescent="0.3">
      <c r="A552" s="39" t="s">
        <v>1736</v>
      </c>
      <c r="B552" s="45" t="s">
        <v>2706</v>
      </c>
      <c r="C552" s="17" t="s">
        <v>2707</v>
      </c>
      <c r="D552" s="40" t="s">
        <v>1739</v>
      </c>
      <c r="E552" s="39" t="s">
        <v>61</v>
      </c>
    </row>
    <row r="553" spans="1:5" s="3" customFormat="1" x14ac:dyDescent="0.3">
      <c r="A553" s="39" t="s">
        <v>1736</v>
      </c>
      <c r="B553" s="45" t="s">
        <v>2708</v>
      </c>
      <c r="C553" s="17" t="s">
        <v>2709</v>
      </c>
      <c r="D553" s="40" t="s">
        <v>1739</v>
      </c>
      <c r="E553" s="39" t="s">
        <v>61</v>
      </c>
    </row>
    <row r="554" spans="1:5" s="3" customFormat="1" x14ac:dyDescent="0.3">
      <c r="A554" s="39" t="s">
        <v>1736</v>
      </c>
      <c r="B554" s="45" t="s">
        <v>2710</v>
      </c>
      <c r="C554" s="17" t="s">
        <v>2711</v>
      </c>
      <c r="D554" s="40" t="s">
        <v>1739</v>
      </c>
      <c r="E554" s="39" t="s">
        <v>61</v>
      </c>
    </row>
    <row r="555" spans="1:5" s="3" customFormat="1" x14ac:dyDescent="0.3">
      <c r="A555" s="39" t="s">
        <v>1736</v>
      </c>
      <c r="B555" s="45" t="s">
        <v>2712</v>
      </c>
      <c r="C555" s="17" t="s">
        <v>2713</v>
      </c>
      <c r="D555" s="40" t="s">
        <v>1739</v>
      </c>
      <c r="E555" s="39" t="s">
        <v>61</v>
      </c>
    </row>
    <row r="556" spans="1:5" s="3" customFormat="1" x14ac:dyDescent="0.3">
      <c r="A556" s="39" t="s">
        <v>1736</v>
      </c>
      <c r="B556" s="45" t="s">
        <v>2714</v>
      </c>
      <c r="C556" s="17" t="s">
        <v>2715</v>
      </c>
      <c r="D556" s="40" t="s">
        <v>1739</v>
      </c>
      <c r="E556" s="39" t="s">
        <v>61</v>
      </c>
    </row>
    <row r="557" spans="1:5" s="3" customFormat="1" x14ac:dyDescent="0.3">
      <c r="A557" s="39" t="s">
        <v>1736</v>
      </c>
      <c r="B557" s="45" t="s">
        <v>2716</v>
      </c>
      <c r="C557" s="17" t="s">
        <v>2717</v>
      </c>
      <c r="D557" s="40" t="s">
        <v>1739</v>
      </c>
      <c r="E557" s="39" t="s">
        <v>61</v>
      </c>
    </row>
    <row r="558" spans="1:5" s="3" customFormat="1" x14ac:dyDescent="0.3">
      <c r="A558" s="39" t="s">
        <v>1736</v>
      </c>
      <c r="B558" s="45" t="s">
        <v>2718</v>
      </c>
      <c r="C558" s="17" t="s">
        <v>2719</v>
      </c>
      <c r="D558" s="40" t="s">
        <v>1739</v>
      </c>
      <c r="E558" s="39" t="s">
        <v>61</v>
      </c>
    </row>
    <row r="559" spans="1:5" s="3" customFormat="1" x14ac:dyDescent="0.3">
      <c r="A559" s="39" t="s">
        <v>1736</v>
      </c>
      <c r="B559" s="45" t="s">
        <v>2720</v>
      </c>
      <c r="C559" s="17" t="s">
        <v>2721</v>
      </c>
      <c r="D559" s="40" t="s">
        <v>1739</v>
      </c>
      <c r="E559" s="39" t="s">
        <v>61</v>
      </c>
    </row>
    <row r="560" spans="1:5" s="3" customFormat="1" x14ac:dyDescent="0.3">
      <c r="A560" s="39" t="s">
        <v>1736</v>
      </c>
      <c r="B560" s="45" t="s">
        <v>2722</v>
      </c>
      <c r="C560" s="17" t="s">
        <v>2723</v>
      </c>
      <c r="D560" s="40" t="s">
        <v>1739</v>
      </c>
      <c r="E560" s="39" t="s">
        <v>61</v>
      </c>
    </row>
    <row r="561" spans="1:5" s="3" customFormat="1" x14ac:dyDescent="0.3">
      <c r="A561" s="39" t="s">
        <v>1736</v>
      </c>
      <c r="B561" s="45" t="s">
        <v>2724</v>
      </c>
      <c r="C561" s="17" t="s">
        <v>2725</v>
      </c>
      <c r="D561" s="40" t="s">
        <v>1739</v>
      </c>
      <c r="E561" s="39" t="s">
        <v>61</v>
      </c>
    </row>
    <row r="562" spans="1:5" s="3" customFormat="1" x14ac:dyDescent="0.3">
      <c r="A562" s="39" t="s">
        <v>1736</v>
      </c>
      <c r="B562" s="45" t="s">
        <v>2726</v>
      </c>
      <c r="C562" s="17" t="s">
        <v>2727</v>
      </c>
      <c r="D562" s="40" t="s">
        <v>1739</v>
      </c>
      <c r="E562" s="39" t="s">
        <v>61</v>
      </c>
    </row>
    <row r="563" spans="1:5" s="3" customFormat="1" x14ac:dyDescent="0.3">
      <c r="A563" s="39" t="s">
        <v>1736</v>
      </c>
      <c r="B563" s="45" t="s">
        <v>2728</v>
      </c>
      <c r="C563" s="17" t="s">
        <v>2729</v>
      </c>
      <c r="D563" s="40" t="s">
        <v>1739</v>
      </c>
      <c r="E563" s="39" t="s">
        <v>61</v>
      </c>
    </row>
    <row r="564" spans="1:5" s="3" customFormat="1" x14ac:dyDescent="0.3">
      <c r="A564" s="40" t="s">
        <v>1736</v>
      </c>
      <c r="B564" s="46" t="s">
        <v>2730</v>
      </c>
      <c r="C564" s="47" t="s">
        <v>2731</v>
      </c>
      <c r="D564" s="40" t="s">
        <v>1739</v>
      </c>
      <c r="E564" s="39" t="s">
        <v>61</v>
      </c>
    </row>
    <row r="565" spans="1:5" s="3" customFormat="1" x14ac:dyDescent="0.3">
      <c r="A565" s="40" t="s">
        <v>1736</v>
      </c>
      <c r="B565" s="46" t="s">
        <v>2732</v>
      </c>
      <c r="C565" s="47" t="s">
        <v>2733</v>
      </c>
      <c r="D565" s="40" t="s">
        <v>1739</v>
      </c>
      <c r="E565" s="39" t="s">
        <v>61</v>
      </c>
    </row>
    <row r="566" spans="1:5" s="3" customFormat="1" x14ac:dyDescent="0.3">
      <c r="A566" s="40" t="s">
        <v>1736</v>
      </c>
      <c r="B566" s="46" t="s">
        <v>2734</v>
      </c>
      <c r="C566" s="47" t="s">
        <v>2735</v>
      </c>
      <c r="D566" s="40" t="s">
        <v>1739</v>
      </c>
      <c r="E566" s="39" t="s">
        <v>61</v>
      </c>
    </row>
    <row r="567" spans="1:5" s="3" customFormat="1" x14ac:dyDescent="0.3">
      <c r="A567" s="40" t="s">
        <v>1736</v>
      </c>
      <c r="B567" s="46" t="s">
        <v>2736</v>
      </c>
      <c r="C567" s="47" t="s">
        <v>2737</v>
      </c>
      <c r="D567" s="40" t="s">
        <v>1739</v>
      </c>
      <c r="E567" s="39" t="s">
        <v>61</v>
      </c>
    </row>
    <row r="568" spans="1:5" s="3" customFormat="1" ht="28.8" x14ac:dyDescent="0.3">
      <c r="A568" s="40" t="s">
        <v>1736</v>
      </c>
      <c r="B568" s="44" t="s">
        <v>2738</v>
      </c>
      <c r="C568" s="178" t="s">
        <v>2739</v>
      </c>
      <c r="D568" s="40" t="s">
        <v>2740</v>
      </c>
      <c r="E568" s="39" t="s">
        <v>61</v>
      </c>
    </row>
    <row r="569" spans="1:5" s="3" customFormat="1" ht="28.8" x14ac:dyDescent="0.3">
      <c r="A569" s="40" t="s">
        <v>1736</v>
      </c>
      <c r="B569" s="44" t="s">
        <v>2741</v>
      </c>
      <c r="C569" s="178" t="s">
        <v>2742</v>
      </c>
      <c r="D569" s="40" t="s">
        <v>2740</v>
      </c>
      <c r="E569" s="39" t="s">
        <v>61</v>
      </c>
    </row>
    <row r="570" spans="1:5" s="3" customFormat="1" ht="28.8" x14ac:dyDescent="0.3">
      <c r="A570" s="40" t="s">
        <v>1736</v>
      </c>
      <c r="B570" s="44" t="s">
        <v>2743</v>
      </c>
      <c r="C570" s="178" t="s">
        <v>2744</v>
      </c>
      <c r="D570" s="40" t="s">
        <v>2740</v>
      </c>
      <c r="E570" s="39" t="s">
        <v>61</v>
      </c>
    </row>
    <row r="571" spans="1:5" s="3" customFormat="1" ht="28.8" x14ac:dyDescent="0.3">
      <c r="A571" s="40" t="s">
        <v>1736</v>
      </c>
      <c r="B571" s="44" t="s">
        <v>2745</v>
      </c>
      <c r="C571" s="178" t="s">
        <v>2746</v>
      </c>
      <c r="D571" s="40" t="s">
        <v>2740</v>
      </c>
      <c r="E571" s="39" t="s">
        <v>61</v>
      </c>
    </row>
    <row r="572" spans="1:5" s="3" customFormat="1" x14ac:dyDescent="0.3">
      <c r="A572" s="40" t="s">
        <v>1736</v>
      </c>
      <c r="B572" s="46" t="s">
        <v>2747</v>
      </c>
      <c r="C572" s="47" t="s">
        <v>2748</v>
      </c>
      <c r="D572" s="40" t="s">
        <v>1739</v>
      </c>
      <c r="E572" s="39" t="s">
        <v>61</v>
      </c>
    </row>
    <row r="573" spans="1:5" s="3" customFormat="1" x14ac:dyDescent="0.3">
      <c r="A573" s="40" t="s">
        <v>1736</v>
      </c>
      <c r="B573" s="46" t="s">
        <v>2749</v>
      </c>
      <c r="C573" s="47" t="s">
        <v>2750</v>
      </c>
      <c r="D573" s="40" t="s">
        <v>1739</v>
      </c>
      <c r="E573" s="39" t="s">
        <v>61</v>
      </c>
    </row>
    <row r="574" spans="1:5" s="3" customFormat="1" ht="28.8" x14ac:dyDescent="0.3">
      <c r="A574" s="40" t="s">
        <v>1736</v>
      </c>
      <c r="B574" s="44" t="s">
        <v>2751</v>
      </c>
      <c r="C574" s="178" t="s">
        <v>2752</v>
      </c>
      <c r="D574" s="40" t="s">
        <v>2740</v>
      </c>
      <c r="E574" s="39" t="s">
        <v>61</v>
      </c>
    </row>
    <row r="575" spans="1:5" s="3" customFormat="1" ht="28.8" x14ac:dyDescent="0.3">
      <c r="A575" s="40" t="s">
        <v>1736</v>
      </c>
      <c r="B575" s="44" t="s">
        <v>2753</v>
      </c>
      <c r="C575" s="178" t="s">
        <v>2754</v>
      </c>
      <c r="D575" s="40" t="s">
        <v>2740</v>
      </c>
      <c r="E575" s="39" t="s">
        <v>61</v>
      </c>
    </row>
    <row r="576" spans="1:5" s="3" customFormat="1" ht="28.8" x14ac:dyDescent="0.3">
      <c r="A576" s="40" t="s">
        <v>1736</v>
      </c>
      <c r="B576" s="44" t="s">
        <v>2755</v>
      </c>
      <c r="C576" s="178" t="s">
        <v>2756</v>
      </c>
      <c r="D576" s="40" t="s">
        <v>2740</v>
      </c>
      <c r="E576" s="39" t="s">
        <v>61</v>
      </c>
    </row>
    <row r="577" spans="1:5" s="3" customFormat="1" ht="28.8" x14ac:dyDescent="0.3">
      <c r="A577" s="40" t="s">
        <v>1736</v>
      </c>
      <c r="B577" s="44" t="s">
        <v>2757</v>
      </c>
      <c r="C577" s="178" t="s">
        <v>2758</v>
      </c>
      <c r="D577" s="40" t="s">
        <v>2740</v>
      </c>
      <c r="E577" s="39" t="s">
        <v>61</v>
      </c>
    </row>
    <row r="578" spans="1:5" s="3" customFormat="1" x14ac:dyDescent="0.3">
      <c r="A578" s="40" t="s">
        <v>1736</v>
      </c>
      <c r="B578" s="46" t="s">
        <v>2759</v>
      </c>
      <c r="C578" s="47" t="s">
        <v>2760</v>
      </c>
      <c r="D578" s="40" t="s">
        <v>1739</v>
      </c>
      <c r="E578" s="39" t="s">
        <v>61</v>
      </c>
    </row>
    <row r="579" spans="1:5" s="3" customFormat="1" x14ac:dyDescent="0.3">
      <c r="A579" s="40" t="s">
        <v>1736</v>
      </c>
      <c r="B579" s="46" t="s">
        <v>2761</v>
      </c>
      <c r="C579" s="47" t="s">
        <v>2762</v>
      </c>
      <c r="D579" s="40" t="s">
        <v>1739</v>
      </c>
      <c r="E579" s="39" t="s">
        <v>61</v>
      </c>
    </row>
    <row r="580" spans="1:5" s="3" customFormat="1" x14ac:dyDescent="0.3">
      <c r="A580" s="40" t="s">
        <v>1736</v>
      </c>
      <c r="B580" s="46" t="s">
        <v>2763</v>
      </c>
      <c r="C580" s="47" t="s">
        <v>2764</v>
      </c>
      <c r="D580" s="40" t="s">
        <v>1739</v>
      </c>
      <c r="E580" s="39" t="s">
        <v>61</v>
      </c>
    </row>
    <row r="581" spans="1:5" s="3" customFormat="1" ht="28.8" x14ac:dyDescent="0.3">
      <c r="A581" s="40" t="s">
        <v>1736</v>
      </c>
      <c r="B581" s="44" t="s">
        <v>2765</v>
      </c>
      <c r="C581" s="178" t="s">
        <v>2766</v>
      </c>
      <c r="D581" s="40" t="s">
        <v>2740</v>
      </c>
      <c r="E581" s="39" t="s">
        <v>61</v>
      </c>
    </row>
    <row r="582" spans="1:5" s="3" customFormat="1" ht="28.8" x14ac:dyDescent="0.3">
      <c r="A582" s="40" t="s">
        <v>1736</v>
      </c>
      <c r="B582" s="44" t="s">
        <v>2767</v>
      </c>
      <c r="C582" s="178" t="s">
        <v>2768</v>
      </c>
      <c r="D582" s="40" t="s">
        <v>2740</v>
      </c>
      <c r="E582" s="39" t="s">
        <v>61</v>
      </c>
    </row>
    <row r="583" spans="1:5" s="3" customFormat="1" ht="28.8" x14ac:dyDescent="0.3">
      <c r="A583" s="40" t="s">
        <v>1736</v>
      </c>
      <c r="B583" s="44" t="s">
        <v>2769</v>
      </c>
      <c r="C583" s="178" t="s">
        <v>2770</v>
      </c>
      <c r="D583" s="40" t="s">
        <v>2740</v>
      </c>
      <c r="E583" s="39" t="s">
        <v>61</v>
      </c>
    </row>
    <row r="584" spans="1:5" s="3" customFormat="1" ht="28.8" x14ac:dyDescent="0.3">
      <c r="A584" s="40" t="s">
        <v>1736</v>
      </c>
      <c r="B584" s="44" t="s">
        <v>2771</v>
      </c>
      <c r="C584" s="178" t="s">
        <v>2772</v>
      </c>
      <c r="D584" s="40" t="s">
        <v>2740</v>
      </c>
      <c r="E584" s="39" t="s">
        <v>61</v>
      </c>
    </row>
    <row r="585" spans="1:5" s="3" customFormat="1" x14ac:dyDescent="0.3">
      <c r="A585" s="40" t="s">
        <v>1736</v>
      </c>
      <c r="B585" s="46" t="s">
        <v>2773</v>
      </c>
      <c r="C585" s="47" t="s">
        <v>2774</v>
      </c>
      <c r="D585" s="40" t="s">
        <v>1739</v>
      </c>
      <c r="E585" s="39" t="s">
        <v>61</v>
      </c>
    </row>
    <row r="586" spans="1:5" s="3" customFormat="1" x14ac:dyDescent="0.3">
      <c r="A586" s="40" t="s">
        <v>1736</v>
      </c>
      <c r="B586" s="46" t="s">
        <v>2775</v>
      </c>
      <c r="C586" s="47" t="s">
        <v>2776</v>
      </c>
      <c r="D586" s="40" t="s">
        <v>1739</v>
      </c>
      <c r="E586" s="39" t="s">
        <v>61</v>
      </c>
    </row>
    <row r="587" spans="1:5" s="3" customFormat="1" x14ac:dyDescent="0.3">
      <c r="A587" s="40" t="s">
        <v>1736</v>
      </c>
      <c r="B587" s="46" t="s">
        <v>2777</v>
      </c>
      <c r="C587" s="47" t="s">
        <v>2778</v>
      </c>
      <c r="D587" s="40" t="s">
        <v>1739</v>
      </c>
      <c r="E587" s="39" t="s">
        <v>61</v>
      </c>
    </row>
    <row r="588" spans="1:5" s="3" customFormat="1" x14ac:dyDescent="0.3">
      <c r="A588" s="40" t="s">
        <v>1736</v>
      </c>
      <c r="B588" s="46" t="s">
        <v>2779</v>
      </c>
      <c r="C588" s="47" t="s">
        <v>2780</v>
      </c>
      <c r="D588" s="40" t="s">
        <v>1739</v>
      </c>
      <c r="E588" s="39" t="s">
        <v>61</v>
      </c>
    </row>
    <row r="589" spans="1:5" s="3" customFormat="1" x14ac:dyDescent="0.3">
      <c r="A589" s="40" t="s">
        <v>1736</v>
      </c>
      <c r="B589" s="46" t="s">
        <v>2781</v>
      </c>
      <c r="C589" s="47" t="s">
        <v>2782</v>
      </c>
      <c r="D589" s="40" t="s">
        <v>1739</v>
      </c>
      <c r="E589" s="39" t="s">
        <v>61</v>
      </c>
    </row>
    <row r="590" spans="1:5" s="3" customFormat="1" ht="28.8" x14ac:dyDescent="0.3">
      <c r="A590" s="40" t="s">
        <v>1736</v>
      </c>
      <c r="B590" s="44" t="s">
        <v>2783</v>
      </c>
      <c r="C590" s="178" t="s">
        <v>2784</v>
      </c>
      <c r="D590" s="40" t="s">
        <v>2740</v>
      </c>
      <c r="E590" s="39" t="s">
        <v>61</v>
      </c>
    </row>
    <row r="591" spans="1:5" s="3" customFormat="1" ht="28.8" x14ac:dyDescent="0.3">
      <c r="A591" s="40" t="s">
        <v>1736</v>
      </c>
      <c r="B591" s="44" t="s">
        <v>2785</v>
      </c>
      <c r="C591" s="178" t="s">
        <v>2786</v>
      </c>
      <c r="D591" s="40" t="s">
        <v>2740</v>
      </c>
      <c r="E591" s="39" t="s">
        <v>61</v>
      </c>
    </row>
    <row r="592" spans="1:5" s="3" customFormat="1" ht="28.8" x14ac:dyDescent="0.3">
      <c r="A592" s="40" t="s">
        <v>1736</v>
      </c>
      <c r="B592" s="44" t="s">
        <v>2787</v>
      </c>
      <c r="C592" s="178" t="s">
        <v>2788</v>
      </c>
      <c r="D592" s="40" t="s">
        <v>2740</v>
      </c>
      <c r="E592" s="39" t="s">
        <v>61</v>
      </c>
    </row>
    <row r="593" spans="1:5" s="3" customFormat="1" ht="28.8" x14ac:dyDescent="0.3">
      <c r="A593" s="40" t="s">
        <v>1736</v>
      </c>
      <c r="B593" s="44" t="s">
        <v>2789</v>
      </c>
      <c r="C593" s="178" t="s">
        <v>2790</v>
      </c>
      <c r="D593" s="40" t="s">
        <v>2740</v>
      </c>
      <c r="E593" s="39" t="s">
        <v>61</v>
      </c>
    </row>
    <row r="594" spans="1:5" s="3" customFormat="1" x14ac:dyDescent="0.3">
      <c r="A594" s="40" t="s">
        <v>1736</v>
      </c>
      <c r="B594" s="46" t="s">
        <v>2791</v>
      </c>
      <c r="C594" s="47" t="s">
        <v>2792</v>
      </c>
      <c r="D594" s="40" t="s">
        <v>1739</v>
      </c>
      <c r="E594" s="39" t="s">
        <v>61</v>
      </c>
    </row>
    <row r="595" spans="1:5" s="3" customFormat="1" x14ac:dyDescent="0.3">
      <c r="A595" s="39" t="s">
        <v>1736</v>
      </c>
      <c r="B595" s="49" t="s">
        <v>2793</v>
      </c>
      <c r="C595" s="42" t="s">
        <v>2794</v>
      </c>
      <c r="D595" s="39" t="s">
        <v>2795</v>
      </c>
      <c r="E595" s="39" t="s">
        <v>61</v>
      </c>
    </row>
    <row r="596" spans="1:5" s="3" customFormat="1" x14ac:dyDescent="0.3">
      <c r="A596" s="40" t="s">
        <v>1736</v>
      </c>
      <c r="B596" s="46" t="s">
        <v>2796</v>
      </c>
      <c r="C596" s="47" t="s">
        <v>2797</v>
      </c>
      <c r="D596" s="40" t="s">
        <v>1739</v>
      </c>
      <c r="E596" s="39" t="s">
        <v>61</v>
      </c>
    </row>
    <row r="597" spans="1:5" s="3" customFormat="1" ht="28.8" x14ac:dyDescent="0.3">
      <c r="A597" s="40" t="s">
        <v>1736</v>
      </c>
      <c r="B597" s="44" t="s">
        <v>2798</v>
      </c>
      <c r="C597" s="178" t="s">
        <v>2799</v>
      </c>
      <c r="D597" s="40" t="s">
        <v>2740</v>
      </c>
      <c r="E597" s="39" t="s">
        <v>61</v>
      </c>
    </row>
    <row r="598" spans="1:5" s="3" customFormat="1" ht="28.8" x14ac:dyDescent="0.3">
      <c r="A598" s="40" t="s">
        <v>1736</v>
      </c>
      <c r="B598" s="44" t="s">
        <v>2800</v>
      </c>
      <c r="C598" s="178" t="s">
        <v>2801</v>
      </c>
      <c r="D598" s="40" t="s">
        <v>2740</v>
      </c>
      <c r="E598" s="39" t="s">
        <v>61</v>
      </c>
    </row>
    <row r="599" spans="1:5" s="3" customFormat="1" ht="28.8" x14ac:dyDescent="0.3">
      <c r="A599" s="40" t="s">
        <v>1736</v>
      </c>
      <c r="B599" s="44" t="s">
        <v>2802</v>
      </c>
      <c r="C599" s="178" t="s">
        <v>2803</v>
      </c>
      <c r="D599" s="40" t="s">
        <v>2740</v>
      </c>
      <c r="E599" s="39" t="s">
        <v>61</v>
      </c>
    </row>
    <row r="600" spans="1:5" s="3" customFormat="1" ht="28.8" x14ac:dyDescent="0.3">
      <c r="A600" s="40" t="s">
        <v>1736</v>
      </c>
      <c r="B600" s="44" t="s">
        <v>2804</v>
      </c>
      <c r="C600" s="178" t="s">
        <v>2805</v>
      </c>
      <c r="D600" s="40" t="s">
        <v>2740</v>
      </c>
      <c r="E600" s="39" t="s">
        <v>61</v>
      </c>
    </row>
    <row r="601" spans="1:5" s="3" customFormat="1" x14ac:dyDescent="0.3">
      <c r="A601" s="40" t="s">
        <v>1736</v>
      </c>
      <c r="B601" s="46" t="s">
        <v>2806</v>
      </c>
      <c r="C601" s="47" t="s">
        <v>2807</v>
      </c>
      <c r="D601" s="40" t="s">
        <v>1739</v>
      </c>
      <c r="E601" s="39" t="s">
        <v>61</v>
      </c>
    </row>
    <row r="602" spans="1:5" s="3" customFormat="1" x14ac:dyDescent="0.3">
      <c r="A602" s="40" t="s">
        <v>1736</v>
      </c>
      <c r="B602" s="46" t="s">
        <v>2808</v>
      </c>
      <c r="C602" s="47" t="s">
        <v>2809</v>
      </c>
      <c r="D602" s="40" t="s">
        <v>1739</v>
      </c>
      <c r="E602" s="39" t="s">
        <v>61</v>
      </c>
    </row>
    <row r="603" spans="1:5" s="3" customFormat="1" x14ac:dyDescent="0.3">
      <c r="A603" s="40" t="s">
        <v>1736</v>
      </c>
      <c r="B603" s="46" t="s">
        <v>2810</v>
      </c>
      <c r="C603" s="47" t="s">
        <v>2811</v>
      </c>
      <c r="D603" s="40" t="s">
        <v>1739</v>
      </c>
      <c r="E603" s="39" t="s">
        <v>61</v>
      </c>
    </row>
    <row r="604" spans="1:5" s="3" customFormat="1" ht="28.8" x14ac:dyDescent="0.3">
      <c r="A604" s="40" t="s">
        <v>1736</v>
      </c>
      <c r="B604" s="44" t="s">
        <v>2812</v>
      </c>
      <c r="C604" s="178" t="s">
        <v>2813</v>
      </c>
      <c r="D604" s="40" t="s">
        <v>2740</v>
      </c>
      <c r="E604" s="39" t="s">
        <v>61</v>
      </c>
    </row>
    <row r="605" spans="1:5" s="3" customFormat="1" ht="28.8" x14ac:dyDescent="0.3">
      <c r="A605" s="40" t="s">
        <v>1736</v>
      </c>
      <c r="B605" s="44" t="s">
        <v>2814</v>
      </c>
      <c r="C605" s="178" t="s">
        <v>2815</v>
      </c>
      <c r="D605" s="40" t="s">
        <v>2740</v>
      </c>
      <c r="E605" s="39" t="s">
        <v>61</v>
      </c>
    </row>
    <row r="606" spans="1:5" s="3" customFormat="1" ht="28.8" x14ac:dyDescent="0.3">
      <c r="A606" s="40" t="s">
        <v>1736</v>
      </c>
      <c r="B606" s="44" t="s">
        <v>2816</v>
      </c>
      <c r="C606" s="178" t="s">
        <v>2817</v>
      </c>
      <c r="D606" s="40" t="s">
        <v>2740</v>
      </c>
      <c r="E606" s="39" t="s">
        <v>61</v>
      </c>
    </row>
    <row r="607" spans="1:5" s="3" customFormat="1" ht="28.8" x14ac:dyDescent="0.3">
      <c r="A607" s="40" t="s">
        <v>1736</v>
      </c>
      <c r="B607" s="44" t="s">
        <v>2818</v>
      </c>
      <c r="C607" s="178" t="s">
        <v>2819</v>
      </c>
      <c r="D607" s="40" t="s">
        <v>2740</v>
      </c>
      <c r="E607" s="39" t="s">
        <v>61</v>
      </c>
    </row>
    <row r="608" spans="1:5" s="3" customFormat="1" x14ac:dyDescent="0.3">
      <c r="A608" s="40" t="s">
        <v>1736</v>
      </c>
      <c r="B608" s="46" t="s">
        <v>2820</v>
      </c>
      <c r="C608" s="47" t="s">
        <v>2821</v>
      </c>
      <c r="D608" s="40" t="s">
        <v>1739</v>
      </c>
      <c r="E608" s="39" t="s">
        <v>61</v>
      </c>
    </row>
    <row r="609" spans="1:5" s="3" customFormat="1" x14ac:dyDescent="0.3">
      <c r="A609" s="40" t="s">
        <v>1736</v>
      </c>
      <c r="B609" s="46" t="s">
        <v>2822</v>
      </c>
      <c r="C609" s="47" t="s">
        <v>2823</v>
      </c>
      <c r="D609" s="40" t="s">
        <v>1739</v>
      </c>
      <c r="E609" s="39" t="s">
        <v>61</v>
      </c>
    </row>
    <row r="610" spans="1:5" s="3" customFormat="1" x14ac:dyDescent="0.3">
      <c r="A610" s="40" t="s">
        <v>1736</v>
      </c>
      <c r="B610" s="46" t="s">
        <v>2824</v>
      </c>
      <c r="C610" s="47" t="s">
        <v>2825</v>
      </c>
      <c r="D610" s="40" t="s">
        <v>1739</v>
      </c>
      <c r="E610" s="39" t="s">
        <v>61</v>
      </c>
    </row>
    <row r="611" spans="1:5" s="3" customFormat="1" x14ac:dyDescent="0.3">
      <c r="A611" s="40" t="s">
        <v>1736</v>
      </c>
      <c r="B611" s="46" t="s">
        <v>2826</v>
      </c>
      <c r="C611" s="47" t="s">
        <v>2827</v>
      </c>
      <c r="D611" s="40" t="s">
        <v>1739</v>
      </c>
      <c r="E611" s="39" t="s">
        <v>61</v>
      </c>
    </row>
    <row r="612" spans="1:5" s="3" customFormat="1" x14ac:dyDescent="0.3">
      <c r="A612" s="40" t="s">
        <v>1736</v>
      </c>
      <c r="B612" s="46" t="s">
        <v>2828</v>
      </c>
      <c r="C612" s="47" t="s">
        <v>2829</v>
      </c>
      <c r="D612" s="40" t="s">
        <v>1739</v>
      </c>
      <c r="E612" s="39" t="s">
        <v>61</v>
      </c>
    </row>
    <row r="613" spans="1:5" s="3" customFormat="1" ht="28.8" x14ac:dyDescent="0.3">
      <c r="A613" s="40" t="s">
        <v>1736</v>
      </c>
      <c r="B613" s="44" t="s">
        <v>2830</v>
      </c>
      <c r="C613" s="178" t="s">
        <v>2831</v>
      </c>
      <c r="D613" s="40" t="s">
        <v>2740</v>
      </c>
      <c r="E613" s="39" t="s">
        <v>61</v>
      </c>
    </row>
    <row r="614" spans="1:5" s="3" customFormat="1" ht="28.8" x14ac:dyDescent="0.3">
      <c r="A614" s="40" t="s">
        <v>1736</v>
      </c>
      <c r="B614" s="44" t="s">
        <v>2832</v>
      </c>
      <c r="C614" s="178" t="s">
        <v>2833</v>
      </c>
      <c r="D614" s="40" t="s">
        <v>2740</v>
      </c>
      <c r="E614" s="39" t="s">
        <v>61</v>
      </c>
    </row>
    <row r="615" spans="1:5" s="3" customFormat="1" ht="28.8" x14ac:dyDescent="0.3">
      <c r="A615" s="40" t="s">
        <v>1736</v>
      </c>
      <c r="B615" s="44" t="s">
        <v>2834</v>
      </c>
      <c r="C615" s="178" t="s">
        <v>2835</v>
      </c>
      <c r="D615" s="40" t="s">
        <v>2740</v>
      </c>
      <c r="E615" s="39" t="s">
        <v>61</v>
      </c>
    </row>
    <row r="616" spans="1:5" s="3" customFormat="1" ht="28.8" x14ac:dyDescent="0.3">
      <c r="A616" s="40" t="s">
        <v>1736</v>
      </c>
      <c r="B616" s="44" t="s">
        <v>2836</v>
      </c>
      <c r="C616" s="178" t="s">
        <v>2837</v>
      </c>
      <c r="D616" s="40" t="s">
        <v>2740</v>
      </c>
      <c r="E616" s="39" t="s">
        <v>61</v>
      </c>
    </row>
    <row r="617" spans="1:5" s="3" customFormat="1" x14ac:dyDescent="0.3">
      <c r="A617" s="40" t="s">
        <v>1736</v>
      </c>
      <c r="B617" s="46" t="s">
        <v>2838</v>
      </c>
      <c r="C617" s="47" t="s">
        <v>2839</v>
      </c>
      <c r="D617" s="40" t="s">
        <v>1739</v>
      </c>
      <c r="E617" s="39" t="s">
        <v>61</v>
      </c>
    </row>
    <row r="618" spans="1:5" s="3" customFormat="1" x14ac:dyDescent="0.3">
      <c r="A618" s="40" t="s">
        <v>1736</v>
      </c>
      <c r="B618" s="46" t="s">
        <v>2840</v>
      </c>
      <c r="C618" s="47" t="s">
        <v>2841</v>
      </c>
      <c r="D618" s="40" t="s">
        <v>1739</v>
      </c>
      <c r="E618" s="39" t="s">
        <v>61</v>
      </c>
    </row>
    <row r="619" spans="1:5" s="3" customFormat="1" ht="28.8" x14ac:dyDescent="0.3">
      <c r="A619" s="40" t="s">
        <v>1736</v>
      </c>
      <c r="B619" s="44" t="s">
        <v>2842</v>
      </c>
      <c r="C619" s="178" t="s">
        <v>2843</v>
      </c>
      <c r="D619" s="40" t="s">
        <v>2740</v>
      </c>
      <c r="E619" s="39" t="s">
        <v>61</v>
      </c>
    </row>
    <row r="620" spans="1:5" s="3" customFormat="1" ht="28.8" x14ac:dyDescent="0.3">
      <c r="A620" s="40" t="s">
        <v>1736</v>
      </c>
      <c r="B620" s="44" t="s">
        <v>2844</v>
      </c>
      <c r="C620" s="178" t="s">
        <v>2845</v>
      </c>
      <c r="D620" s="40" t="s">
        <v>2740</v>
      </c>
      <c r="E620" s="39" t="s">
        <v>61</v>
      </c>
    </row>
    <row r="621" spans="1:5" s="3" customFormat="1" ht="28.8" x14ac:dyDescent="0.3">
      <c r="A621" s="40" t="s">
        <v>1736</v>
      </c>
      <c r="B621" s="44" t="s">
        <v>2846</v>
      </c>
      <c r="C621" s="178" t="s">
        <v>2847</v>
      </c>
      <c r="D621" s="40" t="s">
        <v>2740</v>
      </c>
      <c r="E621" s="39" t="s">
        <v>61</v>
      </c>
    </row>
    <row r="622" spans="1:5" s="3" customFormat="1" ht="28.8" x14ac:dyDescent="0.3">
      <c r="A622" s="40" t="s">
        <v>1736</v>
      </c>
      <c r="B622" s="44" t="s">
        <v>2848</v>
      </c>
      <c r="C622" s="178" t="s">
        <v>2849</v>
      </c>
      <c r="D622" s="40" t="s">
        <v>2740</v>
      </c>
      <c r="E622" s="39" t="s">
        <v>61</v>
      </c>
    </row>
    <row r="623" spans="1:5" s="3" customFormat="1" x14ac:dyDescent="0.3">
      <c r="A623" s="40" t="s">
        <v>1736</v>
      </c>
      <c r="B623" s="46" t="s">
        <v>2850</v>
      </c>
      <c r="C623" s="47" t="s">
        <v>2851</v>
      </c>
      <c r="D623" s="40" t="s">
        <v>1739</v>
      </c>
      <c r="E623" s="39" t="s">
        <v>61</v>
      </c>
    </row>
    <row r="624" spans="1:5" s="3" customFormat="1" x14ac:dyDescent="0.3">
      <c r="A624" s="40" t="s">
        <v>1736</v>
      </c>
      <c r="B624" s="46" t="s">
        <v>2852</v>
      </c>
      <c r="C624" s="47" t="s">
        <v>2853</v>
      </c>
      <c r="D624" s="40" t="s">
        <v>1739</v>
      </c>
      <c r="E624" s="39" t="s">
        <v>61</v>
      </c>
    </row>
    <row r="625" spans="1:5" s="3" customFormat="1" x14ac:dyDescent="0.3">
      <c r="A625" s="40" t="s">
        <v>1736</v>
      </c>
      <c r="B625" s="46" t="s">
        <v>2854</v>
      </c>
      <c r="C625" s="47" t="s">
        <v>2855</v>
      </c>
      <c r="D625" s="40" t="s">
        <v>1739</v>
      </c>
      <c r="E625" s="39" t="s">
        <v>61</v>
      </c>
    </row>
    <row r="626" spans="1:5" s="3" customFormat="1" ht="28.8" x14ac:dyDescent="0.3">
      <c r="A626" s="40" t="s">
        <v>1736</v>
      </c>
      <c r="B626" s="44" t="s">
        <v>2856</v>
      </c>
      <c r="C626" s="178" t="s">
        <v>2857</v>
      </c>
      <c r="D626" s="40" t="s">
        <v>2740</v>
      </c>
      <c r="E626" s="39" t="s">
        <v>61</v>
      </c>
    </row>
    <row r="627" spans="1:5" s="3" customFormat="1" ht="28.8" x14ac:dyDescent="0.3">
      <c r="A627" s="40" t="s">
        <v>1736</v>
      </c>
      <c r="B627" s="44" t="s">
        <v>2858</v>
      </c>
      <c r="C627" s="178" t="s">
        <v>2859</v>
      </c>
      <c r="D627" s="40" t="s">
        <v>2740</v>
      </c>
      <c r="E627" s="39" t="s">
        <v>61</v>
      </c>
    </row>
    <row r="628" spans="1:5" s="3" customFormat="1" ht="28.8" x14ac:dyDescent="0.3">
      <c r="A628" s="40" t="s">
        <v>1736</v>
      </c>
      <c r="B628" s="44" t="s">
        <v>2860</v>
      </c>
      <c r="C628" s="178" t="s">
        <v>2861</v>
      </c>
      <c r="D628" s="40" t="s">
        <v>2740</v>
      </c>
      <c r="E628" s="39" t="s">
        <v>61</v>
      </c>
    </row>
    <row r="629" spans="1:5" s="3" customFormat="1" ht="28.8" x14ac:dyDescent="0.3">
      <c r="A629" s="40" t="s">
        <v>1736</v>
      </c>
      <c r="B629" s="44" t="s">
        <v>2862</v>
      </c>
      <c r="C629" s="178" t="s">
        <v>2863</v>
      </c>
      <c r="D629" s="40" t="s">
        <v>2740</v>
      </c>
      <c r="E629" s="39" t="s">
        <v>61</v>
      </c>
    </row>
    <row r="630" spans="1:5" s="3" customFormat="1" x14ac:dyDescent="0.3">
      <c r="A630" s="40" t="s">
        <v>1736</v>
      </c>
      <c r="B630" s="46" t="s">
        <v>2864</v>
      </c>
      <c r="C630" s="47" t="s">
        <v>2865</v>
      </c>
      <c r="D630" s="40" t="s">
        <v>1739</v>
      </c>
      <c r="E630" s="39" t="s">
        <v>61</v>
      </c>
    </row>
    <row r="631" spans="1:5" s="3" customFormat="1" x14ac:dyDescent="0.3">
      <c r="A631" s="40" t="s">
        <v>1736</v>
      </c>
      <c r="B631" s="46" t="s">
        <v>141</v>
      </c>
      <c r="C631" s="47" t="s">
        <v>142</v>
      </c>
      <c r="D631" s="40" t="s">
        <v>1739</v>
      </c>
      <c r="E631" s="39" t="s">
        <v>61</v>
      </c>
    </row>
    <row r="632" spans="1:5" s="3" customFormat="1" x14ac:dyDescent="0.3">
      <c r="A632" s="40" t="s">
        <v>1736</v>
      </c>
      <c r="B632" s="46" t="s">
        <v>145</v>
      </c>
      <c r="C632" s="47" t="s">
        <v>146</v>
      </c>
      <c r="D632" s="40" t="s">
        <v>1739</v>
      </c>
      <c r="E632" s="39" t="s">
        <v>61</v>
      </c>
    </row>
    <row r="633" spans="1:5" s="3" customFormat="1" x14ac:dyDescent="0.3">
      <c r="A633" s="40" t="s">
        <v>1736</v>
      </c>
      <c r="B633" s="46" t="s">
        <v>147</v>
      </c>
      <c r="C633" s="47" t="s">
        <v>148</v>
      </c>
      <c r="D633" s="40" t="s">
        <v>1739</v>
      </c>
      <c r="E633" s="39" t="s">
        <v>61</v>
      </c>
    </row>
    <row r="634" spans="1:5" s="3" customFormat="1" x14ac:dyDescent="0.3">
      <c r="A634" s="40" t="s">
        <v>1736</v>
      </c>
      <c r="B634" s="46" t="s">
        <v>149</v>
      </c>
      <c r="C634" s="47" t="s">
        <v>150</v>
      </c>
      <c r="D634" s="40" t="s">
        <v>1739</v>
      </c>
      <c r="E634" s="39" t="s">
        <v>61</v>
      </c>
    </row>
    <row r="635" spans="1:5" s="3" customFormat="1" x14ac:dyDescent="0.3">
      <c r="A635" s="40" t="s">
        <v>1736</v>
      </c>
      <c r="B635" s="46" t="s">
        <v>2866</v>
      </c>
      <c r="C635" s="47" t="s">
        <v>2867</v>
      </c>
      <c r="D635" s="40" t="s">
        <v>1739</v>
      </c>
      <c r="E635" s="39" t="s">
        <v>61</v>
      </c>
    </row>
    <row r="636" spans="1:5" s="3" customFormat="1" x14ac:dyDescent="0.3">
      <c r="A636" s="40" t="s">
        <v>1736</v>
      </c>
      <c r="B636" s="46" t="s">
        <v>151</v>
      </c>
      <c r="C636" s="47" t="s">
        <v>152</v>
      </c>
      <c r="D636" s="40" t="s">
        <v>1739</v>
      </c>
      <c r="E636" s="39" t="s">
        <v>61</v>
      </c>
    </row>
    <row r="637" spans="1:5" s="3" customFormat="1" x14ac:dyDescent="0.3">
      <c r="A637" s="40" t="s">
        <v>1736</v>
      </c>
      <c r="B637" s="46" t="s">
        <v>153</v>
      </c>
      <c r="C637" s="47" t="s">
        <v>154</v>
      </c>
      <c r="D637" s="40" t="s">
        <v>1739</v>
      </c>
      <c r="E637" s="39" t="s">
        <v>61</v>
      </c>
    </row>
    <row r="638" spans="1:5" s="3" customFormat="1" x14ac:dyDescent="0.3">
      <c r="A638" s="40" t="s">
        <v>1736</v>
      </c>
      <c r="B638" s="46" t="s">
        <v>155</v>
      </c>
      <c r="C638" s="47" t="s">
        <v>156</v>
      </c>
      <c r="D638" s="40" t="s">
        <v>1739</v>
      </c>
      <c r="E638" s="39" t="s">
        <v>61</v>
      </c>
    </row>
    <row r="639" spans="1:5" s="3" customFormat="1" x14ac:dyDescent="0.3">
      <c r="A639" s="40" t="s">
        <v>1736</v>
      </c>
      <c r="B639" s="46" t="s">
        <v>157</v>
      </c>
      <c r="C639" s="47" t="s">
        <v>158</v>
      </c>
      <c r="D639" s="40" t="s">
        <v>1739</v>
      </c>
      <c r="E639" s="39" t="s">
        <v>61</v>
      </c>
    </row>
    <row r="640" spans="1:5" s="3" customFormat="1" x14ac:dyDescent="0.3">
      <c r="A640" s="40" t="s">
        <v>1736</v>
      </c>
      <c r="B640" s="46" t="s">
        <v>2868</v>
      </c>
      <c r="C640" s="47" t="s">
        <v>2869</v>
      </c>
      <c r="D640" s="40" t="s">
        <v>1739</v>
      </c>
      <c r="E640" s="39" t="s">
        <v>61</v>
      </c>
    </row>
    <row r="641" spans="1:5" s="3" customFormat="1" x14ac:dyDescent="0.3">
      <c r="A641" s="40" t="s">
        <v>1736</v>
      </c>
      <c r="B641" s="46" t="s">
        <v>159</v>
      </c>
      <c r="C641" s="47" t="s">
        <v>160</v>
      </c>
      <c r="D641" s="40" t="s">
        <v>1739</v>
      </c>
      <c r="E641" s="39" t="s">
        <v>61</v>
      </c>
    </row>
    <row r="642" spans="1:5" s="3" customFormat="1" x14ac:dyDescent="0.3">
      <c r="A642" s="40" t="s">
        <v>1736</v>
      </c>
      <c r="B642" s="46" t="s">
        <v>161</v>
      </c>
      <c r="C642" s="47" t="s">
        <v>162</v>
      </c>
      <c r="D642" s="40" t="s">
        <v>1739</v>
      </c>
      <c r="E642" s="39" t="s">
        <v>61</v>
      </c>
    </row>
    <row r="643" spans="1:5" s="3" customFormat="1" x14ac:dyDescent="0.3">
      <c r="A643" s="40" t="s">
        <v>1736</v>
      </c>
      <c r="B643" s="46" t="s">
        <v>163</v>
      </c>
      <c r="C643" s="47" t="s">
        <v>164</v>
      </c>
      <c r="D643" s="40" t="s">
        <v>1739</v>
      </c>
      <c r="E643" s="39" t="s">
        <v>61</v>
      </c>
    </row>
    <row r="644" spans="1:5" s="3" customFormat="1" x14ac:dyDescent="0.3">
      <c r="A644" s="40" t="s">
        <v>1736</v>
      </c>
      <c r="B644" s="46" t="s">
        <v>165</v>
      </c>
      <c r="C644" s="47" t="s">
        <v>166</v>
      </c>
      <c r="D644" s="40" t="s">
        <v>1739</v>
      </c>
      <c r="E644" s="39" t="s">
        <v>61</v>
      </c>
    </row>
    <row r="645" spans="1:5" s="3" customFormat="1" x14ac:dyDescent="0.3">
      <c r="A645" s="40" t="s">
        <v>1736</v>
      </c>
      <c r="B645" s="46" t="s">
        <v>2870</v>
      </c>
      <c r="C645" s="47" t="s">
        <v>2871</v>
      </c>
      <c r="D645" s="40" t="s">
        <v>1739</v>
      </c>
      <c r="E645" s="39" t="s">
        <v>61</v>
      </c>
    </row>
    <row r="646" spans="1:5" s="3" customFormat="1" x14ac:dyDescent="0.3">
      <c r="A646" s="40" t="s">
        <v>1736</v>
      </c>
      <c r="B646" s="46" t="s">
        <v>2872</v>
      </c>
      <c r="C646" s="47" t="s">
        <v>2873</v>
      </c>
      <c r="D646" s="40" t="s">
        <v>1739</v>
      </c>
      <c r="E646" s="39" t="s">
        <v>61</v>
      </c>
    </row>
    <row r="647" spans="1:5" s="3" customFormat="1" x14ac:dyDescent="0.3">
      <c r="A647" s="40" t="s">
        <v>1736</v>
      </c>
      <c r="B647" s="46" t="s">
        <v>2874</v>
      </c>
      <c r="C647" s="47" t="s">
        <v>2875</v>
      </c>
      <c r="D647" s="40" t="s">
        <v>1739</v>
      </c>
      <c r="E647" s="39" t="s">
        <v>61</v>
      </c>
    </row>
    <row r="648" spans="1:5" s="3" customFormat="1" x14ac:dyDescent="0.3">
      <c r="A648" s="40" t="s">
        <v>1736</v>
      </c>
      <c r="B648" s="46" t="s">
        <v>2876</v>
      </c>
      <c r="C648" s="47" t="s">
        <v>2877</v>
      </c>
      <c r="D648" s="40" t="s">
        <v>1739</v>
      </c>
      <c r="E648" s="39" t="s">
        <v>61</v>
      </c>
    </row>
    <row r="649" spans="1:5" s="3" customFormat="1" x14ac:dyDescent="0.3">
      <c r="A649" s="40" t="s">
        <v>1736</v>
      </c>
      <c r="B649" s="46" t="s">
        <v>2878</v>
      </c>
      <c r="C649" s="47" t="s">
        <v>2879</v>
      </c>
      <c r="D649" s="40" t="s">
        <v>1739</v>
      </c>
      <c r="E649" s="39" t="s">
        <v>61</v>
      </c>
    </row>
    <row r="650" spans="1:5" s="3" customFormat="1" ht="28.8" x14ac:dyDescent="0.3">
      <c r="A650" s="40" t="s">
        <v>1736</v>
      </c>
      <c r="B650" s="44" t="s">
        <v>2880</v>
      </c>
      <c r="C650" s="178" t="s">
        <v>2881</v>
      </c>
      <c r="D650" s="40" t="s">
        <v>2740</v>
      </c>
      <c r="E650" s="39" t="s">
        <v>61</v>
      </c>
    </row>
    <row r="651" spans="1:5" s="3" customFormat="1" ht="28.8" x14ac:dyDescent="0.3">
      <c r="A651" s="40" t="s">
        <v>1736</v>
      </c>
      <c r="B651" s="44" t="s">
        <v>2882</v>
      </c>
      <c r="C651" s="178" t="s">
        <v>2883</v>
      </c>
      <c r="D651" s="40" t="s">
        <v>2740</v>
      </c>
      <c r="E651" s="39" t="s">
        <v>61</v>
      </c>
    </row>
    <row r="652" spans="1:5" s="3" customFormat="1" ht="28.8" x14ac:dyDescent="0.3">
      <c r="A652" s="40" t="s">
        <v>1736</v>
      </c>
      <c r="B652" s="44" t="s">
        <v>2884</v>
      </c>
      <c r="C652" s="178" t="s">
        <v>2885</v>
      </c>
      <c r="D652" s="40" t="s">
        <v>2740</v>
      </c>
      <c r="E652" s="39" t="s">
        <v>61</v>
      </c>
    </row>
    <row r="653" spans="1:5" s="3" customFormat="1" ht="28.8" x14ac:dyDescent="0.3">
      <c r="A653" s="40" t="s">
        <v>1736</v>
      </c>
      <c r="B653" s="44" t="s">
        <v>2886</v>
      </c>
      <c r="C653" s="178" t="s">
        <v>2887</v>
      </c>
      <c r="D653" s="40" t="s">
        <v>2740</v>
      </c>
      <c r="E653" s="39" t="s">
        <v>61</v>
      </c>
    </row>
    <row r="654" spans="1:5" s="3" customFormat="1" x14ac:dyDescent="0.3">
      <c r="A654" s="40" t="s">
        <v>1736</v>
      </c>
      <c r="B654" s="46" t="s">
        <v>2888</v>
      </c>
      <c r="C654" s="47" t="s">
        <v>2889</v>
      </c>
      <c r="D654" s="40" t="s">
        <v>1739</v>
      </c>
      <c r="E654" s="39" t="s">
        <v>61</v>
      </c>
    </row>
    <row r="655" spans="1:5" s="3" customFormat="1" x14ac:dyDescent="0.3">
      <c r="A655" s="39" t="s">
        <v>1736</v>
      </c>
      <c r="B655" s="49" t="s">
        <v>2890</v>
      </c>
      <c r="C655" s="42" t="s">
        <v>2891</v>
      </c>
      <c r="D655" s="39" t="s">
        <v>2795</v>
      </c>
      <c r="E655" s="39" t="s">
        <v>61</v>
      </c>
    </row>
    <row r="656" spans="1:5" s="3" customFormat="1" x14ac:dyDescent="0.3">
      <c r="A656" s="40" t="s">
        <v>1736</v>
      </c>
      <c r="B656" s="46" t="s">
        <v>2892</v>
      </c>
      <c r="C656" s="47" t="s">
        <v>2893</v>
      </c>
      <c r="D656" s="40" t="s">
        <v>1739</v>
      </c>
      <c r="E656" s="39" t="s">
        <v>61</v>
      </c>
    </row>
    <row r="657" spans="1:5" s="3" customFormat="1" ht="28.8" x14ac:dyDescent="0.3">
      <c r="A657" s="40" t="s">
        <v>1736</v>
      </c>
      <c r="B657" s="44" t="s">
        <v>2894</v>
      </c>
      <c r="C657" s="178" t="s">
        <v>2895</v>
      </c>
      <c r="D657" s="40" t="s">
        <v>2740</v>
      </c>
      <c r="E657" s="39" t="s">
        <v>61</v>
      </c>
    </row>
    <row r="658" spans="1:5" s="3" customFormat="1" ht="28.8" x14ac:dyDescent="0.3">
      <c r="A658" s="40" t="s">
        <v>1736</v>
      </c>
      <c r="B658" s="44" t="s">
        <v>2896</v>
      </c>
      <c r="C658" s="178" t="s">
        <v>2897</v>
      </c>
      <c r="D658" s="40" t="s">
        <v>2740</v>
      </c>
      <c r="E658" s="39" t="s">
        <v>61</v>
      </c>
    </row>
    <row r="659" spans="1:5" s="3" customFormat="1" ht="28.8" x14ac:dyDescent="0.3">
      <c r="A659" s="40" t="s">
        <v>1736</v>
      </c>
      <c r="B659" s="44" t="s">
        <v>2898</v>
      </c>
      <c r="C659" s="178" t="s">
        <v>2899</v>
      </c>
      <c r="D659" s="40" t="s">
        <v>2740</v>
      </c>
      <c r="E659" s="39" t="s">
        <v>61</v>
      </c>
    </row>
    <row r="660" spans="1:5" s="3" customFormat="1" ht="28.8" x14ac:dyDescent="0.3">
      <c r="A660" s="40" t="s">
        <v>1736</v>
      </c>
      <c r="B660" s="44" t="s">
        <v>2900</v>
      </c>
      <c r="C660" s="178" t="s">
        <v>2901</v>
      </c>
      <c r="D660" s="40" t="s">
        <v>2740</v>
      </c>
      <c r="E660" s="39" t="s">
        <v>61</v>
      </c>
    </row>
    <row r="661" spans="1:5" s="3" customFormat="1" x14ac:dyDescent="0.3">
      <c r="A661" s="40" t="s">
        <v>1736</v>
      </c>
      <c r="B661" s="46" t="s">
        <v>2902</v>
      </c>
      <c r="C661" s="47" t="s">
        <v>2903</v>
      </c>
      <c r="D661" s="40" t="s">
        <v>1739</v>
      </c>
      <c r="E661" s="39" t="s">
        <v>61</v>
      </c>
    </row>
    <row r="662" spans="1:5" s="3" customFormat="1" x14ac:dyDescent="0.3">
      <c r="A662" s="40" t="s">
        <v>1736</v>
      </c>
      <c r="B662" s="46" t="s">
        <v>2904</v>
      </c>
      <c r="C662" s="47" t="s">
        <v>2905</v>
      </c>
      <c r="D662" s="40" t="s">
        <v>1739</v>
      </c>
      <c r="E662" s="39" t="s">
        <v>61</v>
      </c>
    </row>
    <row r="663" spans="1:5" s="3" customFormat="1" x14ac:dyDescent="0.3">
      <c r="A663" s="40" t="s">
        <v>1736</v>
      </c>
      <c r="B663" s="46" t="s">
        <v>2906</v>
      </c>
      <c r="C663" s="47" t="s">
        <v>2907</v>
      </c>
      <c r="D663" s="40" t="s">
        <v>1739</v>
      </c>
      <c r="E663" s="39" t="s">
        <v>61</v>
      </c>
    </row>
    <row r="664" spans="1:5" s="3" customFormat="1" ht="28.8" x14ac:dyDescent="0.3">
      <c r="A664" s="40" t="s">
        <v>1736</v>
      </c>
      <c r="B664" s="44" t="s">
        <v>2908</v>
      </c>
      <c r="C664" s="178" t="s">
        <v>2909</v>
      </c>
      <c r="D664" s="40" t="s">
        <v>2740</v>
      </c>
      <c r="E664" s="39" t="s">
        <v>61</v>
      </c>
    </row>
    <row r="665" spans="1:5" s="3" customFormat="1" ht="28.8" x14ac:dyDescent="0.3">
      <c r="A665" s="40" t="s">
        <v>1736</v>
      </c>
      <c r="B665" s="44" t="s">
        <v>2910</v>
      </c>
      <c r="C665" s="178" t="s">
        <v>2911</v>
      </c>
      <c r="D665" s="40" t="s">
        <v>2740</v>
      </c>
      <c r="E665" s="39" t="s">
        <v>61</v>
      </c>
    </row>
    <row r="666" spans="1:5" s="3" customFormat="1" ht="28.8" x14ac:dyDescent="0.3">
      <c r="A666" s="40" t="s">
        <v>1736</v>
      </c>
      <c r="B666" s="44" t="s">
        <v>2912</v>
      </c>
      <c r="C666" s="178" t="s">
        <v>2913</v>
      </c>
      <c r="D666" s="40" t="s">
        <v>2740</v>
      </c>
      <c r="E666" s="39" t="s">
        <v>61</v>
      </c>
    </row>
    <row r="667" spans="1:5" s="3" customFormat="1" ht="28.8" x14ac:dyDescent="0.3">
      <c r="A667" s="40" t="s">
        <v>1736</v>
      </c>
      <c r="B667" s="44" t="s">
        <v>2914</v>
      </c>
      <c r="C667" s="178" t="s">
        <v>2915</v>
      </c>
      <c r="D667" s="40" t="s">
        <v>2740</v>
      </c>
      <c r="E667" s="39" t="s">
        <v>61</v>
      </c>
    </row>
    <row r="668" spans="1:5" s="3" customFormat="1" x14ac:dyDescent="0.3">
      <c r="A668" s="40" t="s">
        <v>1736</v>
      </c>
      <c r="B668" s="46" t="s">
        <v>2916</v>
      </c>
      <c r="C668" s="47" t="s">
        <v>2917</v>
      </c>
      <c r="D668" s="40" t="s">
        <v>1739</v>
      </c>
      <c r="E668" s="39" t="s">
        <v>61</v>
      </c>
    </row>
    <row r="669" spans="1:5" s="3" customFormat="1" x14ac:dyDescent="0.3">
      <c r="A669" s="40" t="s">
        <v>1736</v>
      </c>
      <c r="B669" s="46" t="s">
        <v>2918</v>
      </c>
      <c r="C669" s="47" t="s">
        <v>2919</v>
      </c>
      <c r="D669" s="40" t="s">
        <v>1739</v>
      </c>
      <c r="E669" s="39" t="s">
        <v>61</v>
      </c>
    </row>
    <row r="670" spans="1:5" s="3" customFormat="1" x14ac:dyDescent="0.3">
      <c r="A670" s="40" t="s">
        <v>1736</v>
      </c>
      <c r="B670" s="46" t="s">
        <v>2920</v>
      </c>
      <c r="C670" s="47" t="s">
        <v>2921</v>
      </c>
      <c r="D670" s="40" t="s">
        <v>1739</v>
      </c>
      <c r="E670" s="39" t="s">
        <v>61</v>
      </c>
    </row>
    <row r="671" spans="1:5" s="3" customFormat="1" x14ac:dyDescent="0.3">
      <c r="A671" s="40" t="s">
        <v>1736</v>
      </c>
      <c r="B671" s="46" t="s">
        <v>2922</v>
      </c>
      <c r="C671" s="47" t="s">
        <v>2923</v>
      </c>
      <c r="D671" s="40" t="s">
        <v>1739</v>
      </c>
      <c r="E671" s="39" t="s">
        <v>61</v>
      </c>
    </row>
    <row r="672" spans="1:5" s="3" customFormat="1" x14ac:dyDescent="0.3">
      <c r="A672" s="40" t="s">
        <v>1736</v>
      </c>
      <c r="B672" s="46" t="s">
        <v>2924</v>
      </c>
      <c r="C672" s="47" t="s">
        <v>2925</v>
      </c>
      <c r="D672" s="40" t="s">
        <v>1739</v>
      </c>
      <c r="E672" s="39" t="s">
        <v>61</v>
      </c>
    </row>
    <row r="673" spans="1:5" s="3" customFormat="1" ht="28.8" x14ac:dyDescent="0.3">
      <c r="A673" s="40" t="s">
        <v>1736</v>
      </c>
      <c r="B673" s="44" t="s">
        <v>2926</v>
      </c>
      <c r="C673" s="178" t="s">
        <v>2927</v>
      </c>
      <c r="D673" s="40" t="s">
        <v>2740</v>
      </c>
      <c r="E673" s="39" t="s">
        <v>61</v>
      </c>
    </row>
    <row r="674" spans="1:5" s="3" customFormat="1" ht="28.8" x14ac:dyDescent="0.3">
      <c r="A674" s="40" t="s">
        <v>1736</v>
      </c>
      <c r="B674" s="44" t="s">
        <v>2928</v>
      </c>
      <c r="C674" s="178" t="s">
        <v>2929</v>
      </c>
      <c r="D674" s="40" t="s">
        <v>2740</v>
      </c>
      <c r="E674" s="39" t="s">
        <v>61</v>
      </c>
    </row>
    <row r="675" spans="1:5" s="3" customFormat="1" ht="28.8" x14ac:dyDescent="0.3">
      <c r="A675" s="40" t="s">
        <v>1736</v>
      </c>
      <c r="B675" s="44" t="s">
        <v>2930</v>
      </c>
      <c r="C675" s="178" t="s">
        <v>2931</v>
      </c>
      <c r="D675" s="40" t="s">
        <v>2740</v>
      </c>
      <c r="E675" s="39" t="s">
        <v>61</v>
      </c>
    </row>
    <row r="676" spans="1:5" s="3" customFormat="1" ht="28.8" x14ac:dyDescent="0.3">
      <c r="A676" s="40" t="s">
        <v>1736</v>
      </c>
      <c r="B676" s="44" t="s">
        <v>2932</v>
      </c>
      <c r="C676" s="178" t="s">
        <v>2933</v>
      </c>
      <c r="D676" s="40" t="s">
        <v>2740</v>
      </c>
      <c r="E676" s="39" t="s">
        <v>61</v>
      </c>
    </row>
    <row r="677" spans="1:5" s="3" customFormat="1" x14ac:dyDescent="0.3">
      <c r="A677" s="40" t="s">
        <v>1736</v>
      </c>
      <c r="B677" s="46" t="s">
        <v>2934</v>
      </c>
      <c r="C677" s="47" t="s">
        <v>2935</v>
      </c>
      <c r="D677" s="40" t="s">
        <v>1739</v>
      </c>
      <c r="E677" s="39" t="s">
        <v>61</v>
      </c>
    </row>
    <row r="678" spans="1:5" s="3" customFormat="1" x14ac:dyDescent="0.3">
      <c r="A678" s="40" t="s">
        <v>1736</v>
      </c>
      <c r="B678" s="46" t="s">
        <v>2936</v>
      </c>
      <c r="C678" s="47" t="s">
        <v>2937</v>
      </c>
      <c r="D678" s="40" t="s">
        <v>1739</v>
      </c>
      <c r="E678" s="39" t="s">
        <v>61</v>
      </c>
    </row>
    <row r="679" spans="1:5" s="3" customFormat="1" ht="28.8" x14ac:dyDescent="0.3">
      <c r="A679" s="40" t="s">
        <v>1736</v>
      </c>
      <c r="B679" s="44" t="s">
        <v>2938</v>
      </c>
      <c r="C679" s="178" t="s">
        <v>2939</v>
      </c>
      <c r="D679" s="40" t="s">
        <v>2740</v>
      </c>
      <c r="E679" s="39" t="s">
        <v>61</v>
      </c>
    </row>
    <row r="680" spans="1:5" s="3" customFormat="1" ht="28.8" x14ac:dyDescent="0.3">
      <c r="A680" s="40" t="s">
        <v>1736</v>
      </c>
      <c r="B680" s="44" t="s">
        <v>2940</v>
      </c>
      <c r="C680" s="178" t="s">
        <v>2941</v>
      </c>
      <c r="D680" s="40" t="s">
        <v>2740</v>
      </c>
      <c r="E680" s="39" t="s">
        <v>61</v>
      </c>
    </row>
    <row r="681" spans="1:5" s="3" customFormat="1" ht="28.8" x14ac:dyDescent="0.3">
      <c r="A681" s="40" t="s">
        <v>1736</v>
      </c>
      <c r="B681" s="44" t="s">
        <v>2942</v>
      </c>
      <c r="C681" s="178" t="s">
        <v>2943</v>
      </c>
      <c r="D681" s="40" t="s">
        <v>2740</v>
      </c>
      <c r="E681" s="39" t="s">
        <v>61</v>
      </c>
    </row>
    <row r="682" spans="1:5" s="3" customFormat="1" ht="28.8" x14ac:dyDescent="0.3">
      <c r="A682" s="40" t="s">
        <v>1736</v>
      </c>
      <c r="B682" s="44" t="s">
        <v>2944</v>
      </c>
      <c r="C682" s="178" t="s">
        <v>2945</v>
      </c>
      <c r="D682" s="40" t="s">
        <v>2740</v>
      </c>
      <c r="E682" s="39" t="s">
        <v>61</v>
      </c>
    </row>
    <row r="683" spans="1:5" s="3" customFormat="1" x14ac:dyDescent="0.3">
      <c r="A683" s="40" t="s">
        <v>1736</v>
      </c>
      <c r="B683" s="46" t="s">
        <v>2946</v>
      </c>
      <c r="C683" s="47" t="s">
        <v>2947</v>
      </c>
      <c r="D683" s="40" t="s">
        <v>1739</v>
      </c>
      <c r="E683" s="39" t="s">
        <v>61</v>
      </c>
    </row>
    <row r="684" spans="1:5" s="3" customFormat="1" x14ac:dyDescent="0.3">
      <c r="A684" s="40" t="s">
        <v>1736</v>
      </c>
      <c r="B684" s="46" t="s">
        <v>2948</v>
      </c>
      <c r="C684" s="47" t="s">
        <v>2949</v>
      </c>
      <c r="D684" s="40" t="s">
        <v>1739</v>
      </c>
      <c r="E684" s="39" t="s">
        <v>61</v>
      </c>
    </row>
    <row r="685" spans="1:5" s="3" customFormat="1" x14ac:dyDescent="0.3">
      <c r="A685" s="40" t="s">
        <v>1736</v>
      </c>
      <c r="B685" s="46" t="s">
        <v>2950</v>
      </c>
      <c r="C685" s="47" t="s">
        <v>2951</v>
      </c>
      <c r="D685" s="40" t="s">
        <v>1739</v>
      </c>
      <c r="E685" s="39" t="s">
        <v>61</v>
      </c>
    </row>
    <row r="686" spans="1:5" s="3" customFormat="1" ht="28.8" x14ac:dyDescent="0.3">
      <c r="A686" s="40" t="s">
        <v>1736</v>
      </c>
      <c r="B686" s="44" t="s">
        <v>2952</v>
      </c>
      <c r="C686" s="178" t="s">
        <v>2953</v>
      </c>
      <c r="D686" s="40" t="s">
        <v>2740</v>
      </c>
      <c r="E686" s="39" t="s">
        <v>61</v>
      </c>
    </row>
    <row r="687" spans="1:5" s="3" customFormat="1" ht="28.8" x14ac:dyDescent="0.3">
      <c r="A687" s="40" t="s">
        <v>1736</v>
      </c>
      <c r="B687" s="44" t="s">
        <v>2954</v>
      </c>
      <c r="C687" s="178" t="s">
        <v>2955</v>
      </c>
      <c r="D687" s="40" t="s">
        <v>2740</v>
      </c>
      <c r="E687" s="39" t="s">
        <v>61</v>
      </c>
    </row>
    <row r="688" spans="1:5" s="3" customFormat="1" ht="28.8" x14ac:dyDescent="0.3">
      <c r="A688" s="40" t="s">
        <v>1736</v>
      </c>
      <c r="B688" s="44" t="s">
        <v>2956</v>
      </c>
      <c r="C688" s="178" t="s">
        <v>2957</v>
      </c>
      <c r="D688" s="40" t="s">
        <v>2740</v>
      </c>
      <c r="E688" s="39" t="s">
        <v>61</v>
      </c>
    </row>
    <row r="689" spans="1:5" s="3" customFormat="1" ht="28.8" x14ac:dyDescent="0.3">
      <c r="A689" s="40" t="s">
        <v>1736</v>
      </c>
      <c r="B689" s="44" t="s">
        <v>2958</v>
      </c>
      <c r="C689" s="178" t="s">
        <v>2959</v>
      </c>
      <c r="D689" s="40" t="s">
        <v>2740</v>
      </c>
      <c r="E689" s="39" t="s">
        <v>61</v>
      </c>
    </row>
    <row r="690" spans="1:5" s="3" customFormat="1" x14ac:dyDescent="0.3">
      <c r="A690" s="40" t="s">
        <v>1736</v>
      </c>
      <c r="B690" s="46" t="s">
        <v>2960</v>
      </c>
      <c r="C690" s="47" t="s">
        <v>2961</v>
      </c>
      <c r="D690" s="40" t="s">
        <v>1739</v>
      </c>
      <c r="E690" s="39" t="s">
        <v>61</v>
      </c>
    </row>
    <row r="691" spans="1:5" s="3" customFormat="1" x14ac:dyDescent="0.3">
      <c r="A691" s="40" t="s">
        <v>1736</v>
      </c>
      <c r="B691" s="46" t="s">
        <v>2962</v>
      </c>
      <c r="C691" s="47" t="s">
        <v>2963</v>
      </c>
      <c r="D691" s="40" t="s">
        <v>1739</v>
      </c>
      <c r="E691" s="39" t="s">
        <v>61</v>
      </c>
    </row>
    <row r="692" spans="1:5" s="3" customFormat="1" x14ac:dyDescent="0.3">
      <c r="A692" s="40" t="s">
        <v>1736</v>
      </c>
      <c r="B692" s="46" t="s">
        <v>2964</v>
      </c>
      <c r="C692" s="47" t="s">
        <v>2965</v>
      </c>
      <c r="D692" s="40" t="s">
        <v>1739</v>
      </c>
      <c r="E692" s="39" t="s">
        <v>61</v>
      </c>
    </row>
    <row r="693" spans="1:5" s="3" customFormat="1" ht="28.8" x14ac:dyDescent="0.3">
      <c r="A693" s="40" t="s">
        <v>1736</v>
      </c>
      <c r="B693" s="44" t="s">
        <v>2966</v>
      </c>
      <c r="C693" s="178" t="s">
        <v>2967</v>
      </c>
      <c r="D693" s="40" t="s">
        <v>2740</v>
      </c>
      <c r="E693" s="39" t="s">
        <v>61</v>
      </c>
    </row>
    <row r="694" spans="1:5" s="3" customFormat="1" ht="28.8" x14ac:dyDescent="0.3">
      <c r="A694" s="40" t="s">
        <v>1736</v>
      </c>
      <c r="B694" s="44" t="s">
        <v>2968</v>
      </c>
      <c r="C694" s="178" t="s">
        <v>2969</v>
      </c>
      <c r="D694" s="40" t="s">
        <v>2740</v>
      </c>
      <c r="E694" s="39" t="s">
        <v>61</v>
      </c>
    </row>
    <row r="695" spans="1:5" s="3" customFormat="1" ht="28.8" x14ac:dyDescent="0.3">
      <c r="A695" s="40" t="s">
        <v>1736</v>
      </c>
      <c r="B695" s="44" t="s">
        <v>2970</v>
      </c>
      <c r="C695" s="178" t="s">
        <v>2971</v>
      </c>
      <c r="D695" s="40" t="s">
        <v>2740</v>
      </c>
      <c r="E695" s="39" t="s">
        <v>61</v>
      </c>
    </row>
    <row r="696" spans="1:5" s="3" customFormat="1" x14ac:dyDescent="0.3">
      <c r="A696" s="40" t="s">
        <v>1736</v>
      </c>
      <c r="B696" s="46" t="s">
        <v>2972</v>
      </c>
      <c r="C696" s="47" t="s">
        <v>2973</v>
      </c>
      <c r="D696" s="40" t="s">
        <v>1739</v>
      </c>
      <c r="E696" s="39" t="s">
        <v>61</v>
      </c>
    </row>
    <row r="697" spans="1:5" s="3" customFormat="1" ht="28.8" x14ac:dyDescent="0.3">
      <c r="A697" s="40" t="s">
        <v>1736</v>
      </c>
      <c r="B697" s="44" t="s">
        <v>2974</v>
      </c>
      <c r="C697" s="178" t="s">
        <v>2975</v>
      </c>
      <c r="D697" s="40" t="s">
        <v>2740</v>
      </c>
      <c r="E697" s="39" t="s">
        <v>61</v>
      </c>
    </row>
    <row r="698" spans="1:5" s="3" customFormat="1" ht="28.8" x14ac:dyDescent="0.3">
      <c r="A698" s="40" t="s">
        <v>1736</v>
      </c>
      <c r="B698" s="44" t="s">
        <v>2976</v>
      </c>
      <c r="C698" s="178" t="s">
        <v>2977</v>
      </c>
      <c r="D698" s="40" t="s">
        <v>2740</v>
      </c>
      <c r="E698" s="39" t="s">
        <v>61</v>
      </c>
    </row>
    <row r="699" spans="1:5" s="3" customFormat="1" ht="28.8" x14ac:dyDescent="0.3">
      <c r="A699" s="40" t="s">
        <v>1736</v>
      </c>
      <c r="B699" s="44" t="s">
        <v>2978</v>
      </c>
      <c r="C699" s="178" t="s">
        <v>2979</v>
      </c>
      <c r="D699" s="40" t="s">
        <v>2740</v>
      </c>
      <c r="E699" s="39" t="s">
        <v>61</v>
      </c>
    </row>
    <row r="700" spans="1:5" s="3" customFormat="1" x14ac:dyDescent="0.3">
      <c r="A700" s="40" t="s">
        <v>1736</v>
      </c>
      <c r="B700" s="46" t="s">
        <v>2980</v>
      </c>
      <c r="C700" s="47" t="s">
        <v>2981</v>
      </c>
      <c r="D700" s="40" t="s">
        <v>1739</v>
      </c>
      <c r="E700" s="39" t="s">
        <v>61</v>
      </c>
    </row>
    <row r="701" spans="1:5" s="3" customFormat="1" ht="28.8" x14ac:dyDescent="0.3">
      <c r="A701" s="40" t="s">
        <v>1736</v>
      </c>
      <c r="B701" s="44" t="s">
        <v>2982</v>
      </c>
      <c r="C701" s="178" t="s">
        <v>2983</v>
      </c>
      <c r="D701" s="40" t="s">
        <v>2740</v>
      </c>
      <c r="E701" s="39" t="s">
        <v>61</v>
      </c>
    </row>
    <row r="702" spans="1:5" s="3" customFormat="1" ht="28.8" x14ac:dyDescent="0.3">
      <c r="A702" s="40" t="s">
        <v>1736</v>
      </c>
      <c r="B702" s="44" t="s">
        <v>2984</v>
      </c>
      <c r="C702" s="178" t="s">
        <v>2985</v>
      </c>
      <c r="D702" s="40" t="s">
        <v>2740</v>
      </c>
      <c r="E702" s="39" t="s">
        <v>61</v>
      </c>
    </row>
    <row r="703" spans="1:5" s="3" customFormat="1" ht="28.8" x14ac:dyDescent="0.3">
      <c r="A703" s="40" t="s">
        <v>1736</v>
      </c>
      <c r="B703" s="44" t="s">
        <v>2986</v>
      </c>
      <c r="C703" s="178" t="s">
        <v>2987</v>
      </c>
      <c r="D703" s="40" t="s">
        <v>2740</v>
      </c>
      <c r="E703" s="39" t="s">
        <v>61</v>
      </c>
    </row>
    <row r="704" spans="1:5" s="3" customFormat="1" x14ac:dyDescent="0.3">
      <c r="A704" s="40" t="s">
        <v>1736</v>
      </c>
      <c r="B704" s="46" t="s">
        <v>2988</v>
      </c>
      <c r="C704" s="47" t="s">
        <v>2989</v>
      </c>
      <c r="D704" s="40" t="s">
        <v>1739</v>
      </c>
      <c r="E704" s="39" t="s">
        <v>61</v>
      </c>
    </row>
    <row r="705" spans="1:5" s="3" customFormat="1" x14ac:dyDescent="0.3">
      <c r="A705" s="39" t="s">
        <v>1736</v>
      </c>
      <c r="B705" s="44" t="s">
        <v>2990</v>
      </c>
      <c r="C705" s="179" t="s">
        <v>2991</v>
      </c>
      <c r="D705" s="39" t="s">
        <v>2795</v>
      </c>
      <c r="E705" s="39" t="s">
        <v>61</v>
      </c>
    </row>
    <row r="706" spans="1:5" s="3" customFormat="1" x14ac:dyDescent="0.3">
      <c r="A706" s="39" t="s">
        <v>1736</v>
      </c>
      <c r="B706" s="44" t="s">
        <v>2992</v>
      </c>
      <c r="C706" s="179" t="s">
        <v>2993</v>
      </c>
      <c r="D706" s="39" t="s">
        <v>2795</v>
      </c>
      <c r="E706" s="39" t="s">
        <v>61</v>
      </c>
    </row>
    <row r="707" spans="1:5" s="3" customFormat="1" x14ac:dyDescent="0.3">
      <c r="A707" s="39" t="s">
        <v>1736</v>
      </c>
      <c r="B707" s="44" t="s">
        <v>2994</v>
      </c>
      <c r="C707" s="179" t="s">
        <v>2995</v>
      </c>
      <c r="D707" s="39" t="s">
        <v>2795</v>
      </c>
      <c r="E707" s="39" t="s">
        <v>61</v>
      </c>
    </row>
    <row r="708" spans="1:5" s="3" customFormat="1" x14ac:dyDescent="0.3">
      <c r="A708" s="39" t="s">
        <v>1736</v>
      </c>
      <c r="B708" s="44" t="s">
        <v>2996</v>
      </c>
      <c r="C708" s="179" t="s">
        <v>2997</v>
      </c>
      <c r="D708" s="39" t="s">
        <v>2795</v>
      </c>
      <c r="E708" s="39" t="s">
        <v>61</v>
      </c>
    </row>
    <row r="709" spans="1:5" s="3" customFormat="1" x14ac:dyDescent="0.3">
      <c r="A709" s="39" t="s">
        <v>1736</v>
      </c>
      <c r="B709" s="44" t="s">
        <v>2998</v>
      </c>
      <c r="C709" s="179" t="s">
        <v>2999</v>
      </c>
      <c r="D709" s="39" t="s">
        <v>2795</v>
      </c>
      <c r="E709" s="39" t="s">
        <v>61</v>
      </c>
    </row>
    <row r="710" spans="1:5" s="3" customFormat="1" x14ac:dyDescent="0.3">
      <c r="A710" s="39" t="s">
        <v>1736</v>
      </c>
      <c r="B710" s="44" t="s">
        <v>3000</v>
      </c>
      <c r="C710" s="179" t="s">
        <v>3001</v>
      </c>
      <c r="D710" s="39" t="s">
        <v>2795</v>
      </c>
      <c r="E710" s="39" t="s">
        <v>61</v>
      </c>
    </row>
    <row r="711" spans="1:5" s="3" customFormat="1" x14ac:dyDescent="0.3">
      <c r="A711" s="39" t="s">
        <v>1736</v>
      </c>
      <c r="B711" s="44" t="s">
        <v>3002</v>
      </c>
      <c r="C711" s="179" t="s">
        <v>3003</v>
      </c>
      <c r="D711" s="39" t="s">
        <v>2795</v>
      </c>
      <c r="E711" s="39" t="s">
        <v>61</v>
      </c>
    </row>
    <row r="712" spans="1:5" s="3" customFormat="1" x14ac:dyDescent="0.3">
      <c r="A712" s="39" t="s">
        <v>1736</v>
      </c>
      <c r="B712" s="44" t="s">
        <v>3004</v>
      </c>
      <c r="C712" s="179" t="s">
        <v>3005</v>
      </c>
      <c r="D712" s="39" t="s">
        <v>2795</v>
      </c>
      <c r="E712" s="39" t="s">
        <v>61</v>
      </c>
    </row>
    <row r="713" spans="1:5" s="3" customFormat="1" x14ac:dyDescent="0.3">
      <c r="A713" s="39" t="s">
        <v>1736</v>
      </c>
      <c r="B713" s="44" t="s">
        <v>3006</v>
      </c>
      <c r="C713" s="179" t="s">
        <v>3007</v>
      </c>
      <c r="D713" s="39" t="s">
        <v>2795</v>
      </c>
      <c r="E713" s="39" t="s">
        <v>61</v>
      </c>
    </row>
    <row r="714" spans="1:5" s="3" customFormat="1" x14ac:dyDescent="0.3">
      <c r="A714" s="40" t="s">
        <v>1736</v>
      </c>
      <c r="B714" s="46" t="s">
        <v>3008</v>
      </c>
      <c r="C714" s="47" t="s">
        <v>3009</v>
      </c>
      <c r="D714" s="40" t="s">
        <v>1739</v>
      </c>
      <c r="E714" s="39" t="s">
        <v>61</v>
      </c>
    </row>
    <row r="715" spans="1:5" s="3" customFormat="1" x14ac:dyDescent="0.3">
      <c r="A715" s="40" t="s">
        <v>1736</v>
      </c>
      <c r="B715" s="46" t="s">
        <v>3010</v>
      </c>
      <c r="C715" s="47" t="s">
        <v>3011</v>
      </c>
      <c r="D715" s="40" t="s">
        <v>1739</v>
      </c>
      <c r="E715" s="39" t="s">
        <v>61</v>
      </c>
    </row>
    <row r="716" spans="1:5" s="3" customFormat="1" x14ac:dyDescent="0.3">
      <c r="A716" s="40" t="s">
        <v>1736</v>
      </c>
      <c r="B716" s="46" t="s">
        <v>3012</v>
      </c>
      <c r="C716" s="47" t="s">
        <v>3013</v>
      </c>
      <c r="D716" s="40" t="s">
        <v>1739</v>
      </c>
      <c r="E716" s="39" t="s">
        <v>61</v>
      </c>
    </row>
    <row r="717" spans="1:5" s="3" customFormat="1" x14ac:dyDescent="0.3">
      <c r="A717" s="40" t="s">
        <v>1736</v>
      </c>
      <c r="B717" s="46" t="s">
        <v>3014</v>
      </c>
      <c r="C717" s="47" t="s">
        <v>3015</v>
      </c>
      <c r="D717" s="40" t="s">
        <v>1739</v>
      </c>
      <c r="E717" s="39" t="s">
        <v>61</v>
      </c>
    </row>
    <row r="718" spans="1:5" s="3" customFormat="1" x14ac:dyDescent="0.3">
      <c r="A718" s="40" t="s">
        <v>1736</v>
      </c>
      <c r="B718" s="46" t="s">
        <v>3016</v>
      </c>
      <c r="C718" s="47" t="s">
        <v>3017</v>
      </c>
      <c r="D718" s="40" t="s">
        <v>1739</v>
      </c>
      <c r="E718" s="39" t="s">
        <v>61</v>
      </c>
    </row>
    <row r="719" spans="1:5" s="3" customFormat="1" x14ac:dyDescent="0.3">
      <c r="A719" s="40" t="s">
        <v>1736</v>
      </c>
      <c r="B719" s="46" t="s">
        <v>3018</v>
      </c>
      <c r="C719" s="47" t="s">
        <v>3019</v>
      </c>
      <c r="D719" s="40" t="s">
        <v>1739</v>
      </c>
      <c r="E719" s="39" t="s">
        <v>61</v>
      </c>
    </row>
    <row r="720" spans="1:5" s="3" customFormat="1" x14ac:dyDescent="0.3">
      <c r="A720" s="40" t="s">
        <v>1736</v>
      </c>
      <c r="B720" s="46" t="s">
        <v>3020</v>
      </c>
      <c r="C720" s="47" t="s">
        <v>3021</v>
      </c>
      <c r="D720" s="40" t="s">
        <v>1739</v>
      </c>
      <c r="E720" s="39" t="s">
        <v>61</v>
      </c>
    </row>
    <row r="721" spans="1:5" s="3" customFormat="1" x14ac:dyDescent="0.3">
      <c r="A721" s="40" t="s">
        <v>1736</v>
      </c>
      <c r="B721" s="46" t="s">
        <v>3022</v>
      </c>
      <c r="C721" s="47" t="s">
        <v>3023</v>
      </c>
      <c r="D721" s="40" t="s">
        <v>1739</v>
      </c>
      <c r="E721" s="39" t="s">
        <v>61</v>
      </c>
    </row>
    <row r="722" spans="1:5" s="3" customFormat="1" x14ac:dyDescent="0.3">
      <c r="A722" s="40" t="s">
        <v>1736</v>
      </c>
      <c r="B722" s="46" t="s">
        <v>3024</v>
      </c>
      <c r="C722" s="47" t="s">
        <v>3025</v>
      </c>
      <c r="D722" s="40" t="s">
        <v>1739</v>
      </c>
      <c r="E722" s="39" t="s">
        <v>61</v>
      </c>
    </row>
    <row r="723" spans="1:5" s="3" customFormat="1" x14ac:dyDescent="0.3">
      <c r="A723" s="40" t="s">
        <v>1736</v>
      </c>
      <c r="B723" s="46" t="s">
        <v>3026</v>
      </c>
      <c r="C723" s="47" t="s">
        <v>3027</v>
      </c>
      <c r="D723" s="40" t="s">
        <v>1739</v>
      </c>
      <c r="E723" s="39" t="s">
        <v>61</v>
      </c>
    </row>
    <row r="724" spans="1:5" s="3" customFormat="1" x14ac:dyDescent="0.3">
      <c r="A724" s="40" t="s">
        <v>1736</v>
      </c>
      <c r="B724" s="46" t="s">
        <v>3028</v>
      </c>
      <c r="C724" s="47" t="s">
        <v>3029</v>
      </c>
      <c r="D724" s="40" t="s">
        <v>1739</v>
      </c>
      <c r="E724" s="39" t="s">
        <v>61</v>
      </c>
    </row>
    <row r="725" spans="1:5" s="3" customFormat="1" x14ac:dyDescent="0.3">
      <c r="A725" s="40" t="s">
        <v>1736</v>
      </c>
      <c r="B725" s="46" t="s">
        <v>3030</v>
      </c>
      <c r="C725" s="47" t="s">
        <v>3031</v>
      </c>
      <c r="D725" s="40" t="s">
        <v>1739</v>
      </c>
      <c r="E725" s="39" t="s">
        <v>61</v>
      </c>
    </row>
    <row r="726" spans="1:5" s="3" customFormat="1" x14ac:dyDescent="0.3">
      <c r="A726" s="40" t="s">
        <v>1736</v>
      </c>
      <c r="B726" s="46" t="s">
        <v>3032</v>
      </c>
      <c r="C726" s="47" t="s">
        <v>3033</v>
      </c>
      <c r="D726" s="40" t="s">
        <v>1739</v>
      </c>
      <c r="E726" s="39" t="s">
        <v>61</v>
      </c>
    </row>
    <row r="727" spans="1:5" s="3" customFormat="1" x14ac:dyDescent="0.3">
      <c r="A727" s="40" t="s">
        <v>1736</v>
      </c>
      <c r="B727" s="46" t="s">
        <v>3034</v>
      </c>
      <c r="C727" s="47" t="s">
        <v>3035</v>
      </c>
      <c r="D727" s="40" t="s">
        <v>1739</v>
      </c>
      <c r="E727" s="39" t="s">
        <v>61</v>
      </c>
    </row>
    <row r="728" spans="1:5" s="3" customFormat="1" x14ac:dyDescent="0.3">
      <c r="A728" s="40" t="s">
        <v>1736</v>
      </c>
      <c r="B728" s="46" t="s">
        <v>3036</v>
      </c>
      <c r="C728" s="47" t="s">
        <v>3037</v>
      </c>
      <c r="D728" s="40" t="s">
        <v>1739</v>
      </c>
      <c r="E728" s="39" t="s">
        <v>61</v>
      </c>
    </row>
    <row r="729" spans="1:5" s="3" customFormat="1" x14ac:dyDescent="0.3">
      <c r="A729" s="40" t="s">
        <v>1736</v>
      </c>
      <c r="B729" s="46" t="s">
        <v>3038</v>
      </c>
      <c r="C729" s="47" t="s">
        <v>3039</v>
      </c>
      <c r="D729" s="40" t="s">
        <v>1739</v>
      </c>
      <c r="E729" s="39" t="s">
        <v>61</v>
      </c>
    </row>
    <row r="730" spans="1:5" s="3" customFormat="1" x14ac:dyDescent="0.3">
      <c r="A730" s="40" t="s">
        <v>1736</v>
      </c>
      <c r="B730" s="46" t="s">
        <v>3040</v>
      </c>
      <c r="C730" s="47" t="s">
        <v>3041</v>
      </c>
      <c r="D730" s="40" t="s">
        <v>1739</v>
      </c>
      <c r="E730" s="39" t="s">
        <v>61</v>
      </c>
    </row>
    <row r="731" spans="1:5" s="3" customFormat="1" x14ac:dyDescent="0.3">
      <c r="A731" s="40" t="s">
        <v>1736</v>
      </c>
      <c r="B731" s="46" t="s">
        <v>3042</v>
      </c>
      <c r="C731" s="47" t="s">
        <v>3043</v>
      </c>
      <c r="D731" s="40" t="s">
        <v>1739</v>
      </c>
      <c r="E731" s="39" t="s">
        <v>61</v>
      </c>
    </row>
    <row r="732" spans="1:5" s="3" customFormat="1" x14ac:dyDescent="0.3">
      <c r="A732" s="40" t="s">
        <v>1736</v>
      </c>
      <c r="B732" s="46" t="s">
        <v>3044</v>
      </c>
      <c r="C732" s="47" t="s">
        <v>3045</v>
      </c>
      <c r="D732" s="40" t="s">
        <v>1739</v>
      </c>
      <c r="E732" s="39" t="s">
        <v>61</v>
      </c>
    </row>
    <row r="733" spans="1:5" s="3" customFormat="1" x14ac:dyDescent="0.3">
      <c r="A733" s="40" t="s">
        <v>1736</v>
      </c>
      <c r="B733" s="46" t="s">
        <v>3046</v>
      </c>
      <c r="C733" s="47" t="s">
        <v>3047</v>
      </c>
      <c r="D733" s="40" t="s">
        <v>1739</v>
      </c>
      <c r="E733" s="39" t="s">
        <v>61</v>
      </c>
    </row>
    <row r="734" spans="1:5" s="3" customFormat="1" x14ac:dyDescent="0.3">
      <c r="A734" s="40" t="s">
        <v>1736</v>
      </c>
      <c r="B734" s="46" t="s">
        <v>3048</v>
      </c>
      <c r="C734" s="47" t="s">
        <v>3049</v>
      </c>
      <c r="D734" s="40" t="s">
        <v>1739</v>
      </c>
      <c r="E734" s="39" t="s">
        <v>61</v>
      </c>
    </row>
    <row r="735" spans="1:5" s="3" customFormat="1" x14ac:dyDescent="0.3">
      <c r="A735" s="40" t="s">
        <v>1736</v>
      </c>
      <c r="B735" s="46" t="s">
        <v>3050</v>
      </c>
      <c r="C735" s="47" t="s">
        <v>3051</v>
      </c>
      <c r="D735" s="40" t="s">
        <v>1739</v>
      </c>
      <c r="E735" s="39" t="s">
        <v>61</v>
      </c>
    </row>
    <row r="736" spans="1:5" s="3" customFormat="1" x14ac:dyDescent="0.3">
      <c r="A736" s="40" t="s">
        <v>1736</v>
      </c>
      <c r="B736" s="46" t="s">
        <v>3052</v>
      </c>
      <c r="C736" s="47" t="s">
        <v>3053</v>
      </c>
      <c r="D736" s="40" t="s">
        <v>1739</v>
      </c>
      <c r="E736" s="39" t="s">
        <v>61</v>
      </c>
    </row>
    <row r="737" spans="1:5" s="3" customFormat="1" x14ac:dyDescent="0.3">
      <c r="A737" s="40" t="s">
        <v>1736</v>
      </c>
      <c r="B737" s="46" t="s">
        <v>3054</v>
      </c>
      <c r="C737" s="47" t="s">
        <v>3055</v>
      </c>
      <c r="D737" s="40" t="s">
        <v>1739</v>
      </c>
      <c r="E737" s="39" t="s">
        <v>61</v>
      </c>
    </row>
    <row r="738" spans="1:5" s="3" customFormat="1" x14ac:dyDescent="0.3">
      <c r="A738" s="40" t="s">
        <v>1736</v>
      </c>
      <c r="B738" s="46" t="s">
        <v>3056</v>
      </c>
      <c r="C738" s="47" t="s">
        <v>3057</v>
      </c>
      <c r="D738" s="40" t="s">
        <v>1739</v>
      </c>
      <c r="E738" s="39" t="s">
        <v>61</v>
      </c>
    </row>
    <row r="739" spans="1:5" s="3" customFormat="1" x14ac:dyDescent="0.3">
      <c r="A739" s="40" t="s">
        <v>1736</v>
      </c>
      <c r="B739" s="46" t="s">
        <v>3058</v>
      </c>
      <c r="C739" s="47" t="s">
        <v>3059</v>
      </c>
      <c r="D739" s="40" t="s">
        <v>1739</v>
      </c>
      <c r="E739" s="39" t="s">
        <v>61</v>
      </c>
    </row>
    <row r="740" spans="1:5" s="3" customFormat="1" x14ac:dyDescent="0.3">
      <c r="A740" s="40" t="s">
        <v>1736</v>
      </c>
      <c r="B740" s="46" t="s">
        <v>3060</v>
      </c>
      <c r="C740" s="47" t="s">
        <v>3061</v>
      </c>
      <c r="D740" s="40" t="s">
        <v>1739</v>
      </c>
      <c r="E740" s="39" t="s">
        <v>61</v>
      </c>
    </row>
    <row r="741" spans="1:5" s="3" customFormat="1" x14ac:dyDescent="0.3">
      <c r="A741" s="40" t="s">
        <v>1736</v>
      </c>
      <c r="B741" s="46" t="s">
        <v>3062</v>
      </c>
      <c r="C741" s="47" t="s">
        <v>3063</v>
      </c>
      <c r="D741" s="40" t="s">
        <v>1739</v>
      </c>
      <c r="E741" s="39" t="s">
        <v>61</v>
      </c>
    </row>
    <row r="742" spans="1:5" s="3" customFormat="1" x14ac:dyDescent="0.3">
      <c r="A742" s="40" t="s">
        <v>1736</v>
      </c>
      <c r="B742" s="46" t="s">
        <v>3064</v>
      </c>
      <c r="C742" s="47" t="s">
        <v>3065</v>
      </c>
      <c r="D742" s="40" t="s">
        <v>1739</v>
      </c>
      <c r="E742" s="39" t="s">
        <v>61</v>
      </c>
    </row>
    <row r="743" spans="1:5" s="3" customFormat="1" x14ac:dyDescent="0.3">
      <c r="A743" s="40" t="s">
        <v>1736</v>
      </c>
      <c r="B743" s="46" t="s">
        <v>3066</v>
      </c>
      <c r="C743" s="47" t="s">
        <v>3067</v>
      </c>
      <c r="D743" s="40" t="s">
        <v>1739</v>
      </c>
      <c r="E743" s="39" t="s">
        <v>61</v>
      </c>
    </row>
    <row r="744" spans="1:5" s="3" customFormat="1" x14ac:dyDescent="0.3">
      <c r="A744" s="40" t="s">
        <v>1736</v>
      </c>
      <c r="B744" s="46" t="s">
        <v>3068</v>
      </c>
      <c r="C744" s="47" t="s">
        <v>3069</v>
      </c>
      <c r="D744" s="40" t="s">
        <v>1739</v>
      </c>
      <c r="E744" s="39" t="s">
        <v>61</v>
      </c>
    </row>
    <row r="745" spans="1:5" s="3" customFormat="1" x14ac:dyDescent="0.3">
      <c r="A745" s="40" t="s">
        <v>1736</v>
      </c>
      <c r="B745" s="46" t="s">
        <v>3070</v>
      </c>
      <c r="C745" s="47" t="s">
        <v>3071</v>
      </c>
      <c r="D745" s="40" t="s">
        <v>1739</v>
      </c>
      <c r="E745" s="39" t="s">
        <v>61</v>
      </c>
    </row>
    <row r="746" spans="1:5" s="3" customFormat="1" x14ac:dyDescent="0.3">
      <c r="A746" s="40" t="s">
        <v>1736</v>
      </c>
      <c r="B746" s="46" t="s">
        <v>3072</v>
      </c>
      <c r="C746" s="47" t="s">
        <v>3073</v>
      </c>
      <c r="D746" s="40" t="s">
        <v>1739</v>
      </c>
      <c r="E746" s="39" t="s">
        <v>61</v>
      </c>
    </row>
    <row r="747" spans="1:5" s="3" customFormat="1" x14ac:dyDescent="0.3">
      <c r="A747" s="40" t="s">
        <v>1736</v>
      </c>
      <c r="B747" s="46" t="s">
        <v>3074</v>
      </c>
      <c r="C747" s="47" t="s">
        <v>3075</v>
      </c>
      <c r="D747" s="40" t="s">
        <v>1739</v>
      </c>
      <c r="E747" s="39" t="s">
        <v>61</v>
      </c>
    </row>
    <row r="748" spans="1:5" s="3" customFormat="1" x14ac:dyDescent="0.3">
      <c r="A748" s="40" t="s">
        <v>1736</v>
      </c>
      <c r="B748" s="46" t="s">
        <v>3076</v>
      </c>
      <c r="C748" s="47" t="s">
        <v>3077</v>
      </c>
      <c r="D748" s="40" t="s">
        <v>1739</v>
      </c>
      <c r="E748" s="39" t="s">
        <v>61</v>
      </c>
    </row>
    <row r="749" spans="1:5" s="3" customFormat="1" x14ac:dyDescent="0.3">
      <c r="A749" s="40" t="s">
        <v>1736</v>
      </c>
      <c r="B749" s="46" t="s">
        <v>3078</v>
      </c>
      <c r="C749" s="47" t="s">
        <v>3079</v>
      </c>
      <c r="D749" s="40" t="s">
        <v>1739</v>
      </c>
      <c r="E749" s="39" t="s">
        <v>61</v>
      </c>
    </row>
    <row r="750" spans="1:5" s="3" customFormat="1" x14ac:dyDescent="0.3">
      <c r="A750" s="40" t="s">
        <v>1736</v>
      </c>
      <c r="B750" s="46" t="s">
        <v>3080</v>
      </c>
      <c r="C750" s="47" t="s">
        <v>3081</v>
      </c>
      <c r="D750" s="40" t="s">
        <v>1739</v>
      </c>
      <c r="E750" s="39" t="s">
        <v>61</v>
      </c>
    </row>
    <row r="751" spans="1:5" s="3" customFormat="1" x14ac:dyDescent="0.3">
      <c r="A751" s="40" t="s">
        <v>1736</v>
      </c>
      <c r="B751" s="46" t="s">
        <v>3082</v>
      </c>
      <c r="C751" s="47" t="s">
        <v>3083</v>
      </c>
      <c r="D751" s="40" t="s">
        <v>1739</v>
      </c>
      <c r="E751" s="39" t="s">
        <v>61</v>
      </c>
    </row>
    <row r="752" spans="1:5" s="3" customFormat="1" x14ac:dyDescent="0.3">
      <c r="A752" s="40" t="s">
        <v>1736</v>
      </c>
      <c r="B752" s="46" t="s">
        <v>3084</v>
      </c>
      <c r="C752" s="47" t="s">
        <v>3085</v>
      </c>
      <c r="D752" s="40" t="s">
        <v>1739</v>
      </c>
      <c r="E752" s="39" t="s">
        <v>61</v>
      </c>
    </row>
    <row r="753" spans="1:5" s="3" customFormat="1" x14ac:dyDescent="0.3">
      <c r="A753" s="40" t="s">
        <v>1736</v>
      </c>
      <c r="B753" s="46" t="s">
        <v>3086</v>
      </c>
      <c r="C753" s="47" t="s">
        <v>3087</v>
      </c>
      <c r="D753" s="40" t="s">
        <v>1739</v>
      </c>
      <c r="E753" s="39" t="s">
        <v>61</v>
      </c>
    </row>
    <row r="754" spans="1:5" s="3" customFormat="1" x14ac:dyDescent="0.3">
      <c r="A754" s="40" t="s">
        <v>1736</v>
      </c>
      <c r="B754" s="46" t="s">
        <v>3088</v>
      </c>
      <c r="C754" s="47" t="s">
        <v>3089</v>
      </c>
      <c r="D754" s="40" t="s">
        <v>1739</v>
      </c>
      <c r="E754" s="39" t="s">
        <v>61</v>
      </c>
    </row>
    <row r="755" spans="1:5" s="3" customFormat="1" x14ac:dyDescent="0.3">
      <c r="A755" s="40" t="s">
        <v>1736</v>
      </c>
      <c r="B755" s="46" t="s">
        <v>3090</v>
      </c>
      <c r="C755" s="47" t="s">
        <v>3091</v>
      </c>
      <c r="D755" s="40" t="s">
        <v>1739</v>
      </c>
      <c r="E755" s="39" t="s">
        <v>61</v>
      </c>
    </row>
    <row r="756" spans="1:5" s="3" customFormat="1" x14ac:dyDescent="0.3">
      <c r="A756" s="40" t="s">
        <v>1736</v>
      </c>
      <c r="B756" s="46" t="s">
        <v>3092</v>
      </c>
      <c r="C756" s="47" t="s">
        <v>3093</v>
      </c>
      <c r="D756" s="40" t="s">
        <v>1739</v>
      </c>
      <c r="E756" s="39" t="s">
        <v>61</v>
      </c>
    </row>
    <row r="757" spans="1:5" s="3" customFormat="1" x14ac:dyDescent="0.3">
      <c r="A757" s="40" t="s">
        <v>1736</v>
      </c>
      <c r="B757" s="46" t="s">
        <v>3094</v>
      </c>
      <c r="C757" s="47" t="s">
        <v>3095</v>
      </c>
      <c r="D757" s="40" t="s">
        <v>1739</v>
      </c>
      <c r="E757" s="39" t="s">
        <v>61</v>
      </c>
    </row>
    <row r="758" spans="1:5" s="3" customFormat="1" x14ac:dyDescent="0.3">
      <c r="A758" s="40" t="s">
        <v>1736</v>
      </c>
      <c r="B758" s="46" t="s">
        <v>3096</v>
      </c>
      <c r="C758" s="47" t="s">
        <v>3097</v>
      </c>
      <c r="D758" s="40" t="s">
        <v>1739</v>
      </c>
      <c r="E758" s="39" t="s">
        <v>61</v>
      </c>
    </row>
    <row r="759" spans="1:5" s="3" customFormat="1" x14ac:dyDescent="0.3">
      <c r="A759" s="40" t="s">
        <v>1736</v>
      </c>
      <c r="B759" s="46" t="s">
        <v>3098</v>
      </c>
      <c r="C759" s="47" t="s">
        <v>3099</v>
      </c>
      <c r="D759" s="40" t="s">
        <v>1739</v>
      </c>
      <c r="E759" s="39" t="s">
        <v>61</v>
      </c>
    </row>
    <row r="760" spans="1:5" s="3" customFormat="1" x14ac:dyDescent="0.3">
      <c r="A760" s="40" t="s">
        <v>1736</v>
      </c>
      <c r="B760" s="46" t="s">
        <v>3100</v>
      </c>
      <c r="C760" s="47" t="s">
        <v>3101</v>
      </c>
      <c r="D760" s="40" t="s">
        <v>1739</v>
      </c>
      <c r="E760" s="39" t="s">
        <v>61</v>
      </c>
    </row>
    <row r="761" spans="1:5" s="3" customFormat="1" x14ac:dyDescent="0.3">
      <c r="A761" s="40" t="s">
        <v>1736</v>
      </c>
      <c r="B761" s="46" t="s">
        <v>3102</v>
      </c>
      <c r="C761" s="47" t="s">
        <v>3103</v>
      </c>
      <c r="D761" s="40" t="s">
        <v>1739</v>
      </c>
      <c r="E761" s="39" t="s">
        <v>61</v>
      </c>
    </row>
    <row r="762" spans="1:5" s="3" customFormat="1" x14ac:dyDescent="0.3">
      <c r="A762" s="40" t="s">
        <v>1736</v>
      </c>
      <c r="B762" s="46" t="s">
        <v>3104</v>
      </c>
      <c r="C762" s="47" t="s">
        <v>3105</v>
      </c>
      <c r="D762" s="40" t="s">
        <v>1739</v>
      </c>
      <c r="E762" s="39" t="s">
        <v>61</v>
      </c>
    </row>
    <row r="763" spans="1:5" s="3" customFormat="1" x14ac:dyDescent="0.3">
      <c r="A763" s="40" t="s">
        <v>1736</v>
      </c>
      <c r="B763" s="46" t="s">
        <v>3106</v>
      </c>
      <c r="C763" s="47" t="s">
        <v>3107</v>
      </c>
      <c r="D763" s="40" t="s">
        <v>1739</v>
      </c>
      <c r="E763" s="39" t="s">
        <v>61</v>
      </c>
    </row>
    <row r="764" spans="1:5" s="3" customFormat="1" x14ac:dyDescent="0.3">
      <c r="A764" s="40" t="s">
        <v>1736</v>
      </c>
      <c r="B764" s="46" t="s">
        <v>3108</v>
      </c>
      <c r="C764" s="47" t="s">
        <v>3109</v>
      </c>
      <c r="D764" s="40" t="s">
        <v>1739</v>
      </c>
      <c r="E764" s="39" t="s">
        <v>61</v>
      </c>
    </row>
    <row r="765" spans="1:5" s="3" customFormat="1" x14ac:dyDescent="0.3">
      <c r="A765" s="40" t="s">
        <v>1736</v>
      </c>
      <c r="B765" s="46" t="s">
        <v>3110</v>
      </c>
      <c r="C765" s="47" t="s">
        <v>3111</v>
      </c>
      <c r="D765" s="40" t="s">
        <v>1739</v>
      </c>
      <c r="E765" s="39" t="s">
        <v>61</v>
      </c>
    </row>
    <row r="766" spans="1:5" s="3" customFormat="1" x14ac:dyDescent="0.3">
      <c r="A766" s="40" t="s">
        <v>1736</v>
      </c>
      <c r="B766" s="46" t="s">
        <v>3112</v>
      </c>
      <c r="C766" s="47" t="s">
        <v>3113</v>
      </c>
      <c r="D766" s="40" t="s">
        <v>1739</v>
      </c>
      <c r="E766" s="39" t="s">
        <v>61</v>
      </c>
    </row>
    <row r="767" spans="1:5" s="3" customFormat="1" x14ac:dyDescent="0.3">
      <c r="A767" s="40" t="s">
        <v>1736</v>
      </c>
      <c r="B767" s="46" t="s">
        <v>3114</v>
      </c>
      <c r="C767" s="47" t="s">
        <v>3115</v>
      </c>
      <c r="D767" s="40" t="s">
        <v>1739</v>
      </c>
      <c r="E767" s="39" t="s">
        <v>61</v>
      </c>
    </row>
    <row r="768" spans="1:5" s="3" customFormat="1" x14ac:dyDescent="0.3">
      <c r="A768" s="40" t="s">
        <v>1736</v>
      </c>
      <c r="B768" s="46" t="s">
        <v>3116</v>
      </c>
      <c r="C768" s="47" t="s">
        <v>3117</v>
      </c>
      <c r="D768" s="40" t="s">
        <v>1739</v>
      </c>
      <c r="E768" s="39" t="s">
        <v>61</v>
      </c>
    </row>
    <row r="769" spans="1:5" s="3" customFormat="1" x14ac:dyDescent="0.3">
      <c r="A769" s="40" t="s">
        <v>1736</v>
      </c>
      <c r="B769" s="46" t="s">
        <v>3118</v>
      </c>
      <c r="C769" s="47" t="s">
        <v>3119</v>
      </c>
      <c r="D769" s="40" t="s">
        <v>1739</v>
      </c>
      <c r="E769" s="39" t="s">
        <v>61</v>
      </c>
    </row>
    <row r="770" spans="1:5" s="3" customFormat="1" x14ac:dyDescent="0.3">
      <c r="A770" s="40" t="s">
        <v>1736</v>
      </c>
      <c r="B770" s="46" t="s">
        <v>3120</v>
      </c>
      <c r="C770" s="47" t="s">
        <v>3121</v>
      </c>
      <c r="D770" s="40" t="s">
        <v>1739</v>
      </c>
      <c r="E770" s="39" t="s">
        <v>61</v>
      </c>
    </row>
    <row r="771" spans="1:5" s="3" customFormat="1" x14ac:dyDescent="0.3">
      <c r="A771" s="40" t="s">
        <v>1736</v>
      </c>
      <c r="B771" s="46" t="s">
        <v>3122</v>
      </c>
      <c r="C771" s="47" t="s">
        <v>3123</v>
      </c>
      <c r="D771" s="40" t="s">
        <v>1739</v>
      </c>
      <c r="E771" s="39" t="s">
        <v>61</v>
      </c>
    </row>
    <row r="772" spans="1:5" s="3" customFormat="1" x14ac:dyDescent="0.3">
      <c r="A772" s="40" t="s">
        <v>1736</v>
      </c>
      <c r="B772" s="46" t="s">
        <v>3124</v>
      </c>
      <c r="C772" s="47" t="s">
        <v>3125</v>
      </c>
      <c r="D772" s="40" t="s">
        <v>1739</v>
      </c>
      <c r="E772" s="39" t="s">
        <v>61</v>
      </c>
    </row>
    <row r="773" spans="1:5" s="3" customFormat="1" x14ac:dyDescent="0.3">
      <c r="A773" s="40" t="s">
        <v>1736</v>
      </c>
      <c r="B773" s="46" t="s">
        <v>3126</v>
      </c>
      <c r="C773" s="47" t="s">
        <v>3127</v>
      </c>
      <c r="D773" s="40" t="s">
        <v>1739</v>
      </c>
      <c r="E773" s="39" t="s">
        <v>61</v>
      </c>
    </row>
    <row r="774" spans="1:5" s="3" customFormat="1" x14ac:dyDescent="0.3">
      <c r="A774" s="39" t="s">
        <v>1736</v>
      </c>
      <c r="B774" s="49" t="s">
        <v>3128</v>
      </c>
      <c r="C774" s="42" t="s">
        <v>3129</v>
      </c>
      <c r="D774" s="39" t="s">
        <v>2795</v>
      </c>
      <c r="E774" s="39" t="s">
        <v>61</v>
      </c>
    </row>
    <row r="775" spans="1:5" s="3" customFormat="1" x14ac:dyDescent="0.3">
      <c r="A775" s="40" t="s">
        <v>1736</v>
      </c>
      <c r="B775" s="46" t="s">
        <v>3130</v>
      </c>
      <c r="C775" s="47" t="s">
        <v>3131</v>
      </c>
      <c r="D775" s="40" t="s">
        <v>1739</v>
      </c>
      <c r="E775" s="39" t="s">
        <v>61</v>
      </c>
    </row>
    <row r="776" spans="1:5" s="3" customFormat="1" x14ac:dyDescent="0.3">
      <c r="A776" s="40" t="s">
        <v>1736</v>
      </c>
      <c r="B776" s="46" t="s">
        <v>3132</v>
      </c>
      <c r="C776" s="47" t="s">
        <v>3133</v>
      </c>
      <c r="D776" s="40" t="s">
        <v>1739</v>
      </c>
      <c r="E776" s="39" t="s">
        <v>61</v>
      </c>
    </row>
    <row r="777" spans="1:5" s="3" customFormat="1" x14ac:dyDescent="0.3">
      <c r="A777" s="40" t="s">
        <v>1736</v>
      </c>
      <c r="B777" s="46" t="s">
        <v>3134</v>
      </c>
      <c r="C777" s="47" t="s">
        <v>3135</v>
      </c>
      <c r="D777" s="40" t="s">
        <v>1739</v>
      </c>
      <c r="E777" s="39" t="s">
        <v>61</v>
      </c>
    </row>
    <row r="778" spans="1:5" s="3" customFormat="1" x14ac:dyDescent="0.3">
      <c r="A778" s="40" t="s">
        <v>1736</v>
      </c>
      <c r="B778" s="46" t="s">
        <v>3136</v>
      </c>
      <c r="C778" s="47" t="s">
        <v>3137</v>
      </c>
      <c r="D778" s="40" t="s">
        <v>1739</v>
      </c>
      <c r="E778" s="39" t="s">
        <v>61</v>
      </c>
    </row>
    <row r="779" spans="1:5" s="3" customFormat="1" x14ac:dyDescent="0.3">
      <c r="A779" s="40" t="s">
        <v>1736</v>
      </c>
      <c r="B779" s="46" t="s">
        <v>3138</v>
      </c>
      <c r="C779" s="47" t="s">
        <v>3139</v>
      </c>
      <c r="D779" s="40" t="s">
        <v>1739</v>
      </c>
      <c r="E779" s="39" t="s">
        <v>61</v>
      </c>
    </row>
    <row r="780" spans="1:5" s="3" customFormat="1" x14ac:dyDescent="0.3">
      <c r="A780" s="40" t="s">
        <v>1736</v>
      </c>
      <c r="B780" s="46" t="s">
        <v>3140</v>
      </c>
      <c r="C780" s="47" t="s">
        <v>3141</v>
      </c>
      <c r="D780" s="40" t="s">
        <v>1739</v>
      </c>
      <c r="E780" s="39" t="s">
        <v>61</v>
      </c>
    </row>
    <row r="781" spans="1:5" s="3" customFormat="1" x14ac:dyDescent="0.3">
      <c r="A781" s="40" t="s">
        <v>1736</v>
      </c>
      <c r="B781" s="46" t="s">
        <v>3142</v>
      </c>
      <c r="C781" s="47" t="s">
        <v>3143</v>
      </c>
      <c r="D781" s="40" t="s">
        <v>1739</v>
      </c>
      <c r="E781" s="39" t="s">
        <v>61</v>
      </c>
    </row>
    <row r="782" spans="1:5" s="3" customFormat="1" x14ac:dyDescent="0.3">
      <c r="A782" s="40" t="s">
        <v>1736</v>
      </c>
      <c r="B782" s="46" t="s">
        <v>3144</v>
      </c>
      <c r="C782" s="47" t="s">
        <v>3145</v>
      </c>
      <c r="D782" s="40" t="s">
        <v>1739</v>
      </c>
      <c r="E782" s="39" t="s">
        <v>61</v>
      </c>
    </row>
    <row r="783" spans="1:5" s="3" customFormat="1" x14ac:dyDescent="0.3">
      <c r="A783" s="40" t="s">
        <v>1736</v>
      </c>
      <c r="B783" s="46" t="s">
        <v>3146</v>
      </c>
      <c r="C783" s="47" t="s">
        <v>3147</v>
      </c>
      <c r="D783" s="40" t="s">
        <v>1739</v>
      </c>
      <c r="E783" s="39" t="s">
        <v>61</v>
      </c>
    </row>
    <row r="784" spans="1:5" s="3" customFormat="1" x14ac:dyDescent="0.3">
      <c r="A784" s="40" t="s">
        <v>1736</v>
      </c>
      <c r="B784" s="46" t="s">
        <v>3148</v>
      </c>
      <c r="C784" s="47" t="s">
        <v>3149</v>
      </c>
      <c r="D784" s="40" t="s">
        <v>1739</v>
      </c>
      <c r="E784" s="39" t="s">
        <v>61</v>
      </c>
    </row>
    <row r="785" spans="1:5" s="3" customFormat="1" x14ac:dyDescent="0.3">
      <c r="A785" s="40" t="s">
        <v>1736</v>
      </c>
      <c r="B785" s="46" t="s">
        <v>3150</v>
      </c>
      <c r="C785" s="47" t="s">
        <v>3151</v>
      </c>
      <c r="D785" s="40" t="s">
        <v>1739</v>
      </c>
      <c r="E785" s="39" t="s">
        <v>61</v>
      </c>
    </row>
    <row r="786" spans="1:5" s="3" customFormat="1" x14ac:dyDescent="0.3">
      <c r="A786" s="40" t="s">
        <v>1736</v>
      </c>
      <c r="B786" s="46" t="s">
        <v>3152</v>
      </c>
      <c r="C786" s="47" t="s">
        <v>3153</v>
      </c>
      <c r="D786" s="40" t="s">
        <v>1739</v>
      </c>
      <c r="E786" s="39" t="s">
        <v>61</v>
      </c>
    </row>
    <row r="787" spans="1:5" s="3" customFormat="1" x14ac:dyDescent="0.3">
      <c r="A787" s="40" t="s">
        <v>1736</v>
      </c>
      <c r="B787" s="46" t="s">
        <v>3154</v>
      </c>
      <c r="C787" s="47" t="s">
        <v>3155</v>
      </c>
      <c r="D787" s="40" t="s">
        <v>1739</v>
      </c>
      <c r="E787" s="39" t="s">
        <v>61</v>
      </c>
    </row>
    <row r="788" spans="1:5" s="3" customFormat="1" x14ac:dyDescent="0.3">
      <c r="A788" s="40" t="s">
        <v>1736</v>
      </c>
      <c r="B788" s="46" t="s">
        <v>3156</v>
      </c>
      <c r="C788" s="47" t="s">
        <v>3157</v>
      </c>
      <c r="D788" s="40" t="s">
        <v>1739</v>
      </c>
      <c r="E788" s="39" t="s">
        <v>61</v>
      </c>
    </row>
    <row r="789" spans="1:5" s="3" customFormat="1" x14ac:dyDescent="0.3">
      <c r="A789" s="40" t="s">
        <v>1736</v>
      </c>
      <c r="B789" s="46" t="s">
        <v>3158</v>
      </c>
      <c r="C789" s="47" t="s">
        <v>3159</v>
      </c>
      <c r="D789" s="40" t="s">
        <v>1739</v>
      </c>
      <c r="E789" s="39" t="s">
        <v>61</v>
      </c>
    </row>
    <row r="790" spans="1:5" s="3" customFormat="1" x14ac:dyDescent="0.3">
      <c r="A790" s="40" t="s">
        <v>1736</v>
      </c>
      <c r="B790" s="46" t="s">
        <v>3160</v>
      </c>
      <c r="C790" s="47" t="s">
        <v>3161</v>
      </c>
      <c r="D790" s="40" t="s">
        <v>1739</v>
      </c>
      <c r="E790" s="39" t="s">
        <v>61</v>
      </c>
    </row>
    <row r="791" spans="1:5" s="3" customFormat="1" x14ac:dyDescent="0.3">
      <c r="A791" s="40" t="s">
        <v>1736</v>
      </c>
      <c r="B791" s="46" t="s">
        <v>3162</v>
      </c>
      <c r="C791" s="47" t="s">
        <v>3163</v>
      </c>
      <c r="D791" s="40" t="s">
        <v>1739</v>
      </c>
      <c r="E791" s="39" t="s">
        <v>61</v>
      </c>
    </row>
    <row r="792" spans="1:5" s="3" customFormat="1" x14ac:dyDescent="0.3">
      <c r="A792" s="40" t="s">
        <v>1736</v>
      </c>
      <c r="B792" s="46" t="s">
        <v>3164</v>
      </c>
      <c r="C792" s="47" t="s">
        <v>3165</v>
      </c>
      <c r="D792" s="40" t="s">
        <v>1739</v>
      </c>
      <c r="E792" s="39" t="s">
        <v>61</v>
      </c>
    </row>
    <row r="793" spans="1:5" s="3" customFormat="1" x14ac:dyDescent="0.3">
      <c r="A793" s="40" t="s">
        <v>1736</v>
      </c>
      <c r="B793" s="46" t="s">
        <v>3166</v>
      </c>
      <c r="C793" s="47" t="s">
        <v>3167</v>
      </c>
      <c r="D793" s="40" t="s">
        <v>1739</v>
      </c>
      <c r="E793" s="39" t="s">
        <v>61</v>
      </c>
    </row>
    <row r="794" spans="1:5" s="3" customFormat="1" x14ac:dyDescent="0.3">
      <c r="A794" s="40" t="s">
        <v>1736</v>
      </c>
      <c r="B794" s="46" t="s">
        <v>3168</v>
      </c>
      <c r="C794" s="47" t="s">
        <v>3169</v>
      </c>
      <c r="D794" s="40" t="s">
        <v>1739</v>
      </c>
      <c r="E794" s="39" t="s">
        <v>61</v>
      </c>
    </row>
    <row r="795" spans="1:5" s="3" customFormat="1" x14ac:dyDescent="0.3">
      <c r="A795" s="40" t="s">
        <v>1736</v>
      </c>
      <c r="B795" s="46" t="s">
        <v>3170</v>
      </c>
      <c r="C795" s="47" t="s">
        <v>3171</v>
      </c>
      <c r="D795" s="40" t="s">
        <v>1739</v>
      </c>
      <c r="E795" s="39" t="s">
        <v>61</v>
      </c>
    </row>
    <row r="796" spans="1:5" s="3" customFormat="1" x14ac:dyDescent="0.3">
      <c r="A796" s="40" t="s">
        <v>1736</v>
      </c>
      <c r="B796" s="46" t="s">
        <v>3172</v>
      </c>
      <c r="C796" s="47" t="s">
        <v>3173</v>
      </c>
      <c r="D796" s="40" t="s">
        <v>1739</v>
      </c>
      <c r="E796" s="39" t="s">
        <v>61</v>
      </c>
    </row>
    <row r="797" spans="1:5" s="3" customFormat="1" x14ac:dyDescent="0.3">
      <c r="A797" s="40" t="s">
        <v>1736</v>
      </c>
      <c r="B797" s="46" t="s">
        <v>3174</v>
      </c>
      <c r="C797" s="47" t="s">
        <v>3175</v>
      </c>
      <c r="D797" s="40" t="s">
        <v>1739</v>
      </c>
      <c r="E797" s="39" t="s">
        <v>61</v>
      </c>
    </row>
    <row r="798" spans="1:5" s="3" customFormat="1" x14ac:dyDescent="0.3">
      <c r="A798" s="40" t="s">
        <v>1736</v>
      </c>
      <c r="B798" s="46" t="s">
        <v>3176</v>
      </c>
      <c r="C798" s="47" t="s">
        <v>3177</v>
      </c>
      <c r="D798" s="40" t="s">
        <v>1739</v>
      </c>
      <c r="E798" s="39" t="s">
        <v>61</v>
      </c>
    </row>
    <row r="799" spans="1:5" s="3" customFormat="1" x14ac:dyDescent="0.3">
      <c r="A799" s="40" t="s">
        <v>1736</v>
      </c>
      <c r="B799" s="46" t="s">
        <v>3178</v>
      </c>
      <c r="C799" s="47" t="s">
        <v>3179</v>
      </c>
      <c r="D799" s="40" t="s">
        <v>1739</v>
      </c>
      <c r="E799" s="39" t="s">
        <v>61</v>
      </c>
    </row>
    <row r="800" spans="1:5" s="3" customFormat="1" x14ac:dyDescent="0.3">
      <c r="A800" s="40" t="s">
        <v>1736</v>
      </c>
      <c r="B800" s="46" t="s">
        <v>3180</v>
      </c>
      <c r="C800" s="47" t="s">
        <v>3181</v>
      </c>
      <c r="D800" s="40" t="s">
        <v>1739</v>
      </c>
      <c r="E800" s="39" t="s">
        <v>61</v>
      </c>
    </row>
    <row r="801" spans="1:5" s="3" customFormat="1" x14ac:dyDescent="0.3">
      <c r="A801" s="40" t="s">
        <v>1736</v>
      </c>
      <c r="B801" s="46" t="s">
        <v>3182</v>
      </c>
      <c r="C801" s="47" t="s">
        <v>3183</v>
      </c>
      <c r="D801" s="40" t="s">
        <v>1739</v>
      </c>
      <c r="E801" s="39" t="s">
        <v>61</v>
      </c>
    </row>
    <row r="802" spans="1:5" s="3" customFormat="1" x14ac:dyDescent="0.3">
      <c r="A802" s="40" t="s">
        <v>1736</v>
      </c>
      <c r="B802" s="46" t="s">
        <v>3184</v>
      </c>
      <c r="C802" s="47" t="s">
        <v>3185</v>
      </c>
      <c r="D802" s="40" t="s">
        <v>1739</v>
      </c>
      <c r="E802" s="39" t="s">
        <v>61</v>
      </c>
    </row>
    <row r="803" spans="1:5" s="3" customFormat="1" x14ac:dyDescent="0.3">
      <c r="A803" s="40" t="s">
        <v>1736</v>
      </c>
      <c r="B803" s="46" t="s">
        <v>3186</v>
      </c>
      <c r="C803" s="47" t="s">
        <v>3187</v>
      </c>
      <c r="D803" s="40" t="s">
        <v>1739</v>
      </c>
      <c r="E803" s="39" t="s">
        <v>61</v>
      </c>
    </row>
    <row r="804" spans="1:5" s="3" customFormat="1" x14ac:dyDescent="0.3">
      <c r="A804" s="40" t="s">
        <v>1736</v>
      </c>
      <c r="B804" s="46" t="s">
        <v>3188</v>
      </c>
      <c r="C804" s="47" t="s">
        <v>3189</v>
      </c>
      <c r="D804" s="40" t="s">
        <v>1739</v>
      </c>
      <c r="E804" s="39" t="s">
        <v>61</v>
      </c>
    </row>
    <row r="805" spans="1:5" s="3" customFormat="1" x14ac:dyDescent="0.3">
      <c r="A805" s="40" t="s">
        <v>1736</v>
      </c>
      <c r="B805" s="46" t="s">
        <v>3190</v>
      </c>
      <c r="C805" s="47" t="s">
        <v>3191</v>
      </c>
      <c r="D805" s="40" t="s">
        <v>1739</v>
      </c>
      <c r="E805" s="39" t="s">
        <v>61</v>
      </c>
    </row>
    <row r="806" spans="1:5" s="3" customFormat="1" x14ac:dyDescent="0.3">
      <c r="A806" s="40" t="s">
        <v>1736</v>
      </c>
      <c r="B806" s="46" t="s">
        <v>3192</v>
      </c>
      <c r="C806" s="47" t="s">
        <v>3193</v>
      </c>
      <c r="D806" s="40" t="s">
        <v>1739</v>
      </c>
      <c r="E806" s="39" t="s">
        <v>61</v>
      </c>
    </row>
    <row r="807" spans="1:5" s="3" customFormat="1" x14ac:dyDescent="0.3">
      <c r="A807" s="40" t="s">
        <v>1736</v>
      </c>
      <c r="B807" s="46" t="s">
        <v>3194</v>
      </c>
      <c r="C807" s="47" t="s">
        <v>3195</v>
      </c>
      <c r="D807" s="40" t="s">
        <v>1739</v>
      </c>
      <c r="E807" s="39" t="s">
        <v>61</v>
      </c>
    </row>
    <row r="808" spans="1:5" s="3" customFormat="1" x14ac:dyDescent="0.3">
      <c r="A808" s="40" t="s">
        <v>1736</v>
      </c>
      <c r="B808" s="46" t="s">
        <v>3196</v>
      </c>
      <c r="C808" s="47" t="s">
        <v>3197</v>
      </c>
      <c r="D808" s="40" t="s">
        <v>1739</v>
      </c>
      <c r="E808" s="39" t="s">
        <v>61</v>
      </c>
    </row>
    <row r="809" spans="1:5" s="3" customFormat="1" x14ac:dyDescent="0.3">
      <c r="A809" s="40" t="s">
        <v>1736</v>
      </c>
      <c r="B809" s="46" t="s">
        <v>3198</v>
      </c>
      <c r="C809" s="47" t="s">
        <v>3199</v>
      </c>
      <c r="D809" s="40" t="s">
        <v>1739</v>
      </c>
      <c r="E809" s="39" t="s">
        <v>61</v>
      </c>
    </row>
    <row r="810" spans="1:5" s="3" customFormat="1" x14ac:dyDescent="0.3">
      <c r="A810" s="40" t="s">
        <v>1736</v>
      </c>
      <c r="B810" s="46" t="s">
        <v>3200</v>
      </c>
      <c r="C810" s="47" t="s">
        <v>3201</v>
      </c>
      <c r="D810" s="40" t="s">
        <v>1739</v>
      </c>
      <c r="E810" s="39" t="s">
        <v>61</v>
      </c>
    </row>
    <row r="811" spans="1:5" s="3" customFormat="1" x14ac:dyDescent="0.3">
      <c r="A811" s="40" t="s">
        <v>1736</v>
      </c>
      <c r="B811" s="46" t="s">
        <v>3202</v>
      </c>
      <c r="C811" s="47" t="s">
        <v>3203</v>
      </c>
      <c r="D811" s="40" t="s">
        <v>1739</v>
      </c>
      <c r="E811" s="39" t="s">
        <v>61</v>
      </c>
    </row>
    <row r="812" spans="1:5" s="3" customFormat="1" x14ac:dyDescent="0.3">
      <c r="A812" s="40" t="s">
        <v>1736</v>
      </c>
      <c r="B812" s="46" t="s">
        <v>3204</v>
      </c>
      <c r="C812" s="47" t="s">
        <v>3205</v>
      </c>
      <c r="D812" s="40" t="s">
        <v>1739</v>
      </c>
      <c r="E812" s="39" t="s">
        <v>61</v>
      </c>
    </row>
    <row r="813" spans="1:5" s="3" customFormat="1" x14ac:dyDescent="0.3">
      <c r="A813" s="40" t="s">
        <v>1736</v>
      </c>
      <c r="B813" s="46" t="s">
        <v>3206</v>
      </c>
      <c r="C813" s="47" t="s">
        <v>3207</v>
      </c>
      <c r="D813" s="40" t="s">
        <v>1739</v>
      </c>
      <c r="E813" s="39" t="s">
        <v>61</v>
      </c>
    </row>
    <row r="814" spans="1:5" s="3" customFormat="1" x14ac:dyDescent="0.3">
      <c r="A814" s="40" t="s">
        <v>1736</v>
      </c>
      <c r="B814" s="46" t="s">
        <v>3208</v>
      </c>
      <c r="C814" s="47" t="s">
        <v>3209</v>
      </c>
      <c r="D814" s="40" t="s">
        <v>1739</v>
      </c>
      <c r="E814" s="39" t="s">
        <v>61</v>
      </c>
    </row>
    <row r="815" spans="1:5" s="3" customFormat="1" x14ac:dyDescent="0.3">
      <c r="A815" s="40" t="s">
        <v>1736</v>
      </c>
      <c r="B815" s="46" t="s">
        <v>3210</v>
      </c>
      <c r="C815" s="47" t="s">
        <v>3211</v>
      </c>
      <c r="D815" s="40" t="s">
        <v>1739</v>
      </c>
      <c r="E815" s="39" t="s">
        <v>61</v>
      </c>
    </row>
    <row r="816" spans="1:5" s="3" customFormat="1" x14ac:dyDescent="0.3">
      <c r="A816" s="40" t="s">
        <v>1736</v>
      </c>
      <c r="B816" s="46" t="s">
        <v>3212</v>
      </c>
      <c r="C816" s="47" t="s">
        <v>3213</v>
      </c>
      <c r="D816" s="40" t="s">
        <v>1739</v>
      </c>
      <c r="E816" s="39" t="s">
        <v>61</v>
      </c>
    </row>
    <row r="817" spans="1:5" s="3" customFormat="1" x14ac:dyDescent="0.3">
      <c r="A817" s="40" t="s">
        <v>1736</v>
      </c>
      <c r="B817" s="46" t="s">
        <v>3214</v>
      </c>
      <c r="C817" s="47" t="s">
        <v>3215</v>
      </c>
      <c r="D817" s="40" t="s">
        <v>1739</v>
      </c>
      <c r="E817" s="39" t="s">
        <v>61</v>
      </c>
    </row>
    <row r="818" spans="1:5" s="3" customFormat="1" x14ac:dyDescent="0.3">
      <c r="A818" s="40" t="s">
        <v>1736</v>
      </c>
      <c r="B818" s="46" t="s">
        <v>3216</v>
      </c>
      <c r="C818" s="47" t="s">
        <v>3217</v>
      </c>
      <c r="D818" s="40" t="s">
        <v>1739</v>
      </c>
      <c r="E818" s="39" t="s">
        <v>61</v>
      </c>
    </row>
    <row r="819" spans="1:5" s="3" customFormat="1" x14ac:dyDescent="0.3">
      <c r="A819" s="40" t="s">
        <v>1736</v>
      </c>
      <c r="B819" s="46" t="s">
        <v>3218</v>
      </c>
      <c r="C819" s="47" t="s">
        <v>3219</v>
      </c>
      <c r="D819" s="40" t="s">
        <v>1739</v>
      </c>
      <c r="E819" s="39" t="s">
        <v>61</v>
      </c>
    </row>
    <row r="820" spans="1:5" s="3" customFormat="1" x14ac:dyDescent="0.3">
      <c r="A820" s="40" t="s">
        <v>1736</v>
      </c>
      <c r="B820" s="46" t="s">
        <v>3220</v>
      </c>
      <c r="C820" s="47" t="s">
        <v>3221</v>
      </c>
      <c r="D820" s="40" t="s">
        <v>1739</v>
      </c>
      <c r="E820" s="39" t="s">
        <v>61</v>
      </c>
    </row>
    <row r="821" spans="1:5" s="3" customFormat="1" x14ac:dyDescent="0.3">
      <c r="A821" s="40" t="s">
        <v>1736</v>
      </c>
      <c r="B821" s="46" t="s">
        <v>3222</v>
      </c>
      <c r="C821" s="47" t="s">
        <v>3223</v>
      </c>
      <c r="D821" s="40" t="s">
        <v>1739</v>
      </c>
      <c r="E821" s="39" t="s">
        <v>61</v>
      </c>
    </row>
    <row r="822" spans="1:5" s="3" customFormat="1" x14ac:dyDescent="0.3">
      <c r="A822" s="40" t="s">
        <v>1736</v>
      </c>
      <c r="B822" s="46" t="s">
        <v>3224</v>
      </c>
      <c r="C822" s="47" t="s">
        <v>3225</v>
      </c>
      <c r="D822" s="40" t="s">
        <v>1739</v>
      </c>
      <c r="E822" s="39" t="s">
        <v>61</v>
      </c>
    </row>
    <row r="823" spans="1:5" s="3" customFormat="1" x14ac:dyDescent="0.3">
      <c r="A823" s="40" t="s">
        <v>1736</v>
      </c>
      <c r="B823" s="46" t="s">
        <v>3226</v>
      </c>
      <c r="C823" s="47" t="s">
        <v>3227</v>
      </c>
      <c r="D823" s="40" t="s">
        <v>1739</v>
      </c>
      <c r="E823" s="39" t="s">
        <v>61</v>
      </c>
    </row>
    <row r="824" spans="1:5" s="3" customFormat="1" x14ac:dyDescent="0.3">
      <c r="A824" s="40" t="s">
        <v>1736</v>
      </c>
      <c r="B824" s="46" t="s">
        <v>3228</v>
      </c>
      <c r="C824" s="47" t="s">
        <v>3229</v>
      </c>
      <c r="D824" s="40" t="s">
        <v>1739</v>
      </c>
      <c r="E824" s="39" t="s">
        <v>61</v>
      </c>
    </row>
    <row r="825" spans="1:5" s="3" customFormat="1" x14ac:dyDescent="0.3">
      <c r="A825" s="40" t="s">
        <v>1736</v>
      </c>
      <c r="B825" s="46" t="s">
        <v>3230</v>
      </c>
      <c r="C825" s="47" t="s">
        <v>3231</v>
      </c>
      <c r="D825" s="40" t="s">
        <v>1739</v>
      </c>
      <c r="E825" s="39" t="s">
        <v>61</v>
      </c>
    </row>
    <row r="826" spans="1:5" s="3" customFormat="1" x14ac:dyDescent="0.3">
      <c r="A826" s="40" t="s">
        <v>1736</v>
      </c>
      <c r="B826" s="46" t="s">
        <v>3232</v>
      </c>
      <c r="C826" s="47" t="s">
        <v>3233</v>
      </c>
      <c r="D826" s="40" t="s">
        <v>1739</v>
      </c>
      <c r="E826" s="39" t="s">
        <v>61</v>
      </c>
    </row>
    <row r="827" spans="1:5" s="3" customFormat="1" x14ac:dyDescent="0.3">
      <c r="A827" s="40" t="s">
        <v>1736</v>
      </c>
      <c r="B827" s="46" t="s">
        <v>3234</v>
      </c>
      <c r="C827" s="47" t="s">
        <v>3235</v>
      </c>
      <c r="D827" s="40" t="s">
        <v>1739</v>
      </c>
      <c r="E827" s="39" t="s">
        <v>61</v>
      </c>
    </row>
    <row r="828" spans="1:5" s="3" customFormat="1" x14ac:dyDescent="0.3">
      <c r="A828" s="40" t="s">
        <v>1736</v>
      </c>
      <c r="B828" s="46" t="s">
        <v>3236</v>
      </c>
      <c r="C828" s="47" t="s">
        <v>3237</v>
      </c>
      <c r="D828" s="40" t="s">
        <v>1739</v>
      </c>
      <c r="E828" s="39" t="s">
        <v>61</v>
      </c>
    </row>
    <row r="829" spans="1:5" s="3" customFormat="1" x14ac:dyDescent="0.3">
      <c r="A829" s="40" t="s">
        <v>1736</v>
      </c>
      <c r="B829" s="46" t="s">
        <v>3238</v>
      </c>
      <c r="C829" s="47" t="s">
        <v>3239</v>
      </c>
      <c r="D829" s="40" t="s">
        <v>1739</v>
      </c>
      <c r="E829" s="39" t="s">
        <v>61</v>
      </c>
    </row>
    <row r="830" spans="1:5" s="3" customFormat="1" x14ac:dyDescent="0.3">
      <c r="A830" s="40" t="s">
        <v>1736</v>
      </c>
      <c r="B830" s="46" t="s">
        <v>3240</v>
      </c>
      <c r="C830" s="47" t="s">
        <v>3241</v>
      </c>
      <c r="D830" s="40" t="s">
        <v>1739</v>
      </c>
      <c r="E830" s="39" t="s">
        <v>61</v>
      </c>
    </row>
    <row r="831" spans="1:5" s="3" customFormat="1" x14ac:dyDescent="0.3">
      <c r="A831" s="40" t="s">
        <v>1736</v>
      </c>
      <c r="B831" s="46" t="s">
        <v>3242</v>
      </c>
      <c r="C831" s="47" t="s">
        <v>3243</v>
      </c>
      <c r="D831" s="40" t="s">
        <v>1739</v>
      </c>
      <c r="E831" s="39" t="s">
        <v>61</v>
      </c>
    </row>
    <row r="832" spans="1:5" s="3" customFormat="1" x14ac:dyDescent="0.3">
      <c r="A832" s="40" t="s">
        <v>1736</v>
      </c>
      <c r="B832" s="46" t="s">
        <v>3244</v>
      </c>
      <c r="C832" s="47" t="s">
        <v>3245</v>
      </c>
      <c r="D832" s="40" t="s">
        <v>1739</v>
      </c>
      <c r="E832" s="39" t="s">
        <v>61</v>
      </c>
    </row>
    <row r="833" spans="1:5" s="3" customFormat="1" x14ac:dyDescent="0.3">
      <c r="A833" s="40" t="s">
        <v>1736</v>
      </c>
      <c r="B833" s="46" t="s">
        <v>3246</v>
      </c>
      <c r="C833" s="47" t="s">
        <v>3247</v>
      </c>
      <c r="D833" s="40" t="s">
        <v>1739</v>
      </c>
      <c r="E833" s="39" t="s">
        <v>61</v>
      </c>
    </row>
    <row r="834" spans="1:5" s="3" customFormat="1" x14ac:dyDescent="0.3">
      <c r="A834" s="40" t="s">
        <v>1736</v>
      </c>
      <c r="B834" s="46" t="s">
        <v>3248</v>
      </c>
      <c r="C834" s="47" t="s">
        <v>3249</v>
      </c>
      <c r="D834" s="40" t="s">
        <v>1739</v>
      </c>
      <c r="E834" s="39" t="s">
        <v>61</v>
      </c>
    </row>
    <row r="835" spans="1:5" s="3" customFormat="1" x14ac:dyDescent="0.3">
      <c r="A835" s="40" t="s">
        <v>1736</v>
      </c>
      <c r="B835" s="46" t="s">
        <v>3250</v>
      </c>
      <c r="C835" s="47" t="s">
        <v>3251</v>
      </c>
      <c r="D835" s="40" t="s">
        <v>1739</v>
      </c>
      <c r="E835" s="39" t="s">
        <v>61</v>
      </c>
    </row>
    <row r="836" spans="1:5" s="3" customFormat="1" x14ac:dyDescent="0.3">
      <c r="A836" s="40" t="s">
        <v>1736</v>
      </c>
      <c r="B836" s="46" t="s">
        <v>3252</v>
      </c>
      <c r="C836" s="47" t="s">
        <v>3253</v>
      </c>
      <c r="D836" s="40" t="s">
        <v>1739</v>
      </c>
      <c r="E836" s="39" t="s">
        <v>61</v>
      </c>
    </row>
    <row r="837" spans="1:5" s="3" customFormat="1" x14ac:dyDescent="0.3">
      <c r="A837" s="40" t="s">
        <v>1736</v>
      </c>
      <c r="B837" s="46" t="s">
        <v>3254</v>
      </c>
      <c r="C837" s="47" t="s">
        <v>3255</v>
      </c>
      <c r="D837" s="40" t="s">
        <v>1739</v>
      </c>
      <c r="E837" s="39" t="s">
        <v>61</v>
      </c>
    </row>
    <row r="838" spans="1:5" s="3" customFormat="1" x14ac:dyDescent="0.3">
      <c r="A838" s="40" t="s">
        <v>1736</v>
      </c>
      <c r="B838" s="46" t="s">
        <v>3256</v>
      </c>
      <c r="C838" s="47" t="s">
        <v>3257</v>
      </c>
      <c r="D838" s="40" t="s">
        <v>1739</v>
      </c>
      <c r="E838" s="39" t="s">
        <v>61</v>
      </c>
    </row>
    <row r="839" spans="1:5" s="3" customFormat="1" x14ac:dyDescent="0.3">
      <c r="A839" s="40" t="s">
        <v>1736</v>
      </c>
      <c r="B839" s="46" t="s">
        <v>3258</v>
      </c>
      <c r="C839" s="47" t="s">
        <v>3259</v>
      </c>
      <c r="D839" s="40" t="s">
        <v>1739</v>
      </c>
      <c r="E839" s="39" t="s">
        <v>61</v>
      </c>
    </row>
    <row r="840" spans="1:5" s="3" customFormat="1" x14ac:dyDescent="0.3">
      <c r="A840" s="40" t="s">
        <v>1736</v>
      </c>
      <c r="B840" s="46" t="s">
        <v>3260</v>
      </c>
      <c r="C840" s="47" t="s">
        <v>3261</v>
      </c>
      <c r="D840" s="40" t="s">
        <v>1739</v>
      </c>
      <c r="E840" s="39" t="s">
        <v>61</v>
      </c>
    </row>
    <row r="841" spans="1:5" s="3" customFormat="1" x14ac:dyDescent="0.3">
      <c r="A841" s="40" t="s">
        <v>1736</v>
      </c>
      <c r="B841" s="46" t="s">
        <v>3262</v>
      </c>
      <c r="C841" s="47" t="s">
        <v>3263</v>
      </c>
      <c r="D841" s="40" t="s">
        <v>1739</v>
      </c>
      <c r="E841" s="39" t="s">
        <v>61</v>
      </c>
    </row>
    <row r="842" spans="1:5" s="3" customFormat="1" x14ac:dyDescent="0.3">
      <c r="A842" s="40" t="s">
        <v>1736</v>
      </c>
      <c r="B842" s="46" t="s">
        <v>3264</v>
      </c>
      <c r="C842" s="47" t="s">
        <v>3265</v>
      </c>
      <c r="D842" s="40" t="s">
        <v>1739</v>
      </c>
      <c r="E842" s="39" t="s">
        <v>61</v>
      </c>
    </row>
    <row r="843" spans="1:5" s="3" customFormat="1" x14ac:dyDescent="0.3">
      <c r="A843" s="40" t="s">
        <v>1736</v>
      </c>
      <c r="B843" s="46" t="s">
        <v>3266</v>
      </c>
      <c r="C843" s="47" t="s">
        <v>3267</v>
      </c>
      <c r="D843" s="40" t="s">
        <v>1739</v>
      </c>
      <c r="E843" s="39" t="s">
        <v>61</v>
      </c>
    </row>
    <row r="844" spans="1:5" s="3" customFormat="1" x14ac:dyDescent="0.3">
      <c r="A844" s="40" t="s">
        <v>1736</v>
      </c>
      <c r="B844" s="46" t="s">
        <v>3268</v>
      </c>
      <c r="C844" s="47" t="s">
        <v>3269</v>
      </c>
      <c r="D844" s="40" t="s">
        <v>1739</v>
      </c>
      <c r="E844" s="39" t="s">
        <v>61</v>
      </c>
    </row>
    <row r="845" spans="1:5" s="3" customFormat="1" x14ac:dyDescent="0.3">
      <c r="A845" s="40" t="s">
        <v>1736</v>
      </c>
      <c r="B845" s="46" t="s">
        <v>3270</v>
      </c>
      <c r="C845" s="47" t="s">
        <v>3271</v>
      </c>
      <c r="D845" s="40" t="s">
        <v>1739</v>
      </c>
      <c r="E845" s="39" t="s">
        <v>61</v>
      </c>
    </row>
    <row r="846" spans="1:5" s="3" customFormat="1" x14ac:dyDescent="0.3">
      <c r="A846" s="40" t="s">
        <v>1736</v>
      </c>
      <c r="B846" s="46" t="s">
        <v>3272</v>
      </c>
      <c r="C846" s="47" t="s">
        <v>3273</v>
      </c>
      <c r="D846" s="40" t="s">
        <v>1739</v>
      </c>
      <c r="E846" s="39" t="s">
        <v>61</v>
      </c>
    </row>
    <row r="847" spans="1:5" s="3" customFormat="1" x14ac:dyDescent="0.3">
      <c r="A847" s="40" t="s">
        <v>1736</v>
      </c>
      <c r="B847" s="46" t="s">
        <v>3274</v>
      </c>
      <c r="C847" s="47" t="s">
        <v>3275</v>
      </c>
      <c r="D847" s="40" t="s">
        <v>1739</v>
      </c>
      <c r="E847" s="39" t="s">
        <v>61</v>
      </c>
    </row>
    <row r="848" spans="1:5" s="3" customFormat="1" x14ac:dyDescent="0.3">
      <c r="A848" s="40" t="s">
        <v>1736</v>
      </c>
      <c r="B848" s="46" t="s">
        <v>3276</v>
      </c>
      <c r="C848" s="47" t="s">
        <v>3277</v>
      </c>
      <c r="D848" s="40" t="s">
        <v>1739</v>
      </c>
      <c r="E848" s="39" t="s">
        <v>61</v>
      </c>
    </row>
    <row r="849" spans="1:5" s="3" customFormat="1" x14ac:dyDescent="0.3">
      <c r="A849" s="40" t="s">
        <v>1736</v>
      </c>
      <c r="B849" s="46" t="s">
        <v>3278</v>
      </c>
      <c r="C849" s="47" t="s">
        <v>3279</v>
      </c>
      <c r="D849" s="40" t="s">
        <v>1739</v>
      </c>
      <c r="E849" s="39" t="s">
        <v>61</v>
      </c>
    </row>
    <row r="850" spans="1:5" s="3" customFormat="1" x14ac:dyDescent="0.3">
      <c r="A850" s="40" t="s">
        <v>1736</v>
      </c>
      <c r="B850" s="46" t="s">
        <v>3280</v>
      </c>
      <c r="C850" s="47" t="s">
        <v>3281</v>
      </c>
      <c r="D850" s="40" t="s">
        <v>1739</v>
      </c>
      <c r="E850" s="39" t="s">
        <v>61</v>
      </c>
    </row>
    <row r="851" spans="1:5" s="3" customFormat="1" x14ac:dyDescent="0.3">
      <c r="A851" s="40" t="s">
        <v>1736</v>
      </c>
      <c r="B851" s="46" t="s">
        <v>3282</v>
      </c>
      <c r="C851" s="47" t="s">
        <v>3283</v>
      </c>
      <c r="D851" s="40" t="s">
        <v>1739</v>
      </c>
      <c r="E851" s="39" t="s">
        <v>61</v>
      </c>
    </row>
    <row r="852" spans="1:5" s="3" customFormat="1" x14ac:dyDescent="0.3">
      <c r="A852" s="40" t="s">
        <v>1736</v>
      </c>
      <c r="B852" s="46" t="s">
        <v>3284</v>
      </c>
      <c r="C852" s="47" t="s">
        <v>3285</v>
      </c>
      <c r="D852" s="40" t="s">
        <v>1739</v>
      </c>
      <c r="E852" s="39" t="s">
        <v>61</v>
      </c>
    </row>
    <row r="853" spans="1:5" s="3" customFormat="1" x14ac:dyDescent="0.3">
      <c r="A853" s="40" t="s">
        <v>1736</v>
      </c>
      <c r="B853" s="46" t="s">
        <v>3286</v>
      </c>
      <c r="C853" s="47" t="s">
        <v>3287</v>
      </c>
      <c r="D853" s="40" t="s">
        <v>1739</v>
      </c>
      <c r="E853" s="39" t="s">
        <v>61</v>
      </c>
    </row>
    <row r="854" spans="1:5" s="3" customFormat="1" x14ac:dyDescent="0.3">
      <c r="A854" s="40" t="s">
        <v>1736</v>
      </c>
      <c r="B854" s="46" t="s">
        <v>3288</v>
      </c>
      <c r="C854" s="47" t="s">
        <v>3289</v>
      </c>
      <c r="D854" s="40" t="s">
        <v>1739</v>
      </c>
      <c r="E854" s="39" t="s">
        <v>61</v>
      </c>
    </row>
    <row r="855" spans="1:5" s="3" customFormat="1" x14ac:dyDescent="0.3">
      <c r="A855" s="40" t="s">
        <v>1736</v>
      </c>
      <c r="B855" s="46" t="s">
        <v>3290</v>
      </c>
      <c r="C855" s="47" t="s">
        <v>3291</v>
      </c>
      <c r="D855" s="40" t="s">
        <v>1739</v>
      </c>
      <c r="E855" s="39" t="s">
        <v>61</v>
      </c>
    </row>
    <row r="856" spans="1:5" s="3" customFormat="1" x14ac:dyDescent="0.3">
      <c r="A856" s="40" t="s">
        <v>1736</v>
      </c>
      <c r="B856" s="46" t="s">
        <v>3292</v>
      </c>
      <c r="C856" s="47" t="s">
        <v>3293</v>
      </c>
      <c r="D856" s="40" t="s">
        <v>1739</v>
      </c>
      <c r="E856" s="39" t="s">
        <v>61</v>
      </c>
    </row>
    <row r="857" spans="1:5" s="3" customFormat="1" x14ac:dyDescent="0.3">
      <c r="A857" s="40" t="s">
        <v>1736</v>
      </c>
      <c r="B857" s="46" t="s">
        <v>3294</v>
      </c>
      <c r="C857" s="47" t="s">
        <v>3295</v>
      </c>
      <c r="D857" s="40" t="s">
        <v>1739</v>
      </c>
      <c r="E857" s="39" t="s">
        <v>61</v>
      </c>
    </row>
    <row r="858" spans="1:5" s="3" customFormat="1" x14ac:dyDescent="0.3">
      <c r="A858" s="40" t="s">
        <v>1736</v>
      </c>
      <c r="B858" s="46" t="s">
        <v>3296</v>
      </c>
      <c r="C858" s="47" t="s">
        <v>3297</v>
      </c>
      <c r="D858" s="40" t="s">
        <v>1739</v>
      </c>
      <c r="E858" s="39" t="s">
        <v>61</v>
      </c>
    </row>
    <row r="859" spans="1:5" s="3" customFormat="1" x14ac:dyDescent="0.3">
      <c r="A859" s="40" t="s">
        <v>1736</v>
      </c>
      <c r="B859" s="46" t="s">
        <v>3298</v>
      </c>
      <c r="C859" s="47" t="s">
        <v>3299</v>
      </c>
      <c r="D859" s="40" t="s">
        <v>1739</v>
      </c>
      <c r="E859" s="39" t="s">
        <v>61</v>
      </c>
    </row>
    <row r="860" spans="1:5" s="3" customFormat="1" x14ac:dyDescent="0.3">
      <c r="A860" s="40" t="s">
        <v>1736</v>
      </c>
      <c r="B860" s="46" t="s">
        <v>3300</v>
      </c>
      <c r="C860" s="47" t="s">
        <v>3301</v>
      </c>
      <c r="D860" s="40" t="s">
        <v>1739</v>
      </c>
      <c r="E860" s="39" t="s">
        <v>61</v>
      </c>
    </row>
    <row r="861" spans="1:5" s="3" customFormat="1" x14ac:dyDescent="0.3">
      <c r="A861" s="40" t="s">
        <v>1736</v>
      </c>
      <c r="B861" s="46" t="s">
        <v>3302</v>
      </c>
      <c r="C861" s="47" t="s">
        <v>3303</v>
      </c>
      <c r="D861" s="40" t="s">
        <v>1739</v>
      </c>
      <c r="E861" s="39" t="s">
        <v>61</v>
      </c>
    </row>
    <row r="862" spans="1:5" s="3" customFormat="1" x14ac:dyDescent="0.3">
      <c r="A862" s="40" t="s">
        <v>1736</v>
      </c>
      <c r="B862" s="46" t="s">
        <v>3304</v>
      </c>
      <c r="C862" s="47" t="s">
        <v>3305</v>
      </c>
      <c r="D862" s="40" t="s">
        <v>1739</v>
      </c>
      <c r="E862" s="39" t="s">
        <v>61</v>
      </c>
    </row>
    <row r="863" spans="1:5" s="3" customFormat="1" x14ac:dyDescent="0.3">
      <c r="A863" s="40" t="s">
        <v>1736</v>
      </c>
      <c r="B863" s="46" t="s">
        <v>3306</v>
      </c>
      <c r="C863" s="47" t="s">
        <v>3307</v>
      </c>
      <c r="D863" s="40" t="s">
        <v>1739</v>
      </c>
      <c r="E863" s="39" t="s">
        <v>61</v>
      </c>
    </row>
    <row r="864" spans="1:5" s="3" customFormat="1" x14ac:dyDescent="0.3">
      <c r="A864" s="40" t="s">
        <v>1736</v>
      </c>
      <c r="B864" s="46" t="s">
        <v>3308</v>
      </c>
      <c r="C864" s="47" t="s">
        <v>3309</v>
      </c>
      <c r="D864" s="40" t="s">
        <v>1739</v>
      </c>
      <c r="E864" s="39" t="s">
        <v>61</v>
      </c>
    </row>
    <row r="865" spans="1:5" s="3" customFormat="1" x14ac:dyDescent="0.3">
      <c r="A865" s="40" t="s">
        <v>1736</v>
      </c>
      <c r="B865" s="46" t="s">
        <v>3310</v>
      </c>
      <c r="C865" s="47" t="s">
        <v>3311</v>
      </c>
      <c r="D865" s="40" t="s">
        <v>1739</v>
      </c>
      <c r="E865" s="39" t="s">
        <v>61</v>
      </c>
    </row>
    <row r="866" spans="1:5" s="3" customFormat="1" x14ac:dyDescent="0.3">
      <c r="A866" s="40" t="s">
        <v>1736</v>
      </c>
      <c r="B866" s="46" t="s">
        <v>3312</v>
      </c>
      <c r="C866" s="47" t="s">
        <v>3313</v>
      </c>
      <c r="D866" s="40" t="s">
        <v>1739</v>
      </c>
      <c r="E866" s="39" t="s">
        <v>61</v>
      </c>
    </row>
    <row r="867" spans="1:5" s="3" customFormat="1" x14ac:dyDescent="0.3">
      <c r="A867" s="40" t="s">
        <v>1736</v>
      </c>
      <c r="B867" s="46" t="s">
        <v>3314</v>
      </c>
      <c r="C867" s="47" t="s">
        <v>3315</v>
      </c>
      <c r="D867" s="40" t="s">
        <v>1739</v>
      </c>
      <c r="E867" s="39" t="s">
        <v>61</v>
      </c>
    </row>
    <row r="868" spans="1:5" s="3" customFormat="1" x14ac:dyDescent="0.3">
      <c r="A868" s="40" t="s">
        <v>1736</v>
      </c>
      <c r="B868" s="46" t="s">
        <v>3316</v>
      </c>
      <c r="C868" s="47" t="s">
        <v>3317</v>
      </c>
      <c r="D868" s="40" t="s">
        <v>1739</v>
      </c>
      <c r="E868" s="39" t="s">
        <v>61</v>
      </c>
    </row>
    <row r="869" spans="1:5" s="3" customFormat="1" x14ac:dyDescent="0.3">
      <c r="A869" s="40" t="s">
        <v>1736</v>
      </c>
      <c r="B869" s="46" t="s">
        <v>3318</v>
      </c>
      <c r="C869" s="47" t="s">
        <v>3319</v>
      </c>
      <c r="D869" s="40" t="s">
        <v>1739</v>
      </c>
      <c r="E869" s="39" t="s">
        <v>61</v>
      </c>
    </row>
    <row r="870" spans="1:5" s="3" customFormat="1" x14ac:dyDescent="0.3">
      <c r="A870" s="40" t="s">
        <v>1736</v>
      </c>
      <c r="B870" s="46" t="s">
        <v>3320</v>
      </c>
      <c r="C870" s="47" t="s">
        <v>3321</v>
      </c>
      <c r="D870" s="40" t="s">
        <v>1739</v>
      </c>
      <c r="E870" s="39" t="s">
        <v>61</v>
      </c>
    </row>
    <row r="871" spans="1:5" s="3" customFormat="1" x14ac:dyDescent="0.3">
      <c r="A871" s="40" t="s">
        <v>1736</v>
      </c>
      <c r="B871" s="46" t="s">
        <v>3322</v>
      </c>
      <c r="C871" s="47" t="s">
        <v>3323</v>
      </c>
      <c r="D871" s="40" t="s">
        <v>1739</v>
      </c>
      <c r="E871" s="39" t="s">
        <v>61</v>
      </c>
    </row>
    <row r="872" spans="1:5" s="3" customFormat="1" x14ac:dyDescent="0.3">
      <c r="A872" s="40" t="s">
        <v>1736</v>
      </c>
      <c r="B872" s="46" t="s">
        <v>3324</v>
      </c>
      <c r="C872" s="47" t="s">
        <v>3325</v>
      </c>
      <c r="D872" s="40" t="s">
        <v>1739</v>
      </c>
      <c r="E872" s="39" t="s">
        <v>61</v>
      </c>
    </row>
    <row r="873" spans="1:5" s="3" customFormat="1" x14ac:dyDescent="0.3">
      <c r="A873" s="40" t="s">
        <v>1736</v>
      </c>
      <c r="B873" s="46" t="s">
        <v>3326</v>
      </c>
      <c r="C873" s="47" t="s">
        <v>3327</v>
      </c>
      <c r="D873" s="40" t="s">
        <v>1739</v>
      </c>
      <c r="E873" s="39" t="s">
        <v>61</v>
      </c>
    </row>
    <row r="874" spans="1:5" s="3" customFormat="1" x14ac:dyDescent="0.3">
      <c r="A874" s="40" t="s">
        <v>1736</v>
      </c>
      <c r="B874" s="46" t="s">
        <v>3328</v>
      </c>
      <c r="C874" s="47" t="s">
        <v>3329</v>
      </c>
      <c r="D874" s="40" t="s">
        <v>1739</v>
      </c>
      <c r="E874" s="39" t="s">
        <v>61</v>
      </c>
    </row>
    <row r="875" spans="1:5" s="3" customFormat="1" x14ac:dyDescent="0.3">
      <c r="A875" s="40" t="s">
        <v>1736</v>
      </c>
      <c r="B875" s="46" t="s">
        <v>3330</v>
      </c>
      <c r="C875" s="47" t="s">
        <v>3331</v>
      </c>
      <c r="D875" s="40" t="s">
        <v>1739</v>
      </c>
      <c r="E875" s="39" t="s">
        <v>61</v>
      </c>
    </row>
    <row r="876" spans="1:5" s="3" customFormat="1" x14ac:dyDescent="0.3">
      <c r="A876" s="40" t="s">
        <v>1736</v>
      </c>
      <c r="B876" s="46" t="s">
        <v>3332</v>
      </c>
      <c r="C876" s="47" t="s">
        <v>3333</v>
      </c>
      <c r="D876" s="40" t="s">
        <v>1739</v>
      </c>
      <c r="E876" s="39" t="s">
        <v>61</v>
      </c>
    </row>
    <row r="877" spans="1:5" s="3" customFormat="1" x14ac:dyDescent="0.3">
      <c r="A877" s="40" t="s">
        <v>1736</v>
      </c>
      <c r="B877" s="177" t="s">
        <v>3334</v>
      </c>
      <c r="C877" s="41" t="s">
        <v>3335</v>
      </c>
      <c r="D877" s="40" t="s">
        <v>1739</v>
      </c>
      <c r="E877" s="39" t="s">
        <v>61</v>
      </c>
    </row>
    <row r="878" spans="1:5" s="3" customFormat="1" x14ac:dyDescent="0.3">
      <c r="A878" s="40" t="s">
        <v>1736</v>
      </c>
      <c r="B878" s="177" t="s">
        <v>3336</v>
      </c>
      <c r="C878" s="41" t="s">
        <v>3337</v>
      </c>
      <c r="D878" s="40" t="s">
        <v>1739</v>
      </c>
      <c r="E878" s="39" t="s">
        <v>61</v>
      </c>
    </row>
    <row r="879" spans="1:5" s="3" customFormat="1" x14ac:dyDescent="0.3">
      <c r="A879" s="40" t="s">
        <v>1736</v>
      </c>
      <c r="B879" s="46" t="s">
        <v>3338</v>
      </c>
      <c r="C879" s="47" t="s">
        <v>3339</v>
      </c>
      <c r="D879" s="40" t="s">
        <v>1739</v>
      </c>
      <c r="E879" s="39" t="s">
        <v>61</v>
      </c>
    </row>
    <row r="880" spans="1:5" s="3" customFormat="1" x14ac:dyDescent="0.3">
      <c r="A880" s="40" t="s">
        <v>1736</v>
      </c>
      <c r="B880" s="46" t="s">
        <v>3340</v>
      </c>
      <c r="C880" s="47" t="s">
        <v>3341</v>
      </c>
      <c r="D880" s="40" t="s">
        <v>1739</v>
      </c>
      <c r="E880" s="39" t="s">
        <v>61</v>
      </c>
    </row>
    <row r="881" spans="1:5" s="3" customFormat="1" x14ac:dyDescent="0.3">
      <c r="A881" s="40" t="s">
        <v>1736</v>
      </c>
      <c r="B881" s="46" t="s">
        <v>3342</v>
      </c>
      <c r="C881" s="47" t="s">
        <v>3343</v>
      </c>
      <c r="D881" s="40" t="s">
        <v>1739</v>
      </c>
      <c r="E881" s="39" t="s">
        <v>61</v>
      </c>
    </row>
    <row r="882" spans="1:5" s="3" customFormat="1" x14ac:dyDescent="0.3">
      <c r="A882" s="40" t="s">
        <v>1736</v>
      </c>
      <c r="B882" s="46" t="s">
        <v>3344</v>
      </c>
      <c r="C882" s="47" t="s">
        <v>3345</v>
      </c>
      <c r="D882" s="40" t="s">
        <v>1739</v>
      </c>
      <c r="E882" s="39" t="s">
        <v>61</v>
      </c>
    </row>
    <row r="883" spans="1:5" s="3" customFormat="1" x14ac:dyDescent="0.3">
      <c r="A883" s="40" t="s">
        <v>1736</v>
      </c>
      <c r="B883" s="46" t="s">
        <v>3346</v>
      </c>
      <c r="C883" s="47" t="s">
        <v>3347</v>
      </c>
      <c r="D883" s="40" t="s">
        <v>1739</v>
      </c>
      <c r="E883" s="39" t="s">
        <v>61</v>
      </c>
    </row>
    <row r="884" spans="1:5" s="3" customFormat="1" x14ac:dyDescent="0.3">
      <c r="A884" s="40" t="s">
        <v>1736</v>
      </c>
      <c r="B884" s="46" t="s">
        <v>3348</v>
      </c>
      <c r="C884" s="47" t="s">
        <v>3349</v>
      </c>
      <c r="D884" s="40" t="s">
        <v>1739</v>
      </c>
      <c r="E884" s="39" t="s">
        <v>61</v>
      </c>
    </row>
    <row r="885" spans="1:5" s="3" customFormat="1" x14ac:dyDescent="0.3">
      <c r="A885" s="40" t="s">
        <v>1736</v>
      </c>
      <c r="B885" s="46" t="s">
        <v>3350</v>
      </c>
      <c r="C885" s="47" t="s">
        <v>3351</v>
      </c>
      <c r="D885" s="40" t="s">
        <v>1739</v>
      </c>
      <c r="E885" s="39" t="s">
        <v>61</v>
      </c>
    </row>
    <row r="886" spans="1:5" s="3" customFormat="1" x14ac:dyDescent="0.3">
      <c r="A886" s="40" t="s">
        <v>1736</v>
      </c>
      <c r="B886" s="46" t="s">
        <v>3352</v>
      </c>
      <c r="C886" s="47" t="s">
        <v>3353</v>
      </c>
      <c r="D886" s="40" t="s">
        <v>1739</v>
      </c>
      <c r="E886" s="39" t="s">
        <v>61</v>
      </c>
    </row>
    <row r="887" spans="1:5" s="3" customFormat="1" x14ac:dyDescent="0.3">
      <c r="A887" s="40" t="s">
        <v>1736</v>
      </c>
      <c r="B887" s="46" t="s">
        <v>3354</v>
      </c>
      <c r="C887" s="47" t="s">
        <v>3355</v>
      </c>
      <c r="D887" s="40" t="s">
        <v>1739</v>
      </c>
      <c r="E887" s="39" t="s">
        <v>61</v>
      </c>
    </row>
    <row r="888" spans="1:5" s="3" customFormat="1" x14ac:dyDescent="0.3">
      <c r="A888" s="40" t="s">
        <v>1736</v>
      </c>
      <c r="B888" s="46" t="s">
        <v>3356</v>
      </c>
      <c r="C888" s="47" t="s">
        <v>3357</v>
      </c>
      <c r="D888" s="40" t="s">
        <v>1739</v>
      </c>
      <c r="E888" s="39" t="s">
        <v>61</v>
      </c>
    </row>
    <row r="889" spans="1:5" s="3" customFormat="1" x14ac:dyDescent="0.3">
      <c r="A889" s="40" t="s">
        <v>1736</v>
      </c>
      <c r="B889" s="46" t="s">
        <v>3358</v>
      </c>
      <c r="C889" s="47" t="s">
        <v>3359</v>
      </c>
      <c r="D889" s="40" t="s">
        <v>1739</v>
      </c>
      <c r="E889" s="39" t="s">
        <v>61</v>
      </c>
    </row>
    <row r="890" spans="1:5" s="3" customFormat="1" x14ac:dyDescent="0.3">
      <c r="A890" s="40" t="s">
        <v>1736</v>
      </c>
      <c r="B890" s="46" t="s">
        <v>3360</v>
      </c>
      <c r="C890" s="47" t="s">
        <v>3361</v>
      </c>
      <c r="D890" s="40" t="s">
        <v>1739</v>
      </c>
      <c r="E890" s="39" t="s">
        <v>61</v>
      </c>
    </row>
    <row r="891" spans="1:5" s="3" customFormat="1" x14ac:dyDescent="0.3">
      <c r="A891" s="40" t="s">
        <v>1736</v>
      </c>
      <c r="B891" s="46" t="s">
        <v>3362</v>
      </c>
      <c r="C891" s="47" t="s">
        <v>3363</v>
      </c>
      <c r="D891" s="40" t="s">
        <v>1739</v>
      </c>
      <c r="E891" s="39" t="s">
        <v>61</v>
      </c>
    </row>
    <row r="892" spans="1:5" s="3" customFormat="1" x14ac:dyDescent="0.3">
      <c r="A892" s="40" t="s">
        <v>1736</v>
      </c>
      <c r="B892" s="46" t="s">
        <v>3364</v>
      </c>
      <c r="C892" s="47" t="s">
        <v>3365</v>
      </c>
      <c r="D892" s="40" t="s">
        <v>1739</v>
      </c>
      <c r="E892" s="39" t="s">
        <v>61</v>
      </c>
    </row>
    <row r="893" spans="1:5" s="3" customFormat="1" x14ac:dyDescent="0.3">
      <c r="A893" s="40" t="s">
        <v>1736</v>
      </c>
      <c r="B893" s="46" t="s">
        <v>3366</v>
      </c>
      <c r="C893" s="47" t="s">
        <v>3367</v>
      </c>
      <c r="D893" s="40" t="s">
        <v>1739</v>
      </c>
      <c r="E893" s="39" t="s">
        <v>61</v>
      </c>
    </row>
    <row r="894" spans="1:5" s="3" customFormat="1" x14ac:dyDescent="0.3">
      <c r="A894" s="40" t="s">
        <v>1736</v>
      </c>
      <c r="B894" s="46" t="s">
        <v>3368</v>
      </c>
      <c r="C894" s="47" t="s">
        <v>3369</v>
      </c>
      <c r="D894" s="40" t="s">
        <v>1739</v>
      </c>
      <c r="E894" s="39" t="s">
        <v>61</v>
      </c>
    </row>
    <row r="895" spans="1:5" s="3" customFormat="1" x14ac:dyDescent="0.3">
      <c r="A895" s="40" t="s">
        <v>1736</v>
      </c>
      <c r="B895" s="46" t="s">
        <v>3370</v>
      </c>
      <c r="C895" s="47" t="s">
        <v>3371</v>
      </c>
      <c r="D895" s="40" t="s">
        <v>1739</v>
      </c>
      <c r="E895" s="39" t="s">
        <v>61</v>
      </c>
    </row>
    <row r="896" spans="1:5" s="3" customFormat="1" x14ac:dyDescent="0.3">
      <c r="A896" s="40" t="s">
        <v>1736</v>
      </c>
      <c r="B896" s="46" t="s">
        <v>3372</v>
      </c>
      <c r="C896" s="47" t="s">
        <v>3373</v>
      </c>
      <c r="D896" s="40" t="s">
        <v>1739</v>
      </c>
      <c r="E896" s="39" t="s">
        <v>61</v>
      </c>
    </row>
    <row r="897" spans="1:5" s="3" customFormat="1" x14ac:dyDescent="0.3">
      <c r="A897" s="40" t="s">
        <v>1736</v>
      </c>
      <c r="B897" s="46" t="s">
        <v>3374</v>
      </c>
      <c r="C897" s="47" t="s">
        <v>3375</v>
      </c>
      <c r="D897" s="40" t="s">
        <v>1739</v>
      </c>
      <c r="E897" s="39" t="s">
        <v>61</v>
      </c>
    </row>
    <row r="898" spans="1:5" s="3" customFormat="1" x14ac:dyDescent="0.3">
      <c r="A898" s="40" t="s">
        <v>1736</v>
      </c>
      <c r="B898" s="46" t="s">
        <v>3376</v>
      </c>
      <c r="C898" s="47" t="s">
        <v>3377</v>
      </c>
      <c r="D898" s="40" t="s">
        <v>1739</v>
      </c>
      <c r="E898" s="39" t="s">
        <v>61</v>
      </c>
    </row>
    <row r="899" spans="1:5" s="3" customFormat="1" x14ac:dyDescent="0.3">
      <c r="A899" s="40" t="s">
        <v>1736</v>
      </c>
      <c r="B899" s="46" t="s">
        <v>3378</v>
      </c>
      <c r="C899" s="47" t="s">
        <v>3379</v>
      </c>
      <c r="D899" s="40" t="s">
        <v>1739</v>
      </c>
      <c r="E899" s="39" t="s">
        <v>61</v>
      </c>
    </row>
    <row r="900" spans="1:5" s="3" customFormat="1" x14ac:dyDescent="0.3">
      <c r="A900" s="40" t="s">
        <v>1736</v>
      </c>
      <c r="B900" s="46" t="s">
        <v>3380</v>
      </c>
      <c r="C900" s="47" t="s">
        <v>3381</v>
      </c>
      <c r="D900" s="40" t="s">
        <v>1739</v>
      </c>
      <c r="E900" s="39" t="s">
        <v>61</v>
      </c>
    </row>
    <row r="901" spans="1:5" s="3" customFormat="1" x14ac:dyDescent="0.3">
      <c r="A901" s="40" t="s">
        <v>1736</v>
      </c>
      <c r="B901" s="46" t="s">
        <v>3382</v>
      </c>
      <c r="C901" s="47" t="s">
        <v>3383</v>
      </c>
      <c r="D901" s="40" t="s">
        <v>1739</v>
      </c>
      <c r="E901" s="39" t="s">
        <v>61</v>
      </c>
    </row>
    <row r="902" spans="1:5" s="3" customFormat="1" x14ac:dyDescent="0.3">
      <c r="A902" s="40" t="s">
        <v>1736</v>
      </c>
      <c r="B902" s="46" t="s">
        <v>3384</v>
      </c>
      <c r="C902" s="47" t="s">
        <v>3385</v>
      </c>
      <c r="D902" s="40" t="s">
        <v>1739</v>
      </c>
      <c r="E902" s="39" t="s">
        <v>61</v>
      </c>
    </row>
    <row r="903" spans="1:5" s="3" customFormat="1" x14ac:dyDescent="0.3">
      <c r="A903" s="40" t="s">
        <v>1736</v>
      </c>
      <c r="B903" s="46" t="s">
        <v>3386</v>
      </c>
      <c r="C903" s="47" t="s">
        <v>3387</v>
      </c>
      <c r="D903" s="40" t="s">
        <v>1739</v>
      </c>
      <c r="E903" s="39" t="s">
        <v>61</v>
      </c>
    </row>
    <row r="904" spans="1:5" s="3" customFormat="1" x14ac:dyDescent="0.3">
      <c r="A904" s="40" t="s">
        <v>1736</v>
      </c>
      <c r="B904" s="46" t="s">
        <v>3388</v>
      </c>
      <c r="C904" s="47" t="s">
        <v>3389</v>
      </c>
      <c r="D904" s="40" t="s">
        <v>1739</v>
      </c>
      <c r="E904" s="39" t="s">
        <v>61</v>
      </c>
    </row>
    <row r="905" spans="1:5" s="3" customFormat="1" x14ac:dyDescent="0.3">
      <c r="A905" s="40" t="s">
        <v>1736</v>
      </c>
      <c r="B905" s="46" t="s">
        <v>3390</v>
      </c>
      <c r="C905" s="47" t="s">
        <v>3391</v>
      </c>
      <c r="D905" s="40" t="s">
        <v>1739</v>
      </c>
      <c r="E905" s="39" t="s">
        <v>61</v>
      </c>
    </row>
    <row r="906" spans="1:5" s="3" customFormat="1" x14ac:dyDescent="0.3">
      <c r="A906" s="40" t="s">
        <v>1736</v>
      </c>
      <c r="B906" s="46" t="s">
        <v>3392</v>
      </c>
      <c r="C906" s="47" t="s">
        <v>3393</v>
      </c>
      <c r="D906" s="40" t="s">
        <v>1739</v>
      </c>
      <c r="E906" s="39" t="s">
        <v>61</v>
      </c>
    </row>
    <row r="907" spans="1:5" s="3" customFormat="1" x14ac:dyDescent="0.3">
      <c r="A907" s="40" t="s">
        <v>1736</v>
      </c>
      <c r="B907" s="46" t="s">
        <v>3394</v>
      </c>
      <c r="C907" s="47" t="s">
        <v>3395</v>
      </c>
      <c r="D907" s="40" t="s">
        <v>1739</v>
      </c>
      <c r="E907" s="39" t="s">
        <v>61</v>
      </c>
    </row>
    <row r="908" spans="1:5" s="3" customFormat="1" x14ac:dyDescent="0.3">
      <c r="A908" s="40" t="s">
        <v>1736</v>
      </c>
      <c r="B908" s="46" t="s">
        <v>3396</v>
      </c>
      <c r="C908" s="47" t="s">
        <v>3397</v>
      </c>
      <c r="D908" s="40" t="s">
        <v>1739</v>
      </c>
      <c r="E908" s="39" t="s">
        <v>61</v>
      </c>
    </row>
    <row r="909" spans="1:5" s="3" customFormat="1" x14ac:dyDescent="0.3">
      <c r="A909" s="40" t="s">
        <v>1736</v>
      </c>
      <c r="B909" s="46" t="s">
        <v>3398</v>
      </c>
      <c r="C909" s="47" t="s">
        <v>3399</v>
      </c>
      <c r="D909" s="40" t="s">
        <v>1739</v>
      </c>
      <c r="E909" s="39" t="s">
        <v>61</v>
      </c>
    </row>
    <row r="910" spans="1:5" s="3" customFormat="1" x14ac:dyDescent="0.3">
      <c r="A910" s="40" t="s">
        <v>1736</v>
      </c>
      <c r="B910" s="46" t="s">
        <v>3400</v>
      </c>
      <c r="C910" s="47" t="s">
        <v>3401</v>
      </c>
      <c r="D910" s="40" t="s">
        <v>1739</v>
      </c>
      <c r="E910" s="39" t="s">
        <v>61</v>
      </c>
    </row>
    <row r="911" spans="1:5" s="3" customFormat="1" x14ac:dyDescent="0.3">
      <c r="A911" s="40" t="s">
        <v>1736</v>
      </c>
      <c r="B911" s="46" t="s">
        <v>3402</v>
      </c>
      <c r="C911" s="47" t="s">
        <v>3403</v>
      </c>
      <c r="D911" s="40" t="s">
        <v>1739</v>
      </c>
      <c r="E911" s="39" t="s">
        <v>61</v>
      </c>
    </row>
    <row r="912" spans="1:5" s="3" customFormat="1" x14ac:dyDescent="0.3">
      <c r="A912" s="40" t="s">
        <v>1736</v>
      </c>
      <c r="B912" s="46" t="s">
        <v>3404</v>
      </c>
      <c r="C912" s="47" t="s">
        <v>3405</v>
      </c>
      <c r="D912" s="40" t="s">
        <v>1739</v>
      </c>
      <c r="E912" s="39" t="s">
        <v>61</v>
      </c>
    </row>
    <row r="913" spans="1:5" s="3" customFormat="1" x14ac:dyDescent="0.3">
      <c r="A913" s="40" t="s">
        <v>1736</v>
      </c>
      <c r="B913" s="46" t="s">
        <v>3406</v>
      </c>
      <c r="C913" s="47" t="s">
        <v>3407</v>
      </c>
      <c r="D913" s="40" t="s">
        <v>1739</v>
      </c>
      <c r="E913" s="39" t="s">
        <v>61</v>
      </c>
    </row>
    <row r="914" spans="1:5" s="3" customFormat="1" x14ac:dyDescent="0.3">
      <c r="A914" s="40" t="s">
        <v>1736</v>
      </c>
      <c r="B914" s="46" t="s">
        <v>3408</v>
      </c>
      <c r="C914" s="47" t="s">
        <v>3409</v>
      </c>
      <c r="D914" s="40" t="s">
        <v>1739</v>
      </c>
      <c r="E914" s="39" t="s">
        <v>61</v>
      </c>
    </row>
    <row r="915" spans="1:5" s="3" customFormat="1" x14ac:dyDescent="0.3">
      <c r="A915" s="40" t="s">
        <v>1736</v>
      </c>
      <c r="B915" s="46" t="s">
        <v>3410</v>
      </c>
      <c r="C915" s="47" t="s">
        <v>3411</v>
      </c>
      <c r="D915" s="40" t="s">
        <v>1739</v>
      </c>
      <c r="E915" s="39" t="s">
        <v>61</v>
      </c>
    </row>
    <row r="916" spans="1:5" s="3" customFormat="1" x14ac:dyDescent="0.3">
      <c r="A916" s="40" t="s">
        <v>1736</v>
      </c>
      <c r="B916" s="46" t="s">
        <v>3412</v>
      </c>
      <c r="C916" s="47" t="s">
        <v>3413</v>
      </c>
      <c r="D916" s="40" t="s">
        <v>1739</v>
      </c>
      <c r="E916" s="39" t="s">
        <v>61</v>
      </c>
    </row>
    <row r="917" spans="1:5" s="3" customFormat="1" x14ac:dyDescent="0.3">
      <c r="A917" s="40" t="s">
        <v>1736</v>
      </c>
      <c r="B917" s="46" t="s">
        <v>3414</v>
      </c>
      <c r="C917" s="47" t="s">
        <v>3415</v>
      </c>
      <c r="D917" s="40" t="s">
        <v>1739</v>
      </c>
      <c r="E917" s="39" t="s">
        <v>61</v>
      </c>
    </row>
    <row r="918" spans="1:5" s="3" customFormat="1" x14ac:dyDescent="0.3">
      <c r="A918" s="40" t="s">
        <v>1736</v>
      </c>
      <c r="B918" s="46" t="s">
        <v>3416</v>
      </c>
      <c r="C918" s="47" t="s">
        <v>3417</v>
      </c>
      <c r="D918" s="40" t="s">
        <v>1739</v>
      </c>
      <c r="E918" s="39" t="s">
        <v>61</v>
      </c>
    </row>
    <row r="919" spans="1:5" s="3" customFormat="1" x14ac:dyDescent="0.3">
      <c r="A919" s="40" t="s">
        <v>1736</v>
      </c>
      <c r="B919" s="46" t="s">
        <v>3418</v>
      </c>
      <c r="C919" s="47" t="s">
        <v>3419</v>
      </c>
      <c r="D919" s="40" t="s">
        <v>1739</v>
      </c>
      <c r="E919" s="39" t="s">
        <v>61</v>
      </c>
    </row>
    <row r="920" spans="1:5" s="3" customFormat="1" x14ac:dyDescent="0.3">
      <c r="A920" s="40" t="s">
        <v>1736</v>
      </c>
      <c r="B920" s="46" t="s">
        <v>3420</v>
      </c>
      <c r="C920" s="47" t="s">
        <v>3421</v>
      </c>
      <c r="D920" s="40" t="s">
        <v>1739</v>
      </c>
      <c r="E920" s="39" t="s">
        <v>61</v>
      </c>
    </row>
    <row r="921" spans="1:5" s="3" customFormat="1" x14ac:dyDescent="0.3">
      <c r="A921" s="40" t="s">
        <v>1736</v>
      </c>
      <c r="B921" s="46" t="s">
        <v>3422</v>
      </c>
      <c r="C921" s="47" t="s">
        <v>3423</v>
      </c>
      <c r="D921" s="40" t="s">
        <v>1739</v>
      </c>
      <c r="E921" s="39" t="s">
        <v>61</v>
      </c>
    </row>
    <row r="922" spans="1:5" s="3" customFormat="1" x14ac:dyDescent="0.3">
      <c r="A922" s="40" t="s">
        <v>1736</v>
      </c>
      <c r="B922" s="46" t="s">
        <v>3424</v>
      </c>
      <c r="C922" s="47" t="s">
        <v>3425</v>
      </c>
      <c r="D922" s="40" t="s">
        <v>1739</v>
      </c>
      <c r="E922" s="39" t="s">
        <v>61</v>
      </c>
    </row>
    <row r="923" spans="1:5" s="3" customFormat="1" x14ac:dyDescent="0.3">
      <c r="A923" s="40" t="s">
        <v>1736</v>
      </c>
      <c r="B923" s="46" t="s">
        <v>3426</v>
      </c>
      <c r="C923" s="47" t="s">
        <v>3427</v>
      </c>
      <c r="D923" s="40" t="s">
        <v>1739</v>
      </c>
      <c r="E923" s="39" t="s">
        <v>61</v>
      </c>
    </row>
    <row r="924" spans="1:5" s="3" customFormat="1" x14ac:dyDescent="0.3">
      <c r="A924" s="40" t="s">
        <v>1736</v>
      </c>
      <c r="B924" s="46" t="s">
        <v>3428</v>
      </c>
      <c r="C924" s="47" t="s">
        <v>3429</v>
      </c>
      <c r="D924" s="40" t="s">
        <v>1739</v>
      </c>
      <c r="E924" s="39" t="s">
        <v>61</v>
      </c>
    </row>
    <row r="925" spans="1:5" s="3" customFormat="1" x14ac:dyDescent="0.3">
      <c r="A925" s="40" t="s">
        <v>1736</v>
      </c>
      <c r="B925" s="46" t="s">
        <v>3430</v>
      </c>
      <c r="C925" s="47" t="s">
        <v>3431</v>
      </c>
      <c r="D925" s="40" t="s">
        <v>1739</v>
      </c>
      <c r="E925" s="39" t="s">
        <v>61</v>
      </c>
    </row>
    <row r="926" spans="1:5" s="3" customFormat="1" x14ac:dyDescent="0.3">
      <c r="A926" s="40" t="s">
        <v>1736</v>
      </c>
      <c r="B926" s="46" t="s">
        <v>3432</v>
      </c>
      <c r="C926" s="47" t="s">
        <v>3433</v>
      </c>
      <c r="D926" s="40" t="s">
        <v>1739</v>
      </c>
      <c r="E926" s="39" t="s">
        <v>61</v>
      </c>
    </row>
    <row r="927" spans="1:5" s="3" customFormat="1" x14ac:dyDescent="0.3">
      <c r="A927" s="40" t="s">
        <v>1736</v>
      </c>
      <c r="B927" s="46" t="s">
        <v>3434</v>
      </c>
      <c r="C927" s="47" t="s">
        <v>3435</v>
      </c>
      <c r="D927" s="40" t="s">
        <v>1739</v>
      </c>
      <c r="E927" s="39" t="s">
        <v>61</v>
      </c>
    </row>
    <row r="928" spans="1:5" s="3" customFormat="1" x14ac:dyDescent="0.3">
      <c r="A928" s="40" t="s">
        <v>1736</v>
      </c>
      <c r="B928" s="46" t="s">
        <v>3436</v>
      </c>
      <c r="C928" s="47" t="s">
        <v>3437</v>
      </c>
      <c r="D928" s="40" t="s">
        <v>1739</v>
      </c>
      <c r="E928" s="39" t="s">
        <v>61</v>
      </c>
    </row>
    <row r="929" spans="1:5" s="3" customFormat="1" x14ac:dyDescent="0.3">
      <c r="A929" s="40" t="s">
        <v>1736</v>
      </c>
      <c r="B929" s="46" t="s">
        <v>3438</v>
      </c>
      <c r="C929" s="47" t="s">
        <v>3439</v>
      </c>
      <c r="D929" s="40" t="s">
        <v>1739</v>
      </c>
      <c r="E929" s="39" t="s">
        <v>61</v>
      </c>
    </row>
    <row r="930" spans="1:5" s="3" customFormat="1" x14ac:dyDescent="0.3">
      <c r="A930" s="40" t="s">
        <v>1736</v>
      </c>
      <c r="B930" s="46" t="s">
        <v>3440</v>
      </c>
      <c r="C930" s="47" t="s">
        <v>3441</v>
      </c>
      <c r="D930" s="40" t="s">
        <v>1739</v>
      </c>
      <c r="E930" s="39" t="s">
        <v>61</v>
      </c>
    </row>
    <row r="931" spans="1:5" s="3" customFormat="1" x14ac:dyDescent="0.3">
      <c r="A931" s="40" t="s">
        <v>1736</v>
      </c>
      <c r="B931" s="46" t="s">
        <v>3442</v>
      </c>
      <c r="C931" s="47" t="s">
        <v>3443</v>
      </c>
      <c r="D931" s="40" t="s">
        <v>1739</v>
      </c>
      <c r="E931" s="39" t="s">
        <v>61</v>
      </c>
    </row>
    <row r="932" spans="1:5" s="3" customFormat="1" x14ac:dyDescent="0.3">
      <c r="A932" s="40" t="s">
        <v>1736</v>
      </c>
      <c r="B932" s="46" t="s">
        <v>3444</v>
      </c>
      <c r="C932" s="47" t="s">
        <v>3445</v>
      </c>
      <c r="D932" s="40" t="s">
        <v>1739</v>
      </c>
      <c r="E932" s="39" t="s">
        <v>61</v>
      </c>
    </row>
    <row r="933" spans="1:5" s="3" customFormat="1" x14ac:dyDescent="0.3">
      <c r="A933" s="40" t="s">
        <v>1736</v>
      </c>
      <c r="B933" s="46" t="s">
        <v>3446</v>
      </c>
      <c r="C933" s="47" t="s">
        <v>3447</v>
      </c>
      <c r="D933" s="40" t="s">
        <v>1739</v>
      </c>
      <c r="E933" s="39" t="s">
        <v>61</v>
      </c>
    </row>
    <row r="934" spans="1:5" s="3" customFormat="1" x14ac:dyDescent="0.3">
      <c r="A934" s="40" t="s">
        <v>1736</v>
      </c>
      <c r="B934" s="46" t="s">
        <v>3448</v>
      </c>
      <c r="C934" s="47" t="s">
        <v>3449</v>
      </c>
      <c r="D934" s="40" t="s">
        <v>1739</v>
      </c>
      <c r="E934" s="39" t="s">
        <v>61</v>
      </c>
    </row>
    <row r="935" spans="1:5" s="3" customFormat="1" x14ac:dyDescent="0.3">
      <c r="A935" s="40" t="s">
        <v>1736</v>
      </c>
      <c r="B935" s="46" t="s">
        <v>3450</v>
      </c>
      <c r="C935" s="47" t="s">
        <v>3451</v>
      </c>
      <c r="D935" s="40" t="s">
        <v>1739</v>
      </c>
      <c r="E935" s="39" t="s">
        <v>61</v>
      </c>
    </row>
    <row r="936" spans="1:5" s="3" customFormat="1" x14ac:dyDescent="0.3">
      <c r="A936" s="40" t="s">
        <v>1736</v>
      </c>
      <c r="B936" s="46" t="s">
        <v>3452</v>
      </c>
      <c r="C936" s="47" t="s">
        <v>3453</v>
      </c>
      <c r="D936" s="40" t="s">
        <v>1739</v>
      </c>
      <c r="E936" s="39" t="s">
        <v>61</v>
      </c>
    </row>
    <row r="937" spans="1:5" s="3" customFormat="1" x14ac:dyDescent="0.3">
      <c r="A937" s="39" t="s">
        <v>1736</v>
      </c>
      <c r="B937" s="45" t="s">
        <v>3454</v>
      </c>
      <c r="C937" s="17" t="s">
        <v>3455</v>
      </c>
      <c r="D937" s="40" t="s">
        <v>1739</v>
      </c>
      <c r="E937" s="39" t="s">
        <v>61</v>
      </c>
    </row>
    <row r="938" spans="1:5" s="3" customFormat="1" x14ac:dyDescent="0.3">
      <c r="A938" s="39" t="s">
        <v>1736</v>
      </c>
      <c r="B938" s="45" t="s">
        <v>3456</v>
      </c>
      <c r="C938" s="17" t="s">
        <v>3457</v>
      </c>
      <c r="D938" s="40" t="s">
        <v>1739</v>
      </c>
      <c r="E938" s="39" t="s">
        <v>61</v>
      </c>
    </row>
    <row r="939" spans="1:5" s="3" customFormat="1" x14ac:dyDescent="0.3">
      <c r="A939" s="39" t="s">
        <v>1736</v>
      </c>
      <c r="B939" s="45" t="s">
        <v>3458</v>
      </c>
      <c r="C939" s="17" t="s">
        <v>3459</v>
      </c>
      <c r="D939" s="40" t="s">
        <v>1739</v>
      </c>
      <c r="E939" s="39" t="s">
        <v>61</v>
      </c>
    </row>
    <row r="940" spans="1:5" s="3" customFormat="1" x14ac:dyDescent="0.3">
      <c r="A940" s="39" t="s">
        <v>1736</v>
      </c>
      <c r="B940" s="45" t="s">
        <v>3460</v>
      </c>
      <c r="C940" s="17" t="s">
        <v>3461</v>
      </c>
      <c r="D940" s="40" t="s">
        <v>1739</v>
      </c>
      <c r="E940" s="39" t="s">
        <v>61</v>
      </c>
    </row>
    <row r="941" spans="1:5" s="3" customFormat="1" x14ac:dyDescent="0.3">
      <c r="A941" s="39" t="s">
        <v>1736</v>
      </c>
      <c r="B941" s="45" t="s">
        <v>3462</v>
      </c>
      <c r="C941" s="17" t="s">
        <v>3463</v>
      </c>
      <c r="D941" s="40" t="s">
        <v>1739</v>
      </c>
      <c r="E941" s="39" t="s">
        <v>61</v>
      </c>
    </row>
    <row r="942" spans="1:5" s="3" customFormat="1" x14ac:dyDescent="0.3">
      <c r="A942" s="39" t="s">
        <v>1736</v>
      </c>
      <c r="B942" s="45" t="s">
        <v>3464</v>
      </c>
      <c r="C942" s="17" t="s">
        <v>3465</v>
      </c>
      <c r="D942" s="40" t="s">
        <v>1739</v>
      </c>
      <c r="E942" s="39" t="s">
        <v>61</v>
      </c>
    </row>
    <row r="943" spans="1:5" s="3" customFormat="1" x14ac:dyDescent="0.3">
      <c r="A943" s="39" t="s">
        <v>1736</v>
      </c>
      <c r="B943" s="45" t="s">
        <v>3466</v>
      </c>
      <c r="C943" s="17" t="s">
        <v>3467</v>
      </c>
      <c r="D943" s="40" t="s">
        <v>1739</v>
      </c>
      <c r="E943" s="39" t="s">
        <v>61</v>
      </c>
    </row>
    <row r="944" spans="1:5" s="3" customFormat="1" x14ac:dyDescent="0.3">
      <c r="A944" s="39" t="s">
        <v>1736</v>
      </c>
      <c r="B944" s="45" t="s">
        <v>3468</v>
      </c>
      <c r="C944" s="17" t="s">
        <v>3469</v>
      </c>
      <c r="D944" s="40" t="s">
        <v>1739</v>
      </c>
      <c r="E944" s="39" t="s">
        <v>61</v>
      </c>
    </row>
    <row r="945" spans="1:5" s="3" customFormat="1" x14ac:dyDescent="0.3">
      <c r="A945" s="39" t="s">
        <v>1736</v>
      </c>
      <c r="B945" s="45" t="s">
        <v>3470</v>
      </c>
      <c r="C945" s="17" t="s">
        <v>3471</v>
      </c>
      <c r="D945" s="40" t="s">
        <v>1739</v>
      </c>
      <c r="E945" s="39" t="s">
        <v>61</v>
      </c>
    </row>
    <row r="946" spans="1:5" s="3" customFormat="1" x14ac:dyDescent="0.3">
      <c r="A946" s="39" t="s">
        <v>1736</v>
      </c>
      <c r="B946" s="45" t="s">
        <v>3472</v>
      </c>
      <c r="C946" s="17" t="s">
        <v>3473</v>
      </c>
      <c r="D946" s="40" t="s">
        <v>1739</v>
      </c>
      <c r="E946" s="39" t="s">
        <v>61</v>
      </c>
    </row>
    <row r="947" spans="1:5" s="3" customFormat="1" x14ac:dyDescent="0.3">
      <c r="A947" s="39" t="s">
        <v>1736</v>
      </c>
      <c r="B947" s="45" t="s">
        <v>3474</v>
      </c>
      <c r="C947" s="17" t="s">
        <v>3475</v>
      </c>
      <c r="D947" s="40" t="s">
        <v>1739</v>
      </c>
      <c r="E947" s="39" t="s">
        <v>61</v>
      </c>
    </row>
    <row r="948" spans="1:5" s="3" customFormat="1" x14ac:dyDescent="0.3">
      <c r="A948" s="39" t="s">
        <v>1736</v>
      </c>
      <c r="B948" s="45" t="s">
        <v>3476</v>
      </c>
      <c r="C948" s="17" t="s">
        <v>3477</v>
      </c>
      <c r="D948" s="40" t="s">
        <v>1739</v>
      </c>
      <c r="E948" s="39" t="s">
        <v>61</v>
      </c>
    </row>
    <row r="949" spans="1:5" s="3" customFormat="1" x14ac:dyDescent="0.3">
      <c r="A949" s="39" t="s">
        <v>1736</v>
      </c>
      <c r="B949" s="45" t="s">
        <v>3478</v>
      </c>
      <c r="C949" s="17" t="s">
        <v>3479</v>
      </c>
      <c r="D949" s="40" t="s">
        <v>1739</v>
      </c>
      <c r="E949" s="39" t="s">
        <v>61</v>
      </c>
    </row>
    <row r="950" spans="1:5" s="3" customFormat="1" x14ac:dyDescent="0.3">
      <c r="A950" s="39" t="s">
        <v>1736</v>
      </c>
      <c r="B950" s="45" t="s">
        <v>3480</v>
      </c>
      <c r="C950" s="17" t="s">
        <v>3481</v>
      </c>
      <c r="D950" s="40" t="s">
        <v>1739</v>
      </c>
      <c r="E950" s="39" t="s">
        <v>61</v>
      </c>
    </row>
    <row r="951" spans="1:5" s="3" customFormat="1" x14ac:dyDescent="0.3">
      <c r="A951" s="39" t="s">
        <v>1736</v>
      </c>
      <c r="B951" s="45" t="s">
        <v>3482</v>
      </c>
      <c r="C951" s="17" t="s">
        <v>3483</v>
      </c>
      <c r="D951" s="40" t="s">
        <v>1739</v>
      </c>
      <c r="E951" s="39" t="s">
        <v>61</v>
      </c>
    </row>
    <row r="952" spans="1:5" s="3" customFormat="1" x14ac:dyDescent="0.3">
      <c r="A952" s="39" t="s">
        <v>1736</v>
      </c>
      <c r="B952" s="45" t="s">
        <v>3484</v>
      </c>
      <c r="C952" s="17" t="s">
        <v>3485</v>
      </c>
      <c r="D952" s="40" t="s">
        <v>1739</v>
      </c>
      <c r="E952" s="39" t="s">
        <v>61</v>
      </c>
    </row>
    <row r="953" spans="1:5" s="3" customFormat="1" x14ac:dyDescent="0.3">
      <c r="A953" s="39" t="s">
        <v>1736</v>
      </c>
      <c r="B953" s="45" t="s">
        <v>3486</v>
      </c>
      <c r="C953" s="17" t="s">
        <v>3487</v>
      </c>
      <c r="D953" s="40" t="s">
        <v>1739</v>
      </c>
      <c r="E953" s="39" t="s">
        <v>61</v>
      </c>
    </row>
    <row r="954" spans="1:5" s="3" customFormat="1" x14ac:dyDescent="0.3">
      <c r="A954" s="39" t="s">
        <v>1736</v>
      </c>
      <c r="B954" s="45" t="s">
        <v>3488</v>
      </c>
      <c r="C954" s="17" t="s">
        <v>3489</v>
      </c>
      <c r="D954" s="40" t="s">
        <v>1739</v>
      </c>
      <c r="E954" s="39" t="s">
        <v>61</v>
      </c>
    </row>
    <row r="955" spans="1:5" s="3" customFormat="1" x14ac:dyDescent="0.3">
      <c r="A955" s="39" t="s">
        <v>1736</v>
      </c>
      <c r="B955" s="45" t="s">
        <v>3490</v>
      </c>
      <c r="C955" s="17" t="s">
        <v>3491</v>
      </c>
      <c r="D955" s="40" t="s">
        <v>1739</v>
      </c>
      <c r="E955" s="39" t="s">
        <v>61</v>
      </c>
    </row>
    <row r="956" spans="1:5" s="3" customFormat="1" x14ac:dyDescent="0.3">
      <c r="A956" s="39" t="s">
        <v>1736</v>
      </c>
      <c r="B956" s="45" t="s">
        <v>3492</v>
      </c>
      <c r="C956" s="17" t="s">
        <v>3493</v>
      </c>
      <c r="D956" s="40" t="s">
        <v>1739</v>
      </c>
      <c r="E956" s="39" t="s">
        <v>61</v>
      </c>
    </row>
    <row r="957" spans="1:5" s="3" customFormat="1" x14ac:dyDescent="0.3">
      <c r="A957" s="39" t="s">
        <v>1736</v>
      </c>
      <c r="B957" s="45" t="s">
        <v>3494</v>
      </c>
      <c r="C957" s="17" t="s">
        <v>3495</v>
      </c>
      <c r="D957" s="40" t="s">
        <v>1739</v>
      </c>
      <c r="E957" s="39" t="s">
        <v>61</v>
      </c>
    </row>
    <row r="958" spans="1:5" s="3" customFormat="1" x14ac:dyDescent="0.3">
      <c r="A958" s="39" t="s">
        <v>1736</v>
      </c>
      <c r="B958" s="45" t="s">
        <v>3496</v>
      </c>
      <c r="C958" s="17" t="s">
        <v>3497</v>
      </c>
      <c r="D958" s="40" t="s">
        <v>1739</v>
      </c>
      <c r="E958" s="39" t="s">
        <v>61</v>
      </c>
    </row>
    <row r="959" spans="1:5" s="3" customFormat="1" x14ac:dyDescent="0.3">
      <c r="A959" s="39" t="s">
        <v>1736</v>
      </c>
      <c r="B959" s="45" t="s">
        <v>3498</v>
      </c>
      <c r="C959" s="17" t="s">
        <v>3499</v>
      </c>
      <c r="D959" s="40" t="s">
        <v>1739</v>
      </c>
      <c r="E959" s="39" t="s">
        <v>61</v>
      </c>
    </row>
    <row r="960" spans="1:5" s="3" customFormat="1" x14ac:dyDescent="0.3">
      <c r="A960" s="39" t="s">
        <v>1736</v>
      </c>
      <c r="B960" s="45" t="s">
        <v>3500</v>
      </c>
      <c r="C960" s="17" t="s">
        <v>3501</v>
      </c>
      <c r="D960" s="40" t="s">
        <v>1739</v>
      </c>
      <c r="E960" s="39" t="s">
        <v>61</v>
      </c>
    </row>
    <row r="961" spans="1:5" s="3" customFormat="1" x14ac:dyDescent="0.3">
      <c r="A961" s="39" t="s">
        <v>1736</v>
      </c>
      <c r="B961" s="45" t="s">
        <v>3502</v>
      </c>
      <c r="C961" s="17" t="s">
        <v>3503</v>
      </c>
      <c r="D961" s="40" t="s">
        <v>1739</v>
      </c>
      <c r="E961" s="39" t="s">
        <v>61</v>
      </c>
    </row>
    <row r="962" spans="1:5" s="3" customFormat="1" x14ac:dyDescent="0.3">
      <c r="A962" s="39" t="s">
        <v>1736</v>
      </c>
      <c r="B962" s="45" t="s">
        <v>3504</v>
      </c>
      <c r="C962" s="17" t="s">
        <v>3505</v>
      </c>
      <c r="D962" s="40" t="s">
        <v>1739</v>
      </c>
      <c r="E962" s="39" t="s">
        <v>61</v>
      </c>
    </row>
    <row r="963" spans="1:5" s="3" customFormat="1" x14ac:dyDescent="0.3">
      <c r="A963" s="39" t="s">
        <v>1736</v>
      </c>
      <c r="B963" s="45" t="s">
        <v>3506</v>
      </c>
      <c r="C963" s="17" t="s">
        <v>3507</v>
      </c>
      <c r="D963" s="40" t="s">
        <v>1739</v>
      </c>
      <c r="E963" s="39" t="s">
        <v>61</v>
      </c>
    </row>
    <row r="964" spans="1:5" s="3" customFormat="1" x14ac:dyDescent="0.3">
      <c r="A964" s="39" t="s">
        <v>1736</v>
      </c>
      <c r="B964" s="45" t="s">
        <v>3508</v>
      </c>
      <c r="C964" s="17" t="s">
        <v>3509</v>
      </c>
      <c r="D964" s="40" t="s">
        <v>1739</v>
      </c>
      <c r="E964" s="39" t="s">
        <v>61</v>
      </c>
    </row>
    <row r="965" spans="1:5" s="3" customFormat="1" x14ac:dyDescent="0.3">
      <c r="A965" s="39" t="s">
        <v>1736</v>
      </c>
      <c r="B965" s="45" t="s">
        <v>3510</v>
      </c>
      <c r="C965" s="17" t="s">
        <v>3511</v>
      </c>
      <c r="D965" s="40" t="s">
        <v>1739</v>
      </c>
      <c r="E965" s="39" t="s">
        <v>61</v>
      </c>
    </row>
    <row r="966" spans="1:5" s="3" customFormat="1" x14ac:dyDescent="0.3">
      <c r="A966" s="39" t="s">
        <v>1736</v>
      </c>
      <c r="B966" s="45" t="s">
        <v>3512</v>
      </c>
      <c r="C966" s="17" t="s">
        <v>3513</v>
      </c>
      <c r="D966" s="40" t="s">
        <v>1739</v>
      </c>
      <c r="E966" s="39" t="s">
        <v>61</v>
      </c>
    </row>
    <row r="967" spans="1:5" s="3" customFormat="1" x14ac:dyDescent="0.3">
      <c r="A967" s="39" t="s">
        <v>1736</v>
      </c>
      <c r="B967" s="45" t="s">
        <v>3514</v>
      </c>
      <c r="C967" s="17" t="s">
        <v>3515</v>
      </c>
      <c r="D967" s="40" t="s">
        <v>1739</v>
      </c>
      <c r="E967" s="39" t="s">
        <v>61</v>
      </c>
    </row>
    <row r="968" spans="1:5" s="3" customFormat="1" x14ac:dyDescent="0.3">
      <c r="A968" s="39" t="s">
        <v>1736</v>
      </c>
      <c r="B968" s="45" t="s">
        <v>3516</v>
      </c>
      <c r="C968" s="17" t="s">
        <v>3517</v>
      </c>
      <c r="D968" s="40" t="s">
        <v>1739</v>
      </c>
      <c r="E968" s="39" t="s">
        <v>61</v>
      </c>
    </row>
    <row r="969" spans="1:5" s="3" customFormat="1" x14ac:dyDescent="0.3">
      <c r="A969" s="39" t="s">
        <v>1736</v>
      </c>
      <c r="B969" s="45" t="s">
        <v>3518</v>
      </c>
      <c r="C969" s="17" t="s">
        <v>3519</v>
      </c>
      <c r="D969" s="40" t="s">
        <v>1739</v>
      </c>
      <c r="E969" s="39" t="s">
        <v>61</v>
      </c>
    </row>
    <row r="970" spans="1:5" s="3" customFormat="1" x14ac:dyDescent="0.3">
      <c r="A970" s="39" t="s">
        <v>1736</v>
      </c>
      <c r="B970" s="45" t="s">
        <v>3520</v>
      </c>
      <c r="C970" s="17" t="s">
        <v>3521</v>
      </c>
      <c r="D970" s="40" t="s">
        <v>1739</v>
      </c>
      <c r="E970" s="39" t="s">
        <v>61</v>
      </c>
    </row>
    <row r="971" spans="1:5" s="3" customFormat="1" x14ac:dyDescent="0.3">
      <c r="A971" s="39" t="s">
        <v>1736</v>
      </c>
      <c r="B971" s="45" t="s">
        <v>3522</v>
      </c>
      <c r="C971" s="17" t="s">
        <v>3523</v>
      </c>
      <c r="D971" s="40" t="s">
        <v>1739</v>
      </c>
      <c r="E971" s="39" t="s">
        <v>61</v>
      </c>
    </row>
    <row r="972" spans="1:5" s="3" customFormat="1" x14ac:dyDescent="0.3">
      <c r="A972" s="39" t="s">
        <v>1736</v>
      </c>
      <c r="B972" s="45" t="s">
        <v>3524</v>
      </c>
      <c r="C972" s="17" t="s">
        <v>3525</v>
      </c>
      <c r="D972" s="40" t="s">
        <v>1739</v>
      </c>
      <c r="E972" s="39" t="s">
        <v>61</v>
      </c>
    </row>
    <row r="973" spans="1:5" s="3" customFormat="1" x14ac:dyDescent="0.3">
      <c r="A973" s="39" t="s">
        <v>1736</v>
      </c>
      <c r="B973" s="45" t="s">
        <v>3526</v>
      </c>
      <c r="C973" s="17" t="s">
        <v>3527</v>
      </c>
      <c r="D973" s="40" t="s">
        <v>1739</v>
      </c>
      <c r="E973" s="39" t="s">
        <v>61</v>
      </c>
    </row>
    <row r="974" spans="1:5" s="3" customFormat="1" x14ac:dyDescent="0.3">
      <c r="A974" s="39" t="s">
        <v>1736</v>
      </c>
      <c r="B974" s="45" t="s">
        <v>3528</v>
      </c>
      <c r="C974" s="17" t="s">
        <v>3529</v>
      </c>
      <c r="D974" s="40" t="s">
        <v>1739</v>
      </c>
      <c r="E974" s="39" t="s">
        <v>61</v>
      </c>
    </row>
    <row r="975" spans="1:5" s="3" customFormat="1" x14ac:dyDescent="0.3">
      <c r="A975" s="39" t="s">
        <v>1736</v>
      </c>
      <c r="B975" s="45" t="s">
        <v>3530</v>
      </c>
      <c r="C975" s="17" t="s">
        <v>3531</v>
      </c>
      <c r="D975" s="40" t="s">
        <v>1739</v>
      </c>
      <c r="E975" s="39" t="s">
        <v>61</v>
      </c>
    </row>
    <row r="976" spans="1:5" s="3" customFormat="1" x14ac:dyDescent="0.3">
      <c r="A976" s="39" t="s">
        <v>1736</v>
      </c>
      <c r="B976" s="45" t="s">
        <v>3532</v>
      </c>
      <c r="C976" s="17" t="s">
        <v>3533</v>
      </c>
      <c r="D976" s="40" t="s">
        <v>1739</v>
      </c>
      <c r="E976" s="39" t="s">
        <v>61</v>
      </c>
    </row>
    <row r="977" spans="1:5" s="3" customFormat="1" x14ac:dyDescent="0.3">
      <c r="A977" s="39" t="s">
        <v>1736</v>
      </c>
      <c r="B977" s="45" t="s">
        <v>3534</v>
      </c>
      <c r="C977" s="17" t="s">
        <v>3535</v>
      </c>
      <c r="D977" s="40" t="s">
        <v>1739</v>
      </c>
      <c r="E977" s="39" t="s">
        <v>61</v>
      </c>
    </row>
    <row r="978" spans="1:5" s="3" customFormat="1" x14ac:dyDescent="0.3">
      <c r="A978" s="39" t="s">
        <v>1736</v>
      </c>
      <c r="B978" s="45" t="s">
        <v>3536</v>
      </c>
      <c r="C978" s="17" t="s">
        <v>3537</v>
      </c>
      <c r="D978" s="40" t="s">
        <v>1739</v>
      </c>
      <c r="E978" s="39" t="s">
        <v>61</v>
      </c>
    </row>
    <row r="979" spans="1:5" s="3" customFormat="1" x14ac:dyDescent="0.3">
      <c r="A979" s="39" t="s">
        <v>1736</v>
      </c>
      <c r="B979" s="45" t="s">
        <v>3538</v>
      </c>
      <c r="C979" s="17" t="s">
        <v>3539</v>
      </c>
      <c r="D979" s="40" t="s">
        <v>1739</v>
      </c>
      <c r="E979" s="39" t="s">
        <v>61</v>
      </c>
    </row>
    <row r="980" spans="1:5" s="3" customFormat="1" x14ac:dyDescent="0.3">
      <c r="A980" s="39" t="s">
        <v>1736</v>
      </c>
      <c r="B980" s="45" t="s">
        <v>3540</v>
      </c>
      <c r="C980" s="17" t="s">
        <v>3541</v>
      </c>
      <c r="D980" s="40" t="s">
        <v>1739</v>
      </c>
      <c r="E980" s="39" t="s">
        <v>61</v>
      </c>
    </row>
    <row r="981" spans="1:5" s="3" customFormat="1" x14ac:dyDescent="0.3">
      <c r="A981" s="39" t="s">
        <v>1736</v>
      </c>
      <c r="B981" s="45" t="s">
        <v>3542</v>
      </c>
      <c r="C981" s="17" t="s">
        <v>3543</v>
      </c>
      <c r="D981" s="40" t="s">
        <v>1739</v>
      </c>
      <c r="E981" s="39" t="s">
        <v>61</v>
      </c>
    </row>
    <row r="982" spans="1:5" s="3" customFormat="1" x14ac:dyDescent="0.3">
      <c r="A982" s="39" t="s">
        <v>1736</v>
      </c>
      <c r="B982" s="45" t="s">
        <v>3544</v>
      </c>
      <c r="C982" s="17" t="s">
        <v>3545</v>
      </c>
      <c r="D982" s="40" t="s">
        <v>1739</v>
      </c>
      <c r="E982" s="39" t="s">
        <v>61</v>
      </c>
    </row>
    <row r="983" spans="1:5" s="3" customFormat="1" x14ac:dyDescent="0.3">
      <c r="A983" s="39" t="s">
        <v>1736</v>
      </c>
      <c r="B983" s="45" t="s">
        <v>3546</v>
      </c>
      <c r="C983" s="17" t="s">
        <v>3547</v>
      </c>
      <c r="D983" s="40" t="s">
        <v>1739</v>
      </c>
      <c r="E983" s="39" t="s">
        <v>61</v>
      </c>
    </row>
    <row r="984" spans="1:5" s="3" customFormat="1" x14ac:dyDescent="0.3">
      <c r="A984" s="39" t="s">
        <v>1736</v>
      </c>
      <c r="B984" s="45" t="s">
        <v>3548</v>
      </c>
      <c r="C984" s="17" t="s">
        <v>3549</v>
      </c>
      <c r="D984" s="40" t="s">
        <v>1739</v>
      </c>
      <c r="E984" s="39" t="s">
        <v>61</v>
      </c>
    </row>
    <row r="985" spans="1:5" s="3" customFormat="1" x14ac:dyDescent="0.3">
      <c r="A985" s="40" t="s">
        <v>1736</v>
      </c>
      <c r="B985" s="46" t="s">
        <v>3550</v>
      </c>
      <c r="C985" s="47" t="s">
        <v>3551</v>
      </c>
      <c r="D985" s="40" t="s">
        <v>1739</v>
      </c>
      <c r="E985" s="39" t="s">
        <v>61</v>
      </c>
    </row>
    <row r="986" spans="1:5" s="3" customFormat="1" x14ac:dyDescent="0.3">
      <c r="A986" s="40" t="s">
        <v>1736</v>
      </c>
      <c r="B986" s="46" t="s">
        <v>3552</v>
      </c>
      <c r="C986" s="47" t="s">
        <v>3553</v>
      </c>
      <c r="D986" s="40" t="s">
        <v>1739</v>
      </c>
      <c r="E986" s="39" t="s">
        <v>61</v>
      </c>
    </row>
    <row r="987" spans="1:5" s="3" customFormat="1" x14ac:dyDescent="0.3">
      <c r="A987" s="40" t="s">
        <v>1736</v>
      </c>
      <c r="B987" s="46" t="s">
        <v>3554</v>
      </c>
      <c r="C987" s="47" t="s">
        <v>3555</v>
      </c>
      <c r="D987" s="40" t="s">
        <v>1739</v>
      </c>
      <c r="E987" s="39" t="s">
        <v>61</v>
      </c>
    </row>
    <row r="988" spans="1:5" s="3" customFormat="1" x14ac:dyDescent="0.3">
      <c r="A988" s="40" t="s">
        <v>1736</v>
      </c>
      <c r="B988" s="46" t="s">
        <v>3556</v>
      </c>
      <c r="C988" s="47" t="s">
        <v>3557</v>
      </c>
      <c r="D988" s="40" t="s">
        <v>1739</v>
      </c>
      <c r="E988" s="39" t="s">
        <v>61</v>
      </c>
    </row>
    <row r="989" spans="1:5" s="3" customFormat="1" x14ac:dyDescent="0.3">
      <c r="A989" s="40" t="s">
        <v>1736</v>
      </c>
      <c r="B989" s="46" t="s">
        <v>3558</v>
      </c>
      <c r="C989" s="47" t="s">
        <v>3559</v>
      </c>
      <c r="D989" s="40" t="s">
        <v>1739</v>
      </c>
      <c r="E989" s="39" t="s">
        <v>61</v>
      </c>
    </row>
    <row r="990" spans="1:5" s="3" customFormat="1" x14ac:dyDescent="0.3">
      <c r="A990" s="40" t="s">
        <v>1736</v>
      </c>
      <c r="B990" s="46" t="s">
        <v>3560</v>
      </c>
      <c r="C990" s="47" t="s">
        <v>3561</v>
      </c>
      <c r="D990" s="40" t="s">
        <v>1739</v>
      </c>
      <c r="E990" s="39" t="s">
        <v>61</v>
      </c>
    </row>
    <row r="991" spans="1:5" s="3" customFormat="1" x14ac:dyDescent="0.3">
      <c r="A991" s="40" t="s">
        <v>1736</v>
      </c>
      <c r="B991" s="46" t="s">
        <v>3562</v>
      </c>
      <c r="C991" s="47" t="s">
        <v>3563</v>
      </c>
      <c r="D991" s="40" t="s">
        <v>1739</v>
      </c>
      <c r="E991" s="39" t="s">
        <v>61</v>
      </c>
    </row>
    <row r="992" spans="1:5" s="3" customFormat="1" x14ac:dyDescent="0.3">
      <c r="A992" s="40" t="s">
        <v>1736</v>
      </c>
      <c r="B992" s="46" t="s">
        <v>3564</v>
      </c>
      <c r="C992" s="47" t="s">
        <v>3565</v>
      </c>
      <c r="D992" s="40" t="s">
        <v>1739</v>
      </c>
      <c r="E992" s="39" t="s">
        <v>61</v>
      </c>
    </row>
    <row r="993" spans="1:5" s="3" customFormat="1" x14ac:dyDescent="0.3">
      <c r="A993" s="40" t="s">
        <v>1736</v>
      </c>
      <c r="B993" s="46" t="s">
        <v>3566</v>
      </c>
      <c r="C993" s="47" t="s">
        <v>3567</v>
      </c>
      <c r="D993" s="40" t="s">
        <v>1739</v>
      </c>
      <c r="E993" s="39" t="s">
        <v>61</v>
      </c>
    </row>
    <row r="994" spans="1:5" s="3" customFormat="1" x14ac:dyDescent="0.3">
      <c r="A994" s="40" t="s">
        <v>1736</v>
      </c>
      <c r="B994" s="46" t="s">
        <v>3568</v>
      </c>
      <c r="C994" s="47" t="s">
        <v>3569</v>
      </c>
      <c r="D994" s="40" t="s">
        <v>1739</v>
      </c>
      <c r="E994" s="39" t="s">
        <v>61</v>
      </c>
    </row>
    <row r="995" spans="1:5" s="3" customFormat="1" x14ac:dyDescent="0.3">
      <c r="A995" s="40" t="s">
        <v>1736</v>
      </c>
      <c r="B995" s="46" t="s">
        <v>3570</v>
      </c>
      <c r="C995" s="47" t="s">
        <v>3571</v>
      </c>
      <c r="D995" s="40" t="s">
        <v>1739</v>
      </c>
      <c r="E995" s="39" t="s">
        <v>61</v>
      </c>
    </row>
    <row r="996" spans="1:5" s="3" customFormat="1" x14ac:dyDescent="0.3">
      <c r="A996" s="40" t="s">
        <v>1736</v>
      </c>
      <c r="B996" s="46" t="s">
        <v>3572</v>
      </c>
      <c r="C996" s="47" t="s">
        <v>3573</v>
      </c>
      <c r="D996" s="40" t="s">
        <v>1739</v>
      </c>
      <c r="E996" s="39" t="s">
        <v>61</v>
      </c>
    </row>
    <row r="997" spans="1:5" s="3" customFormat="1" x14ac:dyDescent="0.3">
      <c r="A997" s="40" t="s">
        <v>1736</v>
      </c>
      <c r="B997" s="46" t="s">
        <v>3574</v>
      </c>
      <c r="C997" s="47" t="s">
        <v>3575</v>
      </c>
      <c r="D997" s="40" t="s">
        <v>1739</v>
      </c>
      <c r="E997" s="39" t="s">
        <v>61</v>
      </c>
    </row>
    <row r="998" spans="1:5" s="3" customFormat="1" x14ac:dyDescent="0.3">
      <c r="A998" s="40" t="s">
        <v>1736</v>
      </c>
      <c r="B998" s="46" t="s">
        <v>3576</v>
      </c>
      <c r="C998" s="47" t="s">
        <v>3577</v>
      </c>
      <c r="D998" s="40" t="s">
        <v>1739</v>
      </c>
      <c r="E998" s="39" t="s">
        <v>61</v>
      </c>
    </row>
    <row r="999" spans="1:5" s="3" customFormat="1" x14ac:dyDescent="0.3">
      <c r="A999" s="40" t="s">
        <v>1736</v>
      </c>
      <c r="B999" s="46" t="s">
        <v>3578</v>
      </c>
      <c r="C999" s="47" t="s">
        <v>3579</v>
      </c>
      <c r="D999" s="40" t="s">
        <v>1739</v>
      </c>
      <c r="E999" s="39" t="s">
        <v>61</v>
      </c>
    </row>
    <row r="1000" spans="1:5" s="3" customFormat="1" x14ac:dyDescent="0.3">
      <c r="A1000" s="40" t="s">
        <v>1736</v>
      </c>
      <c r="B1000" s="46" t="s">
        <v>3580</v>
      </c>
      <c r="C1000" s="47" t="s">
        <v>3581</v>
      </c>
      <c r="D1000" s="40" t="s">
        <v>1739</v>
      </c>
      <c r="E1000" s="39" t="s">
        <v>61</v>
      </c>
    </row>
    <row r="1001" spans="1:5" s="3" customFormat="1" x14ac:dyDescent="0.3">
      <c r="A1001" s="40" t="s">
        <v>1736</v>
      </c>
      <c r="B1001" s="46" t="s">
        <v>3582</v>
      </c>
      <c r="C1001" s="47" t="s">
        <v>3583</v>
      </c>
      <c r="D1001" s="40" t="s">
        <v>1739</v>
      </c>
      <c r="E1001" s="39" t="s">
        <v>61</v>
      </c>
    </row>
    <row r="1002" spans="1:5" s="3" customFormat="1" x14ac:dyDescent="0.3">
      <c r="A1002" s="40" t="s">
        <v>1736</v>
      </c>
      <c r="B1002" s="46" t="s">
        <v>3584</v>
      </c>
      <c r="C1002" s="47" t="s">
        <v>3585</v>
      </c>
      <c r="D1002" s="40" t="s">
        <v>1739</v>
      </c>
      <c r="E1002" s="39" t="s">
        <v>61</v>
      </c>
    </row>
    <row r="1003" spans="1:5" s="3" customFormat="1" x14ac:dyDescent="0.3">
      <c r="A1003" s="40" t="s">
        <v>1736</v>
      </c>
      <c r="B1003" s="46" t="s">
        <v>3586</v>
      </c>
      <c r="C1003" s="47" t="s">
        <v>3587</v>
      </c>
      <c r="D1003" s="40" t="s">
        <v>1739</v>
      </c>
      <c r="E1003" s="39" t="s">
        <v>61</v>
      </c>
    </row>
    <row r="1004" spans="1:5" s="3" customFormat="1" x14ac:dyDescent="0.3">
      <c r="A1004" s="40" t="s">
        <v>1736</v>
      </c>
      <c r="B1004" s="46" t="s">
        <v>3588</v>
      </c>
      <c r="C1004" s="47" t="s">
        <v>3589</v>
      </c>
      <c r="D1004" s="40" t="s">
        <v>1739</v>
      </c>
      <c r="E1004" s="39" t="s">
        <v>61</v>
      </c>
    </row>
    <row r="1005" spans="1:5" s="3" customFormat="1" x14ac:dyDescent="0.3">
      <c r="A1005" s="40" t="s">
        <v>1736</v>
      </c>
      <c r="B1005" s="46" t="s">
        <v>3590</v>
      </c>
      <c r="C1005" s="47" t="s">
        <v>3591</v>
      </c>
      <c r="D1005" s="40" t="s">
        <v>1739</v>
      </c>
      <c r="E1005" s="39" t="s">
        <v>61</v>
      </c>
    </row>
    <row r="1006" spans="1:5" s="3" customFormat="1" x14ac:dyDescent="0.3">
      <c r="A1006" s="40" t="s">
        <v>1736</v>
      </c>
      <c r="B1006" s="46" t="s">
        <v>3592</v>
      </c>
      <c r="C1006" s="47" t="s">
        <v>3593</v>
      </c>
      <c r="D1006" s="40" t="s">
        <v>1739</v>
      </c>
      <c r="E1006" s="39" t="s">
        <v>61</v>
      </c>
    </row>
    <row r="1007" spans="1:5" s="3" customFormat="1" x14ac:dyDescent="0.3">
      <c r="A1007" s="40" t="s">
        <v>1736</v>
      </c>
      <c r="B1007" s="46" t="s">
        <v>3594</v>
      </c>
      <c r="C1007" s="47" t="s">
        <v>3595</v>
      </c>
      <c r="D1007" s="40" t="s">
        <v>1739</v>
      </c>
      <c r="E1007" s="39" t="s">
        <v>61</v>
      </c>
    </row>
    <row r="1008" spans="1:5" s="3" customFormat="1" x14ac:dyDescent="0.3">
      <c r="A1008" s="40" t="s">
        <v>1736</v>
      </c>
      <c r="B1008" s="46" t="s">
        <v>3596</v>
      </c>
      <c r="C1008" s="47" t="s">
        <v>3597</v>
      </c>
      <c r="D1008" s="40" t="s">
        <v>1739</v>
      </c>
      <c r="E1008" s="39" t="s">
        <v>61</v>
      </c>
    </row>
    <row r="1009" spans="1:5" s="3" customFormat="1" x14ac:dyDescent="0.3">
      <c r="A1009" s="40" t="s">
        <v>1736</v>
      </c>
      <c r="B1009" s="46" t="s">
        <v>3598</v>
      </c>
      <c r="C1009" s="47" t="s">
        <v>3599</v>
      </c>
      <c r="D1009" s="40" t="s">
        <v>1739</v>
      </c>
      <c r="E1009" s="39" t="s">
        <v>61</v>
      </c>
    </row>
    <row r="1010" spans="1:5" s="3" customFormat="1" x14ac:dyDescent="0.3">
      <c r="A1010" s="40" t="s">
        <v>1736</v>
      </c>
      <c r="B1010" s="46" t="s">
        <v>3600</v>
      </c>
      <c r="C1010" s="47" t="s">
        <v>3601</v>
      </c>
      <c r="D1010" s="40" t="s">
        <v>1739</v>
      </c>
      <c r="E1010" s="39" t="s">
        <v>61</v>
      </c>
    </row>
    <row r="1011" spans="1:5" s="3" customFormat="1" x14ac:dyDescent="0.3">
      <c r="A1011" s="40" t="s">
        <v>1736</v>
      </c>
      <c r="B1011" s="46" t="s">
        <v>3602</v>
      </c>
      <c r="C1011" s="47" t="s">
        <v>3603</v>
      </c>
      <c r="D1011" s="40" t="s">
        <v>1739</v>
      </c>
      <c r="E1011" s="39" t="s">
        <v>61</v>
      </c>
    </row>
    <row r="1012" spans="1:5" s="3" customFormat="1" x14ac:dyDescent="0.3">
      <c r="A1012" s="40" t="s">
        <v>1736</v>
      </c>
      <c r="B1012" s="46" t="s">
        <v>3604</v>
      </c>
      <c r="C1012" s="47" t="s">
        <v>3605</v>
      </c>
      <c r="D1012" s="40" t="s">
        <v>1739</v>
      </c>
      <c r="E1012" s="39" t="s">
        <v>61</v>
      </c>
    </row>
    <row r="1013" spans="1:5" s="3" customFormat="1" x14ac:dyDescent="0.3">
      <c r="A1013" s="40" t="s">
        <v>1736</v>
      </c>
      <c r="B1013" s="46" t="s">
        <v>3606</v>
      </c>
      <c r="C1013" s="47" t="s">
        <v>3607</v>
      </c>
      <c r="D1013" s="40" t="s">
        <v>1739</v>
      </c>
      <c r="E1013" s="39" t="s">
        <v>61</v>
      </c>
    </row>
    <row r="1014" spans="1:5" s="3" customFormat="1" x14ac:dyDescent="0.3">
      <c r="A1014" s="40" t="s">
        <v>1736</v>
      </c>
      <c r="B1014" s="46" t="s">
        <v>3608</v>
      </c>
      <c r="C1014" s="47" t="s">
        <v>3609</v>
      </c>
      <c r="D1014" s="40" t="s">
        <v>1739</v>
      </c>
      <c r="E1014" s="39" t="s">
        <v>61</v>
      </c>
    </row>
    <row r="1015" spans="1:5" s="3" customFormat="1" x14ac:dyDescent="0.3">
      <c r="A1015" s="40" t="s">
        <v>1736</v>
      </c>
      <c r="B1015" s="46" t="s">
        <v>3610</v>
      </c>
      <c r="C1015" s="47" t="s">
        <v>3611</v>
      </c>
      <c r="D1015" s="40" t="s">
        <v>1739</v>
      </c>
      <c r="E1015" s="39" t="s">
        <v>61</v>
      </c>
    </row>
    <row r="1016" spans="1:5" s="3" customFormat="1" x14ac:dyDescent="0.3">
      <c r="A1016" s="40" t="s">
        <v>1736</v>
      </c>
      <c r="B1016" s="46" t="s">
        <v>3612</v>
      </c>
      <c r="C1016" s="47" t="s">
        <v>3613</v>
      </c>
      <c r="D1016" s="40" t="s">
        <v>1739</v>
      </c>
      <c r="E1016" s="39" t="s">
        <v>61</v>
      </c>
    </row>
    <row r="1017" spans="1:5" s="3" customFormat="1" x14ac:dyDescent="0.3">
      <c r="A1017" s="40" t="s">
        <v>1736</v>
      </c>
      <c r="B1017" s="46" t="s">
        <v>3614</v>
      </c>
      <c r="C1017" s="47" t="s">
        <v>3615</v>
      </c>
      <c r="D1017" s="40" t="s">
        <v>1739</v>
      </c>
      <c r="E1017" s="39" t="s">
        <v>61</v>
      </c>
    </row>
    <row r="1018" spans="1:5" s="3" customFormat="1" x14ac:dyDescent="0.3">
      <c r="A1018" s="40" t="s">
        <v>1736</v>
      </c>
      <c r="B1018" s="46" t="s">
        <v>3616</v>
      </c>
      <c r="C1018" s="47" t="s">
        <v>3617</v>
      </c>
      <c r="D1018" s="40" t="s">
        <v>1739</v>
      </c>
      <c r="E1018" s="39" t="s">
        <v>61</v>
      </c>
    </row>
    <row r="1019" spans="1:5" s="3" customFormat="1" x14ac:dyDescent="0.3">
      <c r="A1019" s="40" t="s">
        <v>1736</v>
      </c>
      <c r="B1019" s="46" t="s">
        <v>3618</v>
      </c>
      <c r="C1019" s="47" t="s">
        <v>3619</v>
      </c>
      <c r="D1019" s="40" t="s">
        <v>1739</v>
      </c>
      <c r="E1019" s="39" t="s">
        <v>61</v>
      </c>
    </row>
    <row r="1020" spans="1:5" s="3" customFormat="1" x14ac:dyDescent="0.3">
      <c r="A1020" s="40" t="s">
        <v>1736</v>
      </c>
      <c r="B1020" s="46" t="s">
        <v>3620</v>
      </c>
      <c r="C1020" s="47" t="s">
        <v>3621</v>
      </c>
      <c r="D1020" s="40" t="s">
        <v>1739</v>
      </c>
      <c r="E1020" s="39" t="s">
        <v>61</v>
      </c>
    </row>
    <row r="1021" spans="1:5" s="3" customFormat="1" x14ac:dyDescent="0.3">
      <c r="A1021" s="40" t="s">
        <v>1736</v>
      </c>
      <c r="B1021" s="46" t="s">
        <v>3622</v>
      </c>
      <c r="C1021" s="47" t="s">
        <v>3623</v>
      </c>
      <c r="D1021" s="40" t="s">
        <v>1739</v>
      </c>
      <c r="E1021" s="39" t="s">
        <v>61</v>
      </c>
    </row>
    <row r="1022" spans="1:5" s="3" customFormat="1" x14ac:dyDescent="0.3">
      <c r="A1022" s="40" t="s">
        <v>1736</v>
      </c>
      <c r="B1022" s="46" t="s">
        <v>3624</v>
      </c>
      <c r="C1022" s="47" t="s">
        <v>3625</v>
      </c>
      <c r="D1022" s="40" t="s">
        <v>1739</v>
      </c>
      <c r="E1022" s="39" t="s">
        <v>61</v>
      </c>
    </row>
    <row r="1023" spans="1:5" s="3" customFormat="1" x14ac:dyDescent="0.3">
      <c r="A1023" s="40" t="s">
        <v>1736</v>
      </c>
      <c r="B1023" s="46" t="s">
        <v>3626</v>
      </c>
      <c r="C1023" s="47" t="s">
        <v>3627</v>
      </c>
      <c r="D1023" s="40" t="s">
        <v>1739</v>
      </c>
      <c r="E1023" s="39" t="s">
        <v>61</v>
      </c>
    </row>
    <row r="1024" spans="1:5" s="3" customFormat="1" x14ac:dyDescent="0.3">
      <c r="A1024" s="40" t="s">
        <v>1736</v>
      </c>
      <c r="B1024" s="46" t="s">
        <v>3628</v>
      </c>
      <c r="C1024" s="47" t="s">
        <v>3629</v>
      </c>
      <c r="D1024" s="40" t="s">
        <v>1739</v>
      </c>
      <c r="E1024" s="39" t="s">
        <v>61</v>
      </c>
    </row>
    <row r="1025" spans="1:5" s="3" customFormat="1" x14ac:dyDescent="0.3">
      <c r="A1025" s="40" t="s">
        <v>1736</v>
      </c>
      <c r="B1025" s="46" t="s">
        <v>3630</v>
      </c>
      <c r="C1025" s="47" t="s">
        <v>3631</v>
      </c>
      <c r="D1025" s="40" t="s">
        <v>1739</v>
      </c>
      <c r="E1025" s="39" t="s">
        <v>61</v>
      </c>
    </row>
    <row r="1026" spans="1:5" s="3" customFormat="1" x14ac:dyDescent="0.3">
      <c r="A1026" s="40" t="s">
        <v>1736</v>
      </c>
      <c r="B1026" s="46" t="s">
        <v>3632</v>
      </c>
      <c r="C1026" s="47" t="s">
        <v>3633</v>
      </c>
      <c r="D1026" s="40" t="s">
        <v>1739</v>
      </c>
      <c r="E1026" s="39" t="s">
        <v>61</v>
      </c>
    </row>
    <row r="1027" spans="1:5" s="3" customFormat="1" x14ac:dyDescent="0.3">
      <c r="A1027" s="40" t="s">
        <v>1736</v>
      </c>
      <c r="B1027" s="46" t="s">
        <v>3634</v>
      </c>
      <c r="C1027" s="47" t="s">
        <v>3635</v>
      </c>
      <c r="D1027" s="40" t="s">
        <v>1739</v>
      </c>
      <c r="E1027" s="39" t="s">
        <v>61</v>
      </c>
    </row>
    <row r="1028" spans="1:5" s="3" customFormat="1" x14ac:dyDescent="0.3">
      <c r="A1028" s="40" t="s">
        <v>1736</v>
      </c>
      <c r="B1028" s="46" t="s">
        <v>3636</v>
      </c>
      <c r="C1028" s="47" t="s">
        <v>3637</v>
      </c>
      <c r="D1028" s="40" t="s">
        <v>1739</v>
      </c>
      <c r="E1028" s="39" t="s">
        <v>61</v>
      </c>
    </row>
    <row r="1029" spans="1:5" s="3" customFormat="1" x14ac:dyDescent="0.3">
      <c r="A1029" s="40" t="s">
        <v>1736</v>
      </c>
      <c r="B1029" s="46" t="s">
        <v>3638</v>
      </c>
      <c r="C1029" s="47" t="s">
        <v>3639</v>
      </c>
      <c r="D1029" s="40" t="s">
        <v>1739</v>
      </c>
      <c r="E1029" s="39" t="s">
        <v>61</v>
      </c>
    </row>
    <row r="1030" spans="1:5" s="3" customFormat="1" x14ac:dyDescent="0.3">
      <c r="A1030" s="40" t="s">
        <v>1736</v>
      </c>
      <c r="B1030" s="46" t="s">
        <v>3640</v>
      </c>
      <c r="C1030" s="47" t="s">
        <v>3641</v>
      </c>
      <c r="D1030" s="40" t="s">
        <v>1739</v>
      </c>
      <c r="E1030" s="39" t="s">
        <v>61</v>
      </c>
    </row>
    <row r="1031" spans="1:5" s="3" customFormat="1" x14ac:dyDescent="0.3">
      <c r="A1031" s="40" t="s">
        <v>1736</v>
      </c>
      <c r="B1031" s="46" t="s">
        <v>3642</v>
      </c>
      <c r="C1031" s="47" t="s">
        <v>3643</v>
      </c>
      <c r="D1031" s="40" t="s">
        <v>1739</v>
      </c>
      <c r="E1031" s="39" t="s">
        <v>61</v>
      </c>
    </row>
    <row r="1032" spans="1:5" s="3" customFormat="1" x14ac:dyDescent="0.3">
      <c r="A1032" s="40" t="s">
        <v>1736</v>
      </c>
      <c r="B1032" s="46" t="s">
        <v>3644</v>
      </c>
      <c r="C1032" s="47" t="s">
        <v>3645</v>
      </c>
      <c r="D1032" s="40" t="s">
        <v>1739</v>
      </c>
      <c r="E1032" s="39" t="s">
        <v>61</v>
      </c>
    </row>
    <row r="1033" spans="1:5" s="3" customFormat="1" x14ac:dyDescent="0.3">
      <c r="A1033" s="40" t="s">
        <v>1736</v>
      </c>
      <c r="B1033" s="46" t="s">
        <v>3646</v>
      </c>
      <c r="C1033" s="47" t="s">
        <v>3647</v>
      </c>
      <c r="D1033" s="40" t="s">
        <v>1739</v>
      </c>
      <c r="E1033" s="39" t="s">
        <v>61</v>
      </c>
    </row>
    <row r="1034" spans="1:5" s="3" customFormat="1" x14ac:dyDescent="0.3">
      <c r="A1034" s="40" t="s">
        <v>1736</v>
      </c>
      <c r="B1034" s="46" t="s">
        <v>3648</v>
      </c>
      <c r="C1034" s="47" t="s">
        <v>3649</v>
      </c>
      <c r="D1034" s="40" t="s">
        <v>1739</v>
      </c>
      <c r="E1034" s="39" t="s">
        <v>61</v>
      </c>
    </row>
    <row r="1035" spans="1:5" s="3" customFormat="1" x14ac:dyDescent="0.3">
      <c r="A1035" s="40" t="s">
        <v>1736</v>
      </c>
      <c r="B1035" s="46" t="s">
        <v>3650</v>
      </c>
      <c r="C1035" s="47" t="s">
        <v>3651</v>
      </c>
      <c r="D1035" s="40" t="s">
        <v>1739</v>
      </c>
      <c r="E1035" s="39" t="s">
        <v>61</v>
      </c>
    </row>
    <row r="1036" spans="1:5" s="3" customFormat="1" x14ac:dyDescent="0.3">
      <c r="A1036" s="40" t="s">
        <v>1736</v>
      </c>
      <c r="B1036" s="46" t="s">
        <v>3652</v>
      </c>
      <c r="C1036" s="47" t="s">
        <v>3653</v>
      </c>
      <c r="D1036" s="40" t="s">
        <v>1739</v>
      </c>
      <c r="E1036" s="39" t="s">
        <v>61</v>
      </c>
    </row>
    <row r="1037" spans="1:5" s="3" customFormat="1" x14ac:dyDescent="0.3">
      <c r="A1037" s="40" t="s">
        <v>1736</v>
      </c>
      <c r="B1037" s="46" t="s">
        <v>3654</v>
      </c>
      <c r="C1037" s="47" t="s">
        <v>3655</v>
      </c>
      <c r="D1037" s="40" t="s">
        <v>1739</v>
      </c>
      <c r="E1037" s="39" t="s">
        <v>61</v>
      </c>
    </row>
    <row r="1038" spans="1:5" s="3" customFormat="1" x14ac:dyDescent="0.3">
      <c r="A1038" s="40" t="s">
        <v>1736</v>
      </c>
      <c r="B1038" s="46" t="s">
        <v>3656</v>
      </c>
      <c r="C1038" s="47" t="s">
        <v>3657</v>
      </c>
      <c r="D1038" s="40" t="s">
        <v>1739</v>
      </c>
      <c r="E1038" s="39" t="s">
        <v>61</v>
      </c>
    </row>
    <row r="1039" spans="1:5" s="3" customFormat="1" x14ac:dyDescent="0.3">
      <c r="A1039" s="40" t="s">
        <v>1736</v>
      </c>
      <c r="B1039" s="46" t="s">
        <v>3658</v>
      </c>
      <c r="C1039" s="47" t="s">
        <v>3659</v>
      </c>
      <c r="D1039" s="40" t="s">
        <v>1739</v>
      </c>
      <c r="E1039" s="39" t="s">
        <v>61</v>
      </c>
    </row>
    <row r="1040" spans="1:5" s="3" customFormat="1" x14ac:dyDescent="0.3">
      <c r="A1040" s="40" t="s">
        <v>1736</v>
      </c>
      <c r="B1040" s="46" t="s">
        <v>3660</v>
      </c>
      <c r="C1040" s="47" t="s">
        <v>3661</v>
      </c>
      <c r="D1040" s="40" t="s">
        <v>1739</v>
      </c>
      <c r="E1040" s="39" t="s">
        <v>61</v>
      </c>
    </row>
    <row r="1041" spans="1:5" s="3" customFormat="1" x14ac:dyDescent="0.3">
      <c r="A1041" s="40" t="s">
        <v>1736</v>
      </c>
      <c r="B1041" s="46" t="s">
        <v>3662</v>
      </c>
      <c r="C1041" s="47" t="s">
        <v>3663</v>
      </c>
      <c r="D1041" s="40" t="s">
        <v>1739</v>
      </c>
      <c r="E1041" s="39" t="s">
        <v>61</v>
      </c>
    </row>
    <row r="1042" spans="1:5" s="3" customFormat="1" x14ac:dyDescent="0.3">
      <c r="A1042" s="40" t="s">
        <v>1736</v>
      </c>
      <c r="B1042" s="46" t="s">
        <v>3664</v>
      </c>
      <c r="C1042" s="47" t="s">
        <v>3665</v>
      </c>
      <c r="D1042" s="40" t="s">
        <v>1739</v>
      </c>
      <c r="E1042" s="39" t="s">
        <v>61</v>
      </c>
    </row>
    <row r="1043" spans="1:5" s="3" customFormat="1" x14ac:dyDescent="0.3">
      <c r="A1043" s="40" t="s">
        <v>1736</v>
      </c>
      <c r="B1043" s="46" t="s">
        <v>3666</v>
      </c>
      <c r="C1043" s="47" t="s">
        <v>3667</v>
      </c>
      <c r="D1043" s="40" t="s">
        <v>1739</v>
      </c>
      <c r="E1043" s="39" t="s">
        <v>61</v>
      </c>
    </row>
    <row r="1044" spans="1:5" s="3" customFormat="1" x14ac:dyDescent="0.3">
      <c r="A1044" s="40" t="s">
        <v>1736</v>
      </c>
      <c r="B1044" s="46" t="s">
        <v>3668</v>
      </c>
      <c r="C1044" s="47" t="s">
        <v>3669</v>
      </c>
      <c r="D1044" s="40" t="s">
        <v>1739</v>
      </c>
      <c r="E1044" s="39" t="s">
        <v>61</v>
      </c>
    </row>
    <row r="1045" spans="1:5" s="3" customFormat="1" x14ac:dyDescent="0.3">
      <c r="A1045" s="40" t="s">
        <v>1736</v>
      </c>
      <c r="B1045" s="46" t="s">
        <v>3670</v>
      </c>
      <c r="C1045" s="47" t="s">
        <v>3671</v>
      </c>
      <c r="D1045" s="40" t="s">
        <v>1739</v>
      </c>
      <c r="E1045" s="39" t="s">
        <v>61</v>
      </c>
    </row>
    <row r="1046" spans="1:5" s="3" customFormat="1" x14ac:dyDescent="0.3">
      <c r="A1046" s="40" t="s">
        <v>1736</v>
      </c>
      <c r="B1046" s="46" t="s">
        <v>3672</v>
      </c>
      <c r="C1046" s="47" t="s">
        <v>3673</v>
      </c>
      <c r="D1046" s="40" t="s">
        <v>1739</v>
      </c>
      <c r="E1046" s="39" t="s">
        <v>61</v>
      </c>
    </row>
    <row r="1047" spans="1:5" s="3" customFormat="1" x14ac:dyDescent="0.3">
      <c r="A1047" s="40" t="s">
        <v>1736</v>
      </c>
      <c r="B1047" s="46" t="s">
        <v>3674</v>
      </c>
      <c r="C1047" s="47" t="s">
        <v>3675</v>
      </c>
      <c r="D1047" s="40" t="s">
        <v>1739</v>
      </c>
      <c r="E1047" s="39" t="s">
        <v>61</v>
      </c>
    </row>
    <row r="1048" spans="1:5" s="3" customFormat="1" x14ac:dyDescent="0.3">
      <c r="A1048" s="40" t="s">
        <v>1736</v>
      </c>
      <c r="B1048" s="46" t="s">
        <v>3676</v>
      </c>
      <c r="C1048" s="47" t="s">
        <v>3677</v>
      </c>
      <c r="D1048" s="40" t="s">
        <v>1739</v>
      </c>
      <c r="E1048" s="39" t="s">
        <v>61</v>
      </c>
    </row>
    <row r="1049" spans="1:5" s="3" customFormat="1" x14ac:dyDescent="0.3">
      <c r="A1049" s="40" t="s">
        <v>1736</v>
      </c>
      <c r="B1049" s="46" t="s">
        <v>3678</v>
      </c>
      <c r="C1049" s="47" t="s">
        <v>3679</v>
      </c>
      <c r="D1049" s="40" t="s">
        <v>1739</v>
      </c>
      <c r="E1049" s="39" t="s">
        <v>61</v>
      </c>
    </row>
    <row r="1050" spans="1:5" s="3" customFormat="1" x14ac:dyDescent="0.3">
      <c r="A1050" s="40" t="s">
        <v>1736</v>
      </c>
      <c r="B1050" s="46" t="s">
        <v>3680</v>
      </c>
      <c r="C1050" s="47" t="s">
        <v>3681</v>
      </c>
      <c r="D1050" s="40" t="s">
        <v>1739</v>
      </c>
      <c r="E1050" s="39" t="s">
        <v>61</v>
      </c>
    </row>
    <row r="1051" spans="1:5" s="3" customFormat="1" x14ac:dyDescent="0.3">
      <c r="A1051" s="40" t="s">
        <v>1736</v>
      </c>
      <c r="B1051" s="46" t="s">
        <v>3682</v>
      </c>
      <c r="C1051" s="47" t="s">
        <v>3683</v>
      </c>
      <c r="D1051" s="40" t="s">
        <v>1739</v>
      </c>
      <c r="E1051" s="39" t="s">
        <v>61</v>
      </c>
    </row>
    <row r="1052" spans="1:5" s="3" customFormat="1" x14ac:dyDescent="0.3">
      <c r="A1052" s="40" t="s">
        <v>1736</v>
      </c>
      <c r="B1052" s="46" t="s">
        <v>3684</v>
      </c>
      <c r="C1052" s="47" t="s">
        <v>3685</v>
      </c>
      <c r="D1052" s="40" t="s">
        <v>1739</v>
      </c>
      <c r="E1052" s="39" t="s">
        <v>61</v>
      </c>
    </row>
    <row r="1053" spans="1:5" s="3" customFormat="1" x14ac:dyDescent="0.3">
      <c r="A1053" s="40" t="s">
        <v>1736</v>
      </c>
      <c r="B1053" s="46" t="s">
        <v>3686</v>
      </c>
      <c r="C1053" s="47" t="s">
        <v>3687</v>
      </c>
      <c r="D1053" s="40" t="s">
        <v>1739</v>
      </c>
      <c r="E1053" s="39" t="s">
        <v>61</v>
      </c>
    </row>
    <row r="1054" spans="1:5" s="3" customFormat="1" x14ac:dyDescent="0.3">
      <c r="A1054" s="40" t="s">
        <v>1736</v>
      </c>
      <c r="B1054" s="46" t="s">
        <v>3688</v>
      </c>
      <c r="C1054" s="47" t="s">
        <v>3689</v>
      </c>
      <c r="D1054" s="40" t="s">
        <v>1739</v>
      </c>
      <c r="E1054" s="39" t="s">
        <v>61</v>
      </c>
    </row>
    <row r="1055" spans="1:5" s="3" customFormat="1" x14ac:dyDescent="0.3">
      <c r="A1055" s="40" t="s">
        <v>1736</v>
      </c>
      <c r="B1055" s="46" t="s">
        <v>3690</v>
      </c>
      <c r="C1055" s="47" t="s">
        <v>3691</v>
      </c>
      <c r="D1055" s="40" t="s">
        <v>1739</v>
      </c>
      <c r="E1055" s="39" t="s">
        <v>61</v>
      </c>
    </row>
    <row r="1056" spans="1:5" s="3" customFormat="1" x14ac:dyDescent="0.3">
      <c r="A1056" s="40" t="s">
        <v>1736</v>
      </c>
      <c r="B1056" s="46" t="s">
        <v>3692</v>
      </c>
      <c r="C1056" s="47" t="s">
        <v>3693</v>
      </c>
      <c r="D1056" s="40" t="s">
        <v>1739</v>
      </c>
      <c r="E1056" s="39" t="s">
        <v>61</v>
      </c>
    </row>
    <row r="1057" spans="1:5" s="3" customFormat="1" x14ac:dyDescent="0.3">
      <c r="A1057" s="40" t="s">
        <v>1736</v>
      </c>
      <c r="B1057" s="46" t="s">
        <v>3694</v>
      </c>
      <c r="C1057" s="47" t="s">
        <v>3695</v>
      </c>
      <c r="D1057" s="40" t="s">
        <v>1739</v>
      </c>
      <c r="E1057" s="39" t="s">
        <v>61</v>
      </c>
    </row>
    <row r="1058" spans="1:5" s="3" customFormat="1" x14ac:dyDescent="0.3">
      <c r="A1058" s="40" t="s">
        <v>1736</v>
      </c>
      <c r="B1058" s="46" t="s">
        <v>3696</v>
      </c>
      <c r="C1058" s="47" t="s">
        <v>3697</v>
      </c>
      <c r="D1058" s="40" t="s">
        <v>1739</v>
      </c>
      <c r="E1058" s="39" t="s">
        <v>61</v>
      </c>
    </row>
    <row r="1059" spans="1:5" s="3" customFormat="1" x14ac:dyDescent="0.3">
      <c r="A1059" s="40" t="s">
        <v>1736</v>
      </c>
      <c r="B1059" s="46" t="s">
        <v>3698</v>
      </c>
      <c r="C1059" s="47" t="s">
        <v>3699</v>
      </c>
      <c r="D1059" s="40" t="s">
        <v>1739</v>
      </c>
      <c r="E1059" s="39" t="s">
        <v>61</v>
      </c>
    </row>
    <row r="1060" spans="1:5" s="3" customFormat="1" x14ac:dyDescent="0.3">
      <c r="A1060" s="40" t="s">
        <v>1736</v>
      </c>
      <c r="B1060" s="46" t="s">
        <v>3700</v>
      </c>
      <c r="C1060" s="47" t="s">
        <v>3701</v>
      </c>
      <c r="D1060" s="40" t="s">
        <v>1739</v>
      </c>
      <c r="E1060" s="39" t="s">
        <v>61</v>
      </c>
    </row>
    <row r="1061" spans="1:5" s="3" customFormat="1" x14ac:dyDescent="0.3">
      <c r="A1061" s="40" t="s">
        <v>1736</v>
      </c>
      <c r="B1061" s="46" t="s">
        <v>3702</v>
      </c>
      <c r="C1061" s="47" t="s">
        <v>3703</v>
      </c>
      <c r="D1061" s="40" t="s">
        <v>1739</v>
      </c>
      <c r="E1061" s="39" t="s">
        <v>61</v>
      </c>
    </row>
    <row r="1062" spans="1:5" s="3" customFormat="1" x14ac:dyDescent="0.3">
      <c r="A1062" s="40" t="s">
        <v>1736</v>
      </c>
      <c r="B1062" s="46" t="s">
        <v>3704</v>
      </c>
      <c r="C1062" s="47" t="s">
        <v>3705</v>
      </c>
      <c r="D1062" s="40" t="s">
        <v>1739</v>
      </c>
      <c r="E1062" s="39" t="s">
        <v>61</v>
      </c>
    </row>
    <row r="1063" spans="1:5" s="3" customFormat="1" x14ac:dyDescent="0.3">
      <c r="A1063" s="40" t="s">
        <v>1736</v>
      </c>
      <c r="B1063" s="46" t="s">
        <v>3706</v>
      </c>
      <c r="C1063" s="47" t="s">
        <v>3707</v>
      </c>
      <c r="D1063" s="40" t="s">
        <v>1739</v>
      </c>
      <c r="E1063" s="39" t="s">
        <v>61</v>
      </c>
    </row>
    <row r="1064" spans="1:5" s="3" customFormat="1" x14ac:dyDescent="0.3">
      <c r="A1064" s="40" t="s">
        <v>1736</v>
      </c>
      <c r="B1064" s="46" t="s">
        <v>3708</v>
      </c>
      <c r="C1064" s="47" t="s">
        <v>3709</v>
      </c>
      <c r="D1064" s="40" t="s">
        <v>1739</v>
      </c>
      <c r="E1064" s="39" t="s">
        <v>61</v>
      </c>
    </row>
    <row r="1065" spans="1:5" s="3" customFormat="1" x14ac:dyDescent="0.3">
      <c r="A1065" s="40" t="s">
        <v>1736</v>
      </c>
      <c r="B1065" s="46" t="s">
        <v>3710</v>
      </c>
      <c r="C1065" s="47" t="s">
        <v>3711</v>
      </c>
      <c r="D1065" s="40" t="s">
        <v>1739</v>
      </c>
      <c r="E1065" s="39" t="s">
        <v>61</v>
      </c>
    </row>
    <row r="1066" spans="1:5" s="3" customFormat="1" x14ac:dyDescent="0.3">
      <c r="A1066" s="40" t="s">
        <v>1736</v>
      </c>
      <c r="B1066" s="46" t="s">
        <v>3712</v>
      </c>
      <c r="C1066" s="47" t="s">
        <v>3713</v>
      </c>
      <c r="D1066" s="40" t="s">
        <v>1739</v>
      </c>
      <c r="E1066" s="39" t="s">
        <v>61</v>
      </c>
    </row>
    <row r="1067" spans="1:5" s="3" customFormat="1" x14ac:dyDescent="0.3">
      <c r="A1067" s="40" t="s">
        <v>1736</v>
      </c>
      <c r="B1067" s="46" t="s">
        <v>3714</v>
      </c>
      <c r="C1067" s="47" t="s">
        <v>3715</v>
      </c>
      <c r="D1067" s="40" t="s">
        <v>1739</v>
      </c>
      <c r="E1067" s="39" t="s">
        <v>61</v>
      </c>
    </row>
    <row r="1068" spans="1:5" s="3" customFormat="1" x14ac:dyDescent="0.3">
      <c r="A1068" s="40" t="s">
        <v>1736</v>
      </c>
      <c r="B1068" s="46" t="s">
        <v>3716</v>
      </c>
      <c r="C1068" s="47" t="s">
        <v>3717</v>
      </c>
      <c r="D1068" s="40" t="s">
        <v>1739</v>
      </c>
      <c r="E1068" s="39" t="s">
        <v>61</v>
      </c>
    </row>
    <row r="1069" spans="1:5" s="3" customFormat="1" x14ac:dyDescent="0.3">
      <c r="A1069" s="40" t="s">
        <v>1736</v>
      </c>
      <c r="B1069" s="46" t="s">
        <v>3718</v>
      </c>
      <c r="C1069" s="47" t="s">
        <v>3719</v>
      </c>
      <c r="D1069" s="40" t="s">
        <v>1739</v>
      </c>
      <c r="E1069" s="39" t="s">
        <v>61</v>
      </c>
    </row>
    <row r="1070" spans="1:5" s="3" customFormat="1" x14ac:dyDescent="0.3">
      <c r="A1070" s="40" t="s">
        <v>1736</v>
      </c>
      <c r="B1070" s="46" t="s">
        <v>3720</v>
      </c>
      <c r="C1070" s="47" t="s">
        <v>3721</v>
      </c>
      <c r="D1070" s="40" t="s">
        <v>1739</v>
      </c>
      <c r="E1070" s="39" t="s">
        <v>61</v>
      </c>
    </row>
    <row r="1071" spans="1:5" s="3" customFormat="1" x14ac:dyDescent="0.3">
      <c r="A1071" s="40" t="s">
        <v>1736</v>
      </c>
      <c r="B1071" s="46" t="s">
        <v>3722</v>
      </c>
      <c r="C1071" s="47" t="s">
        <v>3723</v>
      </c>
      <c r="D1071" s="40" t="s">
        <v>1739</v>
      </c>
      <c r="E1071" s="39" t="s">
        <v>61</v>
      </c>
    </row>
    <row r="1072" spans="1:5" s="3" customFormat="1" x14ac:dyDescent="0.3">
      <c r="A1072" s="40" t="s">
        <v>1736</v>
      </c>
      <c r="B1072" s="46" t="s">
        <v>3724</v>
      </c>
      <c r="C1072" s="47" t="s">
        <v>3725</v>
      </c>
      <c r="D1072" s="40" t="s">
        <v>1739</v>
      </c>
      <c r="E1072" s="39" t="s">
        <v>61</v>
      </c>
    </row>
    <row r="1073" spans="1:5" s="3" customFormat="1" x14ac:dyDescent="0.3">
      <c r="A1073" s="40" t="s">
        <v>1736</v>
      </c>
      <c r="B1073" s="46" t="s">
        <v>3726</v>
      </c>
      <c r="C1073" s="47" t="s">
        <v>3727</v>
      </c>
      <c r="D1073" s="40" t="s">
        <v>1739</v>
      </c>
      <c r="E1073" s="39" t="s">
        <v>61</v>
      </c>
    </row>
    <row r="1074" spans="1:5" s="3" customFormat="1" x14ac:dyDescent="0.3">
      <c r="A1074" s="40" t="s">
        <v>1736</v>
      </c>
      <c r="B1074" s="46" t="s">
        <v>3728</v>
      </c>
      <c r="C1074" s="47" t="s">
        <v>3729</v>
      </c>
      <c r="D1074" s="40" t="s">
        <v>1739</v>
      </c>
      <c r="E1074" s="39" t="s">
        <v>61</v>
      </c>
    </row>
    <row r="1075" spans="1:5" s="3" customFormat="1" x14ac:dyDescent="0.3">
      <c r="A1075" s="40" t="s">
        <v>1736</v>
      </c>
      <c r="B1075" s="46" t="s">
        <v>3730</v>
      </c>
      <c r="C1075" s="47" t="s">
        <v>3731</v>
      </c>
      <c r="D1075" s="40" t="s">
        <v>1739</v>
      </c>
      <c r="E1075" s="39" t="s">
        <v>61</v>
      </c>
    </row>
    <row r="1076" spans="1:5" s="3" customFormat="1" x14ac:dyDescent="0.3">
      <c r="A1076" s="40" t="s">
        <v>1736</v>
      </c>
      <c r="B1076" s="46" t="s">
        <v>3732</v>
      </c>
      <c r="C1076" s="47" t="s">
        <v>3733</v>
      </c>
      <c r="D1076" s="40" t="s">
        <v>1739</v>
      </c>
      <c r="E1076" s="39" t="s">
        <v>61</v>
      </c>
    </row>
    <row r="1077" spans="1:5" s="3" customFormat="1" x14ac:dyDescent="0.3">
      <c r="A1077" s="40" t="s">
        <v>1736</v>
      </c>
      <c r="B1077" s="46" t="s">
        <v>3734</v>
      </c>
      <c r="C1077" s="47" t="s">
        <v>3735</v>
      </c>
      <c r="D1077" s="40" t="s">
        <v>1739</v>
      </c>
      <c r="E1077" s="39" t="s">
        <v>61</v>
      </c>
    </row>
    <row r="1078" spans="1:5" s="3" customFormat="1" x14ac:dyDescent="0.3">
      <c r="A1078" s="40" t="s">
        <v>1736</v>
      </c>
      <c r="B1078" s="46" t="s">
        <v>3736</v>
      </c>
      <c r="C1078" s="47" t="s">
        <v>3737</v>
      </c>
      <c r="D1078" s="40" t="s">
        <v>1739</v>
      </c>
      <c r="E1078" s="39" t="s">
        <v>61</v>
      </c>
    </row>
    <row r="1079" spans="1:5" s="3" customFormat="1" x14ac:dyDescent="0.3">
      <c r="A1079" s="40" t="s">
        <v>1736</v>
      </c>
      <c r="B1079" s="46" t="s">
        <v>3738</v>
      </c>
      <c r="C1079" s="47" t="s">
        <v>3739</v>
      </c>
      <c r="D1079" s="40" t="s">
        <v>1739</v>
      </c>
      <c r="E1079" s="39" t="s">
        <v>61</v>
      </c>
    </row>
    <row r="1080" spans="1:5" s="3" customFormat="1" x14ac:dyDescent="0.3">
      <c r="A1080" s="40" t="s">
        <v>1736</v>
      </c>
      <c r="B1080" s="46" t="s">
        <v>3740</v>
      </c>
      <c r="C1080" s="47" t="s">
        <v>3741</v>
      </c>
      <c r="D1080" s="40" t="s">
        <v>1739</v>
      </c>
      <c r="E1080" s="39" t="s">
        <v>61</v>
      </c>
    </row>
    <row r="1081" spans="1:5" s="3" customFormat="1" x14ac:dyDescent="0.3">
      <c r="A1081" s="40" t="s">
        <v>1736</v>
      </c>
      <c r="B1081" s="46" t="s">
        <v>3742</v>
      </c>
      <c r="C1081" s="47" t="s">
        <v>3743</v>
      </c>
      <c r="D1081" s="40" t="s">
        <v>1739</v>
      </c>
      <c r="E1081" s="39" t="s">
        <v>61</v>
      </c>
    </row>
    <row r="1082" spans="1:5" s="3" customFormat="1" x14ac:dyDescent="0.3">
      <c r="A1082" s="40" t="s">
        <v>1736</v>
      </c>
      <c r="B1082" s="46" t="s">
        <v>3744</v>
      </c>
      <c r="C1082" s="47" t="s">
        <v>3745</v>
      </c>
      <c r="D1082" s="40" t="s">
        <v>1739</v>
      </c>
      <c r="E1082" s="39" t="s">
        <v>61</v>
      </c>
    </row>
    <row r="1083" spans="1:5" s="3" customFormat="1" x14ac:dyDescent="0.3">
      <c r="A1083" s="40" t="s">
        <v>1736</v>
      </c>
      <c r="B1083" s="46" t="s">
        <v>3746</v>
      </c>
      <c r="C1083" s="47" t="s">
        <v>3747</v>
      </c>
      <c r="D1083" s="40" t="s">
        <v>1739</v>
      </c>
      <c r="E1083" s="39" t="s">
        <v>61</v>
      </c>
    </row>
    <row r="1084" spans="1:5" s="3" customFormat="1" x14ac:dyDescent="0.3">
      <c r="A1084" s="40" t="s">
        <v>1736</v>
      </c>
      <c r="B1084" s="46" t="s">
        <v>3748</v>
      </c>
      <c r="C1084" s="47" t="s">
        <v>3749</v>
      </c>
      <c r="D1084" s="40" t="s">
        <v>1739</v>
      </c>
      <c r="E1084" s="39" t="s">
        <v>61</v>
      </c>
    </row>
    <row r="1085" spans="1:5" s="3" customFormat="1" x14ac:dyDescent="0.3">
      <c r="A1085" s="40" t="s">
        <v>1736</v>
      </c>
      <c r="B1085" s="46" t="s">
        <v>3750</v>
      </c>
      <c r="C1085" s="47" t="s">
        <v>3751</v>
      </c>
      <c r="D1085" s="40" t="s">
        <v>1739</v>
      </c>
      <c r="E1085" s="39" t="s">
        <v>61</v>
      </c>
    </row>
    <row r="1086" spans="1:5" s="3" customFormat="1" x14ac:dyDescent="0.3">
      <c r="A1086" s="40" t="s">
        <v>1736</v>
      </c>
      <c r="B1086" s="46" t="s">
        <v>3752</v>
      </c>
      <c r="C1086" s="47" t="s">
        <v>3753</v>
      </c>
      <c r="D1086" s="40" t="s">
        <v>1739</v>
      </c>
      <c r="E1086" s="39" t="s">
        <v>61</v>
      </c>
    </row>
    <row r="1087" spans="1:5" s="3" customFormat="1" x14ac:dyDescent="0.3">
      <c r="A1087" s="40" t="s">
        <v>1736</v>
      </c>
      <c r="B1087" s="46" t="s">
        <v>3754</v>
      </c>
      <c r="C1087" s="47" t="s">
        <v>3755</v>
      </c>
      <c r="D1087" s="40" t="s">
        <v>1739</v>
      </c>
      <c r="E1087" s="39" t="s">
        <v>61</v>
      </c>
    </row>
    <row r="1088" spans="1:5" s="3" customFormat="1" x14ac:dyDescent="0.3">
      <c r="A1088" s="40" t="s">
        <v>1736</v>
      </c>
      <c r="B1088" s="46" t="s">
        <v>3756</v>
      </c>
      <c r="C1088" s="47" t="s">
        <v>3757</v>
      </c>
      <c r="D1088" s="40" t="s">
        <v>1739</v>
      </c>
      <c r="E1088" s="39" t="s">
        <v>61</v>
      </c>
    </row>
    <row r="1089" spans="1:5" s="3" customFormat="1" x14ac:dyDescent="0.3">
      <c r="A1089" s="40" t="s">
        <v>1736</v>
      </c>
      <c r="B1089" s="46" t="s">
        <v>3758</v>
      </c>
      <c r="C1089" s="47" t="s">
        <v>3759</v>
      </c>
      <c r="D1089" s="40" t="s">
        <v>1739</v>
      </c>
      <c r="E1089" s="39" t="s">
        <v>61</v>
      </c>
    </row>
    <row r="1090" spans="1:5" s="3" customFormat="1" x14ac:dyDescent="0.3">
      <c r="A1090" s="40" t="s">
        <v>1736</v>
      </c>
      <c r="B1090" s="46" t="s">
        <v>3760</v>
      </c>
      <c r="C1090" s="47" t="s">
        <v>3761</v>
      </c>
      <c r="D1090" s="40" t="s">
        <v>1739</v>
      </c>
      <c r="E1090" s="39" t="s">
        <v>61</v>
      </c>
    </row>
    <row r="1091" spans="1:5" s="3" customFormat="1" x14ac:dyDescent="0.3">
      <c r="A1091" s="40" t="s">
        <v>1736</v>
      </c>
      <c r="B1091" s="46" t="s">
        <v>3762</v>
      </c>
      <c r="C1091" s="47" t="s">
        <v>3763</v>
      </c>
      <c r="D1091" s="40" t="s">
        <v>1739</v>
      </c>
      <c r="E1091" s="39" t="s">
        <v>61</v>
      </c>
    </row>
    <row r="1092" spans="1:5" s="3" customFormat="1" x14ac:dyDescent="0.3">
      <c r="A1092" s="40" t="s">
        <v>1736</v>
      </c>
      <c r="B1092" s="46" t="s">
        <v>3764</v>
      </c>
      <c r="C1092" s="47" t="s">
        <v>3765</v>
      </c>
      <c r="D1092" s="40" t="s">
        <v>1739</v>
      </c>
      <c r="E1092" s="39" t="s">
        <v>61</v>
      </c>
    </row>
    <row r="1093" spans="1:5" s="3" customFormat="1" x14ac:dyDescent="0.3">
      <c r="A1093" s="40" t="s">
        <v>1736</v>
      </c>
      <c r="B1093" s="46" t="s">
        <v>3766</v>
      </c>
      <c r="C1093" s="47" t="s">
        <v>3767</v>
      </c>
      <c r="D1093" s="40" t="s">
        <v>1739</v>
      </c>
      <c r="E1093" s="39" t="s">
        <v>61</v>
      </c>
    </row>
    <row r="1094" spans="1:5" s="3" customFormat="1" x14ac:dyDescent="0.3">
      <c r="A1094" s="40" t="s">
        <v>1736</v>
      </c>
      <c r="B1094" s="46" t="s">
        <v>3768</v>
      </c>
      <c r="C1094" s="47" t="s">
        <v>3769</v>
      </c>
      <c r="D1094" s="40" t="s">
        <v>1739</v>
      </c>
      <c r="E1094" s="39" t="s">
        <v>61</v>
      </c>
    </row>
    <row r="1095" spans="1:5" s="3" customFormat="1" x14ac:dyDescent="0.3">
      <c r="A1095" s="40" t="s">
        <v>1736</v>
      </c>
      <c r="B1095" s="46" t="s">
        <v>3770</v>
      </c>
      <c r="C1095" s="47" t="s">
        <v>3771</v>
      </c>
      <c r="D1095" s="40" t="s">
        <v>1739</v>
      </c>
      <c r="E1095" s="39" t="s">
        <v>61</v>
      </c>
    </row>
    <row r="1096" spans="1:5" s="3" customFormat="1" x14ac:dyDescent="0.3">
      <c r="A1096" s="40" t="s">
        <v>1736</v>
      </c>
      <c r="B1096" s="46" t="s">
        <v>3772</v>
      </c>
      <c r="C1096" s="47" t="s">
        <v>3773</v>
      </c>
      <c r="D1096" s="40" t="s">
        <v>1739</v>
      </c>
      <c r="E1096" s="39" t="s">
        <v>61</v>
      </c>
    </row>
    <row r="1097" spans="1:5" s="3" customFormat="1" x14ac:dyDescent="0.3">
      <c r="A1097" s="40" t="s">
        <v>1736</v>
      </c>
      <c r="B1097" s="46" t="s">
        <v>3774</v>
      </c>
      <c r="C1097" s="47" t="s">
        <v>3775</v>
      </c>
      <c r="D1097" s="40" t="s">
        <v>1739</v>
      </c>
      <c r="E1097" s="39" t="s">
        <v>61</v>
      </c>
    </row>
    <row r="1098" spans="1:5" s="3" customFormat="1" x14ac:dyDescent="0.3">
      <c r="A1098" s="40" t="s">
        <v>1736</v>
      </c>
      <c r="B1098" s="46" t="s">
        <v>3776</v>
      </c>
      <c r="C1098" s="47" t="s">
        <v>3777</v>
      </c>
      <c r="D1098" s="40" t="s">
        <v>1739</v>
      </c>
      <c r="E1098" s="39" t="s">
        <v>61</v>
      </c>
    </row>
    <row r="1099" spans="1:5" s="3" customFormat="1" x14ac:dyDescent="0.3">
      <c r="A1099" s="40" t="s">
        <v>1736</v>
      </c>
      <c r="B1099" s="46" t="s">
        <v>3778</v>
      </c>
      <c r="C1099" s="47" t="s">
        <v>3779</v>
      </c>
      <c r="D1099" s="40" t="s">
        <v>1739</v>
      </c>
      <c r="E1099" s="39" t="s">
        <v>61</v>
      </c>
    </row>
    <row r="1100" spans="1:5" s="3" customFormat="1" x14ac:dyDescent="0.3">
      <c r="A1100" s="40" t="s">
        <v>1736</v>
      </c>
      <c r="B1100" s="46" t="s">
        <v>3780</v>
      </c>
      <c r="C1100" s="47" t="s">
        <v>3781</v>
      </c>
      <c r="D1100" s="40" t="s">
        <v>1739</v>
      </c>
      <c r="E1100" s="39" t="s">
        <v>61</v>
      </c>
    </row>
    <row r="1101" spans="1:5" s="3" customFormat="1" x14ac:dyDescent="0.3">
      <c r="A1101" s="40" t="s">
        <v>1736</v>
      </c>
      <c r="B1101" s="46" t="s">
        <v>3782</v>
      </c>
      <c r="C1101" s="47" t="s">
        <v>3783</v>
      </c>
      <c r="D1101" s="40" t="s">
        <v>1739</v>
      </c>
      <c r="E1101" s="39" t="s">
        <v>61</v>
      </c>
    </row>
    <row r="1102" spans="1:5" s="3" customFormat="1" x14ac:dyDescent="0.3">
      <c r="A1102" s="40" t="s">
        <v>1736</v>
      </c>
      <c r="B1102" s="46" t="s">
        <v>3784</v>
      </c>
      <c r="C1102" s="47" t="s">
        <v>3785</v>
      </c>
      <c r="D1102" s="40" t="s">
        <v>1739</v>
      </c>
      <c r="E1102" s="39" t="s">
        <v>61</v>
      </c>
    </row>
    <row r="1103" spans="1:5" s="3" customFormat="1" x14ac:dyDescent="0.3">
      <c r="A1103" s="40" t="s">
        <v>1736</v>
      </c>
      <c r="B1103" s="46" t="s">
        <v>3786</v>
      </c>
      <c r="C1103" s="47" t="s">
        <v>3787</v>
      </c>
      <c r="D1103" s="40" t="s">
        <v>1739</v>
      </c>
      <c r="E1103" s="39" t="s">
        <v>61</v>
      </c>
    </row>
    <row r="1104" spans="1:5" s="3" customFormat="1" x14ac:dyDescent="0.3">
      <c r="A1104" s="40" t="s">
        <v>1736</v>
      </c>
      <c r="B1104" s="46" t="s">
        <v>3788</v>
      </c>
      <c r="C1104" s="47" t="s">
        <v>3789</v>
      </c>
      <c r="D1104" s="40" t="s">
        <v>1739</v>
      </c>
      <c r="E1104" s="39" t="s">
        <v>61</v>
      </c>
    </row>
    <row r="1105" spans="1:5" s="3" customFormat="1" x14ac:dyDescent="0.3">
      <c r="A1105" s="40" t="s">
        <v>1736</v>
      </c>
      <c r="B1105" s="46" t="s">
        <v>3790</v>
      </c>
      <c r="C1105" s="47" t="s">
        <v>3791</v>
      </c>
      <c r="D1105" s="40" t="s">
        <v>1739</v>
      </c>
      <c r="E1105" s="39" t="s">
        <v>61</v>
      </c>
    </row>
    <row r="1106" spans="1:5" s="3" customFormat="1" x14ac:dyDescent="0.3">
      <c r="A1106" s="40" t="s">
        <v>1736</v>
      </c>
      <c r="B1106" s="46" t="s">
        <v>3792</v>
      </c>
      <c r="C1106" s="47" t="s">
        <v>3793</v>
      </c>
      <c r="D1106" s="40" t="s">
        <v>1739</v>
      </c>
      <c r="E1106" s="39" t="s">
        <v>61</v>
      </c>
    </row>
    <row r="1107" spans="1:5" s="3" customFormat="1" x14ac:dyDescent="0.3">
      <c r="A1107" s="40" t="s">
        <v>1736</v>
      </c>
      <c r="B1107" s="46" t="s">
        <v>3794</v>
      </c>
      <c r="C1107" s="47" t="s">
        <v>3795</v>
      </c>
      <c r="D1107" s="40" t="s">
        <v>1739</v>
      </c>
      <c r="E1107" s="39" t="s">
        <v>61</v>
      </c>
    </row>
    <row r="1108" spans="1:5" s="3" customFormat="1" x14ac:dyDescent="0.3">
      <c r="A1108" s="40" t="s">
        <v>1736</v>
      </c>
      <c r="B1108" s="46" t="s">
        <v>3796</v>
      </c>
      <c r="C1108" s="47" t="s">
        <v>3797</v>
      </c>
      <c r="D1108" s="40" t="s">
        <v>1739</v>
      </c>
      <c r="E1108" s="39" t="s">
        <v>61</v>
      </c>
    </row>
    <row r="1109" spans="1:5" s="3" customFormat="1" x14ac:dyDescent="0.3">
      <c r="A1109" s="40" t="s">
        <v>1736</v>
      </c>
      <c r="B1109" s="177" t="s">
        <v>3798</v>
      </c>
      <c r="C1109" s="41" t="s">
        <v>3799</v>
      </c>
      <c r="D1109" s="40" t="s">
        <v>1739</v>
      </c>
      <c r="E1109" s="39" t="s">
        <v>61</v>
      </c>
    </row>
    <row r="1110" spans="1:5" s="3" customFormat="1" x14ac:dyDescent="0.3">
      <c r="A1110" s="40" t="s">
        <v>1736</v>
      </c>
      <c r="B1110" s="177" t="s">
        <v>3800</v>
      </c>
      <c r="C1110" s="41" t="s">
        <v>3801</v>
      </c>
      <c r="D1110" s="40" t="s">
        <v>1739</v>
      </c>
      <c r="E1110" s="39" t="s">
        <v>61</v>
      </c>
    </row>
    <row r="1111" spans="1:5" s="3" customFormat="1" x14ac:dyDescent="0.3">
      <c r="A1111" s="40" t="s">
        <v>1736</v>
      </c>
      <c r="B1111" s="177" t="s">
        <v>3802</v>
      </c>
      <c r="C1111" s="41" t="s">
        <v>3803</v>
      </c>
      <c r="D1111" s="40" t="s">
        <v>1739</v>
      </c>
      <c r="E1111" s="39" t="s">
        <v>61</v>
      </c>
    </row>
    <row r="1112" spans="1:5" s="3" customFormat="1" x14ac:dyDescent="0.3">
      <c r="A1112" s="40" t="s">
        <v>1736</v>
      </c>
      <c r="B1112" s="177" t="s">
        <v>3804</v>
      </c>
      <c r="C1112" s="41" t="s">
        <v>3805</v>
      </c>
      <c r="D1112" s="40" t="s">
        <v>1739</v>
      </c>
      <c r="E1112" s="39" t="s">
        <v>61</v>
      </c>
    </row>
    <row r="1113" spans="1:5" s="3" customFormat="1" x14ac:dyDescent="0.3">
      <c r="A1113" s="40" t="s">
        <v>1736</v>
      </c>
      <c r="B1113" s="177" t="s">
        <v>3806</v>
      </c>
      <c r="C1113" s="41" t="s">
        <v>3807</v>
      </c>
      <c r="D1113" s="40" t="s">
        <v>1739</v>
      </c>
      <c r="E1113" s="39" t="s">
        <v>61</v>
      </c>
    </row>
    <row r="1114" spans="1:5" s="3" customFormat="1" x14ac:dyDescent="0.3">
      <c r="A1114" s="40" t="s">
        <v>1736</v>
      </c>
      <c r="B1114" s="177" t="s">
        <v>3808</v>
      </c>
      <c r="C1114" s="41" t="s">
        <v>3809</v>
      </c>
      <c r="D1114" s="40" t="s">
        <v>1739</v>
      </c>
      <c r="E1114" s="39" t="s">
        <v>61</v>
      </c>
    </row>
    <row r="1115" spans="1:5" s="3" customFormat="1" x14ac:dyDescent="0.3">
      <c r="A1115" s="40" t="s">
        <v>1736</v>
      </c>
      <c r="B1115" s="177" t="s">
        <v>3810</v>
      </c>
      <c r="C1115" s="41" t="s">
        <v>3811</v>
      </c>
      <c r="D1115" s="40" t="s">
        <v>1739</v>
      </c>
      <c r="E1115" s="39" t="s">
        <v>61</v>
      </c>
    </row>
    <row r="1116" spans="1:5" s="3" customFormat="1" x14ac:dyDescent="0.3">
      <c r="A1116" s="40" t="s">
        <v>1736</v>
      </c>
      <c r="B1116" s="177" t="s">
        <v>3812</v>
      </c>
      <c r="C1116" s="41" t="s">
        <v>3813</v>
      </c>
      <c r="D1116" s="40" t="s">
        <v>1739</v>
      </c>
      <c r="E1116" s="39" t="s">
        <v>61</v>
      </c>
    </row>
    <row r="1117" spans="1:5" s="3" customFormat="1" x14ac:dyDescent="0.3">
      <c r="A1117" s="40" t="s">
        <v>1736</v>
      </c>
      <c r="B1117" s="177" t="s">
        <v>3814</v>
      </c>
      <c r="C1117" s="41" t="s">
        <v>3815</v>
      </c>
      <c r="D1117" s="40" t="s">
        <v>1739</v>
      </c>
      <c r="E1117" s="39" t="s">
        <v>61</v>
      </c>
    </row>
    <row r="1118" spans="1:5" s="3" customFormat="1" x14ac:dyDescent="0.3">
      <c r="A1118" s="40" t="s">
        <v>1736</v>
      </c>
      <c r="B1118" s="46" t="s">
        <v>3816</v>
      </c>
      <c r="C1118" s="47" t="s">
        <v>3817</v>
      </c>
      <c r="D1118" s="40" t="s">
        <v>1739</v>
      </c>
      <c r="E1118" s="39" t="s">
        <v>61</v>
      </c>
    </row>
    <row r="1119" spans="1:5" s="3" customFormat="1" x14ac:dyDescent="0.3">
      <c r="A1119" s="40" t="s">
        <v>1736</v>
      </c>
      <c r="B1119" s="46" t="s">
        <v>3818</v>
      </c>
      <c r="C1119" s="47" t="s">
        <v>3819</v>
      </c>
      <c r="D1119" s="40" t="s">
        <v>1739</v>
      </c>
      <c r="E1119" s="39" t="s">
        <v>61</v>
      </c>
    </row>
    <row r="1120" spans="1:5" s="3" customFormat="1" x14ac:dyDescent="0.3">
      <c r="A1120" s="40" t="s">
        <v>1736</v>
      </c>
      <c r="B1120" s="46" t="s">
        <v>3820</v>
      </c>
      <c r="C1120" s="47" t="s">
        <v>3821</v>
      </c>
      <c r="D1120" s="40" t="s">
        <v>1739</v>
      </c>
      <c r="E1120" s="39" t="s">
        <v>61</v>
      </c>
    </row>
    <row r="1121" spans="1:5" s="3" customFormat="1" x14ac:dyDescent="0.3">
      <c r="A1121" s="40" t="s">
        <v>1736</v>
      </c>
      <c r="B1121" s="46" t="s">
        <v>3822</v>
      </c>
      <c r="C1121" s="47" t="s">
        <v>3823</v>
      </c>
      <c r="D1121" s="40" t="s">
        <v>1739</v>
      </c>
      <c r="E1121" s="39" t="s">
        <v>61</v>
      </c>
    </row>
    <row r="1122" spans="1:5" s="3" customFormat="1" x14ac:dyDescent="0.3">
      <c r="A1122" s="40" t="s">
        <v>1736</v>
      </c>
      <c r="B1122" s="46" t="s">
        <v>3824</v>
      </c>
      <c r="C1122" s="47" t="s">
        <v>3825</v>
      </c>
      <c r="D1122" s="40" t="s">
        <v>1739</v>
      </c>
      <c r="E1122" s="39" t="s">
        <v>61</v>
      </c>
    </row>
    <row r="1123" spans="1:5" s="3" customFormat="1" x14ac:dyDescent="0.3">
      <c r="A1123" s="40" t="s">
        <v>1736</v>
      </c>
      <c r="B1123" s="46" t="s">
        <v>3826</v>
      </c>
      <c r="C1123" s="47" t="s">
        <v>3827</v>
      </c>
      <c r="D1123" s="40" t="s">
        <v>1739</v>
      </c>
      <c r="E1123" s="39" t="s">
        <v>61</v>
      </c>
    </row>
    <row r="1124" spans="1:5" s="3" customFormat="1" x14ac:dyDescent="0.3">
      <c r="A1124" s="40" t="s">
        <v>1736</v>
      </c>
      <c r="B1124" s="46" t="s">
        <v>3828</v>
      </c>
      <c r="C1124" s="47" t="s">
        <v>3829</v>
      </c>
      <c r="D1124" s="40" t="s">
        <v>1739</v>
      </c>
      <c r="E1124" s="39" t="s">
        <v>61</v>
      </c>
    </row>
    <row r="1125" spans="1:5" s="3" customFormat="1" x14ac:dyDescent="0.3">
      <c r="A1125" s="40" t="s">
        <v>1736</v>
      </c>
      <c r="B1125" s="46" t="s">
        <v>3830</v>
      </c>
      <c r="C1125" s="47" t="s">
        <v>3831</v>
      </c>
      <c r="D1125" s="40" t="s">
        <v>1739</v>
      </c>
      <c r="E1125" s="39" t="s">
        <v>61</v>
      </c>
    </row>
    <row r="1126" spans="1:5" s="3" customFormat="1" x14ac:dyDescent="0.3">
      <c r="A1126" s="40" t="s">
        <v>1736</v>
      </c>
      <c r="B1126" s="46" t="s">
        <v>3832</v>
      </c>
      <c r="C1126" s="47" t="s">
        <v>3833</v>
      </c>
      <c r="D1126" s="40" t="s">
        <v>1739</v>
      </c>
      <c r="E1126" s="39" t="s">
        <v>61</v>
      </c>
    </row>
    <row r="1127" spans="1:5" s="3" customFormat="1" x14ac:dyDescent="0.3">
      <c r="A1127" s="40" t="s">
        <v>1736</v>
      </c>
      <c r="B1127" s="46" t="s">
        <v>3834</v>
      </c>
      <c r="C1127" s="47" t="s">
        <v>3835</v>
      </c>
      <c r="D1127" s="40" t="s">
        <v>1739</v>
      </c>
      <c r="E1127" s="39" t="s">
        <v>61</v>
      </c>
    </row>
    <row r="1128" spans="1:5" s="3" customFormat="1" x14ac:dyDescent="0.3">
      <c r="A1128" s="40" t="s">
        <v>1736</v>
      </c>
      <c r="B1128" s="46" t="s">
        <v>3836</v>
      </c>
      <c r="C1128" s="47" t="s">
        <v>3837</v>
      </c>
      <c r="D1128" s="40" t="s">
        <v>1739</v>
      </c>
      <c r="E1128" s="39" t="s">
        <v>61</v>
      </c>
    </row>
    <row r="1129" spans="1:5" s="3" customFormat="1" x14ac:dyDescent="0.3">
      <c r="A1129" s="40" t="s">
        <v>1736</v>
      </c>
      <c r="B1129" s="46" t="s">
        <v>3838</v>
      </c>
      <c r="C1129" s="47" t="s">
        <v>3839</v>
      </c>
      <c r="D1129" s="40" t="s">
        <v>1739</v>
      </c>
      <c r="E1129" s="39" t="s">
        <v>61</v>
      </c>
    </row>
    <row r="1130" spans="1:5" s="3" customFormat="1" x14ac:dyDescent="0.3">
      <c r="A1130" s="40" t="s">
        <v>1736</v>
      </c>
      <c r="B1130" s="46" t="s">
        <v>3840</v>
      </c>
      <c r="C1130" s="47" t="s">
        <v>3841</v>
      </c>
      <c r="D1130" s="40" t="s">
        <v>1739</v>
      </c>
      <c r="E1130" s="39" t="s">
        <v>61</v>
      </c>
    </row>
    <row r="1131" spans="1:5" s="3" customFormat="1" x14ac:dyDescent="0.3">
      <c r="A1131" s="40" t="s">
        <v>1736</v>
      </c>
      <c r="B1131" s="46" t="s">
        <v>3842</v>
      </c>
      <c r="C1131" s="47" t="s">
        <v>3843</v>
      </c>
      <c r="D1131" s="40" t="s">
        <v>1739</v>
      </c>
      <c r="E1131" s="39" t="s">
        <v>61</v>
      </c>
    </row>
    <row r="1132" spans="1:5" s="3" customFormat="1" x14ac:dyDescent="0.3">
      <c r="A1132" s="40" t="s">
        <v>1736</v>
      </c>
      <c r="B1132" s="46" t="s">
        <v>3844</v>
      </c>
      <c r="C1132" s="47" t="s">
        <v>3845</v>
      </c>
      <c r="D1132" s="40" t="s">
        <v>1739</v>
      </c>
      <c r="E1132" s="39" t="s">
        <v>61</v>
      </c>
    </row>
    <row r="1133" spans="1:5" s="3" customFormat="1" x14ac:dyDescent="0.3">
      <c r="A1133" s="40" t="s">
        <v>1736</v>
      </c>
      <c r="B1133" s="46" t="s">
        <v>3846</v>
      </c>
      <c r="C1133" s="47" t="s">
        <v>3847</v>
      </c>
      <c r="D1133" s="40" t="s">
        <v>1739</v>
      </c>
      <c r="E1133" s="39" t="s">
        <v>61</v>
      </c>
    </row>
    <row r="1134" spans="1:5" s="3" customFormat="1" x14ac:dyDescent="0.3">
      <c r="A1134" s="40" t="s">
        <v>1736</v>
      </c>
      <c r="B1134" s="46" t="s">
        <v>3848</v>
      </c>
      <c r="C1134" s="47" t="s">
        <v>3849</v>
      </c>
      <c r="D1134" s="40" t="s">
        <v>1739</v>
      </c>
      <c r="E1134" s="39" t="s">
        <v>61</v>
      </c>
    </row>
    <row r="1135" spans="1:5" s="3" customFormat="1" x14ac:dyDescent="0.3">
      <c r="A1135" s="40" t="s">
        <v>1736</v>
      </c>
      <c r="B1135" s="46" t="s">
        <v>3850</v>
      </c>
      <c r="C1135" s="47" t="s">
        <v>3851</v>
      </c>
      <c r="D1135" s="40" t="s">
        <v>1739</v>
      </c>
      <c r="E1135" s="39" t="s">
        <v>61</v>
      </c>
    </row>
    <row r="1136" spans="1:5" s="3" customFormat="1" x14ac:dyDescent="0.3">
      <c r="A1136" s="40" t="s">
        <v>1736</v>
      </c>
      <c r="B1136" s="46" t="s">
        <v>3852</v>
      </c>
      <c r="C1136" s="47" t="s">
        <v>3853</v>
      </c>
      <c r="D1136" s="40" t="s">
        <v>1739</v>
      </c>
      <c r="E1136" s="39" t="s">
        <v>61</v>
      </c>
    </row>
    <row r="1137" spans="1:5" s="3" customFormat="1" ht="28.8" x14ac:dyDescent="0.3">
      <c r="A1137" s="40" t="s">
        <v>1736</v>
      </c>
      <c r="B1137" s="44" t="s">
        <v>3854</v>
      </c>
      <c r="C1137" s="178" t="s">
        <v>3855</v>
      </c>
      <c r="D1137" s="40" t="s">
        <v>2740</v>
      </c>
      <c r="E1137" s="39" t="s">
        <v>61</v>
      </c>
    </row>
    <row r="1138" spans="1:5" s="3" customFormat="1" ht="28.8" x14ac:dyDescent="0.3">
      <c r="A1138" s="40" t="s">
        <v>1736</v>
      </c>
      <c r="B1138" s="44" t="s">
        <v>3856</v>
      </c>
      <c r="C1138" s="178" t="s">
        <v>3857</v>
      </c>
      <c r="D1138" s="40" t="s">
        <v>2740</v>
      </c>
      <c r="E1138" s="39" t="s">
        <v>61</v>
      </c>
    </row>
    <row r="1139" spans="1:5" s="3" customFormat="1" x14ac:dyDescent="0.3">
      <c r="A1139" s="40" t="s">
        <v>1736</v>
      </c>
      <c r="B1139" s="46" t="s">
        <v>3858</v>
      </c>
      <c r="C1139" s="47" t="s">
        <v>3859</v>
      </c>
      <c r="D1139" s="40" t="s">
        <v>1739</v>
      </c>
      <c r="E1139" s="39" t="s">
        <v>61</v>
      </c>
    </row>
    <row r="1140" spans="1:5" s="3" customFormat="1" x14ac:dyDescent="0.3">
      <c r="A1140" s="40" t="s">
        <v>1736</v>
      </c>
      <c r="B1140" s="46" t="s">
        <v>3860</v>
      </c>
      <c r="C1140" s="47" t="s">
        <v>3861</v>
      </c>
      <c r="D1140" s="40" t="s">
        <v>1739</v>
      </c>
      <c r="E1140" s="39" t="s">
        <v>61</v>
      </c>
    </row>
    <row r="1141" spans="1:5" s="3" customFormat="1" x14ac:dyDescent="0.3">
      <c r="A1141" s="40" t="s">
        <v>1736</v>
      </c>
      <c r="B1141" s="46" t="s">
        <v>3862</v>
      </c>
      <c r="C1141" s="47" t="s">
        <v>3863</v>
      </c>
      <c r="D1141" s="40" t="s">
        <v>1739</v>
      </c>
      <c r="E1141" s="39" t="s">
        <v>61</v>
      </c>
    </row>
    <row r="1142" spans="1:5" s="3" customFormat="1" x14ac:dyDescent="0.3">
      <c r="A1142" s="40" t="s">
        <v>1736</v>
      </c>
      <c r="B1142" s="46" t="s">
        <v>3864</v>
      </c>
      <c r="C1142" s="47" t="s">
        <v>3865</v>
      </c>
      <c r="D1142" s="40" t="s">
        <v>1739</v>
      </c>
      <c r="E1142" s="39" t="s">
        <v>61</v>
      </c>
    </row>
    <row r="1143" spans="1:5" s="3" customFormat="1" x14ac:dyDescent="0.3">
      <c r="A1143" s="39" t="s">
        <v>1736</v>
      </c>
      <c r="B1143" s="49" t="s">
        <v>3866</v>
      </c>
      <c r="C1143" s="42" t="s">
        <v>3867</v>
      </c>
      <c r="D1143" s="39" t="s">
        <v>2795</v>
      </c>
      <c r="E1143" s="39" t="s">
        <v>61</v>
      </c>
    </row>
    <row r="1144" spans="1:5" s="3" customFormat="1" x14ac:dyDescent="0.3">
      <c r="A1144" s="39" t="s">
        <v>1736</v>
      </c>
      <c r="B1144" s="49" t="s">
        <v>3868</v>
      </c>
      <c r="C1144" s="42" t="s">
        <v>3869</v>
      </c>
      <c r="D1144" s="39" t="s">
        <v>2795</v>
      </c>
      <c r="E1144" s="39" t="s">
        <v>61</v>
      </c>
    </row>
    <row r="1145" spans="1:5" s="3" customFormat="1" x14ac:dyDescent="0.3">
      <c r="A1145" s="40" t="s">
        <v>1736</v>
      </c>
      <c r="B1145" s="46" t="s">
        <v>3870</v>
      </c>
      <c r="C1145" s="47" t="s">
        <v>3871</v>
      </c>
      <c r="D1145" s="40" t="s">
        <v>1739</v>
      </c>
      <c r="E1145" s="39" t="s">
        <v>61</v>
      </c>
    </row>
    <row r="1146" spans="1:5" s="3" customFormat="1" x14ac:dyDescent="0.3">
      <c r="A1146" s="40" t="s">
        <v>1736</v>
      </c>
      <c r="B1146" s="46" t="s">
        <v>3872</v>
      </c>
      <c r="C1146" s="47" t="s">
        <v>3873</v>
      </c>
      <c r="D1146" s="40" t="s">
        <v>1739</v>
      </c>
      <c r="E1146" s="39" t="s">
        <v>61</v>
      </c>
    </row>
    <row r="1147" spans="1:5" s="3" customFormat="1" x14ac:dyDescent="0.3">
      <c r="A1147" s="40" t="s">
        <v>1736</v>
      </c>
      <c r="B1147" s="46" t="s">
        <v>3874</v>
      </c>
      <c r="C1147" s="47" t="s">
        <v>3875</v>
      </c>
      <c r="D1147" s="40" t="s">
        <v>1739</v>
      </c>
      <c r="E1147" s="39" t="s">
        <v>61</v>
      </c>
    </row>
    <row r="1148" spans="1:5" s="3" customFormat="1" x14ac:dyDescent="0.3">
      <c r="A1148" s="39" t="s">
        <v>1736</v>
      </c>
      <c r="B1148" s="49" t="s">
        <v>3876</v>
      </c>
      <c r="C1148" s="42" t="s">
        <v>3877</v>
      </c>
      <c r="D1148" s="39" t="s">
        <v>2795</v>
      </c>
      <c r="E1148" s="39" t="s">
        <v>61</v>
      </c>
    </row>
    <row r="1149" spans="1:5" s="3" customFormat="1" x14ac:dyDescent="0.3">
      <c r="A1149" s="40" t="s">
        <v>1736</v>
      </c>
      <c r="B1149" s="46" t="s">
        <v>3878</v>
      </c>
      <c r="C1149" s="47" t="s">
        <v>3879</v>
      </c>
      <c r="D1149" s="40" t="s">
        <v>1739</v>
      </c>
      <c r="E1149" s="39" t="s">
        <v>61</v>
      </c>
    </row>
    <row r="1150" spans="1:5" s="3" customFormat="1" x14ac:dyDescent="0.3">
      <c r="A1150" s="40" t="s">
        <v>1736</v>
      </c>
      <c r="B1150" s="46" t="s">
        <v>3880</v>
      </c>
      <c r="C1150" s="47" t="s">
        <v>3881</v>
      </c>
      <c r="D1150" s="40" t="s">
        <v>1739</v>
      </c>
      <c r="E1150" s="39" t="s">
        <v>61</v>
      </c>
    </row>
    <row r="1151" spans="1:5" s="3" customFormat="1" ht="28.8" x14ac:dyDescent="0.3">
      <c r="A1151" s="40" t="s">
        <v>1736</v>
      </c>
      <c r="B1151" s="44" t="s">
        <v>3882</v>
      </c>
      <c r="C1151" s="178" t="s">
        <v>3883</v>
      </c>
      <c r="D1151" s="40" t="s">
        <v>2740</v>
      </c>
      <c r="E1151" s="39" t="s">
        <v>61</v>
      </c>
    </row>
    <row r="1152" spans="1:5" s="3" customFormat="1" ht="28.8" x14ac:dyDescent="0.3">
      <c r="A1152" s="40" t="s">
        <v>1736</v>
      </c>
      <c r="B1152" s="44" t="s">
        <v>3884</v>
      </c>
      <c r="C1152" s="178" t="s">
        <v>3885</v>
      </c>
      <c r="D1152" s="40" t="s">
        <v>2740</v>
      </c>
      <c r="E1152" s="39" t="s">
        <v>61</v>
      </c>
    </row>
    <row r="1153" spans="1:5" s="3" customFormat="1" x14ac:dyDescent="0.3">
      <c r="A1153" s="40" t="s">
        <v>1736</v>
      </c>
      <c r="B1153" s="46" t="s">
        <v>3886</v>
      </c>
      <c r="C1153" s="47" t="s">
        <v>3887</v>
      </c>
      <c r="D1153" s="40" t="s">
        <v>1739</v>
      </c>
      <c r="E1153" s="39" t="s">
        <v>61</v>
      </c>
    </row>
    <row r="1154" spans="1:5" s="3" customFormat="1" x14ac:dyDescent="0.3">
      <c r="A1154" s="40" t="s">
        <v>1736</v>
      </c>
      <c r="B1154" s="46" t="s">
        <v>3888</v>
      </c>
      <c r="C1154" s="47" t="s">
        <v>3889</v>
      </c>
      <c r="D1154" s="40" t="s">
        <v>1739</v>
      </c>
      <c r="E1154" s="39" t="s">
        <v>61</v>
      </c>
    </row>
    <row r="1155" spans="1:5" s="3" customFormat="1" x14ac:dyDescent="0.3">
      <c r="A1155" s="40" t="s">
        <v>1736</v>
      </c>
      <c r="B1155" s="46" t="s">
        <v>3890</v>
      </c>
      <c r="C1155" s="47" t="s">
        <v>3891</v>
      </c>
      <c r="D1155" s="40" t="s">
        <v>1739</v>
      </c>
      <c r="E1155" s="39" t="s">
        <v>61</v>
      </c>
    </row>
    <row r="1156" spans="1:5" s="3" customFormat="1" x14ac:dyDescent="0.3">
      <c r="A1156" s="40" t="s">
        <v>1736</v>
      </c>
      <c r="B1156" s="46" t="s">
        <v>3892</v>
      </c>
      <c r="C1156" s="47" t="s">
        <v>3893</v>
      </c>
      <c r="D1156" s="40" t="s">
        <v>1739</v>
      </c>
      <c r="E1156" s="39" t="s">
        <v>61</v>
      </c>
    </row>
    <row r="1157" spans="1:5" s="3" customFormat="1" x14ac:dyDescent="0.3">
      <c r="A1157" s="40" t="s">
        <v>1736</v>
      </c>
      <c r="B1157" s="46" t="s">
        <v>3894</v>
      </c>
      <c r="C1157" s="47" t="s">
        <v>3895</v>
      </c>
      <c r="D1157" s="40" t="s">
        <v>1739</v>
      </c>
      <c r="E1157" s="39" t="s">
        <v>61</v>
      </c>
    </row>
    <row r="1158" spans="1:5" s="3" customFormat="1" x14ac:dyDescent="0.3">
      <c r="A1158" s="40" t="s">
        <v>1736</v>
      </c>
      <c r="B1158" s="46" t="s">
        <v>3896</v>
      </c>
      <c r="C1158" s="47" t="s">
        <v>3897</v>
      </c>
      <c r="D1158" s="40" t="s">
        <v>1739</v>
      </c>
      <c r="E1158" s="39" t="s">
        <v>61</v>
      </c>
    </row>
    <row r="1159" spans="1:5" s="3" customFormat="1" x14ac:dyDescent="0.3">
      <c r="A1159" s="40" t="s">
        <v>1736</v>
      </c>
      <c r="B1159" s="46" t="s">
        <v>3898</v>
      </c>
      <c r="C1159" s="47" t="s">
        <v>3899</v>
      </c>
      <c r="D1159" s="40" t="s">
        <v>1739</v>
      </c>
      <c r="E1159" s="39" t="s">
        <v>61</v>
      </c>
    </row>
    <row r="1160" spans="1:5" s="3" customFormat="1" x14ac:dyDescent="0.3">
      <c r="A1160" s="40" t="s">
        <v>1736</v>
      </c>
      <c r="B1160" s="46" t="s">
        <v>3900</v>
      </c>
      <c r="C1160" s="47" t="s">
        <v>3901</v>
      </c>
      <c r="D1160" s="40" t="s">
        <v>1739</v>
      </c>
      <c r="E1160" s="39" t="s">
        <v>61</v>
      </c>
    </row>
    <row r="1161" spans="1:5" s="3" customFormat="1" x14ac:dyDescent="0.3">
      <c r="A1161" s="40" t="s">
        <v>1736</v>
      </c>
      <c r="B1161" s="46" t="s">
        <v>3902</v>
      </c>
      <c r="C1161" s="47" t="s">
        <v>3903</v>
      </c>
      <c r="D1161" s="40" t="s">
        <v>1739</v>
      </c>
      <c r="E1161" s="39" t="s">
        <v>61</v>
      </c>
    </row>
    <row r="1162" spans="1:5" s="3" customFormat="1" x14ac:dyDescent="0.3">
      <c r="A1162" s="40" t="s">
        <v>1736</v>
      </c>
      <c r="B1162" s="46" t="s">
        <v>3904</v>
      </c>
      <c r="C1162" s="47" t="s">
        <v>3905</v>
      </c>
      <c r="D1162" s="40" t="s">
        <v>1739</v>
      </c>
      <c r="E1162" s="39" t="s">
        <v>61</v>
      </c>
    </row>
    <row r="1163" spans="1:5" s="3" customFormat="1" x14ac:dyDescent="0.3">
      <c r="A1163" s="40" t="s">
        <v>1736</v>
      </c>
      <c r="B1163" s="46" t="s">
        <v>3906</v>
      </c>
      <c r="C1163" s="47" t="s">
        <v>3907</v>
      </c>
      <c r="D1163" s="40" t="s">
        <v>1739</v>
      </c>
      <c r="E1163" s="39" t="s">
        <v>61</v>
      </c>
    </row>
    <row r="1164" spans="1:5" s="3" customFormat="1" ht="28.8" x14ac:dyDescent="0.3">
      <c r="A1164" s="40" t="s">
        <v>1736</v>
      </c>
      <c r="B1164" s="44" t="s">
        <v>3908</v>
      </c>
      <c r="C1164" s="178" t="s">
        <v>3909</v>
      </c>
      <c r="D1164" s="40" t="s">
        <v>2740</v>
      </c>
      <c r="E1164" s="39" t="s">
        <v>61</v>
      </c>
    </row>
    <row r="1165" spans="1:5" s="3" customFormat="1" ht="28.8" x14ac:dyDescent="0.3">
      <c r="A1165" s="40" t="s">
        <v>1736</v>
      </c>
      <c r="B1165" s="44" t="s">
        <v>3910</v>
      </c>
      <c r="C1165" s="178" t="s">
        <v>3911</v>
      </c>
      <c r="D1165" s="40" t="s">
        <v>2740</v>
      </c>
      <c r="E1165" s="39" t="s">
        <v>61</v>
      </c>
    </row>
    <row r="1166" spans="1:5" s="3" customFormat="1" x14ac:dyDescent="0.3">
      <c r="A1166" s="40" t="s">
        <v>1736</v>
      </c>
      <c r="B1166" s="46" t="s">
        <v>3912</v>
      </c>
      <c r="C1166" s="47" t="s">
        <v>3913</v>
      </c>
      <c r="D1166" s="40" t="s">
        <v>1739</v>
      </c>
      <c r="E1166" s="39" t="s">
        <v>61</v>
      </c>
    </row>
    <row r="1167" spans="1:5" s="3" customFormat="1" x14ac:dyDescent="0.3">
      <c r="A1167" s="40" t="s">
        <v>1736</v>
      </c>
      <c r="B1167" s="46" t="s">
        <v>3914</v>
      </c>
      <c r="C1167" s="47" t="s">
        <v>3915</v>
      </c>
      <c r="D1167" s="40" t="s">
        <v>1739</v>
      </c>
      <c r="E1167" s="39" t="s">
        <v>61</v>
      </c>
    </row>
    <row r="1168" spans="1:5" s="3" customFormat="1" x14ac:dyDescent="0.3">
      <c r="A1168" s="40" t="s">
        <v>1736</v>
      </c>
      <c r="B1168" s="46" t="s">
        <v>3916</v>
      </c>
      <c r="C1168" s="47" t="s">
        <v>3917</v>
      </c>
      <c r="D1168" s="40" t="s">
        <v>1739</v>
      </c>
      <c r="E1168" s="39" t="s">
        <v>61</v>
      </c>
    </row>
    <row r="1169" spans="1:5" s="3" customFormat="1" x14ac:dyDescent="0.3">
      <c r="A1169" s="40" t="s">
        <v>1736</v>
      </c>
      <c r="B1169" s="46" t="s">
        <v>3918</v>
      </c>
      <c r="C1169" s="47" t="s">
        <v>3919</v>
      </c>
      <c r="D1169" s="40" t="s">
        <v>1739</v>
      </c>
      <c r="E1169" s="39" t="s">
        <v>61</v>
      </c>
    </row>
    <row r="1170" spans="1:5" s="3" customFormat="1" x14ac:dyDescent="0.3">
      <c r="A1170" s="40" t="s">
        <v>1736</v>
      </c>
      <c r="B1170" s="46" t="s">
        <v>3920</v>
      </c>
      <c r="C1170" s="47" t="s">
        <v>3921</v>
      </c>
      <c r="D1170" s="40" t="s">
        <v>1739</v>
      </c>
      <c r="E1170" s="39" t="s">
        <v>61</v>
      </c>
    </row>
    <row r="1171" spans="1:5" s="3" customFormat="1" x14ac:dyDescent="0.3">
      <c r="A1171" s="39" t="s">
        <v>1736</v>
      </c>
      <c r="B1171" s="44" t="s">
        <v>3922</v>
      </c>
      <c r="C1171" s="179" t="s">
        <v>3923</v>
      </c>
      <c r="D1171" s="180" t="s">
        <v>3924</v>
      </c>
      <c r="E1171" s="39" t="s">
        <v>61</v>
      </c>
    </row>
    <row r="1172" spans="1:5" s="3" customFormat="1" x14ac:dyDescent="0.3">
      <c r="A1172" s="39" t="s">
        <v>1736</v>
      </c>
      <c r="B1172" s="44" t="s">
        <v>3925</v>
      </c>
      <c r="C1172" s="179" t="s">
        <v>3926</v>
      </c>
      <c r="D1172" s="180" t="s">
        <v>3924</v>
      </c>
      <c r="E1172" s="39" t="s">
        <v>61</v>
      </c>
    </row>
    <row r="1173" spans="1:5" s="3" customFormat="1" x14ac:dyDescent="0.3">
      <c r="A1173" s="39" t="s">
        <v>1736</v>
      </c>
      <c r="B1173" s="44" t="s">
        <v>3927</v>
      </c>
      <c r="C1173" s="179" t="s">
        <v>3928</v>
      </c>
      <c r="D1173" s="180" t="s">
        <v>3924</v>
      </c>
      <c r="E1173" s="39" t="s">
        <v>61</v>
      </c>
    </row>
    <row r="1174" spans="1:5" s="3" customFormat="1" x14ac:dyDescent="0.3">
      <c r="A1174" s="39" t="s">
        <v>1736</v>
      </c>
      <c r="B1174" s="44" t="s">
        <v>3929</v>
      </c>
      <c r="C1174" s="179" t="s">
        <v>3930</v>
      </c>
      <c r="D1174" s="180" t="s">
        <v>3924</v>
      </c>
      <c r="E1174" s="39" t="s">
        <v>61</v>
      </c>
    </row>
    <row r="1175" spans="1:5" s="3" customFormat="1" x14ac:dyDescent="0.3">
      <c r="A1175" s="39" t="s">
        <v>1736</v>
      </c>
      <c r="B1175" s="44" t="s">
        <v>3931</v>
      </c>
      <c r="C1175" s="179" t="s">
        <v>3932</v>
      </c>
      <c r="D1175" s="180" t="s">
        <v>3924</v>
      </c>
      <c r="E1175" s="39" t="s">
        <v>61</v>
      </c>
    </row>
    <row r="1176" spans="1:5" s="3" customFormat="1" x14ac:dyDescent="0.3">
      <c r="A1176" s="39" t="s">
        <v>1736</v>
      </c>
      <c r="B1176" s="44" t="s">
        <v>3933</v>
      </c>
      <c r="C1176" s="179" t="s">
        <v>3934</v>
      </c>
      <c r="D1176" s="180" t="s">
        <v>3924</v>
      </c>
      <c r="E1176" s="39" t="s">
        <v>61</v>
      </c>
    </row>
    <row r="1177" spans="1:5" s="3" customFormat="1" x14ac:dyDescent="0.3">
      <c r="A1177" s="39" t="s">
        <v>1736</v>
      </c>
      <c r="B1177" s="44" t="s">
        <v>3935</v>
      </c>
      <c r="C1177" s="179" t="s">
        <v>3936</v>
      </c>
      <c r="D1177" s="180" t="s">
        <v>3924</v>
      </c>
      <c r="E1177" s="39" t="s">
        <v>61</v>
      </c>
    </row>
    <row r="1178" spans="1:5" s="3" customFormat="1" x14ac:dyDescent="0.3">
      <c r="A1178" s="39" t="s">
        <v>1736</v>
      </c>
      <c r="B1178" s="44" t="s">
        <v>3937</v>
      </c>
      <c r="C1178" s="179" t="s">
        <v>3938</v>
      </c>
      <c r="D1178" s="180" t="s">
        <v>3924</v>
      </c>
      <c r="E1178" s="39" t="s">
        <v>61</v>
      </c>
    </row>
    <row r="1179" spans="1:5" s="3" customFormat="1" x14ac:dyDescent="0.3">
      <c r="A1179" s="39" t="s">
        <v>1736</v>
      </c>
      <c r="B1179" s="44" t="s">
        <v>3939</v>
      </c>
      <c r="C1179" s="179" t="s">
        <v>3940</v>
      </c>
      <c r="D1179" s="180" t="s">
        <v>3924</v>
      </c>
      <c r="E1179" s="39" t="s">
        <v>61</v>
      </c>
    </row>
    <row r="1180" spans="1:5" s="3" customFormat="1" x14ac:dyDescent="0.3">
      <c r="A1180" s="39" t="s">
        <v>1736</v>
      </c>
      <c r="B1180" s="44" t="s">
        <v>3941</v>
      </c>
      <c r="C1180" s="179" t="s">
        <v>3942</v>
      </c>
      <c r="D1180" s="180" t="s">
        <v>3924</v>
      </c>
      <c r="E1180" s="39" t="s">
        <v>61</v>
      </c>
    </row>
    <row r="1181" spans="1:5" s="3" customFormat="1" x14ac:dyDescent="0.3">
      <c r="A1181" s="39" t="s">
        <v>1736</v>
      </c>
      <c r="B1181" s="44" t="s">
        <v>3943</v>
      </c>
      <c r="C1181" s="179" t="s">
        <v>3944</v>
      </c>
      <c r="D1181" s="180" t="s">
        <v>3924</v>
      </c>
      <c r="E1181" s="39" t="s">
        <v>61</v>
      </c>
    </row>
    <row r="1182" spans="1:5" s="3" customFormat="1" x14ac:dyDescent="0.3">
      <c r="A1182" s="39" t="s">
        <v>1736</v>
      </c>
      <c r="B1182" s="44" t="s">
        <v>3945</v>
      </c>
      <c r="C1182" s="179" t="s">
        <v>3946</v>
      </c>
      <c r="D1182" s="180" t="s">
        <v>3924</v>
      </c>
      <c r="E1182" s="39" t="s">
        <v>61</v>
      </c>
    </row>
    <row r="1183" spans="1:5" s="3" customFormat="1" x14ac:dyDescent="0.3">
      <c r="A1183" s="39" t="s">
        <v>1736</v>
      </c>
      <c r="B1183" s="44" t="s">
        <v>3947</v>
      </c>
      <c r="C1183" s="179" t="s">
        <v>3948</v>
      </c>
      <c r="D1183" s="180" t="s">
        <v>3924</v>
      </c>
      <c r="E1183" s="39" t="s">
        <v>61</v>
      </c>
    </row>
    <row r="1184" spans="1:5" s="3" customFormat="1" x14ac:dyDescent="0.3">
      <c r="A1184" s="39" t="s">
        <v>1736</v>
      </c>
      <c r="B1184" s="44" t="s">
        <v>3949</v>
      </c>
      <c r="C1184" s="179" t="s">
        <v>3950</v>
      </c>
      <c r="D1184" s="180" t="s">
        <v>3924</v>
      </c>
      <c r="E1184" s="39" t="s">
        <v>61</v>
      </c>
    </row>
    <row r="1185" spans="1:5" s="3" customFormat="1" x14ac:dyDescent="0.3">
      <c r="A1185" s="39" t="s">
        <v>1736</v>
      </c>
      <c r="B1185" s="44" t="s">
        <v>3951</v>
      </c>
      <c r="C1185" s="179" t="s">
        <v>3952</v>
      </c>
      <c r="D1185" s="180" t="s">
        <v>3924</v>
      </c>
      <c r="E1185" s="39" t="s">
        <v>61</v>
      </c>
    </row>
    <row r="1186" spans="1:5" s="3" customFormat="1" x14ac:dyDescent="0.3">
      <c r="A1186" s="39" t="s">
        <v>1736</v>
      </c>
      <c r="B1186" s="44" t="s">
        <v>3953</v>
      </c>
      <c r="C1186" s="179" t="s">
        <v>3954</v>
      </c>
      <c r="D1186" s="180" t="s">
        <v>3924</v>
      </c>
      <c r="E1186" s="39" t="s">
        <v>61</v>
      </c>
    </row>
    <row r="1187" spans="1:5" s="3" customFormat="1" x14ac:dyDescent="0.3">
      <c r="A1187" s="39" t="s">
        <v>1736</v>
      </c>
      <c r="B1187" s="44" t="s">
        <v>3955</v>
      </c>
      <c r="C1187" s="179" t="s">
        <v>3956</v>
      </c>
      <c r="D1187" s="180" t="s">
        <v>3924</v>
      </c>
      <c r="E1187" s="39" t="s">
        <v>61</v>
      </c>
    </row>
    <row r="1188" spans="1:5" s="3" customFormat="1" x14ac:dyDescent="0.3">
      <c r="A1188" s="39" t="s">
        <v>1736</v>
      </c>
      <c r="B1188" s="44" t="s">
        <v>3957</v>
      </c>
      <c r="C1188" s="179" t="s">
        <v>3958</v>
      </c>
      <c r="D1188" s="180" t="s">
        <v>3924</v>
      </c>
      <c r="E1188" s="39" t="s">
        <v>61</v>
      </c>
    </row>
    <row r="1189" spans="1:5" s="3" customFormat="1" x14ac:dyDescent="0.3">
      <c r="A1189" s="39" t="s">
        <v>1736</v>
      </c>
      <c r="B1189" s="44" t="s">
        <v>3959</v>
      </c>
      <c r="C1189" s="179" t="s">
        <v>3960</v>
      </c>
      <c r="D1189" s="180" t="s">
        <v>3924</v>
      </c>
      <c r="E1189" s="39" t="s">
        <v>61</v>
      </c>
    </row>
    <row r="1190" spans="1:5" s="3" customFormat="1" x14ac:dyDescent="0.3">
      <c r="A1190" s="39" t="s">
        <v>1736</v>
      </c>
      <c r="B1190" s="44" t="s">
        <v>3961</v>
      </c>
      <c r="C1190" s="179" t="s">
        <v>3962</v>
      </c>
      <c r="D1190" s="180" t="s">
        <v>3924</v>
      </c>
      <c r="E1190" s="39" t="s">
        <v>61</v>
      </c>
    </row>
    <row r="1191" spans="1:5" s="3" customFormat="1" x14ac:dyDescent="0.3">
      <c r="A1191" s="39" t="s">
        <v>1736</v>
      </c>
      <c r="B1191" s="44" t="s">
        <v>3963</v>
      </c>
      <c r="C1191" s="179" t="s">
        <v>3964</v>
      </c>
      <c r="D1191" s="180" t="s">
        <v>3924</v>
      </c>
      <c r="E1191" s="39" t="s">
        <v>61</v>
      </c>
    </row>
    <row r="1192" spans="1:5" s="3" customFormat="1" x14ac:dyDescent="0.3">
      <c r="A1192" s="39" t="s">
        <v>1736</v>
      </c>
      <c r="B1192" s="44" t="s">
        <v>3965</v>
      </c>
      <c r="C1192" s="179" t="s">
        <v>3966</v>
      </c>
      <c r="D1192" s="180" t="s">
        <v>3924</v>
      </c>
      <c r="E1192" s="39" t="s">
        <v>61</v>
      </c>
    </row>
    <row r="1193" spans="1:5" s="3" customFormat="1" x14ac:dyDescent="0.3">
      <c r="A1193" s="39" t="s">
        <v>1736</v>
      </c>
      <c r="B1193" s="40" t="s">
        <v>3967</v>
      </c>
      <c r="C1193" s="41" t="s">
        <v>3968</v>
      </c>
      <c r="D1193" s="39" t="s">
        <v>3969</v>
      </c>
      <c r="E1193" s="39" t="s">
        <v>61</v>
      </c>
    </row>
    <row r="1194" spans="1:5" s="3" customFormat="1" x14ac:dyDescent="0.3">
      <c r="A1194" s="39" t="s">
        <v>1736</v>
      </c>
      <c r="B1194" s="39" t="s">
        <v>3970</v>
      </c>
      <c r="C1194" s="43" t="s">
        <v>3971</v>
      </c>
      <c r="D1194" s="39" t="s">
        <v>3969</v>
      </c>
      <c r="E1194" s="39" t="s">
        <v>61</v>
      </c>
    </row>
    <row r="1195" spans="1:5" s="3" customFormat="1" x14ac:dyDescent="0.3">
      <c r="A1195" s="39" t="s">
        <v>1736</v>
      </c>
      <c r="B1195" s="40" t="s">
        <v>3972</v>
      </c>
      <c r="C1195" s="41" t="s">
        <v>3973</v>
      </c>
      <c r="D1195" s="39" t="s">
        <v>3969</v>
      </c>
      <c r="E1195" s="39" t="s">
        <v>61</v>
      </c>
    </row>
    <row r="1196" spans="1:5" s="3" customFormat="1" x14ac:dyDescent="0.3">
      <c r="A1196" s="39" t="s">
        <v>1736</v>
      </c>
      <c r="B1196" s="49" t="s">
        <v>3974</v>
      </c>
      <c r="C1196" s="42" t="s">
        <v>3975</v>
      </c>
      <c r="D1196" s="39" t="s">
        <v>3976</v>
      </c>
      <c r="E1196" s="39" t="s">
        <v>61</v>
      </c>
    </row>
    <row r="1197" spans="1:5" s="3" customFormat="1" x14ac:dyDescent="0.3">
      <c r="A1197" s="39" t="s">
        <v>1736</v>
      </c>
      <c r="B1197" s="49" t="s">
        <v>3977</v>
      </c>
      <c r="C1197" s="42" t="s">
        <v>3978</v>
      </c>
      <c r="D1197" s="39" t="s">
        <v>3976</v>
      </c>
      <c r="E1197" s="39" t="s">
        <v>61</v>
      </c>
    </row>
    <row r="1198" spans="1:5" s="3" customFormat="1" x14ac:dyDescent="0.3">
      <c r="A1198" s="39" t="s">
        <v>1736</v>
      </c>
      <c r="B1198" s="49" t="s">
        <v>3979</v>
      </c>
      <c r="C1198" s="42" t="s">
        <v>3980</v>
      </c>
      <c r="D1198" s="39" t="s">
        <v>3976</v>
      </c>
      <c r="E1198" s="39" t="s">
        <v>61</v>
      </c>
    </row>
    <row r="1199" spans="1:5" s="3" customFormat="1" x14ac:dyDescent="0.3">
      <c r="A1199" s="39" t="s">
        <v>1736</v>
      </c>
      <c r="B1199" s="49" t="s">
        <v>3981</v>
      </c>
      <c r="C1199" s="42" t="s">
        <v>3982</v>
      </c>
      <c r="D1199" s="39" t="s">
        <v>3976</v>
      </c>
      <c r="E1199" s="39" t="s">
        <v>61</v>
      </c>
    </row>
    <row r="1200" spans="1:5" s="3" customFormat="1" x14ac:dyDescent="0.3">
      <c r="A1200" s="39" t="s">
        <v>1736</v>
      </c>
      <c r="B1200" s="49" t="s">
        <v>3983</v>
      </c>
      <c r="C1200" s="42" t="s">
        <v>3984</v>
      </c>
      <c r="D1200" s="39" t="s">
        <v>3976</v>
      </c>
      <c r="E1200" s="39" t="s">
        <v>61</v>
      </c>
    </row>
    <row r="1201" spans="1:5" s="3" customFormat="1" x14ac:dyDescent="0.3">
      <c r="A1201" s="39" t="s">
        <v>1736</v>
      </c>
      <c r="B1201" s="49" t="s">
        <v>3985</v>
      </c>
      <c r="C1201" s="42" t="s">
        <v>3986</v>
      </c>
      <c r="D1201" s="39" t="s">
        <v>3976</v>
      </c>
      <c r="E1201" s="39" t="s">
        <v>61</v>
      </c>
    </row>
    <row r="1202" spans="1:5" s="3" customFormat="1" x14ac:dyDescent="0.3">
      <c r="A1202" s="39" t="s">
        <v>1736</v>
      </c>
      <c r="B1202" s="49" t="s">
        <v>3987</v>
      </c>
      <c r="C1202" s="42" t="s">
        <v>3988</v>
      </c>
      <c r="D1202" s="39" t="s">
        <v>3976</v>
      </c>
      <c r="E1202" s="39" t="s">
        <v>61</v>
      </c>
    </row>
    <row r="1203" spans="1:5" s="3" customFormat="1" x14ac:dyDescent="0.3">
      <c r="A1203" s="39" t="s">
        <v>1736</v>
      </c>
      <c r="B1203" s="49" t="s">
        <v>3989</v>
      </c>
      <c r="C1203" s="42" t="s">
        <v>3990</v>
      </c>
      <c r="D1203" s="39" t="s">
        <v>3976</v>
      </c>
      <c r="E1203" s="39" t="s">
        <v>61</v>
      </c>
    </row>
    <row r="1204" spans="1:5" s="3" customFormat="1" x14ac:dyDescent="0.3">
      <c r="A1204" s="39" t="s">
        <v>1736</v>
      </c>
      <c r="B1204" s="49" t="s">
        <v>3991</v>
      </c>
      <c r="C1204" s="42" t="s">
        <v>3992</v>
      </c>
      <c r="D1204" s="39" t="s">
        <v>3976</v>
      </c>
      <c r="E1204" s="39" t="s">
        <v>61</v>
      </c>
    </row>
    <row r="1205" spans="1:5" s="3" customFormat="1" x14ac:dyDescent="0.3">
      <c r="A1205" s="39" t="s">
        <v>1736</v>
      </c>
      <c r="B1205" s="49" t="s">
        <v>3993</v>
      </c>
      <c r="C1205" s="42" t="s">
        <v>3994</v>
      </c>
      <c r="D1205" s="39" t="s">
        <v>3976</v>
      </c>
      <c r="E1205" s="39" t="s">
        <v>61</v>
      </c>
    </row>
    <row r="1206" spans="1:5" s="3" customFormat="1" x14ac:dyDescent="0.3">
      <c r="A1206" s="39" t="s">
        <v>1736</v>
      </c>
      <c r="B1206" s="49" t="s">
        <v>3995</v>
      </c>
      <c r="C1206" s="42" t="s">
        <v>3996</v>
      </c>
      <c r="D1206" s="39" t="s">
        <v>3976</v>
      </c>
      <c r="E1206" s="39" t="s">
        <v>61</v>
      </c>
    </row>
    <row r="1207" spans="1:5" s="3" customFormat="1" x14ac:dyDescent="0.3">
      <c r="A1207" s="39" t="s">
        <v>1736</v>
      </c>
      <c r="B1207" s="49" t="s">
        <v>3997</v>
      </c>
      <c r="C1207" s="42" t="s">
        <v>3998</v>
      </c>
      <c r="D1207" s="39" t="s">
        <v>3976</v>
      </c>
      <c r="E1207" s="39" t="s">
        <v>61</v>
      </c>
    </row>
    <row r="1208" spans="1:5" s="3" customFormat="1" x14ac:dyDescent="0.3">
      <c r="A1208" s="39" t="s">
        <v>1736</v>
      </c>
      <c r="B1208" s="49" t="s">
        <v>3999</v>
      </c>
      <c r="C1208" s="42" t="s">
        <v>4000</v>
      </c>
      <c r="D1208" s="39" t="s">
        <v>3976</v>
      </c>
      <c r="E1208" s="39" t="s">
        <v>61</v>
      </c>
    </row>
    <row r="1209" spans="1:5" s="3" customFormat="1" x14ac:dyDescent="0.3">
      <c r="A1209" s="39" t="s">
        <v>1736</v>
      </c>
      <c r="B1209" s="49" t="s">
        <v>4001</v>
      </c>
      <c r="C1209" s="42" t="s">
        <v>4002</v>
      </c>
      <c r="D1209" s="39" t="s">
        <v>3976</v>
      </c>
      <c r="E1209" s="39" t="s">
        <v>61</v>
      </c>
    </row>
    <row r="1210" spans="1:5" s="3" customFormat="1" x14ac:dyDescent="0.3">
      <c r="A1210" s="39" t="s">
        <v>1736</v>
      </c>
      <c r="B1210" s="49" t="s">
        <v>4003</v>
      </c>
      <c r="C1210" s="42" t="s">
        <v>4004</v>
      </c>
      <c r="D1210" s="39" t="s">
        <v>3976</v>
      </c>
      <c r="E1210" s="39" t="s">
        <v>61</v>
      </c>
    </row>
    <row r="1211" spans="1:5" s="3" customFormat="1" x14ac:dyDescent="0.3">
      <c r="A1211" s="39" t="s">
        <v>1736</v>
      </c>
      <c r="B1211" s="49" t="s">
        <v>4005</v>
      </c>
      <c r="C1211" s="42" t="s">
        <v>4006</v>
      </c>
      <c r="D1211" s="39" t="s">
        <v>3976</v>
      </c>
      <c r="E1211" s="39" t="s">
        <v>61</v>
      </c>
    </row>
    <row r="1212" spans="1:5" s="3" customFormat="1" ht="28.8" x14ac:dyDescent="0.3">
      <c r="A1212" s="39" t="s">
        <v>1736</v>
      </c>
      <c r="B1212" s="44" t="s">
        <v>4007</v>
      </c>
      <c r="C1212" s="179" t="s">
        <v>4008</v>
      </c>
      <c r="D1212" s="39" t="s">
        <v>4009</v>
      </c>
      <c r="E1212" s="39" t="s">
        <v>61</v>
      </c>
    </row>
    <row r="1213" spans="1:5" s="3" customFormat="1" ht="28.8" x14ac:dyDescent="0.3">
      <c r="A1213" s="39" t="s">
        <v>1736</v>
      </c>
      <c r="B1213" s="44" t="s">
        <v>4010</v>
      </c>
      <c r="C1213" s="179" t="s">
        <v>4011</v>
      </c>
      <c r="D1213" s="39" t="s">
        <v>4009</v>
      </c>
      <c r="E1213" s="39" t="s">
        <v>61</v>
      </c>
    </row>
    <row r="1214" spans="1:5" s="3" customFormat="1" ht="28.8" x14ac:dyDescent="0.3">
      <c r="A1214" s="39" t="s">
        <v>1736</v>
      </c>
      <c r="B1214" s="44" t="s">
        <v>4012</v>
      </c>
      <c r="C1214" s="179" t="s">
        <v>4013</v>
      </c>
      <c r="D1214" s="39" t="s">
        <v>4009</v>
      </c>
      <c r="E1214" s="39" t="s">
        <v>61</v>
      </c>
    </row>
    <row r="1215" spans="1:5" s="3" customFormat="1" ht="28.8" x14ac:dyDescent="0.3">
      <c r="A1215" s="39" t="s">
        <v>1736</v>
      </c>
      <c r="B1215" s="44" t="s">
        <v>4014</v>
      </c>
      <c r="C1215" s="179" t="s">
        <v>4015</v>
      </c>
      <c r="D1215" s="39" t="s">
        <v>4009</v>
      </c>
      <c r="E1215" s="39" t="s">
        <v>61</v>
      </c>
    </row>
    <row r="1216" spans="1:5" s="3" customFormat="1" ht="28.8" x14ac:dyDescent="0.3">
      <c r="A1216" s="39" t="s">
        <v>1736</v>
      </c>
      <c r="B1216" s="44" t="s">
        <v>4016</v>
      </c>
      <c r="C1216" s="179" t="s">
        <v>4017</v>
      </c>
      <c r="D1216" s="39" t="s">
        <v>4009</v>
      </c>
      <c r="E1216" s="39" t="s">
        <v>61</v>
      </c>
    </row>
    <row r="1217" spans="1:5" s="3" customFormat="1" ht="28.8" x14ac:dyDescent="0.3">
      <c r="A1217" s="39" t="s">
        <v>1736</v>
      </c>
      <c r="B1217" s="44" t="s">
        <v>4018</v>
      </c>
      <c r="C1217" s="179" t="s">
        <v>4019</v>
      </c>
      <c r="D1217" s="39" t="s">
        <v>4009</v>
      </c>
      <c r="E1217" s="39" t="s">
        <v>61</v>
      </c>
    </row>
    <row r="1218" spans="1:5" s="3" customFormat="1" ht="28.8" x14ac:dyDescent="0.3">
      <c r="A1218" s="39" t="s">
        <v>1736</v>
      </c>
      <c r="B1218" s="44" t="s">
        <v>4020</v>
      </c>
      <c r="C1218" s="179" t="s">
        <v>4021</v>
      </c>
      <c r="D1218" s="39" t="s">
        <v>4009</v>
      </c>
      <c r="E1218" s="39" t="s">
        <v>61</v>
      </c>
    </row>
    <row r="1219" spans="1:5" s="3" customFormat="1" ht="28.8" x14ac:dyDescent="0.3">
      <c r="A1219" s="39" t="s">
        <v>1736</v>
      </c>
      <c r="B1219" s="44" t="s">
        <v>4022</v>
      </c>
      <c r="C1219" s="179" t="s">
        <v>4023</v>
      </c>
      <c r="D1219" s="39" t="s">
        <v>4009</v>
      </c>
      <c r="E1219" s="39" t="s">
        <v>61</v>
      </c>
    </row>
    <row r="1220" spans="1:5" s="3" customFormat="1" ht="28.8" x14ac:dyDescent="0.3">
      <c r="A1220" s="39" t="s">
        <v>1736</v>
      </c>
      <c r="B1220" s="44" t="s">
        <v>4024</v>
      </c>
      <c r="C1220" s="179" t="s">
        <v>4025</v>
      </c>
      <c r="D1220" s="39" t="s">
        <v>4009</v>
      </c>
      <c r="E1220" s="39" t="s">
        <v>61</v>
      </c>
    </row>
    <row r="1221" spans="1:5" s="3" customFormat="1" ht="28.8" x14ac:dyDescent="0.3">
      <c r="A1221" s="39" t="s">
        <v>1736</v>
      </c>
      <c r="B1221" s="44" t="s">
        <v>4026</v>
      </c>
      <c r="C1221" s="179" t="s">
        <v>4027</v>
      </c>
      <c r="D1221" s="39" t="s">
        <v>4009</v>
      </c>
      <c r="E1221" s="39" t="s">
        <v>61</v>
      </c>
    </row>
    <row r="1222" spans="1:5" s="3" customFormat="1" ht="28.8" x14ac:dyDescent="0.3">
      <c r="A1222" s="39" t="s">
        <v>1736</v>
      </c>
      <c r="B1222" s="44" t="s">
        <v>4028</v>
      </c>
      <c r="C1222" s="179" t="s">
        <v>4029</v>
      </c>
      <c r="D1222" s="39" t="s">
        <v>4009</v>
      </c>
      <c r="E1222" s="39" t="s">
        <v>61</v>
      </c>
    </row>
    <row r="1223" spans="1:5" s="3" customFormat="1" ht="28.8" x14ac:dyDescent="0.3">
      <c r="A1223" s="39" t="s">
        <v>1736</v>
      </c>
      <c r="B1223" s="44" t="s">
        <v>4030</v>
      </c>
      <c r="C1223" s="179" t="s">
        <v>4031</v>
      </c>
      <c r="D1223" s="39" t="s">
        <v>4009</v>
      </c>
      <c r="E1223" s="39" t="s">
        <v>61</v>
      </c>
    </row>
    <row r="1224" spans="1:5" s="3" customFormat="1" ht="28.8" x14ac:dyDescent="0.3">
      <c r="A1224" s="39" t="s">
        <v>1736</v>
      </c>
      <c r="B1224" s="44" t="s">
        <v>4032</v>
      </c>
      <c r="C1224" s="179" t="s">
        <v>4033</v>
      </c>
      <c r="D1224" s="39" t="s">
        <v>4009</v>
      </c>
      <c r="E1224" s="39" t="s">
        <v>61</v>
      </c>
    </row>
    <row r="1225" spans="1:5" s="3" customFormat="1" ht="28.8" x14ac:dyDescent="0.3">
      <c r="A1225" s="39" t="s">
        <v>1736</v>
      </c>
      <c r="B1225" s="44" t="s">
        <v>4034</v>
      </c>
      <c r="C1225" s="179" t="s">
        <v>4035</v>
      </c>
      <c r="D1225" s="39" t="s">
        <v>4009</v>
      </c>
      <c r="E1225" s="39" t="s">
        <v>61</v>
      </c>
    </row>
    <row r="1226" spans="1:5" s="3" customFormat="1" ht="28.8" x14ac:dyDescent="0.3">
      <c r="A1226" s="39" t="s">
        <v>1736</v>
      </c>
      <c r="B1226" s="44" t="s">
        <v>4036</v>
      </c>
      <c r="C1226" s="179" t="s">
        <v>4037</v>
      </c>
      <c r="D1226" s="39" t="s">
        <v>4009</v>
      </c>
      <c r="E1226" s="39" t="s">
        <v>61</v>
      </c>
    </row>
    <row r="1227" spans="1:5" s="3" customFormat="1" ht="28.8" x14ac:dyDescent="0.3">
      <c r="A1227" s="39" t="s">
        <v>1736</v>
      </c>
      <c r="B1227" s="44" t="s">
        <v>4038</v>
      </c>
      <c r="C1227" s="179" t="s">
        <v>4039</v>
      </c>
      <c r="D1227" s="39" t="s">
        <v>4009</v>
      </c>
      <c r="E1227" s="39" t="s">
        <v>61</v>
      </c>
    </row>
    <row r="1228" spans="1:5" s="3" customFormat="1" ht="28.8" x14ac:dyDescent="0.3">
      <c r="A1228" s="39" t="s">
        <v>1736</v>
      </c>
      <c r="B1228" s="44" t="s">
        <v>4040</v>
      </c>
      <c r="C1228" s="179" t="s">
        <v>4041</v>
      </c>
      <c r="D1228" s="39" t="s">
        <v>4009</v>
      </c>
      <c r="E1228" s="39" t="s">
        <v>61</v>
      </c>
    </row>
    <row r="1229" spans="1:5" s="3" customFormat="1" ht="28.8" x14ac:dyDescent="0.3">
      <c r="A1229" s="39" t="s">
        <v>1736</v>
      </c>
      <c r="B1229" s="44" t="s">
        <v>4042</v>
      </c>
      <c r="C1229" s="179" t="s">
        <v>4043</v>
      </c>
      <c r="D1229" s="39" t="s">
        <v>4009</v>
      </c>
      <c r="E1229" s="39" t="s">
        <v>61</v>
      </c>
    </row>
    <row r="1230" spans="1:5" s="3" customFormat="1" ht="28.8" x14ac:dyDescent="0.3">
      <c r="A1230" s="39" t="s">
        <v>1736</v>
      </c>
      <c r="B1230" s="44" t="s">
        <v>4044</v>
      </c>
      <c r="C1230" s="179" t="s">
        <v>4045</v>
      </c>
      <c r="D1230" s="39" t="s">
        <v>4009</v>
      </c>
      <c r="E1230" s="39" t="s">
        <v>61</v>
      </c>
    </row>
    <row r="1231" spans="1:5" s="3" customFormat="1" ht="28.8" x14ac:dyDescent="0.3">
      <c r="A1231" s="39" t="s">
        <v>1736</v>
      </c>
      <c r="B1231" s="44" t="s">
        <v>4046</v>
      </c>
      <c r="C1231" s="179" t="s">
        <v>4047</v>
      </c>
      <c r="D1231" s="39" t="s">
        <v>4009</v>
      </c>
      <c r="E1231" s="39" t="s">
        <v>61</v>
      </c>
    </row>
    <row r="1232" spans="1:5" s="3" customFormat="1" ht="28.8" x14ac:dyDescent="0.3">
      <c r="A1232" s="39" t="s">
        <v>1736</v>
      </c>
      <c r="B1232" s="44" t="s">
        <v>4048</v>
      </c>
      <c r="C1232" s="179" t="s">
        <v>4049</v>
      </c>
      <c r="D1232" s="39" t="s">
        <v>4009</v>
      </c>
      <c r="E1232" s="39" t="s">
        <v>61</v>
      </c>
    </row>
    <row r="1233" spans="1:5" s="3" customFormat="1" ht="28.8" x14ac:dyDescent="0.3">
      <c r="A1233" s="39" t="s">
        <v>1736</v>
      </c>
      <c r="B1233" s="44" t="s">
        <v>4050</v>
      </c>
      <c r="C1233" s="179" t="s">
        <v>4051</v>
      </c>
      <c r="D1233" s="39" t="s">
        <v>4009</v>
      </c>
      <c r="E1233" s="39" t="s">
        <v>61</v>
      </c>
    </row>
    <row r="1234" spans="1:5" s="3" customFormat="1" ht="28.8" x14ac:dyDescent="0.3">
      <c r="A1234" s="39" t="s">
        <v>1736</v>
      </c>
      <c r="B1234" s="44" t="s">
        <v>4052</v>
      </c>
      <c r="C1234" s="179" t="s">
        <v>4053</v>
      </c>
      <c r="D1234" s="39" t="s">
        <v>4009</v>
      </c>
      <c r="E1234" s="39" t="s">
        <v>61</v>
      </c>
    </row>
    <row r="1235" spans="1:5" s="3" customFormat="1" ht="28.8" x14ac:dyDescent="0.3">
      <c r="A1235" s="39" t="s">
        <v>1736</v>
      </c>
      <c r="B1235" s="44" t="s">
        <v>4054</v>
      </c>
      <c r="C1235" s="179" t="s">
        <v>4055</v>
      </c>
      <c r="D1235" s="39" t="s">
        <v>4009</v>
      </c>
      <c r="E1235" s="39" t="s">
        <v>61</v>
      </c>
    </row>
    <row r="1236" spans="1:5" s="3" customFormat="1" ht="28.8" x14ac:dyDescent="0.3">
      <c r="A1236" s="39" t="s">
        <v>1736</v>
      </c>
      <c r="B1236" s="44" t="s">
        <v>4056</v>
      </c>
      <c r="C1236" s="179" t="s">
        <v>4057</v>
      </c>
      <c r="D1236" s="39" t="s">
        <v>4009</v>
      </c>
      <c r="E1236" s="39" t="s">
        <v>61</v>
      </c>
    </row>
    <row r="1237" spans="1:5" s="3" customFormat="1" ht="28.8" x14ac:dyDescent="0.3">
      <c r="A1237" s="39" t="s">
        <v>1736</v>
      </c>
      <c r="B1237" s="44" t="s">
        <v>4058</v>
      </c>
      <c r="C1237" s="179" t="s">
        <v>4059</v>
      </c>
      <c r="D1237" s="39" t="s">
        <v>4009</v>
      </c>
      <c r="E1237" s="39" t="s">
        <v>61</v>
      </c>
    </row>
    <row r="1238" spans="1:5" s="3" customFormat="1" ht="28.8" x14ac:dyDescent="0.3">
      <c r="A1238" s="39" t="s">
        <v>1736</v>
      </c>
      <c r="B1238" s="44" t="s">
        <v>4060</v>
      </c>
      <c r="C1238" s="179" t="s">
        <v>4061</v>
      </c>
      <c r="D1238" s="39" t="s">
        <v>4009</v>
      </c>
      <c r="E1238" s="39" t="s">
        <v>61</v>
      </c>
    </row>
    <row r="1239" spans="1:5" s="3" customFormat="1" ht="28.8" x14ac:dyDescent="0.3">
      <c r="A1239" s="39" t="s">
        <v>1736</v>
      </c>
      <c r="B1239" s="44" t="s">
        <v>4062</v>
      </c>
      <c r="C1239" s="179" t="s">
        <v>4063</v>
      </c>
      <c r="D1239" s="39" t="s">
        <v>4009</v>
      </c>
      <c r="E1239" s="39" t="s">
        <v>61</v>
      </c>
    </row>
    <row r="1240" spans="1:5" s="3" customFormat="1" ht="28.8" x14ac:dyDescent="0.3">
      <c r="A1240" s="39" t="s">
        <v>1736</v>
      </c>
      <c r="B1240" s="44" t="s">
        <v>4064</v>
      </c>
      <c r="C1240" s="179" t="s">
        <v>4065</v>
      </c>
      <c r="D1240" s="39" t="s">
        <v>4009</v>
      </c>
      <c r="E1240" s="39" t="s">
        <v>61</v>
      </c>
    </row>
    <row r="1241" spans="1:5" s="3" customFormat="1" ht="28.8" x14ac:dyDescent="0.3">
      <c r="A1241" s="39" t="s">
        <v>1736</v>
      </c>
      <c r="B1241" s="44" t="s">
        <v>4066</v>
      </c>
      <c r="C1241" s="179" t="s">
        <v>4067</v>
      </c>
      <c r="D1241" s="39" t="s">
        <v>4009</v>
      </c>
      <c r="E1241" s="39" t="s">
        <v>61</v>
      </c>
    </row>
    <row r="1242" spans="1:5" s="3" customFormat="1" ht="28.8" x14ac:dyDescent="0.3">
      <c r="A1242" s="39" t="s">
        <v>1736</v>
      </c>
      <c r="B1242" s="44" t="s">
        <v>4068</v>
      </c>
      <c r="C1242" s="179" t="s">
        <v>4069</v>
      </c>
      <c r="D1242" s="39" t="s">
        <v>4009</v>
      </c>
      <c r="E1242" s="39" t="s">
        <v>61</v>
      </c>
    </row>
    <row r="1243" spans="1:5" s="3" customFormat="1" ht="28.8" x14ac:dyDescent="0.3">
      <c r="A1243" s="39" t="s">
        <v>1736</v>
      </c>
      <c r="B1243" s="44" t="s">
        <v>4070</v>
      </c>
      <c r="C1243" s="179" t="s">
        <v>4071</v>
      </c>
      <c r="D1243" s="39" t="s">
        <v>4009</v>
      </c>
      <c r="E1243" s="39" t="s">
        <v>61</v>
      </c>
    </row>
    <row r="1244" spans="1:5" s="3" customFormat="1" ht="28.8" x14ac:dyDescent="0.3">
      <c r="A1244" s="39" t="s">
        <v>1736</v>
      </c>
      <c r="B1244" s="44" t="s">
        <v>4072</v>
      </c>
      <c r="C1244" s="179" t="s">
        <v>4073</v>
      </c>
      <c r="D1244" s="39" t="s">
        <v>4009</v>
      </c>
      <c r="E1244" s="39" t="s">
        <v>61</v>
      </c>
    </row>
    <row r="1245" spans="1:5" s="3" customFormat="1" ht="28.8" x14ac:dyDescent="0.3">
      <c r="A1245" s="39" t="s">
        <v>1736</v>
      </c>
      <c r="B1245" s="44" t="s">
        <v>4074</v>
      </c>
      <c r="C1245" s="179" t="s">
        <v>4075</v>
      </c>
      <c r="D1245" s="39" t="s">
        <v>4009</v>
      </c>
      <c r="E1245" s="39" t="s">
        <v>61</v>
      </c>
    </row>
    <row r="1246" spans="1:5" s="3" customFormat="1" ht="28.8" x14ac:dyDescent="0.3">
      <c r="A1246" s="39" t="s">
        <v>1736</v>
      </c>
      <c r="B1246" s="44" t="s">
        <v>4076</v>
      </c>
      <c r="C1246" s="179" t="s">
        <v>4077</v>
      </c>
      <c r="D1246" s="39" t="s">
        <v>4009</v>
      </c>
      <c r="E1246" s="39" t="s">
        <v>61</v>
      </c>
    </row>
    <row r="1247" spans="1:5" s="3" customFormat="1" ht="28.8" x14ac:dyDescent="0.3">
      <c r="A1247" s="39" t="s">
        <v>1736</v>
      </c>
      <c r="B1247" s="44" t="s">
        <v>4078</v>
      </c>
      <c r="C1247" s="179" t="s">
        <v>4079</v>
      </c>
      <c r="D1247" s="39" t="s">
        <v>4009</v>
      </c>
      <c r="E1247" s="39" t="s">
        <v>61</v>
      </c>
    </row>
    <row r="1248" spans="1:5" s="3" customFormat="1" ht="28.8" x14ac:dyDescent="0.3">
      <c r="A1248" s="39" t="s">
        <v>1736</v>
      </c>
      <c r="B1248" s="44" t="s">
        <v>4080</v>
      </c>
      <c r="C1248" s="179" t="s">
        <v>4081</v>
      </c>
      <c r="D1248" s="39" t="s">
        <v>4009</v>
      </c>
      <c r="E1248" s="39" t="s">
        <v>61</v>
      </c>
    </row>
    <row r="1249" spans="1:5" s="3" customFormat="1" ht="28.8" x14ac:dyDescent="0.3">
      <c r="A1249" s="39" t="s">
        <v>1736</v>
      </c>
      <c r="B1249" s="44" t="s">
        <v>4082</v>
      </c>
      <c r="C1249" s="179" t="s">
        <v>4083</v>
      </c>
      <c r="D1249" s="39" t="s">
        <v>4009</v>
      </c>
      <c r="E1249" s="39" t="s">
        <v>61</v>
      </c>
    </row>
    <row r="1250" spans="1:5" s="3" customFormat="1" ht="28.8" x14ac:dyDescent="0.3">
      <c r="A1250" s="39" t="s">
        <v>1736</v>
      </c>
      <c r="B1250" s="44" t="s">
        <v>4084</v>
      </c>
      <c r="C1250" s="179" t="s">
        <v>4085</v>
      </c>
      <c r="D1250" s="39" t="s">
        <v>4009</v>
      </c>
      <c r="E1250" s="39" t="s">
        <v>61</v>
      </c>
    </row>
    <row r="1251" spans="1:5" s="3" customFormat="1" ht="28.8" x14ac:dyDescent="0.3">
      <c r="A1251" s="39" t="s">
        <v>1736</v>
      </c>
      <c r="B1251" s="44" t="s">
        <v>4086</v>
      </c>
      <c r="C1251" s="179" t="s">
        <v>4087</v>
      </c>
      <c r="D1251" s="39" t="s">
        <v>4009</v>
      </c>
      <c r="E1251" s="39" t="s">
        <v>61</v>
      </c>
    </row>
    <row r="1252" spans="1:5" s="3" customFormat="1" ht="28.8" x14ac:dyDescent="0.3">
      <c r="A1252" s="39" t="s">
        <v>1736</v>
      </c>
      <c r="B1252" s="44" t="s">
        <v>4088</v>
      </c>
      <c r="C1252" s="179" t="s">
        <v>4089</v>
      </c>
      <c r="D1252" s="39" t="s">
        <v>4009</v>
      </c>
      <c r="E1252" s="39" t="s">
        <v>61</v>
      </c>
    </row>
    <row r="1253" spans="1:5" s="3" customFormat="1" ht="28.8" x14ac:dyDescent="0.3">
      <c r="A1253" s="39" t="s">
        <v>1736</v>
      </c>
      <c r="B1253" s="44" t="s">
        <v>4090</v>
      </c>
      <c r="C1253" s="179" t="s">
        <v>4091</v>
      </c>
      <c r="D1253" s="39" t="s">
        <v>4009</v>
      </c>
      <c r="E1253" s="39" t="s">
        <v>61</v>
      </c>
    </row>
    <row r="1254" spans="1:5" s="3" customFormat="1" ht="28.8" x14ac:dyDescent="0.3">
      <c r="A1254" s="39" t="s">
        <v>1736</v>
      </c>
      <c r="B1254" s="44" t="s">
        <v>4092</v>
      </c>
      <c r="C1254" s="179" t="s">
        <v>4093</v>
      </c>
      <c r="D1254" s="39" t="s">
        <v>4009</v>
      </c>
      <c r="E1254" s="39" t="s">
        <v>61</v>
      </c>
    </row>
    <row r="1255" spans="1:5" s="3" customFormat="1" ht="28.8" x14ac:dyDescent="0.3">
      <c r="A1255" s="39" t="s">
        <v>1736</v>
      </c>
      <c r="B1255" s="44" t="s">
        <v>4094</v>
      </c>
      <c r="C1255" s="179" t="s">
        <v>4095</v>
      </c>
      <c r="D1255" s="39" t="s">
        <v>4009</v>
      </c>
      <c r="E1255" s="39" t="s">
        <v>61</v>
      </c>
    </row>
    <row r="1256" spans="1:5" s="3" customFormat="1" ht="28.8" x14ac:dyDescent="0.3">
      <c r="A1256" s="39" t="s">
        <v>1736</v>
      </c>
      <c r="B1256" s="44" t="s">
        <v>4096</v>
      </c>
      <c r="C1256" s="179" t="s">
        <v>4097</v>
      </c>
      <c r="D1256" s="39" t="s">
        <v>4009</v>
      </c>
      <c r="E1256" s="39" t="s">
        <v>61</v>
      </c>
    </row>
    <row r="1257" spans="1:5" s="3" customFormat="1" ht="28.8" x14ac:dyDescent="0.3">
      <c r="A1257" s="39" t="s">
        <v>1736</v>
      </c>
      <c r="B1257" s="44" t="s">
        <v>4098</v>
      </c>
      <c r="C1257" s="179" t="s">
        <v>4099</v>
      </c>
      <c r="D1257" s="39" t="s">
        <v>4009</v>
      </c>
      <c r="E1257" s="39" t="s">
        <v>61</v>
      </c>
    </row>
    <row r="1258" spans="1:5" s="3" customFormat="1" ht="28.8" x14ac:dyDescent="0.3">
      <c r="A1258" s="39" t="s">
        <v>1736</v>
      </c>
      <c r="B1258" s="44" t="s">
        <v>4100</v>
      </c>
      <c r="C1258" s="179" t="s">
        <v>4101</v>
      </c>
      <c r="D1258" s="39" t="s">
        <v>4009</v>
      </c>
      <c r="E1258" s="39" t="s">
        <v>61</v>
      </c>
    </row>
    <row r="1259" spans="1:5" s="3" customFormat="1" ht="28.8" x14ac:dyDescent="0.3">
      <c r="A1259" s="39" t="s">
        <v>1736</v>
      </c>
      <c r="B1259" s="44" t="s">
        <v>4102</v>
      </c>
      <c r="C1259" s="179" t="s">
        <v>4103</v>
      </c>
      <c r="D1259" s="39" t="s">
        <v>4009</v>
      </c>
      <c r="E1259" s="39" t="s">
        <v>61</v>
      </c>
    </row>
    <row r="1260" spans="1:5" s="3" customFormat="1" ht="28.8" x14ac:dyDescent="0.3">
      <c r="A1260" s="39" t="s">
        <v>1736</v>
      </c>
      <c r="B1260" s="44" t="s">
        <v>4104</v>
      </c>
      <c r="C1260" s="179" t="s">
        <v>4105</v>
      </c>
      <c r="D1260" s="39" t="s">
        <v>4009</v>
      </c>
      <c r="E1260" s="39" t="s">
        <v>61</v>
      </c>
    </row>
    <row r="1261" spans="1:5" s="3" customFormat="1" ht="28.8" x14ac:dyDescent="0.3">
      <c r="A1261" s="39" t="s">
        <v>1736</v>
      </c>
      <c r="B1261" s="44" t="s">
        <v>4106</v>
      </c>
      <c r="C1261" s="179" t="s">
        <v>4107</v>
      </c>
      <c r="D1261" s="39" t="s">
        <v>4009</v>
      </c>
      <c r="E1261" s="39" t="s">
        <v>61</v>
      </c>
    </row>
    <row r="1262" spans="1:5" s="3" customFormat="1" ht="28.8" x14ac:dyDescent="0.3">
      <c r="A1262" s="39" t="s">
        <v>1736</v>
      </c>
      <c r="B1262" s="44" t="s">
        <v>4108</v>
      </c>
      <c r="C1262" s="179" t="s">
        <v>4109</v>
      </c>
      <c r="D1262" s="39" t="s">
        <v>4009</v>
      </c>
      <c r="E1262" s="39" t="s">
        <v>61</v>
      </c>
    </row>
    <row r="1263" spans="1:5" s="3" customFormat="1" ht="28.8" x14ac:dyDescent="0.3">
      <c r="A1263" s="39" t="s">
        <v>1736</v>
      </c>
      <c r="B1263" s="44" t="s">
        <v>4110</v>
      </c>
      <c r="C1263" s="179" t="s">
        <v>4111</v>
      </c>
      <c r="D1263" s="39" t="s">
        <v>4009</v>
      </c>
      <c r="E1263" s="39" t="s">
        <v>61</v>
      </c>
    </row>
    <row r="1264" spans="1:5" s="3" customFormat="1" ht="28.8" x14ac:dyDescent="0.3">
      <c r="A1264" s="39" t="s">
        <v>1736</v>
      </c>
      <c r="B1264" s="44" t="s">
        <v>4112</v>
      </c>
      <c r="C1264" s="179" t="s">
        <v>4113</v>
      </c>
      <c r="D1264" s="39" t="s">
        <v>4009</v>
      </c>
      <c r="E1264" s="39" t="s">
        <v>61</v>
      </c>
    </row>
    <row r="1265" spans="1:5" s="3" customFormat="1" ht="28.8" x14ac:dyDescent="0.3">
      <c r="A1265" s="39" t="s">
        <v>1736</v>
      </c>
      <c r="B1265" s="44" t="s">
        <v>4114</v>
      </c>
      <c r="C1265" s="179" t="s">
        <v>4115</v>
      </c>
      <c r="D1265" s="39" t="s">
        <v>4009</v>
      </c>
      <c r="E1265" s="39" t="s">
        <v>61</v>
      </c>
    </row>
    <row r="1266" spans="1:5" s="3" customFormat="1" ht="28.8" x14ac:dyDescent="0.3">
      <c r="A1266" s="39" t="s">
        <v>1736</v>
      </c>
      <c r="B1266" s="44" t="s">
        <v>4116</v>
      </c>
      <c r="C1266" s="179" t="s">
        <v>4117</v>
      </c>
      <c r="D1266" s="39" t="s">
        <v>4009</v>
      </c>
      <c r="E1266" s="39" t="s">
        <v>61</v>
      </c>
    </row>
    <row r="1267" spans="1:5" s="3" customFormat="1" ht="28.8" x14ac:dyDescent="0.3">
      <c r="A1267" s="39" t="s">
        <v>1736</v>
      </c>
      <c r="B1267" s="44" t="s">
        <v>4118</v>
      </c>
      <c r="C1267" s="179" t="s">
        <v>4119</v>
      </c>
      <c r="D1267" s="39" t="s">
        <v>4009</v>
      </c>
      <c r="E1267" s="39" t="s">
        <v>61</v>
      </c>
    </row>
    <row r="1268" spans="1:5" s="3" customFormat="1" ht="28.8" x14ac:dyDescent="0.3">
      <c r="A1268" s="39" t="s">
        <v>1736</v>
      </c>
      <c r="B1268" s="44" t="s">
        <v>4120</v>
      </c>
      <c r="C1268" s="179" t="s">
        <v>4121</v>
      </c>
      <c r="D1268" s="39" t="s">
        <v>4009</v>
      </c>
      <c r="E1268" s="39" t="s">
        <v>61</v>
      </c>
    </row>
    <row r="1269" spans="1:5" s="3" customFormat="1" ht="28.8" x14ac:dyDescent="0.3">
      <c r="A1269" s="39" t="s">
        <v>1736</v>
      </c>
      <c r="B1269" s="44" t="s">
        <v>4122</v>
      </c>
      <c r="C1269" s="179" t="s">
        <v>4123</v>
      </c>
      <c r="D1269" s="39" t="s">
        <v>4009</v>
      </c>
      <c r="E1269" s="39" t="s">
        <v>61</v>
      </c>
    </row>
    <row r="1270" spans="1:5" s="3" customFormat="1" ht="28.8" x14ac:dyDescent="0.3">
      <c r="A1270" s="39" t="s">
        <v>1736</v>
      </c>
      <c r="B1270" s="44" t="s">
        <v>4124</v>
      </c>
      <c r="C1270" s="179" t="s">
        <v>4125</v>
      </c>
      <c r="D1270" s="39" t="s">
        <v>4009</v>
      </c>
      <c r="E1270" s="39" t="s">
        <v>61</v>
      </c>
    </row>
    <row r="1271" spans="1:5" s="3" customFormat="1" ht="28.8" x14ac:dyDescent="0.3">
      <c r="A1271" s="39" t="s">
        <v>1736</v>
      </c>
      <c r="B1271" s="44" t="s">
        <v>4126</v>
      </c>
      <c r="C1271" s="179" t="s">
        <v>4127</v>
      </c>
      <c r="D1271" s="39" t="s">
        <v>4009</v>
      </c>
      <c r="E1271" s="39" t="s">
        <v>61</v>
      </c>
    </row>
    <row r="1272" spans="1:5" s="3" customFormat="1" ht="28.8" x14ac:dyDescent="0.3">
      <c r="A1272" s="39" t="s">
        <v>1736</v>
      </c>
      <c r="B1272" s="44" t="s">
        <v>4128</v>
      </c>
      <c r="C1272" s="179" t="s">
        <v>4129</v>
      </c>
      <c r="D1272" s="39" t="s">
        <v>4009</v>
      </c>
      <c r="E1272" s="39" t="s">
        <v>61</v>
      </c>
    </row>
    <row r="1273" spans="1:5" s="3" customFormat="1" ht="28.8" x14ac:dyDescent="0.3">
      <c r="A1273" s="39" t="s">
        <v>1736</v>
      </c>
      <c r="B1273" s="44" t="s">
        <v>4130</v>
      </c>
      <c r="C1273" s="179" t="s">
        <v>4131</v>
      </c>
      <c r="D1273" s="39" t="s">
        <v>4009</v>
      </c>
      <c r="E1273" s="39" t="s">
        <v>61</v>
      </c>
    </row>
    <row r="1274" spans="1:5" s="3" customFormat="1" ht="28.8" x14ac:dyDescent="0.3">
      <c r="A1274" s="39" t="s">
        <v>1736</v>
      </c>
      <c r="B1274" s="44" t="s">
        <v>4132</v>
      </c>
      <c r="C1274" s="179" t="s">
        <v>4133</v>
      </c>
      <c r="D1274" s="39" t="s">
        <v>4009</v>
      </c>
      <c r="E1274" s="39" t="s">
        <v>61</v>
      </c>
    </row>
    <row r="1275" spans="1:5" s="3" customFormat="1" ht="28.8" x14ac:dyDescent="0.3">
      <c r="A1275" s="39" t="s">
        <v>1736</v>
      </c>
      <c r="B1275" s="44" t="s">
        <v>4134</v>
      </c>
      <c r="C1275" s="179" t="s">
        <v>4135</v>
      </c>
      <c r="D1275" s="39" t="s">
        <v>4009</v>
      </c>
      <c r="E1275" s="39" t="s">
        <v>61</v>
      </c>
    </row>
    <row r="1276" spans="1:5" s="3" customFormat="1" ht="28.8" x14ac:dyDescent="0.3">
      <c r="A1276" s="39" t="s">
        <v>1736</v>
      </c>
      <c r="B1276" s="44" t="s">
        <v>4136</v>
      </c>
      <c r="C1276" s="179" t="s">
        <v>4137</v>
      </c>
      <c r="D1276" s="39" t="s">
        <v>4009</v>
      </c>
      <c r="E1276" s="39" t="s">
        <v>61</v>
      </c>
    </row>
    <row r="1277" spans="1:5" s="3" customFormat="1" ht="28.8" x14ac:dyDescent="0.3">
      <c r="A1277" s="39" t="s">
        <v>1736</v>
      </c>
      <c r="B1277" s="44" t="s">
        <v>4138</v>
      </c>
      <c r="C1277" s="179" t="s">
        <v>4139</v>
      </c>
      <c r="D1277" s="39" t="s">
        <v>4009</v>
      </c>
      <c r="E1277" s="39" t="s">
        <v>61</v>
      </c>
    </row>
    <row r="1278" spans="1:5" s="3" customFormat="1" ht="28.8" x14ac:dyDescent="0.3">
      <c r="A1278" s="39" t="s">
        <v>1736</v>
      </c>
      <c r="B1278" s="44" t="s">
        <v>4140</v>
      </c>
      <c r="C1278" s="179" t="s">
        <v>4141</v>
      </c>
      <c r="D1278" s="39" t="s">
        <v>4009</v>
      </c>
      <c r="E1278" s="39" t="s">
        <v>61</v>
      </c>
    </row>
    <row r="1279" spans="1:5" s="3" customFormat="1" ht="28.8" x14ac:dyDescent="0.3">
      <c r="A1279" s="39" t="s">
        <v>1736</v>
      </c>
      <c r="B1279" s="44" t="s">
        <v>4142</v>
      </c>
      <c r="C1279" s="179" t="s">
        <v>4143</v>
      </c>
      <c r="D1279" s="39" t="s">
        <v>4009</v>
      </c>
      <c r="E1279" s="39" t="s">
        <v>61</v>
      </c>
    </row>
    <row r="1280" spans="1:5" s="3" customFormat="1" ht="28.8" x14ac:dyDescent="0.3">
      <c r="A1280" s="39" t="s">
        <v>1736</v>
      </c>
      <c r="B1280" s="44" t="s">
        <v>4144</v>
      </c>
      <c r="C1280" s="179" t="s">
        <v>4145</v>
      </c>
      <c r="D1280" s="39" t="s">
        <v>4009</v>
      </c>
      <c r="E1280" s="39" t="s">
        <v>61</v>
      </c>
    </row>
    <row r="1281" spans="1:5" s="3" customFormat="1" ht="28.8" x14ac:dyDescent="0.3">
      <c r="A1281" s="39" t="s">
        <v>1736</v>
      </c>
      <c r="B1281" s="44" t="s">
        <v>4146</v>
      </c>
      <c r="C1281" s="179" t="s">
        <v>4147</v>
      </c>
      <c r="D1281" s="39" t="s">
        <v>4009</v>
      </c>
      <c r="E1281" s="39" t="s">
        <v>61</v>
      </c>
    </row>
    <row r="1282" spans="1:5" s="3" customFormat="1" ht="28.8" x14ac:dyDescent="0.3">
      <c r="A1282" s="39" t="s">
        <v>1736</v>
      </c>
      <c r="B1282" s="44" t="s">
        <v>4148</v>
      </c>
      <c r="C1282" s="179" t="s">
        <v>4149</v>
      </c>
      <c r="D1282" s="39" t="s">
        <v>4009</v>
      </c>
      <c r="E1282" s="39" t="s">
        <v>61</v>
      </c>
    </row>
    <row r="1283" spans="1:5" s="3" customFormat="1" ht="28.8" x14ac:dyDescent="0.3">
      <c r="A1283" s="39" t="s">
        <v>1736</v>
      </c>
      <c r="B1283" s="44" t="s">
        <v>4150</v>
      </c>
      <c r="C1283" s="179" t="s">
        <v>4151</v>
      </c>
      <c r="D1283" s="39" t="s">
        <v>4009</v>
      </c>
      <c r="E1283" s="39" t="s">
        <v>61</v>
      </c>
    </row>
    <row r="1284" spans="1:5" s="3" customFormat="1" ht="28.8" x14ac:dyDescent="0.3">
      <c r="A1284" s="39" t="s">
        <v>1736</v>
      </c>
      <c r="B1284" s="44" t="s">
        <v>4152</v>
      </c>
      <c r="C1284" s="179" t="s">
        <v>4153</v>
      </c>
      <c r="D1284" s="39" t="s">
        <v>4009</v>
      </c>
      <c r="E1284" s="39" t="s">
        <v>61</v>
      </c>
    </row>
    <row r="1285" spans="1:5" s="3" customFormat="1" ht="28.8" x14ac:dyDescent="0.3">
      <c r="A1285" s="39" t="s">
        <v>1736</v>
      </c>
      <c r="B1285" s="44" t="s">
        <v>4154</v>
      </c>
      <c r="C1285" s="179" t="s">
        <v>4155</v>
      </c>
      <c r="D1285" s="39" t="s">
        <v>4009</v>
      </c>
      <c r="E1285" s="39" t="s">
        <v>61</v>
      </c>
    </row>
    <row r="1286" spans="1:5" s="3" customFormat="1" ht="28.8" x14ac:dyDescent="0.3">
      <c r="A1286" s="39" t="s">
        <v>1736</v>
      </c>
      <c r="B1286" s="44" t="s">
        <v>4156</v>
      </c>
      <c r="C1286" s="179" t="s">
        <v>4157</v>
      </c>
      <c r="D1286" s="39" t="s">
        <v>4009</v>
      </c>
      <c r="E1286" s="39" t="s">
        <v>61</v>
      </c>
    </row>
    <row r="1287" spans="1:5" s="3" customFormat="1" ht="28.8" x14ac:dyDescent="0.3">
      <c r="A1287" s="39" t="s">
        <v>1736</v>
      </c>
      <c r="B1287" s="44" t="s">
        <v>4158</v>
      </c>
      <c r="C1287" s="179" t="s">
        <v>4159</v>
      </c>
      <c r="D1287" s="39" t="s">
        <v>4009</v>
      </c>
      <c r="E1287" s="39" t="s">
        <v>61</v>
      </c>
    </row>
    <row r="1288" spans="1:5" s="3" customFormat="1" ht="28.8" x14ac:dyDescent="0.3">
      <c r="A1288" s="39" t="s">
        <v>1736</v>
      </c>
      <c r="B1288" s="44" t="s">
        <v>4160</v>
      </c>
      <c r="C1288" s="179" t="s">
        <v>4161</v>
      </c>
      <c r="D1288" s="39" t="s">
        <v>4009</v>
      </c>
      <c r="E1288" s="39" t="s">
        <v>61</v>
      </c>
    </row>
    <row r="1289" spans="1:5" s="3" customFormat="1" ht="28.8" x14ac:dyDescent="0.3">
      <c r="A1289" s="39" t="s">
        <v>1736</v>
      </c>
      <c r="B1289" s="44" t="s">
        <v>4162</v>
      </c>
      <c r="C1289" s="179" t="s">
        <v>4163</v>
      </c>
      <c r="D1289" s="39" t="s">
        <v>4009</v>
      </c>
      <c r="E1289" s="39" t="s">
        <v>61</v>
      </c>
    </row>
    <row r="1290" spans="1:5" s="3" customFormat="1" ht="28.8" x14ac:dyDescent="0.3">
      <c r="A1290" s="39" t="s">
        <v>1736</v>
      </c>
      <c r="B1290" s="39" t="s">
        <v>4164</v>
      </c>
      <c r="C1290" s="43" t="s">
        <v>4165</v>
      </c>
      <c r="D1290" s="39" t="s">
        <v>4009</v>
      </c>
      <c r="E1290" s="39" t="s">
        <v>61</v>
      </c>
    </row>
    <row r="1291" spans="1:5" s="3" customFormat="1" ht="28.8" x14ac:dyDescent="0.3">
      <c r="A1291" s="40" t="s">
        <v>1736</v>
      </c>
      <c r="B1291" s="40" t="s">
        <v>4166</v>
      </c>
      <c r="C1291" s="41" t="s">
        <v>4167</v>
      </c>
      <c r="D1291" s="40" t="s">
        <v>4009</v>
      </c>
      <c r="E1291" s="39" t="s">
        <v>61</v>
      </c>
    </row>
    <row r="1292" spans="1:5" s="3" customFormat="1" ht="28.8" x14ac:dyDescent="0.3">
      <c r="A1292" s="39" t="s">
        <v>1736</v>
      </c>
      <c r="B1292" s="39" t="s">
        <v>4168</v>
      </c>
      <c r="C1292" s="43" t="s">
        <v>4169</v>
      </c>
      <c r="D1292" s="39" t="s">
        <v>4009</v>
      </c>
      <c r="E1292" s="39" t="s">
        <v>61</v>
      </c>
    </row>
    <row r="1293" spans="1:5" s="3" customFormat="1" ht="28.8" x14ac:dyDescent="0.3">
      <c r="A1293" s="40" t="s">
        <v>1736</v>
      </c>
      <c r="B1293" s="40" t="s">
        <v>4170</v>
      </c>
      <c r="C1293" s="41" t="s">
        <v>4171</v>
      </c>
      <c r="D1293" s="40" t="s">
        <v>4009</v>
      </c>
      <c r="E1293" s="39" t="s">
        <v>61</v>
      </c>
    </row>
    <row r="1294" spans="1:5" s="3" customFormat="1" ht="28.8" x14ac:dyDescent="0.3">
      <c r="A1294" s="39" t="s">
        <v>1736</v>
      </c>
      <c r="B1294" s="39" t="s">
        <v>4172</v>
      </c>
      <c r="C1294" s="43" t="s">
        <v>4173</v>
      </c>
      <c r="D1294" s="39" t="s">
        <v>4009</v>
      </c>
      <c r="E1294" s="39" t="s">
        <v>61</v>
      </c>
    </row>
    <row r="1295" spans="1:5" s="3" customFormat="1" ht="28.8" x14ac:dyDescent="0.3">
      <c r="A1295" s="40" t="s">
        <v>1736</v>
      </c>
      <c r="B1295" s="40" t="s">
        <v>4174</v>
      </c>
      <c r="C1295" s="41" t="s">
        <v>4175</v>
      </c>
      <c r="D1295" s="40" t="s">
        <v>4009</v>
      </c>
      <c r="E1295" s="39" t="s">
        <v>61</v>
      </c>
    </row>
    <row r="1296" spans="1:5" s="3" customFormat="1" ht="28.8" x14ac:dyDescent="0.3">
      <c r="A1296" s="40" t="s">
        <v>1736</v>
      </c>
      <c r="B1296" s="40" t="s">
        <v>4176</v>
      </c>
      <c r="C1296" s="41" t="s">
        <v>4177</v>
      </c>
      <c r="D1296" s="40" t="s">
        <v>4009</v>
      </c>
      <c r="E1296" s="39" t="s">
        <v>61</v>
      </c>
    </row>
    <row r="1297" spans="1:5" s="3" customFormat="1" ht="28.8" x14ac:dyDescent="0.3">
      <c r="A1297" s="39" t="s">
        <v>1736</v>
      </c>
      <c r="B1297" s="39" t="s">
        <v>4178</v>
      </c>
      <c r="C1297" s="43" t="s">
        <v>4179</v>
      </c>
      <c r="D1297" s="39" t="s">
        <v>4009</v>
      </c>
      <c r="E1297" s="39" t="s">
        <v>61</v>
      </c>
    </row>
    <row r="1298" spans="1:5" s="3" customFormat="1" ht="28.8" x14ac:dyDescent="0.3">
      <c r="A1298" s="40" t="s">
        <v>1736</v>
      </c>
      <c r="B1298" s="40" t="s">
        <v>4180</v>
      </c>
      <c r="C1298" s="41" t="s">
        <v>4181</v>
      </c>
      <c r="D1298" s="40" t="s">
        <v>4009</v>
      </c>
      <c r="E1298" s="39" t="s">
        <v>61</v>
      </c>
    </row>
    <row r="1299" spans="1:5" s="3" customFormat="1" ht="28.8" x14ac:dyDescent="0.3">
      <c r="A1299" s="39" t="s">
        <v>1736</v>
      </c>
      <c r="B1299" s="39" t="s">
        <v>4182</v>
      </c>
      <c r="C1299" s="43" t="s">
        <v>4183</v>
      </c>
      <c r="D1299" s="39" t="s">
        <v>4009</v>
      </c>
      <c r="E1299" s="39" t="s">
        <v>61</v>
      </c>
    </row>
    <row r="1300" spans="1:5" s="3" customFormat="1" ht="28.8" x14ac:dyDescent="0.3">
      <c r="A1300" s="40" t="s">
        <v>1736</v>
      </c>
      <c r="B1300" s="40" t="s">
        <v>4184</v>
      </c>
      <c r="C1300" s="41" t="s">
        <v>4185</v>
      </c>
      <c r="D1300" s="40" t="s">
        <v>4009</v>
      </c>
      <c r="E1300" s="39" t="s">
        <v>61</v>
      </c>
    </row>
    <row r="1301" spans="1:5" s="3" customFormat="1" ht="28.8" x14ac:dyDescent="0.3">
      <c r="A1301" s="39" t="s">
        <v>1736</v>
      </c>
      <c r="B1301" s="39" t="s">
        <v>4186</v>
      </c>
      <c r="C1301" s="43" t="s">
        <v>4187</v>
      </c>
      <c r="D1301" s="39" t="s">
        <v>4009</v>
      </c>
      <c r="E1301" s="39" t="s">
        <v>61</v>
      </c>
    </row>
    <row r="1302" spans="1:5" s="3" customFormat="1" ht="28.8" x14ac:dyDescent="0.3">
      <c r="A1302" s="40" t="s">
        <v>1736</v>
      </c>
      <c r="B1302" s="40" t="s">
        <v>4188</v>
      </c>
      <c r="C1302" s="41" t="s">
        <v>4189</v>
      </c>
      <c r="D1302" s="40" t="s">
        <v>4009</v>
      </c>
      <c r="E1302" s="39" t="s">
        <v>61</v>
      </c>
    </row>
    <row r="1303" spans="1:5" s="3" customFormat="1" ht="28.8" x14ac:dyDescent="0.3">
      <c r="A1303" s="40" t="s">
        <v>1736</v>
      </c>
      <c r="B1303" s="40" t="s">
        <v>4190</v>
      </c>
      <c r="C1303" s="41" t="s">
        <v>4191</v>
      </c>
      <c r="D1303" s="40" t="s">
        <v>4009</v>
      </c>
      <c r="E1303" s="39" t="s">
        <v>61</v>
      </c>
    </row>
    <row r="1304" spans="1:5" s="3" customFormat="1" ht="28.8" x14ac:dyDescent="0.3">
      <c r="A1304" s="39" t="s">
        <v>1736</v>
      </c>
      <c r="B1304" s="39" t="s">
        <v>4192</v>
      </c>
      <c r="C1304" s="43" t="s">
        <v>4193</v>
      </c>
      <c r="D1304" s="39" t="s">
        <v>4009</v>
      </c>
      <c r="E1304" s="39" t="s">
        <v>61</v>
      </c>
    </row>
    <row r="1305" spans="1:5" s="3" customFormat="1" ht="28.8" x14ac:dyDescent="0.3">
      <c r="A1305" s="39" t="s">
        <v>1736</v>
      </c>
      <c r="B1305" s="39" t="s">
        <v>4194</v>
      </c>
      <c r="C1305" s="43" t="s">
        <v>4195</v>
      </c>
      <c r="D1305" s="39" t="s">
        <v>4009</v>
      </c>
      <c r="E1305" s="39" t="s">
        <v>61</v>
      </c>
    </row>
    <row r="1306" spans="1:5" s="3" customFormat="1" ht="28.8" x14ac:dyDescent="0.3">
      <c r="A1306" s="39" t="s">
        <v>1736</v>
      </c>
      <c r="B1306" s="39" t="s">
        <v>4196</v>
      </c>
      <c r="C1306" s="43" t="s">
        <v>4197</v>
      </c>
      <c r="D1306" s="39" t="s">
        <v>4009</v>
      </c>
      <c r="E1306" s="39" t="s">
        <v>61</v>
      </c>
    </row>
    <row r="1307" spans="1:5" s="3" customFormat="1" ht="28.8" x14ac:dyDescent="0.3">
      <c r="A1307" s="39" t="s">
        <v>1736</v>
      </c>
      <c r="B1307" s="39" t="s">
        <v>4198</v>
      </c>
      <c r="C1307" s="43" t="s">
        <v>4199</v>
      </c>
      <c r="D1307" s="39" t="s">
        <v>4009</v>
      </c>
      <c r="E1307" s="39" t="s">
        <v>61</v>
      </c>
    </row>
    <row r="1308" spans="1:5" s="3" customFormat="1" ht="28.8" x14ac:dyDescent="0.3">
      <c r="A1308" s="39" t="s">
        <v>1736</v>
      </c>
      <c r="B1308" s="39" t="s">
        <v>4200</v>
      </c>
      <c r="C1308" s="43" t="s">
        <v>4201</v>
      </c>
      <c r="D1308" s="39" t="s">
        <v>4009</v>
      </c>
      <c r="E1308" s="39" t="s">
        <v>61</v>
      </c>
    </row>
    <row r="1309" spans="1:5" s="3" customFormat="1" ht="28.8" x14ac:dyDescent="0.3">
      <c r="A1309" s="39" t="s">
        <v>1736</v>
      </c>
      <c r="B1309" s="39" t="s">
        <v>4202</v>
      </c>
      <c r="C1309" s="43" t="s">
        <v>4203</v>
      </c>
      <c r="D1309" s="39" t="s">
        <v>4009</v>
      </c>
      <c r="E1309" s="39" t="s">
        <v>61</v>
      </c>
    </row>
    <row r="1310" spans="1:5" s="3" customFormat="1" ht="28.8" x14ac:dyDescent="0.3">
      <c r="A1310" s="39" t="s">
        <v>1736</v>
      </c>
      <c r="B1310" s="39" t="s">
        <v>4204</v>
      </c>
      <c r="C1310" s="43" t="s">
        <v>4205</v>
      </c>
      <c r="D1310" s="39" t="s">
        <v>4009</v>
      </c>
      <c r="E1310" s="39" t="s">
        <v>61</v>
      </c>
    </row>
    <row r="1311" spans="1:5" s="3" customFormat="1" ht="28.8" x14ac:dyDescent="0.3">
      <c r="A1311" s="39" t="s">
        <v>1736</v>
      </c>
      <c r="B1311" s="39" t="s">
        <v>4206</v>
      </c>
      <c r="C1311" s="43" t="s">
        <v>4207</v>
      </c>
      <c r="D1311" s="39" t="s">
        <v>4009</v>
      </c>
      <c r="E1311" s="39" t="s">
        <v>61</v>
      </c>
    </row>
    <row r="1312" spans="1:5" s="3" customFormat="1" ht="28.8" x14ac:dyDescent="0.3">
      <c r="A1312" s="39" t="s">
        <v>1736</v>
      </c>
      <c r="B1312" s="39" t="s">
        <v>4208</v>
      </c>
      <c r="C1312" s="43" t="s">
        <v>4209</v>
      </c>
      <c r="D1312" s="39" t="s">
        <v>4009</v>
      </c>
      <c r="E1312" s="39" t="s">
        <v>61</v>
      </c>
    </row>
    <row r="1313" spans="1:5" s="3" customFormat="1" ht="28.8" x14ac:dyDescent="0.3">
      <c r="A1313" s="39" t="s">
        <v>1736</v>
      </c>
      <c r="B1313" s="39" t="s">
        <v>4210</v>
      </c>
      <c r="C1313" s="43" t="s">
        <v>4211</v>
      </c>
      <c r="D1313" s="39" t="s">
        <v>4009</v>
      </c>
      <c r="E1313" s="39" t="s">
        <v>61</v>
      </c>
    </row>
    <row r="1314" spans="1:5" s="3" customFormat="1" ht="28.8" x14ac:dyDescent="0.3">
      <c r="A1314" s="39" t="s">
        <v>1736</v>
      </c>
      <c r="B1314" s="39" t="s">
        <v>4212</v>
      </c>
      <c r="C1314" s="43" t="s">
        <v>4213</v>
      </c>
      <c r="D1314" s="39" t="s">
        <v>4009</v>
      </c>
      <c r="E1314" s="39" t="s">
        <v>61</v>
      </c>
    </row>
    <row r="1315" spans="1:5" s="3" customFormat="1" ht="28.8" x14ac:dyDescent="0.3">
      <c r="A1315" s="39" t="s">
        <v>1736</v>
      </c>
      <c r="B1315" s="39" t="s">
        <v>4214</v>
      </c>
      <c r="C1315" s="43" t="s">
        <v>4215</v>
      </c>
      <c r="D1315" s="39" t="s">
        <v>4009</v>
      </c>
      <c r="E1315" s="39" t="s">
        <v>61</v>
      </c>
    </row>
    <row r="1316" spans="1:5" s="3" customFormat="1" ht="28.8" x14ac:dyDescent="0.3">
      <c r="A1316" s="39" t="s">
        <v>1736</v>
      </c>
      <c r="B1316" s="39" t="s">
        <v>4216</v>
      </c>
      <c r="C1316" s="43" t="s">
        <v>4217</v>
      </c>
      <c r="D1316" s="39" t="s">
        <v>4009</v>
      </c>
      <c r="E1316" s="39" t="s">
        <v>61</v>
      </c>
    </row>
    <row r="1317" spans="1:5" s="3" customFormat="1" ht="28.8" x14ac:dyDescent="0.3">
      <c r="A1317" s="39" t="s">
        <v>1736</v>
      </c>
      <c r="B1317" s="39" t="s">
        <v>4218</v>
      </c>
      <c r="C1317" s="43" t="s">
        <v>4219</v>
      </c>
      <c r="D1317" s="39" t="s">
        <v>4009</v>
      </c>
      <c r="E1317" s="39" t="s">
        <v>61</v>
      </c>
    </row>
    <row r="1318" spans="1:5" s="3" customFormat="1" ht="28.8" x14ac:dyDescent="0.3">
      <c r="A1318" s="39" t="s">
        <v>1736</v>
      </c>
      <c r="B1318" s="39" t="s">
        <v>4220</v>
      </c>
      <c r="C1318" s="43" t="s">
        <v>4221</v>
      </c>
      <c r="D1318" s="39" t="s">
        <v>4009</v>
      </c>
      <c r="E1318" s="39" t="s">
        <v>61</v>
      </c>
    </row>
    <row r="1319" spans="1:5" s="3" customFormat="1" ht="28.8" x14ac:dyDescent="0.3">
      <c r="A1319" s="39" t="s">
        <v>1736</v>
      </c>
      <c r="B1319" s="39" t="s">
        <v>4222</v>
      </c>
      <c r="C1319" s="43" t="s">
        <v>4223</v>
      </c>
      <c r="D1319" s="39" t="s">
        <v>4009</v>
      </c>
      <c r="E1319" s="39" t="s">
        <v>61</v>
      </c>
    </row>
    <row r="1320" spans="1:5" s="3" customFormat="1" ht="28.8" x14ac:dyDescent="0.3">
      <c r="A1320" s="39" t="s">
        <v>1736</v>
      </c>
      <c r="B1320" s="39" t="s">
        <v>4224</v>
      </c>
      <c r="C1320" s="43" t="s">
        <v>4225</v>
      </c>
      <c r="D1320" s="39" t="s">
        <v>4009</v>
      </c>
      <c r="E1320" s="39" t="s">
        <v>61</v>
      </c>
    </row>
    <row r="1321" spans="1:5" s="3" customFormat="1" ht="28.8" x14ac:dyDescent="0.3">
      <c r="A1321" s="39" t="s">
        <v>1736</v>
      </c>
      <c r="B1321" s="39" t="s">
        <v>4226</v>
      </c>
      <c r="C1321" s="43" t="s">
        <v>4227</v>
      </c>
      <c r="D1321" s="39" t="s">
        <v>4009</v>
      </c>
      <c r="E1321" s="39" t="s">
        <v>61</v>
      </c>
    </row>
    <row r="1322" spans="1:5" s="3" customFormat="1" ht="28.8" x14ac:dyDescent="0.3">
      <c r="A1322" s="39" t="s">
        <v>1736</v>
      </c>
      <c r="B1322" s="44" t="s">
        <v>4228</v>
      </c>
      <c r="C1322" s="179" t="s">
        <v>4229</v>
      </c>
      <c r="D1322" s="39" t="s">
        <v>4009</v>
      </c>
      <c r="E1322" s="39" t="s">
        <v>61</v>
      </c>
    </row>
    <row r="1323" spans="1:5" s="3" customFormat="1" ht="28.8" x14ac:dyDescent="0.3">
      <c r="A1323" s="39" t="s">
        <v>1736</v>
      </c>
      <c r="B1323" s="44" t="s">
        <v>4230</v>
      </c>
      <c r="C1323" s="179" t="s">
        <v>4231</v>
      </c>
      <c r="D1323" s="39" t="s">
        <v>4009</v>
      </c>
      <c r="E1323" s="39" t="s">
        <v>61</v>
      </c>
    </row>
    <row r="1324" spans="1:5" s="3" customFormat="1" ht="28.8" x14ac:dyDescent="0.3">
      <c r="A1324" s="39" t="s">
        <v>1736</v>
      </c>
      <c r="B1324" s="44" t="s">
        <v>4232</v>
      </c>
      <c r="C1324" s="179" t="s">
        <v>4233</v>
      </c>
      <c r="D1324" s="39" t="s">
        <v>4009</v>
      </c>
      <c r="E1324" s="39" t="s">
        <v>61</v>
      </c>
    </row>
    <row r="1325" spans="1:5" s="3" customFormat="1" ht="28.8" x14ac:dyDescent="0.3">
      <c r="A1325" s="39" t="s">
        <v>1736</v>
      </c>
      <c r="B1325" s="44" t="s">
        <v>4234</v>
      </c>
      <c r="C1325" s="179" t="s">
        <v>4235</v>
      </c>
      <c r="D1325" s="39" t="s">
        <v>4009</v>
      </c>
      <c r="E1325" s="39" t="s">
        <v>61</v>
      </c>
    </row>
    <row r="1326" spans="1:5" s="3" customFormat="1" ht="28.8" x14ac:dyDescent="0.3">
      <c r="A1326" s="39" t="s">
        <v>1736</v>
      </c>
      <c r="B1326" s="44" t="s">
        <v>4236</v>
      </c>
      <c r="C1326" s="179" t="s">
        <v>4237</v>
      </c>
      <c r="D1326" s="39" t="s">
        <v>4009</v>
      </c>
      <c r="E1326" s="39" t="s">
        <v>61</v>
      </c>
    </row>
    <row r="1327" spans="1:5" s="3" customFormat="1" ht="28.8" x14ac:dyDescent="0.3">
      <c r="A1327" s="39" t="s">
        <v>1736</v>
      </c>
      <c r="B1327" s="44" t="s">
        <v>4238</v>
      </c>
      <c r="C1327" s="179" t="s">
        <v>4239</v>
      </c>
      <c r="D1327" s="39" t="s">
        <v>4009</v>
      </c>
      <c r="E1327" s="39" t="s">
        <v>61</v>
      </c>
    </row>
    <row r="1328" spans="1:5" s="3" customFormat="1" ht="28.8" x14ac:dyDescent="0.3">
      <c r="A1328" s="39" t="s">
        <v>1736</v>
      </c>
      <c r="B1328" s="44" t="s">
        <v>4240</v>
      </c>
      <c r="C1328" s="179" t="s">
        <v>4241</v>
      </c>
      <c r="D1328" s="39" t="s">
        <v>4009</v>
      </c>
      <c r="E1328" s="39" t="s">
        <v>61</v>
      </c>
    </row>
    <row r="1329" spans="1:5" s="3" customFormat="1" ht="28.8" x14ac:dyDescent="0.3">
      <c r="A1329" s="39" t="s">
        <v>1736</v>
      </c>
      <c r="B1329" s="44" t="s">
        <v>4242</v>
      </c>
      <c r="C1329" s="179" t="s">
        <v>4243</v>
      </c>
      <c r="D1329" s="39" t="s">
        <v>4009</v>
      </c>
      <c r="E1329" s="39" t="s">
        <v>61</v>
      </c>
    </row>
    <row r="1330" spans="1:5" s="3" customFormat="1" ht="28.8" x14ac:dyDescent="0.3">
      <c r="A1330" s="39" t="s">
        <v>1736</v>
      </c>
      <c r="B1330" s="44" t="s">
        <v>4244</v>
      </c>
      <c r="C1330" s="179" t="s">
        <v>4245</v>
      </c>
      <c r="D1330" s="39" t="s">
        <v>4009</v>
      </c>
      <c r="E1330" s="39" t="s">
        <v>61</v>
      </c>
    </row>
    <row r="1331" spans="1:5" s="3" customFormat="1" ht="28.8" x14ac:dyDescent="0.3">
      <c r="A1331" s="39" t="s">
        <v>1736</v>
      </c>
      <c r="B1331" s="44" t="s">
        <v>4246</v>
      </c>
      <c r="C1331" s="179" t="s">
        <v>4247</v>
      </c>
      <c r="D1331" s="39" t="s">
        <v>4009</v>
      </c>
      <c r="E1331" s="39" t="s">
        <v>61</v>
      </c>
    </row>
    <row r="1332" spans="1:5" s="3" customFormat="1" ht="28.8" x14ac:dyDescent="0.3">
      <c r="A1332" s="39" t="s">
        <v>1736</v>
      </c>
      <c r="B1332" s="44" t="s">
        <v>4248</v>
      </c>
      <c r="C1332" s="179" t="s">
        <v>4249</v>
      </c>
      <c r="D1332" s="39" t="s">
        <v>4009</v>
      </c>
      <c r="E1332" s="39" t="s">
        <v>61</v>
      </c>
    </row>
    <row r="1333" spans="1:5" s="3" customFormat="1" ht="28.8" x14ac:dyDescent="0.3">
      <c r="A1333" s="39" t="s">
        <v>1736</v>
      </c>
      <c r="B1333" s="44" t="s">
        <v>4250</v>
      </c>
      <c r="C1333" s="179" t="s">
        <v>4251</v>
      </c>
      <c r="D1333" s="39" t="s">
        <v>4009</v>
      </c>
      <c r="E1333" s="39" t="s">
        <v>61</v>
      </c>
    </row>
    <row r="1334" spans="1:5" s="3" customFormat="1" ht="28.8" x14ac:dyDescent="0.3">
      <c r="A1334" s="39" t="s">
        <v>1736</v>
      </c>
      <c r="B1334" s="44" t="s">
        <v>4252</v>
      </c>
      <c r="C1334" s="179" t="s">
        <v>4253</v>
      </c>
      <c r="D1334" s="39" t="s">
        <v>4009</v>
      </c>
      <c r="E1334" s="39" t="s">
        <v>61</v>
      </c>
    </row>
    <row r="1335" spans="1:5" s="3" customFormat="1" ht="28.8" x14ac:dyDescent="0.3">
      <c r="A1335" s="39" t="s">
        <v>1736</v>
      </c>
      <c r="B1335" s="44" t="s">
        <v>4254</v>
      </c>
      <c r="C1335" s="179" t="s">
        <v>4255</v>
      </c>
      <c r="D1335" s="39" t="s">
        <v>4009</v>
      </c>
      <c r="E1335" s="39" t="s">
        <v>61</v>
      </c>
    </row>
    <row r="1336" spans="1:5" s="3" customFormat="1" ht="28.8" x14ac:dyDescent="0.3">
      <c r="A1336" s="39" t="s">
        <v>1736</v>
      </c>
      <c r="B1336" s="44" t="s">
        <v>4256</v>
      </c>
      <c r="C1336" s="179" t="s">
        <v>4257</v>
      </c>
      <c r="D1336" s="39" t="s">
        <v>4009</v>
      </c>
      <c r="E1336" s="39" t="s">
        <v>61</v>
      </c>
    </row>
    <row r="1337" spans="1:5" s="3" customFormat="1" ht="28.8" x14ac:dyDescent="0.3">
      <c r="A1337" s="39" t="s">
        <v>1736</v>
      </c>
      <c r="B1337" s="44" t="s">
        <v>4258</v>
      </c>
      <c r="C1337" s="179" t="s">
        <v>4259</v>
      </c>
      <c r="D1337" s="39" t="s">
        <v>4009</v>
      </c>
      <c r="E1337" s="39" t="s">
        <v>61</v>
      </c>
    </row>
    <row r="1338" spans="1:5" s="3" customFormat="1" ht="28.8" x14ac:dyDescent="0.3">
      <c r="A1338" s="39" t="s">
        <v>1736</v>
      </c>
      <c r="B1338" s="44" t="s">
        <v>4260</v>
      </c>
      <c r="C1338" s="179" t="s">
        <v>4261</v>
      </c>
      <c r="D1338" s="39" t="s">
        <v>4009</v>
      </c>
      <c r="E1338" s="39" t="s">
        <v>61</v>
      </c>
    </row>
    <row r="1339" spans="1:5" s="3" customFormat="1" ht="28.8" x14ac:dyDescent="0.3">
      <c r="A1339" s="39" t="s">
        <v>1736</v>
      </c>
      <c r="B1339" s="44" t="s">
        <v>4262</v>
      </c>
      <c r="C1339" s="179" t="s">
        <v>4263</v>
      </c>
      <c r="D1339" s="39" t="s">
        <v>4009</v>
      </c>
      <c r="E1339" s="39" t="s">
        <v>61</v>
      </c>
    </row>
    <row r="1340" spans="1:5" s="3" customFormat="1" ht="28.8" x14ac:dyDescent="0.3">
      <c r="A1340" s="39" t="s">
        <v>1736</v>
      </c>
      <c r="B1340" s="44" t="s">
        <v>4264</v>
      </c>
      <c r="C1340" s="179" t="s">
        <v>4265</v>
      </c>
      <c r="D1340" s="39" t="s">
        <v>4009</v>
      </c>
      <c r="E1340" s="39" t="s">
        <v>61</v>
      </c>
    </row>
    <row r="1341" spans="1:5" s="3" customFormat="1" ht="28.8" x14ac:dyDescent="0.3">
      <c r="A1341" s="39" t="s">
        <v>1736</v>
      </c>
      <c r="B1341" s="44" t="s">
        <v>4266</v>
      </c>
      <c r="C1341" s="179" t="s">
        <v>4267</v>
      </c>
      <c r="D1341" s="39" t="s">
        <v>4009</v>
      </c>
      <c r="E1341" s="39" t="s">
        <v>61</v>
      </c>
    </row>
    <row r="1342" spans="1:5" s="3" customFormat="1" ht="28.8" x14ac:dyDescent="0.3">
      <c r="A1342" s="39" t="s">
        <v>1736</v>
      </c>
      <c r="B1342" s="44" t="s">
        <v>4268</v>
      </c>
      <c r="C1342" s="179" t="s">
        <v>4269</v>
      </c>
      <c r="D1342" s="39" t="s">
        <v>4009</v>
      </c>
      <c r="E1342" s="39" t="s">
        <v>61</v>
      </c>
    </row>
    <row r="1343" spans="1:5" s="3" customFormat="1" ht="28.8" x14ac:dyDescent="0.3">
      <c r="A1343" s="39" t="s">
        <v>1736</v>
      </c>
      <c r="B1343" s="44" t="s">
        <v>4270</v>
      </c>
      <c r="C1343" s="179" t="s">
        <v>4271</v>
      </c>
      <c r="D1343" s="39" t="s">
        <v>4009</v>
      </c>
      <c r="E1343" s="39" t="s">
        <v>61</v>
      </c>
    </row>
    <row r="1344" spans="1:5" s="3" customFormat="1" ht="28.8" x14ac:dyDescent="0.3">
      <c r="A1344" s="39" t="s">
        <v>1736</v>
      </c>
      <c r="B1344" s="44" t="s">
        <v>4272</v>
      </c>
      <c r="C1344" s="179" t="s">
        <v>4273</v>
      </c>
      <c r="D1344" s="39" t="s">
        <v>4009</v>
      </c>
      <c r="E1344" s="39" t="s">
        <v>61</v>
      </c>
    </row>
    <row r="1345" spans="1:5" s="3" customFormat="1" ht="28.8" x14ac:dyDescent="0.3">
      <c r="A1345" s="39" t="s">
        <v>1736</v>
      </c>
      <c r="B1345" s="44" t="s">
        <v>4274</v>
      </c>
      <c r="C1345" s="179" t="s">
        <v>4275</v>
      </c>
      <c r="D1345" s="39" t="s">
        <v>4009</v>
      </c>
      <c r="E1345" s="39" t="s">
        <v>61</v>
      </c>
    </row>
    <row r="1346" spans="1:5" s="3" customFormat="1" ht="28.8" x14ac:dyDescent="0.3">
      <c r="A1346" s="39" t="s">
        <v>1736</v>
      </c>
      <c r="B1346" s="44" t="s">
        <v>4276</v>
      </c>
      <c r="C1346" s="179" t="s">
        <v>4277</v>
      </c>
      <c r="D1346" s="39" t="s">
        <v>4009</v>
      </c>
      <c r="E1346" s="39" t="s">
        <v>61</v>
      </c>
    </row>
    <row r="1347" spans="1:5" s="3" customFormat="1" ht="28.8" x14ac:dyDescent="0.3">
      <c r="A1347" s="39" t="s">
        <v>1736</v>
      </c>
      <c r="B1347" s="44" t="s">
        <v>4278</v>
      </c>
      <c r="C1347" s="179" t="s">
        <v>4279</v>
      </c>
      <c r="D1347" s="39" t="s">
        <v>4009</v>
      </c>
      <c r="E1347" s="39" t="s">
        <v>61</v>
      </c>
    </row>
    <row r="1348" spans="1:5" s="3" customFormat="1" ht="28.8" x14ac:dyDescent="0.3">
      <c r="A1348" s="39" t="s">
        <v>1736</v>
      </c>
      <c r="B1348" s="44" t="s">
        <v>4280</v>
      </c>
      <c r="C1348" s="179" t="s">
        <v>4281</v>
      </c>
      <c r="D1348" s="39" t="s">
        <v>4009</v>
      </c>
      <c r="E1348" s="39" t="s">
        <v>61</v>
      </c>
    </row>
    <row r="1349" spans="1:5" s="3" customFormat="1" ht="28.8" x14ac:dyDescent="0.3">
      <c r="A1349" s="39" t="s">
        <v>1736</v>
      </c>
      <c r="B1349" s="44" t="s">
        <v>4282</v>
      </c>
      <c r="C1349" s="179" t="s">
        <v>4283</v>
      </c>
      <c r="D1349" s="39" t="s">
        <v>4009</v>
      </c>
      <c r="E1349" s="39" t="s">
        <v>61</v>
      </c>
    </row>
    <row r="1350" spans="1:5" s="3" customFormat="1" ht="28.8" x14ac:dyDescent="0.3">
      <c r="A1350" s="39" t="s">
        <v>1736</v>
      </c>
      <c r="B1350" s="44" t="s">
        <v>4284</v>
      </c>
      <c r="C1350" s="179" t="s">
        <v>4285</v>
      </c>
      <c r="D1350" s="39" t="s">
        <v>4009</v>
      </c>
      <c r="E1350" s="39" t="s">
        <v>61</v>
      </c>
    </row>
    <row r="1351" spans="1:5" s="3" customFormat="1" ht="28.8" x14ac:dyDescent="0.3">
      <c r="A1351" s="39" t="s">
        <v>1736</v>
      </c>
      <c r="B1351" s="44" t="s">
        <v>4286</v>
      </c>
      <c r="C1351" s="179" t="s">
        <v>4287</v>
      </c>
      <c r="D1351" s="39" t="s">
        <v>4009</v>
      </c>
      <c r="E1351" s="39" t="s">
        <v>61</v>
      </c>
    </row>
    <row r="1352" spans="1:5" s="3" customFormat="1" ht="28.8" x14ac:dyDescent="0.3">
      <c r="A1352" s="39" t="s">
        <v>1736</v>
      </c>
      <c r="B1352" s="44" t="s">
        <v>4288</v>
      </c>
      <c r="C1352" s="179" t="s">
        <v>4289</v>
      </c>
      <c r="D1352" s="39" t="s">
        <v>4009</v>
      </c>
      <c r="E1352" s="39" t="s">
        <v>61</v>
      </c>
    </row>
    <row r="1353" spans="1:5" s="3" customFormat="1" ht="28.8" x14ac:dyDescent="0.3">
      <c r="A1353" s="39" t="s">
        <v>1736</v>
      </c>
      <c r="B1353" s="44" t="s">
        <v>4290</v>
      </c>
      <c r="C1353" s="179" t="s">
        <v>4291</v>
      </c>
      <c r="D1353" s="39" t="s">
        <v>4009</v>
      </c>
      <c r="E1353" s="39" t="s">
        <v>61</v>
      </c>
    </row>
    <row r="1354" spans="1:5" s="3" customFormat="1" ht="28.8" x14ac:dyDescent="0.3">
      <c r="A1354" s="39" t="s">
        <v>1736</v>
      </c>
      <c r="B1354" s="44" t="s">
        <v>4292</v>
      </c>
      <c r="C1354" s="179" t="s">
        <v>4293</v>
      </c>
      <c r="D1354" s="39" t="s">
        <v>4009</v>
      </c>
      <c r="E1354" s="39" t="s">
        <v>61</v>
      </c>
    </row>
    <row r="1355" spans="1:5" s="3" customFormat="1" ht="28.8" x14ac:dyDescent="0.3">
      <c r="A1355" s="39" t="s">
        <v>1736</v>
      </c>
      <c r="B1355" s="44" t="s">
        <v>4294</v>
      </c>
      <c r="C1355" s="179" t="s">
        <v>4295</v>
      </c>
      <c r="D1355" s="39" t="s">
        <v>4009</v>
      </c>
      <c r="E1355" s="39" t="s">
        <v>61</v>
      </c>
    </row>
    <row r="1356" spans="1:5" s="3" customFormat="1" ht="28.8" x14ac:dyDescent="0.3">
      <c r="A1356" s="39" t="s">
        <v>1736</v>
      </c>
      <c r="B1356" s="44" t="s">
        <v>4296</v>
      </c>
      <c r="C1356" s="179" t="s">
        <v>4297</v>
      </c>
      <c r="D1356" s="39" t="s">
        <v>4009</v>
      </c>
      <c r="E1356" s="39" t="s">
        <v>61</v>
      </c>
    </row>
    <row r="1357" spans="1:5" s="3" customFormat="1" ht="28.8" x14ac:dyDescent="0.3">
      <c r="A1357" s="39" t="s">
        <v>1736</v>
      </c>
      <c r="B1357" s="44" t="s">
        <v>4298</v>
      </c>
      <c r="C1357" s="179" t="s">
        <v>4299</v>
      </c>
      <c r="D1357" s="39" t="s">
        <v>4009</v>
      </c>
      <c r="E1357" s="39" t="s">
        <v>61</v>
      </c>
    </row>
    <row r="1358" spans="1:5" s="3" customFormat="1" ht="28.8" x14ac:dyDescent="0.3">
      <c r="A1358" s="39" t="s">
        <v>1736</v>
      </c>
      <c r="B1358" s="44" t="s">
        <v>4300</v>
      </c>
      <c r="C1358" s="179" t="s">
        <v>4301</v>
      </c>
      <c r="D1358" s="39" t="s">
        <v>4009</v>
      </c>
      <c r="E1358" s="39" t="s">
        <v>61</v>
      </c>
    </row>
    <row r="1359" spans="1:5" s="3" customFormat="1" ht="28.8" x14ac:dyDescent="0.3">
      <c r="A1359" s="39" t="s">
        <v>1736</v>
      </c>
      <c r="B1359" s="44" t="s">
        <v>4302</v>
      </c>
      <c r="C1359" s="179" t="s">
        <v>4303</v>
      </c>
      <c r="D1359" s="39" t="s">
        <v>4009</v>
      </c>
      <c r="E1359" s="39" t="s">
        <v>61</v>
      </c>
    </row>
    <row r="1360" spans="1:5" s="3" customFormat="1" ht="28.8" x14ac:dyDescent="0.3">
      <c r="A1360" s="39" t="s">
        <v>1736</v>
      </c>
      <c r="B1360" s="44" t="s">
        <v>4304</v>
      </c>
      <c r="C1360" s="179" t="s">
        <v>4305</v>
      </c>
      <c r="D1360" s="39" t="s">
        <v>4009</v>
      </c>
      <c r="E1360" s="39" t="s">
        <v>61</v>
      </c>
    </row>
    <row r="1361" spans="1:5" s="3" customFormat="1" ht="28.8" x14ac:dyDescent="0.3">
      <c r="A1361" s="39" t="s">
        <v>1736</v>
      </c>
      <c r="B1361" s="44" t="s">
        <v>4306</v>
      </c>
      <c r="C1361" s="179" t="s">
        <v>4307</v>
      </c>
      <c r="D1361" s="39" t="s">
        <v>4009</v>
      </c>
      <c r="E1361" s="39" t="s">
        <v>61</v>
      </c>
    </row>
    <row r="1362" spans="1:5" s="3" customFormat="1" ht="28.8" x14ac:dyDescent="0.3">
      <c r="A1362" s="39" t="s">
        <v>1736</v>
      </c>
      <c r="B1362" s="44" t="s">
        <v>4308</v>
      </c>
      <c r="C1362" s="179" t="s">
        <v>4309</v>
      </c>
      <c r="D1362" s="39" t="s">
        <v>4009</v>
      </c>
      <c r="E1362" s="39" t="s">
        <v>61</v>
      </c>
    </row>
    <row r="1363" spans="1:5" s="3" customFormat="1" ht="28.8" x14ac:dyDescent="0.3">
      <c r="A1363" s="39" t="s">
        <v>1736</v>
      </c>
      <c r="B1363" s="44" t="s">
        <v>4310</v>
      </c>
      <c r="C1363" s="179" t="s">
        <v>4311</v>
      </c>
      <c r="D1363" s="39" t="s">
        <v>4009</v>
      </c>
      <c r="E1363" s="39" t="s">
        <v>61</v>
      </c>
    </row>
    <row r="1364" spans="1:5" s="3" customFormat="1" ht="28.8" x14ac:dyDescent="0.3">
      <c r="A1364" s="39" t="s">
        <v>1736</v>
      </c>
      <c r="B1364" s="44" t="s">
        <v>4312</v>
      </c>
      <c r="C1364" s="179" t="s">
        <v>4313</v>
      </c>
      <c r="D1364" s="39" t="s">
        <v>4009</v>
      </c>
      <c r="E1364" s="39" t="s">
        <v>61</v>
      </c>
    </row>
    <row r="1365" spans="1:5" s="3" customFormat="1" ht="28.8" x14ac:dyDescent="0.3">
      <c r="A1365" s="39" t="s">
        <v>1736</v>
      </c>
      <c r="B1365" s="44" t="s">
        <v>4314</v>
      </c>
      <c r="C1365" s="179" t="s">
        <v>4315</v>
      </c>
      <c r="D1365" s="39" t="s">
        <v>4009</v>
      </c>
      <c r="E1365" s="39" t="s">
        <v>61</v>
      </c>
    </row>
    <row r="1366" spans="1:5" s="3" customFormat="1" ht="28.8" x14ac:dyDescent="0.3">
      <c r="A1366" s="39" t="s">
        <v>1736</v>
      </c>
      <c r="B1366" s="44" t="s">
        <v>4316</v>
      </c>
      <c r="C1366" s="179" t="s">
        <v>4317</v>
      </c>
      <c r="D1366" s="39" t="s">
        <v>4009</v>
      </c>
      <c r="E1366" s="39" t="s">
        <v>61</v>
      </c>
    </row>
    <row r="1367" spans="1:5" s="3" customFormat="1" ht="28.8" x14ac:dyDescent="0.3">
      <c r="A1367" s="39" t="s">
        <v>1736</v>
      </c>
      <c r="B1367" s="44" t="s">
        <v>4318</v>
      </c>
      <c r="C1367" s="179" t="s">
        <v>4319</v>
      </c>
      <c r="D1367" s="39" t="s">
        <v>4009</v>
      </c>
      <c r="E1367" s="39" t="s">
        <v>61</v>
      </c>
    </row>
    <row r="1368" spans="1:5" s="3" customFormat="1" ht="28.8" x14ac:dyDescent="0.3">
      <c r="A1368" s="39" t="s">
        <v>1736</v>
      </c>
      <c r="B1368" s="44" t="s">
        <v>4320</v>
      </c>
      <c r="C1368" s="179" t="s">
        <v>4321</v>
      </c>
      <c r="D1368" s="39" t="s">
        <v>4009</v>
      </c>
      <c r="E1368" s="39" t="s">
        <v>61</v>
      </c>
    </row>
    <row r="1369" spans="1:5" s="3" customFormat="1" ht="28.8" x14ac:dyDescent="0.3">
      <c r="A1369" s="39" t="s">
        <v>1736</v>
      </c>
      <c r="B1369" s="44" t="s">
        <v>4322</v>
      </c>
      <c r="C1369" s="179" t="s">
        <v>4323</v>
      </c>
      <c r="D1369" s="39" t="s">
        <v>4009</v>
      </c>
      <c r="E1369" s="39" t="s">
        <v>61</v>
      </c>
    </row>
    <row r="1370" spans="1:5" s="3" customFormat="1" ht="28.8" x14ac:dyDescent="0.3">
      <c r="A1370" s="39" t="s">
        <v>1736</v>
      </c>
      <c r="B1370" s="44" t="s">
        <v>4324</v>
      </c>
      <c r="C1370" s="179" t="s">
        <v>4325</v>
      </c>
      <c r="D1370" s="39" t="s">
        <v>4009</v>
      </c>
      <c r="E1370" s="39" t="s">
        <v>61</v>
      </c>
    </row>
    <row r="1371" spans="1:5" s="3" customFormat="1" ht="28.8" x14ac:dyDescent="0.3">
      <c r="A1371" s="39" t="s">
        <v>1736</v>
      </c>
      <c r="B1371" s="44" t="s">
        <v>4326</v>
      </c>
      <c r="C1371" s="179" t="s">
        <v>4327</v>
      </c>
      <c r="D1371" s="39" t="s">
        <v>4009</v>
      </c>
      <c r="E1371" s="39" t="s">
        <v>61</v>
      </c>
    </row>
    <row r="1372" spans="1:5" s="3" customFormat="1" ht="28.8" x14ac:dyDescent="0.3">
      <c r="A1372" s="39" t="s">
        <v>1736</v>
      </c>
      <c r="B1372" s="44" t="s">
        <v>4328</v>
      </c>
      <c r="C1372" s="179" t="s">
        <v>4329</v>
      </c>
      <c r="D1372" s="39" t="s">
        <v>4009</v>
      </c>
      <c r="E1372" s="39" t="s">
        <v>61</v>
      </c>
    </row>
    <row r="1373" spans="1:5" s="3" customFormat="1" ht="28.8" x14ac:dyDescent="0.3">
      <c r="A1373" s="39" t="s">
        <v>1736</v>
      </c>
      <c r="B1373" s="44" t="s">
        <v>4330</v>
      </c>
      <c r="C1373" s="179" t="s">
        <v>4331</v>
      </c>
      <c r="D1373" s="39" t="s">
        <v>4009</v>
      </c>
      <c r="E1373" s="39" t="s">
        <v>61</v>
      </c>
    </row>
    <row r="1374" spans="1:5" s="3" customFormat="1" ht="28.8" x14ac:dyDescent="0.3">
      <c r="A1374" s="39" t="s">
        <v>1736</v>
      </c>
      <c r="B1374" s="44" t="s">
        <v>4332</v>
      </c>
      <c r="C1374" s="179" t="s">
        <v>4333</v>
      </c>
      <c r="D1374" s="39" t="s">
        <v>4009</v>
      </c>
      <c r="E1374" s="39" t="s">
        <v>61</v>
      </c>
    </row>
    <row r="1375" spans="1:5" s="3" customFormat="1" ht="28.8" x14ac:dyDescent="0.3">
      <c r="A1375" s="39" t="s">
        <v>1736</v>
      </c>
      <c r="B1375" s="44" t="s">
        <v>4334</v>
      </c>
      <c r="C1375" s="179" t="s">
        <v>4335</v>
      </c>
      <c r="D1375" s="39" t="s">
        <v>4009</v>
      </c>
      <c r="E1375" s="39" t="s">
        <v>61</v>
      </c>
    </row>
    <row r="1376" spans="1:5" s="3" customFormat="1" ht="28.8" x14ac:dyDescent="0.3">
      <c r="A1376" s="39" t="s">
        <v>1736</v>
      </c>
      <c r="B1376" s="44" t="s">
        <v>4336</v>
      </c>
      <c r="C1376" s="179" t="s">
        <v>4337</v>
      </c>
      <c r="D1376" s="39" t="s">
        <v>4009</v>
      </c>
      <c r="E1376" s="39" t="s">
        <v>61</v>
      </c>
    </row>
    <row r="1377" spans="1:5" s="3" customFormat="1" ht="28.8" x14ac:dyDescent="0.3">
      <c r="A1377" s="39" t="s">
        <v>1736</v>
      </c>
      <c r="B1377" s="44" t="s">
        <v>4338</v>
      </c>
      <c r="C1377" s="179" t="s">
        <v>4339</v>
      </c>
      <c r="D1377" s="39" t="s">
        <v>4009</v>
      </c>
      <c r="E1377" s="39" t="s">
        <v>61</v>
      </c>
    </row>
    <row r="1378" spans="1:5" s="3" customFormat="1" ht="28.8" x14ac:dyDescent="0.3">
      <c r="A1378" s="39" t="s">
        <v>1736</v>
      </c>
      <c r="B1378" s="44" t="s">
        <v>4340</v>
      </c>
      <c r="C1378" s="179" t="s">
        <v>4341</v>
      </c>
      <c r="D1378" s="39" t="s">
        <v>4009</v>
      </c>
      <c r="E1378" s="39" t="s">
        <v>61</v>
      </c>
    </row>
    <row r="1379" spans="1:5" s="3" customFormat="1" ht="28.8" x14ac:dyDescent="0.3">
      <c r="A1379" s="39" t="s">
        <v>1736</v>
      </c>
      <c r="B1379" s="44" t="s">
        <v>4342</v>
      </c>
      <c r="C1379" s="179" t="s">
        <v>4343</v>
      </c>
      <c r="D1379" s="39" t="s">
        <v>4009</v>
      </c>
      <c r="E1379" s="39" t="s">
        <v>61</v>
      </c>
    </row>
    <row r="1380" spans="1:5" s="3" customFormat="1" ht="28.8" x14ac:dyDescent="0.3">
      <c r="A1380" s="39" t="s">
        <v>1736</v>
      </c>
      <c r="B1380" s="44" t="s">
        <v>4344</v>
      </c>
      <c r="C1380" s="179" t="s">
        <v>4345</v>
      </c>
      <c r="D1380" s="39" t="s">
        <v>4009</v>
      </c>
      <c r="E1380" s="39" t="s">
        <v>61</v>
      </c>
    </row>
    <row r="1381" spans="1:5" s="3" customFormat="1" ht="28.8" x14ac:dyDescent="0.3">
      <c r="A1381" s="39" t="s">
        <v>1736</v>
      </c>
      <c r="B1381" s="44" t="s">
        <v>4346</v>
      </c>
      <c r="C1381" s="178" t="s">
        <v>4347</v>
      </c>
      <c r="D1381" s="39" t="s">
        <v>4009</v>
      </c>
      <c r="E1381" s="39" t="s">
        <v>61</v>
      </c>
    </row>
    <row r="1382" spans="1:5" s="3" customFormat="1" ht="28.8" x14ac:dyDescent="0.3">
      <c r="A1382" s="39" t="s">
        <v>1736</v>
      </c>
      <c r="B1382" s="44" t="s">
        <v>4348</v>
      </c>
      <c r="C1382" s="179" t="s">
        <v>4349</v>
      </c>
      <c r="D1382" s="39" t="s">
        <v>4009</v>
      </c>
      <c r="E1382" s="39" t="s">
        <v>61</v>
      </c>
    </row>
    <row r="1383" spans="1:5" s="3" customFormat="1" ht="28.8" x14ac:dyDescent="0.3">
      <c r="A1383" s="39" t="s">
        <v>1736</v>
      </c>
      <c r="B1383" s="44" t="s">
        <v>4350</v>
      </c>
      <c r="C1383" s="179" t="s">
        <v>4351</v>
      </c>
      <c r="D1383" s="39" t="s">
        <v>4009</v>
      </c>
      <c r="E1383" s="39" t="s">
        <v>61</v>
      </c>
    </row>
    <row r="1384" spans="1:5" s="3" customFormat="1" ht="28.8" x14ac:dyDescent="0.3">
      <c r="A1384" s="39" t="s">
        <v>1736</v>
      </c>
      <c r="B1384" s="44" t="s">
        <v>4352</v>
      </c>
      <c r="C1384" s="179" t="s">
        <v>4353</v>
      </c>
      <c r="D1384" s="39" t="s">
        <v>4009</v>
      </c>
      <c r="E1384" s="39" t="s">
        <v>61</v>
      </c>
    </row>
    <row r="1385" spans="1:5" s="3" customFormat="1" ht="28.8" x14ac:dyDescent="0.3">
      <c r="A1385" s="39" t="s">
        <v>1736</v>
      </c>
      <c r="B1385" s="44" t="s">
        <v>4354</v>
      </c>
      <c r="C1385" s="179" t="s">
        <v>4355</v>
      </c>
      <c r="D1385" s="39" t="s">
        <v>4009</v>
      </c>
      <c r="E1385" s="39" t="s">
        <v>61</v>
      </c>
    </row>
    <row r="1386" spans="1:5" s="3" customFormat="1" ht="28.8" x14ac:dyDescent="0.3">
      <c r="A1386" s="39" t="s">
        <v>1736</v>
      </c>
      <c r="B1386" s="44" t="s">
        <v>4356</v>
      </c>
      <c r="C1386" s="179" t="s">
        <v>4357</v>
      </c>
      <c r="D1386" s="39" t="s">
        <v>4009</v>
      </c>
      <c r="E1386" s="39" t="s">
        <v>61</v>
      </c>
    </row>
    <row r="1387" spans="1:5" s="3" customFormat="1" ht="28.8" x14ac:dyDescent="0.3">
      <c r="A1387" s="39" t="s">
        <v>1736</v>
      </c>
      <c r="B1387" s="44" t="s">
        <v>4358</v>
      </c>
      <c r="C1387" s="179" t="s">
        <v>4359</v>
      </c>
      <c r="D1387" s="39" t="s">
        <v>4009</v>
      </c>
      <c r="E1387" s="39" t="s">
        <v>61</v>
      </c>
    </row>
    <row r="1388" spans="1:5" s="3" customFormat="1" ht="28.8" x14ac:dyDescent="0.3">
      <c r="A1388" s="39" t="s">
        <v>1736</v>
      </c>
      <c r="B1388" s="44" t="s">
        <v>4360</v>
      </c>
      <c r="C1388" s="179" t="s">
        <v>4361</v>
      </c>
      <c r="D1388" s="39" t="s">
        <v>4009</v>
      </c>
      <c r="E1388" s="39" t="s">
        <v>61</v>
      </c>
    </row>
    <row r="1389" spans="1:5" s="3" customFormat="1" ht="28.8" x14ac:dyDescent="0.3">
      <c r="A1389" s="39" t="s">
        <v>1736</v>
      </c>
      <c r="B1389" s="44" t="s">
        <v>4362</v>
      </c>
      <c r="C1389" s="179" t="s">
        <v>4363</v>
      </c>
      <c r="D1389" s="39" t="s">
        <v>4009</v>
      </c>
      <c r="E1389" s="39" t="s">
        <v>61</v>
      </c>
    </row>
    <row r="1390" spans="1:5" s="3" customFormat="1" ht="28.8" x14ac:dyDescent="0.3">
      <c r="A1390" s="39" t="s">
        <v>1736</v>
      </c>
      <c r="B1390" s="44" t="s">
        <v>4364</v>
      </c>
      <c r="C1390" s="179" t="s">
        <v>4365</v>
      </c>
      <c r="D1390" s="39" t="s">
        <v>4009</v>
      </c>
      <c r="E1390" s="39" t="s">
        <v>61</v>
      </c>
    </row>
    <row r="1391" spans="1:5" s="3" customFormat="1" ht="28.8" x14ac:dyDescent="0.3">
      <c r="A1391" s="39" t="s">
        <v>1736</v>
      </c>
      <c r="B1391" s="44" t="s">
        <v>4366</v>
      </c>
      <c r="C1391" s="179" t="s">
        <v>4367</v>
      </c>
      <c r="D1391" s="39" t="s">
        <v>4009</v>
      </c>
      <c r="E1391" s="39" t="s">
        <v>61</v>
      </c>
    </row>
    <row r="1392" spans="1:5" s="3" customFormat="1" x14ac:dyDescent="0.3">
      <c r="A1392" s="39" t="s">
        <v>1736</v>
      </c>
      <c r="B1392" s="44" t="s">
        <v>4368</v>
      </c>
      <c r="C1392" s="42" t="s">
        <v>4369</v>
      </c>
      <c r="D1392" s="39" t="s">
        <v>4370</v>
      </c>
      <c r="E1392" s="45" t="s">
        <v>61</v>
      </c>
    </row>
    <row r="1393" spans="1:5" s="3" customFormat="1" x14ac:dyDescent="0.3">
      <c r="A1393" s="39" t="s">
        <v>1736</v>
      </c>
      <c r="B1393" s="44" t="s">
        <v>4371</v>
      </c>
      <c r="C1393" s="42" t="s">
        <v>4372</v>
      </c>
      <c r="D1393" s="39" t="s">
        <v>4370</v>
      </c>
      <c r="E1393" s="45" t="s">
        <v>61</v>
      </c>
    </row>
    <row r="1394" spans="1:5" s="3" customFormat="1" x14ac:dyDescent="0.3">
      <c r="A1394" s="39" t="s">
        <v>1736</v>
      </c>
      <c r="B1394" s="44" t="s">
        <v>4373</v>
      </c>
      <c r="C1394" s="42" t="s">
        <v>4374</v>
      </c>
      <c r="D1394" s="39" t="s">
        <v>4370</v>
      </c>
      <c r="E1394" s="45" t="s">
        <v>61</v>
      </c>
    </row>
    <row r="1395" spans="1:5" s="3" customFormat="1" x14ac:dyDescent="0.3">
      <c r="A1395" s="39" t="s">
        <v>1736</v>
      </c>
      <c r="B1395" s="44" t="s">
        <v>4375</v>
      </c>
      <c r="C1395" s="42" t="s">
        <v>4376</v>
      </c>
      <c r="D1395" s="39" t="s">
        <v>4370</v>
      </c>
      <c r="E1395" s="45" t="s">
        <v>61</v>
      </c>
    </row>
    <row r="1396" spans="1:5" s="3" customFormat="1" x14ac:dyDescent="0.3">
      <c r="A1396" s="39" t="s">
        <v>1736</v>
      </c>
      <c r="B1396" s="44" t="s">
        <v>4377</v>
      </c>
      <c r="C1396" s="42" t="s">
        <v>4378</v>
      </c>
      <c r="D1396" s="39" t="s">
        <v>4370</v>
      </c>
      <c r="E1396" s="45" t="s">
        <v>61</v>
      </c>
    </row>
    <row r="1397" spans="1:5" s="3" customFormat="1" x14ac:dyDescent="0.3">
      <c r="A1397" s="39" t="s">
        <v>1736</v>
      </c>
      <c r="B1397" s="44" t="s">
        <v>4379</v>
      </c>
      <c r="C1397" s="42" t="s">
        <v>4380</v>
      </c>
      <c r="D1397" s="39" t="s">
        <v>4370</v>
      </c>
      <c r="E1397" s="45" t="s">
        <v>61</v>
      </c>
    </row>
    <row r="1398" spans="1:5" s="3" customFormat="1" x14ac:dyDescent="0.3">
      <c r="A1398" s="39" t="s">
        <v>1736</v>
      </c>
      <c r="B1398" s="44" t="s">
        <v>4381</v>
      </c>
      <c r="C1398" s="42" t="s">
        <v>4382</v>
      </c>
      <c r="D1398" s="39" t="s">
        <v>4370</v>
      </c>
      <c r="E1398" s="45" t="s">
        <v>61</v>
      </c>
    </row>
    <row r="1399" spans="1:5" s="3" customFormat="1" x14ac:dyDescent="0.3">
      <c r="A1399" s="39" t="s">
        <v>1736</v>
      </c>
      <c r="B1399" s="44" t="s">
        <v>4383</v>
      </c>
      <c r="C1399" s="42" t="s">
        <v>4384</v>
      </c>
      <c r="D1399" s="39" t="s">
        <v>4370</v>
      </c>
      <c r="E1399" s="45" t="s">
        <v>61</v>
      </c>
    </row>
    <row r="1400" spans="1:5" s="3" customFormat="1" x14ac:dyDescent="0.3">
      <c r="A1400" s="39" t="s">
        <v>1736</v>
      </c>
      <c r="B1400" s="44" t="s">
        <v>4385</v>
      </c>
      <c r="C1400" s="42" t="s">
        <v>4386</v>
      </c>
      <c r="D1400" s="39" t="s">
        <v>4370</v>
      </c>
      <c r="E1400" s="45" t="s">
        <v>61</v>
      </c>
    </row>
    <row r="1401" spans="1:5" s="3" customFormat="1" x14ac:dyDescent="0.3">
      <c r="A1401" s="39" t="s">
        <v>1736</v>
      </c>
      <c r="B1401" s="44" t="s">
        <v>4387</v>
      </c>
      <c r="C1401" s="42" t="s">
        <v>4388</v>
      </c>
      <c r="D1401" s="39" t="s">
        <v>4370</v>
      </c>
      <c r="E1401" s="45" t="s">
        <v>61</v>
      </c>
    </row>
    <row r="1402" spans="1:5" s="3" customFormat="1" x14ac:dyDescent="0.3">
      <c r="A1402" s="39" t="s">
        <v>1736</v>
      </c>
      <c r="B1402" s="44" t="s">
        <v>4389</v>
      </c>
      <c r="C1402" s="42" t="s">
        <v>4390</v>
      </c>
      <c r="D1402" s="39" t="s">
        <v>4370</v>
      </c>
      <c r="E1402" s="45" t="s">
        <v>61</v>
      </c>
    </row>
    <row r="1403" spans="1:5" s="3" customFormat="1" x14ac:dyDescent="0.3">
      <c r="A1403" s="39" t="s">
        <v>1736</v>
      </c>
      <c r="B1403" s="44" t="s">
        <v>4391</v>
      </c>
      <c r="C1403" s="42" t="s">
        <v>4392</v>
      </c>
      <c r="D1403" s="39" t="s">
        <v>4370</v>
      </c>
      <c r="E1403" s="45" t="s">
        <v>61</v>
      </c>
    </row>
    <row r="1404" spans="1:5" s="3" customFormat="1" x14ac:dyDescent="0.3">
      <c r="A1404" s="39" t="s">
        <v>1736</v>
      </c>
      <c r="B1404" s="44" t="s">
        <v>4393</v>
      </c>
      <c r="C1404" s="42" t="s">
        <v>4394</v>
      </c>
      <c r="D1404" s="39" t="s">
        <v>4370</v>
      </c>
      <c r="E1404" s="45" t="s">
        <v>61</v>
      </c>
    </row>
    <row r="1405" spans="1:5" s="3" customFormat="1" x14ac:dyDescent="0.3">
      <c r="A1405" s="39" t="s">
        <v>1736</v>
      </c>
      <c r="B1405" s="44" t="s">
        <v>4395</v>
      </c>
      <c r="C1405" s="42" t="s">
        <v>4396</v>
      </c>
      <c r="D1405" s="39" t="s">
        <v>4370</v>
      </c>
      <c r="E1405" s="45" t="s">
        <v>61</v>
      </c>
    </row>
    <row r="1406" spans="1:5" s="3" customFormat="1" x14ac:dyDescent="0.3">
      <c r="A1406" s="39" t="s">
        <v>1736</v>
      </c>
      <c r="B1406" s="44" t="s">
        <v>4397</v>
      </c>
      <c r="C1406" s="42" t="s">
        <v>4398</v>
      </c>
      <c r="D1406" s="39" t="s">
        <v>4370</v>
      </c>
      <c r="E1406" s="45" t="s">
        <v>61</v>
      </c>
    </row>
    <row r="1407" spans="1:5" s="3" customFormat="1" x14ac:dyDescent="0.3">
      <c r="A1407" s="39" t="s">
        <v>1736</v>
      </c>
      <c r="B1407" s="44" t="s">
        <v>4399</v>
      </c>
      <c r="C1407" s="42" t="s">
        <v>4400</v>
      </c>
      <c r="D1407" s="39" t="s">
        <v>4370</v>
      </c>
      <c r="E1407" s="45" t="s">
        <v>61</v>
      </c>
    </row>
    <row r="1408" spans="1:5" s="3" customFormat="1" x14ac:dyDescent="0.3">
      <c r="A1408" s="39" t="s">
        <v>1736</v>
      </c>
      <c r="B1408" s="44" t="s">
        <v>4401</v>
      </c>
      <c r="C1408" s="42" t="s">
        <v>4402</v>
      </c>
      <c r="D1408" s="39" t="s">
        <v>4370</v>
      </c>
      <c r="E1408" s="45" t="s">
        <v>61</v>
      </c>
    </row>
    <row r="1409" spans="1:5" s="3" customFormat="1" x14ac:dyDescent="0.3">
      <c r="A1409" s="39" t="s">
        <v>1736</v>
      </c>
      <c r="B1409" s="44" t="s">
        <v>4403</v>
      </c>
      <c r="C1409" s="42" t="s">
        <v>4404</v>
      </c>
      <c r="D1409" s="39" t="s">
        <v>4370</v>
      </c>
      <c r="E1409" s="45" t="s">
        <v>61</v>
      </c>
    </row>
    <row r="1410" spans="1:5" s="3" customFormat="1" x14ac:dyDescent="0.3">
      <c r="A1410" s="39" t="s">
        <v>1736</v>
      </c>
      <c r="B1410" s="44" t="s">
        <v>4405</v>
      </c>
      <c r="C1410" s="42" t="s">
        <v>4406</v>
      </c>
      <c r="D1410" s="39" t="s">
        <v>4370</v>
      </c>
      <c r="E1410" s="45" t="s">
        <v>61</v>
      </c>
    </row>
    <row r="1411" spans="1:5" s="3" customFormat="1" x14ac:dyDescent="0.3">
      <c r="A1411" s="39" t="s">
        <v>1736</v>
      </c>
      <c r="B1411" s="44" t="s">
        <v>4407</v>
      </c>
      <c r="C1411" s="42" t="s">
        <v>4408</v>
      </c>
      <c r="D1411" s="39" t="s">
        <v>4370</v>
      </c>
      <c r="E1411" s="45" t="s">
        <v>61</v>
      </c>
    </row>
    <row r="1412" spans="1:5" s="3" customFormat="1" x14ac:dyDescent="0.3">
      <c r="A1412" s="39" t="s">
        <v>1736</v>
      </c>
      <c r="B1412" s="44" t="s">
        <v>4409</v>
      </c>
      <c r="C1412" s="42" t="s">
        <v>4410</v>
      </c>
      <c r="D1412" s="39" t="s">
        <v>4370</v>
      </c>
      <c r="E1412" s="45" t="s">
        <v>61</v>
      </c>
    </row>
    <row r="1413" spans="1:5" s="3" customFormat="1" x14ac:dyDescent="0.3">
      <c r="A1413" s="39" t="s">
        <v>1736</v>
      </c>
      <c r="B1413" s="44" t="s">
        <v>4411</v>
      </c>
      <c r="C1413" s="42" t="s">
        <v>4412</v>
      </c>
      <c r="D1413" s="39" t="s">
        <v>4370</v>
      </c>
      <c r="E1413" s="45" t="s">
        <v>61</v>
      </c>
    </row>
    <row r="1414" spans="1:5" s="3" customFormat="1" x14ac:dyDescent="0.3">
      <c r="A1414" s="39" t="s">
        <v>1736</v>
      </c>
      <c r="B1414" s="44" t="s">
        <v>4413</v>
      </c>
      <c r="C1414" s="42" t="s">
        <v>4414</v>
      </c>
      <c r="D1414" s="39" t="s">
        <v>4370</v>
      </c>
      <c r="E1414" s="45" t="s">
        <v>61</v>
      </c>
    </row>
    <row r="1415" spans="1:5" s="3" customFormat="1" x14ac:dyDescent="0.3">
      <c r="A1415" s="39" t="s">
        <v>1736</v>
      </c>
      <c r="B1415" s="44" t="s">
        <v>4415</v>
      </c>
      <c r="C1415" s="42" t="s">
        <v>4416</v>
      </c>
      <c r="D1415" s="39" t="s">
        <v>4370</v>
      </c>
      <c r="E1415" s="45" t="s">
        <v>61</v>
      </c>
    </row>
    <row r="1416" spans="1:5" s="3" customFormat="1" x14ac:dyDescent="0.3">
      <c r="A1416" s="39" t="s">
        <v>1736</v>
      </c>
      <c r="B1416" s="44" t="s">
        <v>4417</v>
      </c>
      <c r="C1416" s="42" t="s">
        <v>4418</v>
      </c>
      <c r="D1416" s="39" t="s">
        <v>4370</v>
      </c>
      <c r="E1416" s="45" t="s">
        <v>61</v>
      </c>
    </row>
    <row r="1417" spans="1:5" s="3" customFormat="1" x14ac:dyDescent="0.3">
      <c r="A1417" s="39" t="s">
        <v>1736</v>
      </c>
      <c r="B1417" s="44" t="s">
        <v>4419</v>
      </c>
      <c r="C1417" s="42" t="s">
        <v>4420</v>
      </c>
      <c r="D1417" s="39" t="s">
        <v>4370</v>
      </c>
      <c r="E1417" s="45" t="s">
        <v>61</v>
      </c>
    </row>
    <row r="1418" spans="1:5" s="3" customFormat="1" x14ac:dyDescent="0.3">
      <c r="A1418" s="39" t="s">
        <v>1736</v>
      </c>
      <c r="B1418" s="44" t="s">
        <v>4421</v>
      </c>
      <c r="C1418" s="42" t="s">
        <v>4422</v>
      </c>
      <c r="D1418" s="39" t="s">
        <v>4370</v>
      </c>
      <c r="E1418" s="45" t="s">
        <v>61</v>
      </c>
    </row>
    <row r="1419" spans="1:5" s="3" customFormat="1" x14ac:dyDescent="0.3">
      <c r="A1419" s="39" t="s">
        <v>1736</v>
      </c>
      <c r="B1419" s="44" t="s">
        <v>4423</v>
      </c>
      <c r="C1419" s="42" t="s">
        <v>4424</v>
      </c>
      <c r="D1419" s="39" t="s">
        <v>4370</v>
      </c>
      <c r="E1419" s="45" t="s">
        <v>61</v>
      </c>
    </row>
    <row r="1420" spans="1:5" s="3" customFormat="1" x14ac:dyDescent="0.3">
      <c r="A1420" s="39" t="s">
        <v>1736</v>
      </c>
      <c r="B1420" s="44" t="s">
        <v>4425</v>
      </c>
      <c r="C1420" s="42" t="s">
        <v>4426</v>
      </c>
      <c r="D1420" s="39" t="s">
        <v>4370</v>
      </c>
      <c r="E1420" s="45" t="s">
        <v>61</v>
      </c>
    </row>
    <row r="1421" spans="1:5" s="3" customFormat="1" x14ac:dyDescent="0.3">
      <c r="A1421" s="39" t="s">
        <v>1736</v>
      </c>
      <c r="B1421" s="44" t="s">
        <v>4427</v>
      </c>
      <c r="C1421" s="42" t="s">
        <v>4428</v>
      </c>
      <c r="D1421" s="39" t="s">
        <v>4370</v>
      </c>
      <c r="E1421" s="45" t="s">
        <v>61</v>
      </c>
    </row>
    <row r="1422" spans="1:5" s="3" customFormat="1" x14ac:dyDescent="0.3">
      <c r="A1422" s="39" t="s">
        <v>1736</v>
      </c>
      <c r="B1422" s="44" t="s">
        <v>4429</v>
      </c>
      <c r="C1422" s="42" t="s">
        <v>4430</v>
      </c>
      <c r="D1422" s="39" t="s">
        <v>4370</v>
      </c>
      <c r="E1422" s="45" t="s">
        <v>61</v>
      </c>
    </row>
    <row r="1423" spans="1:5" s="3" customFormat="1" x14ac:dyDescent="0.3">
      <c r="A1423" s="39" t="s">
        <v>1736</v>
      </c>
      <c r="B1423" s="44" t="s">
        <v>4431</v>
      </c>
      <c r="C1423" s="42" t="s">
        <v>4432</v>
      </c>
      <c r="D1423" s="39" t="s">
        <v>4370</v>
      </c>
      <c r="E1423" s="45" t="s">
        <v>61</v>
      </c>
    </row>
    <row r="1424" spans="1:5" s="3" customFormat="1" x14ac:dyDescent="0.3">
      <c r="A1424" s="39" t="s">
        <v>1736</v>
      </c>
      <c r="B1424" s="44" t="s">
        <v>4433</v>
      </c>
      <c r="C1424" s="42" t="s">
        <v>4434</v>
      </c>
      <c r="D1424" s="39" t="s">
        <v>4370</v>
      </c>
      <c r="E1424" s="45" t="s">
        <v>61</v>
      </c>
    </row>
    <row r="1425" spans="1:5" s="3" customFormat="1" x14ac:dyDescent="0.3">
      <c r="A1425" s="39" t="s">
        <v>1736</v>
      </c>
      <c r="B1425" s="44" t="s">
        <v>4435</v>
      </c>
      <c r="C1425" s="42" t="s">
        <v>4436</v>
      </c>
      <c r="D1425" s="39" t="s">
        <v>4370</v>
      </c>
      <c r="E1425" s="45" t="s">
        <v>61</v>
      </c>
    </row>
    <row r="1426" spans="1:5" s="3" customFormat="1" x14ac:dyDescent="0.3">
      <c r="A1426" s="39" t="s">
        <v>1736</v>
      </c>
      <c r="B1426" s="44" t="s">
        <v>4437</v>
      </c>
      <c r="C1426" s="42" t="s">
        <v>4438</v>
      </c>
      <c r="D1426" s="39" t="s">
        <v>4370</v>
      </c>
      <c r="E1426" s="45" t="s">
        <v>61</v>
      </c>
    </row>
    <row r="1427" spans="1:5" s="3" customFormat="1" x14ac:dyDescent="0.3">
      <c r="A1427" s="39" t="s">
        <v>1736</v>
      </c>
      <c r="B1427" s="44" t="s">
        <v>4439</v>
      </c>
      <c r="C1427" s="42" t="s">
        <v>4440</v>
      </c>
      <c r="D1427" s="39" t="s">
        <v>4370</v>
      </c>
      <c r="E1427" s="45" t="s">
        <v>61</v>
      </c>
    </row>
    <row r="1428" spans="1:5" s="3" customFormat="1" x14ac:dyDescent="0.3">
      <c r="A1428" s="39" t="s">
        <v>1736</v>
      </c>
      <c r="B1428" s="44" t="s">
        <v>4441</v>
      </c>
      <c r="C1428" s="42" t="s">
        <v>4442</v>
      </c>
      <c r="D1428" s="39" t="s">
        <v>4370</v>
      </c>
      <c r="E1428" s="45" t="s">
        <v>61</v>
      </c>
    </row>
    <row r="1429" spans="1:5" s="3" customFormat="1" x14ac:dyDescent="0.3">
      <c r="A1429" s="39" t="s">
        <v>1736</v>
      </c>
      <c r="B1429" s="44" t="s">
        <v>4443</v>
      </c>
      <c r="C1429" s="42" t="s">
        <v>4444</v>
      </c>
      <c r="D1429" s="39" t="s">
        <v>4370</v>
      </c>
      <c r="E1429" s="45" t="s">
        <v>61</v>
      </c>
    </row>
    <row r="1430" spans="1:5" s="3" customFormat="1" x14ac:dyDescent="0.3">
      <c r="A1430" s="39" t="s">
        <v>1736</v>
      </c>
      <c r="B1430" s="44" t="s">
        <v>4445</v>
      </c>
      <c r="C1430" s="42" t="s">
        <v>4446</v>
      </c>
      <c r="D1430" s="39" t="s">
        <v>4370</v>
      </c>
      <c r="E1430" s="45" t="s">
        <v>61</v>
      </c>
    </row>
    <row r="1431" spans="1:5" s="3" customFormat="1" x14ac:dyDescent="0.3">
      <c r="A1431" s="39" t="s">
        <v>1736</v>
      </c>
      <c r="B1431" s="44" t="s">
        <v>4447</v>
      </c>
      <c r="C1431" s="42" t="s">
        <v>4448</v>
      </c>
      <c r="D1431" s="39" t="s">
        <v>4370</v>
      </c>
      <c r="E1431" s="45" t="s">
        <v>61</v>
      </c>
    </row>
    <row r="1432" spans="1:5" s="3" customFormat="1" x14ac:dyDescent="0.3">
      <c r="A1432" s="39" t="s">
        <v>1736</v>
      </c>
      <c r="B1432" s="44" t="s">
        <v>4449</v>
      </c>
      <c r="C1432" s="42" t="s">
        <v>4450</v>
      </c>
      <c r="D1432" s="39" t="s">
        <v>4370</v>
      </c>
      <c r="E1432" s="45" t="s">
        <v>61</v>
      </c>
    </row>
    <row r="1433" spans="1:5" s="3" customFormat="1" x14ac:dyDescent="0.3">
      <c r="A1433" s="39" t="s">
        <v>1736</v>
      </c>
      <c r="B1433" s="44" t="s">
        <v>4451</v>
      </c>
      <c r="C1433" s="42" t="s">
        <v>4452</v>
      </c>
      <c r="D1433" s="39" t="s">
        <v>4370</v>
      </c>
      <c r="E1433" s="45" t="s">
        <v>61</v>
      </c>
    </row>
    <row r="1434" spans="1:5" s="3" customFormat="1" x14ac:dyDescent="0.3">
      <c r="A1434" s="39" t="s">
        <v>1736</v>
      </c>
      <c r="B1434" s="44" t="s">
        <v>4453</v>
      </c>
      <c r="C1434" s="42" t="s">
        <v>4454</v>
      </c>
      <c r="D1434" s="39" t="s">
        <v>4370</v>
      </c>
      <c r="E1434" s="45" t="s">
        <v>61</v>
      </c>
    </row>
    <row r="1435" spans="1:5" s="3" customFormat="1" x14ac:dyDescent="0.3">
      <c r="A1435" s="39" t="s">
        <v>1736</v>
      </c>
      <c r="B1435" s="44" t="s">
        <v>4455</v>
      </c>
      <c r="C1435" s="42" t="s">
        <v>4456</v>
      </c>
      <c r="D1435" s="39" t="s">
        <v>4370</v>
      </c>
      <c r="E1435" s="45" t="s">
        <v>61</v>
      </c>
    </row>
    <row r="1436" spans="1:5" s="3" customFormat="1" x14ac:dyDescent="0.3">
      <c r="A1436" s="39" t="s">
        <v>1736</v>
      </c>
      <c r="B1436" s="44" t="s">
        <v>4457</v>
      </c>
      <c r="C1436" s="42" t="s">
        <v>4458</v>
      </c>
      <c r="D1436" s="39" t="s">
        <v>4370</v>
      </c>
      <c r="E1436" s="45" t="s">
        <v>61</v>
      </c>
    </row>
    <row r="1437" spans="1:5" s="3" customFormat="1" x14ac:dyDescent="0.3">
      <c r="A1437" s="39" t="s">
        <v>1736</v>
      </c>
      <c r="B1437" s="44" t="s">
        <v>4459</v>
      </c>
      <c r="C1437" s="42" t="s">
        <v>4460</v>
      </c>
      <c r="D1437" s="39" t="s">
        <v>4370</v>
      </c>
      <c r="E1437" s="45" t="s">
        <v>61</v>
      </c>
    </row>
    <row r="1438" spans="1:5" s="3" customFormat="1" x14ac:dyDescent="0.3">
      <c r="A1438" s="39" t="s">
        <v>1736</v>
      </c>
      <c r="B1438" s="44" t="s">
        <v>4461</v>
      </c>
      <c r="C1438" s="42" t="s">
        <v>4462</v>
      </c>
      <c r="D1438" s="39" t="s">
        <v>4370</v>
      </c>
      <c r="E1438" s="45" t="s">
        <v>61</v>
      </c>
    </row>
    <row r="1439" spans="1:5" s="3" customFormat="1" x14ac:dyDescent="0.3">
      <c r="A1439" s="39" t="s">
        <v>1736</v>
      </c>
      <c r="B1439" s="44" t="s">
        <v>4463</v>
      </c>
      <c r="C1439" s="42" t="s">
        <v>4464</v>
      </c>
      <c r="D1439" s="39" t="s">
        <v>4370</v>
      </c>
      <c r="E1439" s="45" t="s">
        <v>61</v>
      </c>
    </row>
    <row r="1440" spans="1:5" s="3" customFormat="1" x14ac:dyDescent="0.3">
      <c r="A1440" s="39" t="s">
        <v>1736</v>
      </c>
      <c r="B1440" s="44" t="s">
        <v>4465</v>
      </c>
      <c r="C1440" s="42" t="s">
        <v>4466</v>
      </c>
      <c r="D1440" s="39" t="s">
        <v>4370</v>
      </c>
      <c r="E1440" s="45" t="s">
        <v>61</v>
      </c>
    </row>
    <row r="1441" spans="1:5" s="3" customFormat="1" x14ac:dyDescent="0.3">
      <c r="A1441" s="39" t="s">
        <v>1736</v>
      </c>
      <c r="B1441" s="44" t="s">
        <v>4467</v>
      </c>
      <c r="C1441" s="42" t="s">
        <v>4468</v>
      </c>
      <c r="D1441" s="39" t="s">
        <v>4370</v>
      </c>
      <c r="E1441" s="45" t="s">
        <v>61</v>
      </c>
    </row>
    <row r="1442" spans="1:5" s="3" customFormat="1" x14ac:dyDescent="0.3">
      <c r="A1442" s="39" t="s">
        <v>1736</v>
      </c>
      <c r="B1442" s="44" t="s">
        <v>4469</v>
      </c>
      <c r="C1442" s="42" t="s">
        <v>4470</v>
      </c>
      <c r="D1442" s="39" t="s">
        <v>4370</v>
      </c>
      <c r="E1442" s="45" t="s">
        <v>61</v>
      </c>
    </row>
    <row r="1443" spans="1:5" s="3" customFormat="1" x14ac:dyDescent="0.3">
      <c r="A1443" s="39" t="s">
        <v>1736</v>
      </c>
      <c r="B1443" s="44" t="s">
        <v>4471</v>
      </c>
      <c r="C1443" s="42" t="s">
        <v>4472</v>
      </c>
      <c r="D1443" s="39" t="s">
        <v>4370</v>
      </c>
      <c r="E1443" s="45" t="s">
        <v>61</v>
      </c>
    </row>
    <row r="1444" spans="1:5" s="3" customFormat="1" x14ac:dyDescent="0.3">
      <c r="A1444" s="39" t="s">
        <v>1736</v>
      </c>
      <c r="B1444" s="44" t="s">
        <v>4473</v>
      </c>
      <c r="C1444" s="42" t="s">
        <v>4474</v>
      </c>
      <c r="D1444" s="39" t="s">
        <v>4370</v>
      </c>
      <c r="E1444" s="45" t="s">
        <v>61</v>
      </c>
    </row>
    <row r="1445" spans="1:5" s="3" customFormat="1" x14ac:dyDescent="0.3">
      <c r="A1445" s="39" t="s">
        <v>1736</v>
      </c>
      <c r="B1445" s="44" t="s">
        <v>4475</v>
      </c>
      <c r="C1445" s="42" t="s">
        <v>4476</v>
      </c>
      <c r="D1445" s="39" t="s">
        <v>4370</v>
      </c>
      <c r="E1445" s="45" t="s">
        <v>61</v>
      </c>
    </row>
    <row r="1446" spans="1:5" s="3" customFormat="1" x14ac:dyDescent="0.3">
      <c r="A1446" s="39" t="s">
        <v>1736</v>
      </c>
      <c r="B1446" s="44" t="s">
        <v>4477</v>
      </c>
      <c r="C1446" s="42" t="s">
        <v>4478</v>
      </c>
      <c r="D1446" s="39" t="s">
        <v>4370</v>
      </c>
      <c r="E1446" s="45" t="s">
        <v>61</v>
      </c>
    </row>
    <row r="1447" spans="1:5" s="3" customFormat="1" x14ac:dyDescent="0.3">
      <c r="A1447" s="39" t="s">
        <v>1736</v>
      </c>
      <c r="B1447" s="44" t="s">
        <v>4479</v>
      </c>
      <c r="C1447" s="42" t="s">
        <v>4480</v>
      </c>
      <c r="D1447" s="39" t="s">
        <v>4370</v>
      </c>
      <c r="E1447" s="45" t="s">
        <v>61</v>
      </c>
    </row>
    <row r="1448" spans="1:5" s="3" customFormat="1" x14ac:dyDescent="0.3">
      <c r="A1448" s="39" t="s">
        <v>1736</v>
      </c>
      <c r="B1448" s="44" t="s">
        <v>4481</v>
      </c>
      <c r="C1448" s="42" t="s">
        <v>4482</v>
      </c>
      <c r="D1448" s="39" t="s">
        <v>4370</v>
      </c>
      <c r="E1448" s="45" t="s">
        <v>61</v>
      </c>
    </row>
    <row r="1449" spans="1:5" s="3" customFormat="1" x14ac:dyDescent="0.3">
      <c r="A1449" s="39" t="s">
        <v>1736</v>
      </c>
      <c r="B1449" s="44" t="s">
        <v>4483</v>
      </c>
      <c r="C1449" s="42" t="s">
        <v>4484</v>
      </c>
      <c r="D1449" s="39" t="s">
        <v>4370</v>
      </c>
      <c r="E1449" s="45" t="s">
        <v>61</v>
      </c>
    </row>
    <row r="1450" spans="1:5" s="3" customFormat="1" x14ac:dyDescent="0.3">
      <c r="A1450" s="39" t="s">
        <v>1736</v>
      </c>
      <c r="B1450" s="44" t="s">
        <v>4485</v>
      </c>
      <c r="C1450" s="42" t="s">
        <v>4486</v>
      </c>
      <c r="D1450" s="39" t="s">
        <v>4370</v>
      </c>
      <c r="E1450" s="45" t="s">
        <v>61</v>
      </c>
    </row>
    <row r="1451" spans="1:5" s="3" customFormat="1" x14ac:dyDescent="0.3">
      <c r="A1451" s="39" t="s">
        <v>1736</v>
      </c>
      <c r="B1451" s="44" t="s">
        <v>4487</v>
      </c>
      <c r="C1451" s="42" t="s">
        <v>4488</v>
      </c>
      <c r="D1451" s="39" t="s">
        <v>4370</v>
      </c>
      <c r="E1451" s="45" t="s">
        <v>61</v>
      </c>
    </row>
    <row r="1452" spans="1:5" s="3" customFormat="1" x14ac:dyDescent="0.3">
      <c r="A1452" s="39" t="s">
        <v>1736</v>
      </c>
      <c r="B1452" s="44" t="s">
        <v>4489</v>
      </c>
      <c r="C1452" s="42" t="s">
        <v>4490</v>
      </c>
      <c r="D1452" s="39" t="s">
        <v>4370</v>
      </c>
      <c r="E1452" s="45" t="s">
        <v>61</v>
      </c>
    </row>
    <row r="1453" spans="1:5" s="3" customFormat="1" x14ac:dyDescent="0.3">
      <c r="A1453" s="39" t="s">
        <v>1736</v>
      </c>
      <c r="B1453" s="44" t="s">
        <v>4491</v>
      </c>
      <c r="C1453" s="42" t="s">
        <v>4492</v>
      </c>
      <c r="D1453" s="39" t="s">
        <v>4370</v>
      </c>
      <c r="E1453" s="45" t="s">
        <v>61</v>
      </c>
    </row>
    <row r="1454" spans="1:5" s="3" customFormat="1" x14ac:dyDescent="0.3">
      <c r="A1454" s="39" t="s">
        <v>1736</v>
      </c>
      <c r="B1454" s="44" t="s">
        <v>4493</v>
      </c>
      <c r="C1454" s="42" t="s">
        <v>4494</v>
      </c>
      <c r="D1454" s="39" t="s">
        <v>4370</v>
      </c>
      <c r="E1454" s="45" t="s">
        <v>61</v>
      </c>
    </row>
    <row r="1455" spans="1:5" s="3" customFormat="1" x14ac:dyDescent="0.3">
      <c r="A1455" s="39" t="s">
        <v>1736</v>
      </c>
      <c r="B1455" s="44" t="s">
        <v>4495</v>
      </c>
      <c r="C1455" s="42" t="s">
        <v>4496</v>
      </c>
      <c r="D1455" s="39" t="s">
        <v>4370</v>
      </c>
      <c r="E1455" s="45" t="s">
        <v>61</v>
      </c>
    </row>
    <row r="1456" spans="1:5" s="3" customFormat="1" x14ac:dyDescent="0.3">
      <c r="A1456" s="39" t="s">
        <v>1736</v>
      </c>
      <c r="B1456" s="44" t="s">
        <v>4497</v>
      </c>
      <c r="C1456" s="42" t="s">
        <v>4498</v>
      </c>
      <c r="D1456" s="39" t="s">
        <v>4370</v>
      </c>
      <c r="E1456" s="45" t="s">
        <v>61</v>
      </c>
    </row>
    <row r="1457" spans="1:5" s="3" customFormat="1" x14ac:dyDescent="0.3">
      <c r="A1457" s="39" t="s">
        <v>1736</v>
      </c>
      <c r="B1457" s="44" t="s">
        <v>4499</v>
      </c>
      <c r="C1457" s="42" t="s">
        <v>4500</v>
      </c>
      <c r="D1457" s="39" t="s">
        <v>4370</v>
      </c>
      <c r="E1457" s="45" t="s">
        <v>61</v>
      </c>
    </row>
    <row r="1458" spans="1:5" s="3" customFormat="1" x14ac:dyDescent="0.3">
      <c r="A1458" s="39" t="s">
        <v>1736</v>
      </c>
      <c r="B1458" s="44" t="s">
        <v>4501</v>
      </c>
      <c r="C1458" s="42" t="s">
        <v>4502</v>
      </c>
      <c r="D1458" s="39" t="s">
        <v>4370</v>
      </c>
      <c r="E1458" s="45" t="s">
        <v>61</v>
      </c>
    </row>
    <row r="1459" spans="1:5" s="3" customFormat="1" x14ac:dyDescent="0.3">
      <c r="A1459" s="39" t="s">
        <v>1736</v>
      </c>
      <c r="B1459" s="44" t="s">
        <v>4503</v>
      </c>
      <c r="C1459" s="42" t="s">
        <v>4504</v>
      </c>
      <c r="D1459" s="39" t="s">
        <v>4370</v>
      </c>
      <c r="E1459" s="45" t="s">
        <v>61</v>
      </c>
    </row>
    <row r="1460" spans="1:5" s="3" customFormat="1" x14ac:dyDescent="0.3">
      <c r="A1460" s="39" t="s">
        <v>1736</v>
      </c>
      <c r="B1460" s="44" t="s">
        <v>4505</v>
      </c>
      <c r="C1460" s="42" t="s">
        <v>4506</v>
      </c>
      <c r="D1460" s="39" t="s">
        <v>4370</v>
      </c>
      <c r="E1460" s="45" t="s">
        <v>61</v>
      </c>
    </row>
    <row r="1461" spans="1:5" s="3" customFormat="1" x14ac:dyDescent="0.3">
      <c r="A1461" s="39" t="s">
        <v>1736</v>
      </c>
      <c r="B1461" s="44" t="s">
        <v>4507</v>
      </c>
      <c r="C1461" s="42" t="s">
        <v>4508</v>
      </c>
      <c r="D1461" s="39" t="s">
        <v>4370</v>
      </c>
      <c r="E1461" s="45" t="s">
        <v>61</v>
      </c>
    </row>
    <row r="1462" spans="1:5" s="3" customFormat="1" x14ac:dyDescent="0.3">
      <c r="A1462" s="39" t="s">
        <v>1736</v>
      </c>
      <c r="B1462" s="44" t="s">
        <v>4509</v>
      </c>
      <c r="C1462" s="42" t="s">
        <v>4510</v>
      </c>
      <c r="D1462" s="39" t="s">
        <v>4370</v>
      </c>
      <c r="E1462" s="45" t="s">
        <v>61</v>
      </c>
    </row>
    <row r="1463" spans="1:5" s="3" customFormat="1" x14ac:dyDescent="0.3">
      <c r="A1463" s="39" t="s">
        <v>1736</v>
      </c>
      <c r="B1463" s="44" t="s">
        <v>4511</v>
      </c>
      <c r="C1463" s="42" t="s">
        <v>4512</v>
      </c>
      <c r="D1463" s="39" t="s">
        <v>4370</v>
      </c>
      <c r="E1463" s="45" t="s">
        <v>61</v>
      </c>
    </row>
    <row r="1464" spans="1:5" s="3" customFormat="1" x14ac:dyDescent="0.3">
      <c r="A1464" s="39" t="s">
        <v>1736</v>
      </c>
      <c r="B1464" s="44" t="s">
        <v>4513</v>
      </c>
      <c r="C1464" s="42" t="s">
        <v>4514</v>
      </c>
      <c r="D1464" s="39" t="s">
        <v>4370</v>
      </c>
      <c r="E1464" s="45" t="s">
        <v>61</v>
      </c>
    </row>
    <row r="1465" spans="1:5" s="3" customFormat="1" x14ac:dyDescent="0.3">
      <c r="A1465" s="39" t="s">
        <v>1736</v>
      </c>
      <c r="B1465" s="44" t="s">
        <v>4515</v>
      </c>
      <c r="C1465" s="42" t="s">
        <v>4516</v>
      </c>
      <c r="D1465" s="39" t="s">
        <v>4370</v>
      </c>
      <c r="E1465" s="45" t="s">
        <v>61</v>
      </c>
    </row>
    <row r="1466" spans="1:5" s="3" customFormat="1" x14ac:dyDescent="0.3">
      <c r="A1466" s="39" t="s">
        <v>1736</v>
      </c>
      <c r="B1466" s="44" t="s">
        <v>4517</v>
      </c>
      <c r="C1466" s="42" t="s">
        <v>4518</v>
      </c>
      <c r="D1466" s="39" t="s">
        <v>4370</v>
      </c>
      <c r="E1466" s="45" t="s">
        <v>61</v>
      </c>
    </row>
    <row r="1467" spans="1:5" s="3" customFormat="1" x14ac:dyDescent="0.3">
      <c r="A1467" s="39" t="s">
        <v>1736</v>
      </c>
      <c r="B1467" s="44" t="s">
        <v>4519</v>
      </c>
      <c r="C1467" s="42" t="s">
        <v>4520</v>
      </c>
      <c r="D1467" s="39" t="s">
        <v>4370</v>
      </c>
      <c r="E1467" s="45" t="s">
        <v>61</v>
      </c>
    </row>
    <row r="1468" spans="1:5" s="3" customFormat="1" x14ac:dyDescent="0.3">
      <c r="A1468" s="39" t="s">
        <v>1736</v>
      </c>
      <c r="B1468" s="44" t="s">
        <v>4521</v>
      </c>
      <c r="C1468" s="42" t="s">
        <v>4522</v>
      </c>
      <c r="D1468" s="39" t="s">
        <v>4370</v>
      </c>
      <c r="E1468" s="45" t="s">
        <v>61</v>
      </c>
    </row>
    <row r="1469" spans="1:5" s="3" customFormat="1" x14ac:dyDescent="0.3">
      <c r="A1469" s="39" t="s">
        <v>1736</v>
      </c>
      <c r="B1469" s="44" t="s">
        <v>4523</v>
      </c>
      <c r="C1469" s="42" t="s">
        <v>4524</v>
      </c>
      <c r="D1469" s="39" t="s">
        <v>4370</v>
      </c>
      <c r="E1469" s="45" t="s">
        <v>61</v>
      </c>
    </row>
    <row r="1470" spans="1:5" s="3" customFormat="1" x14ac:dyDescent="0.3">
      <c r="A1470" s="39" t="s">
        <v>1736</v>
      </c>
      <c r="B1470" s="44" t="s">
        <v>4525</v>
      </c>
      <c r="C1470" s="42" t="s">
        <v>4526</v>
      </c>
      <c r="D1470" s="39" t="s">
        <v>4370</v>
      </c>
      <c r="E1470" s="45" t="s">
        <v>61</v>
      </c>
    </row>
    <row r="1471" spans="1:5" s="3" customFormat="1" x14ac:dyDescent="0.3">
      <c r="A1471" s="39" t="s">
        <v>1736</v>
      </c>
      <c r="B1471" s="44" t="s">
        <v>4527</v>
      </c>
      <c r="C1471" s="42" t="s">
        <v>4528</v>
      </c>
      <c r="D1471" s="39" t="s">
        <v>4370</v>
      </c>
      <c r="E1471" s="45" t="s">
        <v>61</v>
      </c>
    </row>
    <row r="1472" spans="1:5" s="3" customFormat="1" x14ac:dyDescent="0.3">
      <c r="A1472" s="39" t="s">
        <v>1736</v>
      </c>
      <c r="B1472" s="44" t="s">
        <v>4529</v>
      </c>
      <c r="C1472" s="42" t="s">
        <v>4530</v>
      </c>
      <c r="D1472" s="39" t="s">
        <v>4370</v>
      </c>
      <c r="E1472" s="45" t="s">
        <v>61</v>
      </c>
    </row>
    <row r="1473" spans="1:5" s="3" customFormat="1" x14ac:dyDescent="0.3">
      <c r="A1473" s="39" t="s">
        <v>1736</v>
      </c>
      <c r="B1473" s="44" t="s">
        <v>4531</v>
      </c>
      <c r="C1473" s="42" t="s">
        <v>4532</v>
      </c>
      <c r="D1473" s="39" t="s">
        <v>4370</v>
      </c>
      <c r="E1473" s="45" t="s">
        <v>61</v>
      </c>
    </row>
    <row r="1474" spans="1:5" s="3" customFormat="1" x14ac:dyDescent="0.3">
      <c r="A1474" s="39" t="s">
        <v>1736</v>
      </c>
      <c r="B1474" s="44" t="s">
        <v>4533</v>
      </c>
      <c r="C1474" s="42" t="s">
        <v>4534</v>
      </c>
      <c r="D1474" s="39" t="s">
        <v>4370</v>
      </c>
      <c r="E1474" s="45" t="s">
        <v>61</v>
      </c>
    </row>
    <row r="1475" spans="1:5" s="3" customFormat="1" x14ac:dyDescent="0.3">
      <c r="A1475" s="39" t="s">
        <v>1736</v>
      </c>
      <c r="B1475" s="44" t="s">
        <v>4535</v>
      </c>
      <c r="C1475" s="42" t="s">
        <v>4536</v>
      </c>
      <c r="D1475" s="39" t="s">
        <v>4370</v>
      </c>
      <c r="E1475" s="45" t="s">
        <v>61</v>
      </c>
    </row>
    <row r="1476" spans="1:5" s="3" customFormat="1" x14ac:dyDescent="0.3">
      <c r="A1476" s="39" t="s">
        <v>1736</v>
      </c>
      <c r="B1476" s="44" t="s">
        <v>4537</v>
      </c>
      <c r="C1476" s="42" t="s">
        <v>4538</v>
      </c>
      <c r="D1476" s="39" t="s">
        <v>4370</v>
      </c>
      <c r="E1476" s="45" t="s">
        <v>61</v>
      </c>
    </row>
    <row r="1477" spans="1:5" s="3" customFormat="1" x14ac:dyDescent="0.3">
      <c r="A1477" s="39" t="s">
        <v>1736</v>
      </c>
      <c r="B1477" s="44" t="s">
        <v>4539</v>
      </c>
      <c r="C1477" s="42" t="s">
        <v>4540</v>
      </c>
      <c r="D1477" s="39" t="s">
        <v>4370</v>
      </c>
      <c r="E1477" s="45" t="s">
        <v>61</v>
      </c>
    </row>
    <row r="1478" spans="1:5" s="3" customFormat="1" x14ac:dyDescent="0.3">
      <c r="A1478" s="39" t="s">
        <v>1736</v>
      </c>
      <c r="B1478" s="44" t="s">
        <v>4541</v>
      </c>
      <c r="C1478" s="42" t="s">
        <v>4542</v>
      </c>
      <c r="D1478" s="39" t="s">
        <v>4370</v>
      </c>
      <c r="E1478" s="45" t="s">
        <v>61</v>
      </c>
    </row>
    <row r="1479" spans="1:5" s="3" customFormat="1" x14ac:dyDescent="0.3">
      <c r="A1479" s="39" t="s">
        <v>1736</v>
      </c>
      <c r="B1479" s="44" t="s">
        <v>4543</v>
      </c>
      <c r="C1479" s="42" t="s">
        <v>4544</v>
      </c>
      <c r="D1479" s="39" t="s">
        <v>4370</v>
      </c>
      <c r="E1479" s="45" t="s">
        <v>61</v>
      </c>
    </row>
    <row r="1480" spans="1:5" s="3" customFormat="1" x14ac:dyDescent="0.3">
      <c r="A1480" s="39" t="s">
        <v>1736</v>
      </c>
      <c r="B1480" s="44" t="s">
        <v>4545</v>
      </c>
      <c r="C1480" s="42" t="s">
        <v>4546</v>
      </c>
      <c r="D1480" s="39" t="s">
        <v>4370</v>
      </c>
      <c r="E1480" s="45" t="s">
        <v>61</v>
      </c>
    </row>
    <row r="1481" spans="1:5" s="3" customFormat="1" x14ac:dyDescent="0.3">
      <c r="A1481" s="39" t="s">
        <v>1736</v>
      </c>
      <c r="B1481" s="44" t="s">
        <v>4547</v>
      </c>
      <c r="C1481" s="42" t="s">
        <v>4548</v>
      </c>
      <c r="D1481" s="39" t="s">
        <v>4370</v>
      </c>
      <c r="E1481" s="45" t="s">
        <v>61</v>
      </c>
    </row>
    <row r="1482" spans="1:5" s="3" customFormat="1" x14ac:dyDescent="0.3">
      <c r="A1482" s="39" t="s">
        <v>1736</v>
      </c>
      <c r="B1482" s="44" t="s">
        <v>4549</v>
      </c>
      <c r="C1482" s="42" t="s">
        <v>4550</v>
      </c>
      <c r="D1482" s="39" t="s">
        <v>4370</v>
      </c>
      <c r="E1482" s="45" t="s">
        <v>61</v>
      </c>
    </row>
    <row r="1483" spans="1:5" s="3" customFormat="1" x14ac:dyDescent="0.3">
      <c r="A1483" s="39" t="s">
        <v>1736</v>
      </c>
      <c r="B1483" s="44" t="s">
        <v>4551</v>
      </c>
      <c r="C1483" s="42" t="s">
        <v>4552</v>
      </c>
      <c r="D1483" s="39" t="s">
        <v>4370</v>
      </c>
      <c r="E1483" s="45" t="s">
        <v>61</v>
      </c>
    </row>
    <row r="1484" spans="1:5" s="3" customFormat="1" x14ac:dyDescent="0.3">
      <c r="A1484" s="39" t="s">
        <v>1736</v>
      </c>
      <c r="B1484" s="44" t="s">
        <v>4553</v>
      </c>
      <c r="C1484" s="42" t="s">
        <v>4554</v>
      </c>
      <c r="D1484" s="39" t="s">
        <v>4370</v>
      </c>
      <c r="E1484" s="45" t="s">
        <v>61</v>
      </c>
    </row>
    <row r="1485" spans="1:5" s="3" customFormat="1" x14ac:dyDescent="0.3">
      <c r="A1485" s="39" t="s">
        <v>1736</v>
      </c>
      <c r="B1485" s="44" t="s">
        <v>4555</v>
      </c>
      <c r="C1485" s="42" t="s">
        <v>4556</v>
      </c>
      <c r="D1485" s="39" t="s">
        <v>4370</v>
      </c>
      <c r="E1485" s="45" t="s">
        <v>61</v>
      </c>
    </row>
    <row r="1486" spans="1:5" s="3" customFormat="1" x14ac:dyDescent="0.3">
      <c r="A1486" s="39" t="s">
        <v>1736</v>
      </c>
      <c r="B1486" s="44" t="s">
        <v>4557</v>
      </c>
      <c r="C1486" s="42" t="s">
        <v>4558</v>
      </c>
      <c r="D1486" s="39" t="s">
        <v>4370</v>
      </c>
      <c r="E1486" s="45" t="s">
        <v>61</v>
      </c>
    </row>
    <row r="1487" spans="1:5" s="3" customFormat="1" x14ac:dyDescent="0.3">
      <c r="A1487" s="39" t="s">
        <v>1736</v>
      </c>
      <c r="B1487" s="44" t="s">
        <v>4559</v>
      </c>
      <c r="C1487" s="42" t="s">
        <v>4560</v>
      </c>
      <c r="D1487" s="39" t="s">
        <v>4370</v>
      </c>
      <c r="E1487" s="45" t="s">
        <v>61</v>
      </c>
    </row>
    <row r="1488" spans="1:5" s="3" customFormat="1" x14ac:dyDescent="0.3">
      <c r="A1488" s="39" t="s">
        <v>1736</v>
      </c>
      <c r="B1488" s="44" t="s">
        <v>4561</v>
      </c>
      <c r="C1488" s="42" t="s">
        <v>4562</v>
      </c>
      <c r="D1488" s="39" t="s">
        <v>4370</v>
      </c>
      <c r="E1488" s="45" t="s">
        <v>61</v>
      </c>
    </row>
    <row r="1489" spans="1:5" s="3" customFormat="1" x14ac:dyDescent="0.3">
      <c r="A1489" s="39" t="s">
        <v>1736</v>
      </c>
      <c r="B1489" s="44" t="s">
        <v>4563</v>
      </c>
      <c r="C1489" s="42" t="s">
        <v>4564</v>
      </c>
      <c r="D1489" s="39" t="s">
        <v>4370</v>
      </c>
      <c r="E1489" s="45" t="s">
        <v>61</v>
      </c>
    </row>
    <row r="1490" spans="1:5" s="3" customFormat="1" x14ac:dyDescent="0.3">
      <c r="A1490" s="39" t="s">
        <v>1736</v>
      </c>
      <c r="B1490" s="44" t="s">
        <v>4565</v>
      </c>
      <c r="C1490" s="42" t="s">
        <v>4566</v>
      </c>
      <c r="D1490" s="39" t="s">
        <v>4370</v>
      </c>
      <c r="E1490" s="45" t="s">
        <v>61</v>
      </c>
    </row>
    <row r="1491" spans="1:5" s="3" customFormat="1" x14ac:dyDescent="0.3">
      <c r="A1491" s="39" t="s">
        <v>1736</v>
      </c>
      <c r="B1491" s="44" t="s">
        <v>4567</v>
      </c>
      <c r="C1491" s="42" t="s">
        <v>4568</v>
      </c>
      <c r="D1491" s="39" t="s">
        <v>4370</v>
      </c>
      <c r="E1491" s="45" t="s">
        <v>61</v>
      </c>
    </row>
    <row r="1492" spans="1:5" s="3" customFormat="1" x14ac:dyDescent="0.3">
      <c r="A1492" s="39" t="s">
        <v>1736</v>
      </c>
      <c r="B1492" s="44" t="s">
        <v>4569</v>
      </c>
      <c r="C1492" s="42" t="s">
        <v>4570</v>
      </c>
      <c r="D1492" s="39" t="s">
        <v>4370</v>
      </c>
      <c r="E1492" s="45" t="s">
        <v>61</v>
      </c>
    </row>
    <row r="1493" spans="1:5" s="3" customFormat="1" x14ac:dyDescent="0.3">
      <c r="A1493" s="39" t="s">
        <v>1736</v>
      </c>
      <c r="B1493" s="44" t="s">
        <v>4571</v>
      </c>
      <c r="C1493" s="42" t="s">
        <v>4572</v>
      </c>
      <c r="D1493" s="39" t="s">
        <v>4370</v>
      </c>
      <c r="E1493" s="45" t="s">
        <v>61</v>
      </c>
    </row>
    <row r="1494" spans="1:5" s="3" customFormat="1" x14ac:dyDescent="0.3">
      <c r="A1494" s="39" t="s">
        <v>1736</v>
      </c>
      <c r="B1494" s="44" t="s">
        <v>4573</v>
      </c>
      <c r="C1494" s="42" t="s">
        <v>4574</v>
      </c>
      <c r="D1494" s="39" t="s">
        <v>4370</v>
      </c>
      <c r="E1494" s="45" t="s">
        <v>61</v>
      </c>
    </row>
    <row r="1495" spans="1:5" s="3" customFormat="1" x14ac:dyDescent="0.3">
      <c r="A1495" s="39" t="s">
        <v>1736</v>
      </c>
      <c r="B1495" s="44" t="s">
        <v>4575</v>
      </c>
      <c r="C1495" s="42" t="s">
        <v>4576</v>
      </c>
      <c r="D1495" s="39" t="s">
        <v>4370</v>
      </c>
      <c r="E1495" s="45" t="s">
        <v>61</v>
      </c>
    </row>
    <row r="1496" spans="1:5" s="3" customFormat="1" x14ac:dyDescent="0.3">
      <c r="A1496" s="39" t="s">
        <v>1736</v>
      </c>
      <c r="B1496" s="44" t="s">
        <v>4577</v>
      </c>
      <c r="C1496" s="42" t="s">
        <v>4578</v>
      </c>
      <c r="D1496" s="39" t="s">
        <v>4370</v>
      </c>
      <c r="E1496" s="45" t="s">
        <v>61</v>
      </c>
    </row>
    <row r="1497" spans="1:5" s="3" customFormat="1" x14ac:dyDescent="0.3">
      <c r="A1497" s="39" t="s">
        <v>1736</v>
      </c>
      <c r="B1497" s="44" t="s">
        <v>4579</v>
      </c>
      <c r="C1497" s="42" t="s">
        <v>4580</v>
      </c>
      <c r="D1497" s="39" t="s">
        <v>4370</v>
      </c>
      <c r="E1497" s="45" t="s">
        <v>61</v>
      </c>
    </row>
    <row r="1498" spans="1:5" s="3" customFormat="1" x14ac:dyDescent="0.3">
      <c r="A1498" s="39" t="s">
        <v>1736</v>
      </c>
      <c r="B1498" s="44" t="s">
        <v>4581</v>
      </c>
      <c r="C1498" s="42" t="s">
        <v>4582</v>
      </c>
      <c r="D1498" s="39" t="s">
        <v>4370</v>
      </c>
      <c r="E1498" s="45" t="s">
        <v>61</v>
      </c>
    </row>
    <row r="1499" spans="1:5" s="3" customFormat="1" x14ac:dyDescent="0.3">
      <c r="A1499" s="39" t="s">
        <v>1736</v>
      </c>
      <c r="B1499" s="44" t="s">
        <v>4583</v>
      </c>
      <c r="C1499" s="42" t="s">
        <v>4584</v>
      </c>
      <c r="D1499" s="39" t="s">
        <v>4370</v>
      </c>
      <c r="E1499" s="45" t="s">
        <v>61</v>
      </c>
    </row>
    <row r="1500" spans="1:5" s="3" customFormat="1" x14ac:dyDescent="0.3">
      <c r="A1500" s="39" t="s">
        <v>1736</v>
      </c>
      <c r="B1500" s="44" t="s">
        <v>4585</v>
      </c>
      <c r="C1500" s="42" t="s">
        <v>4586</v>
      </c>
      <c r="D1500" s="39" t="s">
        <v>4370</v>
      </c>
      <c r="E1500" s="45" t="s">
        <v>61</v>
      </c>
    </row>
    <row r="1501" spans="1:5" s="3" customFormat="1" x14ac:dyDescent="0.3">
      <c r="A1501" s="39" t="s">
        <v>1736</v>
      </c>
      <c r="B1501" s="44" t="s">
        <v>4587</v>
      </c>
      <c r="C1501" s="42" t="s">
        <v>4588</v>
      </c>
      <c r="D1501" s="39" t="s">
        <v>4370</v>
      </c>
      <c r="E1501" s="45" t="s">
        <v>61</v>
      </c>
    </row>
    <row r="1502" spans="1:5" s="3" customFormat="1" x14ac:dyDescent="0.3">
      <c r="A1502" s="39" t="s">
        <v>1736</v>
      </c>
      <c r="B1502" s="44" t="s">
        <v>4589</v>
      </c>
      <c r="C1502" s="42" t="s">
        <v>4590</v>
      </c>
      <c r="D1502" s="39" t="s">
        <v>4370</v>
      </c>
      <c r="E1502" s="45" t="s">
        <v>61</v>
      </c>
    </row>
    <row r="1503" spans="1:5" s="3" customFormat="1" x14ac:dyDescent="0.3">
      <c r="A1503" s="39" t="s">
        <v>1736</v>
      </c>
      <c r="B1503" s="44" t="s">
        <v>4591</v>
      </c>
      <c r="C1503" s="42" t="s">
        <v>4592</v>
      </c>
      <c r="D1503" s="39" t="s">
        <v>4370</v>
      </c>
      <c r="E1503" s="45" t="s">
        <v>61</v>
      </c>
    </row>
    <row r="1504" spans="1:5" s="3" customFormat="1" x14ac:dyDescent="0.3">
      <c r="A1504" s="39" t="s">
        <v>1736</v>
      </c>
      <c r="B1504" s="44" t="s">
        <v>4593</v>
      </c>
      <c r="C1504" s="42" t="s">
        <v>4594</v>
      </c>
      <c r="D1504" s="39" t="s">
        <v>4370</v>
      </c>
      <c r="E1504" s="45" t="s">
        <v>61</v>
      </c>
    </row>
    <row r="1505" spans="1:5" s="3" customFormat="1" x14ac:dyDescent="0.3">
      <c r="A1505" s="39" t="s">
        <v>1736</v>
      </c>
      <c r="B1505" s="44" t="s">
        <v>4595</v>
      </c>
      <c r="C1505" s="42" t="s">
        <v>4596</v>
      </c>
      <c r="D1505" s="39" t="s">
        <v>4370</v>
      </c>
      <c r="E1505" s="45" t="s">
        <v>61</v>
      </c>
    </row>
    <row r="1506" spans="1:5" s="3" customFormat="1" x14ac:dyDescent="0.3">
      <c r="A1506" s="39" t="s">
        <v>1736</v>
      </c>
      <c r="B1506" s="44" t="s">
        <v>4597</v>
      </c>
      <c r="C1506" s="42" t="s">
        <v>4598</v>
      </c>
      <c r="D1506" s="39" t="s">
        <v>4370</v>
      </c>
      <c r="E1506" s="45" t="s">
        <v>61</v>
      </c>
    </row>
    <row r="1507" spans="1:5" s="3" customFormat="1" x14ac:dyDescent="0.3">
      <c r="A1507" s="39" t="s">
        <v>1736</v>
      </c>
      <c r="B1507" s="44" t="s">
        <v>4599</v>
      </c>
      <c r="C1507" s="42" t="s">
        <v>4600</v>
      </c>
      <c r="D1507" s="39" t="s">
        <v>4370</v>
      </c>
      <c r="E1507" s="45" t="s">
        <v>61</v>
      </c>
    </row>
    <row r="1508" spans="1:5" s="3" customFormat="1" x14ac:dyDescent="0.3">
      <c r="A1508" s="39" t="s">
        <v>1736</v>
      </c>
      <c r="B1508" s="44" t="s">
        <v>4601</v>
      </c>
      <c r="C1508" s="42" t="s">
        <v>4602</v>
      </c>
      <c r="D1508" s="39" t="s">
        <v>4370</v>
      </c>
      <c r="E1508" s="45" t="s">
        <v>61</v>
      </c>
    </row>
    <row r="1509" spans="1:5" s="3" customFormat="1" x14ac:dyDescent="0.3">
      <c r="A1509" s="39" t="s">
        <v>1736</v>
      </c>
      <c r="B1509" s="44" t="s">
        <v>4603</v>
      </c>
      <c r="C1509" s="42" t="s">
        <v>4604</v>
      </c>
      <c r="D1509" s="39" t="s">
        <v>4370</v>
      </c>
      <c r="E1509" s="45" t="s">
        <v>61</v>
      </c>
    </row>
    <row r="1510" spans="1:5" s="3" customFormat="1" x14ac:dyDescent="0.3">
      <c r="A1510" s="39" t="s">
        <v>1736</v>
      </c>
      <c r="B1510" s="44" t="s">
        <v>4605</v>
      </c>
      <c r="C1510" s="42" t="s">
        <v>4606</v>
      </c>
      <c r="D1510" s="39" t="s">
        <v>4370</v>
      </c>
      <c r="E1510" s="45" t="s">
        <v>61</v>
      </c>
    </row>
    <row r="1511" spans="1:5" s="3" customFormat="1" x14ac:dyDescent="0.3">
      <c r="A1511" s="39" t="s">
        <v>1736</v>
      </c>
      <c r="B1511" s="44" t="s">
        <v>4607</v>
      </c>
      <c r="C1511" s="42" t="s">
        <v>4608</v>
      </c>
      <c r="D1511" s="39" t="s">
        <v>4370</v>
      </c>
      <c r="E1511" s="45" t="s">
        <v>61</v>
      </c>
    </row>
    <row r="1512" spans="1:5" s="3" customFormat="1" x14ac:dyDescent="0.3">
      <c r="A1512" s="39" t="s">
        <v>1736</v>
      </c>
      <c r="B1512" s="44" t="s">
        <v>4609</v>
      </c>
      <c r="C1512" s="42" t="s">
        <v>4610</v>
      </c>
      <c r="D1512" s="39" t="s">
        <v>4370</v>
      </c>
      <c r="E1512" s="45" t="s">
        <v>61</v>
      </c>
    </row>
    <row r="1513" spans="1:5" s="3" customFormat="1" x14ac:dyDescent="0.3">
      <c r="A1513" s="39" t="s">
        <v>1736</v>
      </c>
      <c r="B1513" s="44" t="s">
        <v>4611</v>
      </c>
      <c r="C1513" s="42" t="s">
        <v>4612</v>
      </c>
      <c r="D1513" s="39" t="s">
        <v>4370</v>
      </c>
      <c r="E1513" s="45" t="s">
        <v>61</v>
      </c>
    </row>
    <row r="1514" spans="1:5" s="3" customFormat="1" x14ac:dyDescent="0.3">
      <c r="A1514" s="39" t="s">
        <v>1736</v>
      </c>
      <c r="B1514" s="44" t="s">
        <v>4613</v>
      </c>
      <c r="C1514" s="42" t="s">
        <v>4614</v>
      </c>
      <c r="D1514" s="39" t="s">
        <v>4370</v>
      </c>
      <c r="E1514" s="45" t="s">
        <v>61</v>
      </c>
    </row>
    <row r="1515" spans="1:5" s="3" customFormat="1" x14ac:dyDescent="0.3">
      <c r="A1515" s="39" t="s">
        <v>1736</v>
      </c>
      <c r="B1515" s="44" t="s">
        <v>4615</v>
      </c>
      <c r="C1515" s="42" t="s">
        <v>4616</v>
      </c>
      <c r="D1515" s="39" t="s">
        <v>4370</v>
      </c>
      <c r="E1515" s="45" t="s">
        <v>61</v>
      </c>
    </row>
    <row r="1516" spans="1:5" s="3" customFormat="1" x14ac:dyDescent="0.3">
      <c r="A1516" s="39" t="s">
        <v>1736</v>
      </c>
      <c r="B1516" s="44" t="s">
        <v>4617</v>
      </c>
      <c r="C1516" s="42" t="s">
        <v>4618</v>
      </c>
      <c r="D1516" s="39" t="s">
        <v>4370</v>
      </c>
      <c r="E1516" s="45" t="s">
        <v>61</v>
      </c>
    </row>
    <row r="1517" spans="1:5" s="3" customFormat="1" x14ac:dyDescent="0.3">
      <c r="A1517" s="39" t="s">
        <v>1736</v>
      </c>
      <c r="B1517" s="44" t="s">
        <v>4619</v>
      </c>
      <c r="C1517" s="42" t="s">
        <v>4620</v>
      </c>
      <c r="D1517" s="39" t="s">
        <v>4370</v>
      </c>
      <c r="E1517" s="45" t="s">
        <v>61</v>
      </c>
    </row>
    <row r="1518" spans="1:5" s="3" customFormat="1" x14ac:dyDescent="0.3">
      <c r="A1518" s="39" t="s">
        <v>1736</v>
      </c>
      <c r="B1518" s="44" t="s">
        <v>4621</v>
      </c>
      <c r="C1518" s="42" t="s">
        <v>4622</v>
      </c>
      <c r="D1518" s="39" t="s">
        <v>4370</v>
      </c>
      <c r="E1518" s="45" t="s">
        <v>61</v>
      </c>
    </row>
    <row r="1519" spans="1:5" s="3" customFormat="1" x14ac:dyDescent="0.3">
      <c r="A1519" s="39" t="s">
        <v>1736</v>
      </c>
      <c r="B1519" s="44" t="s">
        <v>4623</v>
      </c>
      <c r="C1519" s="42" t="s">
        <v>4624</v>
      </c>
      <c r="D1519" s="39" t="s">
        <v>4370</v>
      </c>
      <c r="E1519" s="45" t="s">
        <v>61</v>
      </c>
    </row>
    <row r="1520" spans="1:5" s="3" customFormat="1" x14ac:dyDescent="0.3">
      <c r="A1520" s="39" t="s">
        <v>1736</v>
      </c>
      <c r="B1520" s="44" t="s">
        <v>4625</v>
      </c>
      <c r="C1520" s="42" t="s">
        <v>4626</v>
      </c>
      <c r="D1520" s="39" t="s">
        <v>4370</v>
      </c>
      <c r="E1520" s="45" t="s">
        <v>61</v>
      </c>
    </row>
    <row r="1521" spans="1:5" s="3" customFormat="1" x14ac:dyDescent="0.3">
      <c r="A1521" s="39" t="s">
        <v>1736</v>
      </c>
      <c r="B1521" s="44" t="s">
        <v>4627</v>
      </c>
      <c r="C1521" s="42" t="s">
        <v>4628</v>
      </c>
      <c r="D1521" s="39" t="s">
        <v>4370</v>
      </c>
      <c r="E1521" s="45" t="s">
        <v>61</v>
      </c>
    </row>
    <row r="1522" spans="1:5" s="3" customFormat="1" x14ac:dyDescent="0.3">
      <c r="A1522" s="39" t="s">
        <v>1736</v>
      </c>
      <c r="B1522" s="44" t="s">
        <v>4629</v>
      </c>
      <c r="C1522" s="42" t="s">
        <v>4630</v>
      </c>
      <c r="D1522" s="39" t="s">
        <v>4370</v>
      </c>
      <c r="E1522" s="45" t="s">
        <v>61</v>
      </c>
    </row>
    <row r="1523" spans="1:5" s="3" customFormat="1" x14ac:dyDescent="0.3">
      <c r="A1523" s="39" t="s">
        <v>1736</v>
      </c>
      <c r="B1523" s="44" t="s">
        <v>4631</v>
      </c>
      <c r="C1523" s="42" t="s">
        <v>4632</v>
      </c>
      <c r="D1523" s="39" t="s">
        <v>4370</v>
      </c>
      <c r="E1523" s="45" t="s">
        <v>61</v>
      </c>
    </row>
    <row r="1524" spans="1:5" s="3" customFormat="1" x14ac:dyDescent="0.3">
      <c r="A1524" s="39" t="s">
        <v>1736</v>
      </c>
      <c r="B1524" s="44" t="s">
        <v>4633</v>
      </c>
      <c r="C1524" s="42" t="s">
        <v>4634</v>
      </c>
      <c r="D1524" s="39" t="s">
        <v>4370</v>
      </c>
      <c r="E1524" s="45" t="s">
        <v>61</v>
      </c>
    </row>
    <row r="1525" spans="1:5" s="3" customFormat="1" x14ac:dyDescent="0.3">
      <c r="A1525" s="39" t="s">
        <v>1736</v>
      </c>
      <c r="B1525" s="44" t="s">
        <v>4635</v>
      </c>
      <c r="C1525" s="42" t="s">
        <v>4636</v>
      </c>
      <c r="D1525" s="39" t="s">
        <v>4370</v>
      </c>
      <c r="E1525" s="45" t="s">
        <v>61</v>
      </c>
    </row>
    <row r="1526" spans="1:5" s="3" customFormat="1" x14ac:dyDescent="0.3">
      <c r="A1526" s="39" t="s">
        <v>1736</v>
      </c>
      <c r="B1526" s="44" t="s">
        <v>4637</v>
      </c>
      <c r="C1526" s="42" t="s">
        <v>4638</v>
      </c>
      <c r="D1526" s="39" t="s">
        <v>4370</v>
      </c>
      <c r="E1526" s="45" t="s">
        <v>61</v>
      </c>
    </row>
    <row r="1527" spans="1:5" s="3" customFormat="1" x14ac:dyDescent="0.3">
      <c r="A1527" s="39" t="s">
        <v>1736</v>
      </c>
      <c r="B1527" s="44" t="s">
        <v>4639</v>
      </c>
      <c r="C1527" s="42" t="s">
        <v>4640</v>
      </c>
      <c r="D1527" s="39" t="s">
        <v>4370</v>
      </c>
      <c r="E1527" s="45" t="s">
        <v>61</v>
      </c>
    </row>
    <row r="1528" spans="1:5" s="3" customFormat="1" x14ac:dyDescent="0.3">
      <c r="A1528" s="39" t="s">
        <v>1736</v>
      </c>
      <c r="B1528" s="44" t="s">
        <v>4641</v>
      </c>
      <c r="C1528" s="42" t="s">
        <v>4642</v>
      </c>
      <c r="D1528" s="39" t="s">
        <v>4370</v>
      </c>
      <c r="E1528" s="45" t="s">
        <v>61</v>
      </c>
    </row>
    <row r="1529" spans="1:5" s="3" customFormat="1" x14ac:dyDescent="0.3">
      <c r="A1529" s="39" t="s">
        <v>1736</v>
      </c>
      <c r="B1529" s="44" t="s">
        <v>4643</v>
      </c>
      <c r="C1529" s="42" t="s">
        <v>4644</v>
      </c>
      <c r="D1529" s="39" t="s">
        <v>4370</v>
      </c>
      <c r="E1529" s="45" t="s">
        <v>61</v>
      </c>
    </row>
    <row r="1530" spans="1:5" s="3" customFormat="1" x14ac:dyDescent="0.3">
      <c r="A1530" s="39" t="s">
        <v>1736</v>
      </c>
      <c r="B1530" s="44" t="s">
        <v>4645</v>
      </c>
      <c r="C1530" s="42" t="s">
        <v>4646</v>
      </c>
      <c r="D1530" s="39" t="s">
        <v>4370</v>
      </c>
      <c r="E1530" s="45" t="s">
        <v>61</v>
      </c>
    </row>
    <row r="1531" spans="1:5" s="3" customFormat="1" x14ac:dyDescent="0.3">
      <c r="A1531" s="39" t="s">
        <v>1736</v>
      </c>
      <c r="B1531" s="44" t="s">
        <v>4647</v>
      </c>
      <c r="C1531" s="42" t="s">
        <v>4648</v>
      </c>
      <c r="D1531" s="39" t="s">
        <v>4370</v>
      </c>
      <c r="E1531" s="45" t="s">
        <v>61</v>
      </c>
    </row>
    <row r="1532" spans="1:5" s="3" customFormat="1" x14ac:dyDescent="0.3">
      <c r="A1532" s="39" t="s">
        <v>1736</v>
      </c>
      <c r="B1532" s="44" t="s">
        <v>4649</v>
      </c>
      <c r="C1532" s="42" t="s">
        <v>4650</v>
      </c>
      <c r="D1532" s="39" t="s">
        <v>4370</v>
      </c>
      <c r="E1532" s="45" t="s">
        <v>61</v>
      </c>
    </row>
    <row r="1533" spans="1:5" s="3" customFormat="1" x14ac:dyDescent="0.3">
      <c r="A1533" s="39" t="s">
        <v>1736</v>
      </c>
      <c r="B1533" s="44" t="s">
        <v>4651</v>
      </c>
      <c r="C1533" s="42" t="s">
        <v>4652</v>
      </c>
      <c r="D1533" s="39" t="s">
        <v>4370</v>
      </c>
      <c r="E1533" s="45" t="s">
        <v>61</v>
      </c>
    </row>
    <row r="1534" spans="1:5" s="3" customFormat="1" x14ac:dyDescent="0.3">
      <c r="A1534" s="39" t="s">
        <v>1736</v>
      </c>
      <c r="B1534" s="44" t="s">
        <v>4653</v>
      </c>
      <c r="C1534" s="42" t="s">
        <v>4654</v>
      </c>
      <c r="D1534" s="39" t="s">
        <v>4370</v>
      </c>
      <c r="E1534" s="45" t="s">
        <v>61</v>
      </c>
    </row>
    <row r="1535" spans="1:5" s="3" customFormat="1" x14ac:dyDescent="0.3">
      <c r="A1535" s="39" t="s">
        <v>1736</v>
      </c>
      <c r="B1535" s="44" t="s">
        <v>4655</v>
      </c>
      <c r="C1535" s="42" t="s">
        <v>4656</v>
      </c>
      <c r="D1535" s="39" t="s">
        <v>4370</v>
      </c>
      <c r="E1535" s="45" t="s">
        <v>61</v>
      </c>
    </row>
    <row r="1536" spans="1:5" s="3" customFormat="1" x14ac:dyDescent="0.3">
      <c r="A1536" s="39" t="s">
        <v>1736</v>
      </c>
      <c r="B1536" s="44" t="s">
        <v>4657</v>
      </c>
      <c r="C1536" s="42" t="s">
        <v>4658</v>
      </c>
      <c r="D1536" s="39" t="s">
        <v>4370</v>
      </c>
      <c r="E1536" s="45" t="s">
        <v>61</v>
      </c>
    </row>
    <row r="1537" spans="1:5" s="3" customFormat="1" x14ac:dyDescent="0.3">
      <c r="A1537" s="39" t="s">
        <v>1736</v>
      </c>
      <c r="B1537" s="44" t="s">
        <v>4659</v>
      </c>
      <c r="C1537" s="42" t="s">
        <v>4660</v>
      </c>
      <c r="D1537" s="39" t="s">
        <v>4370</v>
      </c>
      <c r="E1537" s="45" t="s">
        <v>61</v>
      </c>
    </row>
    <row r="1538" spans="1:5" s="3" customFormat="1" x14ac:dyDescent="0.3">
      <c r="A1538" s="39" t="s">
        <v>1736</v>
      </c>
      <c r="B1538" s="44" t="s">
        <v>4661</v>
      </c>
      <c r="C1538" s="42" t="s">
        <v>4662</v>
      </c>
      <c r="D1538" s="39" t="s">
        <v>4370</v>
      </c>
      <c r="E1538" s="45" t="s">
        <v>61</v>
      </c>
    </row>
    <row r="1539" spans="1:5" s="3" customFormat="1" x14ac:dyDescent="0.3">
      <c r="A1539" s="39" t="s">
        <v>1736</v>
      </c>
      <c r="B1539" s="44" t="s">
        <v>4663</v>
      </c>
      <c r="C1539" s="42" t="s">
        <v>4664</v>
      </c>
      <c r="D1539" s="39" t="s">
        <v>4370</v>
      </c>
      <c r="E1539" s="45" t="s">
        <v>61</v>
      </c>
    </row>
    <row r="1540" spans="1:5" s="3" customFormat="1" x14ac:dyDescent="0.3">
      <c r="A1540" s="39" t="s">
        <v>1736</v>
      </c>
      <c r="B1540" s="44" t="s">
        <v>4665</v>
      </c>
      <c r="C1540" s="42" t="s">
        <v>4666</v>
      </c>
      <c r="D1540" s="39" t="s">
        <v>4370</v>
      </c>
      <c r="E1540" s="45" t="s">
        <v>61</v>
      </c>
    </row>
    <row r="1541" spans="1:5" s="3" customFormat="1" x14ac:dyDescent="0.3">
      <c r="A1541" s="39" t="s">
        <v>1736</v>
      </c>
      <c r="B1541" s="44" t="s">
        <v>4667</v>
      </c>
      <c r="C1541" s="42" t="s">
        <v>4668</v>
      </c>
      <c r="D1541" s="39" t="s">
        <v>4370</v>
      </c>
      <c r="E1541" s="45" t="s">
        <v>61</v>
      </c>
    </row>
    <row r="1542" spans="1:5" s="3" customFormat="1" x14ac:dyDescent="0.3">
      <c r="A1542" s="39" t="s">
        <v>1736</v>
      </c>
      <c r="B1542" s="44" t="s">
        <v>4669</v>
      </c>
      <c r="C1542" s="42" t="s">
        <v>4670</v>
      </c>
      <c r="D1542" s="39" t="s">
        <v>4370</v>
      </c>
      <c r="E1542" s="45" t="s">
        <v>61</v>
      </c>
    </row>
    <row r="1543" spans="1:5" s="3" customFormat="1" x14ac:dyDescent="0.3">
      <c r="A1543" s="39" t="s">
        <v>1736</v>
      </c>
      <c r="B1543" s="44" t="s">
        <v>4671</v>
      </c>
      <c r="C1543" s="42" t="s">
        <v>4672</v>
      </c>
      <c r="D1543" s="39" t="s">
        <v>4370</v>
      </c>
      <c r="E1543" s="45" t="s">
        <v>61</v>
      </c>
    </row>
    <row r="1544" spans="1:5" s="3" customFormat="1" x14ac:dyDescent="0.3">
      <c r="A1544" s="39" t="s">
        <v>1736</v>
      </c>
      <c r="B1544" s="44" t="s">
        <v>4673</v>
      </c>
      <c r="C1544" s="42" t="s">
        <v>4674</v>
      </c>
      <c r="D1544" s="39" t="s">
        <v>4370</v>
      </c>
      <c r="E1544" s="45" t="s">
        <v>61</v>
      </c>
    </row>
    <row r="1545" spans="1:5" s="3" customFormat="1" x14ac:dyDescent="0.3">
      <c r="A1545" s="39" t="s">
        <v>1736</v>
      </c>
      <c r="B1545" s="44" t="s">
        <v>4675</v>
      </c>
      <c r="C1545" s="42" t="s">
        <v>4676</v>
      </c>
      <c r="D1545" s="39" t="s">
        <v>4370</v>
      </c>
      <c r="E1545" s="45" t="s">
        <v>61</v>
      </c>
    </row>
    <row r="1546" spans="1:5" s="3" customFormat="1" x14ac:dyDescent="0.3">
      <c r="A1546" s="39" t="s">
        <v>1736</v>
      </c>
      <c r="B1546" s="44" t="s">
        <v>4677</v>
      </c>
      <c r="C1546" s="42" t="s">
        <v>4678</v>
      </c>
      <c r="D1546" s="39" t="s">
        <v>4370</v>
      </c>
      <c r="E1546" s="45" t="s">
        <v>61</v>
      </c>
    </row>
    <row r="1547" spans="1:5" s="3" customFormat="1" x14ac:dyDescent="0.3">
      <c r="A1547" s="39" t="s">
        <v>1736</v>
      </c>
      <c r="B1547" s="44" t="s">
        <v>4679</v>
      </c>
      <c r="C1547" s="42" t="s">
        <v>4680</v>
      </c>
      <c r="D1547" s="39" t="s">
        <v>4370</v>
      </c>
      <c r="E1547" s="45" t="s">
        <v>61</v>
      </c>
    </row>
    <row r="1548" spans="1:5" s="3" customFormat="1" x14ac:dyDescent="0.3">
      <c r="A1548" s="39" t="s">
        <v>1736</v>
      </c>
      <c r="B1548" s="44" t="s">
        <v>4681</v>
      </c>
      <c r="C1548" s="42" t="s">
        <v>4682</v>
      </c>
      <c r="D1548" s="39" t="s">
        <v>4370</v>
      </c>
      <c r="E1548" s="45" t="s">
        <v>61</v>
      </c>
    </row>
    <row r="1549" spans="1:5" s="3" customFormat="1" x14ac:dyDescent="0.3">
      <c r="A1549" s="39" t="s">
        <v>1736</v>
      </c>
      <c r="B1549" s="44" t="s">
        <v>4683</v>
      </c>
      <c r="C1549" s="42" t="s">
        <v>4684</v>
      </c>
      <c r="D1549" s="39" t="s">
        <v>4370</v>
      </c>
      <c r="E1549" s="45" t="s">
        <v>61</v>
      </c>
    </row>
    <row r="1550" spans="1:5" s="3" customFormat="1" x14ac:dyDescent="0.3">
      <c r="A1550" s="39" t="s">
        <v>1736</v>
      </c>
      <c r="B1550" s="44" t="s">
        <v>4685</v>
      </c>
      <c r="C1550" s="42" t="s">
        <v>4686</v>
      </c>
      <c r="D1550" s="39" t="s">
        <v>4370</v>
      </c>
      <c r="E1550" s="45" t="s">
        <v>61</v>
      </c>
    </row>
    <row r="1551" spans="1:5" s="3" customFormat="1" x14ac:dyDescent="0.3">
      <c r="A1551" s="39" t="s">
        <v>1736</v>
      </c>
      <c r="B1551" s="44" t="s">
        <v>4687</v>
      </c>
      <c r="C1551" s="42" t="s">
        <v>4688</v>
      </c>
      <c r="D1551" s="39" t="s">
        <v>4370</v>
      </c>
      <c r="E1551" s="45" t="s">
        <v>61</v>
      </c>
    </row>
    <row r="1552" spans="1:5" s="3" customFormat="1" x14ac:dyDescent="0.3">
      <c r="A1552" s="39" t="s">
        <v>1736</v>
      </c>
      <c r="B1552" s="44" t="s">
        <v>4689</v>
      </c>
      <c r="C1552" s="42" t="s">
        <v>4690</v>
      </c>
      <c r="D1552" s="39" t="s">
        <v>4370</v>
      </c>
      <c r="E1552" s="45" t="s">
        <v>61</v>
      </c>
    </row>
    <row r="1553" spans="1:5" s="3" customFormat="1" x14ac:dyDescent="0.3">
      <c r="A1553" s="39" t="s">
        <v>1736</v>
      </c>
      <c r="B1553" s="44" t="s">
        <v>4691</v>
      </c>
      <c r="C1553" s="42" t="s">
        <v>4692</v>
      </c>
      <c r="D1553" s="39" t="s">
        <v>4370</v>
      </c>
      <c r="E1553" s="45" t="s">
        <v>61</v>
      </c>
    </row>
    <row r="1554" spans="1:5" s="3" customFormat="1" x14ac:dyDescent="0.3">
      <c r="A1554" s="39" t="s">
        <v>1736</v>
      </c>
      <c r="B1554" s="44" t="s">
        <v>4693</v>
      </c>
      <c r="C1554" s="42" t="s">
        <v>4694</v>
      </c>
      <c r="D1554" s="39" t="s">
        <v>4370</v>
      </c>
      <c r="E1554" s="45" t="s">
        <v>61</v>
      </c>
    </row>
    <row r="1555" spans="1:5" s="3" customFormat="1" x14ac:dyDescent="0.3">
      <c r="A1555" s="39" t="s">
        <v>1736</v>
      </c>
      <c r="B1555" s="44" t="s">
        <v>4695</v>
      </c>
      <c r="C1555" s="42" t="s">
        <v>4696</v>
      </c>
      <c r="D1555" s="39" t="s">
        <v>4370</v>
      </c>
      <c r="E1555" s="45" t="s">
        <v>61</v>
      </c>
    </row>
    <row r="1556" spans="1:5" s="3" customFormat="1" x14ac:dyDescent="0.3">
      <c r="A1556" s="39" t="s">
        <v>1736</v>
      </c>
      <c r="B1556" s="44" t="s">
        <v>4697</v>
      </c>
      <c r="C1556" s="42" t="s">
        <v>4698</v>
      </c>
      <c r="D1556" s="39" t="s">
        <v>4370</v>
      </c>
      <c r="E1556" s="45" t="s">
        <v>61</v>
      </c>
    </row>
    <row r="1557" spans="1:5" s="3" customFormat="1" x14ac:dyDescent="0.3">
      <c r="A1557" s="39" t="s">
        <v>1736</v>
      </c>
      <c r="B1557" s="44" t="s">
        <v>4699</v>
      </c>
      <c r="C1557" s="42" t="s">
        <v>4700</v>
      </c>
      <c r="D1557" s="39" t="s">
        <v>4370</v>
      </c>
      <c r="E1557" s="45" t="s">
        <v>61</v>
      </c>
    </row>
    <row r="1558" spans="1:5" s="3" customFormat="1" x14ac:dyDescent="0.3">
      <c r="A1558" s="39" t="s">
        <v>1736</v>
      </c>
      <c r="B1558" s="44" t="s">
        <v>4701</v>
      </c>
      <c r="C1558" s="42" t="s">
        <v>4702</v>
      </c>
      <c r="D1558" s="39" t="s">
        <v>4370</v>
      </c>
      <c r="E1558" s="45" t="s">
        <v>61</v>
      </c>
    </row>
    <row r="1559" spans="1:5" s="3" customFormat="1" x14ac:dyDescent="0.3">
      <c r="A1559" s="39" t="s">
        <v>1736</v>
      </c>
      <c r="B1559" s="44" t="s">
        <v>4703</v>
      </c>
      <c r="C1559" s="42" t="s">
        <v>4704</v>
      </c>
      <c r="D1559" s="39" t="s">
        <v>4370</v>
      </c>
      <c r="E1559" s="45" t="s">
        <v>61</v>
      </c>
    </row>
    <row r="1560" spans="1:5" s="3" customFormat="1" x14ac:dyDescent="0.3">
      <c r="A1560" s="39" t="s">
        <v>1736</v>
      </c>
      <c r="B1560" s="44" t="s">
        <v>4705</v>
      </c>
      <c r="C1560" s="42" t="s">
        <v>4706</v>
      </c>
      <c r="D1560" s="39" t="s">
        <v>4370</v>
      </c>
      <c r="E1560" s="45" t="s">
        <v>61</v>
      </c>
    </row>
    <row r="1561" spans="1:5" s="3" customFormat="1" x14ac:dyDescent="0.3">
      <c r="A1561" s="39" t="s">
        <v>1736</v>
      </c>
      <c r="B1561" s="44" t="s">
        <v>4707</v>
      </c>
      <c r="C1561" s="42" t="s">
        <v>4708</v>
      </c>
      <c r="D1561" s="39" t="s">
        <v>4370</v>
      </c>
      <c r="E1561" s="45" t="s">
        <v>61</v>
      </c>
    </row>
    <row r="1562" spans="1:5" s="3" customFormat="1" x14ac:dyDescent="0.3">
      <c r="A1562" s="39" t="s">
        <v>1736</v>
      </c>
      <c r="B1562" s="44" t="s">
        <v>4709</v>
      </c>
      <c r="C1562" s="42" t="s">
        <v>4710</v>
      </c>
      <c r="D1562" s="39" t="s">
        <v>4370</v>
      </c>
      <c r="E1562" s="45" t="s">
        <v>61</v>
      </c>
    </row>
    <row r="1563" spans="1:5" s="3" customFormat="1" x14ac:dyDescent="0.3">
      <c r="A1563" s="39" t="s">
        <v>1736</v>
      </c>
      <c r="B1563" s="44" t="s">
        <v>4711</v>
      </c>
      <c r="C1563" s="42" t="s">
        <v>4712</v>
      </c>
      <c r="D1563" s="39" t="s">
        <v>4370</v>
      </c>
      <c r="E1563" s="45" t="s">
        <v>61</v>
      </c>
    </row>
    <row r="1564" spans="1:5" s="3" customFormat="1" x14ac:dyDescent="0.3">
      <c r="A1564" s="39" t="s">
        <v>1736</v>
      </c>
      <c r="B1564" s="44" t="s">
        <v>4713</v>
      </c>
      <c r="C1564" s="42" t="s">
        <v>4714</v>
      </c>
      <c r="D1564" s="39" t="s">
        <v>4370</v>
      </c>
      <c r="E1564" s="45" t="s">
        <v>61</v>
      </c>
    </row>
    <row r="1565" spans="1:5" s="3" customFormat="1" x14ac:dyDescent="0.3">
      <c r="A1565" s="39" t="s">
        <v>1736</v>
      </c>
      <c r="B1565" s="44" t="s">
        <v>4715</v>
      </c>
      <c r="C1565" s="42" t="s">
        <v>4716</v>
      </c>
      <c r="D1565" s="39" t="s">
        <v>4370</v>
      </c>
      <c r="E1565" s="45" t="s">
        <v>61</v>
      </c>
    </row>
    <row r="1566" spans="1:5" s="3" customFormat="1" x14ac:dyDescent="0.3">
      <c r="A1566" s="39" t="s">
        <v>1736</v>
      </c>
      <c r="B1566" s="44" t="s">
        <v>4717</v>
      </c>
      <c r="C1566" s="42" t="s">
        <v>4718</v>
      </c>
      <c r="D1566" s="39" t="s">
        <v>4370</v>
      </c>
      <c r="E1566" s="45" t="s">
        <v>61</v>
      </c>
    </row>
    <row r="1567" spans="1:5" s="3" customFormat="1" x14ac:dyDescent="0.3">
      <c r="A1567" s="39" t="s">
        <v>1736</v>
      </c>
      <c r="B1567" s="44" t="s">
        <v>4719</v>
      </c>
      <c r="C1567" s="42" t="s">
        <v>4720</v>
      </c>
      <c r="D1567" s="39" t="s">
        <v>4370</v>
      </c>
      <c r="E1567" s="45" t="s">
        <v>61</v>
      </c>
    </row>
    <row r="1568" spans="1:5" s="3" customFormat="1" x14ac:dyDescent="0.3">
      <c r="A1568" s="39" t="s">
        <v>1736</v>
      </c>
      <c r="B1568" s="44" t="s">
        <v>4721</v>
      </c>
      <c r="C1568" s="42" t="s">
        <v>4722</v>
      </c>
      <c r="D1568" s="39" t="s">
        <v>4370</v>
      </c>
      <c r="E1568" s="45" t="s">
        <v>61</v>
      </c>
    </row>
    <row r="1569" spans="1:5" s="3" customFormat="1" x14ac:dyDescent="0.3">
      <c r="A1569" s="39" t="s">
        <v>1736</v>
      </c>
      <c r="B1569" s="44" t="s">
        <v>4723</v>
      </c>
      <c r="C1569" s="42" t="s">
        <v>4724</v>
      </c>
      <c r="D1569" s="39" t="s">
        <v>4370</v>
      </c>
      <c r="E1569" s="45" t="s">
        <v>61</v>
      </c>
    </row>
    <row r="1570" spans="1:5" s="3" customFormat="1" x14ac:dyDescent="0.3">
      <c r="A1570" s="39" t="s">
        <v>1736</v>
      </c>
      <c r="B1570" s="44" t="s">
        <v>4725</v>
      </c>
      <c r="C1570" s="42" t="s">
        <v>4726</v>
      </c>
      <c r="D1570" s="39" t="s">
        <v>4370</v>
      </c>
      <c r="E1570" s="45" t="s">
        <v>61</v>
      </c>
    </row>
    <row r="1571" spans="1:5" s="3" customFormat="1" x14ac:dyDescent="0.3">
      <c r="A1571" s="39" t="s">
        <v>1736</v>
      </c>
      <c r="B1571" s="44" t="s">
        <v>4727</v>
      </c>
      <c r="C1571" s="42" t="s">
        <v>4728</v>
      </c>
      <c r="D1571" s="39" t="s">
        <v>4370</v>
      </c>
      <c r="E1571" s="45" t="s">
        <v>61</v>
      </c>
    </row>
    <row r="1572" spans="1:5" s="3" customFormat="1" x14ac:dyDescent="0.3">
      <c r="A1572" s="39" t="s">
        <v>1736</v>
      </c>
      <c r="B1572" s="44" t="s">
        <v>4729</v>
      </c>
      <c r="C1572" s="42" t="s">
        <v>4730</v>
      </c>
      <c r="D1572" s="39" t="s">
        <v>4370</v>
      </c>
      <c r="E1572" s="45" t="s">
        <v>61</v>
      </c>
    </row>
    <row r="1573" spans="1:5" s="3" customFormat="1" x14ac:dyDescent="0.3">
      <c r="A1573" s="39" t="s">
        <v>1736</v>
      </c>
      <c r="B1573" s="44" t="s">
        <v>4731</v>
      </c>
      <c r="C1573" s="42" t="s">
        <v>4732</v>
      </c>
      <c r="D1573" s="39" t="s">
        <v>4370</v>
      </c>
      <c r="E1573" s="45" t="s">
        <v>61</v>
      </c>
    </row>
    <row r="1574" spans="1:5" s="3" customFormat="1" x14ac:dyDescent="0.3">
      <c r="A1574" s="39" t="s">
        <v>1736</v>
      </c>
      <c r="B1574" s="44" t="s">
        <v>4733</v>
      </c>
      <c r="C1574" s="42" t="s">
        <v>4734</v>
      </c>
      <c r="D1574" s="39" t="s">
        <v>4370</v>
      </c>
      <c r="E1574" s="45" t="s">
        <v>61</v>
      </c>
    </row>
    <row r="1575" spans="1:5" s="3" customFormat="1" x14ac:dyDescent="0.3">
      <c r="A1575" s="39" t="s">
        <v>1736</v>
      </c>
      <c r="B1575" s="44" t="s">
        <v>4735</v>
      </c>
      <c r="C1575" s="42" t="s">
        <v>4736</v>
      </c>
      <c r="D1575" s="39" t="s">
        <v>4370</v>
      </c>
      <c r="E1575" s="45" t="s">
        <v>61</v>
      </c>
    </row>
    <row r="1576" spans="1:5" s="3" customFormat="1" x14ac:dyDescent="0.3">
      <c r="A1576" s="39" t="s">
        <v>1736</v>
      </c>
      <c r="B1576" s="44" t="s">
        <v>4737</v>
      </c>
      <c r="C1576" s="42" t="s">
        <v>4738</v>
      </c>
      <c r="D1576" s="39" t="s">
        <v>4370</v>
      </c>
      <c r="E1576" s="45" t="s">
        <v>61</v>
      </c>
    </row>
    <row r="1577" spans="1:5" s="3" customFormat="1" x14ac:dyDescent="0.3">
      <c r="A1577" s="39" t="s">
        <v>1736</v>
      </c>
      <c r="B1577" s="44" t="s">
        <v>4739</v>
      </c>
      <c r="C1577" s="42" t="s">
        <v>4740</v>
      </c>
      <c r="D1577" s="39" t="s">
        <v>4370</v>
      </c>
      <c r="E1577" s="45" t="s">
        <v>61</v>
      </c>
    </row>
    <row r="1578" spans="1:5" s="3" customFormat="1" x14ac:dyDescent="0.3">
      <c r="A1578" s="39" t="s">
        <v>1736</v>
      </c>
      <c r="B1578" s="44" t="s">
        <v>4741</v>
      </c>
      <c r="C1578" s="42" t="s">
        <v>4742</v>
      </c>
      <c r="D1578" s="39" t="s">
        <v>4370</v>
      </c>
      <c r="E1578" s="45" t="s">
        <v>61</v>
      </c>
    </row>
    <row r="1579" spans="1:5" s="3" customFormat="1" x14ac:dyDescent="0.3">
      <c r="A1579" s="39" t="s">
        <v>1736</v>
      </c>
      <c r="B1579" s="44" t="s">
        <v>4743</v>
      </c>
      <c r="C1579" s="42" t="s">
        <v>4744</v>
      </c>
      <c r="D1579" s="39" t="s">
        <v>4370</v>
      </c>
      <c r="E1579" s="45" t="s">
        <v>61</v>
      </c>
    </row>
    <row r="1580" spans="1:5" s="3" customFormat="1" x14ac:dyDescent="0.3">
      <c r="A1580" s="39" t="s">
        <v>1736</v>
      </c>
      <c r="B1580" s="44" t="s">
        <v>4745</v>
      </c>
      <c r="C1580" s="42" t="s">
        <v>4746</v>
      </c>
      <c r="D1580" s="39" t="s">
        <v>4370</v>
      </c>
      <c r="E1580" s="45" t="s">
        <v>61</v>
      </c>
    </row>
    <row r="1581" spans="1:5" s="3" customFormat="1" x14ac:dyDescent="0.3">
      <c r="A1581" s="39" t="s">
        <v>1736</v>
      </c>
      <c r="B1581" s="44" t="s">
        <v>4747</v>
      </c>
      <c r="C1581" s="42" t="s">
        <v>4748</v>
      </c>
      <c r="D1581" s="39" t="s">
        <v>4370</v>
      </c>
      <c r="E1581" s="45" t="s">
        <v>61</v>
      </c>
    </row>
    <row r="1582" spans="1:5" s="3" customFormat="1" x14ac:dyDescent="0.3">
      <c r="A1582" s="39" t="s">
        <v>1736</v>
      </c>
      <c r="B1582" s="44" t="s">
        <v>4749</v>
      </c>
      <c r="C1582" s="42" t="s">
        <v>4750</v>
      </c>
      <c r="D1582" s="39" t="s">
        <v>4370</v>
      </c>
      <c r="E1582" s="45" t="s">
        <v>61</v>
      </c>
    </row>
    <row r="1583" spans="1:5" s="3" customFormat="1" x14ac:dyDescent="0.3">
      <c r="A1583" s="39" t="s">
        <v>1736</v>
      </c>
      <c r="B1583" s="44" t="s">
        <v>4751</v>
      </c>
      <c r="C1583" s="42" t="s">
        <v>4752</v>
      </c>
      <c r="D1583" s="39" t="s">
        <v>4370</v>
      </c>
      <c r="E1583" s="45" t="s">
        <v>61</v>
      </c>
    </row>
    <row r="1584" spans="1:5" s="3" customFormat="1" x14ac:dyDescent="0.3">
      <c r="A1584" s="39" t="s">
        <v>1736</v>
      </c>
      <c r="B1584" s="44" t="s">
        <v>4753</v>
      </c>
      <c r="C1584" s="42" t="s">
        <v>4754</v>
      </c>
      <c r="D1584" s="39" t="s">
        <v>4370</v>
      </c>
      <c r="E1584" s="45" t="s">
        <v>61</v>
      </c>
    </row>
    <row r="1585" spans="1:5" s="3" customFormat="1" x14ac:dyDescent="0.3">
      <c r="A1585" s="39" t="s">
        <v>1736</v>
      </c>
      <c r="B1585" s="44" t="s">
        <v>4755</v>
      </c>
      <c r="C1585" s="42" t="s">
        <v>4756</v>
      </c>
      <c r="D1585" s="39" t="s">
        <v>4370</v>
      </c>
      <c r="E1585" s="45" t="s">
        <v>61</v>
      </c>
    </row>
    <row r="1586" spans="1:5" s="3" customFormat="1" x14ac:dyDescent="0.3">
      <c r="A1586" s="39" t="s">
        <v>1736</v>
      </c>
      <c r="B1586" s="44" t="s">
        <v>4757</v>
      </c>
      <c r="C1586" s="42" t="s">
        <v>4758</v>
      </c>
      <c r="D1586" s="39" t="s">
        <v>4370</v>
      </c>
      <c r="E1586" s="45" t="s">
        <v>61</v>
      </c>
    </row>
    <row r="1587" spans="1:5" s="3" customFormat="1" x14ac:dyDescent="0.3">
      <c r="A1587" s="39" t="s">
        <v>1736</v>
      </c>
      <c r="B1587" s="44" t="s">
        <v>4759</v>
      </c>
      <c r="C1587" s="42" t="s">
        <v>4760</v>
      </c>
      <c r="D1587" s="39" t="s">
        <v>4370</v>
      </c>
      <c r="E1587" s="45" t="s">
        <v>61</v>
      </c>
    </row>
    <row r="1588" spans="1:5" s="3" customFormat="1" x14ac:dyDescent="0.3">
      <c r="A1588" s="39" t="s">
        <v>1736</v>
      </c>
      <c r="B1588" s="44" t="s">
        <v>4761</v>
      </c>
      <c r="C1588" s="42" t="s">
        <v>4762</v>
      </c>
      <c r="D1588" s="39" t="s">
        <v>4370</v>
      </c>
      <c r="E1588" s="45" t="s">
        <v>61</v>
      </c>
    </row>
    <row r="1589" spans="1:5" s="3" customFormat="1" x14ac:dyDescent="0.3">
      <c r="A1589" s="39" t="s">
        <v>1736</v>
      </c>
      <c r="B1589" s="44" t="s">
        <v>4763</v>
      </c>
      <c r="C1589" s="42" t="s">
        <v>4764</v>
      </c>
      <c r="D1589" s="39" t="s">
        <v>4370</v>
      </c>
      <c r="E1589" s="45" t="s">
        <v>61</v>
      </c>
    </row>
    <row r="1590" spans="1:5" s="3" customFormat="1" x14ac:dyDescent="0.3">
      <c r="A1590" s="39" t="s">
        <v>1736</v>
      </c>
      <c r="B1590" s="44" t="s">
        <v>4765</v>
      </c>
      <c r="C1590" s="42" t="s">
        <v>4766</v>
      </c>
      <c r="D1590" s="39" t="s">
        <v>4370</v>
      </c>
      <c r="E1590" s="45" t="s">
        <v>61</v>
      </c>
    </row>
    <row r="1591" spans="1:5" s="3" customFormat="1" x14ac:dyDescent="0.3">
      <c r="A1591" s="39" t="s">
        <v>1736</v>
      </c>
      <c r="B1591" s="44" t="s">
        <v>4767</v>
      </c>
      <c r="C1591" s="42" t="s">
        <v>4768</v>
      </c>
      <c r="D1591" s="39" t="s">
        <v>4370</v>
      </c>
      <c r="E1591" s="45" t="s">
        <v>61</v>
      </c>
    </row>
    <row r="1592" spans="1:5" s="3" customFormat="1" x14ac:dyDescent="0.3">
      <c r="A1592" s="39" t="s">
        <v>1736</v>
      </c>
      <c r="B1592" s="44" t="s">
        <v>4769</v>
      </c>
      <c r="C1592" s="42" t="s">
        <v>4770</v>
      </c>
      <c r="D1592" s="39" t="s">
        <v>4370</v>
      </c>
      <c r="E1592" s="45" t="s">
        <v>61</v>
      </c>
    </row>
    <row r="1593" spans="1:5" s="3" customFormat="1" x14ac:dyDescent="0.3">
      <c r="A1593" s="39" t="s">
        <v>1736</v>
      </c>
      <c r="B1593" s="44" t="s">
        <v>4771</v>
      </c>
      <c r="C1593" s="42" t="s">
        <v>4772</v>
      </c>
      <c r="D1593" s="39" t="s">
        <v>4370</v>
      </c>
      <c r="E1593" s="45" t="s">
        <v>61</v>
      </c>
    </row>
    <row r="1594" spans="1:5" s="3" customFormat="1" x14ac:dyDescent="0.3">
      <c r="A1594" s="39" t="s">
        <v>1736</v>
      </c>
      <c r="B1594" s="44" t="s">
        <v>4773</v>
      </c>
      <c r="C1594" s="42" t="s">
        <v>4774</v>
      </c>
      <c r="D1594" s="39" t="s">
        <v>4370</v>
      </c>
      <c r="E1594" s="45" t="s">
        <v>61</v>
      </c>
    </row>
    <row r="1595" spans="1:5" s="3" customFormat="1" x14ac:dyDescent="0.3">
      <c r="A1595" s="39" t="s">
        <v>1736</v>
      </c>
      <c r="B1595" s="44" t="s">
        <v>4775</v>
      </c>
      <c r="C1595" s="42" t="s">
        <v>4776</v>
      </c>
      <c r="D1595" s="39" t="s">
        <v>4370</v>
      </c>
      <c r="E1595" s="45" t="s">
        <v>61</v>
      </c>
    </row>
    <row r="1596" spans="1:5" s="3" customFormat="1" x14ac:dyDescent="0.3">
      <c r="A1596" s="39" t="s">
        <v>1736</v>
      </c>
      <c r="B1596" s="44" t="s">
        <v>4777</v>
      </c>
      <c r="C1596" s="42" t="s">
        <v>4778</v>
      </c>
      <c r="D1596" s="39" t="s">
        <v>4370</v>
      </c>
      <c r="E1596" s="45" t="s">
        <v>61</v>
      </c>
    </row>
    <row r="1597" spans="1:5" s="3" customFormat="1" x14ac:dyDescent="0.3">
      <c r="A1597" s="39" t="s">
        <v>1736</v>
      </c>
      <c r="B1597" s="44" t="s">
        <v>4779</v>
      </c>
      <c r="C1597" s="42" t="s">
        <v>4780</v>
      </c>
      <c r="D1597" s="39" t="s">
        <v>4370</v>
      </c>
      <c r="E1597" s="45" t="s">
        <v>61</v>
      </c>
    </row>
    <row r="1598" spans="1:5" s="3" customFormat="1" x14ac:dyDescent="0.3">
      <c r="A1598" s="39" t="s">
        <v>1736</v>
      </c>
      <c r="B1598" s="44" t="s">
        <v>4781</v>
      </c>
      <c r="C1598" s="42" t="s">
        <v>4782</v>
      </c>
      <c r="D1598" s="39" t="s">
        <v>4370</v>
      </c>
      <c r="E1598" s="45" t="s">
        <v>61</v>
      </c>
    </row>
    <row r="1599" spans="1:5" s="3" customFormat="1" x14ac:dyDescent="0.3">
      <c r="A1599" s="39" t="s">
        <v>1736</v>
      </c>
      <c r="B1599" s="44" t="s">
        <v>4783</v>
      </c>
      <c r="C1599" s="42" t="s">
        <v>4784</v>
      </c>
      <c r="D1599" s="39" t="s">
        <v>4370</v>
      </c>
      <c r="E1599" s="45" t="s">
        <v>61</v>
      </c>
    </row>
    <row r="1600" spans="1:5" s="3" customFormat="1" x14ac:dyDescent="0.3">
      <c r="A1600" s="39" t="s">
        <v>1736</v>
      </c>
      <c r="B1600" s="44" t="s">
        <v>4785</v>
      </c>
      <c r="C1600" s="42" t="s">
        <v>4786</v>
      </c>
      <c r="D1600" s="39" t="s">
        <v>4370</v>
      </c>
      <c r="E1600" s="45" t="s">
        <v>61</v>
      </c>
    </row>
    <row r="1601" spans="1:5" s="3" customFormat="1" x14ac:dyDescent="0.3">
      <c r="A1601" s="39" t="s">
        <v>1736</v>
      </c>
      <c r="B1601" s="44" t="s">
        <v>4787</v>
      </c>
      <c r="C1601" s="42" t="s">
        <v>4788</v>
      </c>
      <c r="D1601" s="39" t="s">
        <v>4370</v>
      </c>
      <c r="E1601" s="45" t="s">
        <v>61</v>
      </c>
    </row>
    <row r="1602" spans="1:5" s="3" customFormat="1" x14ac:dyDescent="0.3">
      <c r="A1602" s="39" t="s">
        <v>1736</v>
      </c>
      <c r="B1602" s="44" t="s">
        <v>4789</v>
      </c>
      <c r="C1602" s="42" t="s">
        <v>4790</v>
      </c>
      <c r="D1602" s="39" t="s">
        <v>4370</v>
      </c>
      <c r="E1602" s="45" t="s">
        <v>61</v>
      </c>
    </row>
    <row r="1603" spans="1:5" s="3" customFormat="1" x14ac:dyDescent="0.3">
      <c r="A1603" s="39" t="s">
        <v>1736</v>
      </c>
      <c r="B1603" s="44" t="s">
        <v>4791</v>
      </c>
      <c r="C1603" s="42" t="s">
        <v>4792</v>
      </c>
      <c r="D1603" s="39" t="s">
        <v>4370</v>
      </c>
      <c r="E1603" s="45" t="s">
        <v>61</v>
      </c>
    </row>
    <row r="1604" spans="1:5" s="3" customFormat="1" x14ac:dyDescent="0.3">
      <c r="A1604" s="39" t="s">
        <v>1736</v>
      </c>
      <c r="B1604" s="44" t="s">
        <v>4793</v>
      </c>
      <c r="C1604" s="42" t="s">
        <v>4794</v>
      </c>
      <c r="D1604" s="39" t="s">
        <v>4370</v>
      </c>
      <c r="E1604" s="45" t="s">
        <v>61</v>
      </c>
    </row>
    <row r="1605" spans="1:5" s="3" customFormat="1" x14ac:dyDescent="0.3">
      <c r="A1605" s="39" t="s">
        <v>1736</v>
      </c>
      <c r="B1605" s="44" t="s">
        <v>4795</v>
      </c>
      <c r="C1605" s="42" t="s">
        <v>4796</v>
      </c>
      <c r="D1605" s="39" t="s">
        <v>4370</v>
      </c>
      <c r="E1605" s="45" t="s">
        <v>61</v>
      </c>
    </row>
    <row r="1606" spans="1:5" s="3" customFormat="1" x14ac:dyDescent="0.3">
      <c r="A1606" s="39" t="s">
        <v>1736</v>
      </c>
      <c r="B1606" s="44" t="s">
        <v>4797</v>
      </c>
      <c r="C1606" s="42" t="s">
        <v>4798</v>
      </c>
      <c r="D1606" s="39" t="s">
        <v>4370</v>
      </c>
      <c r="E1606" s="45" t="s">
        <v>61</v>
      </c>
    </row>
    <row r="1607" spans="1:5" s="3" customFormat="1" x14ac:dyDescent="0.3">
      <c r="A1607" s="39" t="s">
        <v>1736</v>
      </c>
      <c r="B1607" s="44" t="s">
        <v>4799</v>
      </c>
      <c r="C1607" s="42" t="s">
        <v>4800</v>
      </c>
      <c r="D1607" s="39" t="s">
        <v>4370</v>
      </c>
      <c r="E1607" s="45" t="s">
        <v>61</v>
      </c>
    </row>
    <row r="1608" spans="1:5" s="3" customFormat="1" x14ac:dyDescent="0.3">
      <c r="A1608" s="39" t="s">
        <v>1736</v>
      </c>
      <c r="B1608" s="44" t="s">
        <v>4801</v>
      </c>
      <c r="C1608" s="42" t="s">
        <v>4802</v>
      </c>
      <c r="D1608" s="39" t="s">
        <v>4370</v>
      </c>
      <c r="E1608" s="45" t="s">
        <v>61</v>
      </c>
    </row>
    <row r="1609" spans="1:5" s="3" customFormat="1" x14ac:dyDescent="0.3">
      <c r="A1609" s="39" t="s">
        <v>1736</v>
      </c>
      <c r="B1609" s="44" t="s">
        <v>4803</v>
      </c>
      <c r="C1609" s="42" t="s">
        <v>4804</v>
      </c>
      <c r="D1609" s="39" t="s">
        <v>4370</v>
      </c>
      <c r="E1609" s="45" t="s">
        <v>61</v>
      </c>
    </row>
    <row r="1610" spans="1:5" s="3" customFormat="1" x14ac:dyDescent="0.3">
      <c r="A1610" s="39" t="s">
        <v>1736</v>
      </c>
      <c r="B1610" s="44" t="s">
        <v>4805</v>
      </c>
      <c r="C1610" s="42" t="s">
        <v>4806</v>
      </c>
      <c r="D1610" s="39" t="s">
        <v>4370</v>
      </c>
      <c r="E1610" s="45" t="s">
        <v>61</v>
      </c>
    </row>
    <row r="1611" spans="1:5" s="3" customFormat="1" x14ac:dyDescent="0.3">
      <c r="A1611" s="39" t="s">
        <v>1736</v>
      </c>
      <c r="B1611" s="44" t="s">
        <v>4807</v>
      </c>
      <c r="C1611" s="42" t="s">
        <v>4808</v>
      </c>
      <c r="D1611" s="39" t="s">
        <v>4370</v>
      </c>
      <c r="E1611" s="45" t="s">
        <v>61</v>
      </c>
    </row>
    <row r="1612" spans="1:5" s="3" customFormat="1" x14ac:dyDescent="0.3">
      <c r="A1612" s="39" t="s">
        <v>1736</v>
      </c>
      <c r="B1612" s="44" t="s">
        <v>4809</v>
      </c>
      <c r="C1612" s="42" t="s">
        <v>4810</v>
      </c>
      <c r="D1612" s="39" t="s">
        <v>4370</v>
      </c>
      <c r="E1612" s="45" t="s">
        <v>61</v>
      </c>
    </row>
    <row r="1613" spans="1:5" s="3" customFormat="1" x14ac:dyDescent="0.3">
      <c r="A1613" s="39" t="s">
        <v>1736</v>
      </c>
      <c r="B1613" s="44" t="s">
        <v>4811</v>
      </c>
      <c r="C1613" s="42" t="s">
        <v>4812</v>
      </c>
      <c r="D1613" s="39" t="s">
        <v>4370</v>
      </c>
      <c r="E1613" s="45" t="s">
        <v>61</v>
      </c>
    </row>
    <row r="1614" spans="1:5" s="3" customFormat="1" x14ac:dyDescent="0.3">
      <c r="A1614" s="39" t="s">
        <v>1736</v>
      </c>
      <c r="B1614" s="44" t="s">
        <v>4813</v>
      </c>
      <c r="C1614" s="42" t="s">
        <v>4814</v>
      </c>
      <c r="D1614" s="39" t="s">
        <v>4370</v>
      </c>
      <c r="E1614" s="45" t="s">
        <v>61</v>
      </c>
    </row>
    <row r="1615" spans="1:5" s="3" customFormat="1" x14ac:dyDescent="0.3">
      <c r="A1615" s="39" t="s">
        <v>1736</v>
      </c>
      <c r="B1615" s="44" t="s">
        <v>4815</v>
      </c>
      <c r="C1615" s="42" t="s">
        <v>4816</v>
      </c>
      <c r="D1615" s="39" t="s">
        <v>4370</v>
      </c>
      <c r="E1615" s="45" t="s">
        <v>61</v>
      </c>
    </row>
    <row r="1616" spans="1:5" s="3" customFormat="1" x14ac:dyDescent="0.3">
      <c r="A1616" s="39" t="s">
        <v>1736</v>
      </c>
      <c r="B1616" s="44" t="s">
        <v>4817</v>
      </c>
      <c r="C1616" s="42" t="s">
        <v>4818</v>
      </c>
      <c r="D1616" s="39" t="s">
        <v>4370</v>
      </c>
      <c r="E1616" s="45" t="s">
        <v>61</v>
      </c>
    </row>
    <row r="1617" spans="1:5" s="3" customFormat="1" x14ac:dyDescent="0.3">
      <c r="A1617" s="39" t="s">
        <v>1736</v>
      </c>
      <c r="B1617" s="44" t="s">
        <v>4819</v>
      </c>
      <c r="C1617" s="42" t="s">
        <v>4820</v>
      </c>
      <c r="D1617" s="39" t="s">
        <v>4370</v>
      </c>
      <c r="E1617" s="45" t="s">
        <v>61</v>
      </c>
    </row>
    <row r="1618" spans="1:5" s="3" customFormat="1" x14ac:dyDescent="0.3">
      <c r="A1618" s="39" t="s">
        <v>1736</v>
      </c>
      <c r="B1618" s="44" t="s">
        <v>4821</v>
      </c>
      <c r="C1618" s="42" t="s">
        <v>4822</v>
      </c>
      <c r="D1618" s="39" t="s">
        <v>4370</v>
      </c>
      <c r="E1618" s="45" t="s">
        <v>61</v>
      </c>
    </row>
    <row r="1619" spans="1:5" s="3" customFormat="1" x14ac:dyDescent="0.3">
      <c r="A1619" s="39" t="s">
        <v>1736</v>
      </c>
      <c r="B1619" s="44" t="s">
        <v>4823</v>
      </c>
      <c r="C1619" s="42" t="s">
        <v>4824</v>
      </c>
      <c r="D1619" s="39" t="s">
        <v>4370</v>
      </c>
      <c r="E1619" s="45" t="s">
        <v>61</v>
      </c>
    </row>
    <row r="1620" spans="1:5" s="3" customFormat="1" x14ac:dyDescent="0.3">
      <c r="A1620" s="39" t="s">
        <v>1736</v>
      </c>
      <c r="B1620" s="44" t="s">
        <v>4825</v>
      </c>
      <c r="C1620" s="42" t="s">
        <v>4826</v>
      </c>
      <c r="D1620" s="39" t="s">
        <v>4370</v>
      </c>
      <c r="E1620" s="45" t="s">
        <v>61</v>
      </c>
    </row>
    <row r="1621" spans="1:5" s="3" customFormat="1" x14ac:dyDescent="0.3">
      <c r="A1621" s="39" t="s">
        <v>1736</v>
      </c>
      <c r="B1621" s="44" t="s">
        <v>4827</v>
      </c>
      <c r="C1621" s="42" t="s">
        <v>4828</v>
      </c>
      <c r="D1621" s="39" t="s">
        <v>4370</v>
      </c>
      <c r="E1621" s="45" t="s">
        <v>61</v>
      </c>
    </row>
    <row r="1622" spans="1:5" s="3" customFormat="1" x14ac:dyDescent="0.3">
      <c r="A1622" s="39" t="s">
        <v>1736</v>
      </c>
      <c r="B1622" s="44" t="s">
        <v>4829</v>
      </c>
      <c r="C1622" s="42" t="s">
        <v>4830</v>
      </c>
      <c r="D1622" s="39" t="s">
        <v>4370</v>
      </c>
      <c r="E1622" s="45" t="s">
        <v>61</v>
      </c>
    </row>
    <row r="1623" spans="1:5" s="3" customFormat="1" x14ac:dyDescent="0.3">
      <c r="A1623" s="39" t="s">
        <v>1736</v>
      </c>
      <c r="B1623" s="44" t="s">
        <v>4831</v>
      </c>
      <c r="C1623" s="42" t="s">
        <v>4832</v>
      </c>
      <c r="D1623" s="39" t="s">
        <v>4370</v>
      </c>
      <c r="E1623" s="45" t="s">
        <v>61</v>
      </c>
    </row>
    <row r="1624" spans="1:5" s="3" customFormat="1" x14ac:dyDescent="0.3">
      <c r="A1624" s="39" t="s">
        <v>1736</v>
      </c>
      <c r="B1624" s="44" t="s">
        <v>4833</v>
      </c>
      <c r="C1624" s="42" t="s">
        <v>4834</v>
      </c>
      <c r="D1624" s="39" t="s">
        <v>4370</v>
      </c>
      <c r="E1624" s="45" t="s">
        <v>61</v>
      </c>
    </row>
    <row r="1625" spans="1:5" s="3" customFormat="1" x14ac:dyDescent="0.3">
      <c r="A1625" s="39" t="s">
        <v>1736</v>
      </c>
      <c r="B1625" s="44" t="s">
        <v>4835</v>
      </c>
      <c r="C1625" s="42" t="s">
        <v>4836</v>
      </c>
      <c r="D1625" s="39" t="s">
        <v>4370</v>
      </c>
      <c r="E1625" s="45" t="s">
        <v>61</v>
      </c>
    </row>
    <row r="1626" spans="1:5" s="3" customFormat="1" x14ac:dyDescent="0.3">
      <c r="A1626" s="39" t="s">
        <v>1736</v>
      </c>
      <c r="B1626" s="44" t="s">
        <v>4837</v>
      </c>
      <c r="C1626" s="42" t="s">
        <v>4838</v>
      </c>
      <c r="D1626" s="39" t="s">
        <v>4370</v>
      </c>
      <c r="E1626" s="45" t="s">
        <v>61</v>
      </c>
    </row>
    <row r="1627" spans="1:5" s="3" customFormat="1" x14ac:dyDescent="0.3">
      <c r="A1627" s="39" t="s">
        <v>1736</v>
      </c>
      <c r="B1627" s="44" t="s">
        <v>4839</v>
      </c>
      <c r="C1627" s="42" t="s">
        <v>4840</v>
      </c>
      <c r="D1627" s="39" t="s">
        <v>4370</v>
      </c>
      <c r="E1627" s="45" t="s">
        <v>61</v>
      </c>
    </row>
    <row r="1628" spans="1:5" s="3" customFormat="1" x14ac:dyDescent="0.3">
      <c r="A1628" s="39" t="s">
        <v>1736</v>
      </c>
      <c r="B1628" s="44" t="s">
        <v>4841</v>
      </c>
      <c r="C1628" s="42" t="s">
        <v>4842</v>
      </c>
      <c r="D1628" s="39" t="s">
        <v>4370</v>
      </c>
      <c r="E1628" s="45" t="s">
        <v>61</v>
      </c>
    </row>
    <row r="1629" spans="1:5" s="3" customFormat="1" x14ac:dyDescent="0.3">
      <c r="A1629" s="39" t="s">
        <v>1736</v>
      </c>
      <c r="B1629" s="44" t="s">
        <v>4843</v>
      </c>
      <c r="C1629" s="42" t="s">
        <v>4844</v>
      </c>
      <c r="D1629" s="39" t="s">
        <v>4370</v>
      </c>
      <c r="E1629" s="45" t="s">
        <v>61</v>
      </c>
    </row>
    <row r="1630" spans="1:5" s="3" customFormat="1" x14ac:dyDescent="0.3">
      <c r="A1630" s="39" t="s">
        <v>1736</v>
      </c>
      <c r="B1630" s="44" t="s">
        <v>4845</v>
      </c>
      <c r="C1630" s="42" t="s">
        <v>4846</v>
      </c>
      <c r="D1630" s="39" t="s">
        <v>4370</v>
      </c>
      <c r="E1630" s="45" t="s">
        <v>61</v>
      </c>
    </row>
    <row r="1631" spans="1:5" s="3" customFormat="1" x14ac:dyDescent="0.3">
      <c r="A1631" s="39" t="s">
        <v>1736</v>
      </c>
      <c r="B1631" s="44" t="s">
        <v>4847</v>
      </c>
      <c r="C1631" s="42" t="s">
        <v>4848</v>
      </c>
      <c r="D1631" s="39" t="s">
        <v>4370</v>
      </c>
      <c r="E1631" s="45" t="s">
        <v>61</v>
      </c>
    </row>
    <row r="1632" spans="1:5" s="3" customFormat="1" x14ac:dyDescent="0.3">
      <c r="A1632" s="39" t="s">
        <v>1736</v>
      </c>
      <c r="B1632" s="44" t="s">
        <v>4849</v>
      </c>
      <c r="C1632" s="42" t="s">
        <v>4850</v>
      </c>
      <c r="D1632" s="39" t="s">
        <v>4370</v>
      </c>
      <c r="E1632" s="45" t="s">
        <v>61</v>
      </c>
    </row>
    <row r="1633" spans="1:5" s="3" customFormat="1" x14ac:dyDescent="0.3">
      <c r="A1633" s="39" t="s">
        <v>1736</v>
      </c>
      <c r="B1633" s="44" t="s">
        <v>4851</v>
      </c>
      <c r="C1633" s="42" t="s">
        <v>4852</v>
      </c>
      <c r="D1633" s="39" t="s">
        <v>4370</v>
      </c>
      <c r="E1633" s="45" t="s">
        <v>61</v>
      </c>
    </row>
    <row r="1634" spans="1:5" s="3" customFormat="1" x14ac:dyDescent="0.3">
      <c r="A1634" s="39" t="s">
        <v>1736</v>
      </c>
      <c r="B1634" s="44" t="s">
        <v>4853</v>
      </c>
      <c r="C1634" s="42" t="s">
        <v>4854</v>
      </c>
      <c r="D1634" s="39" t="s">
        <v>4370</v>
      </c>
      <c r="E1634" s="45" t="s">
        <v>61</v>
      </c>
    </row>
    <row r="1635" spans="1:5" s="3" customFormat="1" x14ac:dyDescent="0.3">
      <c r="A1635" s="39" t="s">
        <v>1736</v>
      </c>
      <c r="B1635" s="44" t="s">
        <v>4855</v>
      </c>
      <c r="C1635" s="42" t="s">
        <v>4856</v>
      </c>
      <c r="D1635" s="39" t="s">
        <v>4370</v>
      </c>
      <c r="E1635" s="45" t="s">
        <v>61</v>
      </c>
    </row>
    <row r="1636" spans="1:5" s="3" customFormat="1" x14ac:dyDescent="0.3">
      <c r="A1636" s="39" t="s">
        <v>1736</v>
      </c>
      <c r="B1636" s="44" t="s">
        <v>4857</v>
      </c>
      <c r="C1636" s="42" t="s">
        <v>4858</v>
      </c>
      <c r="D1636" s="39" t="s">
        <v>4370</v>
      </c>
      <c r="E1636" s="45" t="s">
        <v>61</v>
      </c>
    </row>
    <row r="1637" spans="1:5" s="3" customFormat="1" x14ac:dyDescent="0.3">
      <c r="A1637" s="39" t="s">
        <v>1736</v>
      </c>
      <c r="B1637" s="44" t="s">
        <v>4859</v>
      </c>
      <c r="C1637" s="42" t="s">
        <v>4860</v>
      </c>
      <c r="D1637" s="39" t="s">
        <v>4370</v>
      </c>
      <c r="E1637" s="45" t="s">
        <v>61</v>
      </c>
    </row>
    <row r="1638" spans="1:5" s="3" customFormat="1" x14ac:dyDescent="0.3">
      <c r="A1638" s="39" t="s">
        <v>1736</v>
      </c>
      <c r="B1638" s="44" t="s">
        <v>4861</v>
      </c>
      <c r="C1638" s="42" t="s">
        <v>4862</v>
      </c>
      <c r="D1638" s="39" t="s">
        <v>4370</v>
      </c>
      <c r="E1638" s="45" t="s">
        <v>61</v>
      </c>
    </row>
    <row r="1639" spans="1:5" s="3" customFormat="1" x14ac:dyDescent="0.3">
      <c r="A1639" s="39" t="s">
        <v>1736</v>
      </c>
      <c r="B1639" s="44" t="s">
        <v>4863</v>
      </c>
      <c r="C1639" s="42" t="s">
        <v>4864</v>
      </c>
      <c r="D1639" s="39" t="s">
        <v>4370</v>
      </c>
      <c r="E1639" s="45" t="s">
        <v>61</v>
      </c>
    </row>
    <row r="1640" spans="1:5" s="3" customFormat="1" x14ac:dyDescent="0.3">
      <c r="A1640" s="39" t="s">
        <v>1736</v>
      </c>
      <c r="B1640" s="44" t="s">
        <v>4865</v>
      </c>
      <c r="C1640" s="42" t="s">
        <v>4866</v>
      </c>
      <c r="D1640" s="39" t="s">
        <v>4370</v>
      </c>
      <c r="E1640" s="45" t="s">
        <v>61</v>
      </c>
    </row>
    <row r="1641" spans="1:5" s="3" customFormat="1" x14ac:dyDescent="0.3">
      <c r="A1641" s="39" t="s">
        <v>1736</v>
      </c>
      <c r="B1641" s="44" t="s">
        <v>4867</v>
      </c>
      <c r="C1641" s="42" t="s">
        <v>4868</v>
      </c>
      <c r="D1641" s="39" t="s">
        <v>4370</v>
      </c>
      <c r="E1641" s="45" t="s">
        <v>61</v>
      </c>
    </row>
    <row r="1642" spans="1:5" s="3" customFormat="1" x14ac:dyDescent="0.3">
      <c r="A1642" s="39" t="s">
        <v>1736</v>
      </c>
      <c r="B1642" s="44" t="s">
        <v>4869</v>
      </c>
      <c r="C1642" s="42" t="s">
        <v>4870</v>
      </c>
      <c r="D1642" s="39" t="s">
        <v>4370</v>
      </c>
      <c r="E1642" s="45" t="s">
        <v>61</v>
      </c>
    </row>
    <row r="1643" spans="1:5" s="3" customFormat="1" x14ac:dyDescent="0.3">
      <c r="A1643" s="39" t="s">
        <v>1736</v>
      </c>
      <c r="B1643" s="44" t="s">
        <v>4871</v>
      </c>
      <c r="C1643" s="42" t="s">
        <v>4872</v>
      </c>
      <c r="D1643" s="39" t="s">
        <v>4370</v>
      </c>
      <c r="E1643" s="45" t="s">
        <v>61</v>
      </c>
    </row>
    <row r="1644" spans="1:5" s="3" customFormat="1" x14ac:dyDescent="0.3">
      <c r="A1644" s="39" t="s">
        <v>1736</v>
      </c>
      <c r="B1644" s="44" t="s">
        <v>4873</v>
      </c>
      <c r="C1644" s="42" t="s">
        <v>4874</v>
      </c>
      <c r="D1644" s="39" t="s">
        <v>4370</v>
      </c>
      <c r="E1644" s="45" t="s">
        <v>61</v>
      </c>
    </row>
    <row r="1645" spans="1:5" s="3" customFormat="1" x14ac:dyDescent="0.3">
      <c r="A1645" s="39" t="s">
        <v>1736</v>
      </c>
      <c r="B1645" s="44" t="s">
        <v>4875</v>
      </c>
      <c r="C1645" s="42" t="s">
        <v>4876</v>
      </c>
      <c r="D1645" s="39" t="s">
        <v>4370</v>
      </c>
      <c r="E1645" s="45" t="s">
        <v>61</v>
      </c>
    </row>
    <row r="1646" spans="1:5" s="3" customFormat="1" x14ac:dyDescent="0.3">
      <c r="A1646" s="39" t="s">
        <v>1736</v>
      </c>
      <c r="B1646" s="44" t="s">
        <v>4877</v>
      </c>
      <c r="C1646" s="42" t="s">
        <v>4878</v>
      </c>
      <c r="D1646" s="39" t="s">
        <v>4370</v>
      </c>
      <c r="E1646" s="45" t="s">
        <v>61</v>
      </c>
    </row>
    <row r="1647" spans="1:5" s="3" customFormat="1" x14ac:dyDescent="0.3">
      <c r="A1647" s="39" t="s">
        <v>1736</v>
      </c>
      <c r="B1647" s="44" t="s">
        <v>4879</v>
      </c>
      <c r="C1647" s="42" t="s">
        <v>4880</v>
      </c>
      <c r="D1647" s="39" t="s">
        <v>4370</v>
      </c>
      <c r="E1647" s="45" t="s">
        <v>61</v>
      </c>
    </row>
    <row r="1648" spans="1:5" s="3" customFormat="1" x14ac:dyDescent="0.3">
      <c r="A1648" s="39" t="s">
        <v>1736</v>
      </c>
      <c r="B1648" s="44" t="s">
        <v>4881</v>
      </c>
      <c r="C1648" s="42" t="s">
        <v>4882</v>
      </c>
      <c r="D1648" s="39" t="s">
        <v>4370</v>
      </c>
      <c r="E1648" s="45" t="s">
        <v>61</v>
      </c>
    </row>
    <row r="1649" spans="1:5" s="3" customFormat="1" x14ac:dyDescent="0.3">
      <c r="A1649" s="39" t="s">
        <v>1736</v>
      </c>
      <c r="B1649" s="44" t="s">
        <v>4883</v>
      </c>
      <c r="C1649" s="42" t="s">
        <v>4884</v>
      </c>
      <c r="D1649" s="39" t="s">
        <v>4370</v>
      </c>
      <c r="E1649" s="45" t="s">
        <v>61</v>
      </c>
    </row>
    <row r="1650" spans="1:5" s="3" customFormat="1" x14ac:dyDescent="0.3">
      <c r="A1650" s="39" t="s">
        <v>1736</v>
      </c>
      <c r="B1650" s="44" t="s">
        <v>4885</v>
      </c>
      <c r="C1650" s="42" t="s">
        <v>4886</v>
      </c>
      <c r="D1650" s="39" t="s">
        <v>4370</v>
      </c>
      <c r="E1650" s="45" t="s">
        <v>61</v>
      </c>
    </row>
    <row r="1651" spans="1:5" s="3" customFormat="1" x14ac:dyDescent="0.3">
      <c r="A1651" s="39" t="s">
        <v>1736</v>
      </c>
      <c r="B1651" s="44" t="s">
        <v>4887</v>
      </c>
      <c r="C1651" s="42" t="s">
        <v>4888</v>
      </c>
      <c r="D1651" s="39" t="s">
        <v>4370</v>
      </c>
      <c r="E1651" s="45" t="s">
        <v>61</v>
      </c>
    </row>
    <row r="1652" spans="1:5" s="3" customFormat="1" x14ac:dyDescent="0.3">
      <c r="A1652" s="39" t="s">
        <v>1736</v>
      </c>
      <c r="B1652" s="44" t="s">
        <v>4889</v>
      </c>
      <c r="C1652" s="42" t="s">
        <v>4890</v>
      </c>
      <c r="D1652" s="39" t="s">
        <v>4370</v>
      </c>
      <c r="E1652" s="45" t="s">
        <v>61</v>
      </c>
    </row>
    <row r="1653" spans="1:5" s="3" customFormat="1" x14ac:dyDescent="0.3">
      <c r="A1653" s="39" t="s">
        <v>1736</v>
      </c>
      <c r="B1653" s="44" t="s">
        <v>4891</v>
      </c>
      <c r="C1653" s="42" t="s">
        <v>4892</v>
      </c>
      <c r="D1653" s="39" t="s">
        <v>4370</v>
      </c>
      <c r="E1653" s="45" t="s">
        <v>61</v>
      </c>
    </row>
    <row r="1654" spans="1:5" s="3" customFormat="1" x14ac:dyDescent="0.3">
      <c r="A1654" s="39" t="s">
        <v>1736</v>
      </c>
      <c r="B1654" s="44" t="s">
        <v>4893</v>
      </c>
      <c r="C1654" s="42" t="s">
        <v>4894</v>
      </c>
      <c r="D1654" s="39" t="s">
        <v>4370</v>
      </c>
      <c r="E1654" s="45" t="s">
        <v>61</v>
      </c>
    </row>
    <row r="1655" spans="1:5" s="3" customFormat="1" x14ac:dyDescent="0.3">
      <c r="A1655" s="39" t="s">
        <v>1736</v>
      </c>
      <c r="B1655" s="44" t="s">
        <v>4895</v>
      </c>
      <c r="C1655" s="42" t="s">
        <v>4896</v>
      </c>
      <c r="D1655" s="39" t="s">
        <v>4370</v>
      </c>
      <c r="E1655" s="45" t="s">
        <v>61</v>
      </c>
    </row>
    <row r="1656" spans="1:5" s="3" customFormat="1" x14ac:dyDescent="0.3">
      <c r="A1656" s="39" t="s">
        <v>1736</v>
      </c>
      <c r="B1656" s="44" t="s">
        <v>4897</v>
      </c>
      <c r="C1656" s="42" t="s">
        <v>4898</v>
      </c>
      <c r="D1656" s="39" t="s">
        <v>4370</v>
      </c>
      <c r="E1656" s="45" t="s">
        <v>61</v>
      </c>
    </row>
    <row r="1657" spans="1:5" s="3" customFormat="1" x14ac:dyDescent="0.3">
      <c r="A1657" s="39" t="s">
        <v>1736</v>
      </c>
      <c r="B1657" s="44" t="s">
        <v>4899</v>
      </c>
      <c r="C1657" s="42" t="s">
        <v>4900</v>
      </c>
      <c r="D1657" s="39" t="s">
        <v>4370</v>
      </c>
      <c r="E1657" s="45" t="s">
        <v>61</v>
      </c>
    </row>
    <row r="1658" spans="1:5" s="3" customFormat="1" x14ac:dyDescent="0.3">
      <c r="A1658" s="39" t="s">
        <v>1736</v>
      </c>
      <c r="B1658" s="44" t="s">
        <v>4901</v>
      </c>
      <c r="C1658" s="42" t="s">
        <v>4902</v>
      </c>
      <c r="D1658" s="39" t="s">
        <v>4370</v>
      </c>
      <c r="E1658" s="45" t="s">
        <v>61</v>
      </c>
    </row>
    <row r="1659" spans="1:5" s="3" customFormat="1" x14ac:dyDescent="0.3">
      <c r="A1659" s="39" t="s">
        <v>1736</v>
      </c>
      <c r="B1659" s="44" t="s">
        <v>4903</v>
      </c>
      <c r="C1659" s="42" t="s">
        <v>4904</v>
      </c>
      <c r="D1659" s="39" t="s">
        <v>4370</v>
      </c>
      <c r="E1659" s="45" t="s">
        <v>61</v>
      </c>
    </row>
    <row r="1660" spans="1:5" s="3" customFormat="1" x14ac:dyDescent="0.3">
      <c r="A1660" s="39" t="s">
        <v>1736</v>
      </c>
      <c r="B1660" s="44" t="s">
        <v>4905</v>
      </c>
      <c r="C1660" s="42" t="s">
        <v>4906</v>
      </c>
      <c r="D1660" s="39" t="s">
        <v>4370</v>
      </c>
      <c r="E1660" s="45" t="s">
        <v>61</v>
      </c>
    </row>
    <row r="1661" spans="1:5" s="3" customFormat="1" x14ac:dyDescent="0.3">
      <c r="A1661" s="39" t="s">
        <v>1736</v>
      </c>
      <c r="B1661" s="44" t="s">
        <v>4907</v>
      </c>
      <c r="C1661" s="42" t="s">
        <v>4908</v>
      </c>
      <c r="D1661" s="39" t="s">
        <v>4370</v>
      </c>
      <c r="E1661" s="45" t="s">
        <v>61</v>
      </c>
    </row>
    <row r="1662" spans="1:5" s="3" customFormat="1" x14ac:dyDescent="0.3">
      <c r="A1662" s="39" t="s">
        <v>1736</v>
      </c>
      <c r="B1662" s="44" t="s">
        <v>4909</v>
      </c>
      <c r="C1662" s="42" t="s">
        <v>4910</v>
      </c>
      <c r="D1662" s="39" t="s">
        <v>4370</v>
      </c>
      <c r="E1662" s="45" t="s">
        <v>61</v>
      </c>
    </row>
    <row r="1663" spans="1:5" s="3" customFormat="1" x14ac:dyDescent="0.3">
      <c r="A1663" s="39" t="s">
        <v>1736</v>
      </c>
      <c r="B1663" s="44" t="s">
        <v>4911</v>
      </c>
      <c r="C1663" s="42" t="s">
        <v>4912</v>
      </c>
      <c r="D1663" s="39" t="s">
        <v>4370</v>
      </c>
      <c r="E1663" s="45" t="s">
        <v>61</v>
      </c>
    </row>
    <row r="1664" spans="1:5" s="3" customFormat="1" x14ac:dyDescent="0.3">
      <c r="A1664" s="39" t="s">
        <v>1736</v>
      </c>
      <c r="B1664" s="44" t="s">
        <v>4913</v>
      </c>
      <c r="C1664" s="42" t="s">
        <v>4914</v>
      </c>
      <c r="D1664" s="39" t="s">
        <v>4370</v>
      </c>
      <c r="E1664" s="45" t="s">
        <v>61</v>
      </c>
    </row>
    <row r="1665" spans="1:5" s="3" customFormat="1" x14ac:dyDescent="0.3">
      <c r="A1665" s="39" t="s">
        <v>1736</v>
      </c>
      <c r="B1665" s="44" t="s">
        <v>4915</v>
      </c>
      <c r="C1665" s="42" t="s">
        <v>4916</v>
      </c>
      <c r="D1665" s="39" t="s">
        <v>4370</v>
      </c>
      <c r="E1665" s="45" t="s">
        <v>61</v>
      </c>
    </row>
    <row r="1666" spans="1:5" s="3" customFormat="1" x14ac:dyDescent="0.3">
      <c r="A1666" s="39" t="s">
        <v>1736</v>
      </c>
      <c r="B1666" s="44" t="s">
        <v>4917</v>
      </c>
      <c r="C1666" s="42" t="s">
        <v>4918</v>
      </c>
      <c r="D1666" s="39" t="s">
        <v>4370</v>
      </c>
      <c r="E1666" s="45" t="s">
        <v>61</v>
      </c>
    </row>
    <row r="1667" spans="1:5" s="3" customFormat="1" x14ac:dyDescent="0.3">
      <c r="A1667" s="39" t="s">
        <v>1736</v>
      </c>
      <c r="B1667" s="44" t="s">
        <v>4919</v>
      </c>
      <c r="C1667" s="42" t="s">
        <v>4920</v>
      </c>
      <c r="D1667" s="39" t="s">
        <v>4370</v>
      </c>
      <c r="E1667" s="45" t="s">
        <v>61</v>
      </c>
    </row>
    <row r="1668" spans="1:5" s="3" customFormat="1" x14ac:dyDescent="0.3">
      <c r="A1668" s="39" t="s">
        <v>1736</v>
      </c>
      <c r="B1668" s="44" t="s">
        <v>4921</v>
      </c>
      <c r="C1668" s="42" t="s">
        <v>4922</v>
      </c>
      <c r="D1668" s="39" t="s">
        <v>4370</v>
      </c>
      <c r="E1668" s="45" t="s">
        <v>61</v>
      </c>
    </row>
    <row r="1669" spans="1:5" s="3" customFormat="1" x14ac:dyDescent="0.3">
      <c r="A1669" s="39" t="s">
        <v>1736</v>
      </c>
      <c r="B1669" s="44" t="s">
        <v>4923</v>
      </c>
      <c r="C1669" s="42" t="s">
        <v>4924</v>
      </c>
      <c r="D1669" s="39" t="s">
        <v>4370</v>
      </c>
      <c r="E1669" s="45" t="s">
        <v>61</v>
      </c>
    </row>
    <row r="1670" spans="1:5" s="3" customFormat="1" x14ac:dyDescent="0.3">
      <c r="A1670" s="39" t="s">
        <v>1736</v>
      </c>
      <c r="B1670" s="44" t="s">
        <v>4925</v>
      </c>
      <c r="C1670" s="42" t="s">
        <v>4926</v>
      </c>
      <c r="D1670" s="39" t="s">
        <v>4370</v>
      </c>
      <c r="E1670" s="45" t="s">
        <v>61</v>
      </c>
    </row>
    <row r="1671" spans="1:5" s="3" customFormat="1" x14ac:dyDescent="0.3">
      <c r="A1671" s="39" t="s">
        <v>1736</v>
      </c>
      <c r="B1671" s="44" t="s">
        <v>4927</v>
      </c>
      <c r="C1671" s="42" t="s">
        <v>4928</v>
      </c>
      <c r="D1671" s="39" t="s">
        <v>4370</v>
      </c>
      <c r="E1671" s="45" t="s">
        <v>61</v>
      </c>
    </row>
    <row r="1672" spans="1:5" s="3" customFormat="1" x14ac:dyDescent="0.3">
      <c r="A1672" s="39" t="s">
        <v>1736</v>
      </c>
      <c r="B1672" s="44" t="s">
        <v>4929</v>
      </c>
      <c r="C1672" s="42" t="s">
        <v>4930</v>
      </c>
      <c r="D1672" s="39" t="s">
        <v>4370</v>
      </c>
      <c r="E1672" s="45" t="s">
        <v>61</v>
      </c>
    </row>
    <row r="1673" spans="1:5" s="3" customFormat="1" x14ac:dyDescent="0.3">
      <c r="A1673" s="39" t="s">
        <v>1736</v>
      </c>
      <c r="B1673" s="44" t="s">
        <v>4931</v>
      </c>
      <c r="C1673" s="42" t="s">
        <v>4932</v>
      </c>
      <c r="D1673" s="39" t="s">
        <v>4370</v>
      </c>
      <c r="E1673" s="45" t="s">
        <v>61</v>
      </c>
    </row>
    <row r="1674" spans="1:5" s="3" customFormat="1" x14ac:dyDescent="0.3">
      <c r="A1674" s="39" t="s">
        <v>1736</v>
      </c>
      <c r="B1674" s="44" t="s">
        <v>4933</v>
      </c>
      <c r="C1674" s="42" t="s">
        <v>4934</v>
      </c>
      <c r="D1674" s="39" t="s">
        <v>4370</v>
      </c>
      <c r="E1674" s="45" t="s">
        <v>61</v>
      </c>
    </row>
    <row r="1675" spans="1:5" s="3" customFormat="1" x14ac:dyDescent="0.3">
      <c r="A1675" s="39" t="s">
        <v>1736</v>
      </c>
      <c r="B1675" s="44" t="s">
        <v>4935</v>
      </c>
      <c r="C1675" s="42" t="s">
        <v>4936</v>
      </c>
      <c r="D1675" s="39" t="s">
        <v>4370</v>
      </c>
      <c r="E1675" s="45" t="s">
        <v>61</v>
      </c>
    </row>
    <row r="1676" spans="1:5" s="3" customFormat="1" x14ac:dyDescent="0.3">
      <c r="A1676" s="39" t="s">
        <v>1736</v>
      </c>
      <c r="B1676" s="44" t="s">
        <v>4937</v>
      </c>
      <c r="C1676" s="42" t="s">
        <v>4938</v>
      </c>
      <c r="D1676" s="39" t="s">
        <v>4370</v>
      </c>
      <c r="E1676" s="45" t="s">
        <v>61</v>
      </c>
    </row>
    <row r="1677" spans="1:5" s="3" customFormat="1" x14ac:dyDescent="0.3">
      <c r="A1677" s="39" t="s">
        <v>1736</v>
      </c>
      <c r="B1677" s="44" t="s">
        <v>4939</v>
      </c>
      <c r="C1677" s="42" t="s">
        <v>4940</v>
      </c>
      <c r="D1677" s="39" t="s">
        <v>4370</v>
      </c>
      <c r="E1677" s="45" t="s">
        <v>61</v>
      </c>
    </row>
    <row r="1678" spans="1:5" s="3" customFormat="1" x14ac:dyDescent="0.3">
      <c r="A1678" s="39" t="s">
        <v>1736</v>
      </c>
      <c r="B1678" s="44" t="s">
        <v>4941</v>
      </c>
      <c r="C1678" s="42" t="s">
        <v>4942</v>
      </c>
      <c r="D1678" s="39" t="s">
        <v>4370</v>
      </c>
      <c r="E1678" s="45" t="s">
        <v>61</v>
      </c>
    </row>
    <row r="1679" spans="1:5" s="3" customFormat="1" x14ac:dyDescent="0.3">
      <c r="A1679" s="39" t="s">
        <v>1736</v>
      </c>
      <c r="B1679" s="44" t="s">
        <v>4943</v>
      </c>
      <c r="C1679" s="42" t="s">
        <v>4944</v>
      </c>
      <c r="D1679" s="39" t="s">
        <v>4370</v>
      </c>
      <c r="E1679" s="45" t="s">
        <v>61</v>
      </c>
    </row>
    <row r="1680" spans="1:5" s="3" customFormat="1" x14ac:dyDescent="0.3">
      <c r="A1680" s="39" t="s">
        <v>1736</v>
      </c>
      <c r="B1680" s="44" t="s">
        <v>4945</v>
      </c>
      <c r="C1680" s="42" t="s">
        <v>4946</v>
      </c>
      <c r="D1680" s="39" t="s">
        <v>4370</v>
      </c>
      <c r="E1680" s="45" t="s">
        <v>61</v>
      </c>
    </row>
    <row r="1681" spans="1:5" s="3" customFormat="1" x14ac:dyDescent="0.3">
      <c r="A1681" s="39" t="s">
        <v>1736</v>
      </c>
      <c r="B1681" s="44" t="s">
        <v>4947</v>
      </c>
      <c r="C1681" s="42" t="s">
        <v>4948</v>
      </c>
      <c r="D1681" s="39" t="s">
        <v>4370</v>
      </c>
      <c r="E1681" s="45" t="s">
        <v>61</v>
      </c>
    </row>
    <row r="1682" spans="1:5" s="3" customFormat="1" x14ac:dyDescent="0.3">
      <c r="A1682" s="39" t="s">
        <v>1736</v>
      </c>
      <c r="B1682" s="44" t="s">
        <v>4949</v>
      </c>
      <c r="C1682" s="42" t="s">
        <v>4950</v>
      </c>
      <c r="D1682" s="39" t="s">
        <v>4370</v>
      </c>
      <c r="E1682" s="45" t="s">
        <v>61</v>
      </c>
    </row>
    <row r="1683" spans="1:5" s="3" customFormat="1" x14ac:dyDescent="0.3">
      <c r="A1683" s="39" t="s">
        <v>1736</v>
      </c>
      <c r="B1683" s="44" t="s">
        <v>4951</v>
      </c>
      <c r="C1683" s="42" t="s">
        <v>4952</v>
      </c>
      <c r="D1683" s="39" t="s">
        <v>4370</v>
      </c>
      <c r="E1683" s="45" t="s">
        <v>61</v>
      </c>
    </row>
    <row r="1684" spans="1:5" s="3" customFormat="1" x14ac:dyDescent="0.3">
      <c r="A1684" s="39" t="s">
        <v>1736</v>
      </c>
      <c r="B1684" s="44" t="s">
        <v>4953</v>
      </c>
      <c r="C1684" s="42" t="s">
        <v>4954</v>
      </c>
      <c r="D1684" s="39" t="s">
        <v>4370</v>
      </c>
      <c r="E1684" s="45" t="s">
        <v>61</v>
      </c>
    </row>
    <row r="1685" spans="1:5" s="3" customFormat="1" x14ac:dyDescent="0.3">
      <c r="A1685" s="39" t="s">
        <v>1736</v>
      </c>
      <c r="B1685" s="44" t="s">
        <v>4955</v>
      </c>
      <c r="C1685" s="42" t="s">
        <v>4956</v>
      </c>
      <c r="D1685" s="39" t="s">
        <v>4370</v>
      </c>
      <c r="E1685" s="45" t="s">
        <v>61</v>
      </c>
    </row>
    <row r="1686" spans="1:5" s="3" customFormat="1" x14ac:dyDescent="0.3">
      <c r="A1686" s="39" t="s">
        <v>1736</v>
      </c>
      <c r="B1686" s="44" t="s">
        <v>4957</v>
      </c>
      <c r="C1686" s="42" t="s">
        <v>4958</v>
      </c>
      <c r="D1686" s="39" t="s">
        <v>4370</v>
      </c>
      <c r="E1686" s="45" t="s">
        <v>61</v>
      </c>
    </row>
    <row r="1687" spans="1:5" s="3" customFormat="1" x14ac:dyDescent="0.3">
      <c r="A1687" s="39" t="s">
        <v>1736</v>
      </c>
      <c r="B1687" s="44" t="s">
        <v>4959</v>
      </c>
      <c r="C1687" s="42" t="s">
        <v>4960</v>
      </c>
      <c r="D1687" s="39" t="s">
        <v>4370</v>
      </c>
      <c r="E1687" s="45" t="s">
        <v>61</v>
      </c>
    </row>
    <row r="1688" spans="1:5" s="3" customFormat="1" x14ac:dyDescent="0.3">
      <c r="A1688" s="39" t="s">
        <v>1736</v>
      </c>
      <c r="B1688" s="44" t="s">
        <v>4961</v>
      </c>
      <c r="C1688" s="42" t="s">
        <v>4962</v>
      </c>
      <c r="D1688" s="39" t="s">
        <v>4370</v>
      </c>
      <c r="E1688" s="45" t="s">
        <v>61</v>
      </c>
    </row>
    <row r="1689" spans="1:5" s="3" customFormat="1" x14ac:dyDescent="0.3">
      <c r="A1689" s="39" t="s">
        <v>1736</v>
      </c>
      <c r="B1689" s="44" t="s">
        <v>4963</v>
      </c>
      <c r="C1689" s="42" t="s">
        <v>4964</v>
      </c>
      <c r="D1689" s="39" t="s">
        <v>4370</v>
      </c>
      <c r="E1689" s="45" t="s">
        <v>61</v>
      </c>
    </row>
    <row r="1690" spans="1:5" s="3" customFormat="1" x14ac:dyDescent="0.3">
      <c r="A1690" s="39" t="s">
        <v>1736</v>
      </c>
      <c r="B1690" s="44" t="s">
        <v>4965</v>
      </c>
      <c r="C1690" s="42" t="s">
        <v>4966</v>
      </c>
      <c r="D1690" s="39" t="s">
        <v>4370</v>
      </c>
      <c r="E1690" s="45" t="s">
        <v>61</v>
      </c>
    </row>
    <row r="1691" spans="1:5" s="3" customFormat="1" x14ac:dyDescent="0.3">
      <c r="A1691" s="39" t="s">
        <v>1736</v>
      </c>
      <c r="B1691" s="44" t="s">
        <v>4967</v>
      </c>
      <c r="C1691" s="42" t="s">
        <v>4968</v>
      </c>
      <c r="D1691" s="39" t="s">
        <v>4370</v>
      </c>
      <c r="E1691" s="45" t="s">
        <v>61</v>
      </c>
    </row>
    <row r="1692" spans="1:5" s="3" customFormat="1" x14ac:dyDescent="0.3">
      <c r="A1692" s="39" t="s">
        <v>1736</v>
      </c>
      <c r="B1692" s="44" t="s">
        <v>4969</v>
      </c>
      <c r="C1692" s="42" t="s">
        <v>4970</v>
      </c>
      <c r="D1692" s="39" t="s">
        <v>4370</v>
      </c>
      <c r="E1692" s="45" t="s">
        <v>61</v>
      </c>
    </row>
    <row r="1693" spans="1:5" s="3" customFormat="1" x14ac:dyDescent="0.3">
      <c r="A1693" s="39" t="s">
        <v>1736</v>
      </c>
      <c r="B1693" s="44" t="s">
        <v>4971</v>
      </c>
      <c r="C1693" s="42" t="s">
        <v>4972</v>
      </c>
      <c r="D1693" s="39" t="s">
        <v>4370</v>
      </c>
      <c r="E1693" s="45" t="s">
        <v>61</v>
      </c>
    </row>
    <row r="1694" spans="1:5" s="3" customFormat="1" x14ac:dyDescent="0.3">
      <c r="A1694" s="39" t="s">
        <v>1736</v>
      </c>
      <c r="B1694" s="44" t="s">
        <v>4973</v>
      </c>
      <c r="C1694" s="42" t="s">
        <v>4974</v>
      </c>
      <c r="D1694" s="39" t="s">
        <v>4370</v>
      </c>
      <c r="E1694" s="45" t="s">
        <v>61</v>
      </c>
    </row>
    <row r="1695" spans="1:5" s="3" customFormat="1" x14ac:dyDescent="0.3">
      <c r="A1695" s="39" t="s">
        <v>1736</v>
      </c>
      <c r="B1695" s="44" t="s">
        <v>4975</v>
      </c>
      <c r="C1695" s="42" t="s">
        <v>4976</v>
      </c>
      <c r="D1695" s="39" t="s">
        <v>4370</v>
      </c>
      <c r="E1695" s="45" t="s">
        <v>61</v>
      </c>
    </row>
    <row r="1696" spans="1:5" s="3" customFormat="1" x14ac:dyDescent="0.3">
      <c r="A1696" s="39" t="s">
        <v>1736</v>
      </c>
      <c r="B1696" s="44" t="s">
        <v>4977</v>
      </c>
      <c r="C1696" s="42" t="s">
        <v>4978</v>
      </c>
      <c r="D1696" s="39" t="s">
        <v>4370</v>
      </c>
      <c r="E1696" s="45" t="s">
        <v>61</v>
      </c>
    </row>
    <row r="1697" spans="1:5" s="3" customFormat="1" x14ac:dyDescent="0.3">
      <c r="A1697" s="39" t="s">
        <v>1736</v>
      </c>
      <c r="B1697" s="44" t="s">
        <v>4979</v>
      </c>
      <c r="C1697" s="42" t="s">
        <v>4980</v>
      </c>
      <c r="D1697" s="39" t="s">
        <v>4370</v>
      </c>
      <c r="E1697" s="45" t="s">
        <v>61</v>
      </c>
    </row>
    <row r="1698" spans="1:5" s="3" customFormat="1" x14ac:dyDescent="0.3">
      <c r="A1698" s="39" t="s">
        <v>1736</v>
      </c>
      <c r="B1698" s="44" t="s">
        <v>4981</v>
      </c>
      <c r="C1698" s="42" t="s">
        <v>4982</v>
      </c>
      <c r="D1698" s="39" t="s">
        <v>4370</v>
      </c>
      <c r="E1698" s="45" t="s">
        <v>61</v>
      </c>
    </row>
    <row r="1699" spans="1:5" s="3" customFormat="1" x14ac:dyDescent="0.3">
      <c r="A1699" s="39" t="s">
        <v>1736</v>
      </c>
      <c r="B1699" s="44" t="s">
        <v>4983</v>
      </c>
      <c r="C1699" s="42" t="s">
        <v>4984</v>
      </c>
      <c r="D1699" s="39" t="s">
        <v>4370</v>
      </c>
      <c r="E1699" s="45" t="s">
        <v>61</v>
      </c>
    </row>
    <row r="1700" spans="1:5" s="3" customFormat="1" x14ac:dyDescent="0.3">
      <c r="A1700" s="39" t="s">
        <v>1736</v>
      </c>
      <c r="B1700" s="44" t="s">
        <v>4985</v>
      </c>
      <c r="C1700" s="42" t="s">
        <v>4986</v>
      </c>
      <c r="D1700" s="39" t="s">
        <v>4370</v>
      </c>
      <c r="E1700" s="45" t="s">
        <v>61</v>
      </c>
    </row>
    <row r="1701" spans="1:5" s="3" customFormat="1" x14ac:dyDescent="0.3">
      <c r="A1701" s="39" t="s">
        <v>1736</v>
      </c>
      <c r="B1701" s="44" t="s">
        <v>4987</v>
      </c>
      <c r="C1701" s="42" t="s">
        <v>4988</v>
      </c>
      <c r="D1701" s="39" t="s">
        <v>4370</v>
      </c>
      <c r="E1701" s="45" t="s">
        <v>61</v>
      </c>
    </row>
    <row r="1702" spans="1:5" s="3" customFormat="1" x14ac:dyDescent="0.3">
      <c r="A1702" s="39" t="s">
        <v>1736</v>
      </c>
      <c r="B1702" s="44" t="s">
        <v>4989</v>
      </c>
      <c r="C1702" s="42" t="s">
        <v>4990</v>
      </c>
      <c r="D1702" s="39" t="s">
        <v>4370</v>
      </c>
      <c r="E1702" s="45" t="s">
        <v>61</v>
      </c>
    </row>
    <row r="1703" spans="1:5" s="3" customFormat="1" x14ac:dyDescent="0.3">
      <c r="A1703" s="39" t="s">
        <v>1736</v>
      </c>
      <c r="B1703" s="44" t="s">
        <v>4991</v>
      </c>
      <c r="C1703" s="42" t="s">
        <v>4992</v>
      </c>
      <c r="D1703" s="39" t="s">
        <v>4370</v>
      </c>
      <c r="E1703" s="45" t="s">
        <v>61</v>
      </c>
    </row>
    <row r="1704" spans="1:5" s="3" customFormat="1" x14ac:dyDescent="0.3">
      <c r="A1704" s="39" t="s">
        <v>1736</v>
      </c>
      <c r="B1704" s="44" t="s">
        <v>4993</v>
      </c>
      <c r="C1704" s="42" t="s">
        <v>4994</v>
      </c>
      <c r="D1704" s="39" t="s">
        <v>4370</v>
      </c>
      <c r="E1704" s="45" t="s">
        <v>61</v>
      </c>
    </row>
    <row r="1705" spans="1:5" s="3" customFormat="1" x14ac:dyDescent="0.3">
      <c r="A1705" s="39" t="s">
        <v>1736</v>
      </c>
      <c r="B1705" s="44" t="s">
        <v>4995</v>
      </c>
      <c r="C1705" s="42" t="s">
        <v>4996</v>
      </c>
      <c r="D1705" s="39" t="s">
        <v>4370</v>
      </c>
      <c r="E1705" s="45" t="s">
        <v>61</v>
      </c>
    </row>
    <row r="1706" spans="1:5" s="3" customFormat="1" x14ac:dyDescent="0.3">
      <c r="A1706" s="39" t="s">
        <v>1736</v>
      </c>
      <c r="B1706" s="44" t="s">
        <v>4997</v>
      </c>
      <c r="C1706" s="42" t="s">
        <v>4998</v>
      </c>
      <c r="D1706" s="39" t="s">
        <v>4370</v>
      </c>
      <c r="E1706" s="45" t="s">
        <v>61</v>
      </c>
    </row>
    <row r="1707" spans="1:5" s="3" customFormat="1" x14ac:dyDescent="0.3">
      <c r="A1707" s="39" t="s">
        <v>1736</v>
      </c>
      <c r="B1707" s="44" t="s">
        <v>4999</v>
      </c>
      <c r="C1707" s="42" t="s">
        <v>5000</v>
      </c>
      <c r="D1707" s="39" t="s">
        <v>4370</v>
      </c>
      <c r="E1707" s="45" t="s">
        <v>61</v>
      </c>
    </row>
    <row r="1708" spans="1:5" s="3" customFormat="1" x14ac:dyDescent="0.3">
      <c r="A1708" s="39" t="s">
        <v>1736</v>
      </c>
      <c r="B1708" s="44" t="s">
        <v>5001</v>
      </c>
      <c r="C1708" s="42" t="s">
        <v>5002</v>
      </c>
      <c r="D1708" s="39" t="s">
        <v>4370</v>
      </c>
      <c r="E1708" s="45" t="s">
        <v>61</v>
      </c>
    </row>
    <row r="1709" spans="1:5" s="3" customFormat="1" x14ac:dyDescent="0.3">
      <c r="A1709" s="39" t="s">
        <v>1736</v>
      </c>
      <c r="B1709" s="44" t="s">
        <v>5003</v>
      </c>
      <c r="C1709" s="42" t="s">
        <v>5004</v>
      </c>
      <c r="D1709" s="39" t="s">
        <v>4370</v>
      </c>
      <c r="E1709" s="45" t="s">
        <v>61</v>
      </c>
    </row>
    <row r="1710" spans="1:5" s="3" customFormat="1" x14ac:dyDescent="0.3">
      <c r="A1710" s="39" t="s">
        <v>1736</v>
      </c>
      <c r="B1710" s="44" t="s">
        <v>5005</v>
      </c>
      <c r="C1710" s="42" t="s">
        <v>5006</v>
      </c>
      <c r="D1710" s="39" t="s">
        <v>4370</v>
      </c>
      <c r="E1710" s="45" t="s">
        <v>61</v>
      </c>
    </row>
    <row r="1711" spans="1:5" s="3" customFormat="1" x14ac:dyDescent="0.3">
      <c r="A1711" s="39" t="s">
        <v>1736</v>
      </c>
      <c r="B1711" s="44" t="s">
        <v>5007</v>
      </c>
      <c r="C1711" s="42" t="s">
        <v>5008</v>
      </c>
      <c r="D1711" s="39" t="s">
        <v>4370</v>
      </c>
      <c r="E1711" s="45" t="s">
        <v>61</v>
      </c>
    </row>
    <row r="1712" spans="1:5" s="3" customFormat="1" x14ac:dyDescent="0.3">
      <c r="A1712" s="39" t="s">
        <v>1736</v>
      </c>
      <c r="B1712" s="44" t="s">
        <v>5009</v>
      </c>
      <c r="C1712" s="42" t="s">
        <v>5010</v>
      </c>
      <c r="D1712" s="39" t="s">
        <v>4370</v>
      </c>
      <c r="E1712" s="45" t="s">
        <v>61</v>
      </c>
    </row>
    <row r="1713" spans="1:5" s="3" customFormat="1" x14ac:dyDescent="0.3">
      <c r="A1713" s="39" t="s">
        <v>1736</v>
      </c>
      <c r="B1713" s="44" t="s">
        <v>5011</v>
      </c>
      <c r="C1713" s="42" t="s">
        <v>5012</v>
      </c>
      <c r="D1713" s="39" t="s">
        <v>4370</v>
      </c>
      <c r="E1713" s="45" t="s">
        <v>61</v>
      </c>
    </row>
    <row r="1714" spans="1:5" s="3" customFormat="1" x14ac:dyDescent="0.3">
      <c r="A1714" s="39" t="s">
        <v>1736</v>
      </c>
      <c r="B1714" s="44" t="s">
        <v>5013</v>
      </c>
      <c r="C1714" s="42" t="s">
        <v>5014</v>
      </c>
      <c r="D1714" s="39" t="s">
        <v>4370</v>
      </c>
      <c r="E1714" s="45" t="s">
        <v>61</v>
      </c>
    </row>
    <row r="1715" spans="1:5" s="3" customFormat="1" x14ac:dyDescent="0.3">
      <c r="A1715" s="39" t="s">
        <v>1736</v>
      </c>
      <c r="B1715" s="44" t="s">
        <v>5015</v>
      </c>
      <c r="C1715" s="42" t="s">
        <v>5016</v>
      </c>
      <c r="D1715" s="39" t="s">
        <v>4370</v>
      </c>
      <c r="E1715" s="45" t="s">
        <v>61</v>
      </c>
    </row>
    <row r="1716" spans="1:5" s="3" customFormat="1" x14ac:dyDescent="0.3">
      <c r="A1716" s="39" t="s">
        <v>1736</v>
      </c>
      <c r="B1716" s="44" t="s">
        <v>5017</v>
      </c>
      <c r="C1716" s="42" t="s">
        <v>5018</v>
      </c>
      <c r="D1716" s="39" t="s">
        <v>4370</v>
      </c>
      <c r="E1716" s="45" t="s">
        <v>61</v>
      </c>
    </row>
    <row r="1717" spans="1:5" s="3" customFormat="1" x14ac:dyDescent="0.3">
      <c r="A1717" s="39" t="s">
        <v>1736</v>
      </c>
      <c r="B1717" s="44" t="s">
        <v>5019</v>
      </c>
      <c r="C1717" s="42" t="s">
        <v>5020</v>
      </c>
      <c r="D1717" s="39" t="s">
        <v>4370</v>
      </c>
      <c r="E1717" s="45" t="s">
        <v>61</v>
      </c>
    </row>
    <row r="1718" spans="1:5" s="3" customFormat="1" x14ac:dyDescent="0.3">
      <c r="A1718" s="39" t="s">
        <v>1736</v>
      </c>
      <c r="B1718" s="44" t="s">
        <v>5021</v>
      </c>
      <c r="C1718" s="42" t="s">
        <v>5022</v>
      </c>
      <c r="D1718" s="39" t="s">
        <v>4370</v>
      </c>
      <c r="E1718" s="45" t="s">
        <v>61</v>
      </c>
    </row>
    <row r="1719" spans="1:5" s="3" customFormat="1" x14ac:dyDescent="0.3">
      <c r="A1719" s="39" t="s">
        <v>1736</v>
      </c>
      <c r="B1719" s="44" t="s">
        <v>5023</v>
      </c>
      <c r="C1719" s="42" t="s">
        <v>5024</v>
      </c>
      <c r="D1719" s="39" t="s">
        <v>4370</v>
      </c>
      <c r="E1719" s="45" t="s">
        <v>61</v>
      </c>
    </row>
    <row r="1720" spans="1:5" s="3" customFormat="1" x14ac:dyDescent="0.3">
      <c r="A1720" s="39" t="s">
        <v>1736</v>
      </c>
      <c r="B1720" s="44" t="s">
        <v>5025</v>
      </c>
      <c r="C1720" s="42" t="s">
        <v>5026</v>
      </c>
      <c r="D1720" s="39" t="s">
        <v>4370</v>
      </c>
      <c r="E1720" s="45" t="s">
        <v>61</v>
      </c>
    </row>
    <row r="1721" spans="1:5" s="3" customFormat="1" x14ac:dyDescent="0.3">
      <c r="A1721" s="39" t="s">
        <v>1736</v>
      </c>
      <c r="B1721" s="44" t="s">
        <v>5027</v>
      </c>
      <c r="C1721" s="42" t="s">
        <v>5028</v>
      </c>
      <c r="D1721" s="39" t="s">
        <v>4370</v>
      </c>
      <c r="E1721" s="45" t="s">
        <v>61</v>
      </c>
    </row>
    <row r="1722" spans="1:5" s="3" customFormat="1" x14ac:dyDescent="0.3">
      <c r="A1722" s="39" t="s">
        <v>1736</v>
      </c>
      <c r="B1722" s="44" t="s">
        <v>5029</v>
      </c>
      <c r="C1722" s="42" t="s">
        <v>5030</v>
      </c>
      <c r="D1722" s="39" t="s">
        <v>4370</v>
      </c>
      <c r="E1722" s="45" t="s">
        <v>61</v>
      </c>
    </row>
    <row r="1723" spans="1:5" s="3" customFormat="1" x14ac:dyDescent="0.3">
      <c r="A1723" s="39" t="s">
        <v>1736</v>
      </c>
      <c r="B1723" s="44" t="s">
        <v>5031</v>
      </c>
      <c r="C1723" s="42" t="s">
        <v>5032</v>
      </c>
      <c r="D1723" s="39" t="s">
        <v>4370</v>
      </c>
      <c r="E1723" s="45" t="s">
        <v>61</v>
      </c>
    </row>
    <row r="1724" spans="1:5" s="3" customFormat="1" x14ac:dyDescent="0.3">
      <c r="A1724" s="39" t="s">
        <v>1736</v>
      </c>
      <c r="B1724" s="44" t="s">
        <v>5033</v>
      </c>
      <c r="C1724" s="42" t="s">
        <v>5034</v>
      </c>
      <c r="D1724" s="39" t="s">
        <v>4370</v>
      </c>
      <c r="E1724" s="45" t="s">
        <v>61</v>
      </c>
    </row>
    <row r="1725" spans="1:5" s="3" customFormat="1" x14ac:dyDescent="0.3">
      <c r="A1725" s="39" t="s">
        <v>1736</v>
      </c>
      <c r="B1725" s="44" t="s">
        <v>5035</v>
      </c>
      <c r="C1725" s="42" t="s">
        <v>5036</v>
      </c>
      <c r="D1725" s="39" t="s">
        <v>4370</v>
      </c>
      <c r="E1725" s="45" t="s">
        <v>61</v>
      </c>
    </row>
    <row r="1726" spans="1:5" s="3" customFormat="1" x14ac:dyDescent="0.3">
      <c r="A1726" s="39" t="s">
        <v>1736</v>
      </c>
      <c r="B1726" s="44" t="s">
        <v>5037</v>
      </c>
      <c r="C1726" s="42" t="s">
        <v>5038</v>
      </c>
      <c r="D1726" s="39" t="s">
        <v>4370</v>
      </c>
      <c r="E1726" s="45" t="s">
        <v>61</v>
      </c>
    </row>
    <row r="1727" spans="1:5" s="3" customFormat="1" x14ac:dyDescent="0.3">
      <c r="A1727" s="39" t="s">
        <v>1736</v>
      </c>
      <c r="B1727" s="44" t="s">
        <v>5039</v>
      </c>
      <c r="C1727" s="42" t="s">
        <v>5040</v>
      </c>
      <c r="D1727" s="39" t="s">
        <v>4370</v>
      </c>
      <c r="E1727" s="45" t="s">
        <v>61</v>
      </c>
    </row>
    <row r="1728" spans="1:5" s="3" customFormat="1" x14ac:dyDescent="0.3">
      <c r="A1728" s="39" t="s">
        <v>1736</v>
      </c>
      <c r="B1728" s="44" t="s">
        <v>5041</v>
      </c>
      <c r="C1728" s="42" t="s">
        <v>5042</v>
      </c>
      <c r="D1728" s="39" t="s">
        <v>4370</v>
      </c>
      <c r="E1728" s="45" t="s">
        <v>61</v>
      </c>
    </row>
    <row r="1729" spans="1:5" s="3" customFormat="1" x14ac:dyDescent="0.3">
      <c r="A1729" s="39" t="s">
        <v>1736</v>
      </c>
      <c r="B1729" s="44" t="s">
        <v>5043</v>
      </c>
      <c r="C1729" s="42" t="s">
        <v>5044</v>
      </c>
      <c r="D1729" s="39" t="s">
        <v>4370</v>
      </c>
      <c r="E1729" s="45" t="s">
        <v>61</v>
      </c>
    </row>
    <row r="1730" spans="1:5" s="3" customFormat="1" x14ac:dyDescent="0.3">
      <c r="A1730" s="39" t="s">
        <v>1736</v>
      </c>
      <c r="B1730" s="44" t="s">
        <v>5045</v>
      </c>
      <c r="C1730" s="42" t="s">
        <v>5046</v>
      </c>
      <c r="D1730" s="39" t="s">
        <v>4370</v>
      </c>
      <c r="E1730" s="45" t="s">
        <v>61</v>
      </c>
    </row>
    <row r="1731" spans="1:5" s="3" customFormat="1" x14ac:dyDescent="0.3">
      <c r="A1731" s="39" t="s">
        <v>1736</v>
      </c>
      <c r="B1731" s="44" t="s">
        <v>5047</v>
      </c>
      <c r="C1731" s="42" t="s">
        <v>5048</v>
      </c>
      <c r="D1731" s="39" t="s">
        <v>4370</v>
      </c>
      <c r="E1731" s="45" t="s">
        <v>61</v>
      </c>
    </row>
    <row r="1732" spans="1:5" s="3" customFormat="1" x14ac:dyDescent="0.3">
      <c r="A1732" s="39" t="s">
        <v>1736</v>
      </c>
      <c r="B1732" s="44" t="s">
        <v>5049</v>
      </c>
      <c r="C1732" s="42" t="s">
        <v>5050</v>
      </c>
      <c r="D1732" s="39" t="s">
        <v>4370</v>
      </c>
      <c r="E1732" s="45" t="s">
        <v>61</v>
      </c>
    </row>
    <row r="1733" spans="1:5" s="3" customFormat="1" x14ac:dyDescent="0.3">
      <c r="A1733" s="39" t="s">
        <v>1736</v>
      </c>
      <c r="B1733" s="44" t="s">
        <v>5051</v>
      </c>
      <c r="C1733" s="42" t="s">
        <v>5052</v>
      </c>
      <c r="D1733" s="39" t="s">
        <v>4370</v>
      </c>
      <c r="E1733" s="45" t="s">
        <v>61</v>
      </c>
    </row>
    <row r="1734" spans="1:5" s="3" customFormat="1" x14ac:dyDescent="0.3">
      <c r="A1734" s="39" t="s">
        <v>1736</v>
      </c>
      <c r="B1734" s="44" t="s">
        <v>5053</v>
      </c>
      <c r="C1734" s="42" t="s">
        <v>5054</v>
      </c>
      <c r="D1734" s="39" t="s">
        <v>4370</v>
      </c>
      <c r="E1734" s="45" t="s">
        <v>61</v>
      </c>
    </row>
    <row r="1735" spans="1:5" s="3" customFormat="1" x14ac:dyDescent="0.3">
      <c r="A1735" s="39" t="s">
        <v>1736</v>
      </c>
      <c r="B1735" s="44" t="s">
        <v>5055</v>
      </c>
      <c r="C1735" s="42" t="s">
        <v>5056</v>
      </c>
      <c r="D1735" s="39" t="s">
        <v>4370</v>
      </c>
      <c r="E1735" s="45" t="s">
        <v>61</v>
      </c>
    </row>
    <row r="1736" spans="1:5" s="3" customFormat="1" x14ac:dyDescent="0.3">
      <c r="A1736" s="39" t="s">
        <v>1736</v>
      </c>
      <c r="B1736" s="44" t="s">
        <v>5057</v>
      </c>
      <c r="C1736" s="42" t="s">
        <v>5058</v>
      </c>
      <c r="D1736" s="39" t="s">
        <v>4370</v>
      </c>
      <c r="E1736" s="45" t="s">
        <v>61</v>
      </c>
    </row>
    <row r="1737" spans="1:5" s="3" customFormat="1" x14ac:dyDescent="0.3">
      <c r="A1737" s="39" t="s">
        <v>1736</v>
      </c>
      <c r="B1737" s="44" t="s">
        <v>5059</v>
      </c>
      <c r="C1737" s="42" t="s">
        <v>5060</v>
      </c>
      <c r="D1737" s="39" t="s">
        <v>4370</v>
      </c>
      <c r="E1737" s="45" t="s">
        <v>61</v>
      </c>
    </row>
    <row r="1738" spans="1:5" s="3" customFormat="1" x14ac:dyDescent="0.3">
      <c r="A1738" s="39" t="s">
        <v>1736</v>
      </c>
      <c r="B1738" s="44" t="s">
        <v>5061</v>
      </c>
      <c r="C1738" s="42" t="s">
        <v>5062</v>
      </c>
      <c r="D1738" s="39" t="s">
        <v>4370</v>
      </c>
      <c r="E1738" s="45" t="s">
        <v>61</v>
      </c>
    </row>
    <row r="1739" spans="1:5" s="3" customFormat="1" x14ac:dyDescent="0.3">
      <c r="A1739" s="39" t="s">
        <v>1736</v>
      </c>
      <c r="B1739" s="44" t="s">
        <v>5063</v>
      </c>
      <c r="C1739" s="42" t="s">
        <v>5064</v>
      </c>
      <c r="D1739" s="39" t="s">
        <v>4370</v>
      </c>
      <c r="E1739" s="45" t="s">
        <v>61</v>
      </c>
    </row>
    <row r="1740" spans="1:5" s="3" customFormat="1" x14ac:dyDescent="0.3">
      <c r="A1740" s="39" t="s">
        <v>1736</v>
      </c>
      <c r="B1740" s="44" t="s">
        <v>5065</v>
      </c>
      <c r="C1740" s="42" t="s">
        <v>5066</v>
      </c>
      <c r="D1740" s="39" t="s">
        <v>4370</v>
      </c>
      <c r="E1740" s="45" t="s">
        <v>61</v>
      </c>
    </row>
    <row r="1741" spans="1:5" s="3" customFormat="1" x14ac:dyDescent="0.3">
      <c r="A1741" s="39" t="s">
        <v>1736</v>
      </c>
      <c r="B1741" s="44" t="s">
        <v>5067</v>
      </c>
      <c r="C1741" s="42" t="s">
        <v>5068</v>
      </c>
      <c r="D1741" s="39" t="s">
        <v>4370</v>
      </c>
      <c r="E1741" s="45" t="s">
        <v>61</v>
      </c>
    </row>
    <row r="1742" spans="1:5" s="3" customFormat="1" x14ac:dyDescent="0.3">
      <c r="A1742" s="39" t="s">
        <v>1736</v>
      </c>
      <c r="B1742" s="44" t="s">
        <v>5069</v>
      </c>
      <c r="C1742" s="42" t="s">
        <v>5070</v>
      </c>
      <c r="D1742" s="39" t="s">
        <v>4370</v>
      </c>
      <c r="E1742" s="45" t="s">
        <v>61</v>
      </c>
    </row>
    <row r="1743" spans="1:5" s="3" customFormat="1" x14ac:dyDescent="0.3">
      <c r="A1743" s="39" t="s">
        <v>1736</v>
      </c>
      <c r="B1743" s="44" t="s">
        <v>5071</v>
      </c>
      <c r="C1743" s="42" t="s">
        <v>5072</v>
      </c>
      <c r="D1743" s="39" t="s">
        <v>4370</v>
      </c>
      <c r="E1743" s="45" t="s">
        <v>61</v>
      </c>
    </row>
    <row r="1744" spans="1:5" s="3" customFormat="1" x14ac:dyDescent="0.3">
      <c r="A1744" s="39" t="s">
        <v>1736</v>
      </c>
      <c r="B1744" s="44" t="s">
        <v>5073</v>
      </c>
      <c r="C1744" s="42" t="s">
        <v>5074</v>
      </c>
      <c r="D1744" s="39" t="s">
        <v>4370</v>
      </c>
      <c r="E1744" s="45" t="s">
        <v>61</v>
      </c>
    </row>
    <row r="1745" spans="1:5" s="3" customFormat="1" x14ac:dyDescent="0.3">
      <c r="A1745" s="39" t="s">
        <v>1736</v>
      </c>
      <c r="B1745" s="44" t="s">
        <v>5075</v>
      </c>
      <c r="C1745" s="42" t="s">
        <v>5076</v>
      </c>
      <c r="D1745" s="39" t="s">
        <v>4370</v>
      </c>
      <c r="E1745" s="45" t="s">
        <v>61</v>
      </c>
    </row>
    <row r="1746" spans="1:5" s="3" customFormat="1" x14ac:dyDescent="0.3">
      <c r="A1746" s="39" t="s">
        <v>1736</v>
      </c>
      <c r="B1746" s="44" t="s">
        <v>5077</v>
      </c>
      <c r="C1746" s="42" t="s">
        <v>5078</v>
      </c>
      <c r="D1746" s="39" t="s">
        <v>4370</v>
      </c>
      <c r="E1746" s="45" t="s">
        <v>61</v>
      </c>
    </row>
    <row r="1747" spans="1:5" s="3" customFormat="1" x14ac:dyDescent="0.3">
      <c r="A1747" s="39" t="s">
        <v>1736</v>
      </c>
      <c r="B1747" s="44" t="s">
        <v>5079</v>
      </c>
      <c r="C1747" s="42" t="s">
        <v>5080</v>
      </c>
      <c r="D1747" s="39" t="s">
        <v>4370</v>
      </c>
      <c r="E1747" s="45" t="s">
        <v>61</v>
      </c>
    </row>
    <row r="1748" spans="1:5" s="3" customFormat="1" x14ac:dyDescent="0.3">
      <c r="A1748" s="39" t="s">
        <v>1736</v>
      </c>
      <c r="B1748" s="44" t="s">
        <v>5081</v>
      </c>
      <c r="C1748" s="42" t="s">
        <v>5082</v>
      </c>
      <c r="D1748" s="39" t="s">
        <v>4370</v>
      </c>
      <c r="E1748" s="45" t="s">
        <v>61</v>
      </c>
    </row>
    <row r="1749" spans="1:5" s="3" customFormat="1" x14ac:dyDescent="0.3">
      <c r="A1749" s="39" t="s">
        <v>1736</v>
      </c>
      <c r="B1749" s="44" t="s">
        <v>5083</v>
      </c>
      <c r="C1749" s="42" t="s">
        <v>5084</v>
      </c>
      <c r="D1749" s="39" t="s">
        <v>4370</v>
      </c>
      <c r="E1749" s="45" t="s">
        <v>61</v>
      </c>
    </row>
    <row r="1750" spans="1:5" s="3" customFormat="1" x14ac:dyDescent="0.3">
      <c r="A1750" s="39" t="s">
        <v>1736</v>
      </c>
      <c r="B1750" s="44" t="s">
        <v>5085</v>
      </c>
      <c r="C1750" s="42" t="s">
        <v>5086</v>
      </c>
      <c r="D1750" s="39" t="s">
        <v>4370</v>
      </c>
      <c r="E1750" s="45" t="s">
        <v>61</v>
      </c>
    </row>
    <row r="1751" spans="1:5" s="3" customFormat="1" x14ac:dyDescent="0.3">
      <c r="A1751" s="39" t="s">
        <v>1736</v>
      </c>
      <c r="B1751" s="44" t="s">
        <v>5087</v>
      </c>
      <c r="C1751" s="42" t="s">
        <v>5088</v>
      </c>
      <c r="D1751" s="39" t="s">
        <v>4370</v>
      </c>
      <c r="E1751" s="45" t="s">
        <v>61</v>
      </c>
    </row>
    <row r="1752" spans="1:5" s="3" customFormat="1" x14ac:dyDescent="0.3">
      <c r="A1752" s="39" t="s">
        <v>1736</v>
      </c>
      <c r="B1752" s="44" t="s">
        <v>5089</v>
      </c>
      <c r="C1752" s="42" t="s">
        <v>5090</v>
      </c>
      <c r="D1752" s="39" t="s">
        <v>4370</v>
      </c>
      <c r="E1752" s="45" t="s">
        <v>61</v>
      </c>
    </row>
    <row r="1753" spans="1:5" s="3" customFormat="1" x14ac:dyDescent="0.3">
      <c r="A1753" s="39" t="s">
        <v>1736</v>
      </c>
      <c r="B1753" s="44" t="s">
        <v>5091</v>
      </c>
      <c r="C1753" s="42" t="s">
        <v>5092</v>
      </c>
      <c r="D1753" s="39" t="s">
        <v>4370</v>
      </c>
      <c r="E1753" s="45" t="s">
        <v>61</v>
      </c>
    </row>
    <row r="1754" spans="1:5" s="3" customFormat="1" x14ac:dyDescent="0.3">
      <c r="A1754" s="39" t="s">
        <v>1736</v>
      </c>
      <c r="B1754" s="44" t="s">
        <v>5093</v>
      </c>
      <c r="C1754" s="42" t="s">
        <v>5094</v>
      </c>
      <c r="D1754" s="39" t="s">
        <v>4370</v>
      </c>
      <c r="E1754" s="45" t="s">
        <v>61</v>
      </c>
    </row>
    <row r="1755" spans="1:5" s="3" customFormat="1" x14ac:dyDescent="0.3">
      <c r="A1755" s="39" t="s">
        <v>1736</v>
      </c>
      <c r="B1755" s="44" t="s">
        <v>5095</v>
      </c>
      <c r="C1755" s="42" t="s">
        <v>5096</v>
      </c>
      <c r="D1755" s="39" t="s">
        <v>4370</v>
      </c>
      <c r="E1755" s="45" t="s">
        <v>61</v>
      </c>
    </row>
    <row r="1756" spans="1:5" s="3" customFormat="1" x14ac:dyDescent="0.3">
      <c r="A1756" s="39" t="s">
        <v>1736</v>
      </c>
      <c r="B1756" s="44" t="s">
        <v>5097</v>
      </c>
      <c r="C1756" s="42" t="s">
        <v>5098</v>
      </c>
      <c r="D1756" s="39" t="s">
        <v>4370</v>
      </c>
      <c r="E1756" s="45" t="s">
        <v>61</v>
      </c>
    </row>
    <row r="1757" spans="1:5" s="3" customFormat="1" x14ac:dyDescent="0.3">
      <c r="A1757" s="39" t="s">
        <v>1736</v>
      </c>
      <c r="B1757" s="44" t="s">
        <v>5099</v>
      </c>
      <c r="C1757" s="42" t="s">
        <v>5100</v>
      </c>
      <c r="D1757" s="39" t="s">
        <v>4370</v>
      </c>
      <c r="E1757" s="45" t="s">
        <v>61</v>
      </c>
    </row>
    <row r="1758" spans="1:5" s="3" customFormat="1" x14ac:dyDescent="0.3">
      <c r="A1758" s="39" t="s">
        <v>1736</v>
      </c>
      <c r="B1758" s="44" t="s">
        <v>5101</v>
      </c>
      <c r="C1758" s="42" t="s">
        <v>5102</v>
      </c>
      <c r="D1758" s="39" t="s">
        <v>4370</v>
      </c>
      <c r="E1758" s="45" t="s">
        <v>61</v>
      </c>
    </row>
    <row r="1759" spans="1:5" s="3" customFormat="1" x14ac:dyDescent="0.3">
      <c r="A1759" s="39" t="s">
        <v>1736</v>
      </c>
      <c r="B1759" s="44" t="s">
        <v>5103</v>
      </c>
      <c r="C1759" s="42" t="s">
        <v>5104</v>
      </c>
      <c r="D1759" s="39" t="s">
        <v>4370</v>
      </c>
      <c r="E1759" s="45" t="s">
        <v>61</v>
      </c>
    </row>
    <row r="1760" spans="1:5" s="3" customFormat="1" x14ac:dyDescent="0.3">
      <c r="A1760" s="39" t="s">
        <v>1736</v>
      </c>
      <c r="B1760" s="44" t="s">
        <v>5105</v>
      </c>
      <c r="C1760" s="42" t="s">
        <v>5106</v>
      </c>
      <c r="D1760" s="39" t="s">
        <v>4370</v>
      </c>
      <c r="E1760" s="45" t="s">
        <v>61</v>
      </c>
    </row>
    <row r="1761" spans="1:5" s="3" customFormat="1" x14ac:dyDescent="0.3">
      <c r="A1761" s="39" t="s">
        <v>1736</v>
      </c>
      <c r="B1761" s="44" t="s">
        <v>5107</v>
      </c>
      <c r="C1761" s="42" t="s">
        <v>5108</v>
      </c>
      <c r="D1761" s="39" t="s">
        <v>4370</v>
      </c>
      <c r="E1761" s="45" t="s">
        <v>61</v>
      </c>
    </row>
    <row r="1762" spans="1:5" s="3" customFormat="1" x14ac:dyDescent="0.3">
      <c r="A1762" s="39" t="s">
        <v>1736</v>
      </c>
      <c r="B1762" s="44" t="s">
        <v>5109</v>
      </c>
      <c r="C1762" s="42" t="s">
        <v>5110</v>
      </c>
      <c r="D1762" s="39" t="s">
        <v>4370</v>
      </c>
      <c r="E1762" s="45" t="s">
        <v>61</v>
      </c>
    </row>
    <row r="1763" spans="1:5" s="3" customFormat="1" x14ac:dyDescent="0.3">
      <c r="A1763" s="39" t="s">
        <v>1736</v>
      </c>
      <c r="B1763" s="44" t="s">
        <v>5111</v>
      </c>
      <c r="C1763" s="42" t="s">
        <v>5112</v>
      </c>
      <c r="D1763" s="39" t="s">
        <v>4370</v>
      </c>
      <c r="E1763" s="45" t="s">
        <v>61</v>
      </c>
    </row>
    <row r="1764" spans="1:5" s="3" customFormat="1" x14ac:dyDescent="0.3">
      <c r="A1764" s="39" t="s">
        <v>1736</v>
      </c>
      <c r="B1764" s="44" t="s">
        <v>5113</v>
      </c>
      <c r="C1764" s="42" t="s">
        <v>5114</v>
      </c>
      <c r="D1764" s="39" t="s">
        <v>4370</v>
      </c>
      <c r="E1764" s="45" t="s">
        <v>61</v>
      </c>
    </row>
    <row r="1765" spans="1:5" s="3" customFormat="1" x14ac:dyDescent="0.3">
      <c r="A1765" s="39" t="s">
        <v>1736</v>
      </c>
      <c r="B1765" s="44" t="s">
        <v>5115</v>
      </c>
      <c r="C1765" s="42" t="s">
        <v>5116</v>
      </c>
      <c r="D1765" s="39" t="s">
        <v>4370</v>
      </c>
      <c r="E1765" s="45" t="s">
        <v>61</v>
      </c>
    </row>
    <row r="1766" spans="1:5" s="3" customFormat="1" x14ac:dyDescent="0.3">
      <c r="A1766" s="39" t="s">
        <v>1736</v>
      </c>
      <c r="B1766" s="44" t="s">
        <v>5117</v>
      </c>
      <c r="C1766" s="42" t="s">
        <v>5118</v>
      </c>
      <c r="D1766" s="39" t="s">
        <v>4370</v>
      </c>
      <c r="E1766" s="45" t="s">
        <v>61</v>
      </c>
    </row>
    <row r="1767" spans="1:5" s="3" customFormat="1" x14ac:dyDescent="0.3">
      <c r="A1767" s="39" t="s">
        <v>1736</v>
      </c>
      <c r="B1767" s="44" t="s">
        <v>5119</v>
      </c>
      <c r="C1767" s="42" t="s">
        <v>5120</v>
      </c>
      <c r="D1767" s="39" t="s">
        <v>4370</v>
      </c>
      <c r="E1767" s="45" t="s">
        <v>61</v>
      </c>
    </row>
    <row r="1768" spans="1:5" s="3" customFormat="1" x14ac:dyDescent="0.3">
      <c r="A1768" s="39" t="s">
        <v>1736</v>
      </c>
      <c r="B1768" s="44" t="s">
        <v>5121</v>
      </c>
      <c r="C1768" s="42" t="s">
        <v>5122</v>
      </c>
      <c r="D1768" s="39" t="s">
        <v>4370</v>
      </c>
      <c r="E1768" s="45" t="s">
        <v>61</v>
      </c>
    </row>
    <row r="1769" spans="1:5" s="3" customFormat="1" x14ac:dyDescent="0.3">
      <c r="A1769" s="39" t="s">
        <v>1736</v>
      </c>
      <c r="B1769" s="44" t="s">
        <v>5123</v>
      </c>
      <c r="C1769" s="42" t="s">
        <v>5124</v>
      </c>
      <c r="D1769" s="39" t="s">
        <v>4370</v>
      </c>
      <c r="E1769" s="45" t="s">
        <v>61</v>
      </c>
    </row>
    <row r="1770" spans="1:5" s="3" customFormat="1" x14ac:dyDescent="0.3">
      <c r="A1770" s="39" t="s">
        <v>1736</v>
      </c>
      <c r="B1770" s="44" t="s">
        <v>5125</v>
      </c>
      <c r="C1770" s="42" t="s">
        <v>5126</v>
      </c>
      <c r="D1770" s="39" t="s">
        <v>4370</v>
      </c>
      <c r="E1770" s="45" t="s">
        <v>61</v>
      </c>
    </row>
    <row r="1771" spans="1:5" s="3" customFormat="1" x14ac:dyDescent="0.3">
      <c r="A1771" s="39" t="s">
        <v>1736</v>
      </c>
      <c r="B1771" s="44" t="s">
        <v>5127</v>
      </c>
      <c r="C1771" s="42" t="s">
        <v>5128</v>
      </c>
      <c r="D1771" s="39" t="s">
        <v>4370</v>
      </c>
      <c r="E1771" s="45" t="s">
        <v>61</v>
      </c>
    </row>
    <row r="1772" spans="1:5" s="3" customFormat="1" x14ac:dyDescent="0.3">
      <c r="A1772" s="39" t="s">
        <v>1736</v>
      </c>
      <c r="B1772" s="44" t="s">
        <v>5129</v>
      </c>
      <c r="C1772" s="42" t="s">
        <v>5130</v>
      </c>
      <c r="D1772" s="39" t="s">
        <v>4370</v>
      </c>
      <c r="E1772" s="45" t="s">
        <v>61</v>
      </c>
    </row>
    <row r="1773" spans="1:5" s="3" customFormat="1" x14ac:dyDescent="0.3">
      <c r="A1773" s="39" t="s">
        <v>1736</v>
      </c>
      <c r="B1773" s="44" t="s">
        <v>5131</v>
      </c>
      <c r="C1773" s="42" t="s">
        <v>5132</v>
      </c>
      <c r="D1773" s="39" t="s">
        <v>4370</v>
      </c>
      <c r="E1773" s="45" t="s">
        <v>61</v>
      </c>
    </row>
    <row r="1774" spans="1:5" s="3" customFormat="1" x14ac:dyDescent="0.3">
      <c r="A1774" s="39" t="s">
        <v>1736</v>
      </c>
      <c r="B1774" s="44" t="s">
        <v>5133</v>
      </c>
      <c r="C1774" s="42" t="s">
        <v>5134</v>
      </c>
      <c r="D1774" s="39" t="s">
        <v>4370</v>
      </c>
      <c r="E1774" s="45" t="s">
        <v>61</v>
      </c>
    </row>
    <row r="1775" spans="1:5" s="3" customFormat="1" x14ac:dyDescent="0.3">
      <c r="A1775" s="39" t="s">
        <v>1736</v>
      </c>
      <c r="B1775" s="44" t="s">
        <v>5135</v>
      </c>
      <c r="C1775" s="42" t="s">
        <v>5136</v>
      </c>
      <c r="D1775" s="39" t="s">
        <v>4370</v>
      </c>
      <c r="E1775" s="45" t="s">
        <v>61</v>
      </c>
    </row>
    <row r="1776" spans="1:5" s="3" customFormat="1" x14ac:dyDescent="0.3">
      <c r="A1776" s="39" t="s">
        <v>1736</v>
      </c>
      <c r="B1776" s="44" t="s">
        <v>5137</v>
      </c>
      <c r="C1776" s="42" t="s">
        <v>5138</v>
      </c>
      <c r="D1776" s="39" t="s">
        <v>4370</v>
      </c>
      <c r="E1776" s="45" t="s">
        <v>61</v>
      </c>
    </row>
    <row r="1777" spans="1:5" s="3" customFormat="1" x14ac:dyDescent="0.3">
      <c r="A1777" s="39" t="s">
        <v>1736</v>
      </c>
      <c r="B1777" s="44" t="s">
        <v>5139</v>
      </c>
      <c r="C1777" s="42" t="s">
        <v>5140</v>
      </c>
      <c r="D1777" s="39" t="s">
        <v>4370</v>
      </c>
      <c r="E1777" s="45" t="s">
        <v>61</v>
      </c>
    </row>
    <row r="1778" spans="1:5" s="3" customFormat="1" x14ac:dyDescent="0.3">
      <c r="A1778" s="39" t="s">
        <v>1736</v>
      </c>
      <c r="B1778" s="44" t="s">
        <v>5141</v>
      </c>
      <c r="C1778" s="42" t="s">
        <v>5142</v>
      </c>
      <c r="D1778" s="39" t="s">
        <v>4370</v>
      </c>
      <c r="E1778" s="45" t="s">
        <v>61</v>
      </c>
    </row>
    <row r="1779" spans="1:5" s="3" customFormat="1" x14ac:dyDescent="0.3">
      <c r="A1779" s="39" t="s">
        <v>1736</v>
      </c>
      <c r="B1779" s="44" t="s">
        <v>5143</v>
      </c>
      <c r="C1779" s="42" t="s">
        <v>5144</v>
      </c>
      <c r="D1779" s="39" t="s">
        <v>4370</v>
      </c>
      <c r="E1779" s="45" t="s">
        <v>61</v>
      </c>
    </row>
    <row r="1780" spans="1:5" s="3" customFormat="1" x14ac:dyDescent="0.3">
      <c r="A1780" s="39" t="s">
        <v>1736</v>
      </c>
      <c r="B1780" s="44" t="s">
        <v>5145</v>
      </c>
      <c r="C1780" s="42" t="s">
        <v>5146</v>
      </c>
      <c r="D1780" s="39" t="s">
        <v>4370</v>
      </c>
      <c r="E1780" s="45" t="s">
        <v>61</v>
      </c>
    </row>
    <row r="1781" spans="1:5" s="3" customFormat="1" x14ac:dyDescent="0.3">
      <c r="A1781" s="39" t="s">
        <v>1736</v>
      </c>
      <c r="B1781" s="44" t="s">
        <v>5147</v>
      </c>
      <c r="C1781" s="42" t="s">
        <v>5148</v>
      </c>
      <c r="D1781" s="39" t="s">
        <v>4370</v>
      </c>
      <c r="E1781" s="45" t="s">
        <v>61</v>
      </c>
    </row>
    <row r="1782" spans="1:5" s="3" customFormat="1" x14ac:dyDescent="0.3">
      <c r="A1782" s="39" t="s">
        <v>1736</v>
      </c>
      <c r="B1782" s="44" t="s">
        <v>5149</v>
      </c>
      <c r="C1782" s="42" t="s">
        <v>5150</v>
      </c>
      <c r="D1782" s="39" t="s">
        <v>4370</v>
      </c>
      <c r="E1782" s="45" t="s">
        <v>61</v>
      </c>
    </row>
    <row r="1783" spans="1:5" s="3" customFormat="1" x14ac:dyDescent="0.3">
      <c r="A1783" s="39" t="s">
        <v>1736</v>
      </c>
      <c r="B1783" s="44" t="s">
        <v>5151</v>
      </c>
      <c r="C1783" s="42" t="s">
        <v>5152</v>
      </c>
      <c r="D1783" s="39" t="s">
        <v>4370</v>
      </c>
      <c r="E1783" s="45" t="s">
        <v>61</v>
      </c>
    </row>
    <row r="1784" spans="1:5" s="3" customFormat="1" x14ac:dyDescent="0.3">
      <c r="A1784" s="39" t="s">
        <v>1736</v>
      </c>
      <c r="B1784" s="44" t="s">
        <v>5153</v>
      </c>
      <c r="C1784" s="42" t="s">
        <v>5154</v>
      </c>
      <c r="D1784" s="39" t="s">
        <v>4370</v>
      </c>
      <c r="E1784" s="45" t="s">
        <v>61</v>
      </c>
    </row>
    <row r="1785" spans="1:5" s="3" customFormat="1" x14ac:dyDescent="0.3">
      <c r="A1785" s="39" t="s">
        <v>1736</v>
      </c>
      <c r="B1785" s="44" t="s">
        <v>5155</v>
      </c>
      <c r="C1785" s="42" t="s">
        <v>5156</v>
      </c>
      <c r="D1785" s="39" t="s">
        <v>4370</v>
      </c>
      <c r="E1785" s="45" t="s">
        <v>61</v>
      </c>
    </row>
    <row r="1786" spans="1:5" s="3" customFormat="1" x14ac:dyDescent="0.3">
      <c r="A1786" s="39" t="s">
        <v>1736</v>
      </c>
      <c r="B1786" s="44" t="s">
        <v>5157</v>
      </c>
      <c r="C1786" s="42" t="s">
        <v>5158</v>
      </c>
      <c r="D1786" s="39" t="s">
        <v>4370</v>
      </c>
      <c r="E1786" s="45" t="s">
        <v>61</v>
      </c>
    </row>
    <row r="1787" spans="1:5" s="3" customFormat="1" x14ac:dyDescent="0.3">
      <c r="A1787" s="39" t="s">
        <v>1736</v>
      </c>
      <c r="B1787" s="44" t="s">
        <v>5159</v>
      </c>
      <c r="C1787" s="42" t="s">
        <v>5160</v>
      </c>
      <c r="D1787" s="39" t="s">
        <v>4370</v>
      </c>
      <c r="E1787" s="45" t="s">
        <v>61</v>
      </c>
    </row>
    <row r="1788" spans="1:5" s="3" customFormat="1" x14ac:dyDescent="0.3">
      <c r="A1788" s="39" t="s">
        <v>1736</v>
      </c>
      <c r="B1788" s="44" t="s">
        <v>5161</v>
      </c>
      <c r="C1788" s="42" t="s">
        <v>5162</v>
      </c>
      <c r="D1788" s="39" t="s">
        <v>4370</v>
      </c>
      <c r="E1788" s="45" t="s">
        <v>61</v>
      </c>
    </row>
    <row r="1789" spans="1:5" s="3" customFormat="1" x14ac:dyDescent="0.3">
      <c r="A1789" s="39" t="s">
        <v>1736</v>
      </c>
      <c r="B1789" s="44" t="s">
        <v>5163</v>
      </c>
      <c r="C1789" s="42" t="s">
        <v>5164</v>
      </c>
      <c r="D1789" s="39" t="s">
        <v>4370</v>
      </c>
      <c r="E1789" s="45" t="s">
        <v>61</v>
      </c>
    </row>
    <row r="1790" spans="1:5" s="3" customFormat="1" x14ac:dyDescent="0.3">
      <c r="A1790" s="39" t="s">
        <v>1736</v>
      </c>
      <c r="B1790" s="44" t="s">
        <v>5165</v>
      </c>
      <c r="C1790" s="42" t="s">
        <v>5166</v>
      </c>
      <c r="D1790" s="39" t="s">
        <v>4370</v>
      </c>
      <c r="E1790" s="45" t="s">
        <v>61</v>
      </c>
    </row>
    <row r="1791" spans="1:5" s="3" customFormat="1" x14ac:dyDescent="0.3">
      <c r="A1791" s="39" t="s">
        <v>1736</v>
      </c>
      <c r="B1791" s="44" t="s">
        <v>5167</v>
      </c>
      <c r="C1791" s="42" t="s">
        <v>5168</v>
      </c>
      <c r="D1791" s="39" t="s">
        <v>4370</v>
      </c>
      <c r="E1791" s="45" t="s">
        <v>61</v>
      </c>
    </row>
    <row r="1792" spans="1:5" s="3" customFormat="1" x14ac:dyDescent="0.3">
      <c r="A1792" s="39" t="s">
        <v>1736</v>
      </c>
      <c r="B1792" s="44" t="s">
        <v>5169</v>
      </c>
      <c r="C1792" s="42" t="s">
        <v>5170</v>
      </c>
      <c r="D1792" s="39" t="s">
        <v>4370</v>
      </c>
      <c r="E1792" s="45" t="s">
        <v>61</v>
      </c>
    </row>
    <row r="1793" spans="1:5" s="3" customFormat="1" x14ac:dyDescent="0.3">
      <c r="A1793" s="39" t="s">
        <v>1736</v>
      </c>
      <c r="B1793" s="44" t="s">
        <v>5171</v>
      </c>
      <c r="C1793" s="42" t="s">
        <v>5172</v>
      </c>
      <c r="D1793" s="39" t="s">
        <v>4370</v>
      </c>
      <c r="E1793" s="45" t="s">
        <v>61</v>
      </c>
    </row>
    <row r="1794" spans="1:5" s="3" customFormat="1" x14ac:dyDescent="0.3">
      <c r="A1794" s="39" t="s">
        <v>1736</v>
      </c>
      <c r="B1794" s="44" t="s">
        <v>5173</v>
      </c>
      <c r="C1794" s="42" t="s">
        <v>5174</v>
      </c>
      <c r="D1794" s="39" t="s">
        <v>4370</v>
      </c>
      <c r="E1794" s="45" t="s">
        <v>61</v>
      </c>
    </row>
    <row r="1795" spans="1:5" s="3" customFormat="1" x14ac:dyDescent="0.3">
      <c r="A1795" s="39" t="s">
        <v>1736</v>
      </c>
      <c r="B1795" s="44" t="s">
        <v>5175</v>
      </c>
      <c r="C1795" s="179" t="s">
        <v>5176</v>
      </c>
      <c r="D1795" s="180" t="s">
        <v>5177</v>
      </c>
      <c r="E1795" s="39" t="s">
        <v>61</v>
      </c>
    </row>
    <row r="1796" spans="1:5" s="3" customFormat="1" x14ac:dyDescent="0.3">
      <c r="A1796" s="39" t="s">
        <v>1736</v>
      </c>
      <c r="B1796" s="44" t="s">
        <v>5178</v>
      </c>
      <c r="C1796" s="179" t="s">
        <v>5179</v>
      </c>
      <c r="D1796" s="180" t="s">
        <v>5177</v>
      </c>
      <c r="E1796" s="39" t="s">
        <v>61</v>
      </c>
    </row>
    <row r="1797" spans="1:5" s="3" customFormat="1" x14ac:dyDescent="0.3">
      <c r="A1797" s="39" t="s">
        <v>1736</v>
      </c>
      <c r="B1797" s="44" t="s">
        <v>5180</v>
      </c>
      <c r="C1797" s="42" t="s">
        <v>5181</v>
      </c>
      <c r="D1797" s="39" t="s">
        <v>4370</v>
      </c>
      <c r="E1797" s="45" t="s">
        <v>61</v>
      </c>
    </row>
    <row r="1798" spans="1:5" s="3" customFormat="1" x14ac:dyDescent="0.3">
      <c r="A1798" s="39" t="s">
        <v>1736</v>
      </c>
      <c r="B1798" s="44" t="s">
        <v>5182</v>
      </c>
      <c r="C1798" s="42" t="s">
        <v>5183</v>
      </c>
      <c r="D1798" s="39" t="s">
        <v>4370</v>
      </c>
      <c r="E1798" s="45" t="s">
        <v>61</v>
      </c>
    </row>
    <row r="1799" spans="1:5" s="3" customFormat="1" x14ac:dyDescent="0.3">
      <c r="A1799" s="39" t="s">
        <v>1736</v>
      </c>
      <c r="B1799" s="44" t="s">
        <v>5184</v>
      </c>
      <c r="C1799" s="42" t="s">
        <v>5185</v>
      </c>
      <c r="D1799" s="39" t="s">
        <v>4370</v>
      </c>
      <c r="E1799" s="45" t="s">
        <v>61</v>
      </c>
    </row>
    <row r="1800" spans="1:5" s="3" customFormat="1" x14ac:dyDescent="0.3">
      <c r="A1800" s="39" t="s">
        <v>1736</v>
      </c>
      <c r="B1800" s="44" t="s">
        <v>5186</v>
      </c>
      <c r="C1800" s="179" t="s">
        <v>5187</v>
      </c>
      <c r="D1800" s="180" t="s">
        <v>5177</v>
      </c>
      <c r="E1800" s="39" t="s">
        <v>61</v>
      </c>
    </row>
    <row r="1801" spans="1:5" s="3" customFormat="1" x14ac:dyDescent="0.3">
      <c r="A1801" s="39" t="s">
        <v>1736</v>
      </c>
      <c r="B1801" s="44" t="s">
        <v>5188</v>
      </c>
      <c r="C1801" s="179" t="s">
        <v>5189</v>
      </c>
      <c r="D1801" s="180" t="s">
        <v>5177</v>
      </c>
      <c r="E1801" s="39" t="s">
        <v>61</v>
      </c>
    </row>
    <row r="1802" spans="1:5" s="3" customFormat="1" x14ac:dyDescent="0.3">
      <c r="A1802" s="39" t="s">
        <v>1736</v>
      </c>
      <c r="B1802" s="44" t="s">
        <v>5190</v>
      </c>
      <c r="C1802" s="42" t="s">
        <v>5191</v>
      </c>
      <c r="D1802" s="39" t="s">
        <v>4370</v>
      </c>
      <c r="E1802" s="45" t="s">
        <v>61</v>
      </c>
    </row>
    <row r="1803" spans="1:5" s="3" customFormat="1" x14ac:dyDescent="0.3">
      <c r="A1803" s="39" t="s">
        <v>1736</v>
      </c>
      <c r="B1803" s="44" t="s">
        <v>5192</v>
      </c>
      <c r="C1803" s="42" t="s">
        <v>5193</v>
      </c>
      <c r="D1803" s="39" t="s">
        <v>4370</v>
      </c>
      <c r="E1803" s="45" t="s">
        <v>61</v>
      </c>
    </row>
    <row r="1804" spans="1:5" s="3" customFormat="1" x14ac:dyDescent="0.3">
      <c r="A1804" s="39" t="s">
        <v>1736</v>
      </c>
      <c r="B1804" s="44" t="s">
        <v>5194</v>
      </c>
      <c r="C1804" s="42" t="s">
        <v>5195</v>
      </c>
      <c r="D1804" s="39" t="s">
        <v>4370</v>
      </c>
      <c r="E1804" s="45" t="s">
        <v>61</v>
      </c>
    </row>
    <row r="1805" spans="1:5" s="3" customFormat="1" x14ac:dyDescent="0.3">
      <c r="A1805" s="39" t="s">
        <v>1736</v>
      </c>
      <c r="B1805" s="44" t="s">
        <v>5196</v>
      </c>
      <c r="C1805" s="42" t="s">
        <v>5197</v>
      </c>
      <c r="D1805" s="39" t="s">
        <v>4370</v>
      </c>
      <c r="E1805" s="45" t="s">
        <v>61</v>
      </c>
    </row>
    <row r="1806" spans="1:5" s="3" customFormat="1" x14ac:dyDescent="0.3">
      <c r="A1806" s="39" t="s">
        <v>1736</v>
      </c>
      <c r="B1806" s="44" t="s">
        <v>5198</v>
      </c>
      <c r="C1806" s="42" t="s">
        <v>5199</v>
      </c>
      <c r="D1806" s="39" t="s">
        <v>4370</v>
      </c>
      <c r="E1806" s="45" t="s">
        <v>61</v>
      </c>
    </row>
    <row r="1807" spans="1:5" s="3" customFormat="1" x14ac:dyDescent="0.3">
      <c r="A1807" s="39" t="s">
        <v>1736</v>
      </c>
      <c r="B1807" s="44" t="s">
        <v>5200</v>
      </c>
      <c r="C1807" s="42" t="s">
        <v>5201</v>
      </c>
      <c r="D1807" s="39" t="s">
        <v>4370</v>
      </c>
      <c r="E1807" s="45" t="s">
        <v>61</v>
      </c>
    </row>
    <row r="1808" spans="1:5" s="3" customFormat="1" x14ac:dyDescent="0.3">
      <c r="A1808" s="39" t="s">
        <v>1736</v>
      </c>
      <c r="B1808" s="44" t="s">
        <v>5202</v>
      </c>
      <c r="C1808" s="42" t="s">
        <v>5203</v>
      </c>
      <c r="D1808" s="39" t="s">
        <v>4370</v>
      </c>
      <c r="E1808" s="45" t="s">
        <v>61</v>
      </c>
    </row>
    <row r="1809" spans="1:5" s="3" customFormat="1" x14ac:dyDescent="0.3">
      <c r="A1809" s="39" t="s">
        <v>1736</v>
      </c>
      <c r="B1809" s="44" t="s">
        <v>5204</v>
      </c>
      <c r="C1809" s="42" t="s">
        <v>5205</v>
      </c>
      <c r="D1809" s="39" t="s">
        <v>4370</v>
      </c>
      <c r="E1809" s="45" t="s">
        <v>61</v>
      </c>
    </row>
    <row r="1810" spans="1:5" s="3" customFormat="1" x14ac:dyDescent="0.3">
      <c r="A1810" s="39" t="s">
        <v>1736</v>
      </c>
      <c r="B1810" s="44" t="s">
        <v>5206</v>
      </c>
      <c r="C1810" s="42" t="s">
        <v>5207</v>
      </c>
      <c r="D1810" s="39" t="s">
        <v>4370</v>
      </c>
      <c r="E1810" s="45" t="s">
        <v>61</v>
      </c>
    </row>
    <row r="1811" spans="1:5" s="3" customFormat="1" x14ac:dyDescent="0.3">
      <c r="A1811" s="39" t="s">
        <v>1736</v>
      </c>
      <c r="B1811" s="44" t="s">
        <v>5208</v>
      </c>
      <c r="C1811" s="42" t="s">
        <v>5209</v>
      </c>
      <c r="D1811" s="39" t="s">
        <v>4370</v>
      </c>
      <c r="E1811" s="45" t="s">
        <v>61</v>
      </c>
    </row>
    <row r="1812" spans="1:5" s="3" customFormat="1" x14ac:dyDescent="0.3">
      <c r="A1812" s="39" t="s">
        <v>1736</v>
      </c>
      <c r="B1812" s="44" t="s">
        <v>5210</v>
      </c>
      <c r="C1812" s="42" t="s">
        <v>5211</v>
      </c>
      <c r="D1812" s="39" t="s">
        <v>4370</v>
      </c>
      <c r="E1812" s="45" t="s">
        <v>61</v>
      </c>
    </row>
    <row r="1813" spans="1:5" s="3" customFormat="1" x14ac:dyDescent="0.3">
      <c r="A1813" s="39" t="s">
        <v>1736</v>
      </c>
      <c r="B1813" s="44" t="s">
        <v>5212</v>
      </c>
      <c r="C1813" s="42" t="s">
        <v>5213</v>
      </c>
      <c r="D1813" s="39" t="s">
        <v>4370</v>
      </c>
      <c r="E1813" s="45" t="s">
        <v>61</v>
      </c>
    </row>
    <row r="1814" spans="1:5" s="3" customFormat="1" x14ac:dyDescent="0.3">
      <c r="A1814" s="39" t="s">
        <v>1736</v>
      </c>
      <c r="B1814" s="44" t="s">
        <v>5214</v>
      </c>
      <c r="C1814" s="42" t="s">
        <v>5215</v>
      </c>
      <c r="D1814" s="39" t="s">
        <v>4370</v>
      </c>
      <c r="E1814" s="45" t="s">
        <v>61</v>
      </c>
    </row>
    <row r="1815" spans="1:5" s="3" customFormat="1" x14ac:dyDescent="0.3">
      <c r="A1815" s="39" t="s">
        <v>1736</v>
      </c>
      <c r="B1815" s="44" t="s">
        <v>5216</v>
      </c>
      <c r="C1815" s="42" t="s">
        <v>5217</v>
      </c>
      <c r="D1815" s="39" t="s">
        <v>4370</v>
      </c>
      <c r="E1815" s="45" t="s">
        <v>61</v>
      </c>
    </row>
    <row r="1816" spans="1:5" s="3" customFormat="1" x14ac:dyDescent="0.3">
      <c r="A1816" s="39" t="s">
        <v>1736</v>
      </c>
      <c r="B1816" s="44" t="s">
        <v>5218</v>
      </c>
      <c r="C1816" s="42" t="s">
        <v>5219</v>
      </c>
      <c r="D1816" s="39" t="s">
        <v>4370</v>
      </c>
      <c r="E1816" s="45" t="s">
        <v>61</v>
      </c>
    </row>
    <row r="1817" spans="1:5" s="3" customFormat="1" x14ac:dyDescent="0.3">
      <c r="A1817" s="39" t="s">
        <v>1736</v>
      </c>
      <c r="B1817" s="44" t="s">
        <v>5220</v>
      </c>
      <c r="C1817" s="42" t="s">
        <v>5221</v>
      </c>
      <c r="D1817" s="39" t="s">
        <v>4370</v>
      </c>
      <c r="E1817" s="45" t="s">
        <v>61</v>
      </c>
    </row>
    <row r="1818" spans="1:5" s="3" customFormat="1" x14ac:dyDescent="0.3">
      <c r="A1818" s="39" t="s">
        <v>1736</v>
      </c>
      <c r="B1818" s="44" t="s">
        <v>5222</v>
      </c>
      <c r="C1818" s="42" t="s">
        <v>5223</v>
      </c>
      <c r="D1818" s="39" t="s">
        <v>4370</v>
      </c>
      <c r="E1818" s="45" t="s">
        <v>61</v>
      </c>
    </row>
    <row r="1819" spans="1:5" s="3" customFormat="1" x14ac:dyDescent="0.3">
      <c r="A1819" s="39" t="s">
        <v>1736</v>
      </c>
      <c r="B1819" s="44" t="s">
        <v>5224</v>
      </c>
      <c r="C1819" s="42" t="s">
        <v>5225</v>
      </c>
      <c r="D1819" s="39" t="s">
        <v>4370</v>
      </c>
      <c r="E1819" s="45" t="s">
        <v>61</v>
      </c>
    </row>
    <row r="1820" spans="1:5" s="3" customFormat="1" x14ac:dyDescent="0.3">
      <c r="A1820" s="39" t="s">
        <v>1736</v>
      </c>
      <c r="B1820" s="44" t="s">
        <v>5226</v>
      </c>
      <c r="C1820" s="42" t="s">
        <v>5227</v>
      </c>
      <c r="D1820" s="39" t="s">
        <v>4370</v>
      </c>
      <c r="E1820" s="45" t="s">
        <v>61</v>
      </c>
    </row>
    <row r="1821" spans="1:5" s="3" customFormat="1" x14ac:dyDescent="0.3">
      <c r="A1821" s="39" t="s">
        <v>1736</v>
      </c>
      <c r="B1821" s="44" t="s">
        <v>5228</v>
      </c>
      <c r="C1821" s="42" t="s">
        <v>5229</v>
      </c>
      <c r="D1821" s="39" t="s">
        <v>4370</v>
      </c>
      <c r="E1821" s="45" t="s">
        <v>61</v>
      </c>
    </row>
    <row r="1822" spans="1:5" s="3" customFormat="1" x14ac:dyDescent="0.3">
      <c r="A1822" s="39" t="s">
        <v>1736</v>
      </c>
      <c r="B1822" s="44" t="s">
        <v>5230</v>
      </c>
      <c r="C1822" s="42" t="s">
        <v>5231</v>
      </c>
      <c r="D1822" s="39" t="s">
        <v>4370</v>
      </c>
      <c r="E1822" s="45" t="s">
        <v>61</v>
      </c>
    </row>
    <row r="1823" spans="1:5" s="3" customFormat="1" x14ac:dyDescent="0.3">
      <c r="A1823" s="39" t="s">
        <v>1736</v>
      </c>
      <c r="B1823" s="44" t="s">
        <v>5232</v>
      </c>
      <c r="C1823" s="42" t="s">
        <v>5233</v>
      </c>
      <c r="D1823" s="39" t="s">
        <v>4370</v>
      </c>
      <c r="E1823" s="45" t="s">
        <v>61</v>
      </c>
    </row>
    <row r="1824" spans="1:5" s="3" customFormat="1" x14ac:dyDescent="0.3">
      <c r="A1824" s="39" t="s">
        <v>1736</v>
      </c>
      <c r="B1824" s="44" t="s">
        <v>5234</v>
      </c>
      <c r="C1824" s="42" t="s">
        <v>5235</v>
      </c>
      <c r="D1824" s="39" t="s">
        <v>4370</v>
      </c>
      <c r="E1824" s="45" t="s">
        <v>61</v>
      </c>
    </row>
    <row r="1825" spans="1:5" s="3" customFormat="1" x14ac:dyDescent="0.3">
      <c r="A1825" s="39" t="s">
        <v>1736</v>
      </c>
      <c r="B1825" s="44" t="s">
        <v>5236</v>
      </c>
      <c r="C1825" s="42" t="s">
        <v>5237</v>
      </c>
      <c r="D1825" s="39" t="s">
        <v>4370</v>
      </c>
      <c r="E1825" s="45" t="s">
        <v>61</v>
      </c>
    </row>
    <row r="1826" spans="1:5" s="3" customFormat="1" x14ac:dyDescent="0.3">
      <c r="A1826" s="39" t="s">
        <v>1736</v>
      </c>
      <c r="B1826" s="44" t="s">
        <v>5238</v>
      </c>
      <c r="C1826" s="42" t="s">
        <v>5239</v>
      </c>
      <c r="D1826" s="39" t="s">
        <v>4370</v>
      </c>
      <c r="E1826" s="45" t="s">
        <v>61</v>
      </c>
    </row>
    <row r="1827" spans="1:5" s="3" customFormat="1" x14ac:dyDescent="0.3">
      <c r="A1827" s="39" t="s">
        <v>1736</v>
      </c>
      <c r="B1827" s="44" t="s">
        <v>5240</v>
      </c>
      <c r="C1827" s="42" t="s">
        <v>5241</v>
      </c>
      <c r="D1827" s="39" t="s">
        <v>4370</v>
      </c>
      <c r="E1827" s="45" t="s">
        <v>61</v>
      </c>
    </row>
    <row r="1828" spans="1:5" s="3" customFormat="1" x14ac:dyDescent="0.3">
      <c r="A1828" s="39" t="s">
        <v>1736</v>
      </c>
      <c r="B1828" s="44" t="s">
        <v>5242</v>
      </c>
      <c r="C1828" s="42" t="s">
        <v>5243</v>
      </c>
      <c r="D1828" s="39" t="s">
        <v>4370</v>
      </c>
      <c r="E1828" s="45" t="s">
        <v>61</v>
      </c>
    </row>
    <row r="1829" spans="1:5" s="3" customFormat="1" x14ac:dyDescent="0.3">
      <c r="A1829" s="39" t="s">
        <v>1736</v>
      </c>
      <c r="B1829" s="44" t="s">
        <v>5244</v>
      </c>
      <c r="C1829" s="42" t="s">
        <v>5245</v>
      </c>
      <c r="D1829" s="39" t="s">
        <v>4370</v>
      </c>
      <c r="E1829" s="45" t="s">
        <v>61</v>
      </c>
    </row>
    <row r="1830" spans="1:5" s="3" customFormat="1" x14ac:dyDescent="0.3">
      <c r="A1830" s="39" t="s">
        <v>1736</v>
      </c>
      <c r="B1830" s="44" t="s">
        <v>5246</v>
      </c>
      <c r="C1830" s="42" t="s">
        <v>5247</v>
      </c>
      <c r="D1830" s="39" t="s">
        <v>4370</v>
      </c>
      <c r="E1830" s="45" t="s">
        <v>61</v>
      </c>
    </row>
    <row r="1831" spans="1:5" s="3" customFormat="1" x14ac:dyDescent="0.3">
      <c r="A1831" s="39" t="s">
        <v>1736</v>
      </c>
      <c r="B1831" s="44" t="s">
        <v>5248</v>
      </c>
      <c r="C1831" s="42" t="s">
        <v>5249</v>
      </c>
      <c r="D1831" s="39" t="s">
        <v>4370</v>
      </c>
      <c r="E1831" s="45" t="s">
        <v>61</v>
      </c>
    </row>
    <row r="1832" spans="1:5" s="3" customFormat="1" x14ac:dyDescent="0.3">
      <c r="A1832" s="39" t="s">
        <v>1736</v>
      </c>
      <c r="B1832" s="44" t="s">
        <v>5250</v>
      </c>
      <c r="C1832" s="42" t="s">
        <v>5251</v>
      </c>
      <c r="D1832" s="39" t="s">
        <v>4370</v>
      </c>
      <c r="E1832" s="45" t="s">
        <v>61</v>
      </c>
    </row>
    <row r="1833" spans="1:5" s="3" customFormat="1" x14ac:dyDescent="0.3">
      <c r="A1833" s="39" t="s">
        <v>1736</v>
      </c>
      <c r="B1833" s="44" t="s">
        <v>5252</v>
      </c>
      <c r="C1833" s="42" t="s">
        <v>5253</v>
      </c>
      <c r="D1833" s="39" t="s">
        <v>4370</v>
      </c>
      <c r="E1833" s="45" t="s">
        <v>61</v>
      </c>
    </row>
    <row r="1834" spans="1:5" s="3" customFormat="1" x14ac:dyDescent="0.3">
      <c r="A1834" s="39" t="s">
        <v>1736</v>
      </c>
      <c r="B1834" s="44" t="s">
        <v>5254</v>
      </c>
      <c r="C1834" s="42" t="s">
        <v>5255</v>
      </c>
      <c r="D1834" s="39" t="s">
        <v>4370</v>
      </c>
      <c r="E1834" s="45" t="s">
        <v>61</v>
      </c>
    </row>
    <row r="1835" spans="1:5" s="3" customFormat="1" x14ac:dyDescent="0.3">
      <c r="A1835" s="39" t="s">
        <v>1736</v>
      </c>
      <c r="B1835" s="44" t="s">
        <v>5256</v>
      </c>
      <c r="C1835" s="42" t="s">
        <v>5257</v>
      </c>
      <c r="D1835" s="39" t="s">
        <v>4370</v>
      </c>
      <c r="E1835" s="45" t="s">
        <v>61</v>
      </c>
    </row>
    <row r="1836" spans="1:5" s="3" customFormat="1" x14ac:dyDescent="0.3">
      <c r="A1836" s="39" t="s">
        <v>1736</v>
      </c>
      <c r="B1836" s="44" t="s">
        <v>5258</v>
      </c>
      <c r="C1836" s="42" t="s">
        <v>5259</v>
      </c>
      <c r="D1836" s="39" t="s">
        <v>4370</v>
      </c>
      <c r="E1836" s="45" t="s">
        <v>61</v>
      </c>
    </row>
    <row r="1837" spans="1:5" s="3" customFormat="1" x14ac:dyDescent="0.3">
      <c r="A1837" s="39" t="s">
        <v>1736</v>
      </c>
      <c r="B1837" s="44" t="s">
        <v>5260</v>
      </c>
      <c r="C1837" s="42" t="s">
        <v>5261</v>
      </c>
      <c r="D1837" s="39" t="s">
        <v>4370</v>
      </c>
      <c r="E1837" s="45" t="s">
        <v>61</v>
      </c>
    </row>
    <row r="1838" spans="1:5" s="3" customFormat="1" x14ac:dyDescent="0.3">
      <c r="A1838" s="39" t="s">
        <v>1736</v>
      </c>
      <c r="B1838" s="44" t="s">
        <v>5262</v>
      </c>
      <c r="C1838" s="42" t="s">
        <v>5263</v>
      </c>
      <c r="D1838" s="39" t="s">
        <v>4370</v>
      </c>
      <c r="E1838" s="45" t="s">
        <v>61</v>
      </c>
    </row>
    <row r="1839" spans="1:5" s="3" customFormat="1" x14ac:dyDescent="0.3">
      <c r="A1839" s="39" t="s">
        <v>1736</v>
      </c>
      <c r="B1839" s="44" t="s">
        <v>5264</v>
      </c>
      <c r="C1839" s="42" t="s">
        <v>5265</v>
      </c>
      <c r="D1839" s="39" t="s">
        <v>4370</v>
      </c>
      <c r="E1839" s="45" t="s">
        <v>61</v>
      </c>
    </row>
    <row r="1840" spans="1:5" s="3" customFormat="1" x14ac:dyDescent="0.3">
      <c r="A1840" s="39" t="s">
        <v>1736</v>
      </c>
      <c r="B1840" s="44" t="s">
        <v>5266</v>
      </c>
      <c r="C1840" s="42" t="s">
        <v>5267</v>
      </c>
      <c r="D1840" s="39" t="s">
        <v>4370</v>
      </c>
      <c r="E1840" s="45" t="s">
        <v>61</v>
      </c>
    </row>
    <row r="1841" spans="1:5" s="3" customFormat="1" x14ac:dyDescent="0.3">
      <c r="A1841" s="39" t="s">
        <v>1736</v>
      </c>
      <c r="B1841" s="44" t="s">
        <v>5268</v>
      </c>
      <c r="C1841" s="42" t="s">
        <v>5269</v>
      </c>
      <c r="D1841" s="39" t="s">
        <v>4370</v>
      </c>
      <c r="E1841" s="45" t="s">
        <v>61</v>
      </c>
    </row>
    <row r="1842" spans="1:5" s="3" customFormat="1" x14ac:dyDescent="0.3">
      <c r="A1842" s="39" t="s">
        <v>1736</v>
      </c>
      <c r="B1842" s="44" t="s">
        <v>5270</v>
      </c>
      <c r="C1842" s="42" t="s">
        <v>5271</v>
      </c>
      <c r="D1842" s="39" t="s">
        <v>4370</v>
      </c>
      <c r="E1842" s="45" t="s">
        <v>61</v>
      </c>
    </row>
    <row r="1843" spans="1:5" s="3" customFormat="1" x14ac:dyDescent="0.3">
      <c r="A1843" s="39" t="s">
        <v>1736</v>
      </c>
      <c r="B1843" s="44" t="s">
        <v>5272</v>
      </c>
      <c r="C1843" s="42" t="s">
        <v>5273</v>
      </c>
      <c r="D1843" s="39" t="s">
        <v>4370</v>
      </c>
      <c r="E1843" s="45" t="s">
        <v>61</v>
      </c>
    </row>
    <row r="1844" spans="1:5" s="3" customFormat="1" x14ac:dyDescent="0.3">
      <c r="A1844" s="39" t="s">
        <v>1736</v>
      </c>
      <c r="B1844" s="44" t="s">
        <v>5274</v>
      </c>
      <c r="C1844" s="42" t="s">
        <v>5275</v>
      </c>
      <c r="D1844" s="39" t="s">
        <v>4370</v>
      </c>
      <c r="E1844" s="45" t="s">
        <v>61</v>
      </c>
    </row>
    <row r="1845" spans="1:5" s="3" customFormat="1" x14ac:dyDescent="0.3">
      <c r="A1845" s="39" t="s">
        <v>1736</v>
      </c>
      <c r="B1845" s="44" t="s">
        <v>5276</v>
      </c>
      <c r="C1845" s="42" t="s">
        <v>5277</v>
      </c>
      <c r="D1845" s="39" t="s">
        <v>4370</v>
      </c>
      <c r="E1845" s="45" t="s">
        <v>61</v>
      </c>
    </row>
    <row r="1846" spans="1:5" s="3" customFormat="1" x14ac:dyDescent="0.3">
      <c r="A1846" s="39" t="s">
        <v>1736</v>
      </c>
      <c r="B1846" s="44" t="s">
        <v>5278</v>
      </c>
      <c r="C1846" s="42" t="s">
        <v>5279</v>
      </c>
      <c r="D1846" s="39" t="s">
        <v>4370</v>
      </c>
      <c r="E1846" s="45" t="s">
        <v>61</v>
      </c>
    </row>
    <row r="1847" spans="1:5" s="3" customFormat="1" x14ac:dyDescent="0.3">
      <c r="A1847" s="39" t="s">
        <v>1736</v>
      </c>
      <c r="B1847" s="44" t="s">
        <v>5280</v>
      </c>
      <c r="C1847" s="42" t="s">
        <v>5281</v>
      </c>
      <c r="D1847" s="39" t="s">
        <v>4370</v>
      </c>
      <c r="E1847" s="45" t="s">
        <v>61</v>
      </c>
    </row>
    <row r="1848" spans="1:5" s="3" customFormat="1" x14ac:dyDescent="0.3">
      <c r="A1848" s="39" t="s">
        <v>1736</v>
      </c>
      <c r="B1848" s="44" t="s">
        <v>5282</v>
      </c>
      <c r="C1848" s="42" t="s">
        <v>5283</v>
      </c>
      <c r="D1848" s="39" t="s">
        <v>4370</v>
      </c>
      <c r="E1848" s="45" t="s">
        <v>61</v>
      </c>
    </row>
    <row r="1849" spans="1:5" s="3" customFormat="1" x14ac:dyDescent="0.3">
      <c r="A1849" s="39" t="s">
        <v>1736</v>
      </c>
      <c r="B1849" s="40" t="s">
        <v>5284</v>
      </c>
      <c r="C1849" s="41" t="s">
        <v>5285</v>
      </c>
      <c r="D1849" s="39" t="s">
        <v>5286</v>
      </c>
      <c r="E1849" s="39" t="s">
        <v>61</v>
      </c>
    </row>
    <row r="1850" spans="1:5" s="3" customFormat="1" x14ac:dyDescent="0.3">
      <c r="A1850" s="39" t="s">
        <v>1736</v>
      </c>
      <c r="B1850" s="44" t="s">
        <v>5287</v>
      </c>
      <c r="C1850" s="42" t="s">
        <v>5288</v>
      </c>
      <c r="D1850" s="39" t="s">
        <v>4370</v>
      </c>
      <c r="E1850" s="45" t="s">
        <v>61</v>
      </c>
    </row>
    <row r="1851" spans="1:5" s="3" customFormat="1" x14ac:dyDescent="0.3">
      <c r="A1851" s="39" t="s">
        <v>1736</v>
      </c>
      <c r="B1851" s="44" t="s">
        <v>5289</v>
      </c>
      <c r="C1851" s="42" t="s">
        <v>5290</v>
      </c>
      <c r="D1851" s="39" t="s">
        <v>4370</v>
      </c>
      <c r="E1851" s="45" t="s">
        <v>61</v>
      </c>
    </row>
    <row r="1852" spans="1:5" s="3" customFormat="1" x14ac:dyDescent="0.3">
      <c r="A1852" s="39" t="s">
        <v>1736</v>
      </c>
      <c r="B1852" s="44" t="s">
        <v>5291</v>
      </c>
      <c r="C1852" s="42" t="s">
        <v>5292</v>
      </c>
      <c r="D1852" s="39" t="s">
        <v>4370</v>
      </c>
      <c r="E1852" s="45" t="s">
        <v>61</v>
      </c>
    </row>
    <row r="1853" spans="1:5" s="3" customFormat="1" x14ac:dyDescent="0.3">
      <c r="A1853" s="39" t="s">
        <v>1736</v>
      </c>
      <c r="B1853" s="44" t="s">
        <v>5293</v>
      </c>
      <c r="C1853" s="42" t="s">
        <v>5294</v>
      </c>
      <c r="D1853" s="39" t="s">
        <v>4370</v>
      </c>
      <c r="E1853" s="45" t="s">
        <v>61</v>
      </c>
    </row>
    <row r="1854" spans="1:5" s="3" customFormat="1" x14ac:dyDescent="0.3">
      <c r="A1854" s="39" t="s">
        <v>1736</v>
      </c>
      <c r="B1854" s="44" t="s">
        <v>5295</v>
      </c>
      <c r="C1854" s="42" t="s">
        <v>5296</v>
      </c>
      <c r="D1854" s="39" t="s">
        <v>4370</v>
      </c>
      <c r="E1854" s="45" t="s">
        <v>61</v>
      </c>
    </row>
    <row r="1855" spans="1:5" s="3" customFormat="1" x14ac:dyDescent="0.3">
      <c r="A1855" s="39" t="s">
        <v>1736</v>
      </c>
      <c r="B1855" s="44" t="s">
        <v>5297</v>
      </c>
      <c r="C1855" s="42" t="s">
        <v>5298</v>
      </c>
      <c r="D1855" s="39" t="s">
        <v>4370</v>
      </c>
      <c r="E1855" s="45" t="s">
        <v>61</v>
      </c>
    </row>
    <row r="1856" spans="1:5" s="3" customFormat="1" x14ac:dyDescent="0.3">
      <c r="A1856" s="39" t="s">
        <v>1736</v>
      </c>
      <c r="B1856" s="44" t="s">
        <v>5299</v>
      </c>
      <c r="C1856" s="42" t="s">
        <v>5300</v>
      </c>
      <c r="D1856" s="39" t="s">
        <v>4370</v>
      </c>
      <c r="E1856" s="45" t="s">
        <v>61</v>
      </c>
    </row>
    <row r="1857" spans="1:5" s="3" customFormat="1" x14ac:dyDescent="0.3">
      <c r="A1857" s="39" t="s">
        <v>1736</v>
      </c>
      <c r="B1857" s="39" t="s">
        <v>5301</v>
      </c>
      <c r="C1857" s="43" t="s">
        <v>5302</v>
      </c>
      <c r="D1857" s="39" t="s">
        <v>5286</v>
      </c>
      <c r="E1857" s="39" t="s">
        <v>61</v>
      </c>
    </row>
    <row r="1858" spans="1:5" s="3" customFormat="1" x14ac:dyDescent="0.3">
      <c r="A1858" s="39" t="s">
        <v>1736</v>
      </c>
      <c r="B1858" s="44" t="s">
        <v>5303</v>
      </c>
      <c r="C1858" s="42" t="s">
        <v>5304</v>
      </c>
      <c r="D1858" s="39" t="s">
        <v>4370</v>
      </c>
      <c r="E1858" s="45" t="s">
        <v>61</v>
      </c>
    </row>
    <row r="1859" spans="1:5" s="3" customFormat="1" x14ac:dyDescent="0.3">
      <c r="A1859" s="39" t="s">
        <v>1736</v>
      </c>
      <c r="B1859" s="44" t="s">
        <v>5305</v>
      </c>
      <c r="C1859" s="42" t="s">
        <v>5306</v>
      </c>
      <c r="D1859" s="39" t="s">
        <v>4370</v>
      </c>
      <c r="E1859" s="45" t="s">
        <v>61</v>
      </c>
    </row>
    <row r="1860" spans="1:5" s="3" customFormat="1" x14ac:dyDescent="0.3">
      <c r="A1860" s="39" t="s">
        <v>1736</v>
      </c>
      <c r="B1860" s="44" t="s">
        <v>5307</v>
      </c>
      <c r="C1860" s="42" t="s">
        <v>5308</v>
      </c>
      <c r="D1860" s="39" t="s">
        <v>4370</v>
      </c>
      <c r="E1860" s="45" t="s">
        <v>61</v>
      </c>
    </row>
    <row r="1861" spans="1:5" s="3" customFormat="1" x14ac:dyDescent="0.3">
      <c r="A1861" s="39" t="s">
        <v>1736</v>
      </c>
      <c r="B1861" s="44" t="s">
        <v>5309</v>
      </c>
      <c r="C1861" s="42" t="s">
        <v>5310</v>
      </c>
      <c r="D1861" s="39" t="s">
        <v>4370</v>
      </c>
      <c r="E1861" s="45" t="s">
        <v>61</v>
      </c>
    </row>
    <row r="1862" spans="1:5" s="3" customFormat="1" x14ac:dyDescent="0.3">
      <c r="A1862" s="39" t="s">
        <v>1736</v>
      </c>
      <c r="B1862" s="44" t="s">
        <v>5311</v>
      </c>
      <c r="C1862" s="42" t="s">
        <v>5312</v>
      </c>
      <c r="D1862" s="39" t="s">
        <v>4370</v>
      </c>
      <c r="E1862" s="45" t="s">
        <v>61</v>
      </c>
    </row>
    <row r="1863" spans="1:5" s="3" customFormat="1" x14ac:dyDescent="0.3">
      <c r="A1863" s="39" t="s">
        <v>1736</v>
      </c>
      <c r="B1863" s="44" t="s">
        <v>5313</v>
      </c>
      <c r="C1863" s="42" t="s">
        <v>5314</v>
      </c>
      <c r="D1863" s="39" t="s">
        <v>4370</v>
      </c>
      <c r="E1863" s="45" t="s">
        <v>61</v>
      </c>
    </row>
    <row r="1864" spans="1:5" s="3" customFormat="1" x14ac:dyDescent="0.3">
      <c r="A1864" s="39" t="s">
        <v>1736</v>
      </c>
      <c r="B1864" s="44" t="s">
        <v>5315</v>
      </c>
      <c r="C1864" s="42" t="s">
        <v>5316</v>
      </c>
      <c r="D1864" s="39" t="s">
        <v>4370</v>
      </c>
      <c r="E1864" s="45" t="s">
        <v>61</v>
      </c>
    </row>
    <row r="1865" spans="1:5" s="3" customFormat="1" x14ac:dyDescent="0.3">
      <c r="A1865" s="39" t="s">
        <v>1736</v>
      </c>
      <c r="B1865" s="44" t="s">
        <v>5317</v>
      </c>
      <c r="C1865" s="42" t="s">
        <v>5318</v>
      </c>
      <c r="D1865" s="39" t="s">
        <v>4370</v>
      </c>
      <c r="E1865" s="45" t="s">
        <v>61</v>
      </c>
    </row>
    <row r="1866" spans="1:5" s="3" customFormat="1" x14ac:dyDescent="0.3">
      <c r="A1866" s="39" t="s">
        <v>1736</v>
      </c>
      <c r="B1866" s="44" t="s">
        <v>5319</v>
      </c>
      <c r="C1866" s="42" t="s">
        <v>5320</v>
      </c>
      <c r="D1866" s="39" t="s">
        <v>4370</v>
      </c>
      <c r="E1866" s="45" t="s">
        <v>61</v>
      </c>
    </row>
    <row r="1867" spans="1:5" s="3" customFormat="1" x14ac:dyDescent="0.3">
      <c r="A1867" s="39" t="s">
        <v>1736</v>
      </c>
      <c r="B1867" s="44" t="s">
        <v>5321</v>
      </c>
      <c r="C1867" s="42" t="s">
        <v>5322</v>
      </c>
      <c r="D1867" s="39" t="s">
        <v>4370</v>
      </c>
      <c r="E1867" s="45" t="s">
        <v>61</v>
      </c>
    </row>
    <row r="1868" spans="1:5" s="3" customFormat="1" x14ac:dyDescent="0.3">
      <c r="A1868" s="39" t="s">
        <v>1736</v>
      </c>
      <c r="B1868" s="44" t="s">
        <v>5323</v>
      </c>
      <c r="C1868" s="42" t="s">
        <v>5324</v>
      </c>
      <c r="D1868" s="39" t="s">
        <v>4370</v>
      </c>
      <c r="E1868" s="45" t="s">
        <v>61</v>
      </c>
    </row>
    <row r="1869" spans="1:5" s="3" customFormat="1" x14ac:dyDescent="0.3">
      <c r="A1869" s="39" t="s">
        <v>1736</v>
      </c>
      <c r="B1869" s="44" t="s">
        <v>5325</v>
      </c>
      <c r="C1869" s="42" t="s">
        <v>5326</v>
      </c>
      <c r="D1869" s="39" t="s">
        <v>4370</v>
      </c>
      <c r="E1869" s="45" t="s">
        <v>61</v>
      </c>
    </row>
    <row r="1870" spans="1:5" s="3" customFormat="1" x14ac:dyDescent="0.3">
      <c r="A1870" s="39" t="s">
        <v>1736</v>
      </c>
      <c r="B1870" s="44" t="s">
        <v>5327</v>
      </c>
      <c r="C1870" s="42" t="s">
        <v>5328</v>
      </c>
      <c r="D1870" s="39" t="s">
        <v>4370</v>
      </c>
      <c r="E1870" s="45" t="s">
        <v>61</v>
      </c>
    </row>
    <row r="1871" spans="1:5" s="3" customFormat="1" x14ac:dyDescent="0.3">
      <c r="A1871" s="39" t="s">
        <v>1736</v>
      </c>
      <c r="B1871" s="44" t="s">
        <v>5329</v>
      </c>
      <c r="C1871" s="42" t="s">
        <v>5330</v>
      </c>
      <c r="D1871" s="39" t="s">
        <v>4370</v>
      </c>
      <c r="E1871" s="45" t="s">
        <v>61</v>
      </c>
    </row>
    <row r="1872" spans="1:5" s="3" customFormat="1" x14ac:dyDescent="0.3">
      <c r="A1872" s="39" t="s">
        <v>1736</v>
      </c>
      <c r="B1872" s="44" t="s">
        <v>5331</v>
      </c>
      <c r="C1872" s="42" t="s">
        <v>5332</v>
      </c>
      <c r="D1872" s="39" t="s">
        <v>4370</v>
      </c>
      <c r="E1872" s="45" t="s">
        <v>61</v>
      </c>
    </row>
    <row r="1873" spans="1:5" s="3" customFormat="1" x14ac:dyDescent="0.3">
      <c r="A1873" s="39" t="s">
        <v>1736</v>
      </c>
      <c r="B1873" s="44" t="s">
        <v>5333</v>
      </c>
      <c r="C1873" s="42" t="s">
        <v>5334</v>
      </c>
      <c r="D1873" s="39" t="s">
        <v>4370</v>
      </c>
      <c r="E1873" s="45" t="s">
        <v>61</v>
      </c>
    </row>
    <row r="1874" spans="1:5" s="3" customFormat="1" x14ac:dyDescent="0.3">
      <c r="A1874" s="39" t="s">
        <v>1736</v>
      </c>
      <c r="B1874" s="44" t="s">
        <v>5335</v>
      </c>
      <c r="C1874" s="42" t="s">
        <v>5336</v>
      </c>
      <c r="D1874" s="39" t="s">
        <v>4370</v>
      </c>
      <c r="E1874" s="45" t="s">
        <v>61</v>
      </c>
    </row>
    <row r="1875" spans="1:5" s="3" customFormat="1" x14ac:dyDescent="0.3">
      <c r="A1875" s="39" t="s">
        <v>1736</v>
      </c>
      <c r="B1875" s="44" t="s">
        <v>5337</v>
      </c>
      <c r="C1875" s="42" t="s">
        <v>5338</v>
      </c>
      <c r="D1875" s="39" t="s">
        <v>4370</v>
      </c>
      <c r="E1875" s="45" t="s">
        <v>61</v>
      </c>
    </row>
    <row r="1876" spans="1:5" s="3" customFormat="1" x14ac:dyDescent="0.3">
      <c r="A1876" s="39" t="s">
        <v>1736</v>
      </c>
      <c r="B1876" s="44" t="s">
        <v>5339</v>
      </c>
      <c r="C1876" s="42" t="s">
        <v>5340</v>
      </c>
      <c r="D1876" s="39" t="s">
        <v>4370</v>
      </c>
      <c r="E1876" s="45" t="s">
        <v>61</v>
      </c>
    </row>
    <row r="1877" spans="1:5" s="3" customFormat="1" x14ac:dyDescent="0.3">
      <c r="A1877" s="39" t="s">
        <v>1736</v>
      </c>
      <c r="B1877" s="44" t="s">
        <v>5341</v>
      </c>
      <c r="C1877" s="42" t="s">
        <v>5342</v>
      </c>
      <c r="D1877" s="39" t="s">
        <v>4370</v>
      </c>
      <c r="E1877" s="45" t="s">
        <v>61</v>
      </c>
    </row>
    <row r="1878" spans="1:5" s="3" customFormat="1" x14ac:dyDescent="0.3">
      <c r="A1878" s="39" t="s">
        <v>1736</v>
      </c>
      <c r="B1878" s="44" t="s">
        <v>5343</v>
      </c>
      <c r="C1878" s="42" t="s">
        <v>5344</v>
      </c>
      <c r="D1878" s="39" t="s">
        <v>4370</v>
      </c>
      <c r="E1878" s="45" t="s">
        <v>61</v>
      </c>
    </row>
    <row r="1879" spans="1:5" s="3" customFormat="1" x14ac:dyDescent="0.3">
      <c r="A1879" s="39" t="s">
        <v>1736</v>
      </c>
      <c r="B1879" s="44" t="s">
        <v>5345</v>
      </c>
      <c r="C1879" s="42" t="s">
        <v>5346</v>
      </c>
      <c r="D1879" s="39" t="s">
        <v>4370</v>
      </c>
      <c r="E1879" s="45" t="s">
        <v>61</v>
      </c>
    </row>
    <row r="1880" spans="1:5" s="3" customFormat="1" x14ac:dyDescent="0.3">
      <c r="A1880" s="39" t="s">
        <v>1736</v>
      </c>
      <c r="B1880" s="44" t="s">
        <v>5347</v>
      </c>
      <c r="C1880" s="42" t="s">
        <v>5348</v>
      </c>
      <c r="D1880" s="39" t="s">
        <v>4370</v>
      </c>
      <c r="E1880" s="45" t="s">
        <v>61</v>
      </c>
    </row>
    <row r="1881" spans="1:5" s="3" customFormat="1" x14ac:dyDescent="0.3">
      <c r="A1881" s="39" t="s">
        <v>1736</v>
      </c>
      <c r="B1881" s="44" t="s">
        <v>5349</v>
      </c>
      <c r="C1881" s="42" t="s">
        <v>5350</v>
      </c>
      <c r="D1881" s="39" t="s">
        <v>4370</v>
      </c>
      <c r="E1881" s="45" t="s">
        <v>61</v>
      </c>
    </row>
    <row r="1882" spans="1:5" s="3" customFormat="1" x14ac:dyDescent="0.3">
      <c r="A1882" s="39" t="s">
        <v>1736</v>
      </c>
      <c r="B1882" s="44" t="s">
        <v>5351</v>
      </c>
      <c r="C1882" s="42" t="s">
        <v>5352</v>
      </c>
      <c r="D1882" s="39" t="s">
        <v>4370</v>
      </c>
      <c r="E1882" s="45" t="s">
        <v>61</v>
      </c>
    </row>
    <row r="1883" spans="1:5" s="3" customFormat="1" x14ac:dyDescent="0.3">
      <c r="A1883" s="39" t="s">
        <v>1736</v>
      </c>
      <c r="B1883" s="44" t="s">
        <v>5353</v>
      </c>
      <c r="C1883" s="42" t="s">
        <v>5354</v>
      </c>
      <c r="D1883" s="39" t="s">
        <v>4370</v>
      </c>
      <c r="E1883" s="45" t="s">
        <v>61</v>
      </c>
    </row>
    <row r="1884" spans="1:5" s="3" customFormat="1" x14ac:dyDescent="0.3">
      <c r="A1884" s="39" t="s">
        <v>1736</v>
      </c>
      <c r="B1884" s="44" t="s">
        <v>5355</v>
      </c>
      <c r="C1884" s="42" t="s">
        <v>5356</v>
      </c>
      <c r="D1884" s="39" t="s">
        <v>4370</v>
      </c>
      <c r="E1884" s="45" t="s">
        <v>61</v>
      </c>
    </row>
    <row r="1885" spans="1:5" s="3" customFormat="1" x14ac:dyDescent="0.3">
      <c r="A1885" s="39" t="s">
        <v>1736</v>
      </c>
      <c r="B1885" s="44" t="s">
        <v>5357</v>
      </c>
      <c r="C1885" s="42" t="s">
        <v>5358</v>
      </c>
      <c r="D1885" s="39" t="s">
        <v>4370</v>
      </c>
      <c r="E1885" s="45" t="s">
        <v>61</v>
      </c>
    </row>
    <row r="1886" spans="1:5" s="3" customFormat="1" x14ac:dyDescent="0.3">
      <c r="A1886" s="39" t="s">
        <v>1736</v>
      </c>
      <c r="B1886" s="44" t="s">
        <v>5359</v>
      </c>
      <c r="C1886" s="42" t="s">
        <v>5360</v>
      </c>
      <c r="D1886" s="39" t="s">
        <v>4370</v>
      </c>
      <c r="E1886" s="45" t="s">
        <v>61</v>
      </c>
    </row>
    <row r="1887" spans="1:5" s="3" customFormat="1" x14ac:dyDescent="0.3">
      <c r="A1887" s="39" t="s">
        <v>1736</v>
      </c>
      <c r="B1887" s="44" t="s">
        <v>5361</v>
      </c>
      <c r="C1887" s="42" t="s">
        <v>5362</v>
      </c>
      <c r="D1887" s="39" t="s">
        <v>4370</v>
      </c>
      <c r="E1887" s="45" t="s">
        <v>61</v>
      </c>
    </row>
    <row r="1888" spans="1:5" s="3" customFormat="1" x14ac:dyDescent="0.3">
      <c r="A1888" s="39" t="s">
        <v>1736</v>
      </c>
      <c r="B1888" s="44" t="s">
        <v>5363</v>
      </c>
      <c r="C1888" s="42" t="s">
        <v>5364</v>
      </c>
      <c r="D1888" s="39" t="s">
        <v>4370</v>
      </c>
      <c r="E1888" s="45" t="s">
        <v>61</v>
      </c>
    </row>
    <row r="1889" spans="1:5" s="3" customFormat="1" x14ac:dyDescent="0.3">
      <c r="A1889" s="39" t="s">
        <v>1736</v>
      </c>
      <c r="B1889" s="44" t="s">
        <v>5365</v>
      </c>
      <c r="C1889" s="42" t="s">
        <v>5366</v>
      </c>
      <c r="D1889" s="39" t="s">
        <v>4370</v>
      </c>
      <c r="E1889" s="45" t="s">
        <v>61</v>
      </c>
    </row>
    <row r="1890" spans="1:5" s="3" customFormat="1" x14ac:dyDescent="0.3">
      <c r="A1890" s="39" t="s">
        <v>1736</v>
      </c>
      <c r="B1890" s="44" t="s">
        <v>5367</v>
      </c>
      <c r="C1890" s="42" t="s">
        <v>5368</v>
      </c>
      <c r="D1890" s="39" t="s">
        <v>4370</v>
      </c>
      <c r="E1890" s="45" t="s">
        <v>61</v>
      </c>
    </row>
    <row r="1891" spans="1:5" s="3" customFormat="1" x14ac:dyDescent="0.3">
      <c r="A1891" s="39" t="s">
        <v>1736</v>
      </c>
      <c r="B1891" s="44" t="s">
        <v>5369</v>
      </c>
      <c r="C1891" s="42" t="s">
        <v>5370</v>
      </c>
      <c r="D1891" s="39" t="s">
        <v>4370</v>
      </c>
      <c r="E1891" s="45" t="s">
        <v>61</v>
      </c>
    </row>
    <row r="1892" spans="1:5" s="3" customFormat="1" x14ac:dyDescent="0.3">
      <c r="A1892" s="39" t="s">
        <v>1736</v>
      </c>
      <c r="B1892" s="44" t="s">
        <v>5371</v>
      </c>
      <c r="C1892" s="42" t="s">
        <v>5372</v>
      </c>
      <c r="D1892" s="39" t="s">
        <v>4370</v>
      </c>
      <c r="E1892" s="45" t="s">
        <v>61</v>
      </c>
    </row>
    <row r="1893" spans="1:5" s="3" customFormat="1" x14ac:dyDescent="0.3">
      <c r="A1893" s="39" t="s">
        <v>1736</v>
      </c>
      <c r="B1893" s="44" t="s">
        <v>5373</v>
      </c>
      <c r="C1893" s="42" t="s">
        <v>5374</v>
      </c>
      <c r="D1893" s="39" t="s">
        <v>4370</v>
      </c>
      <c r="E1893" s="45" t="s">
        <v>61</v>
      </c>
    </row>
    <row r="1894" spans="1:5" s="3" customFormat="1" x14ac:dyDescent="0.3">
      <c r="A1894" s="39" t="s">
        <v>1736</v>
      </c>
      <c r="B1894" s="44" t="s">
        <v>5375</v>
      </c>
      <c r="C1894" s="42" t="s">
        <v>5376</v>
      </c>
      <c r="D1894" s="39" t="s">
        <v>4370</v>
      </c>
      <c r="E1894" s="45" t="s">
        <v>61</v>
      </c>
    </row>
    <row r="1895" spans="1:5" s="3" customFormat="1" x14ac:dyDescent="0.3">
      <c r="A1895" s="39" t="s">
        <v>1736</v>
      </c>
      <c r="B1895" s="44" t="s">
        <v>5377</v>
      </c>
      <c r="C1895" s="42" t="s">
        <v>5378</v>
      </c>
      <c r="D1895" s="39" t="s">
        <v>4370</v>
      </c>
      <c r="E1895" s="45" t="s">
        <v>61</v>
      </c>
    </row>
    <row r="1896" spans="1:5" s="3" customFormat="1" x14ac:dyDescent="0.3">
      <c r="A1896" s="39" t="s">
        <v>1736</v>
      </c>
      <c r="B1896" s="44" t="s">
        <v>5379</v>
      </c>
      <c r="C1896" s="42" t="s">
        <v>5380</v>
      </c>
      <c r="D1896" s="39" t="s">
        <v>4370</v>
      </c>
      <c r="E1896" s="45" t="s">
        <v>61</v>
      </c>
    </row>
    <row r="1897" spans="1:5" s="3" customFormat="1" x14ac:dyDescent="0.3">
      <c r="A1897" s="39" t="s">
        <v>1736</v>
      </c>
      <c r="B1897" s="44" t="s">
        <v>5381</v>
      </c>
      <c r="C1897" s="42" t="s">
        <v>5382</v>
      </c>
      <c r="D1897" s="39" t="s">
        <v>4370</v>
      </c>
      <c r="E1897" s="45" t="s">
        <v>61</v>
      </c>
    </row>
    <row r="1898" spans="1:5" s="3" customFormat="1" x14ac:dyDescent="0.3">
      <c r="A1898" s="39" t="s">
        <v>1736</v>
      </c>
      <c r="B1898" s="44" t="s">
        <v>5383</v>
      </c>
      <c r="C1898" s="42" t="s">
        <v>5384</v>
      </c>
      <c r="D1898" s="39" t="s">
        <v>4370</v>
      </c>
      <c r="E1898" s="45" t="s">
        <v>61</v>
      </c>
    </row>
    <row r="1899" spans="1:5" s="3" customFormat="1" x14ac:dyDescent="0.3">
      <c r="A1899" s="39" t="s">
        <v>1736</v>
      </c>
      <c r="B1899" s="44" t="s">
        <v>5385</v>
      </c>
      <c r="C1899" s="42" t="s">
        <v>5386</v>
      </c>
      <c r="D1899" s="39" t="s">
        <v>4370</v>
      </c>
      <c r="E1899" s="45" t="s">
        <v>61</v>
      </c>
    </row>
    <row r="1900" spans="1:5" s="3" customFormat="1" x14ac:dyDescent="0.3">
      <c r="A1900" s="39" t="s">
        <v>1736</v>
      </c>
      <c r="B1900" s="44" t="s">
        <v>5387</v>
      </c>
      <c r="C1900" s="42" t="s">
        <v>5388</v>
      </c>
      <c r="D1900" s="39" t="s">
        <v>4370</v>
      </c>
      <c r="E1900" s="45" t="s">
        <v>61</v>
      </c>
    </row>
    <row r="1901" spans="1:5" s="3" customFormat="1" x14ac:dyDescent="0.3">
      <c r="A1901" s="39" t="s">
        <v>1736</v>
      </c>
      <c r="B1901" s="44" t="s">
        <v>5389</v>
      </c>
      <c r="C1901" s="42" t="s">
        <v>5390</v>
      </c>
      <c r="D1901" s="39" t="s">
        <v>4370</v>
      </c>
      <c r="E1901" s="45" t="s">
        <v>61</v>
      </c>
    </row>
    <row r="1902" spans="1:5" s="3" customFormat="1" x14ac:dyDescent="0.3">
      <c r="A1902" s="39" t="s">
        <v>1736</v>
      </c>
      <c r="B1902" s="44" t="s">
        <v>5391</v>
      </c>
      <c r="C1902" s="42" t="s">
        <v>5392</v>
      </c>
      <c r="D1902" s="39" t="s">
        <v>4370</v>
      </c>
      <c r="E1902" s="45" t="s">
        <v>61</v>
      </c>
    </row>
    <row r="1903" spans="1:5" s="3" customFormat="1" x14ac:dyDescent="0.3">
      <c r="A1903" s="39" t="s">
        <v>1736</v>
      </c>
      <c r="B1903" s="44" t="s">
        <v>5393</v>
      </c>
      <c r="C1903" s="42" t="s">
        <v>5394</v>
      </c>
      <c r="D1903" s="39" t="s">
        <v>4370</v>
      </c>
      <c r="E1903" s="45" t="s">
        <v>61</v>
      </c>
    </row>
    <row r="1904" spans="1:5" s="3" customFormat="1" x14ac:dyDescent="0.3">
      <c r="A1904" s="39" t="s">
        <v>1736</v>
      </c>
      <c r="B1904" s="44" t="s">
        <v>5395</v>
      </c>
      <c r="C1904" s="42" t="s">
        <v>5396</v>
      </c>
      <c r="D1904" s="39" t="s">
        <v>4370</v>
      </c>
      <c r="E1904" s="45" t="s">
        <v>61</v>
      </c>
    </row>
    <row r="1905" spans="1:5" s="3" customFormat="1" x14ac:dyDescent="0.3">
      <c r="A1905" s="39" t="s">
        <v>1736</v>
      </c>
      <c r="B1905" s="44" t="s">
        <v>5397</v>
      </c>
      <c r="C1905" s="179" t="s">
        <v>5398</v>
      </c>
      <c r="D1905" s="180" t="s">
        <v>5177</v>
      </c>
      <c r="E1905" s="39" t="s">
        <v>61</v>
      </c>
    </row>
    <row r="1906" spans="1:5" s="3" customFormat="1" x14ac:dyDescent="0.3">
      <c r="A1906" s="39" t="s">
        <v>1736</v>
      </c>
      <c r="B1906" s="44" t="s">
        <v>5399</v>
      </c>
      <c r="C1906" s="179" t="s">
        <v>5400</v>
      </c>
      <c r="D1906" s="180" t="s">
        <v>5177</v>
      </c>
      <c r="E1906" s="39" t="s">
        <v>61</v>
      </c>
    </row>
    <row r="1907" spans="1:5" s="3" customFormat="1" x14ac:dyDescent="0.3">
      <c r="A1907" s="39" t="s">
        <v>1736</v>
      </c>
      <c r="B1907" s="44" t="s">
        <v>5401</v>
      </c>
      <c r="C1907" s="42" t="s">
        <v>5402</v>
      </c>
      <c r="D1907" s="39" t="s">
        <v>4370</v>
      </c>
      <c r="E1907" s="45" t="s">
        <v>61</v>
      </c>
    </row>
    <row r="1908" spans="1:5" s="3" customFormat="1" x14ac:dyDescent="0.3">
      <c r="A1908" s="39" t="s">
        <v>1736</v>
      </c>
      <c r="B1908" s="44" t="s">
        <v>5403</v>
      </c>
      <c r="C1908" s="42" t="s">
        <v>5404</v>
      </c>
      <c r="D1908" s="39" t="s">
        <v>4370</v>
      </c>
      <c r="E1908" s="45" t="s">
        <v>61</v>
      </c>
    </row>
    <row r="1909" spans="1:5" s="3" customFormat="1" x14ac:dyDescent="0.3">
      <c r="A1909" s="39" t="s">
        <v>1736</v>
      </c>
      <c r="B1909" s="44" t="s">
        <v>5405</v>
      </c>
      <c r="C1909" s="179" t="s">
        <v>5406</v>
      </c>
      <c r="D1909" s="180" t="s">
        <v>5177</v>
      </c>
      <c r="E1909" s="39" t="s">
        <v>61</v>
      </c>
    </row>
    <row r="1910" spans="1:5" s="3" customFormat="1" x14ac:dyDescent="0.3">
      <c r="A1910" s="39" t="s">
        <v>1736</v>
      </c>
      <c r="B1910" s="44" t="s">
        <v>5407</v>
      </c>
      <c r="C1910" s="179" t="s">
        <v>5408</v>
      </c>
      <c r="D1910" s="180" t="s">
        <v>5177</v>
      </c>
      <c r="E1910" s="39" t="s">
        <v>61</v>
      </c>
    </row>
    <row r="1911" spans="1:5" s="3" customFormat="1" x14ac:dyDescent="0.3">
      <c r="A1911" s="39" t="s">
        <v>1736</v>
      </c>
      <c r="B1911" s="40" t="s">
        <v>5409</v>
      </c>
      <c r="C1911" s="41" t="s">
        <v>5410</v>
      </c>
      <c r="D1911" s="39" t="s">
        <v>5411</v>
      </c>
      <c r="E1911" s="39" t="s">
        <v>61</v>
      </c>
    </row>
    <row r="1912" spans="1:5" s="3" customFormat="1" x14ac:dyDescent="0.3">
      <c r="A1912" s="39" t="s">
        <v>1736</v>
      </c>
      <c r="B1912" s="39" t="s">
        <v>5412</v>
      </c>
      <c r="C1912" s="43" t="s">
        <v>5413</v>
      </c>
      <c r="D1912" s="39" t="s">
        <v>5411</v>
      </c>
      <c r="E1912" s="39" t="s">
        <v>61</v>
      </c>
    </row>
    <row r="1913" spans="1:5" s="3" customFormat="1" x14ac:dyDescent="0.3">
      <c r="A1913" s="39" t="s">
        <v>1736</v>
      </c>
      <c r="B1913" s="44" t="s">
        <v>5414</v>
      </c>
      <c r="C1913" s="179" t="s">
        <v>5415</v>
      </c>
      <c r="D1913" s="39" t="s">
        <v>5411</v>
      </c>
      <c r="E1913" s="39" t="s">
        <v>61</v>
      </c>
    </row>
    <row r="1914" spans="1:5" s="3" customFormat="1" x14ac:dyDescent="0.3">
      <c r="A1914" s="39" t="s">
        <v>1736</v>
      </c>
      <c r="B1914" s="44" t="s">
        <v>5416</v>
      </c>
      <c r="C1914" s="179" t="s">
        <v>5417</v>
      </c>
      <c r="D1914" s="39" t="s">
        <v>5411</v>
      </c>
      <c r="E1914" s="39" t="s">
        <v>61</v>
      </c>
    </row>
    <row r="1915" spans="1:5" s="3" customFormat="1" x14ac:dyDescent="0.3">
      <c r="A1915" s="39" t="s">
        <v>1736</v>
      </c>
      <c r="B1915" s="40" t="s">
        <v>5418</v>
      </c>
      <c r="C1915" s="41" t="s">
        <v>5419</v>
      </c>
      <c r="D1915" s="39" t="s">
        <v>5411</v>
      </c>
      <c r="E1915" s="39" t="s">
        <v>61</v>
      </c>
    </row>
    <row r="1916" spans="1:5" s="3" customFormat="1" x14ac:dyDescent="0.3">
      <c r="A1916" s="39" t="s">
        <v>1736</v>
      </c>
      <c r="B1916" s="39" t="s">
        <v>5420</v>
      </c>
      <c r="C1916" s="43" t="s">
        <v>5421</v>
      </c>
      <c r="D1916" s="39" t="s">
        <v>5411</v>
      </c>
      <c r="E1916" s="39" t="s">
        <v>61</v>
      </c>
    </row>
    <row r="1917" spans="1:5" s="3" customFormat="1" x14ac:dyDescent="0.3">
      <c r="A1917" s="39" t="s">
        <v>1736</v>
      </c>
      <c r="B1917" s="44" t="s">
        <v>5422</v>
      </c>
      <c r="C1917" s="179" t="s">
        <v>5423</v>
      </c>
      <c r="D1917" s="39" t="s">
        <v>5411</v>
      </c>
      <c r="E1917" s="39" t="s">
        <v>61</v>
      </c>
    </row>
    <row r="1918" spans="1:5" s="3" customFormat="1" x14ac:dyDescent="0.3">
      <c r="A1918" s="39" t="s">
        <v>1736</v>
      </c>
      <c r="B1918" s="44" t="s">
        <v>5424</v>
      </c>
      <c r="C1918" s="179" t="s">
        <v>5425</v>
      </c>
      <c r="D1918" s="39" t="s">
        <v>5411</v>
      </c>
      <c r="E1918" s="39" t="s">
        <v>61</v>
      </c>
    </row>
    <row r="1919" spans="1:5" s="3" customFormat="1" x14ac:dyDescent="0.3">
      <c r="A1919" s="39" t="s">
        <v>1736</v>
      </c>
      <c r="B1919" s="40" t="s">
        <v>5426</v>
      </c>
      <c r="C1919" s="41" t="s">
        <v>5427</v>
      </c>
      <c r="D1919" s="39" t="s">
        <v>5411</v>
      </c>
      <c r="E1919" s="39" t="s">
        <v>61</v>
      </c>
    </row>
    <row r="1920" spans="1:5" s="3" customFormat="1" x14ac:dyDescent="0.3">
      <c r="A1920" s="39" t="s">
        <v>1736</v>
      </c>
      <c r="B1920" s="39" t="s">
        <v>5428</v>
      </c>
      <c r="C1920" s="43" t="s">
        <v>5429</v>
      </c>
      <c r="D1920" s="39" t="s">
        <v>5411</v>
      </c>
      <c r="E1920" s="39" t="s">
        <v>61</v>
      </c>
    </row>
    <row r="1921" spans="1:5" s="3" customFormat="1" x14ac:dyDescent="0.3">
      <c r="A1921" s="39" t="s">
        <v>1736</v>
      </c>
      <c r="B1921" s="40" t="s">
        <v>5430</v>
      </c>
      <c r="C1921" s="41" t="s">
        <v>5431</v>
      </c>
      <c r="D1921" s="39" t="s">
        <v>5411</v>
      </c>
      <c r="E1921" s="39" t="s">
        <v>61</v>
      </c>
    </row>
    <row r="1922" spans="1:5" s="3" customFormat="1" x14ac:dyDescent="0.3">
      <c r="A1922" s="39" t="s">
        <v>1736</v>
      </c>
      <c r="B1922" s="39" t="s">
        <v>5432</v>
      </c>
      <c r="C1922" s="43" t="s">
        <v>5433</v>
      </c>
      <c r="D1922" s="39" t="s">
        <v>5411</v>
      </c>
      <c r="E1922" s="39" t="s">
        <v>61</v>
      </c>
    </row>
    <row r="1923" spans="1:5" s="3" customFormat="1" x14ac:dyDescent="0.3">
      <c r="A1923" s="39" t="s">
        <v>1736</v>
      </c>
      <c r="B1923" s="44" t="s">
        <v>5434</v>
      </c>
      <c r="C1923" s="42" t="s">
        <v>5435</v>
      </c>
      <c r="D1923" s="39" t="s">
        <v>4370</v>
      </c>
      <c r="E1923" s="45" t="s">
        <v>61</v>
      </c>
    </row>
    <row r="1924" spans="1:5" s="3" customFormat="1" x14ac:dyDescent="0.3">
      <c r="A1924" s="39" t="s">
        <v>1736</v>
      </c>
      <c r="B1924" s="44" t="s">
        <v>5436</v>
      </c>
      <c r="C1924" s="42" t="s">
        <v>5437</v>
      </c>
      <c r="D1924" s="39" t="s">
        <v>4370</v>
      </c>
      <c r="E1924" s="45" t="s">
        <v>61</v>
      </c>
    </row>
    <row r="1925" spans="1:5" s="3" customFormat="1" x14ac:dyDescent="0.3">
      <c r="A1925" s="39" t="s">
        <v>1736</v>
      </c>
      <c r="B1925" s="44" t="s">
        <v>5438</v>
      </c>
      <c r="C1925" s="42" t="s">
        <v>5439</v>
      </c>
      <c r="D1925" s="39" t="s">
        <v>4370</v>
      </c>
      <c r="E1925" s="45" t="s">
        <v>61</v>
      </c>
    </row>
    <row r="1926" spans="1:5" s="3" customFormat="1" x14ac:dyDescent="0.3">
      <c r="A1926" s="39" t="s">
        <v>1736</v>
      </c>
      <c r="B1926" s="44" t="s">
        <v>5440</v>
      </c>
      <c r="C1926" s="42" t="s">
        <v>5441</v>
      </c>
      <c r="D1926" s="39" t="s">
        <v>4370</v>
      </c>
      <c r="E1926" s="45" t="s">
        <v>61</v>
      </c>
    </row>
    <row r="1927" spans="1:5" s="3" customFormat="1" x14ac:dyDescent="0.3">
      <c r="A1927" s="39" t="s">
        <v>1736</v>
      </c>
      <c r="B1927" s="44" t="s">
        <v>5442</v>
      </c>
      <c r="C1927" s="42" t="s">
        <v>5443</v>
      </c>
      <c r="D1927" s="39" t="s">
        <v>4370</v>
      </c>
      <c r="E1927" s="45" t="s">
        <v>61</v>
      </c>
    </row>
    <row r="1928" spans="1:5" s="3" customFormat="1" x14ac:dyDescent="0.3">
      <c r="A1928" s="39" t="s">
        <v>1736</v>
      </c>
      <c r="B1928" s="44" t="s">
        <v>5444</v>
      </c>
      <c r="C1928" s="42" t="s">
        <v>5445</v>
      </c>
      <c r="D1928" s="39" t="s">
        <v>4370</v>
      </c>
      <c r="E1928" s="45" t="s">
        <v>61</v>
      </c>
    </row>
    <row r="1929" spans="1:5" s="3" customFormat="1" x14ac:dyDescent="0.3">
      <c r="A1929" s="39" t="s">
        <v>1736</v>
      </c>
      <c r="B1929" s="44" t="s">
        <v>5446</v>
      </c>
      <c r="C1929" s="42" t="s">
        <v>5447</v>
      </c>
      <c r="D1929" s="39" t="s">
        <v>4370</v>
      </c>
      <c r="E1929" s="45" t="s">
        <v>61</v>
      </c>
    </row>
    <row r="1930" spans="1:5" s="3" customFormat="1" x14ac:dyDescent="0.3">
      <c r="A1930" s="39" t="s">
        <v>1736</v>
      </c>
      <c r="B1930" s="44" t="s">
        <v>5448</v>
      </c>
      <c r="C1930" s="42" t="s">
        <v>5449</v>
      </c>
      <c r="D1930" s="39" t="s">
        <v>4370</v>
      </c>
      <c r="E1930" s="45" t="s">
        <v>61</v>
      </c>
    </row>
    <row r="1931" spans="1:5" s="3" customFormat="1" x14ac:dyDescent="0.3">
      <c r="A1931" s="39" t="s">
        <v>1736</v>
      </c>
      <c r="B1931" s="44" t="s">
        <v>5450</v>
      </c>
      <c r="C1931" s="42" t="s">
        <v>5451</v>
      </c>
      <c r="D1931" s="39" t="s">
        <v>4370</v>
      </c>
      <c r="E1931" s="45" t="s">
        <v>61</v>
      </c>
    </row>
    <row r="1932" spans="1:5" s="3" customFormat="1" x14ac:dyDescent="0.3">
      <c r="A1932" s="39" t="s">
        <v>1736</v>
      </c>
      <c r="B1932" s="44" t="s">
        <v>5452</v>
      </c>
      <c r="C1932" s="42" t="s">
        <v>5453</v>
      </c>
      <c r="D1932" s="39" t="s">
        <v>4370</v>
      </c>
      <c r="E1932" s="45" t="s">
        <v>61</v>
      </c>
    </row>
    <row r="1933" spans="1:5" s="3" customFormat="1" x14ac:dyDescent="0.3">
      <c r="A1933" s="39" t="s">
        <v>1736</v>
      </c>
      <c r="B1933" s="44" t="s">
        <v>5454</v>
      </c>
      <c r="C1933" s="42" t="s">
        <v>5455</v>
      </c>
      <c r="D1933" s="39" t="s">
        <v>4370</v>
      </c>
      <c r="E1933" s="45" t="s">
        <v>61</v>
      </c>
    </row>
    <row r="1934" spans="1:5" s="3" customFormat="1" x14ac:dyDescent="0.3">
      <c r="A1934" s="39" t="s">
        <v>1736</v>
      </c>
      <c r="B1934" s="44" t="s">
        <v>5456</v>
      </c>
      <c r="C1934" s="42" t="s">
        <v>5457</v>
      </c>
      <c r="D1934" s="39" t="s">
        <v>4370</v>
      </c>
      <c r="E1934" s="45" t="s">
        <v>61</v>
      </c>
    </row>
    <row r="1935" spans="1:5" s="3" customFormat="1" x14ac:dyDescent="0.3">
      <c r="A1935" s="39" t="s">
        <v>1736</v>
      </c>
      <c r="B1935" s="44" t="s">
        <v>5458</v>
      </c>
      <c r="C1935" s="42" t="s">
        <v>5459</v>
      </c>
      <c r="D1935" s="39" t="s">
        <v>4370</v>
      </c>
      <c r="E1935" s="45" t="s">
        <v>61</v>
      </c>
    </row>
    <row r="1936" spans="1:5" s="3" customFormat="1" x14ac:dyDescent="0.3">
      <c r="A1936" s="39" t="s">
        <v>1736</v>
      </c>
      <c r="B1936" s="44" t="s">
        <v>5460</v>
      </c>
      <c r="C1936" s="42" t="s">
        <v>5461</v>
      </c>
      <c r="D1936" s="39" t="s">
        <v>4370</v>
      </c>
      <c r="E1936" s="45" t="s">
        <v>61</v>
      </c>
    </row>
    <row r="1937" spans="1:5" s="3" customFormat="1" x14ac:dyDescent="0.3">
      <c r="A1937" s="39" t="s">
        <v>1736</v>
      </c>
      <c r="B1937" s="44" t="s">
        <v>5462</v>
      </c>
      <c r="C1937" s="42" t="s">
        <v>5463</v>
      </c>
      <c r="D1937" s="39" t="s">
        <v>4370</v>
      </c>
      <c r="E1937" s="45" t="s">
        <v>61</v>
      </c>
    </row>
    <row r="1938" spans="1:5" s="3" customFormat="1" x14ac:dyDescent="0.3">
      <c r="A1938" s="39" t="s">
        <v>1736</v>
      </c>
      <c r="B1938" s="44" t="s">
        <v>5464</v>
      </c>
      <c r="C1938" s="42" t="s">
        <v>5465</v>
      </c>
      <c r="D1938" s="39" t="s">
        <v>4370</v>
      </c>
      <c r="E1938" s="45" t="s">
        <v>61</v>
      </c>
    </row>
    <row r="1939" spans="1:5" s="3" customFormat="1" x14ac:dyDescent="0.3">
      <c r="A1939" s="39" t="s">
        <v>1736</v>
      </c>
      <c r="B1939" s="44" t="s">
        <v>5466</v>
      </c>
      <c r="C1939" s="42" t="s">
        <v>5467</v>
      </c>
      <c r="D1939" s="39" t="s">
        <v>4370</v>
      </c>
      <c r="E1939" s="45" t="s">
        <v>61</v>
      </c>
    </row>
    <row r="1940" spans="1:5" s="3" customFormat="1" x14ac:dyDescent="0.3">
      <c r="A1940" s="39" t="s">
        <v>1736</v>
      </c>
      <c r="B1940" s="44" t="s">
        <v>5468</v>
      </c>
      <c r="C1940" s="42" t="s">
        <v>5469</v>
      </c>
      <c r="D1940" s="39" t="s">
        <v>4370</v>
      </c>
      <c r="E1940" s="45" t="s">
        <v>61</v>
      </c>
    </row>
    <row r="1941" spans="1:5" s="3" customFormat="1" x14ac:dyDescent="0.3">
      <c r="A1941" s="39" t="s">
        <v>1736</v>
      </c>
      <c r="B1941" s="44" t="s">
        <v>5470</v>
      </c>
      <c r="C1941" s="42" t="s">
        <v>5471</v>
      </c>
      <c r="D1941" s="39" t="s">
        <v>4370</v>
      </c>
      <c r="E1941" s="45" t="s">
        <v>61</v>
      </c>
    </row>
    <row r="1942" spans="1:5" s="3" customFormat="1" x14ac:dyDescent="0.3">
      <c r="A1942" s="39" t="s">
        <v>1736</v>
      </c>
      <c r="B1942" s="44" t="s">
        <v>5472</v>
      </c>
      <c r="C1942" s="42" t="s">
        <v>5473</v>
      </c>
      <c r="D1942" s="39" t="s">
        <v>4370</v>
      </c>
      <c r="E1942" s="45" t="s">
        <v>61</v>
      </c>
    </row>
    <row r="1943" spans="1:5" s="3" customFormat="1" x14ac:dyDescent="0.3">
      <c r="A1943" s="39" t="s">
        <v>1736</v>
      </c>
      <c r="B1943" s="44" t="s">
        <v>5474</v>
      </c>
      <c r="C1943" s="42" t="s">
        <v>5475</v>
      </c>
      <c r="D1943" s="39" t="s">
        <v>4370</v>
      </c>
      <c r="E1943" s="45" t="s">
        <v>61</v>
      </c>
    </row>
    <row r="1944" spans="1:5" s="3" customFormat="1" x14ac:dyDescent="0.3">
      <c r="A1944" s="39" t="s">
        <v>1736</v>
      </c>
      <c r="B1944" s="44" t="s">
        <v>5476</v>
      </c>
      <c r="C1944" s="42" t="s">
        <v>5477</v>
      </c>
      <c r="D1944" s="39" t="s">
        <v>4370</v>
      </c>
      <c r="E1944" s="45" t="s">
        <v>61</v>
      </c>
    </row>
    <row r="1945" spans="1:5" s="3" customFormat="1" x14ac:dyDescent="0.3">
      <c r="A1945" s="39" t="s">
        <v>1736</v>
      </c>
      <c r="B1945" s="44" t="s">
        <v>5478</v>
      </c>
      <c r="C1945" s="42" t="s">
        <v>5479</v>
      </c>
      <c r="D1945" s="39" t="s">
        <v>4370</v>
      </c>
      <c r="E1945" s="45" t="s">
        <v>61</v>
      </c>
    </row>
    <row r="1946" spans="1:5" s="3" customFormat="1" x14ac:dyDescent="0.3">
      <c r="A1946" s="39" t="s">
        <v>1736</v>
      </c>
      <c r="B1946" s="44" t="s">
        <v>5480</v>
      </c>
      <c r="C1946" s="42" t="s">
        <v>5481</v>
      </c>
      <c r="D1946" s="39" t="s">
        <v>4370</v>
      </c>
      <c r="E1946" s="45" t="s">
        <v>61</v>
      </c>
    </row>
    <row r="1947" spans="1:5" s="3" customFormat="1" x14ac:dyDescent="0.3">
      <c r="A1947" s="39" t="s">
        <v>1736</v>
      </c>
      <c r="B1947" s="44" t="s">
        <v>5482</v>
      </c>
      <c r="C1947" s="42" t="s">
        <v>5483</v>
      </c>
      <c r="D1947" s="39" t="s">
        <v>4370</v>
      </c>
      <c r="E1947" s="45" t="s">
        <v>61</v>
      </c>
    </row>
    <row r="1948" spans="1:5" s="3" customFormat="1" x14ac:dyDescent="0.3">
      <c r="A1948" s="39" t="s">
        <v>1736</v>
      </c>
      <c r="B1948" s="44" t="s">
        <v>5484</v>
      </c>
      <c r="C1948" s="42" t="s">
        <v>5485</v>
      </c>
      <c r="D1948" s="39" t="s">
        <v>4370</v>
      </c>
      <c r="E1948" s="45" t="s">
        <v>61</v>
      </c>
    </row>
    <row r="1949" spans="1:5" s="3" customFormat="1" x14ac:dyDescent="0.3">
      <c r="A1949" s="39" t="s">
        <v>1736</v>
      </c>
      <c r="B1949" s="44" t="s">
        <v>5486</v>
      </c>
      <c r="C1949" s="42" t="s">
        <v>5487</v>
      </c>
      <c r="D1949" s="39" t="s">
        <v>4370</v>
      </c>
      <c r="E1949" s="45" t="s">
        <v>61</v>
      </c>
    </row>
    <row r="1950" spans="1:5" s="3" customFormat="1" x14ac:dyDescent="0.3">
      <c r="A1950" s="39" t="s">
        <v>1736</v>
      </c>
      <c r="B1950" s="44" t="s">
        <v>5488</v>
      </c>
      <c r="C1950" s="42" t="s">
        <v>5489</v>
      </c>
      <c r="D1950" s="39" t="s">
        <v>4370</v>
      </c>
      <c r="E1950" s="45" t="s">
        <v>61</v>
      </c>
    </row>
    <row r="1951" spans="1:5" s="3" customFormat="1" x14ac:dyDescent="0.3">
      <c r="A1951" s="39" t="s">
        <v>1736</v>
      </c>
      <c r="B1951" s="44" t="s">
        <v>5490</v>
      </c>
      <c r="C1951" s="42" t="s">
        <v>5491</v>
      </c>
      <c r="D1951" s="39" t="s">
        <v>4370</v>
      </c>
      <c r="E1951" s="45" t="s">
        <v>61</v>
      </c>
    </row>
    <row r="1952" spans="1:5" s="3" customFormat="1" x14ac:dyDescent="0.3">
      <c r="A1952" s="39" t="s">
        <v>1736</v>
      </c>
      <c r="B1952" s="44" t="s">
        <v>5492</v>
      </c>
      <c r="C1952" s="42" t="s">
        <v>5493</v>
      </c>
      <c r="D1952" s="39" t="s">
        <v>4370</v>
      </c>
      <c r="E1952" s="45" t="s">
        <v>61</v>
      </c>
    </row>
    <row r="1953" spans="1:5" s="3" customFormat="1" x14ac:dyDescent="0.3">
      <c r="A1953" s="39" t="s">
        <v>1736</v>
      </c>
      <c r="B1953" s="44" t="s">
        <v>5494</v>
      </c>
      <c r="C1953" s="42" t="s">
        <v>5495</v>
      </c>
      <c r="D1953" s="39" t="s">
        <v>4370</v>
      </c>
      <c r="E1953" s="45" t="s">
        <v>61</v>
      </c>
    </row>
    <row r="1954" spans="1:5" s="3" customFormat="1" x14ac:dyDescent="0.3">
      <c r="A1954" s="39" t="s">
        <v>1736</v>
      </c>
      <c r="B1954" s="44" t="s">
        <v>5496</v>
      </c>
      <c r="C1954" s="42" t="s">
        <v>5497</v>
      </c>
      <c r="D1954" s="39" t="s">
        <v>4370</v>
      </c>
      <c r="E1954" s="45" t="s">
        <v>61</v>
      </c>
    </row>
    <row r="1955" spans="1:5" s="3" customFormat="1" x14ac:dyDescent="0.3">
      <c r="A1955" s="39" t="s">
        <v>1736</v>
      </c>
      <c r="B1955" s="44" t="s">
        <v>5498</v>
      </c>
      <c r="C1955" s="42" t="s">
        <v>5499</v>
      </c>
      <c r="D1955" s="39" t="s">
        <v>4370</v>
      </c>
      <c r="E1955" s="45" t="s">
        <v>61</v>
      </c>
    </row>
    <row r="1956" spans="1:5" s="3" customFormat="1" x14ac:dyDescent="0.3">
      <c r="A1956" s="39" t="s">
        <v>1736</v>
      </c>
      <c r="B1956" s="44" t="s">
        <v>5500</v>
      </c>
      <c r="C1956" s="42" t="s">
        <v>5501</v>
      </c>
      <c r="D1956" s="39" t="s">
        <v>4370</v>
      </c>
      <c r="E1956" s="45" t="s">
        <v>61</v>
      </c>
    </row>
    <row r="1957" spans="1:5" s="3" customFormat="1" x14ac:dyDescent="0.3">
      <c r="A1957" s="39" t="s">
        <v>1736</v>
      </c>
      <c r="B1957" s="44" t="s">
        <v>5502</v>
      </c>
      <c r="C1957" s="42" t="s">
        <v>5503</v>
      </c>
      <c r="D1957" s="39" t="s">
        <v>4370</v>
      </c>
      <c r="E1957" s="45" t="s">
        <v>61</v>
      </c>
    </row>
    <row r="1958" spans="1:5" s="3" customFormat="1" x14ac:dyDescent="0.3">
      <c r="A1958" s="39" t="s">
        <v>1736</v>
      </c>
      <c r="B1958" s="44" t="s">
        <v>5504</v>
      </c>
      <c r="C1958" s="42" t="s">
        <v>5505</v>
      </c>
      <c r="D1958" s="39" t="s">
        <v>4370</v>
      </c>
      <c r="E1958" s="45" t="s">
        <v>61</v>
      </c>
    </row>
    <row r="1959" spans="1:5" s="3" customFormat="1" x14ac:dyDescent="0.3">
      <c r="A1959" s="39" t="s">
        <v>1736</v>
      </c>
      <c r="B1959" s="44" t="s">
        <v>5506</v>
      </c>
      <c r="C1959" s="42" t="s">
        <v>5507</v>
      </c>
      <c r="D1959" s="39" t="s">
        <v>4370</v>
      </c>
      <c r="E1959" s="45" t="s">
        <v>61</v>
      </c>
    </row>
    <row r="1960" spans="1:5" s="3" customFormat="1" x14ac:dyDescent="0.3">
      <c r="A1960" s="39" t="s">
        <v>1736</v>
      </c>
      <c r="B1960" s="44" t="s">
        <v>5508</v>
      </c>
      <c r="C1960" s="42" t="s">
        <v>5509</v>
      </c>
      <c r="D1960" s="39" t="s">
        <v>4370</v>
      </c>
      <c r="E1960" s="45" t="s">
        <v>61</v>
      </c>
    </row>
    <row r="1961" spans="1:5" s="3" customFormat="1" x14ac:dyDescent="0.3">
      <c r="A1961" s="39" t="s">
        <v>1736</v>
      </c>
      <c r="B1961" s="44" t="s">
        <v>5510</v>
      </c>
      <c r="C1961" s="42" t="s">
        <v>5511</v>
      </c>
      <c r="D1961" s="39" t="s">
        <v>4370</v>
      </c>
      <c r="E1961" s="45" t="s">
        <v>61</v>
      </c>
    </row>
    <row r="1962" spans="1:5" s="3" customFormat="1" x14ac:dyDescent="0.3">
      <c r="A1962" s="39" t="s">
        <v>1736</v>
      </c>
      <c r="B1962" s="44" t="s">
        <v>5512</v>
      </c>
      <c r="C1962" s="42" t="s">
        <v>5513</v>
      </c>
      <c r="D1962" s="39" t="s">
        <v>4370</v>
      </c>
      <c r="E1962" s="45" t="s">
        <v>61</v>
      </c>
    </row>
    <row r="1963" spans="1:5" s="3" customFormat="1" x14ac:dyDescent="0.3">
      <c r="A1963" s="39" t="s">
        <v>1736</v>
      </c>
      <c r="B1963" s="44" t="s">
        <v>5514</v>
      </c>
      <c r="C1963" s="42" t="s">
        <v>5515</v>
      </c>
      <c r="D1963" s="39" t="s">
        <v>4370</v>
      </c>
      <c r="E1963" s="45" t="s">
        <v>61</v>
      </c>
    </row>
    <row r="1964" spans="1:5" s="3" customFormat="1" x14ac:dyDescent="0.3">
      <c r="A1964" s="39" t="s">
        <v>1736</v>
      </c>
      <c r="B1964" s="44" t="s">
        <v>5516</v>
      </c>
      <c r="C1964" s="42" t="s">
        <v>5517</v>
      </c>
      <c r="D1964" s="39" t="s">
        <v>4370</v>
      </c>
      <c r="E1964" s="45" t="s">
        <v>61</v>
      </c>
    </row>
    <row r="1965" spans="1:5" s="3" customFormat="1" x14ac:dyDescent="0.3">
      <c r="A1965" s="39" t="s">
        <v>1736</v>
      </c>
      <c r="B1965" s="44" t="s">
        <v>5518</v>
      </c>
      <c r="C1965" s="42" t="s">
        <v>5519</v>
      </c>
      <c r="D1965" s="39" t="s">
        <v>4370</v>
      </c>
      <c r="E1965" s="45" t="s">
        <v>61</v>
      </c>
    </row>
    <row r="1966" spans="1:5" s="3" customFormat="1" x14ac:dyDescent="0.3">
      <c r="A1966" s="39" t="s">
        <v>1736</v>
      </c>
      <c r="B1966" s="44" t="s">
        <v>5520</v>
      </c>
      <c r="C1966" s="42" t="s">
        <v>5521</v>
      </c>
      <c r="D1966" s="39" t="s">
        <v>4370</v>
      </c>
      <c r="E1966" s="45" t="s">
        <v>61</v>
      </c>
    </row>
    <row r="1967" spans="1:5" s="3" customFormat="1" x14ac:dyDescent="0.3">
      <c r="A1967" s="39" t="s">
        <v>1736</v>
      </c>
      <c r="B1967" s="44" t="s">
        <v>5522</v>
      </c>
      <c r="C1967" s="42" t="s">
        <v>5523</v>
      </c>
      <c r="D1967" s="39" t="s">
        <v>4370</v>
      </c>
      <c r="E1967" s="45" t="s">
        <v>61</v>
      </c>
    </row>
    <row r="1968" spans="1:5" s="3" customFormat="1" x14ac:dyDescent="0.3">
      <c r="A1968" s="39" t="s">
        <v>1736</v>
      </c>
      <c r="B1968" s="44" t="s">
        <v>5524</v>
      </c>
      <c r="C1968" s="42" t="s">
        <v>5525</v>
      </c>
      <c r="D1968" s="39" t="s">
        <v>4370</v>
      </c>
      <c r="E1968" s="45" t="s">
        <v>61</v>
      </c>
    </row>
    <row r="1969" spans="1:5" s="3" customFormat="1" x14ac:dyDescent="0.3">
      <c r="A1969" s="39" t="s">
        <v>1736</v>
      </c>
      <c r="B1969" s="44" t="s">
        <v>5526</v>
      </c>
      <c r="C1969" s="42" t="s">
        <v>5527</v>
      </c>
      <c r="D1969" s="39" t="s">
        <v>4370</v>
      </c>
      <c r="E1969" s="45" t="s">
        <v>61</v>
      </c>
    </row>
    <row r="1970" spans="1:5" s="3" customFormat="1" x14ac:dyDescent="0.3">
      <c r="A1970" s="39" t="s">
        <v>1736</v>
      </c>
      <c r="B1970" s="44" t="s">
        <v>5528</v>
      </c>
      <c r="C1970" s="42" t="s">
        <v>5529</v>
      </c>
      <c r="D1970" s="39" t="s">
        <v>4370</v>
      </c>
      <c r="E1970" s="45" t="s">
        <v>61</v>
      </c>
    </row>
    <row r="1971" spans="1:5" s="3" customFormat="1" x14ac:dyDescent="0.3">
      <c r="A1971" s="39" t="s">
        <v>1736</v>
      </c>
      <c r="B1971" s="44" t="s">
        <v>5530</v>
      </c>
      <c r="C1971" s="42" t="s">
        <v>5531</v>
      </c>
      <c r="D1971" s="39" t="s">
        <v>4370</v>
      </c>
      <c r="E1971" s="45" t="s">
        <v>61</v>
      </c>
    </row>
    <row r="1972" spans="1:5" s="3" customFormat="1" x14ac:dyDescent="0.3">
      <c r="A1972" s="39" t="s">
        <v>1736</v>
      </c>
      <c r="B1972" s="44" t="s">
        <v>5532</v>
      </c>
      <c r="C1972" s="42" t="s">
        <v>5533</v>
      </c>
      <c r="D1972" s="39" t="s">
        <v>4370</v>
      </c>
      <c r="E1972" s="45" t="s">
        <v>61</v>
      </c>
    </row>
    <row r="1973" spans="1:5" s="3" customFormat="1" x14ac:dyDescent="0.3">
      <c r="A1973" s="39" t="s">
        <v>1736</v>
      </c>
      <c r="B1973" s="44" t="s">
        <v>5534</v>
      </c>
      <c r="C1973" s="42" t="s">
        <v>5535</v>
      </c>
      <c r="D1973" s="39" t="s">
        <v>4370</v>
      </c>
      <c r="E1973" s="45" t="s">
        <v>61</v>
      </c>
    </row>
    <row r="1974" spans="1:5" s="3" customFormat="1" x14ac:dyDescent="0.3">
      <c r="A1974" s="39" t="s">
        <v>1736</v>
      </c>
      <c r="B1974" s="44" t="s">
        <v>5536</v>
      </c>
      <c r="C1974" s="42" t="s">
        <v>5537</v>
      </c>
      <c r="D1974" s="39" t="s">
        <v>4370</v>
      </c>
      <c r="E1974" s="45" t="s">
        <v>61</v>
      </c>
    </row>
    <row r="1975" spans="1:5" s="3" customFormat="1" x14ac:dyDescent="0.3">
      <c r="A1975" s="39" t="s">
        <v>1736</v>
      </c>
      <c r="B1975" s="44" t="s">
        <v>5538</v>
      </c>
      <c r="C1975" s="42" t="s">
        <v>5539</v>
      </c>
      <c r="D1975" s="39" t="s">
        <v>4370</v>
      </c>
      <c r="E1975" s="45" t="s">
        <v>61</v>
      </c>
    </row>
    <row r="1976" spans="1:5" s="3" customFormat="1" x14ac:dyDescent="0.3">
      <c r="A1976" s="39" t="s">
        <v>1736</v>
      </c>
      <c r="B1976" s="44" t="s">
        <v>5540</v>
      </c>
      <c r="C1976" s="42" t="s">
        <v>5541</v>
      </c>
      <c r="D1976" s="39" t="s">
        <v>4370</v>
      </c>
      <c r="E1976" s="45" t="s">
        <v>61</v>
      </c>
    </row>
    <row r="1977" spans="1:5" s="3" customFormat="1" x14ac:dyDescent="0.3">
      <c r="A1977" s="39" t="s">
        <v>1736</v>
      </c>
      <c r="B1977" s="44" t="s">
        <v>5542</v>
      </c>
      <c r="C1977" s="42" t="s">
        <v>5543</v>
      </c>
      <c r="D1977" s="39" t="s">
        <v>4370</v>
      </c>
      <c r="E1977" s="45" t="s">
        <v>61</v>
      </c>
    </row>
    <row r="1978" spans="1:5" s="3" customFormat="1" x14ac:dyDescent="0.3">
      <c r="A1978" s="39" t="s">
        <v>1736</v>
      </c>
      <c r="B1978" s="44" t="s">
        <v>5544</v>
      </c>
      <c r="C1978" s="42" t="s">
        <v>5545</v>
      </c>
      <c r="D1978" s="39" t="s">
        <v>4370</v>
      </c>
      <c r="E1978" s="45" t="s">
        <v>61</v>
      </c>
    </row>
    <row r="1979" spans="1:5" s="3" customFormat="1" x14ac:dyDescent="0.3">
      <c r="A1979" s="39" t="s">
        <v>1736</v>
      </c>
      <c r="B1979" s="44" t="s">
        <v>5546</v>
      </c>
      <c r="C1979" s="42" t="s">
        <v>5547</v>
      </c>
      <c r="D1979" s="39" t="s">
        <v>4370</v>
      </c>
      <c r="E1979" s="45" t="s">
        <v>61</v>
      </c>
    </row>
    <row r="1980" spans="1:5" s="3" customFormat="1" x14ac:dyDescent="0.3">
      <c r="A1980" s="39" t="s">
        <v>1736</v>
      </c>
      <c r="B1980" s="44" t="s">
        <v>5548</v>
      </c>
      <c r="C1980" s="42" t="s">
        <v>5549</v>
      </c>
      <c r="D1980" s="39" t="s">
        <v>4370</v>
      </c>
      <c r="E1980" s="45" t="s">
        <v>61</v>
      </c>
    </row>
    <row r="1981" spans="1:5" s="3" customFormat="1" x14ac:dyDescent="0.3">
      <c r="A1981" s="39" t="s">
        <v>1736</v>
      </c>
      <c r="B1981" s="44" t="s">
        <v>5550</v>
      </c>
      <c r="C1981" s="42" t="s">
        <v>5551</v>
      </c>
      <c r="D1981" s="39" t="s">
        <v>4370</v>
      </c>
      <c r="E1981" s="45" t="s">
        <v>61</v>
      </c>
    </row>
    <row r="1982" spans="1:5" s="3" customFormat="1" x14ac:dyDescent="0.3">
      <c r="A1982" s="39" t="s">
        <v>1736</v>
      </c>
      <c r="B1982" s="44" t="s">
        <v>5552</v>
      </c>
      <c r="C1982" s="42" t="s">
        <v>5553</v>
      </c>
      <c r="D1982" s="39" t="s">
        <v>4370</v>
      </c>
      <c r="E1982" s="45" t="s">
        <v>61</v>
      </c>
    </row>
    <row r="1983" spans="1:5" s="3" customFormat="1" x14ac:dyDescent="0.3">
      <c r="A1983" s="39" t="s">
        <v>1736</v>
      </c>
      <c r="B1983" s="44" t="s">
        <v>5554</v>
      </c>
      <c r="C1983" s="42" t="s">
        <v>5555</v>
      </c>
      <c r="D1983" s="39" t="s">
        <v>4370</v>
      </c>
      <c r="E1983" s="45" t="s">
        <v>61</v>
      </c>
    </row>
    <row r="1984" spans="1:5" s="3" customFormat="1" x14ac:dyDescent="0.3">
      <c r="A1984" s="39" t="s">
        <v>1736</v>
      </c>
      <c r="B1984" s="44" t="s">
        <v>5556</v>
      </c>
      <c r="C1984" s="42" t="s">
        <v>5557</v>
      </c>
      <c r="D1984" s="39" t="s">
        <v>4370</v>
      </c>
      <c r="E1984" s="45" t="s">
        <v>61</v>
      </c>
    </row>
    <row r="1985" spans="1:5" s="3" customFormat="1" x14ac:dyDescent="0.3">
      <c r="A1985" s="39" t="s">
        <v>1736</v>
      </c>
      <c r="B1985" s="44" t="s">
        <v>5558</v>
      </c>
      <c r="C1985" s="42" t="s">
        <v>5559</v>
      </c>
      <c r="D1985" s="39" t="s">
        <v>4370</v>
      </c>
      <c r="E1985" s="45" t="s">
        <v>61</v>
      </c>
    </row>
    <row r="1986" spans="1:5" s="3" customFormat="1" x14ac:dyDescent="0.3">
      <c r="A1986" s="39" t="s">
        <v>1736</v>
      </c>
      <c r="B1986" s="44" t="s">
        <v>5560</v>
      </c>
      <c r="C1986" s="42" t="s">
        <v>5561</v>
      </c>
      <c r="D1986" s="39" t="s">
        <v>4370</v>
      </c>
      <c r="E1986" s="45" t="s">
        <v>61</v>
      </c>
    </row>
    <row r="1987" spans="1:5" s="3" customFormat="1" x14ac:dyDescent="0.3">
      <c r="A1987" s="39" t="s">
        <v>1736</v>
      </c>
      <c r="B1987" s="44" t="s">
        <v>5562</v>
      </c>
      <c r="C1987" s="42" t="s">
        <v>5563</v>
      </c>
      <c r="D1987" s="39" t="s">
        <v>4370</v>
      </c>
      <c r="E1987" s="45" t="s">
        <v>61</v>
      </c>
    </row>
    <row r="1988" spans="1:5" s="3" customFormat="1" x14ac:dyDescent="0.3">
      <c r="A1988" s="39" t="s">
        <v>1736</v>
      </c>
      <c r="B1988" s="44" t="s">
        <v>5564</v>
      </c>
      <c r="C1988" s="42" t="s">
        <v>5565</v>
      </c>
      <c r="D1988" s="39" t="s">
        <v>4370</v>
      </c>
      <c r="E1988" s="45" t="s">
        <v>61</v>
      </c>
    </row>
    <row r="1989" spans="1:5" s="3" customFormat="1" x14ac:dyDescent="0.3">
      <c r="A1989" s="39" t="s">
        <v>1736</v>
      </c>
      <c r="B1989" s="44" t="s">
        <v>5566</v>
      </c>
      <c r="C1989" s="42" t="s">
        <v>5567</v>
      </c>
      <c r="D1989" s="39" t="s">
        <v>4370</v>
      </c>
      <c r="E1989" s="45" t="s">
        <v>61</v>
      </c>
    </row>
    <row r="1990" spans="1:5" s="3" customFormat="1" x14ac:dyDescent="0.3">
      <c r="A1990" s="39" t="s">
        <v>1736</v>
      </c>
      <c r="B1990" s="44" t="s">
        <v>5568</v>
      </c>
      <c r="C1990" s="42" t="s">
        <v>5569</v>
      </c>
      <c r="D1990" s="39" t="s">
        <v>4370</v>
      </c>
      <c r="E1990" s="45" t="s">
        <v>61</v>
      </c>
    </row>
    <row r="1991" spans="1:5" s="3" customFormat="1" x14ac:dyDescent="0.3">
      <c r="A1991" s="39" t="s">
        <v>1736</v>
      </c>
      <c r="B1991" s="44" t="s">
        <v>5570</v>
      </c>
      <c r="C1991" s="42" t="s">
        <v>5571</v>
      </c>
      <c r="D1991" s="39" t="s">
        <v>4370</v>
      </c>
      <c r="E1991" s="45" t="s">
        <v>61</v>
      </c>
    </row>
    <row r="1992" spans="1:5" s="3" customFormat="1" x14ac:dyDescent="0.3">
      <c r="A1992" s="39" t="s">
        <v>1736</v>
      </c>
      <c r="B1992" s="44" t="s">
        <v>5572</v>
      </c>
      <c r="C1992" s="42" t="s">
        <v>5573</v>
      </c>
      <c r="D1992" s="39" t="s">
        <v>4370</v>
      </c>
      <c r="E1992" s="45" t="s">
        <v>61</v>
      </c>
    </row>
    <row r="1993" spans="1:5" s="3" customFormat="1" x14ac:dyDescent="0.3">
      <c r="A1993" s="39" t="s">
        <v>1736</v>
      </c>
      <c r="B1993" s="44" t="s">
        <v>5574</v>
      </c>
      <c r="C1993" s="42" t="s">
        <v>5575</v>
      </c>
      <c r="D1993" s="39" t="s">
        <v>4370</v>
      </c>
      <c r="E1993" s="45" t="s">
        <v>61</v>
      </c>
    </row>
    <row r="1994" spans="1:5" s="3" customFormat="1" x14ac:dyDescent="0.3">
      <c r="A1994" s="39" t="s">
        <v>1736</v>
      </c>
      <c r="B1994" s="44" t="s">
        <v>5576</v>
      </c>
      <c r="C1994" s="42" t="s">
        <v>5577</v>
      </c>
      <c r="D1994" s="39" t="s">
        <v>4370</v>
      </c>
      <c r="E1994" s="45" t="s">
        <v>61</v>
      </c>
    </row>
    <row r="1995" spans="1:5" s="3" customFormat="1" x14ac:dyDescent="0.3">
      <c r="A1995" s="39" t="s">
        <v>1736</v>
      </c>
      <c r="B1995" s="44" t="s">
        <v>5578</v>
      </c>
      <c r="C1995" s="42" t="s">
        <v>5579</v>
      </c>
      <c r="D1995" s="39" t="s">
        <v>4370</v>
      </c>
      <c r="E1995" s="45" t="s">
        <v>61</v>
      </c>
    </row>
    <row r="1996" spans="1:5" s="3" customFormat="1" x14ac:dyDescent="0.3">
      <c r="A1996" s="39" t="s">
        <v>1736</v>
      </c>
      <c r="B1996" s="44" t="s">
        <v>5580</v>
      </c>
      <c r="C1996" s="42" t="s">
        <v>5581</v>
      </c>
      <c r="D1996" s="39" t="s">
        <v>4370</v>
      </c>
      <c r="E1996" s="45" t="s">
        <v>61</v>
      </c>
    </row>
    <row r="1997" spans="1:5" s="3" customFormat="1" x14ac:dyDescent="0.3">
      <c r="A1997" s="39" t="s">
        <v>1736</v>
      </c>
      <c r="B1997" s="44" t="s">
        <v>5582</v>
      </c>
      <c r="C1997" s="42" t="s">
        <v>5583</v>
      </c>
      <c r="D1997" s="39" t="s">
        <v>4370</v>
      </c>
      <c r="E1997" s="45" t="s">
        <v>61</v>
      </c>
    </row>
    <row r="1998" spans="1:5" s="3" customFormat="1" x14ac:dyDescent="0.3">
      <c r="A1998" s="39" t="s">
        <v>1736</v>
      </c>
      <c r="B1998" s="44" t="s">
        <v>5584</v>
      </c>
      <c r="C1998" s="42" t="s">
        <v>5585</v>
      </c>
      <c r="D1998" s="39" t="s">
        <v>4370</v>
      </c>
      <c r="E1998" s="45" t="s">
        <v>61</v>
      </c>
    </row>
    <row r="1999" spans="1:5" s="3" customFormat="1" x14ac:dyDescent="0.3">
      <c r="A1999" s="39" t="s">
        <v>1736</v>
      </c>
      <c r="B1999" s="44" t="s">
        <v>5586</v>
      </c>
      <c r="C1999" s="42" t="s">
        <v>5587</v>
      </c>
      <c r="D1999" s="39" t="s">
        <v>4370</v>
      </c>
      <c r="E1999" s="45" t="s">
        <v>61</v>
      </c>
    </row>
    <row r="2000" spans="1:5" s="3" customFormat="1" x14ac:dyDescent="0.3">
      <c r="A2000" s="39" t="s">
        <v>1736</v>
      </c>
      <c r="B2000" s="44" t="s">
        <v>5588</v>
      </c>
      <c r="C2000" s="42" t="s">
        <v>5589</v>
      </c>
      <c r="D2000" s="39" t="s">
        <v>4370</v>
      </c>
      <c r="E2000" s="45" t="s">
        <v>61</v>
      </c>
    </row>
    <row r="2001" spans="1:5" s="3" customFormat="1" x14ac:dyDescent="0.3">
      <c r="A2001" s="39" t="s">
        <v>1736</v>
      </c>
      <c r="B2001" s="44" t="s">
        <v>5590</v>
      </c>
      <c r="C2001" s="42" t="s">
        <v>5591</v>
      </c>
      <c r="D2001" s="39" t="s">
        <v>4370</v>
      </c>
      <c r="E2001" s="45" t="s">
        <v>61</v>
      </c>
    </row>
    <row r="2002" spans="1:5" s="3" customFormat="1" x14ac:dyDescent="0.3">
      <c r="A2002" s="39" t="s">
        <v>1736</v>
      </c>
      <c r="B2002" s="44" t="s">
        <v>5592</v>
      </c>
      <c r="C2002" s="42" t="s">
        <v>5593</v>
      </c>
      <c r="D2002" s="39" t="s">
        <v>4370</v>
      </c>
      <c r="E2002" s="45" t="s">
        <v>61</v>
      </c>
    </row>
    <row r="2003" spans="1:5" s="3" customFormat="1" x14ac:dyDescent="0.3">
      <c r="A2003" s="39" t="s">
        <v>1736</v>
      </c>
      <c r="B2003" s="44" t="s">
        <v>5594</v>
      </c>
      <c r="C2003" s="42" t="s">
        <v>5595</v>
      </c>
      <c r="D2003" s="39" t="s">
        <v>4370</v>
      </c>
      <c r="E2003" s="45" t="s">
        <v>61</v>
      </c>
    </row>
    <row r="2004" spans="1:5" s="3" customFormat="1" x14ac:dyDescent="0.3">
      <c r="A2004" s="39" t="s">
        <v>1736</v>
      </c>
      <c r="B2004" s="44" t="s">
        <v>5596</v>
      </c>
      <c r="C2004" s="42" t="s">
        <v>5597</v>
      </c>
      <c r="D2004" s="39" t="s">
        <v>4370</v>
      </c>
      <c r="E2004" s="45" t="s">
        <v>61</v>
      </c>
    </row>
    <row r="2005" spans="1:5" s="3" customFormat="1" x14ac:dyDescent="0.3">
      <c r="A2005" s="39" t="s">
        <v>1736</v>
      </c>
      <c r="B2005" s="44" t="s">
        <v>5598</v>
      </c>
      <c r="C2005" s="42" t="s">
        <v>5599</v>
      </c>
      <c r="D2005" s="39" t="s">
        <v>4370</v>
      </c>
      <c r="E2005" s="45" t="s">
        <v>61</v>
      </c>
    </row>
    <row r="2006" spans="1:5" s="3" customFormat="1" x14ac:dyDescent="0.3">
      <c r="A2006" s="39" t="s">
        <v>1736</v>
      </c>
      <c r="B2006" s="44" t="s">
        <v>5600</v>
      </c>
      <c r="C2006" s="42" t="s">
        <v>5601</v>
      </c>
      <c r="D2006" s="39" t="s">
        <v>4370</v>
      </c>
      <c r="E2006" s="45" t="s">
        <v>61</v>
      </c>
    </row>
    <row r="2007" spans="1:5" s="3" customFormat="1" x14ac:dyDescent="0.3">
      <c r="A2007" s="39" t="s">
        <v>1736</v>
      </c>
      <c r="B2007" s="44" t="s">
        <v>5602</v>
      </c>
      <c r="C2007" s="42" t="s">
        <v>5603</v>
      </c>
      <c r="D2007" s="39" t="s">
        <v>4370</v>
      </c>
      <c r="E2007" s="45" t="s">
        <v>61</v>
      </c>
    </row>
    <row r="2008" spans="1:5" s="3" customFormat="1" x14ac:dyDescent="0.3">
      <c r="A2008" s="39" t="s">
        <v>1736</v>
      </c>
      <c r="B2008" s="44" t="s">
        <v>5604</v>
      </c>
      <c r="C2008" s="42" t="s">
        <v>5605</v>
      </c>
      <c r="D2008" s="39" t="s">
        <v>4370</v>
      </c>
      <c r="E2008" s="45" t="s">
        <v>61</v>
      </c>
    </row>
    <row r="2009" spans="1:5" s="3" customFormat="1" x14ac:dyDescent="0.3">
      <c r="A2009" s="39" t="s">
        <v>1736</v>
      </c>
      <c r="B2009" s="44" t="s">
        <v>5606</v>
      </c>
      <c r="C2009" s="42" t="s">
        <v>5607</v>
      </c>
      <c r="D2009" s="39" t="s">
        <v>4370</v>
      </c>
      <c r="E2009" s="45" t="s">
        <v>61</v>
      </c>
    </row>
    <row r="2010" spans="1:5" s="3" customFormat="1" x14ac:dyDescent="0.3">
      <c r="A2010" s="39" t="s">
        <v>1736</v>
      </c>
      <c r="B2010" s="44" t="s">
        <v>5608</v>
      </c>
      <c r="C2010" s="42" t="s">
        <v>5609</v>
      </c>
      <c r="D2010" s="39" t="s">
        <v>4370</v>
      </c>
      <c r="E2010" s="45" t="s">
        <v>61</v>
      </c>
    </row>
    <row r="2011" spans="1:5" s="3" customFormat="1" x14ac:dyDescent="0.3">
      <c r="A2011" s="39" t="s">
        <v>1736</v>
      </c>
      <c r="B2011" s="44" t="s">
        <v>5610</v>
      </c>
      <c r="C2011" s="42" t="s">
        <v>5611</v>
      </c>
      <c r="D2011" s="39" t="s">
        <v>4370</v>
      </c>
      <c r="E2011" s="45" t="s">
        <v>61</v>
      </c>
    </row>
    <row r="2012" spans="1:5" s="3" customFormat="1" x14ac:dyDescent="0.3">
      <c r="A2012" s="39" t="s">
        <v>1736</v>
      </c>
      <c r="B2012" s="44" t="s">
        <v>5612</v>
      </c>
      <c r="C2012" s="42" t="s">
        <v>5613</v>
      </c>
      <c r="D2012" s="39" t="s">
        <v>4370</v>
      </c>
      <c r="E2012" s="45" t="s">
        <v>61</v>
      </c>
    </row>
    <row r="2013" spans="1:5" s="3" customFormat="1" x14ac:dyDescent="0.3">
      <c r="A2013" s="39" t="s">
        <v>1736</v>
      </c>
      <c r="B2013" s="44" t="s">
        <v>5614</v>
      </c>
      <c r="C2013" s="42" t="s">
        <v>5615</v>
      </c>
      <c r="D2013" s="39" t="s">
        <v>4370</v>
      </c>
      <c r="E2013" s="45" t="s">
        <v>61</v>
      </c>
    </row>
    <row r="2014" spans="1:5" s="3" customFormat="1" x14ac:dyDescent="0.3">
      <c r="A2014" s="39" t="s">
        <v>1736</v>
      </c>
      <c r="B2014" s="44" t="s">
        <v>5616</v>
      </c>
      <c r="C2014" s="42" t="s">
        <v>5617</v>
      </c>
      <c r="D2014" s="39" t="s">
        <v>4370</v>
      </c>
      <c r="E2014" s="45" t="s">
        <v>61</v>
      </c>
    </row>
    <row r="2015" spans="1:5" s="3" customFormat="1" x14ac:dyDescent="0.3">
      <c r="A2015" s="39" t="s">
        <v>1736</v>
      </c>
      <c r="B2015" s="44" t="s">
        <v>5618</v>
      </c>
      <c r="C2015" s="42" t="s">
        <v>5619</v>
      </c>
      <c r="D2015" s="39" t="s">
        <v>4370</v>
      </c>
      <c r="E2015" s="45" t="s">
        <v>61</v>
      </c>
    </row>
    <row r="2016" spans="1:5" s="3" customFormat="1" x14ac:dyDescent="0.3">
      <c r="A2016" s="39" t="s">
        <v>1736</v>
      </c>
      <c r="B2016" s="44" t="s">
        <v>5620</v>
      </c>
      <c r="C2016" s="42" t="s">
        <v>5621</v>
      </c>
      <c r="D2016" s="39" t="s">
        <v>4370</v>
      </c>
      <c r="E2016" s="45" t="s">
        <v>61</v>
      </c>
    </row>
    <row r="2017" spans="1:5" s="3" customFormat="1" x14ac:dyDescent="0.3">
      <c r="A2017" s="39" t="s">
        <v>1736</v>
      </c>
      <c r="B2017" s="44" t="s">
        <v>5622</v>
      </c>
      <c r="C2017" s="42" t="s">
        <v>5623</v>
      </c>
      <c r="D2017" s="39" t="s">
        <v>4370</v>
      </c>
      <c r="E2017" s="45" t="s">
        <v>61</v>
      </c>
    </row>
    <row r="2018" spans="1:5" s="3" customFormat="1" x14ac:dyDescent="0.3">
      <c r="A2018" s="39" t="s">
        <v>1736</v>
      </c>
      <c r="B2018" s="44" t="s">
        <v>5624</v>
      </c>
      <c r="C2018" s="42" t="s">
        <v>5625</v>
      </c>
      <c r="D2018" s="39" t="s">
        <v>4370</v>
      </c>
      <c r="E2018" s="45" t="s">
        <v>61</v>
      </c>
    </row>
    <row r="2019" spans="1:5" s="3" customFormat="1" x14ac:dyDescent="0.3">
      <c r="A2019" s="39" t="s">
        <v>1736</v>
      </c>
      <c r="B2019" s="44" t="s">
        <v>5626</v>
      </c>
      <c r="C2019" s="42" t="s">
        <v>5627</v>
      </c>
      <c r="D2019" s="39" t="s">
        <v>4370</v>
      </c>
      <c r="E2019" s="45" t="s">
        <v>61</v>
      </c>
    </row>
    <row r="2020" spans="1:5" s="3" customFormat="1" x14ac:dyDescent="0.3">
      <c r="A2020" s="39" t="s">
        <v>1736</v>
      </c>
      <c r="B2020" s="44" t="s">
        <v>5628</v>
      </c>
      <c r="C2020" s="42" t="s">
        <v>5629</v>
      </c>
      <c r="D2020" s="39" t="s">
        <v>4370</v>
      </c>
      <c r="E2020" s="45" t="s">
        <v>61</v>
      </c>
    </row>
    <row r="2021" spans="1:5" s="3" customFormat="1" x14ac:dyDescent="0.3">
      <c r="A2021" s="39" t="s">
        <v>1736</v>
      </c>
      <c r="B2021" s="44" t="s">
        <v>5630</v>
      </c>
      <c r="C2021" s="42" t="s">
        <v>5631</v>
      </c>
      <c r="D2021" s="39" t="s">
        <v>4370</v>
      </c>
      <c r="E2021" s="45" t="s">
        <v>61</v>
      </c>
    </row>
    <row r="2022" spans="1:5" s="3" customFormat="1" x14ac:dyDescent="0.3">
      <c r="A2022" s="39" t="s">
        <v>1736</v>
      </c>
      <c r="B2022" s="44" t="s">
        <v>5632</v>
      </c>
      <c r="C2022" s="42" t="s">
        <v>5633</v>
      </c>
      <c r="D2022" s="39" t="s">
        <v>4370</v>
      </c>
      <c r="E2022" s="45" t="s">
        <v>61</v>
      </c>
    </row>
    <row r="2023" spans="1:5" s="3" customFormat="1" x14ac:dyDescent="0.3">
      <c r="A2023" s="39" t="s">
        <v>1736</v>
      </c>
      <c r="B2023" s="44" t="s">
        <v>5634</v>
      </c>
      <c r="C2023" s="42" t="s">
        <v>5635</v>
      </c>
      <c r="D2023" s="39" t="s">
        <v>4370</v>
      </c>
      <c r="E2023" s="45" t="s">
        <v>61</v>
      </c>
    </row>
    <row r="2024" spans="1:5" s="3" customFormat="1" x14ac:dyDescent="0.3">
      <c r="A2024" s="39" t="s">
        <v>1736</v>
      </c>
      <c r="B2024" s="44" t="s">
        <v>5636</v>
      </c>
      <c r="C2024" s="42" t="s">
        <v>5637</v>
      </c>
      <c r="D2024" s="39" t="s">
        <v>4370</v>
      </c>
      <c r="E2024" s="45" t="s">
        <v>61</v>
      </c>
    </row>
    <row r="2025" spans="1:5" s="3" customFormat="1" x14ac:dyDescent="0.3">
      <c r="A2025" s="39" t="s">
        <v>1736</v>
      </c>
      <c r="B2025" s="44" t="s">
        <v>5638</v>
      </c>
      <c r="C2025" s="42" t="s">
        <v>5639</v>
      </c>
      <c r="D2025" s="39" t="s">
        <v>4370</v>
      </c>
      <c r="E2025" s="45" t="s">
        <v>61</v>
      </c>
    </row>
    <row r="2026" spans="1:5" s="3" customFormat="1" x14ac:dyDescent="0.3">
      <c r="A2026" s="39" t="s">
        <v>1736</v>
      </c>
      <c r="B2026" s="44" t="s">
        <v>5640</v>
      </c>
      <c r="C2026" s="42" t="s">
        <v>5641</v>
      </c>
      <c r="D2026" s="39" t="s">
        <v>4370</v>
      </c>
      <c r="E2026" s="45" t="s">
        <v>61</v>
      </c>
    </row>
    <row r="2027" spans="1:5" s="3" customFormat="1" x14ac:dyDescent="0.3">
      <c r="A2027" s="39" t="s">
        <v>1736</v>
      </c>
      <c r="B2027" s="44" t="s">
        <v>5642</v>
      </c>
      <c r="C2027" s="42" t="s">
        <v>5643</v>
      </c>
      <c r="D2027" s="39" t="s">
        <v>4370</v>
      </c>
      <c r="E2027" s="45" t="s">
        <v>61</v>
      </c>
    </row>
    <row r="2028" spans="1:5" s="3" customFormat="1" x14ac:dyDescent="0.3">
      <c r="A2028" s="39" t="s">
        <v>1736</v>
      </c>
      <c r="B2028" s="44" t="s">
        <v>5644</v>
      </c>
      <c r="C2028" s="42" t="s">
        <v>5645</v>
      </c>
      <c r="D2028" s="39" t="s">
        <v>4370</v>
      </c>
      <c r="E2028" s="45" t="s">
        <v>61</v>
      </c>
    </row>
    <row r="2029" spans="1:5" s="3" customFormat="1" x14ac:dyDescent="0.3">
      <c r="A2029" s="39" t="s">
        <v>1736</v>
      </c>
      <c r="B2029" s="44" t="s">
        <v>5646</v>
      </c>
      <c r="C2029" s="42" t="s">
        <v>5647</v>
      </c>
      <c r="D2029" s="39" t="s">
        <v>4370</v>
      </c>
      <c r="E2029" s="45" t="s">
        <v>61</v>
      </c>
    </row>
    <row r="2030" spans="1:5" s="3" customFormat="1" x14ac:dyDescent="0.3">
      <c r="A2030" s="39" t="s">
        <v>1736</v>
      </c>
      <c r="B2030" s="44" t="s">
        <v>5648</v>
      </c>
      <c r="C2030" s="42" t="s">
        <v>5649</v>
      </c>
      <c r="D2030" s="39" t="s">
        <v>4370</v>
      </c>
      <c r="E2030" s="45" t="s">
        <v>61</v>
      </c>
    </row>
    <row r="2031" spans="1:5" s="3" customFormat="1" x14ac:dyDescent="0.3">
      <c r="A2031" s="39" t="s">
        <v>1736</v>
      </c>
      <c r="B2031" s="44" t="s">
        <v>5650</v>
      </c>
      <c r="C2031" s="42" t="s">
        <v>5651</v>
      </c>
      <c r="D2031" s="39" t="s">
        <v>4370</v>
      </c>
      <c r="E2031" s="45" t="s">
        <v>61</v>
      </c>
    </row>
    <row r="2032" spans="1:5" s="3" customFormat="1" x14ac:dyDescent="0.3">
      <c r="A2032" s="39" t="s">
        <v>1736</v>
      </c>
      <c r="B2032" s="44" t="s">
        <v>5652</v>
      </c>
      <c r="C2032" s="42" t="s">
        <v>5653</v>
      </c>
      <c r="D2032" s="39" t="s">
        <v>4370</v>
      </c>
      <c r="E2032" s="45" t="s">
        <v>61</v>
      </c>
    </row>
    <row r="2033" spans="1:5" s="3" customFormat="1" x14ac:dyDescent="0.3">
      <c r="A2033" s="39" t="s">
        <v>1736</v>
      </c>
      <c r="B2033" s="44" t="s">
        <v>5654</v>
      </c>
      <c r="C2033" s="42" t="s">
        <v>5655</v>
      </c>
      <c r="D2033" s="39" t="s">
        <v>4370</v>
      </c>
      <c r="E2033" s="45" t="s">
        <v>61</v>
      </c>
    </row>
    <row r="2034" spans="1:5" s="3" customFormat="1" x14ac:dyDescent="0.3">
      <c r="A2034" s="39" t="s">
        <v>1736</v>
      </c>
      <c r="B2034" s="44" t="s">
        <v>5656</v>
      </c>
      <c r="C2034" s="42" t="s">
        <v>5657</v>
      </c>
      <c r="D2034" s="39" t="s">
        <v>4370</v>
      </c>
      <c r="E2034" s="45" t="s">
        <v>61</v>
      </c>
    </row>
    <row r="2035" spans="1:5" s="3" customFormat="1" x14ac:dyDescent="0.3">
      <c r="A2035" s="39" t="s">
        <v>1736</v>
      </c>
      <c r="B2035" s="44" t="s">
        <v>5658</v>
      </c>
      <c r="C2035" s="42" t="s">
        <v>5659</v>
      </c>
      <c r="D2035" s="39" t="s">
        <v>4370</v>
      </c>
      <c r="E2035" s="45" t="s">
        <v>61</v>
      </c>
    </row>
    <row r="2036" spans="1:5" s="3" customFormat="1" x14ac:dyDescent="0.3">
      <c r="A2036" s="39" t="s">
        <v>1736</v>
      </c>
      <c r="B2036" s="44" t="s">
        <v>5660</v>
      </c>
      <c r="C2036" s="42" t="s">
        <v>5661</v>
      </c>
      <c r="D2036" s="39" t="s">
        <v>4370</v>
      </c>
      <c r="E2036" s="45" t="s">
        <v>61</v>
      </c>
    </row>
    <row r="2037" spans="1:5" s="3" customFormat="1" x14ac:dyDescent="0.3">
      <c r="A2037" s="39" t="s">
        <v>1736</v>
      </c>
      <c r="B2037" s="44" t="s">
        <v>5662</v>
      </c>
      <c r="C2037" s="42" t="s">
        <v>5663</v>
      </c>
      <c r="D2037" s="39" t="s">
        <v>4370</v>
      </c>
      <c r="E2037" s="45" t="s">
        <v>61</v>
      </c>
    </row>
    <row r="2038" spans="1:5" s="3" customFormat="1" x14ac:dyDescent="0.3">
      <c r="A2038" s="39" t="s">
        <v>1736</v>
      </c>
      <c r="B2038" s="44" t="s">
        <v>5664</v>
      </c>
      <c r="C2038" s="42" t="s">
        <v>5665</v>
      </c>
      <c r="D2038" s="39" t="s">
        <v>4370</v>
      </c>
      <c r="E2038" s="45" t="s">
        <v>61</v>
      </c>
    </row>
    <row r="2039" spans="1:5" s="3" customFormat="1" x14ac:dyDescent="0.3">
      <c r="A2039" s="39" t="s">
        <v>1736</v>
      </c>
      <c r="B2039" s="44" t="s">
        <v>5666</v>
      </c>
      <c r="C2039" s="42" t="s">
        <v>5667</v>
      </c>
      <c r="D2039" s="39" t="s">
        <v>4370</v>
      </c>
      <c r="E2039" s="45" t="s">
        <v>61</v>
      </c>
    </row>
    <row r="2040" spans="1:5" s="3" customFormat="1" x14ac:dyDescent="0.3">
      <c r="A2040" s="39" t="s">
        <v>1736</v>
      </c>
      <c r="B2040" s="44" t="s">
        <v>5668</v>
      </c>
      <c r="C2040" s="42" t="s">
        <v>5669</v>
      </c>
      <c r="D2040" s="39" t="s">
        <v>4370</v>
      </c>
      <c r="E2040" s="45" t="s">
        <v>61</v>
      </c>
    </row>
    <row r="2041" spans="1:5" s="3" customFormat="1" x14ac:dyDescent="0.3">
      <c r="A2041" s="39" t="s">
        <v>1736</v>
      </c>
      <c r="B2041" s="44" t="s">
        <v>5670</v>
      </c>
      <c r="C2041" s="42" t="s">
        <v>5671</v>
      </c>
      <c r="D2041" s="39" t="s">
        <v>4370</v>
      </c>
      <c r="E2041" s="45" t="s">
        <v>61</v>
      </c>
    </row>
    <row r="2042" spans="1:5" s="3" customFormat="1" x14ac:dyDescent="0.3">
      <c r="A2042" s="39" t="s">
        <v>1736</v>
      </c>
      <c r="B2042" s="44" t="s">
        <v>5672</v>
      </c>
      <c r="C2042" s="42" t="s">
        <v>5673</v>
      </c>
      <c r="D2042" s="39" t="s">
        <v>4370</v>
      </c>
      <c r="E2042" s="45" t="s">
        <v>61</v>
      </c>
    </row>
    <row r="2043" spans="1:5" s="3" customFormat="1" x14ac:dyDescent="0.3">
      <c r="A2043" s="39" t="s">
        <v>1736</v>
      </c>
      <c r="B2043" s="44" t="s">
        <v>5674</v>
      </c>
      <c r="C2043" s="42" t="s">
        <v>5675</v>
      </c>
      <c r="D2043" s="39" t="s">
        <v>4370</v>
      </c>
      <c r="E2043" s="45" t="s">
        <v>61</v>
      </c>
    </row>
    <row r="2044" spans="1:5" s="3" customFormat="1" x14ac:dyDescent="0.3">
      <c r="A2044" s="39" t="s">
        <v>1736</v>
      </c>
      <c r="B2044" s="44" t="s">
        <v>5676</v>
      </c>
      <c r="C2044" s="42" t="s">
        <v>5677</v>
      </c>
      <c r="D2044" s="39" t="s">
        <v>4370</v>
      </c>
      <c r="E2044" s="45" t="s">
        <v>61</v>
      </c>
    </row>
    <row r="2045" spans="1:5" s="3" customFormat="1" x14ac:dyDescent="0.3">
      <c r="A2045" s="39" t="s">
        <v>1736</v>
      </c>
      <c r="B2045" s="44" t="s">
        <v>5678</v>
      </c>
      <c r="C2045" s="42" t="s">
        <v>5679</v>
      </c>
      <c r="D2045" s="39" t="s">
        <v>4370</v>
      </c>
      <c r="E2045" s="45" t="s">
        <v>61</v>
      </c>
    </row>
    <row r="2046" spans="1:5" s="3" customFormat="1" x14ac:dyDescent="0.3">
      <c r="A2046" s="39" t="s">
        <v>1736</v>
      </c>
      <c r="B2046" s="44" t="s">
        <v>5680</v>
      </c>
      <c r="C2046" s="42" t="s">
        <v>5681</v>
      </c>
      <c r="D2046" s="39" t="s">
        <v>4370</v>
      </c>
      <c r="E2046" s="45" t="s">
        <v>61</v>
      </c>
    </row>
    <row r="2047" spans="1:5" s="3" customFormat="1" x14ac:dyDescent="0.3">
      <c r="A2047" s="39" t="s">
        <v>1736</v>
      </c>
      <c r="B2047" s="44" t="s">
        <v>5682</v>
      </c>
      <c r="C2047" s="42" t="s">
        <v>5683</v>
      </c>
      <c r="D2047" s="39" t="s">
        <v>4370</v>
      </c>
      <c r="E2047" s="45" t="s">
        <v>61</v>
      </c>
    </row>
    <row r="2048" spans="1:5" s="3" customFormat="1" x14ac:dyDescent="0.3">
      <c r="A2048" s="39" t="s">
        <v>1736</v>
      </c>
      <c r="B2048" s="44" t="s">
        <v>5684</v>
      </c>
      <c r="C2048" s="42" t="s">
        <v>5685</v>
      </c>
      <c r="D2048" s="39" t="s">
        <v>4370</v>
      </c>
      <c r="E2048" s="45" t="s">
        <v>61</v>
      </c>
    </row>
    <row r="2049" spans="1:5" s="3" customFormat="1" x14ac:dyDescent="0.3">
      <c r="A2049" s="39" t="s">
        <v>1736</v>
      </c>
      <c r="B2049" s="44" t="s">
        <v>5686</v>
      </c>
      <c r="C2049" s="42" t="s">
        <v>5687</v>
      </c>
      <c r="D2049" s="39" t="s">
        <v>4370</v>
      </c>
      <c r="E2049" s="45" t="s">
        <v>61</v>
      </c>
    </row>
    <row r="2050" spans="1:5" s="3" customFormat="1" x14ac:dyDescent="0.3">
      <c r="A2050" s="39" t="s">
        <v>1736</v>
      </c>
      <c r="B2050" s="44" t="s">
        <v>5688</v>
      </c>
      <c r="C2050" s="42" t="s">
        <v>5689</v>
      </c>
      <c r="D2050" s="39" t="s">
        <v>4370</v>
      </c>
      <c r="E2050" s="45" t="s">
        <v>61</v>
      </c>
    </row>
    <row r="2051" spans="1:5" s="3" customFormat="1" x14ac:dyDescent="0.3">
      <c r="A2051" s="39" t="s">
        <v>1736</v>
      </c>
      <c r="B2051" s="44" t="s">
        <v>5690</v>
      </c>
      <c r="C2051" s="42" t="s">
        <v>5691</v>
      </c>
      <c r="D2051" s="39" t="s">
        <v>4370</v>
      </c>
      <c r="E2051" s="45" t="s">
        <v>61</v>
      </c>
    </row>
    <row r="2052" spans="1:5" s="3" customFormat="1" x14ac:dyDescent="0.3">
      <c r="A2052" s="39" t="s">
        <v>1736</v>
      </c>
      <c r="B2052" s="44" t="s">
        <v>5692</v>
      </c>
      <c r="C2052" s="42" t="s">
        <v>5693</v>
      </c>
      <c r="D2052" s="39" t="s">
        <v>4370</v>
      </c>
      <c r="E2052" s="45" t="s">
        <v>61</v>
      </c>
    </row>
    <row r="2053" spans="1:5" s="3" customFormat="1" x14ac:dyDescent="0.3">
      <c r="A2053" s="39" t="s">
        <v>1736</v>
      </c>
      <c r="B2053" s="44" t="s">
        <v>5694</v>
      </c>
      <c r="C2053" s="42" t="s">
        <v>5695</v>
      </c>
      <c r="D2053" s="39" t="s">
        <v>4370</v>
      </c>
      <c r="E2053" s="45" t="s">
        <v>61</v>
      </c>
    </row>
    <row r="2054" spans="1:5" s="3" customFormat="1" x14ac:dyDescent="0.3">
      <c r="A2054" s="39" t="s">
        <v>1736</v>
      </c>
      <c r="B2054" s="44" t="s">
        <v>5696</v>
      </c>
      <c r="C2054" s="42" t="s">
        <v>5697</v>
      </c>
      <c r="D2054" s="39" t="s">
        <v>4370</v>
      </c>
      <c r="E2054" s="45" t="s">
        <v>61</v>
      </c>
    </row>
    <row r="2055" spans="1:5" s="3" customFormat="1" x14ac:dyDescent="0.3">
      <c r="A2055" s="39" t="s">
        <v>1736</v>
      </c>
      <c r="B2055" s="44" t="s">
        <v>5698</v>
      </c>
      <c r="C2055" s="42" t="s">
        <v>5699</v>
      </c>
      <c r="D2055" s="39" t="s">
        <v>4370</v>
      </c>
      <c r="E2055" s="45" t="s">
        <v>61</v>
      </c>
    </row>
    <row r="2056" spans="1:5" s="3" customFormat="1" x14ac:dyDescent="0.3">
      <c r="A2056" s="39" t="s">
        <v>1736</v>
      </c>
      <c r="B2056" s="44" t="s">
        <v>5700</v>
      </c>
      <c r="C2056" s="42" t="s">
        <v>5701</v>
      </c>
      <c r="D2056" s="39" t="s">
        <v>4370</v>
      </c>
      <c r="E2056" s="45" t="s">
        <v>61</v>
      </c>
    </row>
    <row r="2057" spans="1:5" s="3" customFormat="1" x14ac:dyDescent="0.3">
      <c r="A2057" s="39" t="s">
        <v>1736</v>
      </c>
      <c r="B2057" s="44" t="s">
        <v>5702</v>
      </c>
      <c r="C2057" s="42" t="s">
        <v>5703</v>
      </c>
      <c r="D2057" s="39" t="s">
        <v>4370</v>
      </c>
      <c r="E2057" s="45" t="s">
        <v>61</v>
      </c>
    </row>
    <row r="2058" spans="1:5" s="3" customFormat="1" x14ac:dyDescent="0.3">
      <c r="A2058" s="39" t="s">
        <v>1736</v>
      </c>
      <c r="B2058" s="44" t="s">
        <v>5704</v>
      </c>
      <c r="C2058" s="42" t="s">
        <v>5705</v>
      </c>
      <c r="D2058" s="39" t="s">
        <v>4370</v>
      </c>
      <c r="E2058" s="45" t="s">
        <v>61</v>
      </c>
    </row>
    <row r="2059" spans="1:5" s="3" customFormat="1" x14ac:dyDescent="0.3">
      <c r="A2059" s="39" t="s">
        <v>1736</v>
      </c>
      <c r="B2059" s="44" t="s">
        <v>5706</v>
      </c>
      <c r="C2059" s="42" t="s">
        <v>5707</v>
      </c>
      <c r="D2059" s="39" t="s">
        <v>4370</v>
      </c>
      <c r="E2059" s="45" t="s">
        <v>61</v>
      </c>
    </row>
    <row r="2060" spans="1:5" s="3" customFormat="1" x14ac:dyDescent="0.3">
      <c r="A2060" s="39" t="s">
        <v>1736</v>
      </c>
      <c r="B2060" s="44" t="s">
        <v>5708</v>
      </c>
      <c r="C2060" s="42" t="s">
        <v>5709</v>
      </c>
      <c r="D2060" s="39" t="s">
        <v>4370</v>
      </c>
      <c r="E2060" s="45" t="s">
        <v>61</v>
      </c>
    </row>
    <row r="2061" spans="1:5" s="3" customFormat="1" x14ac:dyDescent="0.3">
      <c r="A2061" s="39" t="s">
        <v>1736</v>
      </c>
      <c r="B2061" s="44" t="s">
        <v>5710</v>
      </c>
      <c r="C2061" s="42" t="s">
        <v>5711</v>
      </c>
      <c r="D2061" s="39" t="s">
        <v>4370</v>
      </c>
      <c r="E2061" s="45" t="s">
        <v>61</v>
      </c>
    </row>
    <row r="2062" spans="1:5" s="3" customFormat="1" x14ac:dyDescent="0.3">
      <c r="A2062" s="39" t="s">
        <v>1736</v>
      </c>
      <c r="B2062" s="44" t="s">
        <v>5712</v>
      </c>
      <c r="C2062" s="42" t="s">
        <v>5713</v>
      </c>
      <c r="D2062" s="39" t="s">
        <v>4370</v>
      </c>
      <c r="E2062" s="45" t="s">
        <v>61</v>
      </c>
    </row>
    <row r="2063" spans="1:5" s="3" customFormat="1" x14ac:dyDescent="0.3">
      <c r="A2063" s="39" t="s">
        <v>1736</v>
      </c>
      <c r="B2063" s="44" t="s">
        <v>5714</v>
      </c>
      <c r="C2063" s="42" t="s">
        <v>5715</v>
      </c>
      <c r="D2063" s="39" t="s">
        <v>4370</v>
      </c>
      <c r="E2063" s="45" t="s">
        <v>61</v>
      </c>
    </row>
    <row r="2064" spans="1:5" s="3" customFormat="1" x14ac:dyDescent="0.3">
      <c r="A2064" s="39" t="s">
        <v>1736</v>
      </c>
      <c r="B2064" s="44" t="s">
        <v>5716</v>
      </c>
      <c r="C2064" s="42" t="s">
        <v>5717</v>
      </c>
      <c r="D2064" s="39" t="s">
        <v>4370</v>
      </c>
      <c r="E2064" s="45" t="s">
        <v>61</v>
      </c>
    </row>
    <row r="2065" spans="1:5" s="3" customFormat="1" x14ac:dyDescent="0.3">
      <c r="A2065" s="39" t="s">
        <v>1736</v>
      </c>
      <c r="B2065" s="44" t="s">
        <v>5718</v>
      </c>
      <c r="C2065" s="42" t="s">
        <v>5719</v>
      </c>
      <c r="D2065" s="39" t="s">
        <v>4370</v>
      </c>
      <c r="E2065" s="45" t="s">
        <v>61</v>
      </c>
    </row>
    <row r="2066" spans="1:5" s="3" customFormat="1" x14ac:dyDescent="0.3">
      <c r="A2066" s="39" t="s">
        <v>1736</v>
      </c>
      <c r="B2066" s="50" t="s">
        <v>5720</v>
      </c>
      <c r="C2066" s="43" t="s">
        <v>5721</v>
      </c>
      <c r="D2066" s="39" t="s">
        <v>5722</v>
      </c>
      <c r="E2066" s="39" t="s">
        <v>61</v>
      </c>
    </row>
    <row r="2067" spans="1:5" s="3" customFormat="1" x14ac:dyDescent="0.3">
      <c r="A2067" s="39" t="s">
        <v>1736</v>
      </c>
      <c r="B2067" s="50" t="s">
        <v>5723</v>
      </c>
      <c r="C2067" s="43" t="s">
        <v>5724</v>
      </c>
      <c r="D2067" s="39" t="s">
        <v>5722</v>
      </c>
      <c r="E2067" s="39" t="s">
        <v>61</v>
      </c>
    </row>
    <row r="2068" spans="1:5" s="3" customFormat="1" x14ac:dyDescent="0.3">
      <c r="A2068" s="39" t="s">
        <v>1736</v>
      </c>
      <c r="B2068" s="50" t="s">
        <v>5725</v>
      </c>
      <c r="C2068" s="43" t="s">
        <v>5726</v>
      </c>
      <c r="D2068" s="39" t="s">
        <v>5722</v>
      </c>
      <c r="E2068" s="39" t="s">
        <v>61</v>
      </c>
    </row>
    <row r="2069" spans="1:5" s="3" customFormat="1" x14ac:dyDescent="0.3">
      <c r="A2069" s="39" t="s">
        <v>1736</v>
      </c>
      <c r="B2069" s="50" t="s">
        <v>5727</v>
      </c>
      <c r="C2069" s="43" t="s">
        <v>5728</v>
      </c>
      <c r="D2069" s="39" t="s">
        <v>5722</v>
      </c>
      <c r="E2069" s="39" t="s">
        <v>61</v>
      </c>
    </row>
    <row r="2070" spans="1:5" s="3" customFormat="1" x14ac:dyDescent="0.3">
      <c r="A2070" s="39" t="s">
        <v>1736</v>
      </c>
      <c r="B2070" s="39" t="s">
        <v>5729</v>
      </c>
      <c r="C2070" s="43" t="s">
        <v>5730</v>
      </c>
      <c r="D2070" s="39" t="s">
        <v>5722</v>
      </c>
      <c r="E2070" s="39" t="s">
        <v>61</v>
      </c>
    </row>
    <row r="2071" spans="1:5" s="3" customFormat="1" x14ac:dyDescent="0.3">
      <c r="A2071" s="39" t="s">
        <v>1736</v>
      </c>
      <c r="B2071" s="39" t="s">
        <v>5731</v>
      </c>
      <c r="C2071" s="43" t="s">
        <v>5732</v>
      </c>
      <c r="D2071" s="39" t="s">
        <v>5722</v>
      </c>
      <c r="E2071" s="39" t="s">
        <v>61</v>
      </c>
    </row>
    <row r="2072" spans="1:5" s="3" customFormat="1" x14ac:dyDescent="0.3">
      <c r="A2072" s="39" t="s">
        <v>1736</v>
      </c>
      <c r="B2072" s="39" t="s">
        <v>5733</v>
      </c>
      <c r="C2072" s="43" t="s">
        <v>5734</v>
      </c>
      <c r="D2072" s="39" t="s">
        <v>5722</v>
      </c>
      <c r="E2072" s="39" t="s">
        <v>61</v>
      </c>
    </row>
    <row r="2073" spans="1:5" s="3" customFormat="1" x14ac:dyDescent="0.3">
      <c r="A2073" s="39" t="s">
        <v>1736</v>
      </c>
      <c r="B2073" s="39" t="s">
        <v>5735</v>
      </c>
      <c r="C2073" s="43" t="s">
        <v>5736</v>
      </c>
      <c r="D2073" s="39" t="s">
        <v>5722</v>
      </c>
      <c r="E2073" s="39" t="s">
        <v>61</v>
      </c>
    </row>
    <row r="2074" spans="1:5" s="3" customFormat="1" x14ac:dyDescent="0.3">
      <c r="A2074" s="39" t="s">
        <v>1736</v>
      </c>
      <c r="B2074" s="39" t="s">
        <v>5737</v>
      </c>
      <c r="C2074" s="43" t="s">
        <v>5738</v>
      </c>
      <c r="D2074" s="39" t="s">
        <v>5722</v>
      </c>
      <c r="E2074" s="39" t="s">
        <v>61</v>
      </c>
    </row>
    <row r="2075" spans="1:5" s="3" customFormat="1" x14ac:dyDescent="0.3">
      <c r="A2075" s="39" t="s">
        <v>1736</v>
      </c>
      <c r="B2075" s="39" t="s">
        <v>5739</v>
      </c>
      <c r="C2075" s="43" t="s">
        <v>5740</v>
      </c>
      <c r="D2075" s="39" t="s">
        <v>5722</v>
      </c>
      <c r="E2075" s="39" t="s">
        <v>61</v>
      </c>
    </row>
    <row r="2076" spans="1:5" s="3" customFormat="1" x14ac:dyDescent="0.3">
      <c r="A2076" s="39" t="s">
        <v>1736</v>
      </c>
      <c r="B2076" s="39" t="s">
        <v>5741</v>
      </c>
      <c r="C2076" s="43" t="s">
        <v>5742</v>
      </c>
      <c r="D2076" s="39" t="s">
        <v>5722</v>
      </c>
      <c r="E2076" s="39" t="s">
        <v>61</v>
      </c>
    </row>
    <row r="2077" spans="1:5" s="3" customFormat="1" x14ac:dyDescent="0.3">
      <c r="A2077" s="39" t="s">
        <v>1736</v>
      </c>
      <c r="B2077" s="39" t="s">
        <v>5743</v>
      </c>
      <c r="C2077" s="43" t="s">
        <v>5744</v>
      </c>
      <c r="D2077" s="39" t="s">
        <v>5722</v>
      </c>
      <c r="E2077" s="39" t="s">
        <v>61</v>
      </c>
    </row>
    <row r="2078" spans="1:5" s="3" customFormat="1" x14ac:dyDescent="0.3">
      <c r="A2078" s="39" t="s">
        <v>1736</v>
      </c>
      <c r="B2078" s="39" t="s">
        <v>5745</v>
      </c>
      <c r="C2078" s="43" t="s">
        <v>5746</v>
      </c>
      <c r="D2078" s="39" t="s">
        <v>5722</v>
      </c>
      <c r="E2078" s="39" t="s">
        <v>61</v>
      </c>
    </row>
    <row r="2079" spans="1:5" s="3" customFormat="1" x14ac:dyDescent="0.3">
      <c r="A2079" s="39" t="s">
        <v>1736</v>
      </c>
      <c r="B2079" s="39" t="s">
        <v>5747</v>
      </c>
      <c r="C2079" s="43" t="s">
        <v>5748</v>
      </c>
      <c r="D2079" s="39" t="s">
        <v>5722</v>
      </c>
      <c r="E2079" s="39" t="s">
        <v>61</v>
      </c>
    </row>
    <row r="2080" spans="1:5" s="3" customFormat="1" x14ac:dyDescent="0.3">
      <c r="A2080" s="39" t="s">
        <v>1736</v>
      </c>
      <c r="B2080" s="39" t="s">
        <v>5749</v>
      </c>
      <c r="C2080" s="43" t="s">
        <v>5750</v>
      </c>
      <c r="D2080" s="39" t="s">
        <v>5722</v>
      </c>
      <c r="E2080" s="39" t="s">
        <v>61</v>
      </c>
    </row>
    <row r="2081" spans="1:5" s="3" customFormat="1" x14ac:dyDescent="0.3">
      <c r="A2081" s="39" t="s">
        <v>1736</v>
      </c>
      <c r="B2081" s="39" t="s">
        <v>5751</v>
      </c>
      <c r="C2081" s="43" t="s">
        <v>5752</v>
      </c>
      <c r="D2081" s="39" t="s">
        <v>5722</v>
      </c>
      <c r="E2081" s="39" t="s">
        <v>61</v>
      </c>
    </row>
    <row r="2082" spans="1:5" s="3" customFormat="1" x14ac:dyDescent="0.3">
      <c r="A2082" s="39" t="s">
        <v>1736</v>
      </c>
      <c r="B2082" s="39" t="s">
        <v>5753</v>
      </c>
      <c r="C2082" s="43" t="s">
        <v>5754</v>
      </c>
      <c r="D2082" s="39" t="s">
        <v>5722</v>
      </c>
      <c r="E2082" s="39" t="s">
        <v>61</v>
      </c>
    </row>
    <row r="2083" spans="1:5" s="3" customFormat="1" x14ac:dyDescent="0.3">
      <c r="A2083" s="39" t="s">
        <v>1736</v>
      </c>
      <c r="B2083" s="39" t="s">
        <v>5755</v>
      </c>
      <c r="C2083" s="43" t="s">
        <v>5756</v>
      </c>
      <c r="D2083" s="39" t="s">
        <v>5722</v>
      </c>
      <c r="E2083" s="39" t="s">
        <v>61</v>
      </c>
    </row>
    <row r="2084" spans="1:5" s="3" customFormat="1" x14ac:dyDescent="0.3">
      <c r="A2084" s="39" t="s">
        <v>1736</v>
      </c>
      <c r="B2084" s="44" t="s">
        <v>5757</v>
      </c>
      <c r="C2084" s="42" t="s">
        <v>5758</v>
      </c>
      <c r="D2084" s="39" t="s">
        <v>4370</v>
      </c>
      <c r="E2084" s="45" t="s">
        <v>61</v>
      </c>
    </row>
    <row r="2085" spans="1:5" s="3" customFormat="1" x14ac:dyDescent="0.3">
      <c r="A2085" s="39" t="s">
        <v>1736</v>
      </c>
      <c r="B2085" s="44" t="s">
        <v>5759</v>
      </c>
      <c r="C2085" s="42" t="s">
        <v>5760</v>
      </c>
      <c r="D2085" s="39" t="s">
        <v>4370</v>
      </c>
      <c r="E2085" s="45" t="s">
        <v>61</v>
      </c>
    </row>
    <row r="2086" spans="1:5" s="3" customFormat="1" x14ac:dyDescent="0.3">
      <c r="A2086" s="39" t="s">
        <v>1736</v>
      </c>
      <c r="B2086" s="44" t="s">
        <v>5761</v>
      </c>
      <c r="C2086" s="42" t="s">
        <v>5762</v>
      </c>
      <c r="D2086" s="39" t="s">
        <v>4370</v>
      </c>
      <c r="E2086" s="45" t="s">
        <v>61</v>
      </c>
    </row>
    <row r="2087" spans="1:5" s="3" customFormat="1" x14ac:dyDescent="0.3">
      <c r="A2087" s="39" t="s">
        <v>1736</v>
      </c>
      <c r="B2087" s="44" t="s">
        <v>5763</v>
      </c>
      <c r="C2087" s="42" t="s">
        <v>5764</v>
      </c>
      <c r="D2087" s="39" t="s">
        <v>4370</v>
      </c>
      <c r="E2087" s="45" t="s">
        <v>61</v>
      </c>
    </row>
    <row r="2088" spans="1:5" s="3" customFormat="1" x14ac:dyDescent="0.3">
      <c r="A2088" s="39" t="s">
        <v>1736</v>
      </c>
      <c r="B2088" s="44" t="s">
        <v>5765</v>
      </c>
      <c r="C2088" s="42" t="s">
        <v>5766</v>
      </c>
      <c r="D2088" s="39" t="s">
        <v>4370</v>
      </c>
      <c r="E2088" s="45" t="s">
        <v>61</v>
      </c>
    </row>
    <row r="2089" spans="1:5" s="3" customFormat="1" x14ac:dyDescent="0.3">
      <c r="A2089" s="39" t="s">
        <v>1736</v>
      </c>
      <c r="B2089" s="44" t="s">
        <v>5767</v>
      </c>
      <c r="C2089" s="42" t="s">
        <v>5768</v>
      </c>
      <c r="D2089" s="39" t="s">
        <v>4370</v>
      </c>
      <c r="E2089" s="45" t="s">
        <v>61</v>
      </c>
    </row>
    <row r="2090" spans="1:5" s="3" customFormat="1" x14ac:dyDescent="0.3">
      <c r="A2090" s="39" t="s">
        <v>1736</v>
      </c>
      <c r="B2090" s="44" t="s">
        <v>5769</v>
      </c>
      <c r="C2090" s="42" t="s">
        <v>5770</v>
      </c>
      <c r="D2090" s="39" t="s">
        <v>4370</v>
      </c>
      <c r="E2090" s="45" t="s">
        <v>61</v>
      </c>
    </row>
    <row r="2091" spans="1:5" s="3" customFormat="1" x14ac:dyDescent="0.3">
      <c r="A2091" s="39" t="s">
        <v>1736</v>
      </c>
      <c r="B2091" s="44" t="s">
        <v>5771</v>
      </c>
      <c r="C2091" s="42" t="s">
        <v>5772</v>
      </c>
      <c r="D2091" s="39" t="s">
        <v>4370</v>
      </c>
      <c r="E2091" s="45" t="s">
        <v>61</v>
      </c>
    </row>
    <row r="2092" spans="1:5" s="3" customFormat="1" x14ac:dyDescent="0.3">
      <c r="A2092" s="39" t="s">
        <v>1736</v>
      </c>
      <c r="B2092" s="44" t="s">
        <v>5773</v>
      </c>
      <c r="C2092" s="42" t="s">
        <v>5774</v>
      </c>
      <c r="D2092" s="39" t="s">
        <v>4370</v>
      </c>
      <c r="E2092" s="45" t="s">
        <v>61</v>
      </c>
    </row>
    <row r="2093" spans="1:5" s="3" customFormat="1" x14ac:dyDescent="0.3">
      <c r="A2093" s="39" t="s">
        <v>1736</v>
      </c>
      <c r="B2093" s="44" t="s">
        <v>5775</v>
      </c>
      <c r="C2093" s="42" t="s">
        <v>5776</v>
      </c>
      <c r="D2093" s="39" t="s">
        <v>4370</v>
      </c>
      <c r="E2093" s="45" t="s">
        <v>61</v>
      </c>
    </row>
    <row r="2094" spans="1:5" s="3" customFormat="1" x14ac:dyDescent="0.3">
      <c r="A2094" s="39" t="s">
        <v>1736</v>
      </c>
      <c r="B2094" s="44" t="s">
        <v>5777</v>
      </c>
      <c r="C2094" s="42" t="s">
        <v>5778</v>
      </c>
      <c r="D2094" s="39" t="s">
        <v>4370</v>
      </c>
      <c r="E2094" s="45" t="s">
        <v>61</v>
      </c>
    </row>
    <row r="2095" spans="1:5" s="3" customFormat="1" x14ac:dyDescent="0.3">
      <c r="A2095" s="39" t="s">
        <v>1736</v>
      </c>
      <c r="B2095" s="44" t="s">
        <v>5779</v>
      </c>
      <c r="C2095" s="42" t="s">
        <v>5780</v>
      </c>
      <c r="D2095" s="39" t="s">
        <v>4370</v>
      </c>
      <c r="E2095" s="45" t="s">
        <v>61</v>
      </c>
    </row>
    <row r="2096" spans="1:5" s="3" customFormat="1" x14ac:dyDescent="0.3">
      <c r="A2096" s="39" t="s">
        <v>1736</v>
      </c>
      <c r="B2096" s="44" t="s">
        <v>5781</v>
      </c>
      <c r="C2096" s="42" t="s">
        <v>5782</v>
      </c>
      <c r="D2096" s="39" t="s">
        <v>4370</v>
      </c>
      <c r="E2096" s="45" t="s">
        <v>61</v>
      </c>
    </row>
    <row r="2097" spans="1:5" s="3" customFormat="1" x14ac:dyDescent="0.3">
      <c r="A2097" s="39" t="s">
        <v>1736</v>
      </c>
      <c r="B2097" s="44" t="s">
        <v>5783</v>
      </c>
      <c r="C2097" s="42" t="s">
        <v>5784</v>
      </c>
      <c r="D2097" s="39" t="s">
        <v>4370</v>
      </c>
      <c r="E2097" s="45" t="s">
        <v>61</v>
      </c>
    </row>
    <row r="2098" spans="1:5" s="3" customFormat="1" x14ac:dyDescent="0.3">
      <c r="A2098" s="39" t="s">
        <v>1736</v>
      </c>
      <c r="B2098" s="44" t="s">
        <v>5785</v>
      </c>
      <c r="C2098" s="42" t="s">
        <v>5786</v>
      </c>
      <c r="D2098" s="39" t="s">
        <v>4370</v>
      </c>
      <c r="E2098" s="45" t="s">
        <v>61</v>
      </c>
    </row>
    <row r="2099" spans="1:5" s="3" customFormat="1" x14ac:dyDescent="0.3">
      <c r="A2099" s="39" t="s">
        <v>1736</v>
      </c>
      <c r="B2099" s="44" t="s">
        <v>5787</v>
      </c>
      <c r="C2099" s="42" t="s">
        <v>5788</v>
      </c>
      <c r="D2099" s="39" t="s">
        <v>4370</v>
      </c>
      <c r="E2099" s="45" t="s">
        <v>61</v>
      </c>
    </row>
    <row r="2100" spans="1:5" s="3" customFormat="1" x14ac:dyDescent="0.3">
      <c r="A2100" s="39" t="s">
        <v>1736</v>
      </c>
      <c r="B2100" s="44" t="s">
        <v>5789</v>
      </c>
      <c r="C2100" s="42" t="s">
        <v>5790</v>
      </c>
      <c r="D2100" s="39" t="s">
        <v>4370</v>
      </c>
      <c r="E2100" s="45" t="s">
        <v>61</v>
      </c>
    </row>
    <row r="2101" spans="1:5" s="3" customFormat="1" x14ac:dyDescent="0.3">
      <c r="A2101" s="39" t="s">
        <v>1736</v>
      </c>
      <c r="B2101" s="44" t="s">
        <v>5791</v>
      </c>
      <c r="C2101" s="42" t="s">
        <v>5792</v>
      </c>
      <c r="D2101" s="39" t="s">
        <v>4370</v>
      </c>
      <c r="E2101" s="45" t="s">
        <v>61</v>
      </c>
    </row>
    <row r="2102" spans="1:5" s="3" customFormat="1" x14ac:dyDescent="0.3">
      <c r="A2102" s="39" t="s">
        <v>1736</v>
      </c>
      <c r="B2102" s="44" t="s">
        <v>5793</v>
      </c>
      <c r="C2102" s="42" t="s">
        <v>5794</v>
      </c>
      <c r="D2102" s="39" t="s">
        <v>4370</v>
      </c>
      <c r="E2102" s="45" t="s">
        <v>61</v>
      </c>
    </row>
    <row r="2103" spans="1:5" s="3" customFormat="1" x14ac:dyDescent="0.3">
      <c r="A2103" s="39" t="s">
        <v>1736</v>
      </c>
      <c r="B2103" s="44" t="s">
        <v>5795</v>
      </c>
      <c r="C2103" s="42" t="s">
        <v>5796</v>
      </c>
      <c r="D2103" s="39" t="s">
        <v>4370</v>
      </c>
      <c r="E2103" s="45" t="s">
        <v>61</v>
      </c>
    </row>
    <row r="2104" spans="1:5" s="3" customFormat="1" x14ac:dyDescent="0.3">
      <c r="A2104" s="39" t="s">
        <v>1736</v>
      </c>
      <c r="B2104" s="44" t="s">
        <v>5797</v>
      </c>
      <c r="C2104" s="42" t="s">
        <v>5798</v>
      </c>
      <c r="D2104" s="39" t="s">
        <v>4370</v>
      </c>
      <c r="E2104" s="45" t="s">
        <v>61</v>
      </c>
    </row>
    <row r="2105" spans="1:5" s="3" customFormat="1" x14ac:dyDescent="0.3">
      <c r="A2105" s="39" t="s">
        <v>1736</v>
      </c>
      <c r="B2105" s="44" t="s">
        <v>5799</v>
      </c>
      <c r="C2105" s="42" t="s">
        <v>5800</v>
      </c>
      <c r="D2105" s="39" t="s">
        <v>4370</v>
      </c>
      <c r="E2105" s="45" t="s">
        <v>61</v>
      </c>
    </row>
    <row r="2106" spans="1:5" s="3" customFormat="1" x14ac:dyDescent="0.3">
      <c r="A2106" s="39" t="s">
        <v>1736</v>
      </c>
      <c r="B2106" s="44" t="s">
        <v>5801</v>
      </c>
      <c r="C2106" s="42" t="s">
        <v>5802</v>
      </c>
      <c r="D2106" s="39" t="s">
        <v>4370</v>
      </c>
      <c r="E2106" s="45" t="s">
        <v>61</v>
      </c>
    </row>
    <row r="2107" spans="1:5" s="3" customFormat="1" x14ac:dyDescent="0.3">
      <c r="A2107" s="39" t="s">
        <v>1736</v>
      </c>
      <c r="B2107" s="44" t="s">
        <v>5803</v>
      </c>
      <c r="C2107" s="42" t="s">
        <v>5804</v>
      </c>
      <c r="D2107" s="39" t="s">
        <v>4370</v>
      </c>
      <c r="E2107" s="45" t="s">
        <v>61</v>
      </c>
    </row>
    <row r="2108" spans="1:5" s="3" customFormat="1" x14ac:dyDescent="0.3">
      <c r="A2108" s="39" t="s">
        <v>1736</v>
      </c>
      <c r="B2108" s="44" t="s">
        <v>5805</v>
      </c>
      <c r="C2108" s="42" t="s">
        <v>5806</v>
      </c>
      <c r="D2108" s="39" t="s">
        <v>4370</v>
      </c>
      <c r="E2108" s="45" t="s">
        <v>61</v>
      </c>
    </row>
    <row r="2109" spans="1:5" s="3" customFormat="1" x14ac:dyDescent="0.3">
      <c r="A2109" s="39" t="s">
        <v>1736</v>
      </c>
      <c r="B2109" s="44" t="s">
        <v>5807</v>
      </c>
      <c r="C2109" s="42" t="s">
        <v>5808</v>
      </c>
      <c r="D2109" s="39" t="s">
        <v>4370</v>
      </c>
      <c r="E2109" s="45" t="s">
        <v>61</v>
      </c>
    </row>
    <row r="2110" spans="1:5" s="3" customFormat="1" x14ac:dyDescent="0.3">
      <c r="A2110" s="39" t="s">
        <v>1736</v>
      </c>
      <c r="B2110" s="44" t="s">
        <v>5809</v>
      </c>
      <c r="C2110" s="42" t="s">
        <v>5810</v>
      </c>
      <c r="D2110" s="39" t="s">
        <v>4370</v>
      </c>
      <c r="E2110" s="45" t="s">
        <v>61</v>
      </c>
    </row>
    <row r="2111" spans="1:5" s="3" customFormat="1" x14ac:dyDescent="0.3">
      <c r="A2111" s="39" t="s">
        <v>1736</v>
      </c>
      <c r="B2111" s="44" t="s">
        <v>5811</v>
      </c>
      <c r="C2111" s="42" t="s">
        <v>5812</v>
      </c>
      <c r="D2111" s="39" t="s">
        <v>4370</v>
      </c>
      <c r="E2111" s="45" t="s">
        <v>61</v>
      </c>
    </row>
    <row r="2112" spans="1:5" s="3" customFormat="1" x14ac:dyDescent="0.3">
      <c r="A2112" s="39" t="s">
        <v>1736</v>
      </c>
      <c r="B2112" s="44" t="s">
        <v>5813</v>
      </c>
      <c r="C2112" s="42" t="s">
        <v>5814</v>
      </c>
      <c r="D2112" s="39" t="s">
        <v>4370</v>
      </c>
      <c r="E2112" s="45" t="s">
        <v>61</v>
      </c>
    </row>
    <row r="2113" spans="1:5" s="3" customFormat="1" x14ac:dyDescent="0.3">
      <c r="A2113" s="39" t="s">
        <v>1736</v>
      </c>
      <c r="B2113" s="44" t="s">
        <v>5815</v>
      </c>
      <c r="C2113" s="42" t="s">
        <v>5816</v>
      </c>
      <c r="D2113" s="39" t="s">
        <v>4370</v>
      </c>
      <c r="E2113" s="45" t="s">
        <v>61</v>
      </c>
    </row>
    <row r="2114" spans="1:5" s="3" customFormat="1" x14ac:dyDescent="0.3">
      <c r="A2114" s="39" t="s">
        <v>1736</v>
      </c>
      <c r="B2114" s="44" t="s">
        <v>5817</v>
      </c>
      <c r="C2114" s="42" t="s">
        <v>5818</v>
      </c>
      <c r="D2114" s="39" t="s">
        <v>4370</v>
      </c>
      <c r="E2114" s="45" t="s">
        <v>61</v>
      </c>
    </row>
    <row r="2115" spans="1:5" s="3" customFormat="1" x14ac:dyDescent="0.3">
      <c r="A2115" s="39" t="s">
        <v>1736</v>
      </c>
      <c r="B2115" s="44" t="s">
        <v>5819</v>
      </c>
      <c r="C2115" s="42" t="s">
        <v>5820</v>
      </c>
      <c r="D2115" s="39" t="s">
        <v>4370</v>
      </c>
      <c r="E2115" s="45" t="s">
        <v>61</v>
      </c>
    </row>
    <row r="2116" spans="1:5" s="3" customFormat="1" x14ac:dyDescent="0.3">
      <c r="A2116" s="39" t="s">
        <v>1736</v>
      </c>
      <c r="B2116" s="44" t="s">
        <v>5821</v>
      </c>
      <c r="C2116" s="42" t="s">
        <v>5822</v>
      </c>
      <c r="D2116" s="39" t="s">
        <v>4370</v>
      </c>
      <c r="E2116" s="45" t="s">
        <v>61</v>
      </c>
    </row>
    <row r="2117" spans="1:5" s="3" customFormat="1" x14ac:dyDescent="0.3">
      <c r="A2117" s="39" t="s">
        <v>1736</v>
      </c>
      <c r="B2117" s="44" t="s">
        <v>5823</v>
      </c>
      <c r="C2117" s="42" t="s">
        <v>5824</v>
      </c>
      <c r="D2117" s="39" t="s">
        <v>4370</v>
      </c>
      <c r="E2117" s="45" t="s">
        <v>61</v>
      </c>
    </row>
    <row r="2118" spans="1:5" s="3" customFormat="1" x14ac:dyDescent="0.3">
      <c r="A2118" s="39" t="s">
        <v>1736</v>
      </c>
      <c r="B2118" s="44" t="s">
        <v>5825</v>
      </c>
      <c r="C2118" s="42" t="s">
        <v>5826</v>
      </c>
      <c r="D2118" s="39" t="s">
        <v>4370</v>
      </c>
      <c r="E2118" s="45" t="s">
        <v>61</v>
      </c>
    </row>
    <row r="2119" spans="1:5" s="3" customFormat="1" x14ac:dyDescent="0.3">
      <c r="A2119" s="39" t="s">
        <v>1736</v>
      </c>
      <c r="B2119" s="44" t="s">
        <v>5827</v>
      </c>
      <c r="C2119" s="42" t="s">
        <v>5828</v>
      </c>
      <c r="D2119" s="39" t="s">
        <v>4370</v>
      </c>
      <c r="E2119" s="45" t="s">
        <v>61</v>
      </c>
    </row>
    <row r="2120" spans="1:5" s="3" customFormat="1" x14ac:dyDescent="0.3">
      <c r="A2120" s="39" t="s">
        <v>1736</v>
      </c>
      <c r="B2120" s="44" t="s">
        <v>5829</v>
      </c>
      <c r="C2120" s="42" t="s">
        <v>5830</v>
      </c>
      <c r="D2120" s="39" t="s">
        <v>4370</v>
      </c>
      <c r="E2120" s="45" t="s">
        <v>61</v>
      </c>
    </row>
    <row r="2121" spans="1:5" s="3" customFormat="1" x14ac:dyDescent="0.3">
      <c r="A2121" s="39" t="s">
        <v>1736</v>
      </c>
      <c r="B2121" s="44" t="s">
        <v>5831</v>
      </c>
      <c r="C2121" s="42" t="s">
        <v>5832</v>
      </c>
      <c r="D2121" s="39" t="s">
        <v>4370</v>
      </c>
      <c r="E2121" s="45" t="s">
        <v>61</v>
      </c>
    </row>
    <row r="2122" spans="1:5" s="3" customFormat="1" x14ac:dyDescent="0.3">
      <c r="A2122" s="39" t="s">
        <v>1736</v>
      </c>
      <c r="B2122" s="44" t="s">
        <v>5833</v>
      </c>
      <c r="C2122" s="42" t="s">
        <v>5834</v>
      </c>
      <c r="D2122" s="39" t="s">
        <v>4370</v>
      </c>
      <c r="E2122" s="45" t="s">
        <v>61</v>
      </c>
    </row>
    <row r="2123" spans="1:5" s="3" customFormat="1" x14ac:dyDescent="0.3">
      <c r="A2123" s="39" t="s">
        <v>1736</v>
      </c>
      <c r="B2123" s="44" t="s">
        <v>5835</v>
      </c>
      <c r="C2123" s="42" t="s">
        <v>5836</v>
      </c>
      <c r="D2123" s="39" t="s">
        <v>4370</v>
      </c>
      <c r="E2123" s="45" t="s">
        <v>61</v>
      </c>
    </row>
    <row r="2124" spans="1:5" s="3" customFormat="1" x14ac:dyDescent="0.3">
      <c r="A2124" s="39" t="s">
        <v>1736</v>
      </c>
      <c r="B2124" s="44" t="s">
        <v>5837</v>
      </c>
      <c r="C2124" s="42" t="s">
        <v>5838</v>
      </c>
      <c r="D2124" s="39" t="s">
        <v>4370</v>
      </c>
      <c r="E2124" s="45" t="s">
        <v>61</v>
      </c>
    </row>
    <row r="2125" spans="1:5" s="3" customFormat="1" x14ac:dyDescent="0.3">
      <c r="A2125" s="39" t="s">
        <v>1736</v>
      </c>
      <c r="B2125" s="44" t="s">
        <v>5839</v>
      </c>
      <c r="C2125" s="42" t="s">
        <v>5840</v>
      </c>
      <c r="D2125" s="39" t="s">
        <v>4370</v>
      </c>
      <c r="E2125" s="45" t="s">
        <v>61</v>
      </c>
    </row>
    <row r="2126" spans="1:5" s="3" customFormat="1" x14ac:dyDescent="0.3">
      <c r="A2126" s="39" t="s">
        <v>1736</v>
      </c>
      <c r="B2126" s="44" t="s">
        <v>5841</v>
      </c>
      <c r="C2126" s="42" t="s">
        <v>5842</v>
      </c>
      <c r="D2126" s="39" t="s">
        <v>4370</v>
      </c>
      <c r="E2126" s="45" t="s">
        <v>61</v>
      </c>
    </row>
    <row r="2127" spans="1:5" s="3" customFormat="1" x14ac:dyDescent="0.3">
      <c r="A2127" s="39" t="s">
        <v>1736</v>
      </c>
      <c r="B2127" s="44" t="s">
        <v>5843</v>
      </c>
      <c r="C2127" s="42" t="s">
        <v>5844</v>
      </c>
      <c r="D2127" s="39" t="s">
        <v>4370</v>
      </c>
      <c r="E2127" s="45" t="s">
        <v>61</v>
      </c>
    </row>
    <row r="2128" spans="1:5" s="3" customFormat="1" x14ac:dyDescent="0.3">
      <c r="A2128" s="39" t="s">
        <v>1736</v>
      </c>
      <c r="B2128" s="44" t="s">
        <v>5845</v>
      </c>
      <c r="C2128" s="42" t="s">
        <v>5846</v>
      </c>
      <c r="D2128" s="39" t="s">
        <v>4370</v>
      </c>
      <c r="E2128" s="45" t="s">
        <v>61</v>
      </c>
    </row>
    <row r="2129" spans="1:5" s="3" customFormat="1" x14ac:dyDescent="0.3">
      <c r="A2129" s="39" t="s">
        <v>1736</v>
      </c>
      <c r="B2129" s="44" t="s">
        <v>5847</v>
      </c>
      <c r="C2129" s="42" t="s">
        <v>5848</v>
      </c>
      <c r="D2129" s="39" t="s">
        <v>4370</v>
      </c>
      <c r="E2129" s="45" t="s">
        <v>61</v>
      </c>
    </row>
    <row r="2130" spans="1:5" s="3" customFormat="1" x14ac:dyDescent="0.3">
      <c r="A2130" s="39" t="s">
        <v>1736</v>
      </c>
      <c r="B2130" s="44" t="s">
        <v>5849</v>
      </c>
      <c r="C2130" s="42" t="s">
        <v>5850</v>
      </c>
      <c r="D2130" s="39" t="s">
        <v>4370</v>
      </c>
      <c r="E2130" s="45" t="s">
        <v>61</v>
      </c>
    </row>
    <row r="2131" spans="1:5" s="3" customFormat="1" x14ac:dyDescent="0.3">
      <c r="A2131" s="39" t="s">
        <v>1736</v>
      </c>
      <c r="B2131" s="44" t="s">
        <v>5851</v>
      </c>
      <c r="C2131" s="42" t="s">
        <v>5852</v>
      </c>
      <c r="D2131" s="39" t="s">
        <v>4370</v>
      </c>
      <c r="E2131" s="45" t="s">
        <v>61</v>
      </c>
    </row>
    <row r="2132" spans="1:5" s="3" customFormat="1" x14ac:dyDescent="0.3">
      <c r="A2132" s="39" t="s">
        <v>1736</v>
      </c>
      <c r="B2132" s="44" t="s">
        <v>5853</v>
      </c>
      <c r="C2132" s="42" t="s">
        <v>5854</v>
      </c>
      <c r="D2132" s="39" t="s">
        <v>4370</v>
      </c>
      <c r="E2132" s="45" t="s">
        <v>61</v>
      </c>
    </row>
    <row r="2133" spans="1:5" s="3" customFormat="1" x14ac:dyDescent="0.3">
      <c r="A2133" s="39" t="s">
        <v>1736</v>
      </c>
      <c r="B2133" s="44" t="s">
        <v>5855</v>
      </c>
      <c r="C2133" s="42" t="s">
        <v>5856</v>
      </c>
      <c r="D2133" s="39" t="s">
        <v>4370</v>
      </c>
      <c r="E2133" s="45" t="s">
        <v>61</v>
      </c>
    </row>
    <row r="2134" spans="1:5" s="3" customFormat="1" x14ac:dyDescent="0.3">
      <c r="A2134" s="39" t="s">
        <v>1736</v>
      </c>
      <c r="B2134" s="44" t="s">
        <v>5857</v>
      </c>
      <c r="C2134" s="42" t="s">
        <v>5858</v>
      </c>
      <c r="D2134" s="39" t="s">
        <v>4370</v>
      </c>
      <c r="E2134" s="45" t="s">
        <v>61</v>
      </c>
    </row>
    <row r="2135" spans="1:5" s="3" customFormat="1" x14ac:dyDescent="0.3">
      <c r="A2135" s="39" t="s">
        <v>1736</v>
      </c>
      <c r="B2135" s="44" t="s">
        <v>5859</v>
      </c>
      <c r="C2135" s="42" t="s">
        <v>5860</v>
      </c>
      <c r="D2135" s="39" t="s">
        <v>4370</v>
      </c>
      <c r="E2135" s="45" t="s">
        <v>61</v>
      </c>
    </row>
    <row r="2136" spans="1:5" s="3" customFormat="1" x14ac:dyDescent="0.3">
      <c r="A2136" s="39" t="s">
        <v>1736</v>
      </c>
      <c r="B2136" s="44" t="s">
        <v>5861</v>
      </c>
      <c r="C2136" s="42" t="s">
        <v>5862</v>
      </c>
      <c r="D2136" s="39" t="s">
        <v>4370</v>
      </c>
      <c r="E2136" s="45" t="s">
        <v>61</v>
      </c>
    </row>
    <row r="2137" spans="1:5" s="3" customFormat="1" x14ac:dyDescent="0.3">
      <c r="A2137" s="39" t="s">
        <v>1736</v>
      </c>
      <c r="B2137" s="44" t="s">
        <v>5863</v>
      </c>
      <c r="C2137" s="42" t="s">
        <v>5864</v>
      </c>
      <c r="D2137" s="39" t="s">
        <v>4370</v>
      </c>
      <c r="E2137" s="45" t="s">
        <v>61</v>
      </c>
    </row>
    <row r="2138" spans="1:5" s="3" customFormat="1" x14ac:dyDescent="0.3">
      <c r="A2138" s="39" t="s">
        <v>1736</v>
      </c>
      <c r="B2138" s="44" t="s">
        <v>5865</v>
      </c>
      <c r="C2138" s="42" t="s">
        <v>5866</v>
      </c>
      <c r="D2138" s="39" t="s">
        <v>4370</v>
      </c>
      <c r="E2138" s="45" t="s">
        <v>61</v>
      </c>
    </row>
    <row r="2139" spans="1:5" s="3" customFormat="1" x14ac:dyDescent="0.3">
      <c r="A2139" s="39" t="s">
        <v>1736</v>
      </c>
      <c r="B2139" s="44" t="s">
        <v>5867</v>
      </c>
      <c r="C2139" s="42" t="s">
        <v>5868</v>
      </c>
      <c r="D2139" s="39" t="s">
        <v>4370</v>
      </c>
      <c r="E2139" s="45" t="s">
        <v>61</v>
      </c>
    </row>
    <row r="2140" spans="1:5" s="3" customFormat="1" x14ac:dyDescent="0.3">
      <c r="A2140" s="39" t="s">
        <v>1736</v>
      </c>
      <c r="B2140" s="44" t="s">
        <v>5869</v>
      </c>
      <c r="C2140" s="42" t="s">
        <v>5870</v>
      </c>
      <c r="D2140" s="39" t="s">
        <v>4370</v>
      </c>
      <c r="E2140" s="45" t="s">
        <v>61</v>
      </c>
    </row>
    <row r="2141" spans="1:5" s="3" customFormat="1" x14ac:dyDescent="0.3">
      <c r="A2141" s="39" t="s">
        <v>1736</v>
      </c>
      <c r="B2141" s="44" t="s">
        <v>5871</v>
      </c>
      <c r="C2141" s="42" t="s">
        <v>5872</v>
      </c>
      <c r="D2141" s="39" t="s">
        <v>4370</v>
      </c>
      <c r="E2141" s="45" t="s">
        <v>61</v>
      </c>
    </row>
    <row r="2142" spans="1:5" s="3" customFormat="1" x14ac:dyDescent="0.3">
      <c r="A2142" s="39" t="s">
        <v>1736</v>
      </c>
      <c r="B2142" s="44" t="s">
        <v>5873</v>
      </c>
      <c r="C2142" s="42" t="s">
        <v>5874</v>
      </c>
      <c r="D2142" s="39" t="s">
        <v>4370</v>
      </c>
      <c r="E2142" s="45" t="s">
        <v>61</v>
      </c>
    </row>
    <row r="2143" spans="1:5" s="3" customFormat="1" x14ac:dyDescent="0.3">
      <c r="A2143" s="39" t="s">
        <v>1736</v>
      </c>
      <c r="B2143" s="44" t="s">
        <v>5875</v>
      </c>
      <c r="C2143" s="42" t="s">
        <v>5876</v>
      </c>
      <c r="D2143" s="39" t="s">
        <v>4370</v>
      </c>
      <c r="E2143" s="45" t="s">
        <v>61</v>
      </c>
    </row>
    <row r="2144" spans="1:5" s="3" customFormat="1" x14ac:dyDescent="0.3">
      <c r="A2144" s="39" t="s">
        <v>1736</v>
      </c>
      <c r="B2144" s="44" t="s">
        <v>5877</v>
      </c>
      <c r="C2144" s="42" t="s">
        <v>5878</v>
      </c>
      <c r="D2144" s="39" t="s">
        <v>4370</v>
      </c>
      <c r="E2144" s="45" t="s">
        <v>61</v>
      </c>
    </row>
    <row r="2145" spans="1:5" s="3" customFormat="1" x14ac:dyDescent="0.3">
      <c r="A2145" s="39" t="s">
        <v>1736</v>
      </c>
      <c r="B2145" s="44" t="s">
        <v>5879</v>
      </c>
      <c r="C2145" s="42" t="s">
        <v>5880</v>
      </c>
      <c r="D2145" s="39" t="s">
        <v>4370</v>
      </c>
      <c r="E2145" s="45" t="s">
        <v>61</v>
      </c>
    </row>
    <row r="2146" spans="1:5" s="3" customFormat="1" x14ac:dyDescent="0.3">
      <c r="A2146" s="39" t="s">
        <v>1736</v>
      </c>
      <c r="B2146" s="44" t="s">
        <v>5881</v>
      </c>
      <c r="C2146" s="42" t="s">
        <v>5882</v>
      </c>
      <c r="D2146" s="39" t="s">
        <v>4370</v>
      </c>
      <c r="E2146" s="45" t="s">
        <v>61</v>
      </c>
    </row>
    <row r="2147" spans="1:5" s="3" customFormat="1" x14ac:dyDescent="0.3">
      <c r="A2147" s="39" t="s">
        <v>1736</v>
      </c>
      <c r="B2147" s="44" t="s">
        <v>5883</v>
      </c>
      <c r="C2147" s="42" t="s">
        <v>5884</v>
      </c>
      <c r="D2147" s="39" t="s">
        <v>4370</v>
      </c>
      <c r="E2147" s="45" t="s">
        <v>61</v>
      </c>
    </row>
    <row r="2148" spans="1:5" s="3" customFormat="1" x14ac:dyDescent="0.3">
      <c r="A2148" s="39" t="s">
        <v>1736</v>
      </c>
      <c r="B2148" s="44" t="s">
        <v>5885</v>
      </c>
      <c r="C2148" s="42" t="s">
        <v>5886</v>
      </c>
      <c r="D2148" s="39" t="s">
        <v>4370</v>
      </c>
      <c r="E2148" s="45" t="s">
        <v>61</v>
      </c>
    </row>
    <row r="2149" spans="1:5" s="3" customFormat="1" x14ac:dyDescent="0.3">
      <c r="A2149" s="39" t="s">
        <v>1736</v>
      </c>
      <c r="B2149" s="44" t="s">
        <v>5887</v>
      </c>
      <c r="C2149" s="42" t="s">
        <v>5888</v>
      </c>
      <c r="D2149" s="39" t="s">
        <v>4370</v>
      </c>
      <c r="E2149" s="45" t="s">
        <v>61</v>
      </c>
    </row>
    <row r="2150" spans="1:5" s="3" customFormat="1" x14ac:dyDescent="0.3">
      <c r="A2150" s="39" t="s">
        <v>1736</v>
      </c>
      <c r="B2150" s="44" t="s">
        <v>5889</v>
      </c>
      <c r="C2150" s="42" t="s">
        <v>5890</v>
      </c>
      <c r="D2150" s="39" t="s">
        <v>4370</v>
      </c>
      <c r="E2150" s="45" t="s">
        <v>61</v>
      </c>
    </row>
    <row r="2151" spans="1:5" s="3" customFormat="1" x14ac:dyDescent="0.3">
      <c r="A2151" s="39" t="s">
        <v>1736</v>
      </c>
      <c r="B2151" s="44" t="s">
        <v>5891</v>
      </c>
      <c r="C2151" s="42" t="s">
        <v>5892</v>
      </c>
      <c r="D2151" s="39" t="s">
        <v>4370</v>
      </c>
      <c r="E2151" s="45" t="s">
        <v>61</v>
      </c>
    </row>
    <row r="2152" spans="1:5" s="3" customFormat="1" x14ac:dyDescent="0.3">
      <c r="A2152" s="39" t="s">
        <v>1736</v>
      </c>
      <c r="B2152" s="44" t="s">
        <v>5893</v>
      </c>
      <c r="C2152" s="42" t="s">
        <v>5894</v>
      </c>
      <c r="D2152" s="39" t="s">
        <v>4370</v>
      </c>
      <c r="E2152" s="45" t="s">
        <v>61</v>
      </c>
    </row>
    <row r="2153" spans="1:5" s="3" customFormat="1" x14ac:dyDescent="0.3">
      <c r="A2153" s="39" t="s">
        <v>1736</v>
      </c>
      <c r="B2153" s="44" t="s">
        <v>5895</v>
      </c>
      <c r="C2153" s="42" t="s">
        <v>5896</v>
      </c>
      <c r="D2153" s="39" t="s">
        <v>4370</v>
      </c>
      <c r="E2153" s="45" t="s">
        <v>61</v>
      </c>
    </row>
    <row r="2154" spans="1:5" s="3" customFormat="1" x14ac:dyDescent="0.3">
      <c r="A2154" s="39" t="s">
        <v>1736</v>
      </c>
      <c r="B2154" s="44" t="s">
        <v>5897</v>
      </c>
      <c r="C2154" s="42" t="s">
        <v>5898</v>
      </c>
      <c r="D2154" s="39" t="s">
        <v>4370</v>
      </c>
      <c r="E2154" s="45" t="s">
        <v>61</v>
      </c>
    </row>
    <row r="2155" spans="1:5" s="3" customFormat="1" x14ac:dyDescent="0.3">
      <c r="A2155" s="39" t="s">
        <v>1736</v>
      </c>
      <c r="B2155" s="44" t="s">
        <v>5899</v>
      </c>
      <c r="C2155" s="42" t="s">
        <v>5900</v>
      </c>
      <c r="D2155" s="39" t="s">
        <v>4370</v>
      </c>
      <c r="E2155" s="45" t="s">
        <v>61</v>
      </c>
    </row>
    <row r="2156" spans="1:5" s="3" customFormat="1" x14ac:dyDescent="0.3">
      <c r="A2156" s="39" t="s">
        <v>1736</v>
      </c>
      <c r="B2156" s="44" t="s">
        <v>5901</v>
      </c>
      <c r="C2156" s="42" t="s">
        <v>5902</v>
      </c>
      <c r="D2156" s="39" t="s">
        <v>4370</v>
      </c>
      <c r="E2156" s="45" t="s">
        <v>61</v>
      </c>
    </row>
    <row r="2157" spans="1:5" s="3" customFormat="1" x14ac:dyDescent="0.3">
      <c r="A2157" s="39" t="s">
        <v>1736</v>
      </c>
      <c r="B2157" s="44" t="s">
        <v>5903</v>
      </c>
      <c r="C2157" s="42" t="s">
        <v>5904</v>
      </c>
      <c r="D2157" s="39" t="s">
        <v>4370</v>
      </c>
      <c r="E2157" s="45" t="s">
        <v>61</v>
      </c>
    </row>
    <row r="2158" spans="1:5" s="3" customFormat="1" x14ac:dyDescent="0.3">
      <c r="A2158" s="39" t="s">
        <v>1736</v>
      </c>
      <c r="B2158" s="44" t="s">
        <v>5905</v>
      </c>
      <c r="C2158" s="42" t="s">
        <v>5906</v>
      </c>
      <c r="D2158" s="39" t="s">
        <v>4370</v>
      </c>
      <c r="E2158" s="45" t="s">
        <v>61</v>
      </c>
    </row>
    <row r="2159" spans="1:5" s="3" customFormat="1" x14ac:dyDescent="0.3">
      <c r="A2159" s="39" t="s">
        <v>1736</v>
      </c>
      <c r="B2159" s="44" t="s">
        <v>5907</v>
      </c>
      <c r="C2159" s="42" t="s">
        <v>5908</v>
      </c>
      <c r="D2159" s="39" t="s">
        <v>4370</v>
      </c>
      <c r="E2159" s="45" t="s">
        <v>61</v>
      </c>
    </row>
    <row r="2160" spans="1:5" s="3" customFormat="1" x14ac:dyDescent="0.3">
      <c r="A2160" s="39" t="s">
        <v>1736</v>
      </c>
      <c r="B2160" s="44" t="s">
        <v>5909</v>
      </c>
      <c r="C2160" s="42" t="s">
        <v>5910</v>
      </c>
      <c r="D2160" s="39" t="s">
        <v>4370</v>
      </c>
      <c r="E2160" s="45" t="s">
        <v>61</v>
      </c>
    </row>
    <row r="2161" spans="1:5" s="3" customFormat="1" x14ac:dyDescent="0.3">
      <c r="A2161" s="39" t="s">
        <v>1736</v>
      </c>
      <c r="B2161" s="44" t="s">
        <v>5911</v>
      </c>
      <c r="C2161" s="42" t="s">
        <v>5912</v>
      </c>
      <c r="D2161" s="39" t="s">
        <v>4370</v>
      </c>
      <c r="E2161" s="45" t="s">
        <v>61</v>
      </c>
    </row>
    <row r="2162" spans="1:5" s="3" customFormat="1" x14ac:dyDescent="0.3">
      <c r="A2162" s="39" t="s">
        <v>1736</v>
      </c>
      <c r="B2162" s="44" t="s">
        <v>5913</v>
      </c>
      <c r="C2162" s="42" t="s">
        <v>5914</v>
      </c>
      <c r="D2162" s="39" t="s">
        <v>4370</v>
      </c>
      <c r="E2162" s="45" t="s">
        <v>61</v>
      </c>
    </row>
    <row r="2163" spans="1:5" s="3" customFormat="1" x14ac:dyDescent="0.3">
      <c r="A2163" s="39" t="s">
        <v>1736</v>
      </c>
      <c r="B2163" s="44" t="s">
        <v>5915</v>
      </c>
      <c r="C2163" s="42" t="s">
        <v>5916</v>
      </c>
      <c r="D2163" s="39" t="s">
        <v>4370</v>
      </c>
      <c r="E2163" s="45" t="s">
        <v>61</v>
      </c>
    </row>
    <row r="2164" spans="1:5" s="3" customFormat="1" x14ac:dyDescent="0.3">
      <c r="A2164" s="39" t="s">
        <v>1736</v>
      </c>
      <c r="B2164" s="44" t="s">
        <v>5917</v>
      </c>
      <c r="C2164" s="42" t="s">
        <v>5918</v>
      </c>
      <c r="D2164" s="39" t="s">
        <v>4370</v>
      </c>
      <c r="E2164" s="45" t="s">
        <v>61</v>
      </c>
    </row>
    <row r="2165" spans="1:5" s="3" customFormat="1" x14ac:dyDescent="0.3">
      <c r="A2165" s="39" t="s">
        <v>1736</v>
      </c>
      <c r="B2165" s="44" t="s">
        <v>5919</v>
      </c>
      <c r="C2165" s="42" t="s">
        <v>5920</v>
      </c>
      <c r="D2165" s="39" t="s">
        <v>4370</v>
      </c>
      <c r="E2165" s="45" t="s">
        <v>61</v>
      </c>
    </row>
    <row r="2166" spans="1:5" s="3" customFormat="1" x14ac:dyDescent="0.3">
      <c r="A2166" s="39" t="s">
        <v>1736</v>
      </c>
      <c r="B2166" s="44" t="s">
        <v>5921</v>
      </c>
      <c r="C2166" s="42" t="s">
        <v>5922</v>
      </c>
      <c r="D2166" s="39" t="s">
        <v>4370</v>
      </c>
      <c r="E2166" s="45" t="s">
        <v>61</v>
      </c>
    </row>
    <row r="2167" spans="1:5" s="3" customFormat="1" x14ac:dyDescent="0.3">
      <c r="A2167" s="39" t="s">
        <v>1736</v>
      </c>
      <c r="B2167" s="44" t="s">
        <v>5923</v>
      </c>
      <c r="C2167" s="42" t="s">
        <v>5924</v>
      </c>
      <c r="D2167" s="39" t="s">
        <v>4370</v>
      </c>
      <c r="E2167" s="45" t="s">
        <v>61</v>
      </c>
    </row>
    <row r="2168" spans="1:5" s="3" customFormat="1" x14ac:dyDescent="0.3">
      <c r="A2168" s="39" t="s">
        <v>1736</v>
      </c>
      <c r="B2168" s="44" t="s">
        <v>5925</v>
      </c>
      <c r="C2168" s="42" t="s">
        <v>5926</v>
      </c>
      <c r="D2168" s="39" t="s">
        <v>4370</v>
      </c>
      <c r="E2168" s="45" t="s">
        <v>61</v>
      </c>
    </row>
    <row r="2169" spans="1:5" s="3" customFormat="1" x14ac:dyDescent="0.3">
      <c r="A2169" s="39" t="s">
        <v>1736</v>
      </c>
      <c r="B2169" s="44" t="s">
        <v>5927</v>
      </c>
      <c r="C2169" s="42" t="s">
        <v>5928</v>
      </c>
      <c r="D2169" s="39" t="s">
        <v>4370</v>
      </c>
      <c r="E2169" s="45" t="s">
        <v>61</v>
      </c>
    </row>
    <row r="2170" spans="1:5" s="3" customFormat="1" x14ac:dyDescent="0.3">
      <c r="A2170" s="39" t="s">
        <v>1736</v>
      </c>
      <c r="B2170" s="44" t="s">
        <v>5929</v>
      </c>
      <c r="C2170" s="42" t="s">
        <v>5930</v>
      </c>
      <c r="D2170" s="39" t="s">
        <v>4370</v>
      </c>
      <c r="E2170" s="45" t="s">
        <v>61</v>
      </c>
    </row>
    <row r="2171" spans="1:5" s="3" customFormat="1" x14ac:dyDescent="0.3">
      <c r="A2171" s="39" t="s">
        <v>1736</v>
      </c>
      <c r="B2171" s="44" t="s">
        <v>5931</v>
      </c>
      <c r="C2171" s="42" t="s">
        <v>5932</v>
      </c>
      <c r="D2171" s="39" t="s">
        <v>4370</v>
      </c>
      <c r="E2171" s="45" t="s">
        <v>61</v>
      </c>
    </row>
    <row r="2172" spans="1:5" s="3" customFormat="1" x14ac:dyDescent="0.3">
      <c r="A2172" s="39" t="s">
        <v>1736</v>
      </c>
      <c r="B2172" s="44" t="s">
        <v>5933</v>
      </c>
      <c r="C2172" s="42" t="s">
        <v>5934</v>
      </c>
      <c r="D2172" s="39" t="s">
        <v>4370</v>
      </c>
      <c r="E2172" s="45" t="s">
        <v>61</v>
      </c>
    </row>
    <row r="2173" spans="1:5" s="3" customFormat="1" x14ac:dyDescent="0.3">
      <c r="A2173" s="39" t="s">
        <v>1736</v>
      </c>
      <c r="B2173" s="44" t="s">
        <v>5935</v>
      </c>
      <c r="C2173" s="42" t="s">
        <v>5936</v>
      </c>
      <c r="D2173" s="39" t="s">
        <v>4370</v>
      </c>
      <c r="E2173" s="45" t="s">
        <v>61</v>
      </c>
    </row>
    <row r="2174" spans="1:5" s="3" customFormat="1" x14ac:dyDescent="0.3">
      <c r="A2174" s="39" t="s">
        <v>1736</v>
      </c>
      <c r="B2174" s="44" t="s">
        <v>5937</v>
      </c>
      <c r="C2174" s="42" t="s">
        <v>5938</v>
      </c>
      <c r="D2174" s="39" t="s">
        <v>4370</v>
      </c>
      <c r="E2174" s="45" t="s">
        <v>61</v>
      </c>
    </row>
    <row r="2175" spans="1:5" s="3" customFormat="1" x14ac:dyDescent="0.3">
      <c r="A2175" s="39" t="s">
        <v>1736</v>
      </c>
      <c r="B2175" s="44" t="s">
        <v>5939</v>
      </c>
      <c r="C2175" s="42" t="s">
        <v>5940</v>
      </c>
      <c r="D2175" s="39" t="s">
        <v>4370</v>
      </c>
      <c r="E2175" s="45" t="s">
        <v>61</v>
      </c>
    </row>
    <row r="2176" spans="1:5" s="3" customFormat="1" x14ac:dyDescent="0.3">
      <c r="A2176" s="39" t="s">
        <v>1736</v>
      </c>
      <c r="B2176" s="44" t="s">
        <v>5941</v>
      </c>
      <c r="C2176" s="42" t="s">
        <v>5942</v>
      </c>
      <c r="D2176" s="39" t="s">
        <v>4370</v>
      </c>
      <c r="E2176" s="45" t="s">
        <v>61</v>
      </c>
    </row>
    <row r="2177" spans="1:5" s="3" customFormat="1" x14ac:dyDescent="0.3">
      <c r="A2177" s="39" t="s">
        <v>1736</v>
      </c>
      <c r="B2177" s="44" t="s">
        <v>5943</v>
      </c>
      <c r="C2177" s="42" t="s">
        <v>5944</v>
      </c>
      <c r="D2177" s="39" t="s">
        <v>4370</v>
      </c>
      <c r="E2177" s="45" t="s">
        <v>61</v>
      </c>
    </row>
    <row r="2178" spans="1:5" s="3" customFormat="1" x14ac:dyDescent="0.3">
      <c r="A2178" s="39" t="s">
        <v>1736</v>
      </c>
      <c r="B2178" s="44" t="s">
        <v>5945</v>
      </c>
      <c r="C2178" s="42" t="s">
        <v>5946</v>
      </c>
      <c r="D2178" s="39" t="s">
        <v>4370</v>
      </c>
      <c r="E2178" s="45" t="s">
        <v>61</v>
      </c>
    </row>
    <row r="2179" spans="1:5" s="3" customFormat="1" x14ac:dyDescent="0.3">
      <c r="A2179" s="39" t="s">
        <v>1736</v>
      </c>
      <c r="B2179" s="44" t="s">
        <v>5947</v>
      </c>
      <c r="C2179" s="42" t="s">
        <v>5948</v>
      </c>
      <c r="D2179" s="39" t="s">
        <v>4370</v>
      </c>
      <c r="E2179" s="45" t="s">
        <v>61</v>
      </c>
    </row>
    <row r="2180" spans="1:5" s="3" customFormat="1" x14ac:dyDescent="0.3">
      <c r="A2180" s="39" t="s">
        <v>1736</v>
      </c>
      <c r="B2180" s="44" t="s">
        <v>5949</v>
      </c>
      <c r="C2180" s="42" t="s">
        <v>5950</v>
      </c>
      <c r="D2180" s="39" t="s">
        <v>4370</v>
      </c>
      <c r="E2180" s="45" t="s">
        <v>61</v>
      </c>
    </row>
    <row r="2181" spans="1:5" s="3" customFormat="1" x14ac:dyDescent="0.3">
      <c r="A2181" s="39" t="s">
        <v>1736</v>
      </c>
      <c r="B2181" s="44" t="s">
        <v>5951</v>
      </c>
      <c r="C2181" s="42" t="s">
        <v>5952</v>
      </c>
      <c r="D2181" s="39" t="s">
        <v>4370</v>
      </c>
      <c r="E2181" s="45" t="s">
        <v>61</v>
      </c>
    </row>
    <row r="2182" spans="1:5" s="3" customFormat="1" x14ac:dyDescent="0.3">
      <c r="A2182" s="39" t="s">
        <v>1736</v>
      </c>
      <c r="B2182" s="44" t="s">
        <v>5953</v>
      </c>
      <c r="C2182" s="42" t="s">
        <v>5954</v>
      </c>
      <c r="D2182" s="39" t="s">
        <v>4370</v>
      </c>
      <c r="E2182" s="45" t="s">
        <v>61</v>
      </c>
    </row>
    <row r="2183" spans="1:5" s="3" customFormat="1" x14ac:dyDescent="0.3">
      <c r="A2183" s="39" t="s">
        <v>1736</v>
      </c>
      <c r="B2183" s="44" t="s">
        <v>5955</v>
      </c>
      <c r="C2183" s="42" t="s">
        <v>5956</v>
      </c>
      <c r="D2183" s="39" t="s">
        <v>4370</v>
      </c>
      <c r="E2183" s="45" t="s">
        <v>61</v>
      </c>
    </row>
    <row r="2184" spans="1:5" s="3" customFormat="1" x14ac:dyDescent="0.3">
      <c r="A2184" s="39" t="s">
        <v>1736</v>
      </c>
      <c r="B2184" s="44" t="s">
        <v>5957</v>
      </c>
      <c r="C2184" s="42" t="s">
        <v>5958</v>
      </c>
      <c r="D2184" s="39" t="s">
        <v>4370</v>
      </c>
      <c r="E2184" s="45" t="s">
        <v>61</v>
      </c>
    </row>
    <row r="2185" spans="1:5" s="3" customFormat="1" x14ac:dyDescent="0.3">
      <c r="A2185" s="39" t="s">
        <v>1736</v>
      </c>
      <c r="B2185" s="44" t="s">
        <v>5959</v>
      </c>
      <c r="C2185" s="42" t="s">
        <v>5960</v>
      </c>
      <c r="D2185" s="39" t="s">
        <v>4370</v>
      </c>
      <c r="E2185" s="45" t="s">
        <v>61</v>
      </c>
    </row>
    <row r="2186" spans="1:5" s="3" customFormat="1" x14ac:dyDescent="0.3">
      <c r="A2186" s="39" t="s">
        <v>1736</v>
      </c>
      <c r="B2186" s="44" t="s">
        <v>5961</v>
      </c>
      <c r="C2186" s="42" t="s">
        <v>5962</v>
      </c>
      <c r="D2186" s="39" t="s">
        <v>4370</v>
      </c>
      <c r="E2186" s="45" t="s">
        <v>61</v>
      </c>
    </row>
    <row r="2187" spans="1:5" s="3" customFormat="1" x14ac:dyDescent="0.3">
      <c r="A2187" s="39" t="s">
        <v>1736</v>
      </c>
      <c r="B2187" s="44" t="s">
        <v>5963</v>
      </c>
      <c r="C2187" s="42" t="s">
        <v>5964</v>
      </c>
      <c r="D2187" s="39" t="s">
        <v>4370</v>
      </c>
      <c r="E2187" s="45" t="s">
        <v>61</v>
      </c>
    </row>
    <row r="2188" spans="1:5" s="3" customFormat="1" x14ac:dyDescent="0.3">
      <c r="A2188" s="39" t="s">
        <v>1736</v>
      </c>
      <c r="B2188" s="44" t="s">
        <v>5965</v>
      </c>
      <c r="C2188" s="42" t="s">
        <v>5966</v>
      </c>
      <c r="D2188" s="39" t="s">
        <v>4370</v>
      </c>
      <c r="E2188" s="45" t="s">
        <v>61</v>
      </c>
    </row>
    <row r="2189" spans="1:5" s="3" customFormat="1" x14ac:dyDescent="0.3">
      <c r="A2189" s="39" t="s">
        <v>1736</v>
      </c>
      <c r="B2189" s="44" t="s">
        <v>5967</v>
      </c>
      <c r="C2189" s="42" t="s">
        <v>5968</v>
      </c>
      <c r="D2189" s="39" t="s">
        <v>4370</v>
      </c>
      <c r="E2189" s="45" t="s">
        <v>61</v>
      </c>
    </row>
    <row r="2190" spans="1:5" s="3" customFormat="1" x14ac:dyDescent="0.3">
      <c r="A2190" s="39" t="s">
        <v>1736</v>
      </c>
      <c r="B2190" s="44" t="s">
        <v>5969</v>
      </c>
      <c r="C2190" s="42" t="s">
        <v>5970</v>
      </c>
      <c r="D2190" s="39" t="s">
        <v>4370</v>
      </c>
      <c r="E2190" s="45" t="s">
        <v>61</v>
      </c>
    </row>
    <row r="2191" spans="1:5" s="3" customFormat="1" x14ac:dyDescent="0.3">
      <c r="A2191" s="39" t="s">
        <v>1736</v>
      </c>
      <c r="B2191" s="44" t="s">
        <v>5971</v>
      </c>
      <c r="C2191" s="42" t="s">
        <v>5972</v>
      </c>
      <c r="D2191" s="39" t="s">
        <v>4370</v>
      </c>
      <c r="E2191" s="45" t="s">
        <v>61</v>
      </c>
    </row>
    <row r="2192" spans="1:5" s="3" customFormat="1" x14ac:dyDescent="0.3">
      <c r="A2192" s="39" t="s">
        <v>1736</v>
      </c>
      <c r="B2192" s="44" t="s">
        <v>5973</v>
      </c>
      <c r="C2192" s="42" t="s">
        <v>5974</v>
      </c>
      <c r="D2192" s="39" t="s">
        <v>4370</v>
      </c>
      <c r="E2192" s="45" t="s">
        <v>61</v>
      </c>
    </row>
    <row r="2193" spans="1:5" s="3" customFormat="1" x14ac:dyDescent="0.3">
      <c r="A2193" s="39" t="s">
        <v>1736</v>
      </c>
      <c r="B2193" s="44" t="s">
        <v>5975</v>
      </c>
      <c r="C2193" s="42" t="s">
        <v>5976</v>
      </c>
      <c r="D2193" s="39" t="s">
        <v>4370</v>
      </c>
      <c r="E2193" s="45" t="s">
        <v>61</v>
      </c>
    </row>
    <row r="2194" spans="1:5" s="3" customFormat="1" x14ac:dyDescent="0.3">
      <c r="A2194" s="39" t="s">
        <v>1736</v>
      </c>
      <c r="B2194" s="44" t="s">
        <v>5977</v>
      </c>
      <c r="C2194" s="42" t="s">
        <v>5978</v>
      </c>
      <c r="D2194" s="39" t="s">
        <v>4370</v>
      </c>
      <c r="E2194" s="45" t="s">
        <v>61</v>
      </c>
    </row>
    <row r="2195" spans="1:5" s="3" customFormat="1" x14ac:dyDescent="0.3">
      <c r="A2195" s="39" t="s">
        <v>1736</v>
      </c>
      <c r="B2195" s="44" t="s">
        <v>5979</v>
      </c>
      <c r="C2195" s="42" t="s">
        <v>5980</v>
      </c>
      <c r="D2195" s="39" t="s">
        <v>4370</v>
      </c>
      <c r="E2195" s="45" t="s">
        <v>61</v>
      </c>
    </row>
    <row r="2196" spans="1:5" s="3" customFormat="1" x14ac:dyDescent="0.3">
      <c r="A2196" s="39" t="s">
        <v>1736</v>
      </c>
      <c r="B2196" s="44" t="s">
        <v>5981</v>
      </c>
      <c r="C2196" s="42" t="s">
        <v>5982</v>
      </c>
      <c r="D2196" s="39" t="s">
        <v>4370</v>
      </c>
      <c r="E2196" s="45" t="s">
        <v>61</v>
      </c>
    </row>
    <row r="2197" spans="1:5" s="3" customFormat="1" x14ac:dyDescent="0.3">
      <c r="A2197" s="39" t="s">
        <v>1736</v>
      </c>
      <c r="B2197" s="44" t="s">
        <v>5983</v>
      </c>
      <c r="C2197" s="42" t="s">
        <v>5984</v>
      </c>
      <c r="D2197" s="39" t="s">
        <v>4370</v>
      </c>
      <c r="E2197" s="45" t="s">
        <v>61</v>
      </c>
    </row>
    <row r="2198" spans="1:5" s="3" customFormat="1" x14ac:dyDescent="0.3">
      <c r="A2198" s="39" t="s">
        <v>1736</v>
      </c>
      <c r="B2198" s="44" t="s">
        <v>5985</v>
      </c>
      <c r="C2198" s="42" t="s">
        <v>5986</v>
      </c>
      <c r="D2198" s="39" t="s">
        <v>4370</v>
      </c>
      <c r="E2198" s="45" t="s">
        <v>61</v>
      </c>
    </row>
    <row r="2199" spans="1:5" s="3" customFormat="1" x14ac:dyDescent="0.3">
      <c r="A2199" s="39" t="s">
        <v>1736</v>
      </c>
      <c r="B2199" s="44" t="s">
        <v>5987</v>
      </c>
      <c r="C2199" s="42" t="s">
        <v>5988</v>
      </c>
      <c r="D2199" s="39" t="s">
        <v>4370</v>
      </c>
      <c r="E2199" s="45" t="s">
        <v>61</v>
      </c>
    </row>
    <row r="2200" spans="1:5" s="3" customFormat="1" x14ac:dyDescent="0.3">
      <c r="A2200" s="39" t="s">
        <v>1736</v>
      </c>
      <c r="B2200" s="44" t="s">
        <v>5989</v>
      </c>
      <c r="C2200" s="42" t="s">
        <v>5990</v>
      </c>
      <c r="D2200" s="39" t="s">
        <v>4370</v>
      </c>
      <c r="E2200" s="45" t="s">
        <v>61</v>
      </c>
    </row>
    <row r="2201" spans="1:5" s="3" customFormat="1" x14ac:dyDescent="0.3">
      <c r="A2201" s="39" t="s">
        <v>1736</v>
      </c>
      <c r="B2201" s="44" t="s">
        <v>5991</v>
      </c>
      <c r="C2201" s="42" t="s">
        <v>5992</v>
      </c>
      <c r="D2201" s="39" t="s">
        <v>4370</v>
      </c>
      <c r="E2201" s="45" t="s">
        <v>61</v>
      </c>
    </row>
    <row r="2202" spans="1:5" s="3" customFormat="1" x14ac:dyDescent="0.3">
      <c r="A2202" s="39" t="s">
        <v>1736</v>
      </c>
      <c r="B2202" s="44" t="s">
        <v>5993</v>
      </c>
      <c r="C2202" s="42" t="s">
        <v>5994</v>
      </c>
      <c r="D2202" s="39" t="s">
        <v>4370</v>
      </c>
      <c r="E2202" s="45" t="s">
        <v>61</v>
      </c>
    </row>
    <row r="2203" spans="1:5" s="3" customFormat="1" x14ac:dyDescent="0.3">
      <c r="A2203" s="39" t="s">
        <v>1736</v>
      </c>
      <c r="B2203" s="44" t="s">
        <v>5995</v>
      </c>
      <c r="C2203" s="42" t="s">
        <v>5996</v>
      </c>
      <c r="D2203" s="39" t="s">
        <v>4370</v>
      </c>
      <c r="E2203" s="45" t="s">
        <v>61</v>
      </c>
    </row>
    <row r="2204" spans="1:5" s="3" customFormat="1" x14ac:dyDescent="0.3">
      <c r="A2204" s="39" t="s">
        <v>1736</v>
      </c>
      <c r="B2204" s="44" t="s">
        <v>5997</v>
      </c>
      <c r="C2204" s="42" t="s">
        <v>5998</v>
      </c>
      <c r="D2204" s="39" t="s">
        <v>4370</v>
      </c>
      <c r="E2204" s="45" t="s">
        <v>61</v>
      </c>
    </row>
    <row r="2205" spans="1:5" s="3" customFormat="1" x14ac:dyDescent="0.3">
      <c r="A2205" s="39" t="s">
        <v>1736</v>
      </c>
      <c r="B2205" s="44" t="s">
        <v>5999</v>
      </c>
      <c r="C2205" s="42" t="s">
        <v>6000</v>
      </c>
      <c r="D2205" s="39" t="s">
        <v>4370</v>
      </c>
      <c r="E2205" s="45" t="s">
        <v>61</v>
      </c>
    </row>
    <row r="2206" spans="1:5" s="3" customFormat="1" x14ac:dyDescent="0.3">
      <c r="A2206" s="39" t="s">
        <v>1736</v>
      </c>
      <c r="B2206" s="44" t="s">
        <v>6001</v>
      </c>
      <c r="C2206" s="42" t="s">
        <v>6002</v>
      </c>
      <c r="D2206" s="39" t="s">
        <v>4370</v>
      </c>
      <c r="E2206" s="45" t="s">
        <v>61</v>
      </c>
    </row>
    <row r="2207" spans="1:5" s="3" customFormat="1" x14ac:dyDescent="0.3">
      <c r="A2207" s="39" t="s">
        <v>1736</v>
      </c>
      <c r="B2207" s="44" t="s">
        <v>6003</v>
      </c>
      <c r="C2207" s="42" t="s">
        <v>6004</v>
      </c>
      <c r="D2207" s="39" t="s">
        <v>4370</v>
      </c>
      <c r="E2207" s="45" t="s">
        <v>61</v>
      </c>
    </row>
    <row r="2208" spans="1:5" s="3" customFormat="1" x14ac:dyDescent="0.3">
      <c r="A2208" s="39" t="s">
        <v>1736</v>
      </c>
      <c r="B2208" s="44" t="s">
        <v>6005</v>
      </c>
      <c r="C2208" s="42" t="s">
        <v>6006</v>
      </c>
      <c r="D2208" s="39" t="s">
        <v>4370</v>
      </c>
      <c r="E2208" s="45" t="s">
        <v>61</v>
      </c>
    </row>
    <row r="2209" spans="1:5" s="3" customFormat="1" x14ac:dyDescent="0.3">
      <c r="A2209" s="39" t="s">
        <v>1736</v>
      </c>
      <c r="B2209" s="44" t="s">
        <v>6007</v>
      </c>
      <c r="C2209" s="42" t="s">
        <v>6008</v>
      </c>
      <c r="D2209" s="39" t="s">
        <v>4370</v>
      </c>
      <c r="E2209" s="45" t="s">
        <v>61</v>
      </c>
    </row>
    <row r="2210" spans="1:5" s="3" customFormat="1" x14ac:dyDescent="0.3">
      <c r="A2210" s="39" t="s">
        <v>1736</v>
      </c>
      <c r="B2210" s="44" t="s">
        <v>6009</v>
      </c>
      <c r="C2210" s="42" t="s">
        <v>6010</v>
      </c>
      <c r="D2210" s="39" t="s">
        <v>4370</v>
      </c>
      <c r="E2210" s="45" t="s">
        <v>61</v>
      </c>
    </row>
    <row r="2211" spans="1:5" s="3" customFormat="1" x14ac:dyDescent="0.3">
      <c r="A2211" s="39" t="s">
        <v>1736</v>
      </c>
      <c r="B2211" s="44" t="s">
        <v>6011</v>
      </c>
      <c r="C2211" s="42" t="s">
        <v>6012</v>
      </c>
      <c r="D2211" s="39" t="s">
        <v>4370</v>
      </c>
      <c r="E2211" s="45" t="s">
        <v>61</v>
      </c>
    </row>
    <row r="2212" spans="1:5" s="3" customFormat="1" x14ac:dyDescent="0.3">
      <c r="A2212" s="39" t="s">
        <v>1736</v>
      </c>
      <c r="B2212" s="44" t="s">
        <v>6013</v>
      </c>
      <c r="C2212" s="42" t="s">
        <v>6014</v>
      </c>
      <c r="D2212" s="39" t="s">
        <v>4370</v>
      </c>
      <c r="E2212" s="45" t="s">
        <v>61</v>
      </c>
    </row>
    <row r="2213" spans="1:5" s="3" customFormat="1" x14ac:dyDescent="0.3">
      <c r="A2213" s="39" t="s">
        <v>1736</v>
      </c>
      <c r="B2213" s="44" t="s">
        <v>6015</v>
      </c>
      <c r="C2213" s="42" t="s">
        <v>6016</v>
      </c>
      <c r="D2213" s="39" t="s">
        <v>4370</v>
      </c>
      <c r="E2213" s="45" t="s">
        <v>61</v>
      </c>
    </row>
    <row r="2214" spans="1:5" s="3" customFormat="1" x14ac:dyDescent="0.3">
      <c r="A2214" s="39" t="s">
        <v>1736</v>
      </c>
      <c r="B2214" s="44" t="s">
        <v>6017</v>
      </c>
      <c r="C2214" s="42" t="s">
        <v>6018</v>
      </c>
      <c r="D2214" s="39" t="s">
        <v>4370</v>
      </c>
      <c r="E2214" s="45" t="s">
        <v>61</v>
      </c>
    </row>
    <row r="2215" spans="1:5" s="3" customFormat="1" x14ac:dyDescent="0.3">
      <c r="A2215" s="39" t="s">
        <v>1736</v>
      </c>
      <c r="B2215" s="44" t="s">
        <v>6019</v>
      </c>
      <c r="C2215" s="42" t="s">
        <v>6020</v>
      </c>
      <c r="D2215" s="39" t="s">
        <v>4370</v>
      </c>
      <c r="E2215" s="45" t="s">
        <v>61</v>
      </c>
    </row>
    <row r="2216" spans="1:5" s="3" customFormat="1" x14ac:dyDescent="0.3">
      <c r="A2216" s="39" t="s">
        <v>1736</v>
      </c>
      <c r="B2216" s="44" t="s">
        <v>6021</v>
      </c>
      <c r="C2216" s="42" t="s">
        <v>6022</v>
      </c>
      <c r="D2216" s="39" t="s">
        <v>4370</v>
      </c>
      <c r="E2216" s="45" t="s">
        <v>61</v>
      </c>
    </row>
    <row r="2217" spans="1:5" s="3" customFormat="1" x14ac:dyDescent="0.3">
      <c r="A2217" s="39" t="s">
        <v>1736</v>
      </c>
      <c r="B2217" s="44" t="s">
        <v>6023</v>
      </c>
      <c r="C2217" s="42" t="s">
        <v>6024</v>
      </c>
      <c r="D2217" s="39" t="s">
        <v>4370</v>
      </c>
      <c r="E2217" s="45" t="s">
        <v>61</v>
      </c>
    </row>
    <row r="2218" spans="1:5" s="3" customFormat="1" x14ac:dyDescent="0.3">
      <c r="A2218" s="39" t="s">
        <v>1736</v>
      </c>
      <c r="B2218" s="44" t="s">
        <v>6025</v>
      </c>
      <c r="C2218" s="42" t="s">
        <v>6026</v>
      </c>
      <c r="D2218" s="39" t="s">
        <v>4370</v>
      </c>
      <c r="E2218" s="45" t="s">
        <v>61</v>
      </c>
    </row>
    <row r="2219" spans="1:5" s="3" customFormat="1" x14ac:dyDescent="0.3">
      <c r="A2219" s="39" t="s">
        <v>1736</v>
      </c>
      <c r="B2219" s="44" t="s">
        <v>6027</v>
      </c>
      <c r="C2219" s="42" t="s">
        <v>6028</v>
      </c>
      <c r="D2219" s="39" t="s">
        <v>4370</v>
      </c>
      <c r="E2219" s="45" t="s">
        <v>61</v>
      </c>
    </row>
    <row r="2220" spans="1:5" s="3" customFormat="1" x14ac:dyDescent="0.3">
      <c r="A2220" s="39" t="s">
        <v>1736</v>
      </c>
      <c r="B2220" s="44" t="s">
        <v>6029</v>
      </c>
      <c r="C2220" s="42" t="s">
        <v>6030</v>
      </c>
      <c r="D2220" s="39" t="s">
        <v>4370</v>
      </c>
      <c r="E2220" s="45" t="s">
        <v>61</v>
      </c>
    </row>
    <row r="2221" spans="1:5" s="3" customFormat="1" x14ac:dyDescent="0.3">
      <c r="A2221" s="39" t="s">
        <v>1736</v>
      </c>
      <c r="B2221" s="44" t="s">
        <v>6031</v>
      </c>
      <c r="C2221" s="42" t="s">
        <v>6032</v>
      </c>
      <c r="D2221" s="39" t="s">
        <v>4370</v>
      </c>
      <c r="E2221" s="45" t="s">
        <v>61</v>
      </c>
    </row>
    <row r="2222" spans="1:5" s="3" customFormat="1" x14ac:dyDescent="0.3">
      <c r="A2222" s="39" t="s">
        <v>1736</v>
      </c>
      <c r="B2222" s="44" t="s">
        <v>6033</v>
      </c>
      <c r="C2222" s="42" t="s">
        <v>6034</v>
      </c>
      <c r="D2222" s="39" t="s">
        <v>4370</v>
      </c>
      <c r="E2222" s="45" t="s">
        <v>61</v>
      </c>
    </row>
    <row r="2223" spans="1:5" s="3" customFormat="1" x14ac:dyDescent="0.3">
      <c r="A2223" s="39" t="s">
        <v>1736</v>
      </c>
      <c r="B2223" s="44" t="s">
        <v>6035</v>
      </c>
      <c r="C2223" s="42" t="s">
        <v>6036</v>
      </c>
      <c r="D2223" s="39" t="s">
        <v>4370</v>
      </c>
      <c r="E2223" s="45" t="s">
        <v>61</v>
      </c>
    </row>
    <row r="2224" spans="1:5" s="3" customFormat="1" x14ac:dyDescent="0.3">
      <c r="A2224" s="39" t="s">
        <v>1736</v>
      </c>
      <c r="B2224" s="44" t="s">
        <v>6037</v>
      </c>
      <c r="C2224" s="42" t="s">
        <v>6038</v>
      </c>
      <c r="D2224" s="39" t="s">
        <v>4370</v>
      </c>
      <c r="E2224" s="45" t="s">
        <v>61</v>
      </c>
    </row>
    <row r="2225" spans="1:5" s="3" customFormat="1" x14ac:dyDescent="0.3">
      <c r="A2225" s="39" t="s">
        <v>1736</v>
      </c>
      <c r="B2225" s="44" t="s">
        <v>6039</v>
      </c>
      <c r="C2225" s="42" t="s">
        <v>6040</v>
      </c>
      <c r="D2225" s="39" t="s">
        <v>4370</v>
      </c>
      <c r="E2225" s="45" t="s">
        <v>61</v>
      </c>
    </row>
    <row r="2226" spans="1:5" s="3" customFormat="1" x14ac:dyDescent="0.3">
      <c r="A2226" s="39" t="s">
        <v>1736</v>
      </c>
      <c r="B2226" s="44" t="s">
        <v>6041</v>
      </c>
      <c r="C2226" s="42" t="s">
        <v>6042</v>
      </c>
      <c r="D2226" s="39" t="s">
        <v>4370</v>
      </c>
      <c r="E2226" s="45" t="s">
        <v>61</v>
      </c>
    </row>
    <row r="2227" spans="1:5" s="3" customFormat="1" x14ac:dyDescent="0.3">
      <c r="A2227" s="39" t="s">
        <v>1736</v>
      </c>
      <c r="B2227" s="44" t="s">
        <v>6043</v>
      </c>
      <c r="C2227" s="42" t="s">
        <v>6044</v>
      </c>
      <c r="D2227" s="39" t="s">
        <v>4370</v>
      </c>
      <c r="E2227" s="45" t="s">
        <v>61</v>
      </c>
    </row>
    <row r="2228" spans="1:5" s="3" customFormat="1" x14ac:dyDescent="0.3">
      <c r="A2228" s="39" t="s">
        <v>1736</v>
      </c>
      <c r="B2228" s="44" t="s">
        <v>6045</v>
      </c>
      <c r="C2228" s="42" t="s">
        <v>6046</v>
      </c>
      <c r="D2228" s="39" t="s">
        <v>4370</v>
      </c>
      <c r="E2228" s="45" t="s">
        <v>61</v>
      </c>
    </row>
    <row r="2229" spans="1:5" s="3" customFormat="1" x14ac:dyDescent="0.3">
      <c r="A2229" s="39" t="s">
        <v>1736</v>
      </c>
      <c r="B2229" s="44" t="s">
        <v>6047</v>
      </c>
      <c r="C2229" s="42" t="s">
        <v>6048</v>
      </c>
      <c r="D2229" s="39" t="s">
        <v>4370</v>
      </c>
      <c r="E2229" s="45" t="s">
        <v>61</v>
      </c>
    </row>
    <row r="2230" spans="1:5" s="3" customFormat="1" x14ac:dyDescent="0.3">
      <c r="A2230" s="39" t="s">
        <v>1736</v>
      </c>
      <c r="B2230" s="44" t="s">
        <v>6049</v>
      </c>
      <c r="C2230" s="42" t="s">
        <v>6050</v>
      </c>
      <c r="D2230" s="39" t="s">
        <v>4370</v>
      </c>
      <c r="E2230" s="45" t="s">
        <v>61</v>
      </c>
    </row>
    <row r="2231" spans="1:5" s="3" customFormat="1" x14ac:dyDescent="0.3">
      <c r="A2231" s="39" t="s">
        <v>1736</v>
      </c>
      <c r="B2231" s="44" t="s">
        <v>6051</v>
      </c>
      <c r="C2231" s="42" t="s">
        <v>6052</v>
      </c>
      <c r="D2231" s="39" t="s">
        <v>4370</v>
      </c>
      <c r="E2231" s="45" t="s">
        <v>61</v>
      </c>
    </row>
    <row r="2232" spans="1:5" s="3" customFormat="1" x14ac:dyDescent="0.3">
      <c r="A2232" s="39" t="s">
        <v>1736</v>
      </c>
      <c r="B2232" s="44" t="s">
        <v>6053</v>
      </c>
      <c r="C2232" s="42" t="s">
        <v>6054</v>
      </c>
      <c r="D2232" s="39" t="s">
        <v>4370</v>
      </c>
      <c r="E2232" s="45" t="s">
        <v>61</v>
      </c>
    </row>
    <row r="2233" spans="1:5" s="3" customFormat="1" x14ac:dyDescent="0.3">
      <c r="A2233" s="39" t="s">
        <v>1736</v>
      </c>
      <c r="B2233" s="44" t="s">
        <v>6055</v>
      </c>
      <c r="C2233" s="42" t="s">
        <v>6056</v>
      </c>
      <c r="D2233" s="39" t="s">
        <v>4370</v>
      </c>
      <c r="E2233" s="45" t="s">
        <v>61</v>
      </c>
    </row>
    <row r="2234" spans="1:5" s="3" customFormat="1" x14ac:dyDescent="0.3">
      <c r="A2234" s="39" t="s">
        <v>1736</v>
      </c>
      <c r="B2234" s="44" t="s">
        <v>6057</v>
      </c>
      <c r="C2234" s="42" t="s">
        <v>6058</v>
      </c>
      <c r="D2234" s="39" t="s">
        <v>4370</v>
      </c>
      <c r="E2234" s="45" t="s">
        <v>61</v>
      </c>
    </row>
    <row r="2235" spans="1:5" s="3" customFormat="1" x14ac:dyDescent="0.3">
      <c r="A2235" s="39" t="s">
        <v>1736</v>
      </c>
      <c r="B2235" s="44" t="s">
        <v>6059</v>
      </c>
      <c r="C2235" s="42" t="s">
        <v>6060</v>
      </c>
      <c r="D2235" s="39" t="s">
        <v>4370</v>
      </c>
      <c r="E2235" s="45" t="s">
        <v>61</v>
      </c>
    </row>
    <row r="2236" spans="1:5" s="3" customFormat="1" x14ac:dyDescent="0.3">
      <c r="A2236" s="39" t="s">
        <v>1736</v>
      </c>
      <c r="B2236" s="44" t="s">
        <v>6061</v>
      </c>
      <c r="C2236" s="42" t="s">
        <v>6062</v>
      </c>
      <c r="D2236" s="39" t="s">
        <v>4370</v>
      </c>
      <c r="E2236" s="45" t="s">
        <v>61</v>
      </c>
    </row>
    <row r="2237" spans="1:5" s="3" customFormat="1" x14ac:dyDescent="0.3">
      <c r="A2237" s="39" t="s">
        <v>1736</v>
      </c>
      <c r="B2237" s="44" t="s">
        <v>6063</v>
      </c>
      <c r="C2237" s="42" t="s">
        <v>6064</v>
      </c>
      <c r="D2237" s="39" t="s">
        <v>4370</v>
      </c>
      <c r="E2237" s="45" t="s">
        <v>61</v>
      </c>
    </row>
    <row r="2238" spans="1:5" s="3" customFormat="1" x14ac:dyDescent="0.3">
      <c r="A2238" s="39" t="s">
        <v>1736</v>
      </c>
      <c r="B2238" s="44" t="s">
        <v>6065</v>
      </c>
      <c r="C2238" s="42" t="s">
        <v>6066</v>
      </c>
      <c r="D2238" s="39" t="s">
        <v>4370</v>
      </c>
      <c r="E2238" s="45" t="s">
        <v>61</v>
      </c>
    </row>
    <row r="2239" spans="1:5" s="3" customFormat="1" x14ac:dyDescent="0.3">
      <c r="A2239" s="39" t="s">
        <v>1736</v>
      </c>
      <c r="B2239" s="44" t="s">
        <v>6067</v>
      </c>
      <c r="C2239" s="42" t="s">
        <v>6068</v>
      </c>
      <c r="D2239" s="39" t="s">
        <v>4370</v>
      </c>
      <c r="E2239" s="45" t="s">
        <v>61</v>
      </c>
    </row>
    <row r="2240" spans="1:5" s="3" customFormat="1" x14ac:dyDescent="0.3">
      <c r="A2240" s="39" t="s">
        <v>1736</v>
      </c>
      <c r="B2240" s="44" t="s">
        <v>6069</v>
      </c>
      <c r="C2240" s="42" t="s">
        <v>6070</v>
      </c>
      <c r="D2240" s="39" t="s">
        <v>4370</v>
      </c>
      <c r="E2240" s="45" t="s">
        <v>61</v>
      </c>
    </row>
    <row r="2241" spans="1:5" s="3" customFormat="1" x14ac:dyDescent="0.3">
      <c r="A2241" s="39" t="s">
        <v>1736</v>
      </c>
      <c r="B2241" s="44" t="s">
        <v>6071</v>
      </c>
      <c r="C2241" s="42" t="s">
        <v>6072</v>
      </c>
      <c r="D2241" s="39" t="s">
        <v>4370</v>
      </c>
      <c r="E2241" s="45" t="s">
        <v>61</v>
      </c>
    </row>
    <row r="2242" spans="1:5" s="3" customFormat="1" x14ac:dyDescent="0.3">
      <c r="A2242" s="39" t="s">
        <v>1736</v>
      </c>
      <c r="B2242" s="44" t="s">
        <v>6073</v>
      </c>
      <c r="C2242" s="42" t="s">
        <v>6074</v>
      </c>
      <c r="D2242" s="39" t="s">
        <v>4370</v>
      </c>
      <c r="E2242" s="45" t="s">
        <v>61</v>
      </c>
    </row>
    <row r="2243" spans="1:5" s="3" customFormat="1" x14ac:dyDescent="0.3">
      <c r="A2243" s="39" t="s">
        <v>1736</v>
      </c>
      <c r="B2243" s="44" t="s">
        <v>6075</v>
      </c>
      <c r="C2243" s="42" t="s">
        <v>6076</v>
      </c>
      <c r="D2243" s="39" t="s">
        <v>4370</v>
      </c>
      <c r="E2243" s="45" t="s">
        <v>61</v>
      </c>
    </row>
    <row r="2244" spans="1:5" s="3" customFormat="1" x14ac:dyDescent="0.3">
      <c r="A2244" s="39" t="s">
        <v>1736</v>
      </c>
      <c r="B2244" s="44" t="s">
        <v>6077</v>
      </c>
      <c r="C2244" s="42" t="s">
        <v>6078</v>
      </c>
      <c r="D2244" s="39" t="s">
        <v>4370</v>
      </c>
      <c r="E2244" s="45" t="s">
        <v>61</v>
      </c>
    </row>
    <row r="2245" spans="1:5" s="3" customFormat="1" x14ac:dyDescent="0.3">
      <c r="A2245" s="39" t="s">
        <v>1736</v>
      </c>
      <c r="B2245" s="44" t="s">
        <v>6079</v>
      </c>
      <c r="C2245" s="42" t="s">
        <v>6080</v>
      </c>
      <c r="D2245" s="39" t="s">
        <v>4370</v>
      </c>
      <c r="E2245" s="45" t="s">
        <v>61</v>
      </c>
    </row>
    <row r="2246" spans="1:5" s="3" customFormat="1" x14ac:dyDescent="0.3">
      <c r="A2246" s="39" t="s">
        <v>1736</v>
      </c>
      <c r="B2246" s="44" t="s">
        <v>6081</v>
      </c>
      <c r="C2246" s="42" t="s">
        <v>6082</v>
      </c>
      <c r="D2246" s="39" t="s">
        <v>4370</v>
      </c>
      <c r="E2246" s="45" t="s">
        <v>61</v>
      </c>
    </row>
    <row r="2247" spans="1:5" s="3" customFormat="1" x14ac:dyDescent="0.3">
      <c r="A2247" s="39" t="s">
        <v>1736</v>
      </c>
      <c r="B2247" s="44" t="s">
        <v>6083</v>
      </c>
      <c r="C2247" s="42" t="s">
        <v>6084</v>
      </c>
      <c r="D2247" s="39" t="s">
        <v>4370</v>
      </c>
      <c r="E2247" s="45" t="s">
        <v>61</v>
      </c>
    </row>
    <row r="2248" spans="1:5" s="3" customFormat="1" x14ac:dyDescent="0.3">
      <c r="A2248" s="39" t="s">
        <v>1736</v>
      </c>
      <c r="B2248" s="44" t="s">
        <v>6085</v>
      </c>
      <c r="C2248" s="42" t="s">
        <v>6086</v>
      </c>
      <c r="D2248" s="39" t="s">
        <v>4370</v>
      </c>
      <c r="E2248" s="45" t="s">
        <v>61</v>
      </c>
    </row>
    <row r="2249" spans="1:5" s="3" customFormat="1" x14ac:dyDescent="0.3">
      <c r="A2249" s="39" t="s">
        <v>1736</v>
      </c>
      <c r="B2249" s="44" t="s">
        <v>6087</v>
      </c>
      <c r="C2249" s="42" t="s">
        <v>6088</v>
      </c>
      <c r="D2249" s="39" t="s">
        <v>4370</v>
      </c>
      <c r="E2249" s="45" t="s">
        <v>61</v>
      </c>
    </row>
    <row r="2250" spans="1:5" s="3" customFormat="1" x14ac:dyDescent="0.3">
      <c r="A2250" s="39" t="s">
        <v>1736</v>
      </c>
      <c r="B2250" s="44" t="s">
        <v>6089</v>
      </c>
      <c r="C2250" s="42" t="s">
        <v>6090</v>
      </c>
      <c r="D2250" s="39" t="s">
        <v>4370</v>
      </c>
      <c r="E2250" s="45" t="s">
        <v>61</v>
      </c>
    </row>
    <row r="2251" spans="1:5" s="3" customFormat="1" x14ac:dyDescent="0.3">
      <c r="A2251" s="39" t="s">
        <v>1736</v>
      </c>
      <c r="B2251" s="44" t="s">
        <v>6091</v>
      </c>
      <c r="C2251" s="42" t="s">
        <v>6092</v>
      </c>
      <c r="D2251" s="39" t="s">
        <v>4370</v>
      </c>
      <c r="E2251" s="45" t="s">
        <v>61</v>
      </c>
    </row>
    <row r="2252" spans="1:5" s="3" customFormat="1" x14ac:dyDescent="0.3">
      <c r="A2252" s="39" t="s">
        <v>1736</v>
      </c>
      <c r="B2252" s="44" t="s">
        <v>6093</v>
      </c>
      <c r="C2252" s="42" t="s">
        <v>6094</v>
      </c>
      <c r="D2252" s="39" t="s">
        <v>4370</v>
      </c>
      <c r="E2252" s="45" t="s">
        <v>61</v>
      </c>
    </row>
    <row r="2253" spans="1:5" s="3" customFormat="1" x14ac:dyDescent="0.3">
      <c r="A2253" s="39" t="s">
        <v>1736</v>
      </c>
      <c r="B2253" s="44" t="s">
        <v>6095</v>
      </c>
      <c r="C2253" s="42" t="s">
        <v>6096</v>
      </c>
      <c r="D2253" s="39" t="s">
        <v>4370</v>
      </c>
      <c r="E2253" s="45" t="s">
        <v>61</v>
      </c>
    </row>
    <row r="2254" spans="1:5" s="3" customFormat="1" x14ac:dyDescent="0.3">
      <c r="A2254" s="39" t="s">
        <v>1736</v>
      </c>
      <c r="B2254" s="44" t="s">
        <v>6097</v>
      </c>
      <c r="C2254" s="42" t="s">
        <v>6098</v>
      </c>
      <c r="D2254" s="39" t="s">
        <v>4370</v>
      </c>
      <c r="E2254" s="45" t="s">
        <v>61</v>
      </c>
    </row>
    <row r="2255" spans="1:5" s="3" customFormat="1" x14ac:dyDescent="0.3">
      <c r="A2255" s="39" t="s">
        <v>1736</v>
      </c>
      <c r="B2255" s="44" t="s">
        <v>6099</v>
      </c>
      <c r="C2255" s="42" t="s">
        <v>6100</v>
      </c>
      <c r="D2255" s="39" t="s">
        <v>4370</v>
      </c>
      <c r="E2255" s="45" t="s">
        <v>61</v>
      </c>
    </row>
    <row r="2256" spans="1:5" s="3" customFormat="1" x14ac:dyDescent="0.3">
      <c r="A2256" s="39" t="s">
        <v>1736</v>
      </c>
      <c r="B2256" s="44" t="s">
        <v>6101</v>
      </c>
      <c r="C2256" s="42" t="s">
        <v>6102</v>
      </c>
      <c r="D2256" s="39" t="s">
        <v>4370</v>
      </c>
      <c r="E2256" s="45" t="s">
        <v>61</v>
      </c>
    </row>
    <row r="2257" spans="1:5" s="3" customFormat="1" x14ac:dyDescent="0.3">
      <c r="A2257" s="39" t="s">
        <v>1736</v>
      </c>
      <c r="B2257" s="44" t="s">
        <v>6103</v>
      </c>
      <c r="C2257" s="42" t="s">
        <v>6104</v>
      </c>
      <c r="D2257" s="39" t="s">
        <v>4370</v>
      </c>
      <c r="E2257" s="45" t="s">
        <v>61</v>
      </c>
    </row>
    <row r="2258" spans="1:5" s="3" customFormat="1" x14ac:dyDescent="0.3">
      <c r="A2258" s="39" t="s">
        <v>1736</v>
      </c>
      <c r="B2258" s="44" t="s">
        <v>6105</v>
      </c>
      <c r="C2258" s="42" t="s">
        <v>6106</v>
      </c>
      <c r="D2258" s="39" t="s">
        <v>4370</v>
      </c>
      <c r="E2258" s="45" t="s">
        <v>61</v>
      </c>
    </row>
    <row r="2259" spans="1:5" s="3" customFormat="1" x14ac:dyDescent="0.3">
      <c r="A2259" s="39" t="s">
        <v>1736</v>
      </c>
      <c r="B2259" s="44" t="s">
        <v>6107</v>
      </c>
      <c r="C2259" s="42" t="s">
        <v>6108</v>
      </c>
      <c r="D2259" s="39" t="s">
        <v>4370</v>
      </c>
      <c r="E2259" s="45" t="s">
        <v>61</v>
      </c>
    </row>
    <row r="2260" spans="1:5" s="3" customFormat="1" x14ac:dyDescent="0.3">
      <c r="A2260" s="39" t="s">
        <v>1736</v>
      </c>
      <c r="B2260" s="44" t="s">
        <v>6109</v>
      </c>
      <c r="C2260" s="42" t="s">
        <v>6110</v>
      </c>
      <c r="D2260" s="39" t="s">
        <v>4370</v>
      </c>
      <c r="E2260" s="45" t="s">
        <v>61</v>
      </c>
    </row>
    <row r="2261" spans="1:5" s="3" customFormat="1" x14ac:dyDescent="0.3">
      <c r="A2261" s="39" t="s">
        <v>1736</v>
      </c>
      <c r="B2261" s="44" t="s">
        <v>6111</v>
      </c>
      <c r="C2261" s="42" t="s">
        <v>6112</v>
      </c>
      <c r="D2261" s="39" t="s">
        <v>4370</v>
      </c>
      <c r="E2261" s="45" t="s">
        <v>61</v>
      </c>
    </row>
    <row r="2262" spans="1:5" s="3" customFormat="1" x14ac:dyDescent="0.3">
      <c r="A2262" s="39" t="s">
        <v>1736</v>
      </c>
      <c r="B2262" s="44" t="s">
        <v>6113</v>
      </c>
      <c r="C2262" s="42" t="s">
        <v>6114</v>
      </c>
      <c r="D2262" s="39" t="s">
        <v>4370</v>
      </c>
      <c r="E2262" s="45" t="s">
        <v>61</v>
      </c>
    </row>
    <row r="2263" spans="1:5" s="3" customFormat="1" x14ac:dyDescent="0.3">
      <c r="A2263" s="39" t="s">
        <v>1736</v>
      </c>
      <c r="B2263" s="44" t="s">
        <v>6115</v>
      </c>
      <c r="C2263" s="42" t="s">
        <v>6116</v>
      </c>
      <c r="D2263" s="39" t="s">
        <v>4370</v>
      </c>
      <c r="E2263" s="45" t="s">
        <v>61</v>
      </c>
    </row>
    <row r="2264" spans="1:5" s="3" customFormat="1" x14ac:dyDescent="0.3">
      <c r="A2264" s="39" t="s">
        <v>1736</v>
      </c>
      <c r="B2264" s="44" t="s">
        <v>6117</v>
      </c>
      <c r="C2264" s="42" t="s">
        <v>6118</v>
      </c>
      <c r="D2264" s="39" t="s">
        <v>4370</v>
      </c>
      <c r="E2264" s="45" t="s">
        <v>61</v>
      </c>
    </row>
    <row r="2265" spans="1:5" s="3" customFormat="1" x14ac:dyDescent="0.3">
      <c r="A2265" s="39" t="s">
        <v>1736</v>
      </c>
      <c r="B2265" s="44" t="s">
        <v>6119</v>
      </c>
      <c r="C2265" s="42" t="s">
        <v>6120</v>
      </c>
      <c r="D2265" s="39" t="s">
        <v>4370</v>
      </c>
      <c r="E2265" s="45" t="s">
        <v>61</v>
      </c>
    </row>
    <row r="2266" spans="1:5" s="3" customFormat="1" x14ac:dyDescent="0.3">
      <c r="A2266" s="39" t="s">
        <v>1736</v>
      </c>
      <c r="B2266" s="44" t="s">
        <v>6121</v>
      </c>
      <c r="C2266" s="42" t="s">
        <v>6122</v>
      </c>
      <c r="D2266" s="39" t="s">
        <v>4370</v>
      </c>
      <c r="E2266" s="45" t="s">
        <v>61</v>
      </c>
    </row>
    <row r="2267" spans="1:5" s="3" customFormat="1" x14ac:dyDescent="0.3">
      <c r="A2267" s="39" t="s">
        <v>1736</v>
      </c>
      <c r="B2267" s="44" t="s">
        <v>6123</v>
      </c>
      <c r="C2267" s="42" t="s">
        <v>6124</v>
      </c>
      <c r="D2267" s="39" t="s">
        <v>4370</v>
      </c>
      <c r="E2267" s="45" t="s">
        <v>61</v>
      </c>
    </row>
    <row r="2268" spans="1:5" s="3" customFormat="1" x14ac:dyDescent="0.3">
      <c r="A2268" s="39" t="s">
        <v>1736</v>
      </c>
      <c r="B2268" s="44" t="s">
        <v>6125</v>
      </c>
      <c r="C2268" s="42" t="s">
        <v>6126</v>
      </c>
      <c r="D2268" s="39" t="s">
        <v>4370</v>
      </c>
      <c r="E2268" s="45" t="s">
        <v>61</v>
      </c>
    </row>
    <row r="2269" spans="1:5" s="3" customFormat="1" x14ac:dyDescent="0.3">
      <c r="A2269" s="39" t="s">
        <v>1736</v>
      </c>
      <c r="B2269" s="44" t="s">
        <v>6127</v>
      </c>
      <c r="C2269" s="42" t="s">
        <v>6128</v>
      </c>
      <c r="D2269" s="39" t="s">
        <v>4370</v>
      </c>
      <c r="E2269" s="45" t="s">
        <v>61</v>
      </c>
    </row>
    <row r="2270" spans="1:5" s="3" customFormat="1" x14ac:dyDescent="0.3">
      <c r="A2270" s="39" t="s">
        <v>1736</v>
      </c>
      <c r="B2270" s="44" t="s">
        <v>6129</v>
      </c>
      <c r="C2270" s="42" t="s">
        <v>6130</v>
      </c>
      <c r="D2270" s="39" t="s">
        <v>4370</v>
      </c>
      <c r="E2270" s="45" t="s">
        <v>61</v>
      </c>
    </row>
    <row r="2271" spans="1:5" s="3" customFormat="1" x14ac:dyDescent="0.3">
      <c r="A2271" s="39" t="s">
        <v>1736</v>
      </c>
      <c r="B2271" s="44" t="s">
        <v>6131</v>
      </c>
      <c r="C2271" s="42" t="s">
        <v>6132</v>
      </c>
      <c r="D2271" s="39" t="s">
        <v>4370</v>
      </c>
      <c r="E2271" s="45" t="s">
        <v>61</v>
      </c>
    </row>
    <row r="2272" spans="1:5" s="3" customFormat="1" x14ac:dyDescent="0.3">
      <c r="A2272" s="39" t="s">
        <v>1736</v>
      </c>
      <c r="B2272" s="44" t="s">
        <v>6133</v>
      </c>
      <c r="C2272" s="42" t="s">
        <v>6134</v>
      </c>
      <c r="D2272" s="39" t="s">
        <v>4370</v>
      </c>
      <c r="E2272" s="45" t="s">
        <v>61</v>
      </c>
    </row>
    <row r="2273" spans="1:5" s="3" customFormat="1" x14ac:dyDescent="0.3">
      <c r="A2273" s="39" t="s">
        <v>1736</v>
      </c>
      <c r="B2273" s="44" t="s">
        <v>6135</v>
      </c>
      <c r="C2273" s="42" t="s">
        <v>6136</v>
      </c>
      <c r="D2273" s="39" t="s">
        <v>4370</v>
      </c>
      <c r="E2273" s="45" t="s">
        <v>61</v>
      </c>
    </row>
    <row r="2274" spans="1:5" s="3" customFormat="1" x14ac:dyDescent="0.3">
      <c r="A2274" s="39" t="s">
        <v>1736</v>
      </c>
      <c r="B2274" s="44" t="s">
        <v>6137</v>
      </c>
      <c r="C2274" s="42" t="s">
        <v>6138</v>
      </c>
      <c r="D2274" s="39" t="s">
        <v>4370</v>
      </c>
      <c r="E2274" s="45" t="s">
        <v>61</v>
      </c>
    </row>
    <row r="2275" spans="1:5" s="3" customFormat="1" x14ac:dyDescent="0.3">
      <c r="A2275" s="39" t="s">
        <v>1736</v>
      </c>
      <c r="B2275" s="44" t="s">
        <v>6139</v>
      </c>
      <c r="C2275" s="42" t="s">
        <v>6140</v>
      </c>
      <c r="D2275" s="39" t="s">
        <v>4370</v>
      </c>
      <c r="E2275" s="45" t="s">
        <v>61</v>
      </c>
    </row>
    <row r="2276" spans="1:5" s="3" customFormat="1" x14ac:dyDescent="0.3">
      <c r="A2276" s="39" t="s">
        <v>1736</v>
      </c>
      <c r="B2276" s="44" t="s">
        <v>6141</v>
      </c>
      <c r="C2276" s="42" t="s">
        <v>6142</v>
      </c>
      <c r="D2276" s="39" t="s">
        <v>4370</v>
      </c>
      <c r="E2276" s="45" t="s">
        <v>61</v>
      </c>
    </row>
    <row r="2277" spans="1:5" s="3" customFormat="1" x14ac:dyDescent="0.3">
      <c r="A2277" s="39" t="s">
        <v>1736</v>
      </c>
      <c r="B2277" s="44" t="s">
        <v>6143</v>
      </c>
      <c r="C2277" s="42" t="s">
        <v>6144</v>
      </c>
      <c r="D2277" s="39" t="s">
        <v>4370</v>
      </c>
      <c r="E2277" s="45" t="s">
        <v>61</v>
      </c>
    </row>
    <row r="2278" spans="1:5" s="3" customFormat="1" x14ac:dyDescent="0.3">
      <c r="A2278" s="39" t="s">
        <v>1736</v>
      </c>
      <c r="B2278" s="44" t="s">
        <v>6145</v>
      </c>
      <c r="C2278" s="42" t="s">
        <v>6146</v>
      </c>
      <c r="D2278" s="39" t="s">
        <v>4370</v>
      </c>
      <c r="E2278" s="45" t="s">
        <v>61</v>
      </c>
    </row>
    <row r="2279" spans="1:5" s="3" customFormat="1" x14ac:dyDescent="0.3">
      <c r="A2279" s="39" t="s">
        <v>1736</v>
      </c>
      <c r="B2279" s="44" t="s">
        <v>6147</v>
      </c>
      <c r="C2279" s="42" t="s">
        <v>6148</v>
      </c>
      <c r="D2279" s="39" t="s">
        <v>4370</v>
      </c>
      <c r="E2279" s="45" t="s">
        <v>61</v>
      </c>
    </row>
    <row r="2280" spans="1:5" s="3" customFormat="1" x14ac:dyDescent="0.3">
      <c r="A2280" s="39" t="s">
        <v>1736</v>
      </c>
      <c r="B2280" s="44" t="s">
        <v>6149</v>
      </c>
      <c r="C2280" s="42" t="s">
        <v>6150</v>
      </c>
      <c r="D2280" s="39" t="s">
        <v>4370</v>
      </c>
      <c r="E2280" s="45" t="s">
        <v>61</v>
      </c>
    </row>
    <row r="2281" spans="1:5" s="3" customFormat="1" x14ac:dyDescent="0.3">
      <c r="A2281" s="39" t="s">
        <v>1736</v>
      </c>
      <c r="B2281" s="44" t="s">
        <v>6151</v>
      </c>
      <c r="C2281" s="42" t="s">
        <v>6152</v>
      </c>
      <c r="D2281" s="39" t="s">
        <v>4370</v>
      </c>
      <c r="E2281" s="45" t="s">
        <v>61</v>
      </c>
    </row>
    <row r="2282" spans="1:5" s="3" customFormat="1" x14ac:dyDescent="0.3">
      <c r="A2282" s="39" t="s">
        <v>1736</v>
      </c>
      <c r="B2282" s="44" t="s">
        <v>6153</v>
      </c>
      <c r="C2282" s="42" t="s">
        <v>6154</v>
      </c>
      <c r="D2282" s="39" t="s">
        <v>4370</v>
      </c>
      <c r="E2282" s="45" t="s">
        <v>61</v>
      </c>
    </row>
    <row r="2283" spans="1:5" s="3" customFormat="1" x14ac:dyDescent="0.3">
      <c r="A2283" s="39" t="s">
        <v>1736</v>
      </c>
      <c r="B2283" s="44" t="s">
        <v>6155</v>
      </c>
      <c r="C2283" s="42" t="s">
        <v>6156</v>
      </c>
      <c r="D2283" s="39" t="s">
        <v>4370</v>
      </c>
      <c r="E2283" s="45" t="s">
        <v>61</v>
      </c>
    </row>
    <row r="2284" spans="1:5" s="3" customFormat="1" x14ac:dyDescent="0.3">
      <c r="A2284" s="39" t="s">
        <v>1736</v>
      </c>
      <c r="B2284" s="44" t="s">
        <v>6157</v>
      </c>
      <c r="C2284" s="42" t="s">
        <v>6158</v>
      </c>
      <c r="D2284" s="39" t="s">
        <v>4370</v>
      </c>
      <c r="E2284" s="45" t="s">
        <v>61</v>
      </c>
    </row>
    <row r="2285" spans="1:5" s="3" customFormat="1" x14ac:dyDescent="0.3">
      <c r="A2285" s="39" t="s">
        <v>1736</v>
      </c>
      <c r="B2285" s="44" t="s">
        <v>6159</v>
      </c>
      <c r="C2285" s="42" t="s">
        <v>6160</v>
      </c>
      <c r="D2285" s="39" t="s">
        <v>4370</v>
      </c>
      <c r="E2285" s="45" t="s">
        <v>61</v>
      </c>
    </row>
    <row r="2286" spans="1:5" s="3" customFormat="1" x14ac:dyDescent="0.3">
      <c r="A2286" s="39" t="s">
        <v>1736</v>
      </c>
      <c r="B2286" s="44" t="s">
        <v>6161</v>
      </c>
      <c r="C2286" s="42" t="s">
        <v>6162</v>
      </c>
      <c r="D2286" s="39" t="s">
        <v>4370</v>
      </c>
      <c r="E2286" s="45" t="s">
        <v>61</v>
      </c>
    </row>
    <row r="2287" spans="1:5" s="3" customFormat="1" x14ac:dyDescent="0.3">
      <c r="A2287" s="39" t="s">
        <v>1736</v>
      </c>
      <c r="B2287" s="44" t="s">
        <v>6163</v>
      </c>
      <c r="C2287" s="42" t="s">
        <v>6164</v>
      </c>
      <c r="D2287" s="39" t="s">
        <v>4370</v>
      </c>
      <c r="E2287" s="45" t="s">
        <v>61</v>
      </c>
    </row>
    <row r="2288" spans="1:5" s="3" customFormat="1" x14ac:dyDescent="0.3">
      <c r="A2288" s="39" t="s">
        <v>1736</v>
      </c>
      <c r="B2288" s="44" t="s">
        <v>6165</v>
      </c>
      <c r="C2288" s="42" t="s">
        <v>6166</v>
      </c>
      <c r="D2288" s="39" t="s">
        <v>4370</v>
      </c>
      <c r="E2288" s="45" t="s">
        <v>61</v>
      </c>
    </row>
    <row r="2289" spans="1:5" s="3" customFormat="1" x14ac:dyDescent="0.3">
      <c r="A2289" s="39" t="s">
        <v>1736</v>
      </c>
      <c r="B2289" s="44" t="s">
        <v>6167</v>
      </c>
      <c r="C2289" s="42" t="s">
        <v>6168</v>
      </c>
      <c r="D2289" s="39" t="s">
        <v>4370</v>
      </c>
      <c r="E2289" s="45" t="s">
        <v>61</v>
      </c>
    </row>
    <row r="2290" spans="1:5" s="3" customFormat="1" x14ac:dyDescent="0.3">
      <c r="A2290" s="39" t="s">
        <v>1736</v>
      </c>
      <c r="B2290" s="44" t="s">
        <v>6169</v>
      </c>
      <c r="C2290" s="42" t="s">
        <v>6170</v>
      </c>
      <c r="D2290" s="39" t="s">
        <v>4370</v>
      </c>
      <c r="E2290" s="45" t="s">
        <v>61</v>
      </c>
    </row>
    <row r="2291" spans="1:5" s="3" customFormat="1" x14ac:dyDescent="0.3">
      <c r="A2291" s="39" t="s">
        <v>1736</v>
      </c>
      <c r="B2291" s="44" t="s">
        <v>6171</v>
      </c>
      <c r="C2291" s="42" t="s">
        <v>6172</v>
      </c>
      <c r="D2291" s="39" t="s">
        <v>4370</v>
      </c>
      <c r="E2291" s="45" t="s">
        <v>61</v>
      </c>
    </row>
    <row r="2292" spans="1:5" s="3" customFormat="1" x14ac:dyDescent="0.3">
      <c r="A2292" s="39" t="s">
        <v>1736</v>
      </c>
      <c r="B2292" s="44" t="s">
        <v>6173</v>
      </c>
      <c r="C2292" s="42" t="s">
        <v>6174</v>
      </c>
      <c r="D2292" s="39" t="s">
        <v>4370</v>
      </c>
      <c r="E2292" s="45" t="s">
        <v>61</v>
      </c>
    </row>
    <row r="2293" spans="1:5" s="3" customFormat="1" x14ac:dyDescent="0.3">
      <c r="A2293" s="39" t="s">
        <v>1736</v>
      </c>
      <c r="B2293" s="44" t="s">
        <v>6175</v>
      </c>
      <c r="C2293" s="42" t="s">
        <v>6176</v>
      </c>
      <c r="D2293" s="39" t="s">
        <v>4370</v>
      </c>
      <c r="E2293" s="45" t="s">
        <v>61</v>
      </c>
    </row>
    <row r="2294" spans="1:5" s="3" customFormat="1" x14ac:dyDescent="0.3">
      <c r="A2294" s="39" t="s">
        <v>1736</v>
      </c>
      <c r="B2294" s="44" t="s">
        <v>6177</v>
      </c>
      <c r="C2294" s="42" t="s">
        <v>6178</v>
      </c>
      <c r="D2294" s="39" t="s">
        <v>4370</v>
      </c>
      <c r="E2294" s="45" t="s">
        <v>61</v>
      </c>
    </row>
    <row r="2295" spans="1:5" s="3" customFormat="1" x14ac:dyDescent="0.3">
      <c r="A2295" s="39" t="s">
        <v>1736</v>
      </c>
      <c r="B2295" s="44" t="s">
        <v>6179</v>
      </c>
      <c r="C2295" s="42" t="s">
        <v>6180</v>
      </c>
      <c r="D2295" s="39" t="s">
        <v>4370</v>
      </c>
      <c r="E2295" s="45" t="s">
        <v>61</v>
      </c>
    </row>
    <row r="2296" spans="1:5" s="3" customFormat="1" x14ac:dyDescent="0.3">
      <c r="A2296" s="39" t="s">
        <v>1736</v>
      </c>
      <c r="B2296" s="44" t="s">
        <v>6181</v>
      </c>
      <c r="C2296" s="42" t="s">
        <v>6182</v>
      </c>
      <c r="D2296" s="39" t="s">
        <v>4370</v>
      </c>
      <c r="E2296" s="45" t="s">
        <v>61</v>
      </c>
    </row>
    <row r="2297" spans="1:5" s="3" customFormat="1" x14ac:dyDescent="0.3">
      <c r="A2297" s="39" t="s">
        <v>1736</v>
      </c>
      <c r="B2297" s="44" t="s">
        <v>6183</v>
      </c>
      <c r="C2297" s="42" t="s">
        <v>6184</v>
      </c>
      <c r="D2297" s="39" t="s">
        <v>4370</v>
      </c>
      <c r="E2297" s="45" t="s">
        <v>61</v>
      </c>
    </row>
    <row r="2298" spans="1:5" s="3" customFormat="1" x14ac:dyDescent="0.3">
      <c r="A2298" s="39" t="s">
        <v>1736</v>
      </c>
      <c r="B2298" s="44" t="s">
        <v>6185</v>
      </c>
      <c r="C2298" s="42" t="s">
        <v>6186</v>
      </c>
      <c r="D2298" s="39" t="s">
        <v>4370</v>
      </c>
      <c r="E2298" s="45" t="s">
        <v>61</v>
      </c>
    </row>
    <row r="2299" spans="1:5" s="3" customFormat="1" x14ac:dyDescent="0.3">
      <c r="A2299" s="39" t="s">
        <v>1736</v>
      </c>
      <c r="B2299" s="44" t="s">
        <v>6187</v>
      </c>
      <c r="C2299" s="42" t="s">
        <v>6188</v>
      </c>
      <c r="D2299" s="39" t="s">
        <v>4370</v>
      </c>
      <c r="E2299" s="45" t="s">
        <v>61</v>
      </c>
    </row>
    <row r="2300" spans="1:5" s="3" customFormat="1" x14ac:dyDescent="0.3">
      <c r="A2300" s="39" t="s">
        <v>1736</v>
      </c>
      <c r="B2300" s="44" t="s">
        <v>6189</v>
      </c>
      <c r="C2300" s="42" t="s">
        <v>6190</v>
      </c>
      <c r="D2300" s="39" t="s">
        <v>4370</v>
      </c>
      <c r="E2300" s="45" t="s">
        <v>61</v>
      </c>
    </row>
    <row r="2301" spans="1:5" s="3" customFormat="1" x14ac:dyDescent="0.3">
      <c r="A2301" s="39" t="s">
        <v>1736</v>
      </c>
      <c r="B2301" s="44" t="s">
        <v>6191</v>
      </c>
      <c r="C2301" s="42" t="s">
        <v>6192</v>
      </c>
      <c r="D2301" s="39" t="s">
        <v>4370</v>
      </c>
      <c r="E2301" s="45" t="s">
        <v>61</v>
      </c>
    </row>
    <row r="2302" spans="1:5" s="3" customFormat="1" x14ac:dyDescent="0.3">
      <c r="A2302" s="39" t="s">
        <v>1736</v>
      </c>
      <c r="B2302" s="44" t="s">
        <v>6193</v>
      </c>
      <c r="C2302" s="42" t="s">
        <v>6194</v>
      </c>
      <c r="D2302" s="39" t="s">
        <v>4370</v>
      </c>
      <c r="E2302" s="45" t="s">
        <v>61</v>
      </c>
    </row>
    <row r="2303" spans="1:5" s="3" customFormat="1" x14ac:dyDescent="0.3">
      <c r="A2303" s="39" t="s">
        <v>1736</v>
      </c>
      <c r="B2303" s="44" t="s">
        <v>6195</v>
      </c>
      <c r="C2303" s="42" t="s">
        <v>6196</v>
      </c>
      <c r="D2303" s="39" t="s">
        <v>4370</v>
      </c>
      <c r="E2303" s="45" t="s">
        <v>61</v>
      </c>
    </row>
    <row r="2304" spans="1:5" s="3" customFormat="1" x14ac:dyDescent="0.3">
      <c r="A2304" s="39" t="s">
        <v>1736</v>
      </c>
      <c r="B2304" s="44" t="s">
        <v>6197</v>
      </c>
      <c r="C2304" s="42" t="s">
        <v>6198</v>
      </c>
      <c r="D2304" s="39" t="s">
        <v>4370</v>
      </c>
      <c r="E2304" s="45" t="s">
        <v>61</v>
      </c>
    </row>
    <row r="2305" spans="1:5" s="3" customFormat="1" x14ac:dyDescent="0.3">
      <c r="A2305" s="39" t="s">
        <v>1736</v>
      </c>
      <c r="B2305" s="44" t="s">
        <v>6199</v>
      </c>
      <c r="C2305" s="42" t="s">
        <v>6200</v>
      </c>
      <c r="D2305" s="39" t="s">
        <v>4370</v>
      </c>
      <c r="E2305" s="45" t="s">
        <v>61</v>
      </c>
    </row>
    <row r="2306" spans="1:5" s="3" customFormat="1" x14ac:dyDescent="0.3">
      <c r="A2306" s="39" t="s">
        <v>1736</v>
      </c>
      <c r="B2306" s="44" t="s">
        <v>6201</v>
      </c>
      <c r="C2306" s="42" t="s">
        <v>6202</v>
      </c>
      <c r="D2306" s="39" t="s">
        <v>4370</v>
      </c>
      <c r="E2306" s="45" t="s">
        <v>61</v>
      </c>
    </row>
    <row r="2307" spans="1:5" s="3" customFormat="1" x14ac:dyDescent="0.3">
      <c r="A2307" s="39" t="s">
        <v>1736</v>
      </c>
      <c r="B2307" s="44" t="s">
        <v>6203</v>
      </c>
      <c r="C2307" s="42" t="s">
        <v>6204</v>
      </c>
      <c r="D2307" s="39" t="s">
        <v>4370</v>
      </c>
      <c r="E2307" s="45" t="s">
        <v>61</v>
      </c>
    </row>
    <row r="2308" spans="1:5" s="3" customFormat="1" x14ac:dyDescent="0.3">
      <c r="A2308" s="39" t="s">
        <v>1736</v>
      </c>
      <c r="B2308" s="44" t="s">
        <v>6205</v>
      </c>
      <c r="C2308" s="42" t="s">
        <v>6206</v>
      </c>
      <c r="D2308" s="39" t="s">
        <v>4370</v>
      </c>
      <c r="E2308" s="45" t="s">
        <v>61</v>
      </c>
    </row>
    <row r="2309" spans="1:5" s="3" customFormat="1" x14ac:dyDescent="0.3">
      <c r="A2309" s="39" t="s">
        <v>1736</v>
      </c>
      <c r="B2309" s="44" t="s">
        <v>6207</v>
      </c>
      <c r="C2309" s="42" t="s">
        <v>6208</v>
      </c>
      <c r="D2309" s="39" t="s">
        <v>4370</v>
      </c>
      <c r="E2309" s="45" t="s">
        <v>61</v>
      </c>
    </row>
    <row r="2310" spans="1:5" s="3" customFormat="1" x14ac:dyDescent="0.3">
      <c r="A2310" s="39" t="s">
        <v>1736</v>
      </c>
      <c r="B2310" s="44" t="s">
        <v>6209</v>
      </c>
      <c r="C2310" s="42" t="s">
        <v>6210</v>
      </c>
      <c r="D2310" s="39" t="s">
        <v>4370</v>
      </c>
      <c r="E2310" s="45" t="s">
        <v>61</v>
      </c>
    </row>
    <row r="2311" spans="1:5" s="3" customFormat="1" x14ac:dyDescent="0.3">
      <c r="A2311" s="39" t="s">
        <v>1736</v>
      </c>
      <c r="B2311" s="44" t="s">
        <v>6211</v>
      </c>
      <c r="C2311" s="42" t="s">
        <v>6212</v>
      </c>
      <c r="D2311" s="39" t="s">
        <v>4370</v>
      </c>
      <c r="E2311" s="45" t="s">
        <v>61</v>
      </c>
    </row>
    <row r="2312" spans="1:5" s="3" customFormat="1" x14ac:dyDescent="0.3">
      <c r="A2312" s="39" t="s">
        <v>1736</v>
      </c>
      <c r="B2312" s="44" t="s">
        <v>6213</v>
      </c>
      <c r="C2312" s="42" t="s">
        <v>6214</v>
      </c>
      <c r="D2312" s="39" t="s">
        <v>4370</v>
      </c>
      <c r="E2312" s="45" t="s">
        <v>61</v>
      </c>
    </row>
    <row r="2313" spans="1:5" s="3" customFormat="1" x14ac:dyDescent="0.3">
      <c r="A2313" s="39" t="s">
        <v>1736</v>
      </c>
      <c r="B2313" s="44" t="s">
        <v>6215</v>
      </c>
      <c r="C2313" s="42" t="s">
        <v>6216</v>
      </c>
      <c r="D2313" s="39" t="s">
        <v>4370</v>
      </c>
      <c r="E2313" s="45" t="s">
        <v>61</v>
      </c>
    </row>
    <row r="2314" spans="1:5" s="3" customFormat="1" x14ac:dyDescent="0.3">
      <c r="A2314" s="39" t="s">
        <v>1736</v>
      </c>
      <c r="B2314" s="44" t="s">
        <v>6217</v>
      </c>
      <c r="C2314" s="42" t="s">
        <v>6218</v>
      </c>
      <c r="D2314" s="39" t="s">
        <v>4370</v>
      </c>
      <c r="E2314" s="45" t="s">
        <v>61</v>
      </c>
    </row>
    <row r="2315" spans="1:5" s="3" customFormat="1" x14ac:dyDescent="0.3">
      <c r="A2315" s="39" t="s">
        <v>1736</v>
      </c>
      <c r="B2315" s="44" t="s">
        <v>6219</v>
      </c>
      <c r="C2315" s="42" t="s">
        <v>6220</v>
      </c>
      <c r="D2315" s="39" t="s">
        <v>4370</v>
      </c>
      <c r="E2315" s="45" t="s">
        <v>61</v>
      </c>
    </row>
    <row r="2316" spans="1:5" s="3" customFormat="1" x14ac:dyDescent="0.3">
      <c r="A2316" s="39" t="s">
        <v>1736</v>
      </c>
      <c r="B2316" s="44" t="s">
        <v>6221</v>
      </c>
      <c r="C2316" s="42" t="s">
        <v>6222</v>
      </c>
      <c r="D2316" s="39" t="s">
        <v>4370</v>
      </c>
      <c r="E2316" s="45" t="s">
        <v>61</v>
      </c>
    </row>
    <row r="2317" spans="1:5" s="3" customFormat="1" x14ac:dyDescent="0.3">
      <c r="A2317" s="39" t="s">
        <v>1736</v>
      </c>
      <c r="B2317" s="44" t="s">
        <v>6223</v>
      </c>
      <c r="C2317" s="42" t="s">
        <v>6224</v>
      </c>
      <c r="D2317" s="39" t="s">
        <v>4370</v>
      </c>
      <c r="E2317" s="45" t="s">
        <v>61</v>
      </c>
    </row>
    <row r="2318" spans="1:5" s="3" customFormat="1" x14ac:dyDescent="0.3">
      <c r="A2318" s="39" t="s">
        <v>1736</v>
      </c>
      <c r="B2318" s="44" t="s">
        <v>6225</v>
      </c>
      <c r="C2318" s="42" t="s">
        <v>6226</v>
      </c>
      <c r="D2318" s="39" t="s">
        <v>4370</v>
      </c>
      <c r="E2318" s="45" t="s">
        <v>61</v>
      </c>
    </row>
    <row r="2319" spans="1:5" s="3" customFormat="1" x14ac:dyDescent="0.3">
      <c r="A2319" s="39" t="s">
        <v>1736</v>
      </c>
      <c r="B2319" s="44" t="s">
        <v>6227</v>
      </c>
      <c r="C2319" s="42" t="s">
        <v>6228</v>
      </c>
      <c r="D2319" s="39" t="s">
        <v>4370</v>
      </c>
      <c r="E2319" s="45" t="s">
        <v>61</v>
      </c>
    </row>
    <row r="2320" spans="1:5" s="3" customFormat="1" x14ac:dyDescent="0.3">
      <c r="A2320" s="39" t="s">
        <v>1736</v>
      </c>
      <c r="B2320" s="44" t="s">
        <v>6229</v>
      </c>
      <c r="C2320" s="42" t="s">
        <v>6230</v>
      </c>
      <c r="D2320" s="39" t="s">
        <v>4370</v>
      </c>
      <c r="E2320" s="45" t="s">
        <v>61</v>
      </c>
    </row>
    <row r="2321" spans="1:5" s="3" customFormat="1" x14ac:dyDescent="0.3">
      <c r="A2321" s="39" t="s">
        <v>1736</v>
      </c>
      <c r="B2321" s="44" t="s">
        <v>6231</v>
      </c>
      <c r="C2321" s="42" t="s">
        <v>6232</v>
      </c>
      <c r="D2321" s="39" t="s">
        <v>4370</v>
      </c>
      <c r="E2321" s="45" t="s">
        <v>61</v>
      </c>
    </row>
    <row r="2322" spans="1:5" x14ac:dyDescent="0.3">
      <c r="A2322" s="39" t="s">
        <v>1736</v>
      </c>
      <c r="B2322" s="44" t="s">
        <v>6233</v>
      </c>
      <c r="C2322" s="42" t="s">
        <v>6234</v>
      </c>
      <c r="D2322" s="39" t="s">
        <v>4370</v>
      </c>
      <c r="E2322" s="45" t="s">
        <v>61</v>
      </c>
    </row>
    <row r="2323" spans="1:5" x14ac:dyDescent="0.3">
      <c r="A2323" s="39" t="s">
        <v>1736</v>
      </c>
      <c r="B2323" s="44" t="s">
        <v>6235</v>
      </c>
      <c r="C2323" s="42" t="s">
        <v>6236</v>
      </c>
      <c r="D2323" s="39" t="s">
        <v>4370</v>
      </c>
      <c r="E2323" s="45" t="s">
        <v>61</v>
      </c>
    </row>
    <row r="2324" spans="1:5" x14ac:dyDescent="0.3">
      <c r="A2324" s="39" t="s">
        <v>1736</v>
      </c>
      <c r="B2324" s="44" t="s">
        <v>6237</v>
      </c>
      <c r="C2324" s="42" t="s">
        <v>6238</v>
      </c>
      <c r="D2324" s="39" t="s">
        <v>4370</v>
      </c>
      <c r="E2324" s="45" t="s">
        <v>61</v>
      </c>
    </row>
    <row r="2325" spans="1:5" x14ac:dyDescent="0.3">
      <c r="A2325" s="39" t="s">
        <v>1736</v>
      </c>
      <c r="B2325" s="44" t="s">
        <v>6239</v>
      </c>
      <c r="C2325" s="42" t="s">
        <v>6240</v>
      </c>
      <c r="D2325" s="39" t="s">
        <v>4370</v>
      </c>
      <c r="E2325" s="45" t="s">
        <v>61</v>
      </c>
    </row>
    <row r="2326" spans="1:5" x14ac:dyDescent="0.3">
      <c r="A2326" s="39" t="s">
        <v>1736</v>
      </c>
      <c r="B2326" s="44" t="s">
        <v>6241</v>
      </c>
      <c r="C2326" s="42" t="s">
        <v>6242</v>
      </c>
      <c r="D2326" s="39" t="s">
        <v>4370</v>
      </c>
      <c r="E2326" s="45" t="s">
        <v>61</v>
      </c>
    </row>
    <row r="2327" spans="1:5" x14ac:dyDescent="0.3">
      <c r="A2327" s="39" t="s">
        <v>1736</v>
      </c>
      <c r="B2327" s="44" t="s">
        <v>6243</v>
      </c>
      <c r="C2327" s="42" t="s">
        <v>6244</v>
      </c>
      <c r="D2327" s="39" t="s">
        <v>4370</v>
      </c>
      <c r="E2327" s="45" t="s">
        <v>61</v>
      </c>
    </row>
    <row r="2328" spans="1:5" x14ac:dyDescent="0.3">
      <c r="A2328" s="39" t="s">
        <v>1736</v>
      </c>
      <c r="B2328" s="44" t="s">
        <v>6245</v>
      </c>
      <c r="C2328" s="42" t="s">
        <v>6246</v>
      </c>
      <c r="D2328" s="39" t="s">
        <v>4370</v>
      </c>
      <c r="E2328" s="45" t="s">
        <v>61</v>
      </c>
    </row>
    <row r="2329" spans="1:5" x14ac:dyDescent="0.3">
      <c r="A2329" s="39" t="s">
        <v>1736</v>
      </c>
      <c r="B2329" s="44" t="s">
        <v>6247</v>
      </c>
      <c r="C2329" s="42" t="s">
        <v>6248</v>
      </c>
      <c r="D2329" s="39" t="s">
        <v>4370</v>
      </c>
      <c r="E2329" s="45" t="s">
        <v>61</v>
      </c>
    </row>
    <row r="2330" spans="1:5" x14ac:dyDescent="0.3">
      <c r="A2330" s="39" t="s">
        <v>1736</v>
      </c>
      <c r="B2330" s="44" t="s">
        <v>6249</v>
      </c>
      <c r="C2330" s="42" t="s">
        <v>6250</v>
      </c>
      <c r="D2330" s="39" t="s">
        <v>4370</v>
      </c>
      <c r="E2330" s="45" t="s">
        <v>61</v>
      </c>
    </row>
    <row r="2331" spans="1:5" x14ac:dyDescent="0.3">
      <c r="A2331" s="39" t="s">
        <v>1736</v>
      </c>
      <c r="B2331" s="44" t="s">
        <v>6251</v>
      </c>
      <c r="C2331" s="42" t="s">
        <v>6252</v>
      </c>
      <c r="D2331" s="39" t="s">
        <v>4370</v>
      </c>
      <c r="E2331" s="45" t="s">
        <v>61</v>
      </c>
    </row>
    <row r="2332" spans="1:5" x14ac:dyDescent="0.3">
      <c r="A2332" s="39" t="s">
        <v>1736</v>
      </c>
      <c r="B2332" s="44" t="s">
        <v>6253</v>
      </c>
      <c r="C2332" s="42" t="s">
        <v>6254</v>
      </c>
      <c r="D2332" s="39" t="s">
        <v>4370</v>
      </c>
      <c r="E2332" s="45" t="s">
        <v>61</v>
      </c>
    </row>
    <row r="2333" spans="1:5" x14ac:dyDescent="0.3">
      <c r="A2333" s="39" t="s">
        <v>1736</v>
      </c>
      <c r="B2333" s="44" t="s">
        <v>6255</v>
      </c>
      <c r="C2333" s="42" t="s">
        <v>6256</v>
      </c>
      <c r="D2333" s="39" t="s">
        <v>4370</v>
      </c>
      <c r="E2333" s="45" t="s">
        <v>61</v>
      </c>
    </row>
    <row r="2334" spans="1:5" x14ac:dyDescent="0.3">
      <c r="A2334" s="39" t="s">
        <v>1736</v>
      </c>
      <c r="B2334" s="44" t="s">
        <v>6257</v>
      </c>
      <c r="C2334" s="42" t="s">
        <v>6258</v>
      </c>
      <c r="D2334" s="39" t="s">
        <v>4370</v>
      </c>
      <c r="E2334" s="45" t="s">
        <v>61</v>
      </c>
    </row>
    <row r="2335" spans="1:5" x14ac:dyDescent="0.3">
      <c r="A2335" s="39" t="s">
        <v>1736</v>
      </c>
      <c r="B2335" s="44" t="s">
        <v>6259</v>
      </c>
      <c r="C2335" s="42" t="s">
        <v>6260</v>
      </c>
      <c r="D2335" s="39" t="s">
        <v>4370</v>
      </c>
      <c r="E2335" s="45" t="s">
        <v>61</v>
      </c>
    </row>
    <row r="2336" spans="1:5" x14ac:dyDescent="0.3">
      <c r="A2336" s="39" t="s">
        <v>1736</v>
      </c>
      <c r="B2336" s="44" t="s">
        <v>6261</v>
      </c>
      <c r="C2336" s="42" t="s">
        <v>6262</v>
      </c>
      <c r="D2336" s="39" t="s">
        <v>4370</v>
      </c>
      <c r="E2336" s="45" t="s">
        <v>61</v>
      </c>
    </row>
    <row r="2337" spans="1:5" x14ac:dyDescent="0.3">
      <c r="A2337" s="39" t="s">
        <v>1736</v>
      </c>
      <c r="B2337" s="44" t="s">
        <v>6263</v>
      </c>
      <c r="C2337" s="42" t="s">
        <v>6264</v>
      </c>
      <c r="D2337" s="39" t="s">
        <v>4370</v>
      </c>
      <c r="E2337" s="45" t="s">
        <v>61</v>
      </c>
    </row>
    <row r="2338" spans="1:5" x14ac:dyDescent="0.3">
      <c r="A2338" s="39" t="s">
        <v>1736</v>
      </c>
      <c r="B2338" s="44" t="s">
        <v>6265</v>
      </c>
      <c r="C2338" s="42" t="s">
        <v>6266</v>
      </c>
      <c r="D2338" s="39" t="s">
        <v>4370</v>
      </c>
      <c r="E2338" s="45" t="s">
        <v>61</v>
      </c>
    </row>
    <row r="2339" spans="1:5" x14ac:dyDescent="0.3">
      <c r="A2339" s="39" t="s">
        <v>1736</v>
      </c>
      <c r="B2339" s="44" t="s">
        <v>6267</v>
      </c>
      <c r="C2339" s="42" t="s">
        <v>6268</v>
      </c>
      <c r="D2339" s="39" t="s">
        <v>4370</v>
      </c>
      <c r="E2339" s="45" t="s">
        <v>61</v>
      </c>
    </row>
    <row r="2340" spans="1:5" x14ac:dyDescent="0.3">
      <c r="A2340" s="39" t="s">
        <v>1736</v>
      </c>
      <c r="B2340" s="44" t="s">
        <v>6269</v>
      </c>
      <c r="C2340" s="42" t="s">
        <v>6270</v>
      </c>
      <c r="D2340" s="39" t="s">
        <v>4370</v>
      </c>
      <c r="E2340" s="45" t="s">
        <v>61</v>
      </c>
    </row>
    <row r="2341" spans="1:5" x14ac:dyDescent="0.3">
      <c r="A2341" s="39" t="s">
        <v>1736</v>
      </c>
      <c r="B2341" s="44" t="s">
        <v>6271</v>
      </c>
      <c r="C2341" s="42" t="s">
        <v>6272</v>
      </c>
      <c r="D2341" s="39" t="s">
        <v>4370</v>
      </c>
      <c r="E2341" s="45" t="s">
        <v>61</v>
      </c>
    </row>
    <row r="2342" spans="1:5" x14ac:dyDescent="0.3">
      <c r="A2342" s="65" t="s">
        <v>1736</v>
      </c>
      <c r="B2342" s="68" t="s">
        <v>6273</v>
      </c>
      <c r="C2342" s="70" t="s">
        <v>6274</v>
      </c>
      <c r="D2342" s="65" t="s">
        <v>4370</v>
      </c>
      <c r="E2342" s="45" t="s">
        <v>61</v>
      </c>
    </row>
    <row r="2343" spans="1:5" x14ac:dyDescent="0.3">
      <c r="A2343" s="39" t="s">
        <v>1736</v>
      </c>
      <c r="B2343" s="44" t="s">
        <v>6275</v>
      </c>
      <c r="C2343" s="42" t="s">
        <v>6276</v>
      </c>
      <c r="D2343" s="39" t="s">
        <v>4370</v>
      </c>
      <c r="E2343" s="45" t="s">
        <v>61</v>
      </c>
    </row>
    <row r="2344" spans="1:5" x14ac:dyDescent="0.3">
      <c r="A2344" s="39" t="s">
        <v>1736</v>
      </c>
      <c r="B2344" s="44" t="s">
        <v>6277</v>
      </c>
      <c r="C2344" s="42" t="s">
        <v>6278</v>
      </c>
      <c r="D2344" s="39" t="s">
        <v>4370</v>
      </c>
      <c r="E2344" s="45" t="s">
        <v>61</v>
      </c>
    </row>
    <row r="2345" spans="1:5" x14ac:dyDescent="0.3">
      <c r="A2345" s="39" t="s">
        <v>1736</v>
      </c>
      <c r="B2345" s="44" t="s">
        <v>6279</v>
      </c>
      <c r="C2345" s="42" t="s">
        <v>6280</v>
      </c>
      <c r="D2345" s="39" t="s">
        <v>4370</v>
      </c>
      <c r="E2345" s="45" t="s">
        <v>61</v>
      </c>
    </row>
    <row r="2346" spans="1:5" x14ac:dyDescent="0.3">
      <c r="A2346" s="39" t="s">
        <v>1736</v>
      </c>
      <c r="B2346" s="44" t="s">
        <v>6281</v>
      </c>
      <c r="C2346" s="42" t="s">
        <v>6282</v>
      </c>
      <c r="D2346" s="39" t="s">
        <v>4370</v>
      </c>
      <c r="E2346" s="45" t="s">
        <v>61</v>
      </c>
    </row>
    <row r="2347" spans="1:5" x14ac:dyDescent="0.3">
      <c r="A2347" s="39" t="s">
        <v>1736</v>
      </c>
      <c r="B2347" s="44" t="s">
        <v>6283</v>
      </c>
      <c r="C2347" s="42" t="s">
        <v>6284</v>
      </c>
      <c r="D2347" s="39" t="s">
        <v>4370</v>
      </c>
      <c r="E2347" s="45" t="s">
        <v>61</v>
      </c>
    </row>
    <row r="2348" spans="1:5" x14ac:dyDescent="0.3">
      <c r="A2348" s="39" t="s">
        <v>1736</v>
      </c>
      <c r="B2348" s="44" t="s">
        <v>6285</v>
      </c>
      <c r="C2348" s="42" t="s">
        <v>6286</v>
      </c>
      <c r="D2348" s="39" t="s">
        <v>4370</v>
      </c>
      <c r="E2348" s="45" t="s">
        <v>61</v>
      </c>
    </row>
    <row r="2349" spans="1:5" x14ac:dyDescent="0.3">
      <c r="A2349" s="39" t="s">
        <v>1736</v>
      </c>
      <c r="B2349" s="44" t="s">
        <v>6287</v>
      </c>
      <c r="C2349" s="42" t="s">
        <v>6288</v>
      </c>
      <c r="D2349" s="39" t="s">
        <v>4370</v>
      </c>
      <c r="E2349" s="45" t="s">
        <v>61</v>
      </c>
    </row>
    <row r="2350" spans="1:5" x14ac:dyDescent="0.3">
      <c r="A2350" s="39" t="s">
        <v>1736</v>
      </c>
      <c r="B2350" s="44" t="s">
        <v>6289</v>
      </c>
      <c r="C2350" s="42" t="s">
        <v>6290</v>
      </c>
      <c r="D2350" s="39" t="s">
        <v>4370</v>
      </c>
      <c r="E2350" s="45" t="s">
        <v>61</v>
      </c>
    </row>
    <row r="2351" spans="1:5" x14ac:dyDescent="0.3">
      <c r="A2351" s="39" t="s">
        <v>1736</v>
      </c>
      <c r="B2351" s="44" t="s">
        <v>6291</v>
      </c>
      <c r="C2351" s="42" t="s">
        <v>6292</v>
      </c>
      <c r="D2351" s="39" t="s">
        <v>4370</v>
      </c>
      <c r="E2351" s="45" t="s">
        <v>61</v>
      </c>
    </row>
    <row r="2352" spans="1:5" x14ac:dyDescent="0.3">
      <c r="A2352" s="39" t="s">
        <v>1736</v>
      </c>
      <c r="B2352" s="44" t="s">
        <v>6293</v>
      </c>
      <c r="C2352" s="42" t="s">
        <v>6294</v>
      </c>
      <c r="D2352" s="39" t="s">
        <v>4370</v>
      </c>
      <c r="E2352" s="45" t="s">
        <v>61</v>
      </c>
    </row>
    <row r="2353" spans="1:5" x14ac:dyDescent="0.3">
      <c r="A2353" s="39" t="s">
        <v>1736</v>
      </c>
      <c r="B2353" s="44" t="s">
        <v>6295</v>
      </c>
      <c r="C2353" s="42" t="s">
        <v>6296</v>
      </c>
      <c r="D2353" s="39" t="s">
        <v>4370</v>
      </c>
      <c r="E2353" s="45" t="s">
        <v>61</v>
      </c>
    </row>
    <row r="2354" spans="1:5" x14ac:dyDescent="0.3">
      <c r="A2354" s="39" t="s">
        <v>1736</v>
      </c>
      <c r="B2354" s="44" t="s">
        <v>6297</v>
      </c>
      <c r="C2354" s="42" t="s">
        <v>6298</v>
      </c>
      <c r="D2354" s="39" t="s">
        <v>4370</v>
      </c>
      <c r="E2354" s="45" t="s">
        <v>61</v>
      </c>
    </row>
    <row r="2355" spans="1:5" x14ac:dyDescent="0.3">
      <c r="A2355" s="39" t="s">
        <v>1736</v>
      </c>
      <c r="B2355" s="44" t="s">
        <v>6299</v>
      </c>
      <c r="C2355" s="42" t="s">
        <v>6300</v>
      </c>
      <c r="D2355" s="39" t="s">
        <v>4370</v>
      </c>
      <c r="E2355" s="45" t="s">
        <v>61</v>
      </c>
    </row>
    <row r="2356" spans="1:5" x14ac:dyDescent="0.3">
      <c r="A2356" s="39" t="s">
        <v>1736</v>
      </c>
      <c r="B2356" s="44" t="s">
        <v>6301</v>
      </c>
      <c r="C2356" s="42" t="s">
        <v>6302</v>
      </c>
      <c r="D2356" s="39" t="s">
        <v>4370</v>
      </c>
      <c r="E2356" s="45" t="s">
        <v>61</v>
      </c>
    </row>
    <row r="2357" spans="1:5" x14ac:dyDescent="0.3">
      <c r="A2357" s="39" t="s">
        <v>1736</v>
      </c>
      <c r="B2357" s="44" t="s">
        <v>6303</v>
      </c>
      <c r="C2357" s="42" t="s">
        <v>6304</v>
      </c>
      <c r="D2357" s="39" t="s">
        <v>4370</v>
      </c>
      <c r="E2357" s="45" t="s">
        <v>61</v>
      </c>
    </row>
    <row r="2358" spans="1:5" x14ac:dyDescent="0.3">
      <c r="A2358" s="39" t="s">
        <v>1736</v>
      </c>
      <c r="B2358" s="44" t="s">
        <v>6305</v>
      </c>
      <c r="C2358" s="42" t="s">
        <v>6306</v>
      </c>
      <c r="D2358" s="39" t="s">
        <v>4370</v>
      </c>
      <c r="E2358" s="45" t="s">
        <v>61</v>
      </c>
    </row>
    <row r="2359" spans="1:5" x14ac:dyDescent="0.3">
      <c r="A2359" s="39" t="s">
        <v>1736</v>
      </c>
      <c r="B2359" s="44" t="s">
        <v>6307</v>
      </c>
      <c r="C2359" s="42" t="s">
        <v>6308</v>
      </c>
      <c r="D2359" s="39" t="s">
        <v>4370</v>
      </c>
      <c r="E2359" s="45" t="s">
        <v>61</v>
      </c>
    </row>
    <row r="2360" spans="1:5" x14ac:dyDescent="0.3">
      <c r="A2360" s="39" t="s">
        <v>1736</v>
      </c>
      <c r="B2360" s="44" t="s">
        <v>6309</v>
      </c>
      <c r="C2360" s="42" t="s">
        <v>6310</v>
      </c>
      <c r="D2360" s="39" t="s">
        <v>4370</v>
      </c>
      <c r="E2360" s="45" t="s">
        <v>61</v>
      </c>
    </row>
    <row r="2361" spans="1:5" x14ac:dyDescent="0.3">
      <c r="A2361" s="39" t="s">
        <v>1736</v>
      </c>
      <c r="B2361" s="44" t="s">
        <v>6311</v>
      </c>
      <c r="C2361" s="42" t="s">
        <v>6312</v>
      </c>
      <c r="D2361" s="39" t="s">
        <v>4370</v>
      </c>
      <c r="E2361" s="45" t="s">
        <v>61</v>
      </c>
    </row>
    <row r="2362" spans="1:5" x14ac:dyDescent="0.3">
      <c r="A2362" s="39" t="s">
        <v>1736</v>
      </c>
      <c r="B2362" s="44" t="s">
        <v>6313</v>
      </c>
      <c r="C2362" s="42" t="s">
        <v>6314</v>
      </c>
      <c r="D2362" s="39" t="s">
        <v>4370</v>
      </c>
      <c r="E2362" s="45" t="s">
        <v>61</v>
      </c>
    </row>
    <row r="2363" spans="1:5" x14ac:dyDescent="0.3">
      <c r="A2363" s="39" t="s">
        <v>1736</v>
      </c>
      <c r="B2363" s="44" t="s">
        <v>6315</v>
      </c>
      <c r="C2363" s="42" t="s">
        <v>6316</v>
      </c>
      <c r="D2363" s="39" t="s">
        <v>4370</v>
      </c>
      <c r="E2363" s="45" t="s">
        <v>61</v>
      </c>
    </row>
    <row r="2364" spans="1:5" x14ac:dyDescent="0.3">
      <c r="A2364" s="39" t="s">
        <v>1736</v>
      </c>
      <c r="B2364" s="44" t="s">
        <v>6317</v>
      </c>
      <c r="C2364" s="42" t="s">
        <v>6318</v>
      </c>
      <c r="D2364" s="39" t="s">
        <v>4370</v>
      </c>
      <c r="E2364" s="45" t="s">
        <v>61</v>
      </c>
    </row>
    <row r="2365" spans="1:5" x14ac:dyDescent="0.3">
      <c r="A2365" s="39" t="s">
        <v>1736</v>
      </c>
      <c r="B2365" s="44" t="s">
        <v>6319</v>
      </c>
      <c r="C2365" s="42" t="s">
        <v>6320</v>
      </c>
      <c r="D2365" s="39" t="s">
        <v>4370</v>
      </c>
      <c r="E2365" s="45" t="s">
        <v>61</v>
      </c>
    </row>
    <row r="2366" spans="1:5" x14ac:dyDescent="0.3">
      <c r="A2366" s="39" t="s">
        <v>1736</v>
      </c>
      <c r="B2366" s="44" t="s">
        <v>6321</v>
      </c>
      <c r="C2366" s="42" t="s">
        <v>6322</v>
      </c>
      <c r="D2366" s="39" t="s">
        <v>4370</v>
      </c>
      <c r="E2366" s="45" t="s">
        <v>61</v>
      </c>
    </row>
    <row r="2367" spans="1:5" x14ac:dyDescent="0.3">
      <c r="A2367" s="39" t="s">
        <v>1736</v>
      </c>
      <c r="B2367" s="44" t="s">
        <v>6323</v>
      </c>
      <c r="C2367" s="42" t="s">
        <v>6324</v>
      </c>
      <c r="D2367" s="39" t="s">
        <v>4370</v>
      </c>
      <c r="E2367" s="45" t="s">
        <v>61</v>
      </c>
    </row>
    <row r="2368" spans="1:5" x14ac:dyDescent="0.3">
      <c r="A2368" s="39" t="s">
        <v>1736</v>
      </c>
      <c r="B2368" s="44" t="s">
        <v>6325</v>
      </c>
      <c r="C2368" s="42" t="s">
        <v>6326</v>
      </c>
      <c r="D2368" s="39" t="s">
        <v>4370</v>
      </c>
      <c r="E2368" s="45" t="s">
        <v>61</v>
      </c>
    </row>
    <row r="2369" spans="1:5" x14ac:dyDescent="0.3">
      <c r="A2369" s="39" t="s">
        <v>1736</v>
      </c>
      <c r="B2369" s="44" t="s">
        <v>6327</v>
      </c>
      <c r="C2369" s="42" t="s">
        <v>6328</v>
      </c>
      <c r="D2369" s="39" t="s">
        <v>4370</v>
      </c>
      <c r="E2369" s="45" t="s">
        <v>61</v>
      </c>
    </row>
    <row r="2370" spans="1:5" x14ac:dyDescent="0.3">
      <c r="A2370" s="39" t="s">
        <v>1736</v>
      </c>
      <c r="B2370" s="44" t="s">
        <v>6329</v>
      </c>
      <c r="C2370" s="42" t="s">
        <v>6330</v>
      </c>
      <c r="D2370" s="39" t="s">
        <v>4370</v>
      </c>
      <c r="E2370" s="45" t="s">
        <v>61</v>
      </c>
    </row>
    <row r="2371" spans="1:5" x14ac:dyDescent="0.3">
      <c r="A2371" s="39" t="s">
        <v>1736</v>
      </c>
      <c r="B2371" s="44" t="s">
        <v>6331</v>
      </c>
      <c r="C2371" s="42" t="s">
        <v>6332</v>
      </c>
      <c r="D2371" s="39" t="s">
        <v>4370</v>
      </c>
      <c r="E2371" s="45" t="s">
        <v>61</v>
      </c>
    </row>
    <row r="2372" spans="1:5" x14ac:dyDescent="0.3">
      <c r="A2372" s="39" t="s">
        <v>1736</v>
      </c>
      <c r="B2372" s="44" t="s">
        <v>6333</v>
      </c>
      <c r="C2372" s="42" t="s">
        <v>6334</v>
      </c>
      <c r="D2372" s="39" t="s">
        <v>4370</v>
      </c>
      <c r="E2372" s="45" t="s">
        <v>61</v>
      </c>
    </row>
    <row r="2373" spans="1:5" x14ac:dyDescent="0.3">
      <c r="A2373" s="65" t="s">
        <v>1736</v>
      </c>
      <c r="B2373" s="68" t="s">
        <v>6335</v>
      </c>
      <c r="C2373" s="70" t="s">
        <v>6336</v>
      </c>
      <c r="D2373" s="65" t="s">
        <v>4370</v>
      </c>
      <c r="E2373" s="45" t="s">
        <v>61</v>
      </c>
    </row>
    <row r="2374" spans="1:5" x14ac:dyDescent="0.3">
      <c r="A2374" s="39" t="s">
        <v>1736</v>
      </c>
      <c r="B2374" s="44" t="s">
        <v>6337</v>
      </c>
      <c r="C2374" s="42" t="s">
        <v>6338</v>
      </c>
      <c r="D2374" s="39" t="s">
        <v>4370</v>
      </c>
      <c r="E2374" s="45" t="s">
        <v>61</v>
      </c>
    </row>
    <row r="2375" spans="1:5" x14ac:dyDescent="0.3">
      <c r="A2375" s="39" t="s">
        <v>1736</v>
      </c>
      <c r="B2375" s="44" t="s">
        <v>6339</v>
      </c>
      <c r="C2375" s="42" t="s">
        <v>6340</v>
      </c>
      <c r="D2375" s="39" t="s">
        <v>4370</v>
      </c>
      <c r="E2375" s="45" t="s">
        <v>61</v>
      </c>
    </row>
    <row r="2376" spans="1:5" x14ac:dyDescent="0.3">
      <c r="A2376" s="39" t="s">
        <v>1736</v>
      </c>
      <c r="B2376" s="44" t="s">
        <v>6341</v>
      </c>
      <c r="C2376" s="42" t="s">
        <v>6342</v>
      </c>
      <c r="D2376" s="39" t="s">
        <v>4370</v>
      </c>
      <c r="E2376" s="45" t="s">
        <v>61</v>
      </c>
    </row>
    <row r="2377" spans="1:5" x14ac:dyDescent="0.3">
      <c r="A2377" s="39" t="s">
        <v>1736</v>
      </c>
      <c r="B2377" s="44" t="s">
        <v>6343</v>
      </c>
      <c r="C2377" s="42" t="s">
        <v>6344</v>
      </c>
      <c r="D2377" s="39" t="s">
        <v>4370</v>
      </c>
      <c r="E2377" s="45" t="s">
        <v>61</v>
      </c>
    </row>
    <row r="2378" spans="1:5" x14ac:dyDescent="0.3">
      <c r="A2378" s="39" t="s">
        <v>1736</v>
      </c>
      <c r="B2378" s="44" t="s">
        <v>6345</v>
      </c>
      <c r="C2378" s="42" t="s">
        <v>6346</v>
      </c>
      <c r="D2378" s="39" t="s">
        <v>4370</v>
      </c>
      <c r="E2378" s="45" t="s">
        <v>61</v>
      </c>
    </row>
    <row r="2379" spans="1:5" x14ac:dyDescent="0.3">
      <c r="A2379" s="39" t="s">
        <v>1736</v>
      </c>
      <c r="B2379" s="44" t="s">
        <v>6347</v>
      </c>
      <c r="C2379" s="42" t="s">
        <v>6348</v>
      </c>
      <c r="D2379" s="39" t="s">
        <v>4370</v>
      </c>
      <c r="E2379" s="45" t="s">
        <v>61</v>
      </c>
    </row>
    <row r="2380" spans="1:5" x14ac:dyDescent="0.3">
      <c r="A2380" s="67" t="s">
        <v>1736</v>
      </c>
      <c r="B2380" s="69" t="s">
        <v>6349</v>
      </c>
      <c r="C2380" s="71" t="s">
        <v>6350</v>
      </c>
      <c r="D2380" s="67" t="s">
        <v>4370</v>
      </c>
      <c r="E2380" s="45" t="s">
        <v>61</v>
      </c>
    </row>
    <row r="2381" spans="1:5" x14ac:dyDescent="0.3">
      <c r="A2381" s="39" t="s">
        <v>1736</v>
      </c>
      <c r="B2381" s="44" t="s">
        <v>6351</v>
      </c>
      <c r="C2381" s="42" t="s">
        <v>6352</v>
      </c>
      <c r="D2381" s="39" t="s">
        <v>4370</v>
      </c>
      <c r="E2381" s="45" t="s">
        <v>61</v>
      </c>
    </row>
    <row r="2382" spans="1:5" x14ac:dyDescent="0.3">
      <c r="A2382" s="39" t="s">
        <v>1736</v>
      </c>
      <c r="B2382" s="44" t="s">
        <v>6353</v>
      </c>
      <c r="C2382" s="42" t="s">
        <v>6354</v>
      </c>
      <c r="D2382" s="39" t="s">
        <v>4370</v>
      </c>
      <c r="E2382" s="45" t="s">
        <v>61</v>
      </c>
    </row>
    <row r="2383" spans="1:5" x14ac:dyDescent="0.3">
      <c r="A2383" s="39" t="s">
        <v>1736</v>
      </c>
      <c r="B2383" s="44" t="s">
        <v>6355</v>
      </c>
      <c r="C2383" s="42" t="s">
        <v>6356</v>
      </c>
      <c r="D2383" s="39" t="s">
        <v>4370</v>
      </c>
      <c r="E2383" s="45" t="s">
        <v>61</v>
      </c>
    </row>
    <row r="2384" spans="1:5" x14ac:dyDescent="0.3">
      <c r="A2384" s="39" t="s">
        <v>1736</v>
      </c>
      <c r="B2384" s="44" t="s">
        <v>6357</v>
      </c>
      <c r="C2384" s="42" t="s">
        <v>6358</v>
      </c>
      <c r="D2384" s="39" t="s">
        <v>4370</v>
      </c>
      <c r="E2384" s="45" t="s">
        <v>61</v>
      </c>
    </row>
    <row r="2385" spans="1:5" x14ac:dyDescent="0.3">
      <c r="A2385" s="39" t="s">
        <v>1736</v>
      </c>
      <c r="B2385" s="44" t="s">
        <v>6359</v>
      </c>
      <c r="C2385" s="42" t="s">
        <v>6360</v>
      </c>
      <c r="D2385" s="39" t="s">
        <v>4370</v>
      </c>
      <c r="E2385" s="45" t="s">
        <v>61</v>
      </c>
    </row>
    <row r="2386" spans="1:5" x14ac:dyDescent="0.3">
      <c r="A2386" s="39" t="s">
        <v>1736</v>
      </c>
      <c r="B2386" s="44" t="s">
        <v>6361</v>
      </c>
      <c r="C2386" s="42" t="s">
        <v>6362</v>
      </c>
      <c r="D2386" s="39" t="s">
        <v>4370</v>
      </c>
      <c r="E2386" s="45" t="s">
        <v>61</v>
      </c>
    </row>
    <row r="2387" spans="1:5" x14ac:dyDescent="0.3">
      <c r="A2387" s="39" t="s">
        <v>1736</v>
      </c>
      <c r="B2387" s="44" t="s">
        <v>6363</v>
      </c>
      <c r="C2387" s="42" t="s">
        <v>6364</v>
      </c>
      <c r="D2387" s="39" t="s">
        <v>4370</v>
      </c>
      <c r="E2387" s="45" t="s">
        <v>61</v>
      </c>
    </row>
    <row r="2388" spans="1:5" x14ac:dyDescent="0.3">
      <c r="A2388" s="39" t="s">
        <v>1736</v>
      </c>
      <c r="B2388" s="44" t="s">
        <v>6365</v>
      </c>
      <c r="C2388" s="42" t="s">
        <v>6366</v>
      </c>
      <c r="D2388" s="39" t="s">
        <v>4370</v>
      </c>
      <c r="E2388" s="45" t="s">
        <v>61</v>
      </c>
    </row>
    <row r="2389" spans="1:5" x14ac:dyDescent="0.3">
      <c r="A2389" s="39" t="s">
        <v>1736</v>
      </c>
      <c r="B2389" s="44" t="s">
        <v>6367</v>
      </c>
      <c r="C2389" s="42" t="s">
        <v>6368</v>
      </c>
      <c r="D2389" s="39" t="s">
        <v>4370</v>
      </c>
      <c r="E2389" s="45" t="s">
        <v>61</v>
      </c>
    </row>
    <row r="2390" spans="1:5" x14ac:dyDescent="0.3">
      <c r="A2390" s="39" t="s">
        <v>1736</v>
      </c>
      <c r="B2390" s="44" t="s">
        <v>6369</v>
      </c>
      <c r="C2390" s="42" t="s">
        <v>6370</v>
      </c>
      <c r="D2390" s="39" t="s">
        <v>4370</v>
      </c>
      <c r="E2390" s="45" t="s">
        <v>61</v>
      </c>
    </row>
    <row r="2391" spans="1:5" x14ac:dyDescent="0.3">
      <c r="A2391" s="39" t="s">
        <v>1736</v>
      </c>
      <c r="B2391" s="44" t="s">
        <v>6371</v>
      </c>
      <c r="C2391" s="42" t="s">
        <v>6372</v>
      </c>
      <c r="D2391" s="39" t="s">
        <v>4370</v>
      </c>
      <c r="E2391" s="45" t="s">
        <v>61</v>
      </c>
    </row>
    <row r="2392" spans="1:5" x14ac:dyDescent="0.3">
      <c r="A2392" s="39" t="s">
        <v>1736</v>
      </c>
      <c r="B2392" s="44" t="s">
        <v>6373</v>
      </c>
      <c r="C2392" s="42" t="s">
        <v>6374</v>
      </c>
      <c r="D2392" s="39" t="s">
        <v>4370</v>
      </c>
      <c r="E2392" s="45" t="s">
        <v>61</v>
      </c>
    </row>
    <row r="2393" spans="1:5" x14ac:dyDescent="0.3">
      <c r="A2393" s="39" t="s">
        <v>1736</v>
      </c>
      <c r="B2393" s="44" t="s">
        <v>6375</v>
      </c>
      <c r="C2393" s="42" t="s">
        <v>6376</v>
      </c>
      <c r="D2393" s="39" t="s">
        <v>4370</v>
      </c>
      <c r="E2393" s="45" t="s">
        <v>61</v>
      </c>
    </row>
    <row r="2394" spans="1:5" x14ac:dyDescent="0.3">
      <c r="A2394" s="39" t="s">
        <v>1736</v>
      </c>
      <c r="B2394" s="44" t="s">
        <v>6377</v>
      </c>
      <c r="C2394" s="42" t="s">
        <v>6378</v>
      </c>
      <c r="D2394" s="39" t="s">
        <v>4370</v>
      </c>
      <c r="E2394" s="45" t="s">
        <v>61</v>
      </c>
    </row>
    <row r="2395" spans="1:5" x14ac:dyDescent="0.3">
      <c r="A2395" s="39" t="s">
        <v>1736</v>
      </c>
      <c r="B2395" s="44" t="s">
        <v>6379</v>
      </c>
      <c r="C2395" s="42" t="s">
        <v>6380</v>
      </c>
      <c r="D2395" s="39" t="s">
        <v>4370</v>
      </c>
      <c r="E2395" s="45" t="s">
        <v>61</v>
      </c>
    </row>
    <row r="2396" spans="1:5" x14ac:dyDescent="0.3">
      <c r="A2396" s="39" t="s">
        <v>1736</v>
      </c>
      <c r="B2396" s="44" t="s">
        <v>6381</v>
      </c>
      <c r="C2396" s="42" t="s">
        <v>6382</v>
      </c>
      <c r="D2396" s="39" t="s">
        <v>4370</v>
      </c>
      <c r="E2396" s="45" t="s">
        <v>61</v>
      </c>
    </row>
    <row r="2397" spans="1:5" x14ac:dyDescent="0.3">
      <c r="A2397" s="39" t="s">
        <v>1736</v>
      </c>
      <c r="B2397" s="44" t="s">
        <v>6383</v>
      </c>
      <c r="C2397" s="42" t="s">
        <v>6384</v>
      </c>
      <c r="D2397" s="39" t="s">
        <v>4370</v>
      </c>
      <c r="E2397" s="45" t="s">
        <v>61</v>
      </c>
    </row>
    <row r="2398" spans="1:5" x14ac:dyDescent="0.3">
      <c r="A2398" s="39" t="s">
        <v>1736</v>
      </c>
      <c r="B2398" s="44" t="s">
        <v>6385</v>
      </c>
      <c r="C2398" s="42" t="s">
        <v>6386</v>
      </c>
      <c r="D2398" s="39" t="s">
        <v>4370</v>
      </c>
      <c r="E2398" s="45" t="s">
        <v>61</v>
      </c>
    </row>
    <row r="2399" spans="1:5" x14ac:dyDescent="0.3">
      <c r="A2399" s="39" t="s">
        <v>1736</v>
      </c>
      <c r="B2399" s="44" t="s">
        <v>6387</v>
      </c>
      <c r="C2399" s="42" t="s">
        <v>6388</v>
      </c>
      <c r="D2399" s="39" t="s">
        <v>4370</v>
      </c>
      <c r="E2399" s="45" t="s">
        <v>61</v>
      </c>
    </row>
    <row r="2400" spans="1:5" x14ac:dyDescent="0.3">
      <c r="A2400" s="39" t="s">
        <v>1736</v>
      </c>
      <c r="B2400" s="44" t="s">
        <v>6389</v>
      </c>
      <c r="C2400" s="42" t="s">
        <v>6390</v>
      </c>
      <c r="D2400" s="39" t="s">
        <v>4370</v>
      </c>
      <c r="E2400" s="45" t="s">
        <v>61</v>
      </c>
    </row>
    <row r="2401" spans="1:5" x14ac:dyDescent="0.3">
      <c r="A2401" s="39" t="s">
        <v>1736</v>
      </c>
      <c r="B2401" s="44" t="s">
        <v>6391</v>
      </c>
      <c r="C2401" s="42" t="s">
        <v>6392</v>
      </c>
      <c r="D2401" s="39" t="s">
        <v>4370</v>
      </c>
      <c r="E2401" s="45" t="s">
        <v>61</v>
      </c>
    </row>
    <row r="2402" spans="1:5" x14ac:dyDescent="0.3">
      <c r="A2402" s="39" t="s">
        <v>1736</v>
      </c>
      <c r="B2402" s="44" t="s">
        <v>6393</v>
      </c>
      <c r="C2402" s="42" t="s">
        <v>6394</v>
      </c>
      <c r="D2402" s="39" t="s">
        <v>4370</v>
      </c>
      <c r="E2402" s="45" t="s">
        <v>61</v>
      </c>
    </row>
    <row r="2403" spans="1:5" x14ac:dyDescent="0.3">
      <c r="A2403" s="39" t="s">
        <v>1736</v>
      </c>
      <c r="B2403" s="44" t="s">
        <v>6395</v>
      </c>
      <c r="C2403" s="42" t="s">
        <v>6396</v>
      </c>
      <c r="D2403" s="39" t="s">
        <v>4370</v>
      </c>
      <c r="E2403" s="45" t="s">
        <v>61</v>
      </c>
    </row>
    <row r="2404" spans="1:5" x14ac:dyDescent="0.3">
      <c r="A2404" s="39" t="s">
        <v>1736</v>
      </c>
      <c r="B2404" s="44" t="s">
        <v>6397</v>
      </c>
      <c r="C2404" s="42" t="s">
        <v>6398</v>
      </c>
      <c r="D2404" s="39" t="s">
        <v>4370</v>
      </c>
      <c r="E2404" s="45" t="s">
        <v>61</v>
      </c>
    </row>
    <row r="2405" spans="1:5" x14ac:dyDescent="0.3">
      <c r="A2405" s="39" t="s">
        <v>1736</v>
      </c>
      <c r="B2405" s="44" t="s">
        <v>6399</v>
      </c>
      <c r="C2405" s="42" t="s">
        <v>6400</v>
      </c>
      <c r="D2405" s="39" t="s">
        <v>4370</v>
      </c>
      <c r="E2405" s="45" t="s">
        <v>61</v>
      </c>
    </row>
    <row r="2406" spans="1:5" x14ac:dyDescent="0.3">
      <c r="A2406" s="39" t="s">
        <v>1736</v>
      </c>
      <c r="B2406" s="44" t="s">
        <v>6401</v>
      </c>
      <c r="C2406" s="42" t="s">
        <v>6402</v>
      </c>
      <c r="D2406" s="39" t="s">
        <v>4370</v>
      </c>
      <c r="E2406" s="45" t="s">
        <v>61</v>
      </c>
    </row>
    <row r="2407" spans="1:5" x14ac:dyDescent="0.3">
      <c r="A2407" s="39" t="s">
        <v>1736</v>
      </c>
      <c r="B2407" s="44" t="s">
        <v>6403</v>
      </c>
      <c r="C2407" s="42" t="s">
        <v>6404</v>
      </c>
      <c r="D2407" s="39" t="s">
        <v>4370</v>
      </c>
      <c r="E2407" s="45" t="s">
        <v>61</v>
      </c>
    </row>
    <row r="2408" spans="1:5" x14ac:dyDescent="0.3">
      <c r="A2408" s="39" t="s">
        <v>1736</v>
      </c>
      <c r="B2408" s="44" t="s">
        <v>6405</v>
      </c>
      <c r="C2408" s="42" t="s">
        <v>6406</v>
      </c>
      <c r="D2408" s="39" t="s">
        <v>4370</v>
      </c>
      <c r="E2408" s="45" t="s">
        <v>61</v>
      </c>
    </row>
    <row r="2409" spans="1:5" x14ac:dyDescent="0.3">
      <c r="A2409" s="39" t="s">
        <v>1736</v>
      </c>
      <c r="B2409" s="44" t="s">
        <v>6407</v>
      </c>
      <c r="C2409" s="42" t="s">
        <v>6408</v>
      </c>
      <c r="D2409" s="39" t="s">
        <v>4370</v>
      </c>
      <c r="E2409" s="45" t="s">
        <v>61</v>
      </c>
    </row>
    <row r="2410" spans="1:5" x14ac:dyDescent="0.3">
      <c r="A2410" s="39" t="s">
        <v>1736</v>
      </c>
      <c r="B2410" s="44" t="s">
        <v>6409</v>
      </c>
      <c r="C2410" s="42" t="s">
        <v>6410</v>
      </c>
      <c r="D2410" s="39" t="s">
        <v>4370</v>
      </c>
      <c r="E2410" s="45" t="s">
        <v>61</v>
      </c>
    </row>
    <row r="2411" spans="1:5" x14ac:dyDescent="0.3">
      <c r="A2411" s="39" t="s">
        <v>1736</v>
      </c>
      <c r="B2411" s="44" t="s">
        <v>6411</v>
      </c>
      <c r="C2411" s="42" t="s">
        <v>6412</v>
      </c>
      <c r="D2411" s="39" t="s">
        <v>4370</v>
      </c>
      <c r="E2411" s="45" t="s">
        <v>61</v>
      </c>
    </row>
    <row r="2412" spans="1:5" x14ac:dyDescent="0.3">
      <c r="A2412" s="39" t="s">
        <v>1736</v>
      </c>
      <c r="B2412" s="44" t="s">
        <v>6413</v>
      </c>
      <c r="C2412" s="42" t="s">
        <v>6414</v>
      </c>
      <c r="D2412" s="39" t="s">
        <v>4370</v>
      </c>
      <c r="E2412" s="45" t="s">
        <v>61</v>
      </c>
    </row>
    <row r="2413" spans="1:5" x14ac:dyDescent="0.3">
      <c r="A2413" s="39" t="s">
        <v>1736</v>
      </c>
      <c r="B2413" s="44" t="s">
        <v>6415</v>
      </c>
      <c r="C2413" s="42" t="s">
        <v>6416</v>
      </c>
      <c r="D2413" s="39" t="s">
        <v>4370</v>
      </c>
      <c r="E2413" s="45" t="s">
        <v>61</v>
      </c>
    </row>
    <row r="2414" spans="1:5" x14ac:dyDescent="0.3">
      <c r="A2414" s="39" t="s">
        <v>1736</v>
      </c>
      <c r="B2414" s="44" t="s">
        <v>6417</v>
      </c>
      <c r="C2414" s="42" t="s">
        <v>6418</v>
      </c>
      <c r="D2414" s="39" t="s">
        <v>4370</v>
      </c>
      <c r="E2414" s="45" t="s">
        <v>61</v>
      </c>
    </row>
    <row r="2415" spans="1:5" x14ac:dyDescent="0.3">
      <c r="A2415" s="39" t="s">
        <v>1736</v>
      </c>
      <c r="B2415" s="44" t="s">
        <v>6419</v>
      </c>
      <c r="C2415" s="42" t="s">
        <v>6420</v>
      </c>
      <c r="D2415" s="39" t="s">
        <v>4370</v>
      </c>
      <c r="E2415" s="45" t="s">
        <v>61</v>
      </c>
    </row>
    <row r="2416" spans="1:5" x14ac:dyDescent="0.3">
      <c r="A2416" s="65" t="s">
        <v>1736</v>
      </c>
      <c r="B2416" s="68" t="s">
        <v>6421</v>
      </c>
      <c r="C2416" s="70" t="s">
        <v>6422</v>
      </c>
      <c r="D2416" s="65" t="s">
        <v>4370</v>
      </c>
      <c r="E2416" s="45" t="s">
        <v>61</v>
      </c>
    </row>
    <row r="2417" spans="1:5" x14ac:dyDescent="0.3">
      <c r="A2417" s="39" t="s">
        <v>1736</v>
      </c>
      <c r="B2417" s="44" t="s">
        <v>6423</v>
      </c>
      <c r="C2417" s="42" t="s">
        <v>6424</v>
      </c>
      <c r="D2417" s="39" t="s">
        <v>4370</v>
      </c>
      <c r="E2417" s="45" t="s">
        <v>61</v>
      </c>
    </row>
    <row r="2418" spans="1:5" x14ac:dyDescent="0.3">
      <c r="A2418" s="39" t="s">
        <v>1736</v>
      </c>
      <c r="B2418" s="44" t="s">
        <v>6425</v>
      </c>
      <c r="C2418" s="42" t="s">
        <v>6426</v>
      </c>
      <c r="D2418" s="39" t="s">
        <v>4370</v>
      </c>
      <c r="E2418" s="45" t="s">
        <v>61</v>
      </c>
    </row>
    <row r="2419" spans="1:5" x14ac:dyDescent="0.3">
      <c r="A2419" s="39" t="s">
        <v>1736</v>
      </c>
      <c r="B2419" s="44" t="s">
        <v>6427</v>
      </c>
      <c r="C2419" s="42" t="s">
        <v>6428</v>
      </c>
      <c r="D2419" s="39" t="s">
        <v>4370</v>
      </c>
      <c r="E2419" s="45" t="s">
        <v>61</v>
      </c>
    </row>
    <row r="2420" spans="1:5" x14ac:dyDescent="0.3">
      <c r="A2420" s="39" t="s">
        <v>1736</v>
      </c>
      <c r="B2420" s="44" t="s">
        <v>6429</v>
      </c>
      <c r="C2420" s="42" t="s">
        <v>6430</v>
      </c>
      <c r="D2420" s="39" t="s">
        <v>4370</v>
      </c>
      <c r="E2420" s="45" t="s">
        <v>61</v>
      </c>
    </row>
    <row r="2421" spans="1:5" x14ac:dyDescent="0.3">
      <c r="A2421" s="39" t="s">
        <v>1736</v>
      </c>
      <c r="B2421" s="44" t="s">
        <v>6431</v>
      </c>
      <c r="C2421" s="42" t="s">
        <v>6432</v>
      </c>
      <c r="D2421" s="39" t="s">
        <v>4370</v>
      </c>
      <c r="E2421" s="45" t="s">
        <v>61</v>
      </c>
    </row>
    <row r="2422" spans="1:5" x14ac:dyDescent="0.3">
      <c r="A2422" s="39" t="s">
        <v>1736</v>
      </c>
      <c r="B2422" s="44" t="s">
        <v>6433</v>
      </c>
      <c r="C2422" s="42" t="s">
        <v>6434</v>
      </c>
      <c r="D2422" s="39" t="s">
        <v>4370</v>
      </c>
      <c r="E2422" s="45" t="s">
        <v>61</v>
      </c>
    </row>
    <row r="2423" spans="1:5" x14ac:dyDescent="0.3">
      <c r="A2423" s="39" t="s">
        <v>1736</v>
      </c>
      <c r="B2423" s="44" t="s">
        <v>6435</v>
      </c>
      <c r="C2423" s="42" t="s">
        <v>6436</v>
      </c>
      <c r="D2423" s="39" t="s">
        <v>4370</v>
      </c>
      <c r="E2423" s="45" t="s">
        <v>61</v>
      </c>
    </row>
    <row r="2424" spans="1:5" x14ac:dyDescent="0.3">
      <c r="A2424" s="39" t="s">
        <v>1736</v>
      </c>
      <c r="B2424" s="44" t="s">
        <v>6437</v>
      </c>
      <c r="C2424" s="42" t="s">
        <v>6438</v>
      </c>
      <c r="D2424" s="39" t="s">
        <v>4370</v>
      </c>
      <c r="E2424" s="45" t="s">
        <v>61</v>
      </c>
    </row>
    <row r="2425" spans="1:5" x14ac:dyDescent="0.3">
      <c r="A2425" s="39" t="s">
        <v>1736</v>
      </c>
      <c r="B2425" s="44" t="s">
        <v>6439</v>
      </c>
      <c r="C2425" s="42" t="s">
        <v>6440</v>
      </c>
      <c r="D2425" s="39" t="s">
        <v>4370</v>
      </c>
      <c r="E2425" s="45" t="s">
        <v>61</v>
      </c>
    </row>
    <row r="2426" spans="1:5" x14ac:dyDescent="0.3">
      <c r="A2426" s="39" t="s">
        <v>1736</v>
      </c>
      <c r="B2426" s="44" t="s">
        <v>6441</v>
      </c>
      <c r="C2426" s="42" t="s">
        <v>6442</v>
      </c>
      <c r="D2426" s="39" t="s">
        <v>4370</v>
      </c>
      <c r="E2426" s="45" t="s">
        <v>61</v>
      </c>
    </row>
    <row r="2427" spans="1:5" x14ac:dyDescent="0.3">
      <c r="A2427" s="39" t="s">
        <v>1736</v>
      </c>
      <c r="B2427" s="44" t="s">
        <v>6443</v>
      </c>
      <c r="C2427" s="42" t="s">
        <v>6444</v>
      </c>
      <c r="D2427" s="39" t="s">
        <v>4370</v>
      </c>
      <c r="E2427" s="45" t="s">
        <v>61</v>
      </c>
    </row>
    <row r="2428" spans="1:5" x14ac:dyDescent="0.3">
      <c r="A2428" s="39" t="s">
        <v>1736</v>
      </c>
      <c r="B2428" s="44" t="s">
        <v>6445</v>
      </c>
      <c r="C2428" s="42" t="s">
        <v>6446</v>
      </c>
      <c r="D2428" s="39" t="s">
        <v>4370</v>
      </c>
      <c r="E2428" s="45" t="s">
        <v>61</v>
      </c>
    </row>
    <row r="2429" spans="1:5" x14ac:dyDescent="0.3">
      <c r="A2429" s="39" t="s">
        <v>1736</v>
      </c>
      <c r="B2429" s="44" t="s">
        <v>6447</v>
      </c>
      <c r="C2429" s="42" t="s">
        <v>6448</v>
      </c>
      <c r="D2429" s="39" t="s">
        <v>4370</v>
      </c>
      <c r="E2429" s="45" t="s">
        <v>61</v>
      </c>
    </row>
    <row r="2430" spans="1:5" x14ac:dyDescent="0.3">
      <c r="A2430" s="39" t="s">
        <v>1736</v>
      </c>
      <c r="B2430" s="44" t="s">
        <v>6449</v>
      </c>
      <c r="C2430" s="42" t="s">
        <v>6450</v>
      </c>
      <c r="D2430" s="39" t="s">
        <v>4370</v>
      </c>
      <c r="E2430" s="45" t="s">
        <v>61</v>
      </c>
    </row>
    <row r="2431" spans="1:5" x14ac:dyDescent="0.3">
      <c r="A2431" s="66" t="s">
        <v>1736</v>
      </c>
      <c r="B2431" s="44" t="s">
        <v>6451</v>
      </c>
      <c r="C2431" s="42" t="s">
        <v>6452</v>
      </c>
      <c r="D2431" s="39" t="s">
        <v>4370</v>
      </c>
      <c r="E2431" s="45" t="s">
        <v>61</v>
      </c>
    </row>
    <row r="2432" spans="1:5" x14ac:dyDescent="0.3">
      <c r="A2432" s="66" t="s">
        <v>1736</v>
      </c>
      <c r="B2432" s="44" t="s">
        <v>6453</v>
      </c>
      <c r="C2432" s="42" t="s">
        <v>6454</v>
      </c>
      <c r="D2432" s="39" t="s">
        <v>4370</v>
      </c>
      <c r="E2432" s="45" t="s">
        <v>61</v>
      </c>
    </row>
    <row r="2433" spans="1:5" x14ac:dyDescent="0.3">
      <c r="A2433" s="66" t="s">
        <v>1736</v>
      </c>
      <c r="B2433" s="44" t="s">
        <v>6455</v>
      </c>
      <c r="C2433" s="42" t="s">
        <v>6456</v>
      </c>
      <c r="D2433" s="39" t="s">
        <v>4370</v>
      </c>
      <c r="E2433" s="45" t="s">
        <v>61</v>
      </c>
    </row>
    <row r="2434" spans="1:5" x14ac:dyDescent="0.3">
      <c r="A2434" s="66" t="s">
        <v>1736</v>
      </c>
      <c r="B2434" s="44" t="s">
        <v>6457</v>
      </c>
      <c r="C2434" s="42" t="s">
        <v>6458</v>
      </c>
      <c r="D2434" s="39" t="s">
        <v>4370</v>
      </c>
      <c r="E2434" s="45" t="s">
        <v>61</v>
      </c>
    </row>
    <row r="2435" spans="1:5" x14ac:dyDescent="0.3">
      <c r="A2435" s="66" t="s">
        <v>1736</v>
      </c>
      <c r="B2435" s="44" t="s">
        <v>6459</v>
      </c>
      <c r="C2435" s="42" t="s">
        <v>6460</v>
      </c>
      <c r="D2435" s="39" t="s">
        <v>4370</v>
      </c>
      <c r="E2435" s="45" t="s">
        <v>61</v>
      </c>
    </row>
    <row r="2436" spans="1:5" x14ac:dyDescent="0.3">
      <c r="A2436" s="66" t="s">
        <v>1736</v>
      </c>
      <c r="B2436" s="44" t="s">
        <v>6461</v>
      </c>
      <c r="C2436" s="42" t="s">
        <v>6462</v>
      </c>
      <c r="D2436" s="39" t="s">
        <v>4370</v>
      </c>
      <c r="E2436" s="45" t="s">
        <v>61</v>
      </c>
    </row>
    <row r="2437" spans="1:5" x14ac:dyDescent="0.3">
      <c r="A2437" s="66" t="s">
        <v>1736</v>
      </c>
      <c r="B2437" s="44" t="s">
        <v>6463</v>
      </c>
      <c r="C2437" s="42" t="s">
        <v>6464</v>
      </c>
      <c r="D2437" s="39" t="s">
        <v>4370</v>
      </c>
      <c r="E2437" s="45" t="s">
        <v>61</v>
      </c>
    </row>
    <row r="2438" spans="1:5" x14ac:dyDescent="0.3">
      <c r="A2438" s="39" t="s">
        <v>1736</v>
      </c>
      <c r="B2438" s="44" t="s">
        <v>6465</v>
      </c>
      <c r="C2438" s="42" t="s">
        <v>6466</v>
      </c>
      <c r="D2438" s="39" t="s">
        <v>4370</v>
      </c>
      <c r="E2438" s="45" t="s">
        <v>61</v>
      </c>
    </row>
    <row r="2439" spans="1:5" x14ac:dyDescent="0.3">
      <c r="A2439" s="39" t="s">
        <v>1736</v>
      </c>
      <c r="B2439" s="44" t="s">
        <v>6467</v>
      </c>
      <c r="C2439" s="42" t="s">
        <v>6468</v>
      </c>
      <c r="D2439" s="39" t="s">
        <v>4370</v>
      </c>
      <c r="E2439" s="45" t="s">
        <v>61</v>
      </c>
    </row>
    <row r="2440" spans="1:5" x14ac:dyDescent="0.3">
      <c r="A2440" s="39" t="s">
        <v>1736</v>
      </c>
      <c r="B2440" s="44" t="s">
        <v>6469</v>
      </c>
      <c r="C2440" s="42" t="s">
        <v>6470</v>
      </c>
      <c r="D2440" s="39" t="s">
        <v>4370</v>
      </c>
      <c r="E2440" s="45" t="s">
        <v>61</v>
      </c>
    </row>
    <row r="2441" spans="1:5" x14ac:dyDescent="0.3">
      <c r="A2441" s="39" t="s">
        <v>1736</v>
      </c>
      <c r="B2441" s="44" t="s">
        <v>6471</v>
      </c>
      <c r="C2441" s="42" t="s">
        <v>6472</v>
      </c>
      <c r="D2441" s="39" t="s">
        <v>4370</v>
      </c>
      <c r="E2441" s="45" t="s">
        <v>61</v>
      </c>
    </row>
    <row r="2442" spans="1:5" x14ac:dyDescent="0.3">
      <c r="A2442" s="39" t="s">
        <v>1736</v>
      </c>
      <c r="B2442" s="44" t="s">
        <v>6473</v>
      </c>
      <c r="C2442" s="42" t="s">
        <v>6474</v>
      </c>
      <c r="D2442" s="39" t="s">
        <v>4370</v>
      </c>
      <c r="E2442" s="45" t="s">
        <v>61</v>
      </c>
    </row>
    <row r="2443" spans="1:5" x14ac:dyDescent="0.3">
      <c r="A2443" s="39" t="s">
        <v>1736</v>
      </c>
      <c r="B2443" s="44" t="s">
        <v>6475</v>
      </c>
      <c r="C2443" s="42" t="s">
        <v>6476</v>
      </c>
      <c r="D2443" s="39" t="s">
        <v>4370</v>
      </c>
      <c r="E2443" s="45" t="s">
        <v>61</v>
      </c>
    </row>
    <row r="2444" spans="1:5" x14ac:dyDescent="0.3">
      <c r="A2444" s="39" t="s">
        <v>1736</v>
      </c>
      <c r="B2444" s="44" t="s">
        <v>6477</v>
      </c>
      <c r="C2444" s="42" t="s">
        <v>6478</v>
      </c>
      <c r="D2444" s="39" t="s">
        <v>4370</v>
      </c>
      <c r="E2444" s="45" t="s">
        <v>61</v>
      </c>
    </row>
    <row r="2445" spans="1:5" x14ac:dyDescent="0.3">
      <c r="A2445" s="39" t="s">
        <v>1736</v>
      </c>
      <c r="B2445" s="44" t="s">
        <v>6479</v>
      </c>
      <c r="C2445" s="42" t="s">
        <v>6480</v>
      </c>
      <c r="D2445" s="39" t="s">
        <v>4370</v>
      </c>
      <c r="E2445" s="45" t="s">
        <v>61</v>
      </c>
    </row>
    <row r="2446" spans="1:5" x14ac:dyDescent="0.3">
      <c r="A2446" s="39" t="s">
        <v>1736</v>
      </c>
      <c r="B2446" s="44" t="s">
        <v>6481</v>
      </c>
      <c r="C2446" s="42" t="s">
        <v>6482</v>
      </c>
      <c r="D2446" s="39" t="s">
        <v>4370</v>
      </c>
      <c r="E2446" s="45" t="s">
        <v>61</v>
      </c>
    </row>
    <row r="2447" spans="1:5" x14ac:dyDescent="0.3">
      <c r="A2447" s="39" t="s">
        <v>1736</v>
      </c>
      <c r="B2447" s="44" t="s">
        <v>6483</v>
      </c>
      <c r="C2447" s="42" t="s">
        <v>6484</v>
      </c>
      <c r="D2447" s="39" t="s">
        <v>4370</v>
      </c>
      <c r="E2447" s="45" t="s">
        <v>61</v>
      </c>
    </row>
    <row r="2448" spans="1:5" x14ac:dyDescent="0.3">
      <c r="A2448" s="39" t="s">
        <v>1736</v>
      </c>
      <c r="B2448" s="44" t="s">
        <v>6485</v>
      </c>
      <c r="C2448" s="42" t="s">
        <v>6486</v>
      </c>
      <c r="D2448" s="39" t="s">
        <v>4370</v>
      </c>
      <c r="E2448" s="45" t="s">
        <v>61</v>
      </c>
    </row>
    <row r="2449" spans="1:5" x14ac:dyDescent="0.3">
      <c r="A2449" s="39" t="s">
        <v>1736</v>
      </c>
      <c r="B2449" s="44" t="s">
        <v>6487</v>
      </c>
      <c r="C2449" s="42" t="s">
        <v>6488</v>
      </c>
      <c r="D2449" s="39" t="s">
        <v>4370</v>
      </c>
      <c r="E2449" s="45" t="s">
        <v>61</v>
      </c>
    </row>
    <row r="2450" spans="1:5" x14ac:dyDescent="0.3">
      <c r="A2450" s="39" t="s">
        <v>1736</v>
      </c>
      <c r="B2450" s="44" t="s">
        <v>6489</v>
      </c>
      <c r="C2450" s="42" t="s">
        <v>6490</v>
      </c>
      <c r="D2450" s="39" t="s">
        <v>4370</v>
      </c>
      <c r="E2450" s="45" t="s">
        <v>61</v>
      </c>
    </row>
    <row r="2451" spans="1:5" x14ac:dyDescent="0.3">
      <c r="A2451" s="39" t="s">
        <v>1736</v>
      </c>
      <c r="B2451" s="44" t="s">
        <v>6491</v>
      </c>
      <c r="C2451" s="42" t="s">
        <v>6492</v>
      </c>
      <c r="D2451" s="39" t="s">
        <v>4370</v>
      </c>
      <c r="E2451" s="45" t="s">
        <v>61</v>
      </c>
    </row>
    <row r="2452" spans="1:5" x14ac:dyDescent="0.3">
      <c r="A2452" s="39" t="s">
        <v>1736</v>
      </c>
      <c r="B2452" s="44" t="s">
        <v>6493</v>
      </c>
      <c r="C2452" s="42" t="s">
        <v>6494</v>
      </c>
      <c r="D2452" s="39" t="s">
        <v>4370</v>
      </c>
      <c r="E2452" s="45" t="s">
        <v>61</v>
      </c>
    </row>
    <row r="2453" spans="1:5" x14ac:dyDescent="0.3">
      <c r="A2453" s="39" t="s">
        <v>1736</v>
      </c>
      <c r="B2453" s="44" t="s">
        <v>6495</v>
      </c>
      <c r="C2453" s="42" t="s">
        <v>6496</v>
      </c>
      <c r="D2453" s="39" t="s">
        <v>4370</v>
      </c>
      <c r="E2453" s="45" t="s">
        <v>61</v>
      </c>
    </row>
    <row r="2454" spans="1:5" x14ac:dyDescent="0.3">
      <c r="A2454" s="39" t="s">
        <v>1736</v>
      </c>
      <c r="B2454" s="44" t="s">
        <v>6497</v>
      </c>
      <c r="C2454" s="42" t="s">
        <v>6498</v>
      </c>
      <c r="D2454" s="39" t="s">
        <v>4370</v>
      </c>
      <c r="E2454" s="45" t="s">
        <v>61</v>
      </c>
    </row>
    <row r="2455" spans="1:5" x14ac:dyDescent="0.3">
      <c r="A2455" s="39" t="s">
        <v>1736</v>
      </c>
      <c r="B2455" s="44" t="s">
        <v>6499</v>
      </c>
      <c r="C2455" s="42" t="s">
        <v>6500</v>
      </c>
      <c r="D2455" s="39" t="s">
        <v>4370</v>
      </c>
      <c r="E2455" s="45" t="s">
        <v>61</v>
      </c>
    </row>
    <row r="2456" spans="1:5" x14ac:dyDescent="0.3">
      <c r="A2456" s="39" t="s">
        <v>1736</v>
      </c>
      <c r="B2456" s="44" t="s">
        <v>6501</v>
      </c>
      <c r="C2456" s="42" t="s">
        <v>6502</v>
      </c>
      <c r="D2456" s="39" t="s">
        <v>4370</v>
      </c>
      <c r="E2456" s="45" t="s">
        <v>61</v>
      </c>
    </row>
    <row r="2457" spans="1:5" x14ac:dyDescent="0.3">
      <c r="A2457" s="39" t="s">
        <v>1736</v>
      </c>
      <c r="B2457" s="44" t="s">
        <v>6503</v>
      </c>
      <c r="C2457" s="42" t="s">
        <v>6504</v>
      </c>
      <c r="D2457" s="39" t="s">
        <v>4370</v>
      </c>
      <c r="E2457" s="45" t="s">
        <v>61</v>
      </c>
    </row>
    <row r="2458" spans="1:5" x14ac:dyDescent="0.3">
      <c r="A2458" s="39" t="s">
        <v>1736</v>
      </c>
      <c r="B2458" s="44" t="s">
        <v>6505</v>
      </c>
      <c r="C2458" s="42" t="s">
        <v>6506</v>
      </c>
      <c r="D2458" s="39" t="s">
        <v>4370</v>
      </c>
      <c r="E2458" s="45" t="s">
        <v>61</v>
      </c>
    </row>
    <row r="2459" spans="1:5" x14ac:dyDescent="0.3">
      <c r="A2459" s="39" t="s">
        <v>1736</v>
      </c>
      <c r="B2459" s="44" t="s">
        <v>6507</v>
      </c>
      <c r="C2459" s="42" t="s">
        <v>6508</v>
      </c>
      <c r="D2459" s="39" t="s">
        <v>4370</v>
      </c>
      <c r="E2459" s="45" t="s">
        <v>61</v>
      </c>
    </row>
    <row r="2460" spans="1:5" x14ac:dyDescent="0.3">
      <c r="A2460" s="39" t="s">
        <v>1736</v>
      </c>
      <c r="B2460" s="44" t="s">
        <v>6509</v>
      </c>
      <c r="C2460" s="42" t="s">
        <v>6510</v>
      </c>
      <c r="D2460" s="39" t="s">
        <v>4370</v>
      </c>
      <c r="E2460" s="45" t="s">
        <v>61</v>
      </c>
    </row>
    <row r="2461" spans="1:5" x14ac:dyDescent="0.3">
      <c r="A2461" s="39" t="s">
        <v>1736</v>
      </c>
      <c r="B2461" s="44" t="s">
        <v>6511</v>
      </c>
      <c r="C2461" s="42" t="s">
        <v>6512</v>
      </c>
      <c r="D2461" s="39" t="s">
        <v>4370</v>
      </c>
      <c r="E2461" s="45" t="s">
        <v>61</v>
      </c>
    </row>
    <row r="2462" spans="1:5" x14ac:dyDescent="0.3">
      <c r="A2462" s="39" t="s">
        <v>1736</v>
      </c>
      <c r="B2462" s="44" t="s">
        <v>6513</v>
      </c>
      <c r="C2462" s="42" t="s">
        <v>6514</v>
      </c>
      <c r="D2462" s="39" t="s">
        <v>4370</v>
      </c>
      <c r="E2462" s="45" t="s">
        <v>61</v>
      </c>
    </row>
    <row r="2463" spans="1:5" x14ac:dyDescent="0.3">
      <c r="A2463" s="39" t="s">
        <v>1736</v>
      </c>
      <c r="B2463" s="44" t="s">
        <v>6515</v>
      </c>
      <c r="C2463" s="42" t="s">
        <v>6516</v>
      </c>
      <c r="D2463" s="39" t="s">
        <v>4370</v>
      </c>
      <c r="E2463" s="45" t="s">
        <v>61</v>
      </c>
    </row>
    <row r="2464" spans="1:5" x14ac:dyDescent="0.3">
      <c r="A2464" s="39" t="s">
        <v>1736</v>
      </c>
      <c r="B2464" s="44" t="s">
        <v>6517</v>
      </c>
      <c r="C2464" s="42" t="s">
        <v>6518</v>
      </c>
      <c r="D2464" s="39" t="s">
        <v>4370</v>
      </c>
      <c r="E2464" s="45" t="s">
        <v>61</v>
      </c>
    </row>
    <row r="2465" spans="1:5" x14ac:dyDescent="0.3">
      <c r="A2465" s="39" t="s">
        <v>1736</v>
      </c>
      <c r="B2465" s="44" t="s">
        <v>6519</v>
      </c>
      <c r="C2465" s="42" t="s">
        <v>6520</v>
      </c>
      <c r="D2465" s="39" t="s">
        <v>4370</v>
      </c>
      <c r="E2465" s="45" t="s">
        <v>61</v>
      </c>
    </row>
    <row r="2466" spans="1:5" x14ac:dyDescent="0.3">
      <c r="A2466" s="39" t="s">
        <v>1736</v>
      </c>
      <c r="B2466" s="44" t="s">
        <v>6521</v>
      </c>
      <c r="C2466" s="42" t="s">
        <v>6522</v>
      </c>
      <c r="D2466" s="39" t="s">
        <v>4370</v>
      </c>
      <c r="E2466" s="45" t="s">
        <v>61</v>
      </c>
    </row>
    <row r="2467" spans="1:5" x14ac:dyDescent="0.3">
      <c r="A2467" s="39" t="s">
        <v>1736</v>
      </c>
      <c r="B2467" s="44" t="s">
        <v>6523</v>
      </c>
      <c r="C2467" s="42" t="s">
        <v>6524</v>
      </c>
      <c r="D2467" s="39" t="s">
        <v>4370</v>
      </c>
      <c r="E2467" s="45" t="s">
        <v>61</v>
      </c>
    </row>
    <row r="2468" spans="1:5" x14ac:dyDescent="0.3">
      <c r="A2468" s="39" t="s">
        <v>1736</v>
      </c>
      <c r="B2468" s="44" t="s">
        <v>6525</v>
      </c>
      <c r="C2468" s="42" t="s">
        <v>6526</v>
      </c>
      <c r="D2468" s="39" t="s">
        <v>4370</v>
      </c>
      <c r="E2468" s="45" t="s">
        <v>61</v>
      </c>
    </row>
    <row r="2469" spans="1:5" x14ac:dyDescent="0.3">
      <c r="A2469" s="39" t="s">
        <v>1736</v>
      </c>
      <c r="B2469" s="44" t="s">
        <v>6527</v>
      </c>
      <c r="C2469" s="42" t="s">
        <v>6528</v>
      </c>
      <c r="D2469" s="39" t="s">
        <v>4370</v>
      </c>
      <c r="E2469" s="45" t="s">
        <v>61</v>
      </c>
    </row>
    <row r="2470" spans="1:5" x14ac:dyDescent="0.3">
      <c r="A2470" s="39" t="s">
        <v>1736</v>
      </c>
      <c r="B2470" s="44" t="s">
        <v>6529</v>
      </c>
      <c r="C2470" s="42" t="s">
        <v>6530</v>
      </c>
      <c r="D2470" s="39" t="s">
        <v>4370</v>
      </c>
      <c r="E2470" s="45" t="s">
        <v>61</v>
      </c>
    </row>
    <row r="2471" spans="1:5" x14ac:dyDescent="0.3">
      <c r="A2471" s="39" t="s">
        <v>1736</v>
      </c>
      <c r="B2471" s="44" t="s">
        <v>6531</v>
      </c>
      <c r="C2471" s="42" t="s">
        <v>6532</v>
      </c>
      <c r="D2471" s="39" t="s">
        <v>4370</v>
      </c>
      <c r="E2471" s="45" t="s">
        <v>61</v>
      </c>
    </row>
    <row r="2472" spans="1:5" x14ac:dyDescent="0.3">
      <c r="A2472" s="39" t="s">
        <v>1736</v>
      </c>
      <c r="B2472" s="44" t="s">
        <v>6533</v>
      </c>
      <c r="C2472" s="42" t="s">
        <v>6534</v>
      </c>
      <c r="D2472" s="39" t="s">
        <v>4370</v>
      </c>
      <c r="E2472" s="45" t="s">
        <v>61</v>
      </c>
    </row>
    <row r="2473" spans="1:5" x14ac:dyDescent="0.3">
      <c r="A2473" s="39" t="s">
        <v>1736</v>
      </c>
      <c r="B2473" s="44" t="s">
        <v>6535</v>
      </c>
      <c r="C2473" s="42" t="s">
        <v>6536</v>
      </c>
      <c r="D2473" s="39" t="s">
        <v>4370</v>
      </c>
      <c r="E2473" s="45" t="s">
        <v>61</v>
      </c>
    </row>
    <row r="2474" spans="1:5" x14ac:dyDescent="0.3">
      <c r="A2474" s="39" t="s">
        <v>1736</v>
      </c>
      <c r="B2474" s="44" t="s">
        <v>6537</v>
      </c>
      <c r="C2474" s="42" t="s">
        <v>6538</v>
      </c>
      <c r="D2474" s="39" t="s">
        <v>4370</v>
      </c>
      <c r="E2474" s="45" t="s">
        <v>61</v>
      </c>
    </row>
    <row r="2475" spans="1:5" x14ac:dyDescent="0.3">
      <c r="A2475" s="39" t="s">
        <v>1736</v>
      </c>
      <c r="B2475" s="44" t="s">
        <v>6539</v>
      </c>
      <c r="C2475" s="42" t="s">
        <v>6540</v>
      </c>
      <c r="D2475" s="39" t="s">
        <v>4370</v>
      </c>
      <c r="E2475" s="45" t="s">
        <v>61</v>
      </c>
    </row>
    <row r="2476" spans="1:5" x14ac:dyDescent="0.3">
      <c r="A2476" s="39" t="s">
        <v>1736</v>
      </c>
      <c r="B2476" s="44" t="s">
        <v>6541</v>
      </c>
      <c r="C2476" s="42" t="s">
        <v>6542</v>
      </c>
      <c r="D2476" s="39" t="s">
        <v>4370</v>
      </c>
      <c r="E2476" s="45" t="s">
        <v>61</v>
      </c>
    </row>
    <row r="2477" spans="1:5" x14ac:dyDescent="0.3">
      <c r="A2477" s="39" t="s">
        <v>1736</v>
      </c>
      <c r="B2477" s="44" t="s">
        <v>6543</v>
      </c>
      <c r="C2477" s="42" t="s">
        <v>6544</v>
      </c>
      <c r="D2477" s="39" t="s">
        <v>4370</v>
      </c>
      <c r="E2477" s="45" t="s">
        <v>61</v>
      </c>
    </row>
    <row r="2478" spans="1:5" x14ac:dyDescent="0.3">
      <c r="A2478" s="39" t="s">
        <v>1736</v>
      </c>
      <c r="B2478" s="44" t="s">
        <v>6545</v>
      </c>
      <c r="C2478" s="42" t="s">
        <v>6546</v>
      </c>
      <c r="D2478" s="39" t="s">
        <v>4370</v>
      </c>
      <c r="E2478" s="45" t="s">
        <v>61</v>
      </c>
    </row>
    <row r="2479" spans="1:5" x14ac:dyDescent="0.3">
      <c r="A2479" s="39" t="s">
        <v>1736</v>
      </c>
      <c r="B2479" s="44" t="s">
        <v>6547</v>
      </c>
      <c r="C2479" s="42" t="s">
        <v>6548</v>
      </c>
      <c r="D2479" s="39" t="s">
        <v>4370</v>
      </c>
      <c r="E2479" s="45" t="s">
        <v>61</v>
      </c>
    </row>
    <row r="2480" spans="1:5" x14ac:dyDescent="0.3">
      <c r="A2480" s="39" t="s">
        <v>1736</v>
      </c>
      <c r="B2480" s="44" t="s">
        <v>6549</v>
      </c>
      <c r="C2480" s="42" t="s">
        <v>6550</v>
      </c>
      <c r="D2480" s="39" t="s">
        <v>4370</v>
      </c>
      <c r="E2480" s="45" t="s">
        <v>61</v>
      </c>
    </row>
    <row r="2481" spans="1:5" x14ac:dyDescent="0.3">
      <c r="A2481" s="39" t="s">
        <v>1736</v>
      </c>
      <c r="B2481" s="44" t="s">
        <v>6551</v>
      </c>
      <c r="C2481" s="42" t="s">
        <v>6552</v>
      </c>
      <c r="D2481" s="39" t="s">
        <v>4370</v>
      </c>
      <c r="E2481" s="45" t="s">
        <v>61</v>
      </c>
    </row>
    <row r="2482" spans="1:5" x14ac:dyDescent="0.3">
      <c r="A2482" s="39" t="s">
        <v>1736</v>
      </c>
      <c r="B2482" s="44" t="s">
        <v>6553</v>
      </c>
      <c r="C2482" s="42" t="s">
        <v>6554</v>
      </c>
      <c r="D2482" s="39" t="s">
        <v>4370</v>
      </c>
      <c r="E2482" s="45" t="s">
        <v>61</v>
      </c>
    </row>
    <row r="2483" spans="1:5" x14ac:dyDescent="0.3">
      <c r="A2483" s="39" t="s">
        <v>1736</v>
      </c>
      <c r="B2483" s="44" t="s">
        <v>6555</v>
      </c>
      <c r="C2483" s="42" t="s">
        <v>6556</v>
      </c>
      <c r="D2483" s="39" t="s">
        <v>4370</v>
      </c>
      <c r="E2483" s="45" t="s">
        <v>61</v>
      </c>
    </row>
    <row r="2484" spans="1:5" x14ac:dyDescent="0.3">
      <c r="A2484" s="39" t="s">
        <v>1736</v>
      </c>
      <c r="B2484" s="44" t="s">
        <v>6557</v>
      </c>
      <c r="C2484" s="42" t="s">
        <v>6558</v>
      </c>
      <c r="D2484" s="39" t="s">
        <v>4370</v>
      </c>
      <c r="E2484" s="45" t="s">
        <v>61</v>
      </c>
    </row>
    <row r="2485" spans="1:5" x14ac:dyDescent="0.3">
      <c r="A2485" s="39" t="s">
        <v>1736</v>
      </c>
      <c r="B2485" s="44" t="s">
        <v>6559</v>
      </c>
      <c r="C2485" s="42" t="s">
        <v>6560</v>
      </c>
      <c r="D2485" s="39" t="s">
        <v>4370</v>
      </c>
      <c r="E2485" s="45" t="s">
        <v>61</v>
      </c>
    </row>
    <row r="2486" spans="1:5" x14ac:dyDescent="0.3">
      <c r="A2486" s="39" t="s">
        <v>1736</v>
      </c>
      <c r="B2486" s="44" t="s">
        <v>6561</v>
      </c>
      <c r="C2486" s="42" t="s">
        <v>6562</v>
      </c>
      <c r="D2486" s="39" t="s">
        <v>4370</v>
      </c>
      <c r="E2486" s="45" t="s">
        <v>61</v>
      </c>
    </row>
    <row r="2487" spans="1:5" x14ac:dyDescent="0.3">
      <c r="A2487" s="39" t="s">
        <v>1736</v>
      </c>
      <c r="B2487" s="44" t="s">
        <v>6563</v>
      </c>
      <c r="C2487" s="42" t="s">
        <v>6564</v>
      </c>
      <c r="D2487" s="39" t="s">
        <v>4370</v>
      </c>
      <c r="E2487" s="45" t="s">
        <v>61</v>
      </c>
    </row>
    <row r="2488" spans="1:5" x14ac:dyDescent="0.3">
      <c r="A2488" s="39" t="s">
        <v>1736</v>
      </c>
      <c r="B2488" s="44" t="s">
        <v>6565</v>
      </c>
      <c r="C2488" s="42" t="s">
        <v>6566</v>
      </c>
      <c r="D2488" s="39" t="s">
        <v>4370</v>
      </c>
      <c r="E2488" s="45" t="s">
        <v>61</v>
      </c>
    </row>
    <row r="2489" spans="1:5" x14ac:dyDescent="0.3">
      <c r="A2489" s="39" t="s">
        <v>1736</v>
      </c>
      <c r="B2489" s="44" t="s">
        <v>6567</v>
      </c>
      <c r="C2489" s="42" t="s">
        <v>6568</v>
      </c>
      <c r="D2489" s="39" t="s">
        <v>4370</v>
      </c>
      <c r="E2489" s="45" t="s">
        <v>61</v>
      </c>
    </row>
    <row r="2490" spans="1:5" x14ac:dyDescent="0.3">
      <c r="A2490" s="39" t="s">
        <v>1736</v>
      </c>
      <c r="B2490" s="44" t="s">
        <v>6569</v>
      </c>
      <c r="C2490" s="42" t="s">
        <v>6570</v>
      </c>
      <c r="D2490" s="39" t="s">
        <v>4370</v>
      </c>
      <c r="E2490" s="45" t="s">
        <v>61</v>
      </c>
    </row>
    <row r="2491" spans="1:5" x14ac:dyDescent="0.3">
      <c r="A2491" s="39" t="s">
        <v>1736</v>
      </c>
      <c r="B2491" s="44" t="s">
        <v>6571</v>
      </c>
      <c r="C2491" s="42" t="s">
        <v>6572</v>
      </c>
      <c r="D2491" s="39" t="s">
        <v>4370</v>
      </c>
      <c r="E2491" s="45" t="s">
        <v>61</v>
      </c>
    </row>
    <row r="2492" spans="1:5" x14ac:dyDescent="0.3">
      <c r="A2492" s="39" t="s">
        <v>1736</v>
      </c>
      <c r="B2492" s="44" t="s">
        <v>6573</v>
      </c>
      <c r="C2492" s="42" t="s">
        <v>6574</v>
      </c>
      <c r="D2492" s="39" t="s">
        <v>4370</v>
      </c>
      <c r="E2492" s="45" t="s">
        <v>61</v>
      </c>
    </row>
    <row r="2493" spans="1:5" x14ac:dyDescent="0.3">
      <c r="A2493" s="39" t="s">
        <v>1736</v>
      </c>
      <c r="B2493" s="44" t="s">
        <v>6575</v>
      </c>
      <c r="C2493" s="42" t="s">
        <v>6576</v>
      </c>
      <c r="D2493" s="39" t="s">
        <v>4370</v>
      </c>
      <c r="E2493" s="45" t="s">
        <v>61</v>
      </c>
    </row>
    <row r="2494" spans="1:5" x14ac:dyDescent="0.3">
      <c r="A2494" s="39" t="s">
        <v>1736</v>
      </c>
      <c r="B2494" s="44" t="s">
        <v>6577</v>
      </c>
      <c r="C2494" s="42" t="s">
        <v>6578</v>
      </c>
      <c r="D2494" s="39" t="s">
        <v>4370</v>
      </c>
      <c r="E2494" s="45" t="s">
        <v>61</v>
      </c>
    </row>
    <row r="2495" spans="1:5" x14ac:dyDescent="0.3">
      <c r="A2495" s="39" t="s">
        <v>1736</v>
      </c>
      <c r="B2495" s="44" t="s">
        <v>6579</v>
      </c>
      <c r="C2495" s="42" t="s">
        <v>6580</v>
      </c>
      <c r="D2495" s="39" t="s">
        <v>4370</v>
      </c>
      <c r="E2495" s="45" t="s">
        <v>61</v>
      </c>
    </row>
    <row r="2496" spans="1:5" x14ac:dyDescent="0.3">
      <c r="A2496" s="39" t="s">
        <v>1736</v>
      </c>
      <c r="B2496" s="44" t="s">
        <v>6581</v>
      </c>
      <c r="C2496" s="42" t="s">
        <v>6582</v>
      </c>
      <c r="D2496" s="39" t="s">
        <v>4370</v>
      </c>
      <c r="E2496" s="45" t="s">
        <v>61</v>
      </c>
    </row>
    <row r="2497" spans="1:5" x14ac:dyDescent="0.3">
      <c r="A2497" s="39" t="s">
        <v>1736</v>
      </c>
      <c r="B2497" s="44" t="s">
        <v>6583</v>
      </c>
      <c r="C2497" s="42" t="s">
        <v>6584</v>
      </c>
      <c r="D2497" s="39" t="s">
        <v>4370</v>
      </c>
      <c r="E2497" s="45" t="s">
        <v>61</v>
      </c>
    </row>
    <row r="2498" spans="1:5" x14ac:dyDescent="0.3">
      <c r="A2498" s="39" t="s">
        <v>1736</v>
      </c>
      <c r="B2498" s="44" t="s">
        <v>6585</v>
      </c>
      <c r="C2498" s="42" t="s">
        <v>6586</v>
      </c>
      <c r="D2498" s="39" t="s">
        <v>4370</v>
      </c>
      <c r="E2498" s="45" t="s">
        <v>61</v>
      </c>
    </row>
    <row r="2499" spans="1:5" x14ac:dyDescent="0.3">
      <c r="A2499" s="39" t="s">
        <v>1736</v>
      </c>
      <c r="B2499" s="44" t="s">
        <v>6587</v>
      </c>
      <c r="C2499" s="42" t="s">
        <v>6588</v>
      </c>
      <c r="D2499" s="39" t="s">
        <v>4370</v>
      </c>
      <c r="E2499" s="45" t="s">
        <v>61</v>
      </c>
    </row>
    <row r="2500" spans="1:5" x14ac:dyDescent="0.3">
      <c r="A2500" s="39" t="s">
        <v>1736</v>
      </c>
      <c r="B2500" s="44" t="s">
        <v>6589</v>
      </c>
      <c r="C2500" s="42" t="s">
        <v>6590</v>
      </c>
      <c r="D2500" s="39" t="s">
        <v>4370</v>
      </c>
      <c r="E2500" s="45" t="s">
        <v>61</v>
      </c>
    </row>
    <row r="2501" spans="1:5" x14ac:dyDescent="0.3">
      <c r="A2501" s="39" t="s">
        <v>1736</v>
      </c>
      <c r="B2501" s="44" t="s">
        <v>6591</v>
      </c>
      <c r="C2501" s="42" t="s">
        <v>6592</v>
      </c>
      <c r="D2501" s="39" t="s">
        <v>4370</v>
      </c>
      <c r="E2501" s="45" t="s">
        <v>61</v>
      </c>
    </row>
    <row r="2502" spans="1:5" x14ac:dyDescent="0.3">
      <c r="A2502" s="39" t="s">
        <v>1736</v>
      </c>
      <c r="B2502" s="44" t="s">
        <v>6593</v>
      </c>
      <c r="C2502" s="42" t="s">
        <v>6594</v>
      </c>
      <c r="D2502" s="39" t="s">
        <v>4370</v>
      </c>
      <c r="E2502" s="45" t="s">
        <v>61</v>
      </c>
    </row>
    <row r="2503" spans="1:5" x14ac:dyDescent="0.3">
      <c r="A2503" s="39" t="s">
        <v>1736</v>
      </c>
      <c r="B2503" s="44" t="s">
        <v>6595</v>
      </c>
      <c r="C2503" s="42" t="s">
        <v>6596</v>
      </c>
      <c r="D2503" s="39" t="s">
        <v>4370</v>
      </c>
      <c r="E2503" s="45" t="s">
        <v>61</v>
      </c>
    </row>
    <row r="2504" spans="1:5" x14ac:dyDescent="0.3">
      <c r="A2504" s="39" t="s">
        <v>1736</v>
      </c>
      <c r="B2504" s="44" t="s">
        <v>6597</v>
      </c>
      <c r="C2504" s="42" t="s">
        <v>6598</v>
      </c>
      <c r="D2504" s="39" t="s">
        <v>4370</v>
      </c>
      <c r="E2504" s="45" t="s">
        <v>61</v>
      </c>
    </row>
    <row r="2505" spans="1:5" x14ac:dyDescent="0.3">
      <c r="A2505" s="39" t="s">
        <v>1736</v>
      </c>
      <c r="B2505" s="44" t="s">
        <v>6599</v>
      </c>
      <c r="C2505" s="42" t="s">
        <v>6600</v>
      </c>
      <c r="D2505" s="39" t="s">
        <v>4370</v>
      </c>
      <c r="E2505" s="45" t="s">
        <v>61</v>
      </c>
    </row>
    <row r="2506" spans="1:5" x14ac:dyDescent="0.3">
      <c r="A2506" s="39" t="s">
        <v>1736</v>
      </c>
      <c r="B2506" s="44" t="s">
        <v>6601</v>
      </c>
      <c r="C2506" s="42" t="s">
        <v>6602</v>
      </c>
      <c r="D2506" s="39" t="s">
        <v>4370</v>
      </c>
      <c r="E2506" s="45" t="s">
        <v>61</v>
      </c>
    </row>
    <row r="2507" spans="1:5" x14ac:dyDescent="0.3">
      <c r="A2507" s="39" t="s">
        <v>1736</v>
      </c>
      <c r="B2507" s="44" t="s">
        <v>6603</v>
      </c>
      <c r="C2507" s="42" t="s">
        <v>6604</v>
      </c>
      <c r="D2507" s="39" t="s">
        <v>4370</v>
      </c>
      <c r="E2507" s="45" t="s">
        <v>61</v>
      </c>
    </row>
    <row r="2508" spans="1:5" x14ac:dyDescent="0.3">
      <c r="A2508" s="39" t="s">
        <v>1736</v>
      </c>
      <c r="B2508" s="44" t="s">
        <v>6605</v>
      </c>
      <c r="C2508" s="42" t="s">
        <v>6606</v>
      </c>
      <c r="D2508" s="39" t="s">
        <v>4370</v>
      </c>
      <c r="E2508" s="45" t="s">
        <v>61</v>
      </c>
    </row>
    <row r="2509" spans="1:5" x14ac:dyDescent="0.3">
      <c r="A2509" s="39" t="s">
        <v>1736</v>
      </c>
      <c r="B2509" s="44" t="s">
        <v>6607</v>
      </c>
      <c r="C2509" s="42" t="s">
        <v>6608</v>
      </c>
      <c r="D2509" s="39" t="s">
        <v>4370</v>
      </c>
      <c r="E2509" s="45" t="s">
        <v>61</v>
      </c>
    </row>
    <row r="2510" spans="1:5" x14ac:dyDescent="0.3">
      <c r="A2510" s="39" t="s">
        <v>1736</v>
      </c>
      <c r="B2510" s="44" t="s">
        <v>6609</v>
      </c>
      <c r="C2510" s="42" t="s">
        <v>6610</v>
      </c>
      <c r="D2510" s="39" t="s">
        <v>4370</v>
      </c>
      <c r="E2510" s="45" t="s">
        <v>61</v>
      </c>
    </row>
    <row r="2511" spans="1:5" x14ac:dyDescent="0.3">
      <c r="A2511" s="39" t="s">
        <v>1736</v>
      </c>
      <c r="B2511" s="44" t="s">
        <v>6611</v>
      </c>
      <c r="C2511" s="42" t="s">
        <v>6612</v>
      </c>
      <c r="D2511" s="39" t="s">
        <v>4370</v>
      </c>
      <c r="E2511" s="45" t="s">
        <v>61</v>
      </c>
    </row>
    <row r="2512" spans="1:5" x14ac:dyDescent="0.3">
      <c r="A2512" s="39" t="s">
        <v>1736</v>
      </c>
      <c r="B2512" s="44" t="s">
        <v>6613</v>
      </c>
      <c r="C2512" s="42" t="s">
        <v>6614</v>
      </c>
      <c r="D2512" s="39" t="s">
        <v>4370</v>
      </c>
      <c r="E2512" s="45" t="s">
        <v>61</v>
      </c>
    </row>
    <row r="2513" spans="1:5" x14ac:dyDescent="0.3">
      <c r="A2513" s="39" t="s">
        <v>1736</v>
      </c>
      <c r="B2513" s="44" t="s">
        <v>6615</v>
      </c>
      <c r="C2513" s="42" t="s">
        <v>6616</v>
      </c>
      <c r="D2513" s="39" t="s">
        <v>4370</v>
      </c>
      <c r="E2513" s="45" t="s">
        <v>61</v>
      </c>
    </row>
    <row r="2514" spans="1:5" x14ac:dyDescent="0.3">
      <c r="A2514" s="39" t="s">
        <v>1736</v>
      </c>
      <c r="B2514" s="44" t="s">
        <v>6617</v>
      </c>
      <c r="C2514" s="42" t="s">
        <v>6618</v>
      </c>
      <c r="D2514" s="39" t="s">
        <v>4370</v>
      </c>
      <c r="E2514" s="45" t="s">
        <v>61</v>
      </c>
    </row>
    <row r="2515" spans="1:5" x14ac:dyDescent="0.3">
      <c r="A2515" s="39" t="s">
        <v>1736</v>
      </c>
      <c r="B2515" s="44" t="s">
        <v>6619</v>
      </c>
      <c r="C2515" s="42" t="s">
        <v>6620</v>
      </c>
      <c r="D2515" s="39" t="s">
        <v>4370</v>
      </c>
      <c r="E2515" s="45" t="s">
        <v>61</v>
      </c>
    </row>
    <row r="2516" spans="1:5" x14ac:dyDescent="0.3">
      <c r="A2516" s="39" t="s">
        <v>1736</v>
      </c>
      <c r="B2516" s="44" t="s">
        <v>6621</v>
      </c>
      <c r="C2516" s="42" t="s">
        <v>6622</v>
      </c>
      <c r="D2516" s="39" t="s">
        <v>4370</v>
      </c>
      <c r="E2516" s="45" t="s">
        <v>61</v>
      </c>
    </row>
    <row r="2517" spans="1:5" x14ac:dyDescent="0.3">
      <c r="A2517" s="39" t="s">
        <v>1736</v>
      </c>
      <c r="B2517" s="44" t="s">
        <v>6623</v>
      </c>
      <c r="C2517" s="42" t="s">
        <v>6624</v>
      </c>
      <c r="D2517" s="39" t="s">
        <v>4370</v>
      </c>
      <c r="E2517" s="45" t="s">
        <v>61</v>
      </c>
    </row>
    <row r="2518" spans="1:5" x14ac:dyDescent="0.3">
      <c r="A2518" s="39" t="s">
        <v>1736</v>
      </c>
      <c r="B2518" s="44" t="s">
        <v>6625</v>
      </c>
      <c r="C2518" s="42" t="s">
        <v>6626</v>
      </c>
      <c r="D2518" s="39" t="s">
        <v>4370</v>
      </c>
      <c r="E2518" s="45" t="s">
        <v>61</v>
      </c>
    </row>
    <row r="2519" spans="1:5" x14ac:dyDescent="0.3">
      <c r="A2519" s="39" t="s">
        <v>1736</v>
      </c>
      <c r="B2519" s="44" t="s">
        <v>6627</v>
      </c>
      <c r="C2519" s="42" t="s">
        <v>6628</v>
      </c>
      <c r="D2519" s="39" t="s">
        <v>4370</v>
      </c>
      <c r="E2519" s="45" t="s">
        <v>61</v>
      </c>
    </row>
    <row r="2520" spans="1:5" x14ac:dyDescent="0.3">
      <c r="A2520" s="39" t="s">
        <v>1736</v>
      </c>
      <c r="B2520" s="44" t="s">
        <v>6629</v>
      </c>
      <c r="C2520" s="42" t="s">
        <v>6630</v>
      </c>
      <c r="D2520" s="39" t="s">
        <v>4370</v>
      </c>
      <c r="E2520" s="45" t="s">
        <v>61</v>
      </c>
    </row>
    <row r="2521" spans="1:5" x14ac:dyDescent="0.3">
      <c r="A2521" s="39" t="s">
        <v>1736</v>
      </c>
      <c r="B2521" s="44" t="s">
        <v>6631</v>
      </c>
      <c r="C2521" s="42" t="s">
        <v>6632</v>
      </c>
      <c r="D2521" s="39" t="s">
        <v>4370</v>
      </c>
      <c r="E2521" s="45" t="s">
        <v>61</v>
      </c>
    </row>
    <row r="2522" spans="1:5" x14ac:dyDescent="0.3">
      <c r="A2522" s="39" t="s">
        <v>1736</v>
      </c>
      <c r="B2522" s="44" t="s">
        <v>6633</v>
      </c>
      <c r="C2522" s="42" t="s">
        <v>6634</v>
      </c>
      <c r="D2522" s="39" t="s">
        <v>4370</v>
      </c>
      <c r="E2522" s="45" t="s">
        <v>61</v>
      </c>
    </row>
    <row r="2523" spans="1:5" x14ac:dyDescent="0.3">
      <c r="A2523" s="39" t="s">
        <v>1736</v>
      </c>
      <c r="B2523" s="44" t="s">
        <v>6635</v>
      </c>
      <c r="C2523" s="42" t="s">
        <v>6636</v>
      </c>
      <c r="D2523" s="39" t="s">
        <v>4370</v>
      </c>
      <c r="E2523" s="45" t="s">
        <v>61</v>
      </c>
    </row>
    <row r="2524" spans="1:5" x14ac:dyDescent="0.3">
      <c r="A2524" s="39" t="s">
        <v>1736</v>
      </c>
      <c r="B2524" s="44" t="s">
        <v>6637</v>
      </c>
      <c r="C2524" s="42" t="s">
        <v>6638</v>
      </c>
      <c r="D2524" s="39" t="s">
        <v>4370</v>
      </c>
      <c r="E2524" s="45" t="s">
        <v>61</v>
      </c>
    </row>
    <row r="2525" spans="1:5" x14ac:dyDescent="0.3">
      <c r="A2525" s="39" t="s">
        <v>1736</v>
      </c>
      <c r="B2525" s="44" t="s">
        <v>6639</v>
      </c>
      <c r="C2525" s="42" t="s">
        <v>6640</v>
      </c>
      <c r="D2525" s="39" t="s">
        <v>4370</v>
      </c>
      <c r="E2525" s="45" t="s">
        <v>61</v>
      </c>
    </row>
    <row r="2526" spans="1:5" x14ac:dyDescent="0.3">
      <c r="A2526" s="39" t="s">
        <v>1736</v>
      </c>
      <c r="B2526" s="44" t="s">
        <v>6641</v>
      </c>
      <c r="C2526" s="42" t="s">
        <v>6642</v>
      </c>
      <c r="D2526" s="39" t="s">
        <v>4370</v>
      </c>
      <c r="E2526" s="45" t="s">
        <v>61</v>
      </c>
    </row>
    <row r="2527" spans="1:5" x14ac:dyDescent="0.3">
      <c r="A2527" s="39" t="s">
        <v>1736</v>
      </c>
      <c r="B2527" s="44" t="s">
        <v>6643</v>
      </c>
      <c r="C2527" s="42" t="s">
        <v>6644</v>
      </c>
      <c r="D2527" s="39" t="s">
        <v>4370</v>
      </c>
      <c r="E2527" s="45" t="s">
        <v>61</v>
      </c>
    </row>
    <row r="2528" spans="1:5" x14ac:dyDescent="0.3">
      <c r="A2528" s="39" t="s">
        <v>1736</v>
      </c>
      <c r="B2528" s="44" t="s">
        <v>6645</v>
      </c>
      <c r="C2528" s="42" t="s">
        <v>6646</v>
      </c>
      <c r="D2528" s="39" t="s">
        <v>4370</v>
      </c>
      <c r="E2528" s="45" t="s">
        <v>61</v>
      </c>
    </row>
    <row r="2529" spans="1:5" x14ac:dyDescent="0.3">
      <c r="A2529" s="39" t="s">
        <v>1736</v>
      </c>
      <c r="B2529" s="44" t="s">
        <v>6647</v>
      </c>
      <c r="C2529" s="42" t="s">
        <v>6648</v>
      </c>
      <c r="D2529" s="39" t="s">
        <v>4370</v>
      </c>
      <c r="E2529" s="45" t="s">
        <v>61</v>
      </c>
    </row>
    <row r="2530" spans="1:5" x14ac:dyDescent="0.3">
      <c r="A2530" s="39" t="s">
        <v>1736</v>
      </c>
      <c r="B2530" s="44" t="s">
        <v>6649</v>
      </c>
      <c r="C2530" s="42" t="s">
        <v>6650</v>
      </c>
      <c r="D2530" s="39" t="s">
        <v>4370</v>
      </c>
      <c r="E2530" s="45" t="s">
        <v>61</v>
      </c>
    </row>
    <row r="2531" spans="1:5" x14ac:dyDescent="0.3">
      <c r="A2531" s="39" t="s">
        <v>1736</v>
      </c>
      <c r="B2531" s="44" t="s">
        <v>6651</v>
      </c>
      <c r="C2531" s="42" t="s">
        <v>6652</v>
      </c>
      <c r="D2531" s="39" t="s">
        <v>4370</v>
      </c>
      <c r="E2531" s="45" t="s">
        <v>61</v>
      </c>
    </row>
    <row r="2532" spans="1:5" x14ac:dyDescent="0.3">
      <c r="A2532" s="39" t="s">
        <v>1736</v>
      </c>
      <c r="B2532" s="44" t="s">
        <v>6653</v>
      </c>
      <c r="C2532" s="42" t="s">
        <v>6654</v>
      </c>
      <c r="D2532" s="39" t="s">
        <v>4370</v>
      </c>
      <c r="E2532" s="45" t="s">
        <v>61</v>
      </c>
    </row>
    <row r="2533" spans="1:5" x14ac:dyDescent="0.3">
      <c r="A2533" s="39" t="s">
        <v>1736</v>
      </c>
      <c r="B2533" s="44" t="s">
        <v>6655</v>
      </c>
      <c r="C2533" s="42" t="s">
        <v>6656</v>
      </c>
      <c r="D2533" s="39" t="s">
        <v>4370</v>
      </c>
      <c r="E2533" s="45" t="s">
        <v>61</v>
      </c>
    </row>
    <row r="2534" spans="1:5" x14ac:dyDescent="0.3">
      <c r="A2534" s="39" t="s">
        <v>1736</v>
      </c>
      <c r="B2534" s="44" t="s">
        <v>6657</v>
      </c>
      <c r="C2534" s="42" t="s">
        <v>6658</v>
      </c>
      <c r="D2534" s="39" t="s">
        <v>4370</v>
      </c>
      <c r="E2534" s="45" t="s">
        <v>61</v>
      </c>
    </row>
    <row r="2535" spans="1:5" x14ac:dyDescent="0.3">
      <c r="A2535" s="39" t="s">
        <v>1736</v>
      </c>
      <c r="B2535" s="44" t="s">
        <v>6659</v>
      </c>
      <c r="C2535" s="42" t="s">
        <v>6660</v>
      </c>
      <c r="D2535" s="39" t="s">
        <v>4370</v>
      </c>
      <c r="E2535" s="45" t="s">
        <v>61</v>
      </c>
    </row>
    <row r="2536" spans="1:5" x14ac:dyDescent="0.3">
      <c r="A2536" s="39" t="s">
        <v>1736</v>
      </c>
      <c r="B2536" s="44" t="s">
        <v>6661</v>
      </c>
      <c r="C2536" s="42" t="s">
        <v>6662</v>
      </c>
      <c r="D2536" s="39" t="s">
        <v>4370</v>
      </c>
      <c r="E2536" s="45" t="s">
        <v>61</v>
      </c>
    </row>
    <row r="2537" spans="1:5" x14ac:dyDescent="0.3">
      <c r="A2537" s="39" t="s">
        <v>1736</v>
      </c>
      <c r="B2537" s="44" t="s">
        <v>6663</v>
      </c>
      <c r="C2537" s="42" t="s">
        <v>6664</v>
      </c>
      <c r="D2537" s="39" t="s">
        <v>4370</v>
      </c>
      <c r="E2537" s="45" t="s">
        <v>61</v>
      </c>
    </row>
    <row r="2538" spans="1:5" x14ac:dyDescent="0.3">
      <c r="A2538" s="39" t="s">
        <v>1736</v>
      </c>
      <c r="B2538" s="44" t="s">
        <v>6665</v>
      </c>
      <c r="C2538" s="42" t="s">
        <v>6666</v>
      </c>
      <c r="D2538" s="39" t="s">
        <v>4370</v>
      </c>
      <c r="E2538" s="45" t="s">
        <v>61</v>
      </c>
    </row>
    <row r="2539" spans="1:5" x14ac:dyDescent="0.3">
      <c r="A2539" s="39" t="s">
        <v>1736</v>
      </c>
      <c r="B2539" s="44" t="s">
        <v>6667</v>
      </c>
      <c r="C2539" s="42" t="s">
        <v>6668</v>
      </c>
      <c r="D2539" s="39" t="s">
        <v>4370</v>
      </c>
      <c r="E2539" s="45" t="s">
        <v>61</v>
      </c>
    </row>
    <row r="2540" spans="1:5" x14ac:dyDescent="0.3">
      <c r="A2540" s="39" t="s">
        <v>1736</v>
      </c>
      <c r="B2540" s="44" t="s">
        <v>6669</v>
      </c>
      <c r="C2540" s="42" t="s">
        <v>6670</v>
      </c>
      <c r="D2540" s="39" t="s">
        <v>4370</v>
      </c>
      <c r="E2540" s="45" t="s">
        <v>61</v>
      </c>
    </row>
    <row r="2541" spans="1:5" x14ac:dyDescent="0.3">
      <c r="A2541" s="39" t="s">
        <v>1736</v>
      </c>
      <c r="B2541" s="44" t="s">
        <v>6671</v>
      </c>
      <c r="C2541" s="42" t="s">
        <v>6672</v>
      </c>
      <c r="D2541" s="39" t="s">
        <v>4370</v>
      </c>
      <c r="E2541" s="45" t="s">
        <v>61</v>
      </c>
    </row>
    <row r="2542" spans="1:5" x14ac:dyDescent="0.3">
      <c r="A2542" s="39" t="s">
        <v>1736</v>
      </c>
      <c r="B2542" s="44" t="s">
        <v>6673</v>
      </c>
      <c r="C2542" s="42" t="s">
        <v>6674</v>
      </c>
      <c r="D2542" s="39" t="s">
        <v>4370</v>
      </c>
      <c r="E2542" s="45" t="s">
        <v>61</v>
      </c>
    </row>
    <row r="2543" spans="1:5" x14ac:dyDescent="0.3">
      <c r="A2543" s="39" t="s">
        <v>1736</v>
      </c>
      <c r="B2543" s="44" t="s">
        <v>6675</v>
      </c>
      <c r="C2543" s="42" t="s">
        <v>6676</v>
      </c>
      <c r="D2543" s="39" t="s">
        <v>4370</v>
      </c>
      <c r="E2543" s="45" t="s">
        <v>61</v>
      </c>
    </row>
    <row r="2544" spans="1:5" x14ac:dyDescent="0.3">
      <c r="A2544" s="39" t="s">
        <v>1736</v>
      </c>
      <c r="B2544" s="44" t="s">
        <v>6677</v>
      </c>
      <c r="C2544" s="42" t="s">
        <v>6678</v>
      </c>
      <c r="D2544" s="39" t="s">
        <v>4370</v>
      </c>
      <c r="E2544" s="45" t="s">
        <v>61</v>
      </c>
    </row>
    <row r="2545" spans="1:5" x14ac:dyDescent="0.3">
      <c r="A2545" s="39" t="s">
        <v>1736</v>
      </c>
      <c r="B2545" s="44" t="s">
        <v>6679</v>
      </c>
      <c r="C2545" s="42" t="s">
        <v>6680</v>
      </c>
      <c r="D2545" s="39" t="s">
        <v>4370</v>
      </c>
      <c r="E2545" s="45" t="s">
        <v>61</v>
      </c>
    </row>
    <row r="2546" spans="1:5" x14ac:dyDescent="0.3">
      <c r="A2546" s="39" t="s">
        <v>1736</v>
      </c>
      <c r="B2546" s="44" t="s">
        <v>6681</v>
      </c>
      <c r="C2546" s="42" t="s">
        <v>6682</v>
      </c>
      <c r="D2546" s="39" t="s">
        <v>4370</v>
      </c>
      <c r="E2546" s="45" t="s">
        <v>61</v>
      </c>
    </row>
    <row r="2547" spans="1:5" x14ac:dyDescent="0.3">
      <c r="A2547" s="39" t="s">
        <v>1736</v>
      </c>
      <c r="B2547" s="44" t="s">
        <v>6683</v>
      </c>
      <c r="C2547" s="42" t="s">
        <v>6684</v>
      </c>
      <c r="D2547" s="39" t="s">
        <v>4370</v>
      </c>
      <c r="E2547" s="45" t="s">
        <v>61</v>
      </c>
    </row>
    <row r="2548" spans="1:5" x14ac:dyDescent="0.3">
      <c r="A2548" s="39" t="s">
        <v>1736</v>
      </c>
      <c r="B2548" s="44" t="s">
        <v>6685</v>
      </c>
      <c r="C2548" s="42" t="s">
        <v>6686</v>
      </c>
      <c r="D2548" s="39" t="s">
        <v>4370</v>
      </c>
      <c r="E2548" s="45" t="s">
        <v>61</v>
      </c>
    </row>
    <row r="2549" spans="1:5" x14ac:dyDescent="0.3">
      <c r="A2549" s="39" t="s">
        <v>1736</v>
      </c>
      <c r="B2549" s="44" t="s">
        <v>6687</v>
      </c>
      <c r="C2549" s="42" t="s">
        <v>6688</v>
      </c>
      <c r="D2549" s="39" t="s">
        <v>4370</v>
      </c>
      <c r="E2549" s="45" t="s">
        <v>61</v>
      </c>
    </row>
    <row r="2550" spans="1:5" x14ac:dyDescent="0.3">
      <c r="A2550" s="39" t="s">
        <v>1736</v>
      </c>
      <c r="B2550" s="44" t="s">
        <v>6689</v>
      </c>
      <c r="C2550" s="42" t="s">
        <v>6690</v>
      </c>
      <c r="D2550" s="39" t="s">
        <v>4370</v>
      </c>
      <c r="E2550" s="45" t="s">
        <v>61</v>
      </c>
    </row>
    <row r="2551" spans="1:5" x14ac:dyDescent="0.3">
      <c r="A2551" s="39" t="s">
        <v>1736</v>
      </c>
      <c r="B2551" s="44" t="s">
        <v>6691</v>
      </c>
      <c r="C2551" s="42" t="s">
        <v>6692</v>
      </c>
      <c r="D2551" s="39" t="s">
        <v>4370</v>
      </c>
      <c r="E2551" s="45" t="s">
        <v>61</v>
      </c>
    </row>
    <row r="2552" spans="1:5" x14ac:dyDescent="0.3">
      <c r="A2552" s="39" t="s">
        <v>1736</v>
      </c>
      <c r="B2552" s="44" t="s">
        <v>6693</v>
      </c>
      <c r="C2552" s="42" t="s">
        <v>6694</v>
      </c>
      <c r="D2552" s="39" t="s">
        <v>4370</v>
      </c>
      <c r="E2552" s="45" t="s">
        <v>61</v>
      </c>
    </row>
    <row r="2553" spans="1:5" x14ac:dyDescent="0.3">
      <c r="A2553" s="39" t="s">
        <v>1736</v>
      </c>
      <c r="B2553" s="44" t="s">
        <v>6695</v>
      </c>
      <c r="C2553" s="42" t="s">
        <v>6696</v>
      </c>
      <c r="D2553" s="39" t="s">
        <v>4370</v>
      </c>
      <c r="E2553" s="45" t="s">
        <v>61</v>
      </c>
    </row>
    <row r="2554" spans="1:5" x14ac:dyDescent="0.3">
      <c r="A2554" s="39" t="s">
        <v>1736</v>
      </c>
      <c r="B2554" s="44" t="s">
        <v>6697</v>
      </c>
      <c r="C2554" s="42" t="s">
        <v>6698</v>
      </c>
      <c r="D2554" s="39" t="s">
        <v>4370</v>
      </c>
      <c r="E2554" s="45" t="s">
        <v>61</v>
      </c>
    </row>
    <row r="2555" spans="1:5" x14ac:dyDescent="0.3">
      <c r="A2555" s="39" t="s">
        <v>1736</v>
      </c>
      <c r="B2555" s="44" t="s">
        <v>6699</v>
      </c>
      <c r="C2555" s="42" t="s">
        <v>6700</v>
      </c>
      <c r="D2555" s="39" t="s">
        <v>4370</v>
      </c>
      <c r="E2555" s="45" t="s">
        <v>61</v>
      </c>
    </row>
    <row r="2556" spans="1:5" x14ac:dyDescent="0.3">
      <c r="A2556" s="39" t="s">
        <v>1736</v>
      </c>
      <c r="B2556" s="44" t="s">
        <v>6701</v>
      </c>
      <c r="C2556" s="42" t="s">
        <v>6702</v>
      </c>
      <c r="D2556" s="39" t="s">
        <v>4370</v>
      </c>
      <c r="E2556" s="45" t="s">
        <v>61</v>
      </c>
    </row>
    <row r="2557" spans="1:5" x14ac:dyDescent="0.3">
      <c r="A2557" s="39" t="s">
        <v>1736</v>
      </c>
      <c r="B2557" s="44" t="s">
        <v>6703</v>
      </c>
      <c r="C2557" s="42" t="s">
        <v>6704</v>
      </c>
      <c r="D2557" s="39" t="s">
        <v>4370</v>
      </c>
      <c r="E2557" s="45" t="s">
        <v>61</v>
      </c>
    </row>
    <row r="2558" spans="1:5" x14ac:dyDescent="0.3">
      <c r="A2558" s="39" t="s">
        <v>1736</v>
      </c>
      <c r="B2558" s="44" t="s">
        <v>6705</v>
      </c>
      <c r="C2558" s="42" t="s">
        <v>6706</v>
      </c>
      <c r="D2558" s="39" t="s">
        <v>4370</v>
      </c>
      <c r="E2558" s="45" t="s">
        <v>61</v>
      </c>
    </row>
    <row r="2559" spans="1:5" x14ac:dyDescent="0.3">
      <c r="A2559" s="39" t="s">
        <v>1736</v>
      </c>
      <c r="B2559" s="44" t="s">
        <v>6707</v>
      </c>
      <c r="C2559" s="42" t="s">
        <v>6708</v>
      </c>
      <c r="D2559" s="39" t="s">
        <v>4370</v>
      </c>
      <c r="E2559" s="45" t="s">
        <v>61</v>
      </c>
    </row>
    <row r="2560" spans="1:5" x14ac:dyDescent="0.3">
      <c r="A2560" s="39" t="s">
        <v>1736</v>
      </c>
      <c r="B2560" s="44" t="s">
        <v>6709</v>
      </c>
      <c r="C2560" s="42" t="s">
        <v>6710</v>
      </c>
      <c r="D2560" s="39" t="s">
        <v>4370</v>
      </c>
      <c r="E2560" s="45" t="s">
        <v>61</v>
      </c>
    </row>
    <row r="2561" spans="1:5" x14ac:dyDescent="0.3">
      <c r="A2561" s="39" t="s">
        <v>1736</v>
      </c>
      <c r="B2561" s="44" t="s">
        <v>6711</v>
      </c>
      <c r="C2561" s="42" t="s">
        <v>6712</v>
      </c>
      <c r="D2561" s="39" t="s">
        <v>4370</v>
      </c>
      <c r="E2561" s="45" t="s">
        <v>61</v>
      </c>
    </row>
    <row r="2562" spans="1:5" x14ac:dyDescent="0.3">
      <c r="A2562" s="39" t="s">
        <v>1736</v>
      </c>
      <c r="B2562" s="44" t="s">
        <v>6713</v>
      </c>
      <c r="C2562" s="42" t="s">
        <v>6714</v>
      </c>
      <c r="D2562" s="39" t="s">
        <v>4370</v>
      </c>
      <c r="E2562" s="45" t="s">
        <v>61</v>
      </c>
    </row>
    <row r="2563" spans="1:5" x14ac:dyDescent="0.3">
      <c r="A2563" s="39" t="s">
        <v>1736</v>
      </c>
      <c r="B2563" s="44" t="s">
        <v>6715</v>
      </c>
      <c r="C2563" s="42" t="s">
        <v>6716</v>
      </c>
      <c r="D2563" s="39" t="s">
        <v>4370</v>
      </c>
      <c r="E2563" s="45" t="s">
        <v>61</v>
      </c>
    </row>
    <row r="2564" spans="1:5" x14ac:dyDescent="0.3">
      <c r="A2564" s="39" t="s">
        <v>1736</v>
      </c>
      <c r="B2564" s="44" t="s">
        <v>6717</v>
      </c>
      <c r="C2564" s="42" t="s">
        <v>6718</v>
      </c>
      <c r="D2564" s="39" t="s">
        <v>4370</v>
      </c>
      <c r="E2564" s="45" t="s">
        <v>61</v>
      </c>
    </row>
    <row r="2565" spans="1:5" x14ac:dyDescent="0.3">
      <c r="A2565" s="39" t="s">
        <v>1736</v>
      </c>
      <c r="B2565" s="44" t="s">
        <v>6719</v>
      </c>
      <c r="C2565" s="42" t="s">
        <v>6720</v>
      </c>
      <c r="D2565" s="39" t="s">
        <v>4370</v>
      </c>
      <c r="E2565" s="45" t="s">
        <v>61</v>
      </c>
    </row>
    <row r="2566" spans="1:5" x14ac:dyDescent="0.3">
      <c r="A2566" s="39" t="s">
        <v>1736</v>
      </c>
      <c r="B2566" s="44" t="s">
        <v>6721</v>
      </c>
      <c r="C2566" s="42" t="s">
        <v>6722</v>
      </c>
      <c r="D2566" s="39" t="s">
        <v>4370</v>
      </c>
      <c r="E2566" s="45" t="s">
        <v>61</v>
      </c>
    </row>
    <row r="2567" spans="1:5" x14ac:dyDescent="0.3">
      <c r="A2567" s="39" t="s">
        <v>1736</v>
      </c>
      <c r="B2567" s="44" t="s">
        <v>6723</v>
      </c>
      <c r="C2567" s="42" t="s">
        <v>6724</v>
      </c>
      <c r="D2567" s="39" t="s">
        <v>4370</v>
      </c>
      <c r="E2567" s="45" t="s">
        <v>61</v>
      </c>
    </row>
    <row r="2568" spans="1:5" x14ac:dyDescent="0.3">
      <c r="A2568" s="39" t="s">
        <v>1736</v>
      </c>
      <c r="B2568" s="44" t="s">
        <v>6725</v>
      </c>
      <c r="C2568" s="42" t="s">
        <v>6726</v>
      </c>
      <c r="D2568" s="39" t="s">
        <v>4370</v>
      </c>
      <c r="E2568" s="45" t="s">
        <v>61</v>
      </c>
    </row>
    <row r="2569" spans="1:5" x14ac:dyDescent="0.3">
      <c r="A2569" s="39" t="s">
        <v>1736</v>
      </c>
      <c r="B2569" s="44" t="s">
        <v>6727</v>
      </c>
      <c r="C2569" s="42" t="s">
        <v>6728</v>
      </c>
      <c r="D2569" s="39" t="s">
        <v>4370</v>
      </c>
      <c r="E2569" s="45" t="s">
        <v>61</v>
      </c>
    </row>
    <row r="2570" spans="1:5" x14ac:dyDescent="0.3">
      <c r="A2570" s="39" t="s">
        <v>1736</v>
      </c>
      <c r="B2570" s="44" t="s">
        <v>6729</v>
      </c>
      <c r="C2570" s="42" t="s">
        <v>6730</v>
      </c>
      <c r="D2570" s="39" t="s">
        <v>4370</v>
      </c>
      <c r="E2570" s="45" t="s">
        <v>61</v>
      </c>
    </row>
    <row r="2571" spans="1:5" x14ac:dyDescent="0.3">
      <c r="A2571" s="39" t="s">
        <v>1736</v>
      </c>
      <c r="B2571" s="44" t="s">
        <v>6731</v>
      </c>
      <c r="C2571" s="42" t="s">
        <v>6732</v>
      </c>
      <c r="D2571" s="39" t="s">
        <v>4370</v>
      </c>
      <c r="E2571" s="45" t="s">
        <v>61</v>
      </c>
    </row>
    <row r="2572" spans="1:5" x14ac:dyDescent="0.3">
      <c r="A2572" s="39" t="s">
        <v>1736</v>
      </c>
      <c r="B2572" s="44" t="s">
        <v>6733</v>
      </c>
      <c r="C2572" s="42" t="s">
        <v>6734</v>
      </c>
      <c r="D2572" s="39" t="s">
        <v>4370</v>
      </c>
      <c r="E2572" s="45" t="s">
        <v>61</v>
      </c>
    </row>
    <row r="2573" spans="1:5" x14ac:dyDescent="0.3">
      <c r="A2573" s="39" t="s">
        <v>1736</v>
      </c>
      <c r="B2573" s="44" t="s">
        <v>6735</v>
      </c>
      <c r="C2573" s="42" t="s">
        <v>6736</v>
      </c>
      <c r="D2573" s="39" t="s">
        <v>4370</v>
      </c>
      <c r="E2573" s="45" t="s">
        <v>61</v>
      </c>
    </row>
    <row r="2574" spans="1:5" x14ac:dyDescent="0.3">
      <c r="A2574" s="39" t="s">
        <v>1736</v>
      </c>
      <c r="B2574" s="44" t="s">
        <v>6737</v>
      </c>
      <c r="C2574" s="42" t="s">
        <v>6738</v>
      </c>
      <c r="D2574" s="39" t="s">
        <v>4370</v>
      </c>
      <c r="E2574" s="45" t="s">
        <v>61</v>
      </c>
    </row>
    <row r="2575" spans="1:5" x14ac:dyDescent="0.3">
      <c r="A2575" s="39" t="s">
        <v>1736</v>
      </c>
      <c r="B2575" s="44" t="s">
        <v>6739</v>
      </c>
      <c r="C2575" s="42" t="s">
        <v>6740</v>
      </c>
      <c r="D2575" s="39" t="s">
        <v>4370</v>
      </c>
      <c r="E2575" s="45" t="s">
        <v>61</v>
      </c>
    </row>
    <row r="2576" spans="1:5" x14ac:dyDescent="0.3">
      <c r="A2576" s="39" t="s">
        <v>1736</v>
      </c>
      <c r="B2576" s="44" t="s">
        <v>6741</v>
      </c>
      <c r="C2576" s="42" t="s">
        <v>6742</v>
      </c>
      <c r="D2576" s="39" t="s">
        <v>4370</v>
      </c>
      <c r="E2576" s="45" t="s">
        <v>61</v>
      </c>
    </row>
    <row r="2577" spans="1:5" x14ac:dyDescent="0.3">
      <c r="A2577" s="39" t="s">
        <v>1736</v>
      </c>
      <c r="B2577" s="44" t="s">
        <v>6743</v>
      </c>
      <c r="C2577" s="42" t="s">
        <v>6744</v>
      </c>
      <c r="D2577" s="39" t="s">
        <v>4370</v>
      </c>
      <c r="E2577" s="45" t="s">
        <v>61</v>
      </c>
    </row>
    <row r="2578" spans="1:5" x14ac:dyDescent="0.3">
      <c r="A2578" s="39" t="s">
        <v>1736</v>
      </c>
      <c r="B2578" s="44" t="s">
        <v>6745</v>
      </c>
      <c r="C2578" s="42" t="s">
        <v>6746</v>
      </c>
      <c r="D2578" s="39" t="s">
        <v>4370</v>
      </c>
      <c r="E2578" s="45" t="s">
        <v>61</v>
      </c>
    </row>
    <row r="2579" spans="1:5" x14ac:dyDescent="0.3">
      <c r="A2579" s="39" t="s">
        <v>1736</v>
      </c>
      <c r="B2579" s="44" t="s">
        <v>6747</v>
      </c>
      <c r="C2579" s="42" t="s">
        <v>6748</v>
      </c>
      <c r="D2579" s="39" t="s">
        <v>4370</v>
      </c>
      <c r="E2579" s="45" t="s">
        <v>61</v>
      </c>
    </row>
    <row r="2580" spans="1:5" x14ac:dyDescent="0.3">
      <c r="A2580" s="39" t="s">
        <v>1736</v>
      </c>
      <c r="B2580" s="44" t="s">
        <v>6749</v>
      </c>
      <c r="C2580" s="42" t="s">
        <v>6750</v>
      </c>
      <c r="D2580" s="39" t="s">
        <v>4370</v>
      </c>
      <c r="E2580" s="45" t="s">
        <v>61</v>
      </c>
    </row>
    <row r="2581" spans="1:5" x14ac:dyDescent="0.3">
      <c r="A2581" s="39" t="s">
        <v>1736</v>
      </c>
      <c r="B2581" s="44" t="s">
        <v>6751</v>
      </c>
      <c r="C2581" s="42" t="s">
        <v>6752</v>
      </c>
      <c r="D2581" s="39" t="s">
        <v>4370</v>
      </c>
      <c r="E2581" s="45" t="s">
        <v>61</v>
      </c>
    </row>
    <row r="2582" spans="1:5" x14ac:dyDescent="0.3">
      <c r="A2582" s="39" t="s">
        <v>1736</v>
      </c>
      <c r="B2582" s="44" t="s">
        <v>6753</v>
      </c>
      <c r="C2582" s="42" t="s">
        <v>6754</v>
      </c>
      <c r="D2582" s="39" t="s">
        <v>4370</v>
      </c>
      <c r="E2582" s="45" t="s">
        <v>61</v>
      </c>
    </row>
    <row r="2583" spans="1:5" x14ac:dyDescent="0.3">
      <c r="A2583" s="39" t="s">
        <v>1736</v>
      </c>
      <c r="B2583" s="44" t="s">
        <v>6755</v>
      </c>
      <c r="C2583" s="42" t="s">
        <v>6756</v>
      </c>
      <c r="D2583" s="39" t="s">
        <v>4370</v>
      </c>
      <c r="E2583" s="45" t="s">
        <v>61</v>
      </c>
    </row>
    <row r="2584" spans="1:5" x14ac:dyDescent="0.3">
      <c r="A2584" s="39" t="s">
        <v>1736</v>
      </c>
      <c r="B2584" s="44" t="s">
        <v>6757</v>
      </c>
      <c r="C2584" s="42" t="s">
        <v>6758</v>
      </c>
      <c r="D2584" s="39" t="s">
        <v>4370</v>
      </c>
      <c r="E2584" s="45" t="s">
        <v>61</v>
      </c>
    </row>
    <row r="2585" spans="1:5" x14ac:dyDescent="0.3">
      <c r="A2585" s="39" t="s">
        <v>1736</v>
      </c>
      <c r="B2585" s="44" t="s">
        <v>6759</v>
      </c>
      <c r="C2585" s="42" t="s">
        <v>6760</v>
      </c>
      <c r="D2585" s="39" t="s">
        <v>4370</v>
      </c>
      <c r="E2585" s="45" t="s">
        <v>61</v>
      </c>
    </row>
    <row r="2586" spans="1:5" x14ac:dyDescent="0.3">
      <c r="A2586" s="39" t="s">
        <v>1736</v>
      </c>
      <c r="B2586" s="44" t="s">
        <v>6761</v>
      </c>
      <c r="C2586" s="42" t="s">
        <v>6762</v>
      </c>
      <c r="D2586" s="39" t="s">
        <v>4370</v>
      </c>
      <c r="E2586" s="45" t="s">
        <v>61</v>
      </c>
    </row>
    <row r="2587" spans="1:5" x14ac:dyDescent="0.3">
      <c r="A2587" s="39" t="s">
        <v>1736</v>
      </c>
      <c r="B2587" s="44" t="s">
        <v>6763</v>
      </c>
      <c r="C2587" s="42" t="s">
        <v>6764</v>
      </c>
      <c r="D2587" s="39" t="s">
        <v>4370</v>
      </c>
      <c r="E2587" s="45" t="s">
        <v>61</v>
      </c>
    </row>
    <row r="2588" spans="1:5" x14ac:dyDescent="0.3">
      <c r="A2588" s="39" t="s">
        <v>1736</v>
      </c>
      <c r="B2588" s="44" t="s">
        <v>6765</v>
      </c>
      <c r="C2588" s="42" t="s">
        <v>6766</v>
      </c>
      <c r="D2588" s="39" t="s">
        <v>4370</v>
      </c>
      <c r="E2588" s="45" t="s">
        <v>61</v>
      </c>
    </row>
    <row r="2589" spans="1:5" x14ac:dyDescent="0.3">
      <c r="A2589" s="39" t="s">
        <v>1736</v>
      </c>
      <c r="B2589" s="44" t="s">
        <v>6767</v>
      </c>
      <c r="C2589" s="42" t="s">
        <v>6768</v>
      </c>
      <c r="D2589" s="39" t="s">
        <v>4370</v>
      </c>
      <c r="E2589" s="45" t="s">
        <v>61</v>
      </c>
    </row>
    <row r="2590" spans="1:5" x14ac:dyDescent="0.3">
      <c r="A2590" s="39" t="s">
        <v>1736</v>
      </c>
      <c r="B2590" s="44" t="s">
        <v>6769</v>
      </c>
      <c r="C2590" s="42" t="s">
        <v>6770</v>
      </c>
      <c r="D2590" s="39" t="s">
        <v>4370</v>
      </c>
      <c r="E2590" s="45" t="s">
        <v>61</v>
      </c>
    </row>
    <row r="2591" spans="1:5" x14ac:dyDescent="0.3">
      <c r="A2591" s="39" t="s">
        <v>1736</v>
      </c>
      <c r="B2591" s="44" t="s">
        <v>6771</v>
      </c>
      <c r="C2591" s="42" t="s">
        <v>6772</v>
      </c>
      <c r="D2591" s="39" t="s">
        <v>4370</v>
      </c>
      <c r="E2591" s="45" t="s">
        <v>61</v>
      </c>
    </row>
    <row r="2592" spans="1:5" x14ac:dyDescent="0.3">
      <c r="A2592" s="39" t="s">
        <v>1736</v>
      </c>
      <c r="B2592" s="44" t="s">
        <v>6773</v>
      </c>
      <c r="C2592" s="42" t="s">
        <v>6774</v>
      </c>
      <c r="D2592" s="39" t="s">
        <v>4370</v>
      </c>
      <c r="E2592" s="45" t="s">
        <v>61</v>
      </c>
    </row>
    <row r="2593" spans="1:5" x14ac:dyDescent="0.3">
      <c r="A2593" s="39" t="s">
        <v>1736</v>
      </c>
      <c r="B2593" s="44" t="s">
        <v>6775</v>
      </c>
      <c r="C2593" s="42" t="s">
        <v>6776</v>
      </c>
      <c r="D2593" s="39" t="s">
        <v>4370</v>
      </c>
      <c r="E2593" s="45" t="s">
        <v>61</v>
      </c>
    </row>
    <row r="2594" spans="1:5" x14ac:dyDescent="0.3">
      <c r="A2594" s="39" t="s">
        <v>1736</v>
      </c>
      <c r="B2594" s="44" t="s">
        <v>6777</v>
      </c>
      <c r="C2594" s="42" t="s">
        <v>6778</v>
      </c>
      <c r="D2594" s="39" t="s">
        <v>4370</v>
      </c>
      <c r="E2594" s="45" t="s">
        <v>61</v>
      </c>
    </row>
    <row r="2595" spans="1:5" x14ac:dyDescent="0.3">
      <c r="A2595" s="39" t="s">
        <v>1736</v>
      </c>
      <c r="B2595" s="44" t="s">
        <v>6779</v>
      </c>
      <c r="C2595" s="42" t="s">
        <v>6780</v>
      </c>
      <c r="D2595" s="39" t="s">
        <v>4370</v>
      </c>
      <c r="E2595" s="45" t="s">
        <v>61</v>
      </c>
    </row>
    <row r="2596" spans="1:5" x14ac:dyDescent="0.3">
      <c r="A2596" s="39" t="s">
        <v>1736</v>
      </c>
      <c r="B2596" s="44" t="s">
        <v>6781</v>
      </c>
      <c r="C2596" s="42" t="s">
        <v>6782</v>
      </c>
      <c r="D2596" s="39" t="s">
        <v>4370</v>
      </c>
      <c r="E2596" s="45" t="s">
        <v>61</v>
      </c>
    </row>
    <row r="2597" spans="1:5" x14ac:dyDescent="0.3">
      <c r="A2597" s="39" t="s">
        <v>1736</v>
      </c>
      <c r="B2597" s="44" t="s">
        <v>6783</v>
      </c>
      <c r="C2597" s="42" t="s">
        <v>6784</v>
      </c>
      <c r="D2597" s="39" t="s">
        <v>4370</v>
      </c>
      <c r="E2597" s="45" t="s">
        <v>61</v>
      </c>
    </row>
    <row r="2598" spans="1:5" x14ac:dyDescent="0.3">
      <c r="A2598" s="39" t="s">
        <v>1736</v>
      </c>
      <c r="B2598" s="44" t="s">
        <v>6785</v>
      </c>
      <c r="C2598" s="42" t="s">
        <v>6786</v>
      </c>
      <c r="D2598" s="39" t="s">
        <v>4370</v>
      </c>
      <c r="E2598" s="45" t="s">
        <v>61</v>
      </c>
    </row>
    <row r="2599" spans="1:5" x14ac:dyDescent="0.3">
      <c r="A2599" s="39" t="s">
        <v>1736</v>
      </c>
      <c r="B2599" s="44" t="s">
        <v>6787</v>
      </c>
      <c r="C2599" s="42" t="s">
        <v>6788</v>
      </c>
      <c r="D2599" s="39" t="s">
        <v>4370</v>
      </c>
      <c r="E2599" s="45" t="s">
        <v>61</v>
      </c>
    </row>
    <row r="2600" spans="1:5" x14ac:dyDescent="0.3">
      <c r="A2600" s="39" t="s">
        <v>1736</v>
      </c>
      <c r="B2600" s="44" t="s">
        <v>6789</v>
      </c>
      <c r="C2600" s="42" t="s">
        <v>6790</v>
      </c>
      <c r="D2600" s="39" t="s">
        <v>4370</v>
      </c>
      <c r="E2600" s="45" t="s">
        <v>61</v>
      </c>
    </row>
    <row r="2601" spans="1:5" x14ac:dyDescent="0.3">
      <c r="A2601" s="39" t="s">
        <v>1736</v>
      </c>
      <c r="B2601" s="44" t="s">
        <v>6791</v>
      </c>
      <c r="C2601" s="42" t="s">
        <v>6792</v>
      </c>
      <c r="D2601" s="39" t="s">
        <v>4370</v>
      </c>
      <c r="E2601" s="45" t="s">
        <v>61</v>
      </c>
    </row>
    <row r="2602" spans="1:5" x14ac:dyDescent="0.3">
      <c r="A2602" s="39" t="s">
        <v>1736</v>
      </c>
      <c r="B2602" s="44" t="s">
        <v>6793</v>
      </c>
      <c r="C2602" s="42" t="s">
        <v>6794</v>
      </c>
      <c r="D2602" s="39" t="s">
        <v>4370</v>
      </c>
      <c r="E2602" s="45" t="s">
        <v>61</v>
      </c>
    </row>
    <row r="2603" spans="1:5" x14ac:dyDescent="0.3">
      <c r="A2603" s="39" t="s">
        <v>1736</v>
      </c>
      <c r="B2603" s="44" t="s">
        <v>6795</v>
      </c>
      <c r="C2603" s="42" t="s">
        <v>6796</v>
      </c>
      <c r="D2603" s="39" t="s">
        <v>4370</v>
      </c>
      <c r="E2603" s="45" t="s">
        <v>61</v>
      </c>
    </row>
    <row r="2604" spans="1:5" x14ac:dyDescent="0.3">
      <c r="A2604" s="39" t="s">
        <v>1736</v>
      </c>
      <c r="B2604" s="44" t="s">
        <v>6797</v>
      </c>
      <c r="C2604" s="42" t="s">
        <v>6798</v>
      </c>
      <c r="D2604" s="39" t="s">
        <v>4370</v>
      </c>
      <c r="E2604" s="45" t="s">
        <v>61</v>
      </c>
    </row>
    <row r="2605" spans="1:5" x14ac:dyDescent="0.3">
      <c r="A2605" s="39" t="s">
        <v>1736</v>
      </c>
      <c r="B2605" s="44" t="s">
        <v>6799</v>
      </c>
      <c r="C2605" s="42" t="s">
        <v>6800</v>
      </c>
      <c r="D2605" s="39" t="s">
        <v>4370</v>
      </c>
      <c r="E2605" s="45" t="s">
        <v>61</v>
      </c>
    </row>
    <row r="2606" spans="1:5" x14ac:dyDescent="0.3">
      <c r="A2606" s="39" t="s">
        <v>1736</v>
      </c>
      <c r="B2606" s="44" t="s">
        <v>6801</v>
      </c>
      <c r="C2606" s="42" t="s">
        <v>6802</v>
      </c>
      <c r="D2606" s="39" t="s">
        <v>4370</v>
      </c>
      <c r="E2606" s="45" t="s">
        <v>61</v>
      </c>
    </row>
    <row r="2607" spans="1:5" x14ac:dyDescent="0.3">
      <c r="A2607" s="39" t="s">
        <v>1736</v>
      </c>
      <c r="B2607" s="44" t="s">
        <v>6803</v>
      </c>
      <c r="C2607" s="42" t="s">
        <v>6804</v>
      </c>
      <c r="D2607" s="39" t="s">
        <v>4370</v>
      </c>
      <c r="E2607" s="45" t="s">
        <v>61</v>
      </c>
    </row>
    <row r="2608" spans="1:5" x14ac:dyDescent="0.3">
      <c r="A2608" s="39" t="s">
        <v>1736</v>
      </c>
      <c r="B2608" s="44" t="s">
        <v>6805</v>
      </c>
      <c r="C2608" s="42" t="s">
        <v>6806</v>
      </c>
      <c r="D2608" s="39" t="s">
        <v>4370</v>
      </c>
      <c r="E2608" s="45" t="s">
        <v>61</v>
      </c>
    </row>
    <row r="2609" spans="1:5" x14ac:dyDescent="0.3">
      <c r="A2609" s="39" t="s">
        <v>1736</v>
      </c>
      <c r="B2609" s="44" t="s">
        <v>6807</v>
      </c>
      <c r="C2609" s="42" t="s">
        <v>6808</v>
      </c>
      <c r="D2609" s="39" t="s">
        <v>4370</v>
      </c>
      <c r="E2609" s="45" t="s">
        <v>61</v>
      </c>
    </row>
    <row r="2610" spans="1:5" x14ac:dyDescent="0.3">
      <c r="A2610" s="39" t="s">
        <v>1736</v>
      </c>
      <c r="B2610" s="44" t="s">
        <v>6809</v>
      </c>
      <c r="C2610" s="42" t="s">
        <v>6810</v>
      </c>
      <c r="D2610" s="39" t="s">
        <v>4370</v>
      </c>
      <c r="E2610" s="45" t="s">
        <v>61</v>
      </c>
    </row>
    <row r="2611" spans="1:5" x14ac:dyDescent="0.3">
      <c r="A2611" s="39" t="s">
        <v>1736</v>
      </c>
      <c r="B2611" s="44" t="s">
        <v>6811</v>
      </c>
      <c r="C2611" s="42" t="s">
        <v>6812</v>
      </c>
      <c r="D2611" s="39" t="s">
        <v>4370</v>
      </c>
      <c r="E2611" s="45" t="s">
        <v>61</v>
      </c>
    </row>
    <row r="2612" spans="1:5" x14ac:dyDescent="0.3">
      <c r="A2612" s="39" t="s">
        <v>1736</v>
      </c>
      <c r="B2612" s="44" t="s">
        <v>6813</v>
      </c>
      <c r="C2612" s="42" t="s">
        <v>6814</v>
      </c>
      <c r="D2612" s="39" t="s">
        <v>4370</v>
      </c>
      <c r="E2612" s="45" t="s">
        <v>61</v>
      </c>
    </row>
    <row r="2613" spans="1:5" x14ac:dyDescent="0.3">
      <c r="A2613" s="39" t="s">
        <v>1736</v>
      </c>
      <c r="B2613" s="44" t="s">
        <v>6815</v>
      </c>
      <c r="C2613" s="42" t="s">
        <v>6816</v>
      </c>
      <c r="D2613" s="39" t="s">
        <v>4370</v>
      </c>
      <c r="E2613" s="45" t="s">
        <v>61</v>
      </c>
    </row>
    <row r="2614" spans="1:5" x14ac:dyDescent="0.3">
      <c r="A2614" s="39" t="s">
        <v>1736</v>
      </c>
      <c r="B2614" s="44" t="s">
        <v>6817</v>
      </c>
      <c r="C2614" s="42" t="s">
        <v>6818</v>
      </c>
      <c r="D2614" s="39" t="s">
        <v>4370</v>
      </c>
      <c r="E2614" s="45" t="s">
        <v>61</v>
      </c>
    </row>
    <row r="2615" spans="1:5" x14ac:dyDescent="0.3">
      <c r="A2615" s="39" t="s">
        <v>1736</v>
      </c>
      <c r="B2615" s="44" t="s">
        <v>6819</v>
      </c>
      <c r="C2615" s="42" t="s">
        <v>6820</v>
      </c>
      <c r="D2615" s="39" t="s">
        <v>4370</v>
      </c>
      <c r="E2615" s="45" t="s">
        <v>61</v>
      </c>
    </row>
    <row r="2616" spans="1:5" x14ac:dyDescent="0.3">
      <c r="A2616" s="39" t="s">
        <v>1736</v>
      </c>
      <c r="B2616" s="44" t="s">
        <v>6821</v>
      </c>
      <c r="C2616" s="42" t="s">
        <v>6822</v>
      </c>
      <c r="D2616" s="39" t="s">
        <v>4370</v>
      </c>
      <c r="E2616" s="45" t="s">
        <v>61</v>
      </c>
    </row>
    <row r="2617" spans="1:5" x14ac:dyDescent="0.3">
      <c r="A2617" s="39" t="s">
        <v>1736</v>
      </c>
      <c r="B2617" s="44" t="s">
        <v>6823</v>
      </c>
      <c r="C2617" s="42" t="s">
        <v>6824</v>
      </c>
      <c r="D2617" s="39" t="s">
        <v>4370</v>
      </c>
      <c r="E2617" s="45" t="s">
        <v>61</v>
      </c>
    </row>
    <row r="2618" spans="1:5" x14ac:dyDescent="0.3">
      <c r="A2618" s="39" t="s">
        <v>1736</v>
      </c>
      <c r="B2618" s="44" t="s">
        <v>6825</v>
      </c>
      <c r="C2618" s="42" t="s">
        <v>6826</v>
      </c>
      <c r="D2618" s="39" t="s">
        <v>4370</v>
      </c>
      <c r="E2618" s="45" t="s">
        <v>61</v>
      </c>
    </row>
    <row r="2619" spans="1:5" x14ac:dyDescent="0.3">
      <c r="A2619" s="39" t="s">
        <v>1736</v>
      </c>
      <c r="B2619" s="44" t="s">
        <v>6827</v>
      </c>
      <c r="C2619" s="42" t="s">
        <v>6828</v>
      </c>
      <c r="D2619" s="39" t="s">
        <v>4370</v>
      </c>
      <c r="E2619" s="45" t="s">
        <v>61</v>
      </c>
    </row>
    <row r="2620" spans="1:5" x14ac:dyDescent="0.3">
      <c r="A2620" s="39" t="s">
        <v>1736</v>
      </c>
      <c r="B2620" s="44" t="s">
        <v>6829</v>
      </c>
      <c r="C2620" s="42" t="s">
        <v>6830</v>
      </c>
      <c r="D2620" s="39" t="s">
        <v>4370</v>
      </c>
      <c r="E2620" s="45" t="s">
        <v>61</v>
      </c>
    </row>
    <row r="2621" spans="1:5" x14ac:dyDescent="0.3">
      <c r="A2621" s="39" t="s">
        <v>1736</v>
      </c>
      <c r="B2621" s="44" t="s">
        <v>6831</v>
      </c>
      <c r="C2621" s="42" t="s">
        <v>6832</v>
      </c>
      <c r="D2621" s="39" t="s">
        <v>4370</v>
      </c>
      <c r="E2621" s="45" t="s">
        <v>61</v>
      </c>
    </row>
    <row r="2622" spans="1:5" x14ac:dyDescent="0.3">
      <c r="A2622" s="39" t="s">
        <v>1736</v>
      </c>
      <c r="B2622" s="44" t="s">
        <v>6833</v>
      </c>
      <c r="C2622" s="42" t="s">
        <v>6834</v>
      </c>
      <c r="D2622" s="39" t="s">
        <v>4370</v>
      </c>
      <c r="E2622" s="45" t="s">
        <v>61</v>
      </c>
    </row>
    <row r="2623" spans="1:5" x14ac:dyDescent="0.3">
      <c r="A2623" s="39" t="s">
        <v>1736</v>
      </c>
      <c r="B2623" s="44" t="s">
        <v>6835</v>
      </c>
      <c r="C2623" s="42" t="s">
        <v>6836</v>
      </c>
      <c r="D2623" s="39" t="s">
        <v>4370</v>
      </c>
      <c r="E2623" s="45" t="s">
        <v>61</v>
      </c>
    </row>
    <row r="2624" spans="1:5" x14ac:dyDescent="0.3">
      <c r="A2624" s="39" t="s">
        <v>1736</v>
      </c>
      <c r="B2624" s="44" t="s">
        <v>6837</v>
      </c>
      <c r="C2624" s="42" t="s">
        <v>6838</v>
      </c>
      <c r="D2624" s="39" t="s">
        <v>4370</v>
      </c>
      <c r="E2624" s="45" t="s">
        <v>61</v>
      </c>
    </row>
    <row r="2625" spans="1:5" x14ac:dyDescent="0.3">
      <c r="A2625" s="39" t="s">
        <v>1736</v>
      </c>
      <c r="B2625" s="44" t="s">
        <v>6839</v>
      </c>
      <c r="C2625" s="42" t="s">
        <v>6840</v>
      </c>
      <c r="D2625" s="39" t="s">
        <v>4370</v>
      </c>
      <c r="E2625" s="45" t="s">
        <v>61</v>
      </c>
    </row>
    <row r="2626" spans="1:5" x14ac:dyDescent="0.3">
      <c r="A2626" s="39" t="s">
        <v>1736</v>
      </c>
      <c r="B2626" s="44" t="s">
        <v>6841</v>
      </c>
      <c r="C2626" s="42" t="s">
        <v>6842</v>
      </c>
      <c r="D2626" s="39" t="s">
        <v>4370</v>
      </c>
      <c r="E2626" s="45" t="s">
        <v>61</v>
      </c>
    </row>
    <row r="2627" spans="1:5" x14ac:dyDescent="0.3">
      <c r="A2627" s="39" t="s">
        <v>1736</v>
      </c>
      <c r="B2627" s="44" t="s">
        <v>6843</v>
      </c>
      <c r="C2627" s="42" t="s">
        <v>6844</v>
      </c>
      <c r="D2627" s="39" t="s">
        <v>4370</v>
      </c>
      <c r="E2627" s="45" t="s">
        <v>61</v>
      </c>
    </row>
    <row r="2628" spans="1:5" x14ac:dyDescent="0.3">
      <c r="A2628" s="39" t="s">
        <v>1736</v>
      </c>
      <c r="B2628" s="44" t="s">
        <v>6845</v>
      </c>
      <c r="C2628" s="42" t="s">
        <v>6846</v>
      </c>
      <c r="D2628" s="39" t="s">
        <v>4370</v>
      </c>
      <c r="E2628" s="45" t="s">
        <v>61</v>
      </c>
    </row>
    <row r="2629" spans="1:5" x14ac:dyDescent="0.3">
      <c r="A2629" s="39" t="s">
        <v>1736</v>
      </c>
      <c r="B2629" s="44" t="s">
        <v>6847</v>
      </c>
      <c r="C2629" s="42" t="s">
        <v>6848</v>
      </c>
      <c r="D2629" s="39" t="s">
        <v>4370</v>
      </c>
      <c r="E2629" s="45" t="s">
        <v>61</v>
      </c>
    </row>
    <row r="2630" spans="1:5" x14ac:dyDescent="0.3">
      <c r="A2630" s="39" t="s">
        <v>1736</v>
      </c>
      <c r="B2630" s="44" t="s">
        <v>6849</v>
      </c>
      <c r="C2630" s="42" t="s">
        <v>6850</v>
      </c>
      <c r="D2630" s="39" t="s">
        <v>4370</v>
      </c>
      <c r="E2630" s="45" t="s">
        <v>61</v>
      </c>
    </row>
    <row r="2631" spans="1:5" x14ac:dyDescent="0.3">
      <c r="A2631" s="39" t="s">
        <v>1736</v>
      </c>
      <c r="B2631" s="44" t="s">
        <v>6851</v>
      </c>
      <c r="C2631" s="42" t="s">
        <v>6852</v>
      </c>
      <c r="D2631" s="39" t="s">
        <v>4370</v>
      </c>
      <c r="E2631" s="45" t="s">
        <v>61</v>
      </c>
    </row>
    <row r="2632" spans="1:5" x14ac:dyDescent="0.3">
      <c r="A2632" s="39" t="s">
        <v>1736</v>
      </c>
      <c r="B2632" s="44" t="s">
        <v>6853</v>
      </c>
      <c r="C2632" s="42" t="s">
        <v>6854</v>
      </c>
      <c r="D2632" s="39" t="s">
        <v>4370</v>
      </c>
      <c r="E2632" s="45" t="s">
        <v>61</v>
      </c>
    </row>
    <row r="2633" spans="1:5" x14ac:dyDescent="0.3">
      <c r="A2633" s="39" t="s">
        <v>1736</v>
      </c>
      <c r="B2633" s="44" t="s">
        <v>6855</v>
      </c>
      <c r="C2633" s="42" t="s">
        <v>6856</v>
      </c>
      <c r="D2633" s="39" t="s">
        <v>4370</v>
      </c>
      <c r="E2633" s="45" t="s">
        <v>61</v>
      </c>
    </row>
    <row r="2634" spans="1:5" x14ac:dyDescent="0.3">
      <c r="A2634" s="39" t="s">
        <v>1736</v>
      </c>
      <c r="B2634" s="44" t="s">
        <v>6857</v>
      </c>
      <c r="C2634" s="42" t="s">
        <v>6858</v>
      </c>
      <c r="D2634" s="39" t="s">
        <v>4370</v>
      </c>
      <c r="E2634" s="45" t="s">
        <v>61</v>
      </c>
    </row>
    <row r="2635" spans="1:5" x14ac:dyDescent="0.3">
      <c r="A2635" s="39" t="s">
        <v>1736</v>
      </c>
      <c r="B2635" s="44" t="s">
        <v>6859</v>
      </c>
      <c r="C2635" s="42" t="s">
        <v>6860</v>
      </c>
      <c r="D2635" s="39" t="s">
        <v>4370</v>
      </c>
      <c r="E2635" s="45" t="s">
        <v>61</v>
      </c>
    </row>
    <row r="2636" spans="1:5" x14ac:dyDescent="0.3">
      <c r="A2636" s="39" t="s">
        <v>1736</v>
      </c>
      <c r="B2636" s="44" t="s">
        <v>6861</v>
      </c>
      <c r="C2636" s="42" t="s">
        <v>6862</v>
      </c>
      <c r="D2636" s="39" t="s">
        <v>4370</v>
      </c>
      <c r="E2636" s="45" t="s">
        <v>61</v>
      </c>
    </row>
    <row r="2637" spans="1:5" x14ac:dyDescent="0.3">
      <c r="A2637" s="39" t="s">
        <v>1736</v>
      </c>
      <c r="B2637" s="44" t="s">
        <v>6863</v>
      </c>
      <c r="C2637" s="42" t="s">
        <v>6864</v>
      </c>
      <c r="D2637" s="39" t="s">
        <v>4370</v>
      </c>
      <c r="E2637" s="45" t="s">
        <v>61</v>
      </c>
    </row>
    <row r="2638" spans="1:5" x14ac:dyDescent="0.3">
      <c r="A2638" s="40" t="s">
        <v>1736</v>
      </c>
      <c r="B2638" s="46" t="s">
        <v>6865</v>
      </c>
      <c r="C2638" s="47" t="s">
        <v>6866</v>
      </c>
      <c r="D2638" s="40" t="s">
        <v>1739</v>
      </c>
      <c r="E2638" s="39" t="s">
        <v>61</v>
      </c>
    </row>
    <row r="2639" spans="1:5" x14ac:dyDescent="0.3">
      <c r="A2639" s="40" t="s">
        <v>1736</v>
      </c>
      <c r="B2639" s="46" t="s">
        <v>6867</v>
      </c>
      <c r="C2639" s="47" t="s">
        <v>6868</v>
      </c>
      <c r="D2639" s="40" t="s">
        <v>1739</v>
      </c>
      <c r="E2639" s="39" t="s">
        <v>61</v>
      </c>
    </row>
    <row r="2640" spans="1:5" x14ac:dyDescent="0.3">
      <c r="A2640" s="40" t="s">
        <v>1736</v>
      </c>
      <c r="B2640" s="46" t="s">
        <v>6869</v>
      </c>
      <c r="C2640" s="47" t="s">
        <v>6870</v>
      </c>
      <c r="D2640" s="40" t="s">
        <v>1739</v>
      </c>
      <c r="E2640" s="39" t="s">
        <v>61</v>
      </c>
    </row>
    <row r="2641" spans="1:5" x14ac:dyDescent="0.3">
      <c r="A2641" s="39" t="s">
        <v>1736</v>
      </c>
      <c r="B2641" s="44" t="s">
        <v>6871</v>
      </c>
      <c r="C2641" s="42" t="s">
        <v>6872</v>
      </c>
      <c r="D2641" s="39" t="s">
        <v>4370</v>
      </c>
      <c r="E2641" s="45" t="s">
        <v>61</v>
      </c>
    </row>
    <row r="2642" spans="1:5" x14ac:dyDescent="0.3">
      <c r="A2642" s="39" t="s">
        <v>1736</v>
      </c>
      <c r="B2642" s="44" t="s">
        <v>6873</v>
      </c>
      <c r="C2642" s="42" t="s">
        <v>6874</v>
      </c>
      <c r="D2642" s="39" t="s">
        <v>4370</v>
      </c>
      <c r="E2642" s="45" t="s">
        <v>61</v>
      </c>
    </row>
    <row r="2643" spans="1:5" x14ac:dyDescent="0.3">
      <c r="A2643" s="39" t="s">
        <v>1736</v>
      </c>
      <c r="B2643" s="44" t="s">
        <v>6875</v>
      </c>
      <c r="C2643" s="42" t="s">
        <v>6876</v>
      </c>
      <c r="D2643" s="39" t="s">
        <v>4370</v>
      </c>
      <c r="E2643" s="45" t="s">
        <v>61</v>
      </c>
    </row>
    <row r="2644" spans="1:5" x14ac:dyDescent="0.3">
      <c r="A2644" s="39" t="s">
        <v>1736</v>
      </c>
      <c r="B2644" s="44" t="s">
        <v>6877</v>
      </c>
      <c r="C2644" s="42" t="s">
        <v>6878</v>
      </c>
      <c r="D2644" s="39" t="s">
        <v>4370</v>
      </c>
      <c r="E2644" s="45" t="s">
        <v>61</v>
      </c>
    </row>
    <row r="2645" spans="1:5" x14ac:dyDescent="0.3">
      <c r="A2645" s="39" t="s">
        <v>1736</v>
      </c>
      <c r="B2645" s="44" t="s">
        <v>6879</v>
      </c>
      <c r="C2645" s="42" t="s">
        <v>6880</v>
      </c>
      <c r="D2645" s="39" t="s">
        <v>4370</v>
      </c>
      <c r="E2645" s="45" t="s">
        <v>61</v>
      </c>
    </row>
    <row r="2646" spans="1:5" x14ac:dyDescent="0.3">
      <c r="A2646" s="40" t="s">
        <v>1736</v>
      </c>
      <c r="B2646" s="46" t="s">
        <v>6881</v>
      </c>
      <c r="C2646" s="47" t="s">
        <v>6882</v>
      </c>
      <c r="D2646" s="40" t="s">
        <v>1739</v>
      </c>
      <c r="E2646" s="39" t="s">
        <v>61</v>
      </c>
    </row>
    <row r="2647" spans="1:5" x14ac:dyDescent="0.3">
      <c r="A2647" s="40" t="s">
        <v>1736</v>
      </c>
      <c r="B2647" s="46" t="s">
        <v>6883</v>
      </c>
      <c r="C2647" s="47" t="s">
        <v>6884</v>
      </c>
      <c r="D2647" s="40" t="s">
        <v>1739</v>
      </c>
      <c r="E2647" s="39" t="s">
        <v>61</v>
      </c>
    </row>
    <row r="2648" spans="1:5" x14ac:dyDescent="0.3">
      <c r="A2648" s="39" t="s">
        <v>1736</v>
      </c>
      <c r="B2648" s="44" t="s">
        <v>6885</v>
      </c>
      <c r="C2648" s="179" t="s">
        <v>6886</v>
      </c>
      <c r="D2648" s="40" t="s">
        <v>1739</v>
      </c>
      <c r="E2648" s="39" t="s">
        <v>61</v>
      </c>
    </row>
    <row r="2649" spans="1:5" x14ac:dyDescent="0.3">
      <c r="A2649" s="39" t="s">
        <v>1736</v>
      </c>
      <c r="B2649" s="44" t="s">
        <v>6887</v>
      </c>
      <c r="C2649" s="179" t="s">
        <v>6888</v>
      </c>
      <c r="D2649" s="40" t="s">
        <v>1739</v>
      </c>
      <c r="E2649" s="39" t="s">
        <v>61</v>
      </c>
    </row>
    <row r="2650" spans="1:5" x14ac:dyDescent="0.3">
      <c r="A2650" s="40" t="s">
        <v>1736</v>
      </c>
      <c r="B2650" s="46" t="s">
        <v>6889</v>
      </c>
      <c r="C2650" s="47" t="s">
        <v>6890</v>
      </c>
      <c r="D2650" s="40" t="s">
        <v>1739</v>
      </c>
      <c r="E2650" s="39" t="s">
        <v>61</v>
      </c>
    </row>
    <row r="2651" spans="1:5" x14ac:dyDescent="0.3">
      <c r="A2651" s="40" t="s">
        <v>1736</v>
      </c>
      <c r="B2651" s="46" t="s">
        <v>6891</v>
      </c>
      <c r="C2651" s="47" t="s">
        <v>6892</v>
      </c>
      <c r="D2651" s="40" t="s">
        <v>1739</v>
      </c>
      <c r="E2651" s="39" t="s">
        <v>61</v>
      </c>
    </row>
    <row r="2652" spans="1:5" x14ac:dyDescent="0.3">
      <c r="A2652" s="40" t="s">
        <v>1736</v>
      </c>
      <c r="B2652" s="46" t="s">
        <v>6893</v>
      </c>
      <c r="C2652" s="47" t="s">
        <v>6894</v>
      </c>
      <c r="D2652" s="40" t="s">
        <v>1739</v>
      </c>
      <c r="E2652" s="39" t="s">
        <v>61</v>
      </c>
    </row>
    <row r="2653" spans="1:5" x14ac:dyDescent="0.3">
      <c r="A2653" s="39" t="s">
        <v>1736</v>
      </c>
      <c r="B2653" s="44" t="s">
        <v>6895</v>
      </c>
      <c r="C2653" s="42" t="s">
        <v>6896</v>
      </c>
      <c r="D2653" s="39" t="s">
        <v>4370</v>
      </c>
      <c r="E2653" s="45" t="s">
        <v>61</v>
      </c>
    </row>
    <row r="2654" spans="1:5" x14ac:dyDescent="0.3">
      <c r="A2654" s="39" t="s">
        <v>1736</v>
      </c>
      <c r="B2654" s="44" t="s">
        <v>6897</v>
      </c>
      <c r="C2654" s="42" t="s">
        <v>6898</v>
      </c>
      <c r="D2654" s="39" t="s">
        <v>4370</v>
      </c>
      <c r="E2654" s="45" t="s">
        <v>61</v>
      </c>
    </row>
    <row r="2655" spans="1:5" x14ac:dyDescent="0.3">
      <c r="A2655" s="39" t="s">
        <v>1736</v>
      </c>
      <c r="B2655" s="44" t="s">
        <v>6899</v>
      </c>
      <c r="C2655" s="42" t="s">
        <v>6900</v>
      </c>
      <c r="D2655" s="39" t="s">
        <v>4370</v>
      </c>
      <c r="E2655" s="45" t="s">
        <v>61</v>
      </c>
    </row>
    <row r="2656" spans="1:5" x14ac:dyDescent="0.3">
      <c r="A2656" s="40" t="s">
        <v>1736</v>
      </c>
      <c r="B2656" s="46" t="s">
        <v>6901</v>
      </c>
      <c r="C2656" s="47" t="s">
        <v>6902</v>
      </c>
      <c r="D2656" s="40" t="s">
        <v>1739</v>
      </c>
      <c r="E2656" s="39" t="s">
        <v>61</v>
      </c>
    </row>
    <row r="2657" spans="1:5" x14ac:dyDescent="0.3">
      <c r="A2657" s="40" t="s">
        <v>1736</v>
      </c>
      <c r="B2657" s="46" t="s">
        <v>6903</v>
      </c>
      <c r="C2657" s="47" t="s">
        <v>6904</v>
      </c>
      <c r="D2657" s="40" t="s">
        <v>1739</v>
      </c>
      <c r="E2657" s="39" t="s">
        <v>61</v>
      </c>
    </row>
    <row r="2658" spans="1:5" x14ac:dyDescent="0.3">
      <c r="A2658" s="40" t="s">
        <v>1736</v>
      </c>
      <c r="B2658" s="46" t="s">
        <v>6905</v>
      </c>
      <c r="C2658" s="47" t="s">
        <v>6906</v>
      </c>
      <c r="D2658" s="40" t="s">
        <v>1739</v>
      </c>
      <c r="E2658" s="39" t="s">
        <v>61</v>
      </c>
    </row>
    <row r="2659" spans="1:5" x14ac:dyDescent="0.3">
      <c r="A2659" s="40" t="s">
        <v>1736</v>
      </c>
      <c r="B2659" s="46" t="s">
        <v>6907</v>
      </c>
      <c r="C2659" s="47" t="s">
        <v>6908</v>
      </c>
      <c r="D2659" s="40" t="s">
        <v>1739</v>
      </c>
      <c r="E2659" s="39" t="s">
        <v>61</v>
      </c>
    </row>
    <row r="2660" spans="1:5" x14ac:dyDescent="0.3">
      <c r="A2660" s="40" t="s">
        <v>1736</v>
      </c>
      <c r="B2660" s="46" t="s">
        <v>6909</v>
      </c>
      <c r="C2660" s="47" t="s">
        <v>6910</v>
      </c>
      <c r="D2660" s="40" t="s">
        <v>1739</v>
      </c>
      <c r="E2660" s="39" t="s">
        <v>61</v>
      </c>
    </row>
    <row r="2661" spans="1:5" x14ac:dyDescent="0.3">
      <c r="A2661" s="40" t="s">
        <v>1736</v>
      </c>
      <c r="B2661" s="46" t="s">
        <v>6911</v>
      </c>
      <c r="C2661" s="47" t="s">
        <v>6912</v>
      </c>
      <c r="D2661" s="40" t="s">
        <v>1739</v>
      </c>
      <c r="E2661" s="39" t="s">
        <v>61</v>
      </c>
    </row>
    <row r="2662" spans="1:5" x14ac:dyDescent="0.3">
      <c r="A2662" s="40" t="s">
        <v>1736</v>
      </c>
      <c r="B2662" s="46" t="s">
        <v>6913</v>
      </c>
      <c r="C2662" s="47" t="s">
        <v>6914</v>
      </c>
      <c r="D2662" s="40" t="s">
        <v>1739</v>
      </c>
      <c r="E2662" s="39" t="s">
        <v>61</v>
      </c>
    </row>
    <row r="2663" spans="1:5" x14ac:dyDescent="0.3">
      <c r="A2663" s="40" t="s">
        <v>1736</v>
      </c>
      <c r="B2663" s="46" t="s">
        <v>6915</v>
      </c>
      <c r="C2663" s="47" t="s">
        <v>6916</v>
      </c>
      <c r="D2663" s="40" t="s">
        <v>1739</v>
      </c>
      <c r="E2663" s="39" t="s">
        <v>61</v>
      </c>
    </row>
    <row r="2664" spans="1:5" x14ac:dyDescent="0.3">
      <c r="A2664" s="40" t="s">
        <v>1736</v>
      </c>
      <c r="B2664" s="46" t="s">
        <v>6917</v>
      </c>
      <c r="C2664" s="47" t="s">
        <v>6918</v>
      </c>
      <c r="D2664" s="40" t="s">
        <v>1739</v>
      </c>
      <c r="E2664" s="39" t="s">
        <v>61</v>
      </c>
    </row>
    <row r="2665" spans="1:5" x14ac:dyDescent="0.3">
      <c r="A2665" s="39" t="s">
        <v>1736</v>
      </c>
      <c r="B2665" s="49" t="s">
        <v>6919</v>
      </c>
      <c r="C2665" s="42" t="s">
        <v>6920</v>
      </c>
      <c r="D2665" s="39" t="s">
        <v>3976</v>
      </c>
      <c r="E2665" s="39" t="s">
        <v>61</v>
      </c>
    </row>
    <row r="2666" spans="1:5" x14ac:dyDescent="0.3">
      <c r="A2666" s="40" t="s">
        <v>1736</v>
      </c>
      <c r="B2666" s="46" t="s">
        <v>6921</v>
      </c>
      <c r="C2666" s="47" t="s">
        <v>6922</v>
      </c>
      <c r="D2666" s="40" t="s">
        <v>1739</v>
      </c>
      <c r="E2666" s="39" t="s">
        <v>61</v>
      </c>
    </row>
    <row r="2667" spans="1:5" x14ac:dyDescent="0.3">
      <c r="A2667" s="40" t="s">
        <v>1736</v>
      </c>
      <c r="B2667" s="46" t="s">
        <v>6923</v>
      </c>
      <c r="C2667" s="47" t="s">
        <v>6924</v>
      </c>
      <c r="D2667" s="40" t="s">
        <v>1739</v>
      </c>
      <c r="E2667" s="39" t="s">
        <v>61</v>
      </c>
    </row>
    <row r="2668" spans="1:5" x14ac:dyDescent="0.3">
      <c r="A2668" s="40" t="s">
        <v>1736</v>
      </c>
      <c r="B2668" s="46" t="s">
        <v>6925</v>
      </c>
      <c r="C2668" s="47" t="s">
        <v>6926</v>
      </c>
      <c r="D2668" s="40" t="s">
        <v>1739</v>
      </c>
      <c r="E2668" s="39" t="s">
        <v>61</v>
      </c>
    </row>
    <row r="2669" spans="1:5" x14ac:dyDescent="0.3">
      <c r="A2669" s="40" t="s">
        <v>1736</v>
      </c>
      <c r="B2669" s="46" t="s">
        <v>6927</v>
      </c>
      <c r="C2669" s="47" t="s">
        <v>6928</v>
      </c>
      <c r="D2669" s="40" t="s">
        <v>1739</v>
      </c>
      <c r="E2669" s="39" t="s">
        <v>61</v>
      </c>
    </row>
    <row r="2670" spans="1:5" x14ac:dyDescent="0.3">
      <c r="A2670" s="40" t="s">
        <v>1736</v>
      </c>
      <c r="B2670" s="46" t="s">
        <v>6929</v>
      </c>
      <c r="C2670" s="47" t="s">
        <v>6930</v>
      </c>
      <c r="D2670" s="40" t="s">
        <v>1739</v>
      </c>
      <c r="E2670" s="39" t="s">
        <v>61</v>
      </c>
    </row>
    <row r="2671" spans="1:5" x14ac:dyDescent="0.3">
      <c r="A2671" s="40" t="s">
        <v>1736</v>
      </c>
      <c r="B2671" s="46" t="s">
        <v>6931</v>
      </c>
      <c r="C2671" s="47" t="s">
        <v>6932</v>
      </c>
      <c r="D2671" s="40" t="s">
        <v>1739</v>
      </c>
      <c r="E2671" s="39" t="s">
        <v>61</v>
      </c>
    </row>
    <row r="2672" spans="1:5" x14ac:dyDescent="0.3">
      <c r="A2672" s="40" t="s">
        <v>1736</v>
      </c>
      <c r="B2672" s="46" t="s">
        <v>6933</v>
      </c>
      <c r="C2672" s="47" t="s">
        <v>6934</v>
      </c>
      <c r="D2672" s="40" t="s">
        <v>1739</v>
      </c>
      <c r="E2672" s="39" t="s">
        <v>61</v>
      </c>
    </row>
    <row r="2673" spans="1:5" x14ac:dyDescent="0.3">
      <c r="A2673" s="40" t="s">
        <v>1736</v>
      </c>
      <c r="B2673" s="46" t="s">
        <v>6935</v>
      </c>
      <c r="C2673" s="47" t="s">
        <v>6936</v>
      </c>
      <c r="D2673" s="40" t="s">
        <v>1739</v>
      </c>
      <c r="E2673" s="39" t="s">
        <v>61</v>
      </c>
    </row>
    <row r="2674" spans="1:5" x14ac:dyDescent="0.3">
      <c r="A2674" s="40" t="s">
        <v>1736</v>
      </c>
      <c r="B2674" s="46" t="s">
        <v>6937</v>
      </c>
      <c r="C2674" s="47" t="s">
        <v>6938</v>
      </c>
      <c r="D2674" s="40" t="s">
        <v>1739</v>
      </c>
      <c r="E2674" s="39" t="s">
        <v>61</v>
      </c>
    </row>
    <row r="2675" spans="1:5" x14ac:dyDescent="0.3">
      <c r="A2675" s="40" t="s">
        <v>1736</v>
      </c>
      <c r="B2675" s="46" t="s">
        <v>6939</v>
      </c>
      <c r="C2675" s="47" t="s">
        <v>6940</v>
      </c>
      <c r="D2675" s="40" t="s">
        <v>1739</v>
      </c>
      <c r="E2675" s="39" t="s">
        <v>61</v>
      </c>
    </row>
    <row r="2676" spans="1:5" x14ac:dyDescent="0.3">
      <c r="A2676" s="40" t="s">
        <v>1736</v>
      </c>
      <c r="B2676" s="46" t="s">
        <v>6941</v>
      </c>
      <c r="C2676" s="47" t="s">
        <v>6942</v>
      </c>
      <c r="D2676" s="40" t="s">
        <v>1739</v>
      </c>
      <c r="E2676" s="39" t="s">
        <v>61</v>
      </c>
    </row>
    <row r="2677" spans="1:5" x14ac:dyDescent="0.3">
      <c r="A2677" s="40" t="s">
        <v>1736</v>
      </c>
      <c r="B2677" s="46" t="s">
        <v>6943</v>
      </c>
      <c r="C2677" s="47" t="s">
        <v>6944</v>
      </c>
      <c r="D2677" s="40" t="s">
        <v>1739</v>
      </c>
      <c r="E2677" s="39" t="s">
        <v>61</v>
      </c>
    </row>
    <row r="2678" spans="1:5" x14ac:dyDescent="0.3">
      <c r="A2678" s="40" t="s">
        <v>1736</v>
      </c>
      <c r="B2678" s="46" t="s">
        <v>6945</v>
      </c>
      <c r="C2678" s="47" t="s">
        <v>6946</v>
      </c>
      <c r="D2678" s="40" t="s">
        <v>1739</v>
      </c>
      <c r="E2678" s="39" t="s">
        <v>61</v>
      </c>
    </row>
    <row r="2679" spans="1:5" x14ac:dyDescent="0.3">
      <c r="A2679" s="40" t="s">
        <v>1736</v>
      </c>
      <c r="B2679" s="46" t="s">
        <v>6947</v>
      </c>
      <c r="C2679" s="47" t="s">
        <v>6948</v>
      </c>
      <c r="D2679" s="40" t="s">
        <v>1739</v>
      </c>
      <c r="E2679" s="39" t="s">
        <v>61</v>
      </c>
    </row>
    <row r="2680" spans="1:5" x14ac:dyDescent="0.3">
      <c r="A2680" s="40" t="s">
        <v>1736</v>
      </c>
      <c r="B2680" s="46" t="s">
        <v>6949</v>
      </c>
      <c r="C2680" s="47" t="s">
        <v>6950</v>
      </c>
      <c r="D2680" s="40" t="s">
        <v>1739</v>
      </c>
      <c r="E2680" s="39" t="s">
        <v>61</v>
      </c>
    </row>
    <row r="2681" spans="1:5" x14ac:dyDescent="0.3">
      <c r="A2681" s="40" t="s">
        <v>1736</v>
      </c>
      <c r="B2681" s="46" t="s">
        <v>6951</v>
      </c>
      <c r="C2681" s="47" t="s">
        <v>6952</v>
      </c>
      <c r="D2681" s="40" t="s">
        <v>1739</v>
      </c>
      <c r="E2681" s="39" t="s">
        <v>61</v>
      </c>
    </row>
    <row r="2682" spans="1:5" x14ac:dyDescent="0.3">
      <c r="A2682" s="40" t="s">
        <v>1736</v>
      </c>
      <c r="B2682" s="46" t="s">
        <v>6953</v>
      </c>
      <c r="C2682" s="47" t="s">
        <v>6954</v>
      </c>
      <c r="D2682" s="40" t="s">
        <v>1739</v>
      </c>
      <c r="E2682" s="39" t="s">
        <v>61</v>
      </c>
    </row>
    <row r="2683" spans="1:5" x14ac:dyDescent="0.3">
      <c r="A2683" s="40" t="s">
        <v>1736</v>
      </c>
      <c r="B2683" s="46" t="s">
        <v>6955</v>
      </c>
      <c r="C2683" s="47" t="s">
        <v>6956</v>
      </c>
      <c r="D2683" s="40" t="s">
        <v>1739</v>
      </c>
      <c r="E2683" s="39" t="s">
        <v>61</v>
      </c>
    </row>
    <row r="2684" spans="1:5" x14ac:dyDescent="0.3">
      <c r="A2684" s="40" t="s">
        <v>1736</v>
      </c>
      <c r="B2684" s="46" t="s">
        <v>6957</v>
      </c>
      <c r="C2684" s="47" t="s">
        <v>6958</v>
      </c>
      <c r="D2684" s="40" t="s">
        <v>1739</v>
      </c>
      <c r="E2684" s="39" t="s">
        <v>61</v>
      </c>
    </row>
    <row r="2685" spans="1:5" x14ac:dyDescent="0.3">
      <c r="A2685" s="40" t="s">
        <v>1736</v>
      </c>
      <c r="B2685" s="46" t="s">
        <v>6959</v>
      </c>
      <c r="C2685" s="47" t="s">
        <v>6960</v>
      </c>
      <c r="D2685" s="40" t="s">
        <v>1739</v>
      </c>
      <c r="E2685" s="39" t="s">
        <v>61</v>
      </c>
    </row>
    <row r="2686" spans="1:5" x14ac:dyDescent="0.3">
      <c r="A2686" s="40" t="s">
        <v>1736</v>
      </c>
      <c r="B2686" s="46" t="s">
        <v>6961</v>
      </c>
      <c r="C2686" s="47" t="s">
        <v>6962</v>
      </c>
      <c r="D2686" s="40" t="s">
        <v>1739</v>
      </c>
      <c r="E2686" s="39" t="s">
        <v>61</v>
      </c>
    </row>
    <row r="2687" spans="1:5" x14ac:dyDescent="0.3">
      <c r="A2687" s="39" t="s">
        <v>1736</v>
      </c>
      <c r="B2687" s="44" t="s">
        <v>6963</v>
      </c>
      <c r="C2687" s="179" t="s">
        <v>6964</v>
      </c>
      <c r="D2687" s="180" t="s">
        <v>6965</v>
      </c>
      <c r="E2687" s="39" t="s">
        <v>61</v>
      </c>
    </row>
    <row r="2688" spans="1:5" x14ac:dyDescent="0.3">
      <c r="A2688" s="39" t="s">
        <v>1736</v>
      </c>
      <c r="B2688" s="44" t="s">
        <v>6966</v>
      </c>
      <c r="C2688" s="179" t="s">
        <v>6967</v>
      </c>
      <c r="D2688" s="180" t="s">
        <v>6965</v>
      </c>
      <c r="E2688" s="39" t="s">
        <v>61</v>
      </c>
    </row>
    <row r="2689" spans="1:5" x14ac:dyDescent="0.3">
      <c r="A2689" s="40" t="s">
        <v>1736</v>
      </c>
      <c r="B2689" s="177" t="s">
        <v>6968</v>
      </c>
      <c r="C2689" s="41" t="s">
        <v>6969</v>
      </c>
      <c r="D2689" s="40" t="s">
        <v>1739</v>
      </c>
      <c r="E2689" s="39" t="s">
        <v>61</v>
      </c>
    </row>
    <row r="2690" spans="1:5" x14ac:dyDescent="0.3">
      <c r="A2690" s="40" t="s">
        <v>1736</v>
      </c>
      <c r="B2690" s="177" t="s">
        <v>6970</v>
      </c>
      <c r="C2690" s="41" t="s">
        <v>6971</v>
      </c>
      <c r="D2690" s="40" t="s">
        <v>1739</v>
      </c>
      <c r="E2690" s="39" t="s">
        <v>61</v>
      </c>
    </row>
    <row r="2691" spans="1:5" x14ac:dyDescent="0.3">
      <c r="A2691" s="40" t="s">
        <v>1736</v>
      </c>
      <c r="B2691" s="177" t="s">
        <v>6972</v>
      </c>
      <c r="C2691" s="41" t="s">
        <v>6973</v>
      </c>
      <c r="D2691" s="40" t="s">
        <v>1739</v>
      </c>
      <c r="E2691" s="39" t="s">
        <v>61</v>
      </c>
    </row>
    <row r="2692" spans="1:5" x14ac:dyDescent="0.3">
      <c r="A2692" s="40" t="s">
        <v>1736</v>
      </c>
      <c r="B2692" s="177" t="s">
        <v>6974</v>
      </c>
      <c r="C2692" s="41" t="s">
        <v>6975</v>
      </c>
      <c r="D2692" s="40" t="s">
        <v>1739</v>
      </c>
      <c r="E2692" s="39" t="s">
        <v>61</v>
      </c>
    </row>
    <row r="2693" spans="1:5" x14ac:dyDescent="0.3">
      <c r="A2693" s="40" t="s">
        <v>1736</v>
      </c>
      <c r="B2693" s="177" t="s">
        <v>6976</v>
      </c>
      <c r="C2693" s="41" t="s">
        <v>6977</v>
      </c>
      <c r="D2693" s="40" t="s">
        <v>1739</v>
      </c>
      <c r="E2693" s="39" t="s">
        <v>61</v>
      </c>
    </row>
    <row r="2694" spans="1:5" x14ac:dyDescent="0.3">
      <c r="A2694" s="40" t="s">
        <v>1736</v>
      </c>
      <c r="B2694" s="177" t="s">
        <v>6978</v>
      </c>
      <c r="C2694" s="41" t="s">
        <v>6979</v>
      </c>
      <c r="D2694" s="40" t="s">
        <v>1739</v>
      </c>
      <c r="E2694" s="39" t="s">
        <v>61</v>
      </c>
    </row>
    <row r="2695" spans="1:5" x14ac:dyDescent="0.3">
      <c r="A2695" s="39" t="s">
        <v>1736</v>
      </c>
      <c r="B2695" s="39" t="s">
        <v>6980</v>
      </c>
      <c r="C2695" s="43" t="s">
        <v>6981</v>
      </c>
      <c r="D2695" s="39" t="s">
        <v>6982</v>
      </c>
      <c r="E2695" s="39" t="s">
        <v>61</v>
      </c>
    </row>
    <row r="2696" spans="1:5" x14ac:dyDescent="0.3">
      <c r="A2696" s="39" t="s">
        <v>1736</v>
      </c>
      <c r="B2696" s="40" t="s">
        <v>6983</v>
      </c>
      <c r="C2696" s="41" t="s">
        <v>6984</v>
      </c>
      <c r="D2696" s="39" t="s">
        <v>6982</v>
      </c>
      <c r="E2696" s="39" t="s">
        <v>61</v>
      </c>
    </row>
    <row r="2697" spans="1:5" x14ac:dyDescent="0.3">
      <c r="A2697" s="39" t="s">
        <v>1736</v>
      </c>
      <c r="B2697" s="39" t="s">
        <v>6985</v>
      </c>
      <c r="C2697" s="43" t="s">
        <v>6986</v>
      </c>
      <c r="D2697" s="39" t="s">
        <v>6982</v>
      </c>
      <c r="E2697" s="39" t="s">
        <v>61</v>
      </c>
    </row>
    <row r="2698" spans="1:5" x14ac:dyDescent="0.3">
      <c r="A2698" s="39" t="s">
        <v>1736</v>
      </c>
      <c r="B2698" s="40" t="s">
        <v>6987</v>
      </c>
      <c r="C2698" s="41" t="s">
        <v>6988</v>
      </c>
      <c r="D2698" s="39" t="s">
        <v>6982</v>
      </c>
      <c r="E2698" s="39" t="s">
        <v>61</v>
      </c>
    </row>
    <row r="2699" spans="1:5" x14ac:dyDescent="0.3">
      <c r="A2699" s="39" t="s">
        <v>1736</v>
      </c>
      <c r="B2699" s="40" t="s">
        <v>6989</v>
      </c>
      <c r="C2699" s="41" t="s">
        <v>6990</v>
      </c>
      <c r="D2699" s="39" t="s">
        <v>6982</v>
      </c>
      <c r="E2699" s="39" t="s">
        <v>61</v>
      </c>
    </row>
    <row r="2700" spans="1:5" x14ac:dyDescent="0.3">
      <c r="A2700" s="181" t="s">
        <v>1736</v>
      </c>
      <c r="B2700" s="182" t="s">
        <v>54289</v>
      </c>
      <c r="C2700" s="183" t="s">
        <v>54290</v>
      </c>
      <c r="D2700" s="184" t="s">
        <v>1739</v>
      </c>
      <c r="E2700" s="182" t="s">
        <v>31095</v>
      </c>
    </row>
    <row r="2701" spans="1:5" ht="28.8" x14ac:dyDescent="0.3">
      <c r="A2701" s="40" t="s">
        <v>1736</v>
      </c>
      <c r="B2701" s="46" t="s">
        <v>6991</v>
      </c>
      <c r="C2701" s="47" t="s">
        <v>6992</v>
      </c>
      <c r="D2701" s="40" t="s">
        <v>1739</v>
      </c>
      <c r="E2701" s="39" t="s">
        <v>61</v>
      </c>
    </row>
    <row r="2702" spans="1:5" ht="28.8" x14ac:dyDescent="0.3">
      <c r="A2702" s="40" t="s">
        <v>1736</v>
      </c>
      <c r="B2702" s="46" t="s">
        <v>6993</v>
      </c>
      <c r="C2702" s="47" t="s">
        <v>6994</v>
      </c>
      <c r="D2702" s="40" t="s">
        <v>1739</v>
      </c>
      <c r="E2702" s="39" t="s">
        <v>61</v>
      </c>
    </row>
    <row r="2703" spans="1:5" ht="28.8" x14ac:dyDescent="0.3">
      <c r="A2703" s="40" t="s">
        <v>1736</v>
      </c>
      <c r="B2703" s="46" t="s">
        <v>6995</v>
      </c>
      <c r="C2703" s="47" t="s">
        <v>6996</v>
      </c>
      <c r="D2703" s="40" t="s">
        <v>1739</v>
      </c>
      <c r="E2703" s="39" t="s">
        <v>61</v>
      </c>
    </row>
    <row r="2704" spans="1:5" ht="28.8" x14ac:dyDescent="0.3">
      <c r="A2704" s="40" t="s">
        <v>1736</v>
      </c>
      <c r="B2704" s="46" t="s">
        <v>6997</v>
      </c>
      <c r="C2704" s="47" t="s">
        <v>6998</v>
      </c>
      <c r="D2704" s="40" t="s">
        <v>1739</v>
      </c>
      <c r="E2704" s="39" t="s">
        <v>61</v>
      </c>
    </row>
    <row r="2705" spans="1:5" x14ac:dyDescent="0.3">
      <c r="A2705" s="40" t="s">
        <v>1736</v>
      </c>
      <c r="B2705" s="177" t="s">
        <v>6999</v>
      </c>
      <c r="C2705" s="41" t="s">
        <v>7000</v>
      </c>
      <c r="D2705" s="40" t="s">
        <v>1739</v>
      </c>
      <c r="E2705" s="39" t="s">
        <v>61</v>
      </c>
    </row>
  </sheetData>
  <autoFilter ref="A2:E2705" xr:uid="{00000000-0009-0000-0000-000005000000}"/>
  <phoneticPr fontId="30" type="noConversion"/>
  <conditionalFormatting sqref="B2688">
    <cfRule type="duplicateValues" dxfId="24" priority="1"/>
  </conditionalFormatting>
  <conditionalFormatting sqref="B2689:B2699 B2438:B2687 B2701:B2705">
    <cfRule type="duplicateValues" dxfId="23" priority="2"/>
    <cfRule type="duplicateValues" dxfId="22" priority="3"/>
    <cfRule type="duplicateValues" dxfId="21" priority="4"/>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655DF-E2E6-4E89-B831-58750C421E33}">
  <sheetPr>
    <tabColor rgb="FFFFFF00"/>
  </sheetPr>
  <dimension ref="A1:E11432"/>
  <sheetViews>
    <sheetView zoomScale="80" zoomScaleNormal="80" workbookViewId="0">
      <pane ySplit="2" topLeftCell="A3" activePane="bottomLeft" state="frozen"/>
      <selection pane="bottomLeft"/>
    </sheetView>
  </sheetViews>
  <sheetFormatPr defaultColWidth="9.33203125" defaultRowHeight="14.4" x14ac:dyDescent="0.3"/>
  <cols>
    <col min="1" max="1" width="15.6640625" style="4" customWidth="1"/>
    <col min="2" max="2" width="9.88671875" style="4" customWidth="1"/>
    <col min="3" max="3" width="98.5546875" style="4" customWidth="1"/>
    <col min="4" max="4" width="55.88671875" style="4" customWidth="1"/>
    <col min="5" max="5" width="26" style="4" customWidth="1"/>
  </cols>
  <sheetData>
    <row r="1" spans="1:5" x14ac:dyDescent="0.3">
      <c r="A1" s="13" t="s">
        <v>7001</v>
      </c>
    </row>
    <row r="2" spans="1:5" ht="67.2" x14ac:dyDescent="0.3">
      <c r="A2" s="28" t="s">
        <v>7002</v>
      </c>
      <c r="B2" s="28" t="s">
        <v>1669</v>
      </c>
      <c r="C2" s="29" t="s">
        <v>250</v>
      </c>
      <c r="D2" s="29" t="s">
        <v>7003</v>
      </c>
      <c r="E2" s="29" t="s">
        <v>56</v>
      </c>
    </row>
    <row r="3" spans="1:5" s="3" customFormat="1" x14ac:dyDescent="0.3">
      <c r="A3" s="40" t="s">
        <v>1671</v>
      </c>
      <c r="B3" s="40">
        <v>2</v>
      </c>
      <c r="C3" s="41" t="s">
        <v>7004</v>
      </c>
      <c r="D3" s="40" t="s">
        <v>61</v>
      </c>
      <c r="E3" s="40" t="s">
        <v>61</v>
      </c>
    </row>
    <row r="4" spans="1:5" s="3" customFormat="1" x14ac:dyDescent="0.3">
      <c r="A4" s="40" t="s">
        <v>1671</v>
      </c>
      <c r="B4" s="40">
        <v>3</v>
      </c>
      <c r="C4" s="41" t="s">
        <v>7005</v>
      </c>
      <c r="D4" s="40" t="s">
        <v>61</v>
      </c>
      <c r="E4" s="40" t="s">
        <v>61</v>
      </c>
    </row>
    <row r="5" spans="1:5" s="3" customFormat="1" x14ac:dyDescent="0.3">
      <c r="A5" s="40" t="s">
        <v>1671</v>
      </c>
      <c r="B5" s="40">
        <v>4</v>
      </c>
      <c r="C5" s="41" t="s">
        <v>7006</v>
      </c>
      <c r="D5" s="40" t="s">
        <v>61</v>
      </c>
      <c r="E5" s="40" t="s">
        <v>61</v>
      </c>
    </row>
    <row r="6" spans="1:5" s="3" customFormat="1" x14ac:dyDescent="0.3">
      <c r="A6" s="40" t="s">
        <v>1671</v>
      </c>
      <c r="B6" s="40">
        <v>5</v>
      </c>
      <c r="C6" s="41" t="s">
        <v>7007</v>
      </c>
      <c r="D6" s="40" t="s">
        <v>61</v>
      </c>
      <c r="E6" s="40" t="s">
        <v>61</v>
      </c>
    </row>
    <row r="7" spans="1:5" s="3" customFormat="1" x14ac:dyDescent="0.3">
      <c r="A7" s="40" t="s">
        <v>1671</v>
      </c>
      <c r="B7" s="40">
        <v>7</v>
      </c>
      <c r="C7" s="41" t="s">
        <v>7008</v>
      </c>
      <c r="D7" s="40" t="s">
        <v>61</v>
      </c>
      <c r="E7" s="40" t="s">
        <v>61</v>
      </c>
    </row>
    <row r="8" spans="1:5" s="3" customFormat="1" x14ac:dyDescent="0.3">
      <c r="A8" s="40" t="s">
        <v>1671</v>
      </c>
      <c r="B8" s="40">
        <v>8</v>
      </c>
      <c r="C8" s="41" t="s">
        <v>7009</v>
      </c>
      <c r="D8" s="40" t="s">
        <v>61</v>
      </c>
      <c r="E8" s="40" t="s">
        <v>61</v>
      </c>
    </row>
    <row r="9" spans="1:5" s="3" customFormat="1" x14ac:dyDescent="0.3">
      <c r="A9" s="40" t="s">
        <v>1671</v>
      </c>
      <c r="B9" s="40">
        <v>9</v>
      </c>
      <c r="C9" s="41" t="s">
        <v>7010</v>
      </c>
      <c r="D9" s="40" t="s">
        <v>61</v>
      </c>
      <c r="E9" s="40" t="s">
        <v>61</v>
      </c>
    </row>
    <row r="10" spans="1:5" s="3" customFormat="1" x14ac:dyDescent="0.3">
      <c r="A10" s="40" t="s">
        <v>1671</v>
      </c>
      <c r="B10" s="40">
        <v>54</v>
      </c>
      <c r="C10" s="41" t="s">
        <v>7011</v>
      </c>
      <c r="D10" s="40" t="s">
        <v>61</v>
      </c>
      <c r="E10" s="40" t="s">
        <v>61</v>
      </c>
    </row>
    <row r="11" spans="1:5" s="3" customFormat="1" x14ac:dyDescent="0.3">
      <c r="A11" s="40" t="s">
        <v>1671</v>
      </c>
      <c r="B11" s="40">
        <v>55</v>
      </c>
      <c r="C11" s="41" t="s">
        <v>256</v>
      </c>
      <c r="D11" s="40" t="s">
        <v>61</v>
      </c>
      <c r="E11" s="40" t="s">
        <v>61</v>
      </c>
    </row>
    <row r="12" spans="1:5" s="3" customFormat="1" x14ac:dyDescent="0.3">
      <c r="A12" s="40" t="s">
        <v>1671</v>
      </c>
      <c r="B12" s="40">
        <v>60</v>
      </c>
      <c r="C12" s="41" t="s">
        <v>7012</v>
      </c>
      <c r="D12" s="40" t="s">
        <v>61</v>
      </c>
      <c r="E12" s="40" t="s">
        <v>61</v>
      </c>
    </row>
    <row r="13" spans="1:5" s="3" customFormat="1" x14ac:dyDescent="0.3">
      <c r="A13" s="40" t="s">
        <v>1671</v>
      </c>
      <c r="B13" s="40">
        <v>61</v>
      </c>
      <c r="C13" s="41" t="s">
        <v>7013</v>
      </c>
      <c r="D13" s="40" t="s">
        <v>61</v>
      </c>
      <c r="E13" s="40" t="s">
        <v>61</v>
      </c>
    </row>
    <row r="14" spans="1:5" s="3" customFormat="1" x14ac:dyDescent="0.3">
      <c r="A14" s="40" t="s">
        <v>1671</v>
      </c>
      <c r="B14" s="40">
        <v>63</v>
      </c>
      <c r="C14" s="41" t="s">
        <v>7014</v>
      </c>
      <c r="D14" s="40" t="s">
        <v>61</v>
      </c>
      <c r="E14" s="40" t="s">
        <v>61</v>
      </c>
    </row>
    <row r="15" spans="1:5" s="3" customFormat="1" x14ac:dyDescent="0.3">
      <c r="A15" s="40" t="s">
        <v>1671</v>
      </c>
      <c r="B15" s="40">
        <v>76</v>
      </c>
      <c r="C15" s="41" t="s">
        <v>7015</v>
      </c>
      <c r="D15" s="40" t="s">
        <v>61</v>
      </c>
      <c r="E15" s="40" t="s">
        <v>61</v>
      </c>
    </row>
    <row r="16" spans="1:5" s="3" customFormat="1" x14ac:dyDescent="0.3">
      <c r="A16" s="40" t="s">
        <v>1671</v>
      </c>
      <c r="B16" s="40">
        <v>77</v>
      </c>
      <c r="C16" s="41" t="s">
        <v>7016</v>
      </c>
      <c r="D16" s="40" t="s">
        <v>61</v>
      </c>
      <c r="E16" s="40" t="s">
        <v>61</v>
      </c>
    </row>
    <row r="17" spans="1:5" s="3" customFormat="1" x14ac:dyDescent="0.3">
      <c r="A17" s="40" t="s">
        <v>1671</v>
      </c>
      <c r="B17" s="40">
        <v>78</v>
      </c>
      <c r="C17" s="41" t="s">
        <v>7017</v>
      </c>
      <c r="D17" s="40" t="s">
        <v>61</v>
      </c>
      <c r="E17" s="40" t="s">
        <v>61</v>
      </c>
    </row>
    <row r="18" spans="1:5" s="3" customFormat="1" x14ac:dyDescent="0.3">
      <c r="A18" s="40" t="s">
        <v>1671</v>
      </c>
      <c r="B18" s="40">
        <v>82</v>
      </c>
      <c r="C18" s="41" t="s">
        <v>7018</v>
      </c>
      <c r="D18" s="40" t="s">
        <v>61</v>
      </c>
      <c r="E18" s="40" t="s">
        <v>61</v>
      </c>
    </row>
    <row r="19" spans="1:5" s="3" customFormat="1" x14ac:dyDescent="0.3">
      <c r="A19" s="40" t="s">
        <v>1671</v>
      </c>
      <c r="B19" s="40">
        <v>83</v>
      </c>
      <c r="C19" s="41" t="s">
        <v>7019</v>
      </c>
      <c r="D19" s="40" t="s">
        <v>61</v>
      </c>
      <c r="E19" s="40" t="s">
        <v>61</v>
      </c>
    </row>
    <row r="20" spans="1:5" s="3" customFormat="1" x14ac:dyDescent="0.3">
      <c r="A20" s="40" t="s">
        <v>1671</v>
      </c>
      <c r="B20" s="40">
        <v>84</v>
      </c>
      <c r="C20" s="41" t="s">
        <v>7020</v>
      </c>
      <c r="D20" s="40" t="s">
        <v>61</v>
      </c>
      <c r="E20" s="40" t="s">
        <v>61</v>
      </c>
    </row>
    <row r="21" spans="1:5" s="3" customFormat="1" x14ac:dyDescent="0.3">
      <c r="A21" s="40" t="s">
        <v>1671</v>
      </c>
      <c r="B21" s="40">
        <v>85</v>
      </c>
      <c r="C21" s="41" t="s">
        <v>7021</v>
      </c>
      <c r="D21" s="40" t="s">
        <v>61</v>
      </c>
      <c r="E21" s="40" t="s">
        <v>61</v>
      </c>
    </row>
    <row r="22" spans="1:5" s="3" customFormat="1" x14ac:dyDescent="0.3">
      <c r="A22" s="40" t="s">
        <v>1671</v>
      </c>
      <c r="B22" s="40">
        <v>87</v>
      </c>
      <c r="C22" s="41" t="s">
        <v>7022</v>
      </c>
      <c r="D22" s="40" t="s">
        <v>61</v>
      </c>
      <c r="E22" s="40" t="s">
        <v>61</v>
      </c>
    </row>
    <row r="23" spans="1:5" s="3" customFormat="1" x14ac:dyDescent="0.3">
      <c r="A23" s="40" t="s">
        <v>1671</v>
      </c>
      <c r="B23" s="40">
        <v>89</v>
      </c>
      <c r="C23" s="41" t="s">
        <v>7023</v>
      </c>
      <c r="D23" s="40" t="s">
        <v>61</v>
      </c>
      <c r="E23" s="40" t="s">
        <v>61</v>
      </c>
    </row>
    <row r="24" spans="1:5" s="3" customFormat="1" x14ac:dyDescent="0.3">
      <c r="A24" s="40" t="s">
        <v>1671</v>
      </c>
      <c r="B24" s="40">
        <v>90</v>
      </c>
      <c r="C24" s="41" t="s">
        <v>7024</v>
      </c>
      <c r="D24" s="40" t="s">
        <v>61</v>
      </c>
      <c r="E24" s="40" t="s">
        <v>61</v>
      </c>
    </row>
    <row r="25" spans="1:5" s="3" customFormat="1" x14ac:dyDescent="0.3">
      <c r="A25" s="40" t="s">
        <v>1671</v>
      </c>
      <c r="B25" s="40">
        <v>91</v>
      </c>
      <c r="C25" s="41" t="s">
        <v>7025</v>
      </c>
      <c r="D25" s="40" t="s">
        <v>61</v>
      </c>
      <c r="E25" s="40" t="s">
        <v>61</v>
      </c>
    </row>
    <row r="26" spans="1:5" s="3" customFormat="1" x14ac:dyDescent="0.3">
      <c r="A26" s="40" t="s">
        <v>1671</v>
      </c>
      <c r="B26" s="40">
        <v>92</v>
      </c>
      <c r="C26" s="41" t="s">
        <v>7026</v>
      </c>
      <c r="D26" s="40" t="s">
        <v>61</v>
      </c>
      <c r="E26" s="40" t="s">
        <v>61</v>
      </c>
    </row>
    <row r="27" spans="1:5" s="3" customFormat="1" x14ac:dyDescent="0.3">
      <c r="A27" s="40" t="s">
        <v>1671</v>
      </c>
      <c r="B27" s="40">
        <v>93</v>
      </c>
      <c r="C27" s="41" t="s">
        <v>7027</v>
      </c>
      <c r="D27" s="40" t="s">
        <v>61</v>
      </c>
      <c r="E27" s="40" t="s">
        <v>61</v>
      </c>
    </row>
    <row r="28" spans="1:5" s="3" customFormat="1" x14ac:dyDescent="0.3">
      <c r="A28" s="40" t="s">
        <v>1671</v>
      </c>
      <c r="B28" s="40">
        <v>99</v>
      </c>
      <c r="C28" s="41" t="s">
        <v>287</v>
      </c>
      <c r="D28" s="40" t="s">
        <v>61</v>
      </c>
      <c r="E28" s="40" t="s">
        <v>61</v>
      </c>
    </row>
    <row r="29" spans="1:5" s="3" customFormat="1" x14ac:dyDescent="0.3">
      <c r="A29" s="40" t="s">
        <v>1671</v>
      </c>
      <c r="B29" s="40">
        <v>100</v>
      </c>
      <c r="C29" s="37" t="s">
        <v>263</v>
      </c>
      <c r="D29" s="54" t="s">
        <v>61</v>
      </c>
      <c r="E29" s="40" t="s">
        <v>61</v>
      </c>
    </row>
    <row r="30" spans="1:5" s="3" customFormat="1" x14ac:dyDescent="0.3">
      <c r="A30" s="40" t="s">
        <v>1671</v>
      </c>
      <c r="B30" s="40">
        <v>102</v>
      </c>
      <c r="C30" s="41" t="s">
        <v>264</v>
      </c>
      <c r="D30" s="40" t="s">
        <v>61</v>
      </c>
      <c r="E30" s="40" t="s">
        <v>61</v>
      </c>
    </row>
    <row r="31" spans="1:5" s="3" customFormat="1" x14ac:dyDescent="0.3">
      <c r="A31" s="40" t="s">
        <v>1671</v>
      </c>
      <c r="B31" s="40">
        <v>104</v>
      </c>
      <c r="C31" s="41" t="s">
        <v>265</v>
      </c>
      <c r="D31" s="40" t="s">
        <v>61</v>
      </c>
      <c r="E31" s="40" t="s">
        <v>61</v>
      </c>
    </row>
    <row r="32" spans="1:5" s="3" customFormat="1" x14ac:dyDescent="0.3">
      <c r="A32" s="40" t="s">
        <v>1671</v>
      </c>
      <c r="B32" s="40">
        <v>107</v>
      </c>
      <c r="C32" s="41" t="s">
        <v>268</v>
      </c>
      <c r="D32" s="40" t="s">
        <v>61</v>
      </c>
      <c r="E32" s="40" t="s">
        <v>61</v>
      </c>
    </row>
    <row r="33" spans="1:5" s="3" customFormat="1" x14ac:dyDescent="0.3">
      <c r="A33" s="40" t="s">
        <v>1671</v>
      </c>
      <c r="B33" s="40">
        <v>109</v>
      </c>
      <c r="C33" s="41" t="s">
        <v>372</v>
      </c>
      <c r="D33" s="40" t="s">
        <v>61</v>
      </c>
      <c r="E33" s="40" t="s">
        <v>61</v>
      </c>
    </row>
    <row r="34" spans="1:5" s="3" customFormat="1" x14ac:dyDescent="0.3">
      <c r="A34" s="40" t="s">
        <v>1671</v>
      </c>
      <c r="B34" s="40">
        <v>112</v>
      </c>
      <c r="C34" s="41" t="s">
        <v>271</v>
      </c>
      <c r="D34" s="40" t="s">
        <v>61</v>
      </c>
      <c r="E34" s="40" t="s">
        <v>61</v>
      </c>
    </row>
    <row r="35" spans="1:5" s="3" customFormat="1" x14ac:dyDescent="0.3">
      <c r="A35" s="40" t="s">
        <v>1671</v>
      </c>
      <c r="B35" s="40">
        <v>116</v>
      </c>
      <c r="C35" s="41" t="s">
        <v>273</v>
      </c>
      <c r="D35" s="40" t="s">
        <v>61</v>
      </c>
      <c r="E35" s="40" t="s">
        <v>61</v>
      </c>
    </row>
    <row r="36" spans="1:5" s="3" customFormat="1" x14ac:dyDescent="0.3">
      <c r="A36" s="40" t="s">
        <v>1671</v>
      </c>
      <c r="B36" s="40">
        <v>118</v>
      </c>
      <c r="C36" s="41" t="s">
        <v>7028</v>
      </c>
      <c r="D36" s="40" t="s">
        <v>61</v>
      </c>
      <c r="E36" s="40" t="s">
        <v>61</v>
      </c>
    </row>
    <row r="37" spans="1:5" s="3" customFormat="1" x14ac:dyDescent="0.3">
      <c r="A37" s="40" t="s">
        <v>1671</v>
      </c>
      <c r="B37" s="40">
        <v>120</v>
      </c>
      <c r="C37" s="41" t="s">
        <v>7029</v>
      </c>
      <c r="D37" s="40" t="s">
        <v>61</v>
      </c>
      <c r="E37" s="40" t="s">
        <v>61</v>
      </c>
    </row>
    <row r="38" spans="1:5" s="3" customFormat="1" x14ac:dyDescent="0.3">
      <c r="A38" s="40" t="s">
        <v>1671</v>
      </c>
      <c r="B38" s="40">
        <v>122</v>
      </c>
      <c r="C38" s="41" t="s">
        <v>7030</v>
      </c>
      <c r="D38" s="40" t="s">
        <v>61</v>
      </c>
      <c r="E38" s="40" t="s">
        <v>61</v>
      </c>
    </row>
    <row r="39" spans="1:5" s="3" customFormat="1" x14ac:dyDescent="0.3">
      <c r="A39" s="40" t="s">
        <v>1671</v>
      </c>
      <c r="B39" s="40">
        <v>123</v>
      </c>
      <c r="C39" s="41" t="s">
        <v>7031</v>
      </c>
      <c r="D39" s="40" t="s">
        <v>61</v>
      </c>
      <c r="E39" s="40" t="s">
        <v>61</v>
      </c>
    </row>
    <row r="40" spans="1:5" s="3" customFormat="1" x14ac:dyDescent="0.3">
      <c r="A40" s="40" t="s">
        <v>1671</v>
      </c>
      <c r="B40" s="40">
        <v>124</v>
      </c>
      <c r="C40" s="41" t="s">
        <v>7032</v>
      </c>
      <c r="D40" s="40" t="s">
        <v>61</v>
      </c>
      <c r="E40" s="40" t="s">
        <v>61</v>
      </c>
    </row>
    <row r="41" spans="1:5" s="3" customFormat="1" x14ac:dyDescent="0.3">
      <c r="A41" s="40" t="s">
        <v>1671</v>
      </c>
      <c r="B41" s="40">
        <v>125</v>
      </c>
      <c r="C41" s="41" t="s">
        <v>7033</v>
      </c>
      <c r="D41" s="40" t="s">
        <v>61</v>
      </c>
      <c r="E41" s="40" t="s">
        <v>61</v>
      </c>
    </row>
    <row r="42" spans="1:5" s="3" customFormat="1" x14ac:dyDescent="0.3">
      <c r="A42" s="40" t="s">
        <v>1671</v>
      </c>
      <c r="B42" s="40">
        <v>126</v>
      </c>
      <c r="C42" s="41" t="s">
        <v>7034</v>
      </c>
      <c r="D42" s="40" t="s">
        <v>61</v>
      </c>
      <c r="E42" s="40" t="s">
        <v>61</v>
      </c>
    </row>
    <row r="43" spans="1:5" s="3" customFormat="1" x14ac:dyDescent="0.3">
      <c r="A43" s="40" t="s">
        <v>1671</v>
      </c>
      <c r="B43" s="40">
        <v>127</v>
      </c>
      <c r="C43" s="41" t="s">
        <v>7035</v>
      </c>
      <c r="D43" s="40" t="s">
        <v>61</v>
      </c>
      <c r="E43" s="40" t="s">
        <v>61</v>
      </c>
    </row>
    <row r="44" spans="1:5" s="3" customFormat="1" x14ac:dyDescent="0.3">
      <c r="A44" s="40" t="s">
        <v>1671</v>
      </c>
      <c r="B44" s="40">
        <v>128</v>
      </c>
      <c r="C44" s="41" t="s">
        <v>7036</v>
      </c>
      <c r="D44" s="40" t="s">
        <v>61</v>
      </c>
      <c r="E44" s="40" t="s">
        <v>61</v>
      </c>
    </row>
    <row r="45" spans="1:5" s="3" customFormat="1" x14ac:dyDescent="0.3">
      <c r="A45" s="40" t="s">
        <v>1671</v>
      </c>
      <c r="B45" s="40">
        <v>129</v>
      </c>
      <c r="C45" s="41" t="s">
        <v>7037</v>
      </c>
      <c r="D45" s="40" t="s">
        <v>61</v>
      </c>
      <c r="E45" s="40" t="s">
        <v>61</v>
      </c>
    </row>
    <row r="46" spans="1:5" s="3" customFormat="1" x14ac:dyDescent="0.3">
      <c r="A46" s="40" t="s">
        <v>1671</v>
      </c>
      <c r="B46" s="40">
        <v>130</v>
      </c>
      <c r="C46" s="41" t="s">
        <v>720</v>
      </c>
      <c r="D46" s="40" t="s">
        <v>61</v>
      </c>
      <c r="E46" s="40" t="s">
        <v>61</v>
      </c>
    </row>
    <row r="47" spans="1:5" s="3" customFormat="1" x14ac:dyDescent="0.3">
      <c r="A47" s="40" t="s">
        <v>1671</v>
      </c>
      <c r="B47" s="40">
        <v>131</v>
      </c>
      <c r="C47" s="41" t="s">
        <v>725</v>
      </c>
      <c r="D47" s="40" t="s">
        <v>61</v>
      </c>
      <c r="E47" s="40" t="s">
        <v>61</v>
      </c>
    </row>
    <row r="48" spans="1:5" s="3" customFormat="1" x14ac:dyDescent="0.3">
      <c r="A48" s="40" t="s">
        <v>1671</v>
      </c>
      <c r="B48" s="40">
        <v>135</v>
      </c>
      <c r="C48" s="41" t="s">
        <v>7038</v>
      </c>
      <c r="D48" s="40" t="s">
        <v>61</v>
      </c>
      <c r="E48" s="40" t="s">
        <v>61</v>
      </c>
    </row>
    <row r="49" spans="1:5" s="3" customFormat="1" x14ac:dyDescent="0.3">
      <c r="A49" s="40" t="s">
        <v>1671</v>
      </c>
      <c r="B49" s="40">
        <v>137</v>
      </c>
      <c r="C49" s="41" t="s">
        <v>7039</v>
      </c>
      <c r="D49" s="40" t="s">
        <v>61</v>
      </c>
      <c r="E49" s="40" t="s">
        <v>61</v>
      </c>
    </row>
    <row r="50" spans="1:5" s="3" customFormat="1" x14ac:dyDescent="0.3">
      <c r="A50" s="40" t="s">
        <v>1671</v>
      </c>
      <c r="B50" s="40">
        <v>139</v>
      </c>
      <c r="C50" s="41" t="s">
        <v>7040</v>
      </c>
      <c r="D50" s="40" t="s">
        <v>61</v>
      </c>
      <c r="E50" s="40" t="s">
        <v>61</v>
      </c>
    </row>
    <row r="51" spans="1:5" s="3" customFormat="1" x14ac:dyDescent="0.3">
      <c r="A51" s="40" t="s">
        <v>1671</v>
      </c>
      <c r="B51" s="40">
        <v>140</v>
      </c>
      <c r="C51" s="41" t="s">
        <v>7041</v>
      </c>
      <c r="D51" s="40" t="s">
        <v>61</v>
      </c>
      <c r="E51" s="40" t="s">
        <v>61</v>
      </c>
    </row>
    <row r="52" spans="1:5" s="3" customFormat="1" x14ac:dyDescent="0.3">
      <c r="A52" s="40" t="s">
        <v>1671</v>
      </c>
      <c r="B52" s="40">
        <v>142</v>
      </c>
      <c r="C52" s="41" t="s">
        <v>7042</v>
      </c>
      <c r="D52" s="40" t="s">
        <v>61</v>
      </c>
      <c r="E52" s="40" t="s">
        <v>61</v>
      </c>
    </row>
    <row r="53" spans="1:5" s="3" customFormat="1" x14ac:dyDescent="0.3">
      <c r="A53" s="40" t="s">
        <v>1671</v>
      </c>
      <c r="B53" s="40">
        <v>145</v>
      </c>
      <c r="C53" s="41" t="s">
        <v>7043</v>
      </c>
      <c r="D53" s="40" t="s">
        <v>61</v>
      </c>
      <c r="E53" s="40" t="s">
        <v>61</v>
      </c>
    </row>
    <row r="54" spans="1:5" s="3" customFormat="1" x14ac:dyDescent="0.3">
      <c r="A54" s="40" t="s">
        <v>1671</v>
      </c>
      <c r="B54" s="40">
        <v>146</v>
      </c>
      <c r="C54" s="41" t="s">
        <v>7044</v>
      </c>
      <c r="D54" s="40" t="s">
        <v>61</v>
      </c>
      <c r="E54" s="40" t="s">
        <v>61</v>
      </c>
    </row>
    <row r="55" spans="1:5" s="3" customFormat="1" x14ac:dyDescent="0.3">
      <c r="A55" s="40" t="s">
        <v>1671</v>
      </c>
      <c r="B55" s="40">
        <v>148</v>
      </c>
      <c r="C55" s="41" t="s">
        <v>7045</v>
      </c>
      <c r="D55" s="40" t="s">
        <v>61</v>
      </c>
      <c r="E55" s="40" t="s">
        <v>61</v>
      </c>
    </row>
    <row r="56" spans="1:5" s="3" customFormat="1" x14ac:dyDescent="0.3">
      <c r="A56" s="40" t="s">
        <v>1671</v>
      </c>
      <c r="B56" s="40">
        <v>153</v>
      </c>
      <c r="C56" s="41" t="s">
        <v>7046</v>
      </c>
      <c r="D56" s="40" t="s">
        <v>61</v>
      </c>
      <c r="E56" s="40" t="s">
        <v>61</v>
      </c>
    </row>
    <row r="57" spans="1:5" s="3" customFormat="1" x14ac:dyDescent="0.3">
      <c r="A57" s="40" t="s">
        <v>1671</v>
      </c>
      <c r="B57" s="40">
        <v>154</v>
      </c>
      <c r="C57" s="41" t="s">
        <v>7047</v>
      </c>
      <c r="D57" s="40" t="s">
        <v>61</v>
      </c>
      <c r="E57" s="40" t="s">
        <v>61</v>
      </c>
    </row>
    <row r="58" spans="1:5" s="3" customFormat="1" x14ac:dyDescent="0.3">
      <c r="A58" s="40" t="s">
        <v>1671</v>
      </c>
      <c r="B58" s="40">
        <v>157</v>
      </c>
      <c r="C58" s="41" t="s">
        <v>274</v>
      </c>
      <c r="D58" s="40" t="s">
        <v>61</v>
      </c>
      <c r="E58" s="40" t="s">
        <v>61</v>
      </c>
    </row>
    <row r="59" spans="1:5" s="3" customFormat="1" x14ac:dyDescent="0.3">
      <c r="A59" s="40" t="s">
        <v>1671</v>
      </c>
      <c r="B59" s="40">
        <v>159</v>
      </c>
      <c r="C59" s="41" t="s">
        <v>7048</v>
      </c>
      <c r="D59" s="40" t="s">
        <v>61</v>
      </c>
      <c r="E59" s="40" t="s">
        <v>61</v>
      </c>
    </row>
    <row r="60" spans="1:5" s="3" customFormat="1" x14ac:dyDescent="0.3">
      <c r="A60" s="40" t="s">
        <v>1671</v>
      </c>
      <c r="B60" s="40">
        <v>165</v>
      </c>
      <c r="C60" s="41" t="s">
        <v>7049</v>
      </c>
      <c r="D60" s="40" t="s">
        <v>61</v>
      </c>
      <c r="E60" s="40" t="s">
        <v>61</v>
      </c>
    </row>
    <row r="61" spans="1:5" s="3" customFormat="1" x14ac:dyDescent="0.3">
      <c r="A61" s="40" t="s">
        <v>1671</v>
      </c>
      <c r="B61" s="40">
        <v>168</v>
      </c>
      <c r="C61" s="41" t="s">
        <v>7050</v>
      </c>
      <c r="D61" s="40" t="s">
        <v>61</v>
      </c>
      <c r="E61" s="40" t="s">
        <v>61</v>
      </c>
    </row>
    <row r="62" spans="1:5" s="3" customFormat="1" x14ac:dyDescent="0.3">
      <c r="A62" s="40" t="s">
        <v>1671</v>
      </c>
      <c r="B62" s="40">
        <v>172</v>
      </c>
      <c r="C62" s="41" t="s">
        <v>7051</v>
      </c>
      <c r="D62" s="40" t="s">
        <v>61</v>
      </c>
      <c r="E62" s="40" t="s">
        <v>61</v>
      </c>
    </row>
    <row r="63" spans="1:5" s="3" customFormat="1" x14ac:dyDescent="0.3">
      <c r="A63" s="40" t="s">
        <v>1671</v>
      </c>
      <c r="B63" s="40">
        <v>197</v>
      </c>
      <c r="C63" s="41" t="s">
        <v>7052</v>
      </c>
      <c r="D63" s="40" t="s">
        <v>61</v>
      </c>
      <c r="E63" s="40" t="s">
        <v>61</v>
      </c>
    </row>
    <row r="64" spans="1:5" s="3" customFormat="1" x14ac:dyDescent="0.3">
      <c r="A64" s="40" t="s">
        <v>1671</v>
      </c>
      <c r="B64" s="40">
        <v>198</v>
      </c>
      <c r="C64" s="41" t="s">
        <v>7053</v>
      </c>
      <c r="D64" s="40" t="s">
        <v>61</v>
      </c>
      <c r="E64" s="40" t="s">
        <v>61</v>
      </c>
    </row>
    <row r="65" spans="1:5" s="3" customFormat="1" x14ac:dyDescent="0.3">
      <c r="A65" s="40" t="s">
        <v>1671</v>
      </c>
      <c r="B65" s="40">
        <v>210</v>
      </c>
      <c r="C65" s="41" t="s">
        <v>7054</v>
      </c>
      <c r="D65" s="40" t="s">
        <v>61</v>
      </c>
      <c r="E65" s="40" t="s">
        <v>61</v>
      </c>
    </row>
    <row r="66" spans="1:5" s="3" customFormat="1" x14ac:dyDescent="0.3">
      <c r="A66" s="40" t="s">
        <v>1671</v>
      </c>
      <c r="B66" s="40">
        <v>237</v>
      </c>
      <c r="C66" s="60" t="s">
        <v>773</v>
      </c>
      <c r="D66" s="40" t="s">
        <v>61</v>
      </c>
      <c r="E66" s="40" t="s">
        <v>61</v>
      </c>
    </row>
    <row r="67" spans="1:5" s="3" customFormat="1" x14ac:dyDescent="0.3">
      <c r="A67" s="40" t="s">
        <v>1671</v>
      </c>
      <c r="B67" s="40">
        <v>245</v>
      </c>
      <c r="C67" s="41" t="s">
        <v>275</v>
      </c>
      <c r="D67" s="40" t="s">
        <v>61</v>
      </c>
      <c r="E67" s="40" t="s">
        <v>61</v>
      </c>
    </row>
    <row r="68" spans="1:5" s="3" customFormat="1" x14ac:dyDescent="0.3">
      <c r="A68" s="40" t="s">
        <v>1671</v>
      </c>
      <c r="B68" s="40">
        <v>246</v>
      </c>
      <c r="C68" s="41" t="s">
        <v>7055</v>
      </c>
      <c r="D68" s="40" t="s">
        <v>61</v>
      </c>
      <c r="E68" s="40" t="s">
        <v>61</v>
      </c>
    </row>
    <row r="69" spans="1:5" s="3" customFormat="1" x14ac:dyDescent="0.3">
      <c r="A69" s="40" t="s">
        <v>1671</v>
      </c>
      <c r="B69" s="40">
        <v>247</v>
      </c>
      <c r="C69" s="41" t="s">
        <v>7056</v>
      </c>
      <c r="D69" s="40" t="s">
        <v>61</v>
      </c>
      <c r="E69" s="40" t="s">
        <v>61</v>
      </c>
    </row>
    <row r="70" spans="1:5" s="3" customFormat="1" x14ac:dyDescent="0.3">
      <c r="A70" s="40" t="s">
        <v>1671</v>
      </c>
      <c r="B70" s="40">
        <v>249</v>
      </c>
      <c r="C70" s="41" t="s">
        <v>1650</v>
      </c>
      <c r="D70" s="40" t="s">
        <v>61</v>
      </c>
      <c r="E70" s="40" t="s">
        <v>61</v>
      </c>
    </row>
    <row r="71" spans="1:5" s="3" customFormat="1" x14ac:dyDescent="0.3">
      <c r="A71" s="40" t="s">
        <v>1671</v>
      </c>
      <c r="B71" s="40">
        <v>250</v>
      </c>
      <c r="C71" s="41" t="s">
        <v>7057</v>
      </c>
      <c r="D71" s="40" t="s">
        <v>61</v>
      </c>
      <c r="E71" s="40" t="s">
        <v>61</v>
      </c>
    </row>
    <row r="72" spans="1:5" s="3" customFormat="1" x14ac:dyDescent="0.3">
      <c r="A72" s="40" t="s">
        <v>1671</v>
      </c>
      <c r="B72" s="40">
        <v>251</v>
      </c>
      <c r="C72" s="41" t="s">
        <v>7058</v>
      </c>
      <c r="D72" s="40" t="s">
        <v>61</v>
      </c>
      <c r="E72" s="40" t="s">
        <v>61</v>
      </c>
    </row>
    <row r="73" spans="1:5" s="3" customFormat="1" x14ac:dyDescent="0.3">
      <c r="A73" s="40" t="s">
        <v>1671</v>
      </c>
      <c r="B73" s="40">
        <v>252</v>
      </c>
      <c r="C73" s="41" t="s">
        <v>7059</v>
      </c>
      <c r="D73" s="40" t="s">
        <v>61</v>
      </c>
      <c r="E73" s="40" t="s">
        <v>61</v>
      </c>
    </row>
    <row r="74" spans="1:5" s="3" customFormat="1" x14ac:dyDescent="0.3">
      <c r="A74" s="40" t="s">
        <v>1671</v>
      </c>
      <c r="B74" s="40">
        <v>259</v>
      </c>
      <c r="C74" s="41" t="s">
        <v>7060</v>
      </c>
      <c r="D74" s="40" t="s">
        <v>61</v>
      </c>
      <c r="E74" s="40" t="s">
        <v>61</v>
      </c>
    </row>
    <row r="75" spans="1:5" s="3" customFormat="1" x14ac:dyDescent="0.3">
      <c r="A75" s="40" t="s">
        <v>1671</v>
      </c>
      <c r="B75" s="40">
        <v>650</v>
      </c>
      <c r="C75" s="41" t="s">
        <v>7061</v>
      </c>
      <c r="D75" s="40" t="s">
        <v>61</v>
      </c>
      <c r="E75" s="40" t="s">
        <v>61</v>
      </c>
    </row>
    <row r="76" spans="1:5" s="3" customFormat="1" x14ac:dyDescent="0.3">
      <c r="A76" s="40" t="s">
        <v>1671</v>
      </c>
      <c r="B76" s="40">
        <v>651</v>
      </c>
      <c r="C76" s="41" t="s">
        <v>7062</v>
      </c>
      <c r="D76" s="40" t="s">
        <v>61</v>
      </c>
      <c r="E76" s="40" t="s">
        <v>61</v>
      </c>
    </row>
    <row r="77" spans="1:5" s="3" customFormat="1" x14ac:dyDescent="0.3">
      <c r="A77" s="40" t="s">
        <v>1671</v>
      </c>
      <c r="B77" s="40">
        <v>652</v>
      </c>
      <c r="C77" s="41" t="s">
        <v>7063</v>
      </c>
      <c r="D77" s="40" t="s">
        <v>61</v>
      </c>
      <c r="E77" s="40" t="s">
        <v>61</v>
      </c>
    </row>
    <row r="78" spans="1:5" s="3" customFormat="1" x14ac:dyDescent="0.3">
      <c r="A78" s="40" t="s">
        <v>1671</v>
      </c>
      <c r="B78" s="40">
        <v>653</v>
      </c>
      <c r="C78" s="41" t="s">
        <v>7064</v>
      </c>
      <c r="D78" s="40" t="s">
        <v>61</v>
      </c>
      <c r="E78" s="40" t="s">
        <v>61</v>
      </c>
    </row>
    <row r="79" spans="1:5" s="3" customFormat="1" x14ac:dyDescent="0.3">
      <c r="A79" s="40" t="s">
        <v>1671</v>
      </c>
      <c r="B79" s="40">
        <v>656</v>
      </c>
      <c r="C79" s="41" t="s">
        <v>7065</v>
      </c>
      <c r="D79" s="40" t="s">
        <v>61</v>
      </c>
      <c r="E79" s="40" t="s">
        <v>61</v>
      </c>
    </row>
    <row r="80" spans="1:5" s="3" customFormat="1" x14ac:dyDescent="0.3">
      <c r="A80" s="40" t="s">
        <v>1671</v>
      </c>
      <c r="B80" s="40">
        <v>658</v>
      </c>
      <c r="C80" s="41" t="s">
        <v>7066</v>
      </c>
      <c r="D80" s="40" t="s">
        <v>61</v>
      </c>
      <c r="E80" s="40" t="s">
        <v>61</v>
      </c>
    </row>
    <row r="81" spans="1:5" s="3" customFormat="1" x14ac:dyDescent="0.3">
      <c r="A81" s="40" t="s">
        <v>1671</v>
      </c>
      <c r="B81" s="40">
        <v>660</v>
      </c>
      <c r="C81" s="41" t="s">
        <v>7067</v>
      </c>
      <c r="D81" s="40" t="s">
        <v>61</v>
      </c>
      <c r="E81" s="40" t="s">
        <v>61</v>
      </c>
    </row>
    <row r="82" spans="1:5" s="3" customFormat="1" x14ac:dyDescent="0.3">
      <c r="A82" s="40" t="s">
        <v>1671</v>
      </c>
      <c r="B82" s="40">
        <v>661</v>
      </c>
      <c r="C82" s="60" t="s">
        <v>7068</v>
      </c>
      <c r="D82" s="40" t="s">
        <v>61</v>
      </c>
      <c r="E82" s="40" t="s">
        <v>61</v>
      </c>
    </row>
    <row r="83" spans="1:5" s="3" customFormat="1" x14ac:dyDescent="0.3">
      <c r="A83" s="40" t="s">
        <v>1671</v>
      </c>
      <c r="B83" s="40">
        <v>663</v>
      </c>
      <c r="C83" s="41" t="s">
        <v>7069</v>
      </c>
      <c r="D83" s="40" t="s">
        <v>61</v>
      </c>
      <c r="E83" s="40" t="s">
        <v>61</v>
      </c>
    </row>
    <row r="84" spans="1:5" s="3" customFormat="1" x14ac:dyDescent="0.3">
      <c r="A84" s="40" t="s">
        <v>1671</v>
      </c>
      <c r="B84" s="40">
        <v>670</v>
      </c>
      <c r="C84" s="41" t="s">
        <v>7070</v>
      </c>
      <c r="D84" s="40" t="s">
        <v>61</v>
      </c>
      <c r="E84" s="40" t="s">
        <v>61</v>
      </c>
    </row>
    <row r="85" spans="1:5" s="3" customFormat="1" x14ac:dyDescent="0.3">
      <c r="A85" s="40" t="s">
        <v>7071</v>
      </c>
      <c r="B85" s="185" t="s">
        <v>7072</v>
      </c>
      <c r="C85" s="179" t="s">
        <v>7073</v>
      </c>
      <c r="D85" s="185" t="s">
        <v>7074</v>
      </c>
      <c r="E85" s="40" t="s">
        <v>61</v>
      </c>
    </row>
    <row r="86" spans="1:5" s="3" customFormat="1" x14ac:dyDescent="0.3">
      <c r="A86" s="40" t="s">
        <v>7071</v>
      </c>
      <c r="B86" s="185" t="s">
        <v>7075</v>
      </c>
      <c r="C86" s="179" t="s">
        <v>7076</v>
      </c>
      <c r="D86" s="185" t="s">
        <v>7074</v>
      </c>
      <c r="E86" s="40" t="s">
        <v>61</v>
      </c>
    </row>
    <row r="87" spans="1:5" s="3" customFormat="1" x14ac:dyDescent="0.3">
      <c r="A87" s="40" t="s">
        <v>7071</v>
      </c>
      <c r="B87" s="185" t="s">
        <v>7077</v>
      </c>
      <c r="C87" s="179" t="s">
        <v>7078</v>
      </c>
      <c r="D87" s="185" t="s">
        <v>7074</v>
      </c>
      <c r="E87" s="40" t="s">
        <v>61</v>
      </c>
    </row>
    <row r="88" spans="1:5" s="3" customFormat="1" x14ac:dyDescent="0.3">
      <c r="A88" s="40" t="s">
        <v>7071</v>
      </c>
      <c r="B88" s="185" t="s">
        <v>7079</v>
      </c>
      <c r="C88" s="179" t="s">
        <v>7080</v>
      </c>
      <c r="D88" s="185" t="s">
        <v>7074</v>
      </c>
      <c r="E88" s="40" t="s">
        <v>61</v>
      </c>
    </row>
    <row r="89" spans="1:5" s="3" customFormat="1" x14ac:dyDescent="0.3">
      <c r="A89" s="40" t="s">
        <v>7071</v>
      </c>
      <c r="B89" s="185" t="s">
        <v>7081</v>
      </c>
      <c r="C89" s="179" t="s">
        <v>7082</v>
      </c>
      <c r="D89" s="185" t="s">
        <v>7074</v>
      </c>
      <c r="E89" s="40" t="s">
        <v>61</v>
      </c>
    </row>
    <row r="90" spans="1:5" s="3" customFormat="1" x14ac:dyDescent="0.3">
      <c r="A90" s="40" t="s">
        <v>7071</v>
      </c>
      <c r="B90" s="185" t="s">
        <v>7083</v>
      </c>
      <c r="C90" s="179" t="s">
        <v>7084</v>
      </c>
      <c r="D90" s="185" t="s">
        <v>7074</v>
      </c>
      <c r="E90" s="40" t="s">
        <v>61</v>
      </c>
    </row>
    <row r="91" spans="1:5" s="3" customFormat="1" x14ac:dyDescent="0.3">
      <c r="A91" s="40" t="s">
        <v>7071</v>
      </c>
      <c r="B91" s="185" t="s">
        <v>7085</v>
      </c>
      <c r="C91" s="179" t="s">
        <v>7086</v>
      </c>
      <c r="D91" s="185" t="s">
        <v>7074</v>
      </c>
      <c r="E91" s="40" t="s">
        <v>61</v>
      </c>
    </row>
    <row r="92" spans="1:5" s="3" customFormat="1" x14ac:dyDescent="0.3">
      <c r="A92" s="40" t="s">
        <v>7071</v>
      </c>
      <c r="B92" s="185" t="s">
        <v>7087</v>
      </c>
      <c r="C92" s="179" t="s">
        <v>7088</v>
      </c>
      <c r="D92" s="185" t="s">
        <v>7074</v>
      </c>
      <c r="E92" s="40" t="s">
        <v>61</v>
      </c>
    </row>
    <row r="93" spans="1:5" s="3" customFormat="1" x14ac:dyDescent="0.3">
      <c r="A93" s="40" t="s">
        <v>7071</v>
      </c>
      <c r="B93" s="185" t="s">
        <v>7089</v>
      </c>
      <c r="C93" s="179" t="s">
        <v>7090</v>
      </c>
      <c r="D93" s="185" t="s">
        <v>7074</v>
      </c>
      <c r="E93" s="40" t="s">
        <v>61</v>
      </c>
    </row>
    <row r="94" spans="1:5" s="3" customFormat="1" x14ac:dyDescent="0.3">
      <c r="A94" s="40" t="s">
        <v>7071</v>
      </c>
      <c r="B94" s="185" t="s">
        <v>7091</v>
      </c>
      <c r="C94" s="179" t="s">
        <v>7092</v>
      </c>
      <c r="D94" s="185" t="s">
        <v>7074</v>
      </c>
      <c r="E94" s="40" t="s">
        <v>61</v>
      </c>
    </row>
    <row r="95" spans="1:5" s="3" customFormat="1" x14ac:dyDescent="0.3">
      <c r="A95" s="40" t="s">
        <v>7071</v>
      </c>
      <c r="B95" s="185" t="s">
        <v>7093</v>
      </c>
      <c r="C95" s="179" t="s">
        <v>7094</v>
      </c>
      <c r="D95" s="185" t="s">
        <v>7074</v>
      </c>
      <c r="E95" s="40" t="s">
        <v>61</v>
      </c>
    </row>
    <row r="96" spans="1:5" s="3" customFormat="1" x14ac:dyDescent="0.3">
      <c r="A96" s="58" t="s">
        <v>7071</v>
      </c>
      <c r="B96" s="186" t="s">
        <v>7095</v>
      </c>
      <c r="C96" s="187" t="s">
        <v>7096</v>
      </c>
      <c r="D96" s="186" t="s">
        <v>7074</v>
      </c>
      <c r="E96" s="40" t="s">
        <v>61</v>
      </c>
    </row>
    <row r="97" spans="1:5" s="3" customFormat="1" x14ac:dyDescent="0.3">
      <c r="A97" s="40" t="s">
        <v>7071</v>
      </c>
      <c r="B97" s="185" t="s">
        <v>7097</v>
      </c>
      <c r="C97" s="179" t="s">
        <v>7098</v>
      </c>
      <c r="D97" s="185" t="s">
        <v>7074</v>
      </c>
      <c r="E97" s="40" t="s">
        <v>61</v>
      </c>
    </row>
    <row r="98" spans="1:5" s="3" customFormat="1" x14ac:dyDescent="0.3">
      <c r="A98" s="40" t="s">
        <v>7071</v>
      </c>
      <c r="B98" s="185" t="s">
        <v>7099</v>
      </c>
      <c r="C98" s="179" t="s">
        <v>7100</v>
      </c>
      <c r="D98" s="185" t="s">
        <v>7074</v>
      </c>
      <c r="E98" s="40" t="s">
        <v>61</v>
      </c>
    </row>
    <row r="99" spans="1:5" s="3" customFormat="1" x14ac:dyDescent="0.3">
      <c r="A99" s="40" t="s">
        <v>7071</v>
      </c>
      <c r="B99" s="185" t="s">
        <v>7101</v>
      </c>
      <c r="C99" s="179" t="s">
        <v>7102</v>
      </c>
      <c r="D99" s="185" t="s">
        <v>7074</v>
      </c>
      <c r="E99" s="40" t="s">
        <v>61</v>
      </c>
    </row>
    <row r="100" spans="1:5" s="3" customFormat="1" x14ac:dyDescent="0.3">
      <c r="A100" s="40" t="s">
        <v>7071</v>
      </c>
      <c r="B100" s="185" t="s">
        <v>7103</v>
      </c>
      <c r="C100" s="179" t="s">
        <v>7104</v>
      </c>
      <c r="D100" s="185" t="s">
        <v>7074</v>
      </c>
      <c r="E100" s="40" t="s">
        <v>61</v>
      </c>
    </row>
    <row r="101" spans="1:5" s="3" customFormat="1" x14ac:dyDescent="0.3">
      <c r="A101" s="40" t="s">
        <v>7071</v>
      </c>
      <c r="B101" s="185" t="s">
        <v>7105</v>
      </c>
      <c r="C101" s="179" t="s">
        <v>7106</v>
      </c>
      <c r="D101" s="185" t="s">
        <v>7074</v>
      </c>
      <c r="E101" s="40" t="s">
        <v>61</v>
      </c>
    </row>
    <row r="102" spans="1:5" s="3" customFormat="1" x14ac:dyDescent="0.3">
      <c r="A102" s="40" t="s">
        <v>7071</v>
      </c>
      <c r="B102" s="185" t="s">
        <v>7107</v>
      </c>
      <c r="C102" s="179" t="s">
        <v>7108</v>
      </c>
      <c r="D102" s="185" t="s">
        <v>7074</v>
      </c>
      <c r="E102" s="40" t="s">
        <v>61</v>
      </c>
    </row>
    <row r="103" spans="1:5" s="3" customFormat="1" x14ac:dyDescent="0.3">
      <c r="A103" s="40" t="s">
        <v>7071</v>
      </c>
      <c r="B103" s="185" t="s">
        <v>7109</v>
      </c>
      <c r="C103" s="179" t="s">
        <v>7110</v>
      </c>
      <c r="D103" s="185" t="s">
        <v>7074</v>
      </c>
      <c r="E103" s="40" t="s">
        <v>61</v>
      </c>
    </row>
    <row r="104" spans="1:5" s="3" customFormat="1" x14ac:dyDescent="0.3">
      <c r="A104" s="40" t="s">
        <v>7071</v>
      </c>
      <c r="B104" s="185" t="s">
        <v>7111</v>
      </c>
      <c r="C104" s="179" t="s">
        <v>7112</v>
      </c>
      <c r="D104" s="185" t="s">
        <v>7074</v>
      </c>
      <c r="E104" s="40" t="s">
        <v>61</v>
      </c>
    </row>
    <row r="105" spans="1:5" s="3" customFormat="1" x14ac:dyDescent="0.3">
      <c r="A105" s="40" t="s">
        <v>7071</v>
      </c>
      <c r="B105" s="185" t="s">
        <v>7113</v>
      </c>
      <c r="C105" s="179" t="s">
        <v>7114</v>
      </c>
      <c r="D105" s="185" t="s">
        <v>7074</v>
      </c>
      <c r="E105" s="40" t="s">
        <v>61</v>
      </c>
    </row>
    <row r="106" spans="1:5" s="3" customFormat="1" x14ac:dyDescent="0.3">
      <c r="A106" s="40" t="s">
        <v>7071</v>
      </c>
      <c r="B106" s="185" t="s">
        <v>7115</v>
      </c>
      <c r="C106" s="179" t="s">
        <v>7116</v>
      </c>
      <c r="D106" s="185" t="s">
        <v>7074</v>
      </c>
      <c r="E106" s="40" t="s">
        <v>61</v>
      </c>
    </row>
    <row r="107" spans="1:5" s="3" customFormat="1" x14ac:dyDescent="0.3">
      <c r="A107" s="40" t="s">
        <v>7071</v>
      </c>
      <c r="B107" s="185" t="s">
        <v>7117</v>
      </c>
      <c r="C107" s="179" t="s">
        <v>7118</v>
      </c>
      <c r="D107" s="185" t="s">
        <v>7074</v>
      </c>
      <c r="E107" s="40" t="s">
        <v>61</v>
      </c>
    </row>
    <row r="108" spans="1:5" s="3" customFormat="1" x14ac:dyDescent="0.3">
      <c r="A108" s="40" t="s">
        <v>7071</v>
      </c>
      <c r="B108" s="185" t="s">
        <v>7119</v>
      </c>
      <c r="C108" s="179" t="s">
        <v>7120</v>
      </c>
      <c r="D108" s="185" t="s">
        <v>7074</v>
      </c>
      <c r="E108" s="40" t="s">
        <v>61</v>
      </c>
    </row>
    <row r="109" spans="1:5" s="3" customFormat="1" x14ac:dyDescent="0.3">
      <c r="A109" s="40" t="s">
        <v>7071</v>
      </c>
      <c r="B109" s="185" t="s">
        <v>7121</v>
      </c>
      <c r="C109" s="179" t="s">
        <v>7122</v>
      </c>
      <c r="D109" s="185" t="s">
        <v>7074</v>
      </c>
      <c r="E109" s="40" t="s">
        <v>61</v>
      </c>
    </row>
    <row r="110" spans="1:5" s="3" customFormat="1" x14ac:dyDescent="0.3">
      <c r="A110" s="40" t="s">
        <v>7071</v>
      </c>
      <c r="B110" s="185" t="s">
        <v>7123</v>
      </c>
      <c r="C110" s="179" t="s">
        <v>7124</v>
      </c>
      <c r="D110" s="185" t="s">
        <v>7074</v>
      </c>
      <c r="E110" s="40" t="s">
        <v>61</v>
      </c>
    </row>
    <row r="111" spans="1:5" s="3" customFormat="1" x14ac:dyDescent="0.3">
      <c r="A111" s="40" t="s">
        <v>7071</v>
      </c>
      <c r="B111" s="185" t="s">
        <v>7125</v>
      </c>
      <c r="C111" s="179" t="s">
        <v>7126</v>
      </c>
      <c r="D111" s="185" t="s">
        <v>7074</v>
      </c>
      <c r="E111" s="40" t="s">
        <v>61</v>
      </c>
    </row>
    <row r="112" spans="1:5" s="3" customFormat="1" x14ac:dyDescent="0.3">
      <c r="A112" s="40" t="s">
        <v>7071</v>
      </c>
      <c r="B112" s="185" t="s">
        <v>7127</v>
      </c>
      <c r="C112" s="179" t="s">
        <v>7128</v>
      </c>
      <c r="D112" s="185" t="s">
        <v>7074</v>
      </c>
      <c r="E112" s="40" t="s">
        <v>61</v>
      </c>
    </row>
    <row r="113" spans="1:5" s="3" customFormat="1" x14ac:dyDescent="0.3">
      <c r="A113" s="40" t="s">
        <v>7071</v>
      </c>
      <c r="B113" s="185" t="s">
        <v>7129</v>
      </c>
      <c r="C113" s="179" t="s">
        <v>7130</v>
      </c>
      <c r="D113" s="185" t="s">
        <v>7074</v>
      </c>
      <c r="E113" s="40" t="s">
        <v>61</v>
      </c>
    </row>
    <row r="114" spans="1:5" s="3" customFormat="1" x14ac:dyDescent="0.3">
      <c r="A114" s="40" t="s">
        <v>7071</v>
      </c>
      <c r="B114" s="185" t="s">
        <v>7131</v>
      </c>
      <c r="C114" s="179" t="s">
        <v>7132</v>
      </c>
      <c r="D114" s="185" t="s">
        <v>7074</v>
      </c>
      <c r="E114" s="40" t="s">
        <v>61</v>
      </c>
    </row>
    <row r="115" spans="1:5" s="3" customFormat="1" x14ac:dyDescent="0.3">
      <c r="A115" s="40" t="s">
        <v>7071</v>
      </c>
      <c r="B115" s="185" t="s">
        <v>7133</v>
      </c>
      <c r="C115" s="179" t="s">
        <v>7134</v>
      </c>
      <c r="D115" s="185" t="s">
        <v>7074</v>
      </c>
      <c r="E115" s="40" t="s">
        <v>61</v>
      </c>
    </row>
    <row r="116" spans="1:5" s="3" customFormat="1" x14ac:dyDescent="0.3">
      <c r="A116" s="40" t="s">
        <v>7071</v>
      </c>
      <c r="B116" s="185" t="s">
        <v>7135</v>
      </c>
      <c r="C116" s="179" t="s">
        <v>7136</v>
      </c>
      <c r="D116" s="185" t="s">
        <v>7074</v>
      </c>
      <c r="E116" s="40" t="s">
        <v>61</v>
      </c>
    </row>
    <row r="117" spans="1:5" s="3" customFormat="1" x14ac:dyDescent="0.3">
      <c r="A117" s="40" t="s">
        <v>7071</v>
      </c>
      <c r="B117" s="185" t="s">
        <v>7137</v>
      </c>
      <c r="C117" s="179" t="s">
        <v>7138</v>
      </c>
      <c r="D117" s="185" t="s">
        <v>7074</v>
      </c>
      <c r="E117" s="40" t="s">
        <v>61</v>
      </c>
    </row>
    <row r="118" spans="1:5" s="3" customFormat="1" x14ac:dyDescent="0.3">
      <c r="A118" s="40" t="s">
        <v>7071</v>
      </c>
      <c r="B118" s="185" t="s">
        <v>7139</v>
      </c>
      <c r="C118" s="179" t="s">
        <v>7140</v>
      </c>
      <c r="D118" s="185" t="s">
        <v>7074</v>
      </c>
      <c r="E118" s="40" t="s">
        <v>61</v>
      </c>
    </row>
    <row r="119" spans="1:5" s="3" customFormat="1" x14ac:dyDescent="0.3">
      <c r="A119" s="40" t="s">
        <v>7071</v>
      </c>
      <c r="B119" s="185" t="s">
        <v>7141</v>
      </c>
      <c r="C119" s="179" t="s">
        <v>7142</v>
      </c>
      <c r="D119" s="185" t="s">
        <v>7074</v>
      </c>
      <c r="E119" s="40" t="s">
        <v>61</v>
      </c>
    </row>
    <row r="120" spans="1:5" s="3" customFormat="1" x14ac:dyDescent="0.3">
      <c r="A120" s="40" t="s">
        <v>7071</v>
      </c>
      <c r="B120" s="185" t="s">
        <v>7143</v>
      </c>
      <c r="C120" s="179" t="s">
        <v>7144</v>
      </c>
      <c r="D120" s="185" t="s">
        <v>7074</v>
      </c>
      <c r="E120" s="40" t="s">
        <v>61</v>
      </c>
    </row>
    <row r="121" spans="1:5" s="3" customFormat="1" x14ac:dyDescent="0.3">
      <c r="A121" s="40" t="s">
        <v>7071</v>
      </c>
      <c r="B121" s="185" t="s">
        <v>7145</v>
      </c>
      <c r="C121" s="179" t="s">
        <v>7146</v>
      </c>
      <c r="D121" s="185" t="s">
        <v>7074</v>
      </c>
      <c r="E121" s="40" t="s">
        <v>61</v>
      </c>
    </row>
    <row r="122" spans="1:5" s="3" customFormat="1" x14ac:dyDescent="0.3">
      <c r="A122" s="40" t="s">
        <v>7071</v>
      </c>
      <c r="B122" s="185" t="s">
        <v>7147</v>
      </c>
      <c r="C122" s="179" t="s">
        <v>7148</v>
      </c>
      <c r="D122" s="185" t="s">
        <v>7074</v>
      </c>
      <c r="E122" s="40" t="s">
        <v>61</v>
      </c>
    </row>
    <row r="123" spans="1:5" s="3" customFormat="1" x14ac:dyDescent="0.3">
      <c r="A123" s="40" t="s">
        <v>7071</v>
      </c>
      <c r="B123" s="185" t="s">
        <v>7149</v>
      </c>
      <c r="C123" s="179" t="s">
        <v>7150</v>
      </c>
      <c r="D123" s="185" t="s">
        <v>7074</v>
      </c>
      <c r="E123" s="40" t="s">
        <v>61</v>
      </c>
    </row>
    <row r="124" spans="1:5" s="3" customFormat="1" x14ac:dyDescent="0.3">
      <c r="A124" s="40" t="s">
        <v>7071</v>
      </c>
      <c r="B124" s="185" t="s">
        <v>7151</v>
      </c>
      <c r="C124" s="179" t="s">
        <v>7152</v>
      </c>
      <c r="D124" s="185" t="s">
        <v>7074</v>
      </c>
      <c r="E124" s="40" t="s">
        <v>61</v>
      </c>
    </row>
    <row r="125" spans="1:5" s="3" customFormat="1" x14ac:dyDescent="0.3">
      <c r="A125" s="40" t="s">
        <v>7071</v>
      </c>
      <c r="B125" s="185" t="s">
        <v>7153</v>
      </c>
      <c r="C125" s="179" t="s">
        <v>7154</v>
      </c>
      <c r="D125" s="185" t="s">
        <v>7074</v>
      </c>
      <c r="E125" s="40" t="s">
        <v>61</v>
      </c>
    </row>
    <row r="126" spans="1:5" s="3" customFormat="1" x14ac:dyDescent="0.3">
      <c r="A126" s="40" t="s">
        <v>7071</v>
      </c>
      <c r="B126" s="185" t="s">
        <v>7155</v>
      </c>
      <c r="C126" s="179" t="s">
        <v>7156</v>
      </c>
      <c r="D126" s="185" t="s">
        <v>7074</v>
      </c>
      <c r="E126" s="40" t="s">
        <v>61</v>
      </c>
    </row>
    <row r="127" spans="1:5" s="3" customFormat="1" x14ac:dyDescent="0.3">
      <c r="A127" s="40" t="s">
        <v>7071</v>
      </c>
      <c r="B127" s="185" t="s">
        <v>7157</v>
      </c>
      <c r="C127" s="179" t="s">
        <v>7158</v>
      </c>
      <c r="D127" s="185" t="s">
        <v>7074</v>
      </c>
      <c r="E127" s="40" t="s">
        <v>61</v>
      </c>
    </row>
    <row r="128" spans="1:5" s="3" customFormat="1" x14ac:dyDescent="0.3">
      <c r="A128" s="40" t="s">
        <v>7071</v>
      </c>
      <c r="B128" s="185" t="s">
        <v>7159</v>
      </c>
      <c r="C128" s="179" t="s">
        <v>7160</v>
      </c>
      <c r="D128" s="185" t="s">
        <v>7074</v>
      </c>
      <c r="E128" s="40" t="s">
        <v>61</v>
      </c>
    </row>
    <row r="129" spans="1:5" s="3" customFormat="1" x14ac:dyDescent="0.3">
      <c r="A129" s="40" t="s">
        <v>7071</v>
      </c>
      <c r="B129" s="185" t="s">
        <v>7161</v>
      </c>
      <c r="C129" s="179" t="s">
        <v>7162</v>
      </c>
      <c r="D129" s="185" t="s">
        <v>7074</v>
      </c>
      <c r="E129" s="40" t="s">
        <v>61</v>
      </c>
    </row>
    <row r="130" spans="1:5" s="3" customFormat="1" x14ac:dyDescent="0.3">
      <c r="A130" s="40" t="s">
        <v>7071</v>
      </c>
      <c r="B130" s="185" t="s">
        <v>7163</v>
      </c>
      <c r="C130" s="179" t="s">
        <v>7164</v>
      </c>
      <c r="D130" s="185" t="s">
        <v>7074</v>
      </c>
      <c r="E130" s="40" t="s">
        <v>61</v>
      </c>
    </row>
    <row r="131" spans="1:5" s="3" customFormat="1" x14ac:dyDescent="0.3">
      <c r="A131" s="40" t="s">
        <v>7071</v>
      </c>
      <c r="B131" s="185" t="s">
        <v>7165</v>
      </c>
      <c r="C131" s="179" t="s">
        <v>7166</v>
      </c>
      <c r="D131" s="185" t="s">
        <v>7074</v>
      </c>
      <c r="E131" s="40" t="s">
        <v>61</v>
      </c>
    </row>
    <row r="132" spans="1:5" s="3" customFormat="1" x14ac:dyDescent="0.3">
      <c r="A132" s="40" t="s">
        <v>7071</v>
      </c>
      <c r="B132" s="185" t="s">
        <v>7167</v>
      </c>
      <c r="C132" s="179" t="s">
        <v>7168</v>
      </c>
      <c r="D132" s="185" t="s">
        <v>7074</v>
      </c>
      <c r="E132" s="40" t="s">
        <v>61</v>
      </c>
    </row>
    <row r="133" spans="1:5" s="3" customFormat="1" x14ac:dyDescent="0.3">
      <c r="A133" s="40" t="s">
        <v>7071</v>
      </c>
      <c r="B133" s="185" t="s">
        <v>7169</v>
      </c>
      <c r="C133" s="179" t="s">
        <v>7170</v>
      </c>
      <c r="D133" s="185" t="s">
        <v>7074</v>
      </c>
      <c r="E133" s="40" t="s">
        <v>61</v>
      </c>
    </row>
    <row r="134" spans="1:5" s="3" customFormat="1" x14ac:dyDescent="0.3">
      <c r="A134" s="40" t="s">
        <v>7071</v>
      </c>
      <c r="B134" s="185" t="s">
        <v>7171</v>
      </c>
      <c r="C134" s="179" t="s">
        <v>7172</v>
      </c>
      <c r="D134" s="185" t="s">
        <v>7074</v>
      </c>
      <c r="E134" s="40" t="s">
        <v>61</v>
      </c>
    </row>
    <row r="135" spans="1:5" s="3" customFormat="1" x14ac:dyDescent="0.3">
      <c r="A135" s="40" t="s">
        <v>7071</v>
      </c>
      <c r="B135" s="185" t="s">
        <v>7173</v>
      </c>
      <c r="C135" s="179" t="s">
        <v>7174</v>
      </c>
      <c r="D135" s="185" t="s">
        <v>7074</v>
      </c>
      <c r="E135" s="40" t="s">
        <v>61</v>
      </c>
    </row>
    <row r="136" spans="1:5" s="3" customFormat="1" x14ac:dyDescent="0.3">
      <c r="A136" s="40" t="s">
        <v>7071</v>
      </c>
      <c r="B136" s="185" t="s">
        <v>7176</v>
      </c>
      <c r="C136" s="179" t="s">
        <v>7177</v>
      </c>
      <c r="D136" s="40" t="s">
        <v>7175</v>
      </c>
      <c r="E136" s="40" t="s">
        <v>61</v>
      </c>
    </row>
    <row r="137" spans="1:5" s="3" customFormat="1" x14ac:dyDescent="0.3">
      <c r="A137" s="40" t="s">
        <v>7071</v>
      </c>
      <c r="B137" s="40" t="s">
        <v>7178</v>
      </c>
      <c r="C137" s="41" t="s">
        <v>7179</v>
      </c>
      <c r="D137" s="40" t="s">
        <v>7175</v>
      </c>
      <c r="E137" s="40" t="s">
        <v>61</v>
      </c>
    </row>
    <row r="138" spans="1:5" s="3" customFormat="1" x14ac:dyDescent="0.3">
      <c r="A138" s="40" t="s">
        <v>7071</v>
      </c>
      <c r="B138" s="40" t="s">
        <v>7180</v>
      </c>
      <c r="C138" s="41" t="s">
        <v>7181</v>
      </c>
      <c r="D138" s="40" t="s">
        <v>7175</v>
      </c>
      <c r="E138" s="40" t="s">
        <v>61</v>
      </c>
    </row>
    <row r="139" spans="1:5" s="3" customFormat="1" x14ac:dyDescent="0.3">
      <c r="A139" s="40" t="s">
        <v>7071</v>
      </c>
      <c r="B139" s="40" t="s">
        <v>7182</v>
      </c>
      <c r="C139" s="41" t="s">
        <v>7183</v>
      </c>
      <c r="D139" s="40" t="s">
        <v>7175</v>
      </c>
      <c r="E139" s="40" t="s">
        <v>61</v>
      </c>
    </row>
    <row r="140" spans="1:5" s="3" customFormat="1" x14ac:dyDescent="0.3">
      <c r="A140" s="40" t="s">
        <v>7071</v>
      </c>
      <c r="B140" s="40" t="s">
        <v>7184</v>
      </c>
      <c r="C140" s="41" t="s">
        <v>7185</v>
      </c>
      <c r="D140" s="40" t="s">
        <v>7175</v>
      </c>
      <c r="E140" s="40" t="s">
        <v>61</v>
      </c>
    </row>
    <row r="141" spans="1:5" s="3" customFormat="1" x14ac:dyDescent="0.3">
      <c r="A141" s="40" t="s">
        <v>7071</v>
      </c>
      <c r="B141" s="185" t="s">
        <v>7186</v>
      </c>
      <c r="C141" s="179" t="s">
        <v>7187</v>
      </c>
      <c r="D141" s="40" t="s">
        <v>7175</v>
      </c>
      <c r="E141" s="40" t="s">
        <v>61</v>
      </c>
    </row>
    <row r="142" spans="1:5" s="3" customFormat="1" x14ac:dyDescent="0.3">
      <c r="A142" s="40" t="s">
        <v>7071</v>
      </c>
      <c r="B142" s="40" t="s">
        <v>7188</v>
      </c>
      <c r="C142" s="41" t="s">
        <v>7189</v>
      </c>
      <c r="D142" s="40" t="s">
        <v>7175</v>
      </c>
      <c r="E142" s="40" t="s">
        <v>61</v>
      </c>
    </row>
    <row r="143" spans="1:5" s="3" customFormat="1" x14ac:dyDescent="0.3">
      <c r="A143" s="40" t="s">
        <v>7071</v>
      </c>
      <c r="B143" s="40" t="s">
        <v>7190</v>
      </c>
      <c r="C143" s="41" t="s">
        <v>7191</v>
      </c>
      <c r="D143" s="40" t="s">
        <v>7175</v>
      </c>
      <c r="E143" s="40" t="s">
        <v>61</v>
      </c>
    </row>
    <row r="144" spans="1:5" s="3" customFormat="1" x14ac:dyDescent="0.3">
      <c r="A144" s="40" t="s">
        <v>7071</v>
      </c>
      <c r="B144" s="40" t="s">
        <v>7192</v>
      </c>
      <c r="C144" s="41" t="s">
        <v>7193</v>
      </c>
      <c r="D144" s="40" t="s">
        <v>7175</v>
      </c>
      <c r="E144" s="40" t="s">
        <v>61</v>
      </c>
    </row>
    <row r="145" spans="1:5" s="3" customFormat="1" x14ac:dyDescent="0.3">
      <c r="A145" s="40" t="s">
        <v>7071</v>
      </c>
      <c r="B145" s="40" t="s">
        <v>7194</v>
      </c>
      <c r="C145" s="41" t="s">
        <v>7195</v>
      </c>
      <c r="D145" s="40" t="s">
        <v>7175</v>
      </c>
      <c r="E145" s="40" t="s">
        <v>61</v>
      </c>
    </row>
    <row r="146" spans="1:5" s="3" customFormat="1" x14ac:dyDescent="0.3">
      <c r="A146" s="40" t="s">
        <v>7071</v>
      </c>
      <c r="B146" s="40" t="s">
        <v>7196</v>
      </c>
      <c r="C146" s="41" t="s">
        <v>7197</v>
      </c>
      <c r="D146" s="40" t="s">
        <v>7175</v>
      </c>
      <c r="E146" s="40" t="s">
        <v>61</v>
      </c>
    </row>
    <row r="147" spans="1:5" s="3" customFormat="1" x14ac:dyDescent="0.3">
      <c r="A147" s="40" t="s">
        <v>7071</v>
      </c>
      <c r="B147" s="40" t="s">
        <v>7198</v>
      </c>
      <c r="C147" s="41" t="s">
        <v>7199</v>
      </c>
      <c r="D147" s="40" t="s">
        <v>7200</v>
      </c>
      <c r="E147" s="40" t="s">
        <v>61</v>
      </c>
    </row>
    <row r="148" spans="1:5" s="3" customFormat="1" x14ac:dyDescent="0.3">
      <c r="A148" s="40" t="s">
        <v>7071</v>
      </c>
      <c r="B148" s="40" t="s">
        <v>7201</v>
      </c>
      <c r="C148" s="41" t="s">
        <v>7202</v>
      </c>
      <c r="D148" s="40" t="s">
        <v>7175</v>
      </c>
      <c r="E148" s="40" t="s">
        <v>61</v>
      </c>
    </row>
    <row r="149" spans="1:5" s="3" customFormat="1" x14ac:dyDescent="0.3">
      <c r="A149" s="40" t="s">
        <v>7071</v>
      </c>
      <c r="B149" s="185" t="s">
        <v>7203</v>
      </c>
      <c r="C149" s="179" t="s">
        <v>7204</v>
      </c>
      <c r="D149" s="185" t="s">
        <v>7074</v>
      </c>
      <c r="E149" s="40" t="s">
        <v>61</v>
      </c>
    </row>
    <row r="150" spans="1:5" s="3" customFormat="1" x14ac:dyDescent="0.3">
      <c r="A150" s="40" t="s">
        <v>7071</v>
      </c>
      <c r="B150" s="185" t="s">
        <v>7205</v>
      </c>
      <c r="C150" s="179" t="s">
        <v>7206</v>
      </c>
      <c r="D150" s="185" t="s">
        <v>7074</v>
      </c>
      <c r="E150" s="40" t="s">
        <v>61</v>
      </c>
    </row>
    <row r="151" spans="1:5" s="3" customFormat="1" x14ac:dyDescent="0.3">
      <c r="A151" s="40" t="s">
        <v>7071</v>
      </c>
      <c r="B151" s="185" t="s">
        <v>7207</v>
      </c>
      <c r="C151" s="179" t="s">
        <v>7208</v>
      </c>
      <c r="D151" s="185" t="s">
        <v>7074</v>
      </c>
      <c r="E151" s="40" t="s">
        <v>61</v>
      </c>
    </row>
    <row r="152" spans="1:5" s="3" customFormat="1" x14ac:dyDescent="0.3">
      <c r="A152" s="40" t="s">
        <v>7071</v>
      </c>
      <c r="B152" s="185" t="s">
        <v>7209</v>
      </c>
      <c r="C152" s="179" t="s">
        <v>7210</v>
      </c>
      <c r="D152" s="185" t="s">
        <v>7074</v>
      </c>
      <c r="E152" s="40" t="s">
        <v>61</v>
      </c>
    </row>
    <row r="153" spans="1:5" s="3" customFormat="1" x14ac:dyDescent="0.3">
      <c r="A153" s="40" t="s">
        <v>7071</v>
      </c>
      <c r="B153" s="185" t="s">
        <v>7211</v>
      </c>
      <c r="C153" s="179" t="s">
        <v>7212</v>
      </c>
      <c r="D153" s="185" t="s">
        <v>7074</v>
      </c>
      <c r="E153" s="40" t="s">
        <v>61</v>
      </c>
    </row>
    <row r="154" spans="1:5" s="3" customFormat="1" x14ac:dyDescent="0.3">
      <c r="A154" s="40" t="s">
        <v>7071</v>
      </c>
      <c r="B154" s="40" t="s">
        <v>7213</v>
      </c>
      <c r="C154" s="41" t="s">
        <v>7214</v>
      </c>
      <c r="D154" s="40" t="s">
        <v>7215</v>
      </c>
      <c r="E154" s="40" t="s">
        <v>61</v>
      </c>
    </row>
    <row r="155" spans="1:5" s="3" customFormat="1" x14ac:dyDescent="0.3">
      <c r="A155" s="40" t="s">
        <v>7071</v>
      </c>
      <c r="B155" s="40" t="s">
        <v>7216</v>
      </c>
      <c r="C155" s="41" t="s">
        <v>7217</v>
      </c>
      <c r="D155" s="40" t="s">
        <v>7215</v>
      </c>
      <c r="E155" s="40" t="s">
        <v>61</v>
      </c>
    </row>
    <row r="156" spans="1:5" s="3" customFormat="1" x14ac:dyDescent="0.3">
      <c r="A156" s="40" t="s">
        <v>7071</v>
      </c>
      <c r="B156" s="40" t="s">
        <v>7218</v>
      </c>
      <c r="C156" s="41" t="s">
        <v>7219</v>
      </c>
      <c r="D156" s="40" t="s">
        <v>7215</v>
      </c>
      <c r="E156" s="40" t="s">
        <v>61</v>
      </c>
    </row>
    <row r="157" spans="1:5" s="3" customFormat="1" x14ac:dyDescent="0.3">
      <c r="A157" s="40" t="s">
        <v>7071</v>
      </c>
      <c r="B157" s="40" t="s">
        <v>7220</v>
      </c>
      <c r="C157" s="41" t="s">
        <v>7221</v>
      </c>
      <c r="D157" s="40" t="s">
        <v>7215</v>
      </c>
      <c r="E157" s="40" t="s">
        <v>61</v>
      </c>
    </row>
    <row r="158" spans="1:5" s="3" customFormat="1" x14ac:dyDescent="0.3">
      <c r="A158" s="40" t="s">
        <v>7071</v>
      </c>
      <c r="B158" s="40" t="s">
        <v>7222</v>
      </c>
      <c r="C158" s="41" t="s">
        <v>7223</v>
      </c>
      <c r="D158" s="40" t="s">
        <v>7215</v>
      </c>
      <c r="E158" s="40" t="s">
        <v>61</v>
      </c>
    </row>
    <row r="159" spans="1:5" s="3" customFormat="1" x14ac:dyDescent="0.3">
      <c r="A159" s="40" t="s">
        <v>7071</v>
      </c>
      <c r="B159" s="40" t="s">
        <v>7224</v>
      </c>
      <c r="C159" s="41" t="s">
        <v>7225</v>
      </c>
      <c r="D159" s="40" t="s">
        <v>7215</v>
      </c>
      <c r="E159" s="40" t="s">
        <v>61</v>
      </c>
    </row>
    <row r="160" spans="1:5" s="3" customFormat="1" x14ac:dyDescent="0.3">
      <c r="A160" s="40" t="s">
        <v>7071</v>
      </c>
      <c r="B160" s="40" t="s">
        <v>7226</v>
      </c>
      <c r="C160" s="41" t="s">
        <v>7227</v>
      </c>
      <c r="D160" s="40" t="s">
        <v>7215</v>
      </c>
      <c r="E160" s="40" t="s">
        <v>61</v>
      </c>
    </row>
    <row r="161" spans="1:5" s="3" customFormat="1" x14ac:dyDescent="0.3">
      <c r="A161" s="40" t="s">
        <v>7071</v>
      </c>
      <c r="B161" s="40" t="s">
        <v>7228</v>
      </c>
      <c r="C161" s="41" t="s">
        <v>7229</v>
      </c>
      <c r="D161" s="40" t="s">
        <v>7215</v>
      </c>
      <c r="E161" s="40" t="s">
        <v>61</v>
      </c>
    </row>
    <row r="162" spans="1:5" s="3" customFormat="1" x14ac:dyDescent="0.3">
      <c r="A162" s="40" t="s">
        <v>7071</v>
      </c>
      <c r="B162" s="40" t="s">
        <v>7230</v>
      </c>
      <c r="C162" s="41" t="s">
        <v>7231</v>
      </c>
      <c r="D162" s="40" t="s">
        <v>7215</v>
      </c>
      <c r="E162" s="40" t="s">
        <v>61</v>
      </c>
    </row>
    <row r="163" spans="1:5" s="3" customFormat="1" x14ac:dyDescent="0.3">
      <c r="A163" s="40" t="s">
        <v>7071</v>
      </c>
      <c r="B163" s="40" t="s">
        <v>7232</v>
      </c>
      <c r="C163" s="41" t="s">
        <v>7233</v>
      </c>
      <c r="D163" s="40" t="s">
        <v>7215</v>
      </c>
      <c r="E163" s="40" t="s">
        <v>61</v>
      </c>
    </row>
    <row r="164" spans="1:5" s="3" customFormat="1" x14ac:dyDescent="0.3">
      <c r="A164" s="40" t="s">
        <v>7071</v>
      </c>
      <c r="B164" s="40" t="s">
        <v>7234</v>
      </c>
      <c r="C164" s="41" t="s">
        <v>7235</v>
      </c>
      <c r="D164" s="40" t="s">
        <v>7215</v>
      </c>
      <c r="E164" s="40" t="s">
        <v>61</v>
      </c>
    </row>
    <row r="165" spans="1:5" s="3" customFormat="1" x14ac:dyDescent="0.3">
      <c r="A165" s="40" t="s">
        <v>7071</v>
      </c>
      <c r="B165" s="40" t="s">
        <v>7236</v>
      </c>
      <c r="C165" s="41" t="s">
        <v>7237</v>
      </c>
      <c r="D165" s="40" t="s">
        <v>7215</v>
      </c>
      <c r="E165" s="40" t="s">
        <v>61</v>
      </c>
    </row>
    <row r="166" spans="1:5" s="3" customFormat="1" x14ac:dyDescent="0.3">
      <c r="A166" s="40" t="s">
        <v>7071</v>
      </c>
      <c r="B166" s="40" t="s">
        <v>7238</v>
      </c>
      <c r="C166" s="41" t="s">
        <v>7239</v>
      </c>
      <c r="D166" s="40" t="s">
        <v>7215</v>
      </c>
      <c r="E166" s="40" t="s">
        <v>61</v>
      </c>
    </row>
    <row r="167" spans="1:5" s="3" customFormat="1" x14ac:dyDescent="0.3">
      <c r="A167" s="40" t="s">
        <v>7071</v>
      </c>
      <c r="B167" s="40" t="s">
        <v>7240</v>
      </c>
      <c r="C167" s="41" t="s">
        <v>7241</v>
      </c>
      <c r="D167" s="40" t="s">
        <v>7215</v>
      </c>
      <c r="E167" s="40" t="s">
        <v>61</v>
      </c>
    </row>
    <row r="168" spans="1:5" s="3" customFormat="1" ht="28.8" x14ac:dyDescent="0.3">
      <c r="A168" s="40" t="s">
        <v>7071</v>
      </c>
      <c r="B168" s="55" t="s">
        <v>7243</v>
      </c>
      <c r="C168" s="63" t="s">
        <v>7244</v>
      </c>
      <c r="D168" s="40" t="s">
        <v>7245</v>
      </c>
      <c r="E168" s="40" t="s">
        <v>61</v>
      </c>
    </row>
    <row r="169" spans="1:5" s="3" customFormat="1" x14ac:dyDescent="0.3">
      <c r="A169" s="40" t="s">
        <v>7071</v>
      </c>
      <c r="B169" s="55" t="s">
        <v>7246</v>
      </c>
      <c r="C169" s="63" t="s">
        <v>7247</v>
      </c>
      <c r="D169" s="40" t="s">
        <v>7245</v>
      </c>
      <c r="E169" s="40" t="s">
        <v>61</v>
      </c>
    </row>
    <row r="170" spans="1:5" s="3" customFormat="1" x14ac:dyDescent="0.3">
      <c r="A170" s="40" t="s">
        <v>7071</v>
      </c>
      <c r="B170" s="55" t="s">
        <v>7248</v>
      </c>
      <c r="C170" s="63" t="s">
        <v>7249</v>
      </c>
      <c r="D170" s="40" t="s">
        <v>7245</v>
      </c>
      <c r="E170" s="40" t="s">
        <v>61</v>
      </c>
    </row>
    <row r="171" spans="1:5" s="3" customFormat="1" x14ac:dyDescent="0.3">
      <c r="A171" s="40" t="s">
        <v>7071</v>
      </c>
      <c r="B171" s="55" t="s">
        <v>7250</v>
      </c>
      <c r="C171" s="63" t="s">
        <v>7251</v>
      </c>
      <c r="D171" s="40" t="s">
        <v>7245</v>
      </c>
      <c r="E171" s="40" t="s">
        <v>61</v>
      </c>
    </row>
    <row r="172" spans="1:5" s="3" customFormat="1" x14ac:dyDescent="0.3">
      <c r="A172" s="40" t="s">
        <v>7071</v>
      </c>
      <c r="B172" s="55" t="s">
        <v>7252</v>
      </c>
      <c r="C172" s="63" t="s">
        <v>7253</v>
      </c>
      <c r="D172" s="40" t="s">
        <v>7245</v>
      </c>
      <c r="E172" s="40" t="s">
        <v>61</v>
      </c>
    </row>
    <row r="173" spans="1:5" s="3" customFormat="1" x14ac:dyDescent="0.3">
      <c r="A173" s="40" t="s">
        <v>7071</v>
      </c>
      <c r="B173" s="55" t="s">
        <v>7254</v>
      </c>
      <c r="C173" s="63" t="s">
        <v>7255</v>
      </c>
      <c r="D173" s="40" t="s">
        <v>7245</v>
      </c>
      <c r="E173" s="40" t="s">
        <v>61</v>
      </c>
    </row>
    <row r="174" spans="1:5" s="3" customFormat="1" ht="28.8" x14ac:dyDescent="0.3">
      <c r="A174" s="40" t="s">
        <v>7071</v>
      </c>
      <c r="B174" s="55" t="s">
        <v>7256</v>
      </c>
      <c r="C174" s="63" t="s">
        <v>7257</v>
      </c>
      <c r="D174" s="40" t="s">
        <v>7245</v>
      </c>
      <c r="E174" s="40" t="s">
        <v>61</v>
      </c>
    </row>
    <row r="175" spans="1:5" s="3" customFormat="1" x14ac:dyDescent="0.3">
      <c r="A175" s="40" t="s">
        <v>7071</v>
      </c>
      <c r="B175" s="55" t="s">
        <v>7258</v>
      </c>
      <c r="C175" s="63" t="s">
        <v>7259</v>
      </c>
      <c r="D175" s="40" t="s">
        <v>7245</v>
      </c>
      <c r="E175" s="40" t="s">
        <v>61</v>
      </c>
    </row>
    <row r="176" spans="1:5" s="3" customFormat="1" x14ac:dyDescent="0.3">
      <c r="A176" s="40" t="s">
        <v>7071</v>
      </c>
      <c r="B176" s="55" t="s">
        <v>7260</v>
      </c>
      <c r="C176" s="63" t="s">
        <v>7261</v>
      </c>
      <c r="D176" s="40" t="s">
        <v>7245</v>
      </c>
      <c r="E176" s="40" t="s">
        <v>61</v>
      </c>
    </row>
    <row r="177" spans="1:5" s="3" customFormat="1" x14ac:dyDescent="0.3">
      <c r="A177" s="40" t="s">
        <v>7071</v>
      </c>
      <c r="B177" s="55" t="s">
        <v>7262</v>
      </c>
      <c r="C177" s="63" t="s">
        <v>7263</v>
      </c>
      <c r="D177" s="40" t="s">
        <v>7245</v>
      </c>
      <c r="E177" s="40" t="s">
        <v>61</v>
      </c>
    </row>
    <row r="178" spans="1:5" s="3" customFormat="1" x14ac:dyDescent="0.3">
      <c r="A178" s="40" t="s">
        <v>7071</v>
      </c>
      <c r="B178" s="55" t="s">
        <v>7264</v>
      </c>
      <c r="C178" s="63" t="s">
        <v>7265</v>
      </c>
      <c r="D178" s="40" t="s">
        <v>7245</v>
      </c>
      <c r="E178" s="40" t="s">
        <v>61</v>
      </c>
    </row>
    <row r="179" spans="1:5" s="3" customFormat="1" x14ac:dyDescent="0.3">
      <c r="A179" s="40" t="s">
        <v>7071</v>
      </c>
      <c r="B179" s="55" t="s">
        <v>7266</v>
      </c>
      <c r="C179" s="63" t="s">
        <v>7267</v>
      </c>
      <c r="D179" s="40" t="s">
        <v>7245</v>
      </c>
      <c r="E179" s="40" t="s">
        <v>61</v>
      </c>
    </row>
    <row r="180" spans="1:5" s="3" customFormat="1" x14ac:dyDescent="0.3">
      <c r="A180" s="40" t="s">
        <v>7071</v>
      </c>
      <c r="B180" s="55" t="s">
        <v>7268</v>
      </c>
      <c r="C180" s="63" t="s">
        <v>7269</v>
      </c>
      <c r="D180" s="40" t="s">
        <v>7245</v>
      </c>
      <c r="E180" s="40" t="s">
        <v>61</v>
      </c>
    </row>
    <row r="181" spans="1:5" s="3" customFormat="1" x14ac:dyDescent="0.3">
      <c r="A181" s="40" t="s">
        <v>7071</v>
      </c>
      <c r="B181" s="55" t="s">
        <v>7270</v>
      </c>
      <c r="C181" s="63" t="s">
        <v>7271</v>
      </c>
      <c r="D181" s="40" t="s">
        <v>7245</v>
      </c>
      <c r="E181" s="40" t="s">
        <v>61</v>
      </c>
    </row>
    <row r="182" spans="1:5" s="3" customFormat="1" x14ac:dyDescent="0.3">
      <c r="A182" s="40" t="s">
        <v>7071</v>
      </c>
      <c r="B182" s="55" t="s">
        <v>7272</v>
      </c>
      <c r="C182" s="63" t="s">
        <v>7273</v>
      </c>
      <c r="D182" s="40" t="s">
        <v>7245</v>
      </c>
      <c r="E182" s="40" t="s">
        <v>61</v>
      </c>
    </row>
    <row r="183" spans="1:5" s="3" customFormat="1" x14ac:dyDescent="0.3">
      <c r="A183" s="40" t="s">
        <v>7071</v>
      </c>
      <c r="B183" s="55" t="s">
        <v>7274</v>
      </c>
      <c r="C183" s="63" t="s">
        <v>7275</v>
      </c>
      <c r="D183" s="40" t="s">
        <v>7245</v>
      </c>
      <c r="E183" s="40" t="s">
        <v>61</v>
      </c>
    </row>
    <row r="184" spans="1:5" s="3" customFormat="1" x14ac:dyDescent="0.3">
      <c r="A184" s="40" t="s">
        <v>7071</v>
      </c>
      <c r="B184" s="55" t="s">
        <v>7276</v>
      </c>
      <c r="C184" s="63" t="s">
        <v>7277</v>
      </c>
      <c r="D184" s="40" t="s">
        <v>7245</v>
      </c>
      <c r="E184" s="40" t="s">
        <v>61</v>
      </c>
    </row>
    <row r="185" spans="1:5" s="3" customFormat="1" x14ac:dyDescent="0.3">
      <c r="A185" s="40" t="s">
        <v>7071</v>
      </c>
      <c r="B185" s="55" t="s">
        <v>7278</v>
      </c>
      <c r="C185" s="63" t="s">
        <v>7279</v>
      </c>
      <c r="D185" s="40" t="s">
        <v>7245</v>
      </c>
      <c r="E185" s="40" t="s">
        <v>61</v>
      </c>
    </row>
    <row r="186" spans="1:5" s="3" customFormat="1" x14ac:dyDescent="0.3">
      <c r="A186" s="40" t="s">
        <v>7071</v>
      </c>
      <c r="B186" s="55" t="s">
        <v>7280</v>
      </c>
      <c r="C186" s="63" t="s">
        <v>7281</v>
      </c>
      <c r="D186" s="40" t="s">
        <v>7245</v>
      </c>
      <c r="E186" s="40" t="s">
        <v>61</v>
      </c>
    </row>
    <row r="187" spans="1:5" s="3" customFormat="1" x14ac:dyDescent="0.3">
      <c r="A187" s="40" t="s">
        <v>7071</v>
      </c>
      <c r="B187" s="55" t="s">
        <v>7282</v>
      </c>
      <c r="C187" s="63" t="s">
        <v>7283</v>
      </c>
      <c r="D187" s="40" t="s">
        <v>7245</v>
      </c>
      <c r="E187" s="40" t="s">
        <v>61</v>
      </c>
    </row>
    <row r="188" spans="1:5" s="3" customFormat="1" x14ac:dyDescent="0.3">
      <c r="A188" s="40" t="s">
        <v>7071</v>
      </c>
      <c r="B188" s="55" t="s">
        <v>7284</v>
      </c>
      <c r="C188" s="63" t="s">
        <v>7285</v>
      </c>
      <c r="D188" s="40" t="s">
        <v>7245</v>
      </c>
      <c r="E188" s="40" t="s">
        <v>61</v>
      </c>
    </row>
    <row r="189" spans="1:5" s="3" customFormat="1" x14ac:dyDescent="0.3">
      <c r="A189" s="40" t="s">
        <v>7071</v>
      </c>
      <c r="B189" s="55" t="s">
        <v>7286</v>
      </c>
      <c r="C189" s="63" t="s">
        <v>7287</v>
      </c>
      <c r="D189" s="40" t="s">
        <v>7245</v>
      </c>
      <c r="E189" s="40" t="s">
        <v>61</v>
      </c>
    </row>
    <row r="190" spans="1:5" s="3" customFormat="1" ht="28.8" x14ac:dyDescent="0.3">
      <c r="A190" s="40" t="s">
        <v>7071</v>
      </c>
      <c r="B190" s="55" t="s">
        <v>7288</v>
      </c>
      <c r="C190" s="63" t="s">
        <v>7289</v>
      </c>
      <c r="D190" s="40" t="s">
        <v>7245</v>
      </c>
      <c r="E190" s="40" t="s">
        <v>61</v>
      </c>
    </row>
    <row r="191" spans="1:5" s="3" customFormat="1" x14ac:dyDescent="0.3">
      <c r="A191" s="40" t="s">
        <v>7071</v>
      </c>
      <c r="B191" s="55" t="s">
        <v>7290</v>
      </c>
      <c r="C191" s="63" t="s">
        <v>7291</v>
      </c>
      <c r="D191" s="40" t="s">
        <v>7245</v>
      </c>
      <c r="E191" s="40" t="s">
        <v>61</v>
      </c>
    </row>
    <row r="192" spans="1:5" s="3" customFormat="1" x14ac:dyDescent="0.3">
      <c r="A192" s="40" t="s">
        <v>7071</v>
      </c>
      <c r="B192" s="55" t="s">
        <v>7292</v>
      </c>
      <c r="C192" s="63" t="s">
        <v>7293</v>
      </c>
      <c r="D192" s="40" t="s">
        <v>7245</v>
      </c>
      <c r="E192" s="40" t="s">
        <v>61</v>
      </c>
    </row>
    <row r="193" spans="1:5" s="3" customFormat="1" x14ac:dyDescent="0.3">
      <c r="A193" s="40" t="s">
        <v>7071</v>
      </c>
      <c r="B193" s="55" t="s">
        <v>7294</v>
      </c>
      <c r="C193" s="63" t="s">
        <v>7295</v>
      </c>
      <c r="D193" s="40" t="s">
        <v>7245</v>
      </c>
      <c r="E193" s="40" t="s">
        <v>61</v>
      </c>
    </row>
    <row r="194" spans="1:5" s="3" customFormat="1" x14ac:dyDescent="0.3">
      <c r="A194" s="40" t="s">
        <v>7071</v>
      </c>
      <c r="B194" s="55" t="s">
        <v>7296</v>
      </c>
      <c r="C194" s="63" t="s">
        <v>7297</v>
      </c>
      <c r="D194" s="40" t="s">
        <v>7245</v>
      </c>
      <c r="E194" s="40" t="s">
        <v>61</v>
      </c>
    </row>
    <row r="195" spans="1:5" s="3" customFormat="1" x14ac:dyDescent="0.3">
      <c r="A195" s="40" t="s">
        <v>7071</v>
      </c>
      <c r="B195" s="55" t="s">
        <v>7298</v>
      </c>
      <c r="C195" s="63" t="s">
        <v>7299</v>
      </c>
      <c r="D195" s="40" t="s">
        <v>7245</v>
      </c>
      <c r="E195" s="40" t="s">
        <v>61</v>
      </c>
    </row>
    <row r="196" spans="1:5" s="3" customFormat="1" ht="28.8" x14ac:dyDescent="0.3">
      <c r="A196" s="40" t="s">
        <v>7071</v>
      </c>
      <c r="B196" s="40" t="s">
        <v>7300</v>
      </c>
      <c r="C196" s="41" t="s">
        <v>7301</v>
      </c>
      <c r="D196" s="40" t="s">
        <v>7215</v>
      </c>
      <c r="E196" s="40" t="s">
        <v>61</v>
      </c>
    </row>
    <row r="197" spans="1:5" s="3" customFormat="1" x14ac:dyDescent="0.3">
      <c r="A197" s="40" t="s">
        <v>7071</v>
      </c>
      <c r="B197" s="40" t="s">
        <v>7302</v>
      </c>
      <c r="C197" s="41" t="s">
        <v>7303</v>
      </c>
      <c r="D197" s="40" t="s">
        <v>7215</v>
      </c>
      <c r="E197" s="40" t="s">
        <v>61</v>
      </c>
    </row>
    <row r="198" spans="1:5" s="3" customFormat="1" x14ac:dyDescent="0.3">
      <c r="A198" s="40" t="s">
        <v>7071</v>
      </c>
      <c r="B198" s="40" t="s">
        <v>7304</v>
      </c>
      <c r="C198" s="41" t="s">
        <v>7305</v>
      </c>
      <c r="D198" s="40" t="s">
        <v>7215</v>
      </c>
      <c r="E198" s="40" t="s">
        <v>61</v>
      </c>
    </row>
    <row r="199" spans="1:5" s="3" customFormat="1" x14ac:dyDescent="0.3">
      <c r="A199" s="40" t="s">
        <v>7071</v>
      </c>
      <c r="B199" s="40" t="s">
        <v>7306</v>
      </c>
      <c r="C199" s="41" t="s">
        <v>7307</v>
      </c>
      <c r="D199" s="40" t="s">
        <v>7215</v>
      </c>
      <c r="E199" s="40" t="s">
        <v>61</v>
      </c>
    </row>
    <row r="200" spans="1:5" s="3" customFormat="1" x14ac:dyDescent="0.3">
      <c r="A200" s="40" t="s">
        <v>7071</v>
      </c>
      <c r="B200" s="40" t="s">
        <v>7308</v>
      </c>
      <c r="C200" s="41" t="s">
        <v>7309</v>
      </c>
      <c r="D200" s="40" t="s">
        <v>7215</v>
      </c>
      <c r="E200" s="40" t="s">
        <v>61</v>
      </c>
    </row>
    <row r="201" spans="1:5" s="3" customFormat="1" x14ac:dyDescent="0.3">
      <c r="A201" s="40" t="s">
        <v>7071</v>
      </c>
      <c r="B201" s="40" t="s">
        <v>7310</v>
      </c>
      <c r="C201" s="41" t="s">
        <v>7311</v>
      </c>
      <c r="D201" s="40" t="s">
        <v>7215</v>
      </c>
      <c r="E201" s="40" t="s">
        <v>61</v>
      </c>
    </row>
    <row r="202" spans="1:5" s="3" customFormat="1" x14ac:dyDescent="0.3">
      <c r="A202" s="40" t="s">
        <v>7071</v>
      </c>
      <c r="B202" s="40" t="s">
        <v>7312</v>
      </c>
      <c r="C202" s="41" t="s">
        <v>7313</v>
      </c>
      <c r="D202" s="40" t="s">
        <v>7215</v>
      </c>
      <c r="E202" s="40" t="s">
        <v>61</v>
      </c>
    </row>
    <row r="203" spans="1:5" s="3" customFormat="1" x14ac:dyDescent="0.3">
      <c r="A203" s="40" t="s">
        <v>7071</v>
      </c>
      <c r="B203" s="40" t="s">
        <v>7314</v>
      </c>
      <c r="C203" s="41" t="s">
        <v>7315</v>
      </c>
      <c r="D203" s="40" t="s">
        <v>7215</v>
      </c>
      <c r="E203" s="40" t="s">
        <v>61</v>
      </c>
    </row>
    <row r="204" spans="1:5" s="3" customFormat="1" x14ac:dyDescent="0.3">
      <c r="A204" s="40" t="s">
        <v>7071</v>
      </c>
      <c r="B204" s="40" t="s">
        <v>7316</v>
      </c>
      <c r="C204" s="41" t="s">
        <v>7317</v>
      </c>
      <c r="D204" s="40" t="s">
        <v>7215</v>
      </c>
      <c r="E204" s="40" t="s">
        <v>61</v>
      </c>
    </row>
    <row r="205" spans="1:5" s="3" customFormat="1" x14ac:dyDescent="0.3">
      <c r="A205" s="40" t="s">
        <v>7071</v>
      </c>
      <c r="B205" s="40" t="s">
        <v>7318</v>
      </c>
      <c r="C205" s="41" t="s">
        <v>7319</v>
      </c>
      <c r="D205" s="40" t="s">
        <v>7215</v>
      </c>
      <c r="E205" s="40" t="s">
        <v>61</v>
      </c>
    </row>
    <row r="206" spans="1:5" s="3" customFormat="1" x14ac:dyDescent="0.3">
      <c r="A206" s="40" t="s">
        <v>7071</v>
      </c>
      <c r="B206" s="40" t="s">
        <v>7320</v>
      </c>
      <c r="C206" s="41" t="s">
        <v>7321</v>
      </c>
      <c r="D206" s="40" t="s">
        <v>7215</v>
      </c>
      <c r="E206" s="40" t="s">
        <v>61</v>
      </c>
    </row>
    <row r="207" spans="1:5" s="3" customFormat="1" x14ac:dyDescent="0.3">
      <c r="A207" s="40" t="s">
        <v>7071</v>
      </c>
      <c r="B207" s="40" t="s">
        <v>7322</v>
      </c>
      <c r="C207" s="41" t="s">
        <v>7323</v>
      </c>
      <c r="D207" s="40" t="s">
        <v>7215</v>
      </c>
      <c r="E207" s="40" t="s">
        <v>61</v>
      </c>
    </row>
    <row r="208" spans="1:5" s="3" customFormat="1" x14ac:dyDescent="0.3">
      <c r="A208" s="40" t="s">
        <v>7071</v>
      </c>
      <c r="B208" s="40" t="s">
        <v>7324</v>
      </c>
      <c r="C208" s="41" t="s">
        <v>7325</v>
      </c>
      <c r="D208" s="40" t="s">
        <v>7215</v>
      </c>
      <c r="E208" s="40" t="s">
        <v>61</v>
      </c>
    </row>
    <row r="209" spans="1:5" s="3" customFormat="1" x14ac:dyDescent="0.3">
      <c r="A209" s="40" t="s">
        <v>7071</v>
      </c>
      <c r="B209" s="40" t="s">
        <v>7326</v>
      </c>
      <c r="C209" s="41" t="s">
        <v>7327</v>
      </c>
      <c r="D209" s="40" t="s">
        <v>7215</v>
      </c>
      <c r="E209" s="40" t="s">
        <v>61</v>
      </c>
    </row>
    <row r="210" spans="1:5" s="3" customFormat="1" x14ac:dyDescent="0.3">
      <c r="A210" s="40" t="s">
        <v>7071</v>
      </c>
      <c r="B210" s="40" t="s">
        <v>7328</v>
      </c>
      <c r="C210" s="41" t="s">
        <v>7329</v>
      </c>
      <c r="D210" s="40" t="s">
        <v>7215</v>
      </c>
      <c r="E210" s="40" t="s">
        <v>61</v>
      </c>
    </row>
    <row r="211" spans="1:5" s="3" customFormat="1" x14ac:dyDescent="0.3">
      <c r="A211" s="40" t="s">
        <v>7071</v>
      </c>
      <c r="B211" s="40" t="s">
        <v>7330</v>
      </c>
      <c r="C211" s="41" t="s">
        <v>7331</v>
      </c>
      <c r="D211" s="40" t="s">
        <v>7215</v>
      </c>
      <c r="E211" s="40" t="s">
        <v>61</v>
      </c>
    </row>
    <row r="212" spans="1:5" s="3" customFormat="1" x14ac:dyDescent="0.3">
      <c r="A212" s="40" t="s">
        <v>7071</v>
      </c>
      <c r="B212" s="40" t="s">
        <v>7332</v>
      </c>
      <c r="C212" s="41" t="s">
        <v>7333</v>
      </c>
      <c r="D212" s="40" t="s">
        <v>7215</v>
      </c>
      <c r="E212" s="40" t="s">
        <v>61</v>
      </c>
    </row>
    <row r="213" spans="1:5" s="3" customFormat="1" x14ac:dyDescent="0.3">
      <c r="A213" s="40" t="s">
        <v>7071</v>
      </c>
      <c r="B213" s="40" t="s">
        <v>7334</v>
      </c>
      <c r="C213" s="41" t="s">
        <v>7335</v>
      </c>
      <c r="D213" s="40" t="s">
        <v>7215</v>
      </c>
      <c r="E213" s="40" t="s">
        <v>61</v>
      </c>
    </row>
    <row r="214" spans="1:5" s="3" customFormat="1" x14ac:dyDescent="0.3">
      <c r="A214" s="40" t="s">
        <v>7071</v>
      </c>
      <c r="B214" s="40" t="s">
        <v>7336</v>
      </c>
      <c r="C214" s="41" t="s">
        <v>7337</v>
      </c>
      <c r="D214" s="40" t="s">
        <v>7215</v>
      </c>
      <c r="E214" s="40" t="s">
        <v>61</v>
      </c>
    </row>
    <row r="215" spans="1:5" s="3" customFormat="1" x14ac:dyDescent="0.3">
      <c r="A215" s="40" t="s">
        <v>7071</v>
      </c>
      <c r="B215" s="40" t="s">
        <v>7338</v>
      </c>
      <c r="C215" s="41" t="s">
        <v>7339</v>
      </c>
      <c r="D215" s="40" t="s">
        <v>7215</v>
      </c>
      <c r="E215" s="40" t="s">
        <v>61</v>
      </c>
    </row>
    <row r="216" spans="1:5" s="3" customFormat="1" x14ac:dyDescent="0.3">
      <c r="A216" s="40" t="s">
        <v>7071</v>
      </c>
      <c r="B216" s="40" t="s">
        <v>7340</v>
      </c>
      <c r="C216" s="41" t="s">
        <v>7341</v>
      </c>
      <c r="D216" s="40" t="s">
        <v>7215</v>
      </c>
      <c r="E216" s="40" t="s">
        <v>61</v>
      </c>
    </row>
    <row r="217" spans="1:5" s="3" customFormat="1" x14ac:dyDescent="0.3">
      <c r="A217" s="40" t="s">
        <v>7071</v>
      </c>
      <c r="B217" s="40" t="s">
        <v>7342</v>
      </c>
      <c r="C217" s="41" t="s">
        <v>7343</v>
      </c>
      <c r="D217" s="40" t="s">
        <v>7215</v>
      </c>
      <c r="E217" s="40" t="s">
        <v>61</v>
      </c>
    </row>
    <row r="218" spans="1:5" s="3" customFormat="1" x14ac:dyDescent="0.3">
      <c r="A218" s="40" t="s">
        <v>7071</v>
      </c>
      <c r="B218" s="40" t="s">
        <v>7344</v>
      </c>
      <c r="C218" s="41" t="s">
        <v>7345</v>
      </c>
      <c r="D218" s="40" t="s">
        <v>7215</v>
      </c>
      <c r="E218" s="40" t="s">
        <v>61</v>
      </c>
    </row>
    <row r="219" spans="1:5" s="3" customFormat="1" x14ac:dyDescent="0.3">
      <c r="A219" s="40" t="s">
        <v>7071</v>
      </c>
      <c r="B219" s="40" t="s">
        <v>7693</v>
      </c>
      <c r="C219" s="41" t="s">
        <v>7694</v>
      </c>
      <c r="D219" s="40" t="s">
        <v>7695</v>
      </c>
      <c r="E219" s="40" t="s">
        <v>61</v>
      </c>
    </row>
    <row r="220" spans="1:5" s="3" customFormat="1" x14ac:dyDescent="0.3">
      <c r="A220" s="40" t="s">
        <v>7071</v>
      </c>
      <c r="B220" s="40" t="s">
        <v>7696</v>
      </c>
      <c r="C220" s="41" t="s">
        <v>7697</v>
      </c>
      <c r="D220" s="40" t="s">
        <v>7215</v>
      </c>
      <c r="E220" s="40" t="s">
        <v>61</v>
      </c>
    </row>
    <row r="221" spans="1:5" s="3" customFormat="1" x14ac:dyDescent="0.3">
      <c r="A221" s="40" t="s">
        <v>7071</v>
      </c>
      <c r="B221" s="40" t="s">
        <v>7698</v>
      </c>
      <c r="C221" s="41" t="s">
        <v>7699</v>
      </c>
      <c r="D221" s="40" t="s">
        <v>7215</v>
      </c>
      <c r="E221" s="40" t="s">
        <v>61</v>
      </c>
    </row>
    <row r="222" spans="1:5" s="3" customFormat="1" x14ac:dyDescent="0.3">
      <c r="A222" s="40" t="s">
        <v>7071</v>
      </c>
      <c r="B222" s="40" t="s">
        <v>7700</v>
      </c>
      <c r="C222" s="41" t="s">
        <v>7701</v>
      </c>
      <c r="D222" s="40" t="s">
        <v>7215</v>
      </c>
      <c r="E222" s="40" t="s">
        <v>61</v>
      </c>
    </row>
    <row r="223" spans="1:5" s="3" customFormat="1" ht="28.8" x14ac:dyDescent="0.3">
      <c r="A223" s="40" t="s">
        <v>7071</v>
      </c>
      <c r="B223" s="40" t="s">
        <v>7702</v>
      </c>
      <c r="C223" s="41" t="s">
        <v>7703</v>
      </c>
      <c r="D223" s="40" t="s">
        <v>7215</v>
      </c>
      <c r="E223" s="40" t="s">
        <v>61</v>
      </c>
    </row>
    <row r="224" spans="1:5" s="3" customFormat="1" x14ac:dyDescent="0.3">
      <c r="A224" s="40" t="s">
        <v>7071</v>
      </c>
      <c r="B224" s="40" t="s">
        <v>7704</v>
      </c>
      <c r="C224" s="41" t="s">
        <v>7705</v>
      </c>
      <c r="D224" s="40" t="s">
        <v>7215</v>
      </c>
      <c r="E224" s="40" t="s">
        <v>61</v>
      </c>
    </row>
    <row r="225" spans="1:5" s="3" customFormat="1" x14ac:dyDescent="0.3">
      <c r="A225" s="40" t="s">
        <v>7071</v>
      </c>
      <c r="B225" s="40" t="s">
        <v>7706</v>
      </c>
      <c r="C225" s="41" t="s">
        <v>7707</v>
      </c>
      <c r="D225" s="40" t="s">
        <v>7215</v>
      </c>
      <c r="E225" s="40" t="s">
        <v>61</v>
      </c>
    </row>
    <row r="226" spans="1:5" s="3" customFormat="1" x14ac:dyDescent="0.3">
      <c r="A226" s="40" t="s">
        <v>7071</v>
      </c>
      <c r="B226" s="40" t="s">
        <v>7708</v>
      </c>
      <c r="C226" s="41" t="s">
        <v>7709</v>
      </c>
      <c r="D226" s="40" t="s">
        <v>7215</v>
      </c>
      <c r="E226" s="40" t="s">
        <v>61</v>
      </c>
    </row>
    <row r="227" spans="1:5" s="3" customFormat="1" x14ac:dyDescent="0.3">
      <c r="A227" s="40" t="s">
        <v>7071</v>
      </c>
      <c r="B227" s="40" t="s">
        <v>7710</v>
      </c>
      <c r="C227" s="41" t="s">
        <v>7711</v>
      </c>
      <c r="D227" s="40" t="s">
        <v>7215</v>
      </c>
      <c r="E227" s="40" t="s">
        <v>61</v>
      </c>
    </row>
    <row r="228" spans="1:5" s="3" customFormat="1" x14ac:dyDescent="0.3">
      <c r="A228" s="40" t="s">
        <v>7071</v>
      </c>
      <c r="B228" s="40" t="s">
        <v>7712</v>
      </c>
      <c r="C228" s="41" t="s">
        <v>7713</v>
      </c>
      <c r="D228" s="40" t="s">
        <v>7215</v>
      </c>
      <c r="E228" s="40" t="s">
        <v>61</v>
      </c>
    </row>
    <row r="229" spans="1:5" s="3" customFormat="1" x14ac:dyDescent="0.3">
      <c r="A229" s="40" t="s">
        <v>7071</v>
      </c>
      <c r="B229" s="40" t="s">
        <v>7714</v>
      </c>
      <c r="C229" s="41" t="s">
        <v>7715</v>
      </c>
      <c r="D229" s="40" t="s">
        <v>7215</v>
      </c>
      <c r="E229" s="40" t="s">
        <v>61</v>
      </c>
    </row>
    <row r="230" spans="1:5" s="3" customFormat="1" x14ac:dyDescent="0.3">
      <c r="A230" s="40" t="s">
        <v>7071</v>
      </c>
      <c r="B230" s="40" t="s">
        <v>7716</v>
      </c>
      <c r="C230" s="41" t="s">
        <v>7717</v>
      </c>
      <c r="D230" s="40" t="s">
        <v>7215</v>
      </c>
      <c r="E230" s="40" t="s">
        <v>61</v>
      </c>
    </row>
    <row r="231" spans="1:5" s="3" customFormat="1" x14ac:dyDescent="0.3">
      <c r="A231" s="40" t="s">
        <v>7071</v>
      </c>
      <c r="B231" s="40" t="s">
        <v>7718</v>
      </c>
      <c r="C231" s="41" t="s">
        <v>7719</v>
      </c>
      <c r="D231" s="40" t="s">
        <v>7215</v>
      </c>
      <c r="E231" s="40" t="s">
        <v>61</v>
      </c>
    </row>
    <row r="232" spans="1:5" s="3" customFormat="1" x14ac:dyDescent="0.3">
      <c r="A232" s="40" t="s">
        <v>7071</v>
      </c>
      <c r="B232" s="40" t="s">
        <v>7720</v>
      </c>
      <c r="C232" s="41" t="s">
        <v>7721</v>
      </c>
      <c r="D232" s="40" t="s">
        <v>7215</v>
      </c>
      <c r="E232" s="40" t="s">
        <v>61</v>
      </c>
    </row>
    <row r="233" spans="1:5" s="3" customFormat="1" x14ac:dyDescent="0.3">
      <c r="A233" s="40" t="s">
        <v>7071</v>
      </c>
      <c r="B233" s="40" t="s">
        <v>7722</v>
      </c>
      <c r="C233" s="41" t="s">
        <v>7723</v>
      </c>
      <c r="D233" s="40" t="s">
        <v>7215</v>
      </c>
      <c r="E233" s="40" t="s">
        <v>61</v>
      </c>
    </row>
    <row r="234" spans="1:5" s="3" customFormat="1" x14ac:dyDescent="0.3">
      <c r="A234" s="40" t="s">
        <v>7071</v>
      </c>
      <c r="B234" s="40" t="s">
        <v>7724</v>
      </c>
      <c r="C234" s="41" t="s">
        <v>7725</v>
      </c>
      <c r="D234" s="40" t="s">
        <v>7215</v>
      </c>
      <c r="E234" s="40" t="s">
        <v>61</v>
      </c>
    </row>
    <row r="235" spans="1:5" s="3" customFormat="1" x14ac:dyDescent="0.3">
      <c r="A235" s="40" t="s">
        <v>7071</v>
      </c>
      <c r="B235" s="40" t="s">
        <v>7726</v>
      </c>
      <c r="C235" s="41" t="s">
        <v>7727</v>
      </c>
      <c r="D235" s="40" t="s">
        <v>7215</v>
      </c>
      <c r="E235" s="40" t="s">
        <v>61</v>
      </c>
    </row>
    <row r="236" spans="1:5" s="3" customFormat="1" x14ac:dyDescent="0.3">
      <c r="A236" s="45" t="s">
        <v>7071</v>
      </c>
      <c r="B236" s="39" t="s">
        <v>7728</v>
      </c>
      <c r="C236" s="38" t="s">
        <v>7729</v>
      </c>
      <c r="D236" s="39" t="s">
        <v>7215</v>
      </c>
      <c r="E236" s="40" t="s">
        <v>61</v>
      </c>
    </row>
    <row r="237" spans="1:5" s="3" customFormat="1" x14ac:dyDescent="0.3">
      <c r="A237" s="45" t="s">
        <v>7071</v>
      </c>
      <c r="B237" s="39" t="s">
        <v>7730</v>
      </c>
      <c r="C237" s="38" t="s">
        <v>7731</v>
      </c>
      <c r="D237" s="39" t="s">
        <v>7215</v>
      </c>
      <c r="E237" s="40" t="s">
        <v>61</v>
      </c>
    </row>
    <row r="238" spans="1:5" s="3" customFormat="1" x14ac:dyDescent="0.3">
      <c r="A238" s="40" t="s">
        <v>7071</v>
      </c>
      <c r="B238" s="40" t="s">
        <v>7732</v>
      </c>
      <c r="C238" s="41" t="s">
        <v>7733</v>
      </c>
      <c r="D238" s="40" t="s">
        <v>7215</v>
      </c>
      <c r="E238" s="40" t="s">
        <v>61</v>
      </c>
    </row>
    <row r="239" spans="1:5" s="3" customFormat="1" x14ac:dyDescent="0.3">
      <c r="A239" s="40" t="s">
        <v>7071</v>
      </c>
      <c r="B239" s="40" t="s">
        <v>7734</v>
      </c>
      <c r="C239" s="41" t="s">
        <v>7735</v>
      </c>
      <c r="D239" s="40" t="s">
        <v>7215</v>
      </c>
      <c r="E239" s="40" t="s">
        <v>61</v>
      </c>
    </row>
    <row r="240" spans="1:5" s="3" customFormat="1" x14ac:dyDescent="0.3">
      <c r="A240" s="40" t="s">
        <v>7071</v>
      </c>
      <c r="B240" s="40" t="s">
        <v>7736</v>
      </c>
      <c r="C240" s="41" t="s">
        <v>7737</v>
      </c>
      <c r="D240" s="40" t="s">
        <v>7215</v>
      </c>
      <c r="E240" s="40" t="s">
        <v>61</v>
      </c>
    </row>
    <row r="241" spans="1:5" s="3" customFormat="1" x14ac:dyDescent="0.3">
      <c r="A241" s="40" t="s">
        <v>7071</v>
      </c>
      <c r="B241" s="40" t="s">
        <v>7738</v>
      </c>
      <c r="C241" s="41" t="s">
        <v>7739</v>
      </c>
      <c r="D241" s="40" t="s">
        <v>7215</v>
      </c>
      <c r="E241" s="40" t="s">
        <v>61</v>
      </c>
    </row>
    <row r="242" spans="1:5" s="3" customFormat="1" x14ac:dyDescent="0.3">
      <c r="A242" s="40" t="s">
        <v>7071</v>
      </c>
      <c r="B242" s="40" t="s">
        <v>7740</v>
      </c>
      <c r="C242" s="41" t="s">
        <v>7741</v>
      </c>
      <c r="D242" s="40" t="s">
        <v>7215</v>
      </c>
      <c r="E242" s="40" t="s">
        <v>61</v>
      </c>
    </row>
    <row r="243" spans="1:5" s="3" customFormat="1" x14ac:dyDescent="0.3">
      <c r="A243" s="40" t="s">
        <v>7071</v>
      </c>
      <c r="B243" s="40" t="s">
        <v>7742</v>
      </c>
      <c r="C243" s="41" t="s">
        <v>7743</v>
      </c>
      <c r="D243" s="40" t="s">
        <v>7215</v>
      </c>
      <c r="E243" s="40" t="s">
        <v>61</v>
      </c>
    </row>
    <row r="244" spans="1:5" s="3" customFormat="1" x14ac:dyDescent="0.3">
      <c r="A244" s="40" t="s">
        <v>7071</v>
      </c>
      <c r="B244" s="40" t="s">
        <v>7744</v>
      </c>
      <c r="C244" s="41" t="s">
        <v>7745</v>
      </c>
      <c r="D244" s="40" t="s">
        <v>7215</v>
      </c>
      <c r="E244" s="40" t="s">
        <v>61</v>
      </c>
    </row>
    <row r="245" spans="1:5" s="3" customFormat="1" x14ac:dyDescent="0.3">
      <c r="A245" s="40" t="s">
        <v>7071</v>
      </c>
      <c r="B245" s="40" t="s">
        <v>7746</v>
      </c>
      <c r="C245" s="41" t="s">
        <v>7747</v>
      </c>
      <c r="D245" s="40" t="s">
        <v>7215</v>
      </c>
      <c r="E245" s="40" t="s">
        <v>61</v>
      </c>
    </row>
    <row r="246" spans="1:5" s="3" customFormat="1" x14ac:dyDescent="0.3">
      <c r="A246" s="40" t="s">
        <v>7071</v>
      </c>
      <c r="B246" s="40" t="s">
        <v>7748</v>
      </c>
      <c r="C246" s="41" t="s">
        <v>7749</v>
      </c>
      <c r="D246" s="40" t="s">
        <v>7215</v>
      </c>
      <c r="E246" s="40" t="s">
        <v>61</v>
      </c>
    </row>
    <row r="247" spans="1:5" s="3" customFormat="1" x14ac:dyDescent="0.3">
      <c r="A247" s="40" t="s">
        <v>7071</v>
      </c>
      <c r="B247" s="40" t="s">
        <v>7750</v>
      </c>
      <c r="C247" s="41" t="s">
        <v>7751</v>
      </c>
      <c r="D247" s="40" t="s">
        <v>7215</v>
      </c>
      <c r="E247" s="40" t="s">
        <v>61</v>
      </c>
    </row>
    <row r="248" spans="1:5" s="3" customFormat="1" x14ac:dyDescent="0.3">
      <c r="A248" s="40" t="s">
        <v>7071</v>
      </c>
      <c r="B248" s="40" t="s">
        <v>7752</v>
      </c>
      <c r="C248" s="41" t="s">
        <v>7753</v>
      </c>
      <c r="D248" s="40" t="s">
        <v>7215</v>
      </c>
      <c r="E248" s="40" t="s">
        <v>61</v>
      </c>
    </row>
    <row r="249" spans="1:5" s="3" customFormat="1" x14ac:dyDescent="0.3">
      <c r="A249" s="40" t="s">
        <v>7071</v>
      </c>
      <c r="B249" s="40" t="s">
        <v>7754</v>
      </c>
      <c r="C249" s="41" t="s">
        <v>7755</v>
      </c>
      <c r="D249" s="40" t="s">
        <v>7215</v>
      </c>
      <c r="E249" s="40" t="s">
        <v>61</v>
      </c>
    </row>
    <row r="250" spans="1:5" s="3" customFormat="1" x14ac:dyDescent="0.3">
      <c r="A250" s="40" t="s">
        <v>7071</v>
      </c>
      <c r="B250" s="40" t="s">
        <v>7756</v>
      </c>
      <c r="C250" s="41" t="s">
        <v>7757</v>
      </c>
      <c r="D250" s="40" t="s">
        <v>7215</v>
      </c>
      <c r="E250" s="40" t="s">
        <v>61</v>
      </c>
    </row>
    <row r="251" spans="1:5" s="3" customFormat="1" x14ac:dyDescent="0.3">
      <c r="A251" s="40" t="s">
        <v>7071</v>
      </c>
      <c r="B251" s="40" t="s">
        <v>7758</v>
      </c>
      <c r="C251" s="41" t="s">
        <v>7759</v>
      </c>
      <c r="D251" s="40" t="s">
        <v>7215</v>
      </c>
      <c r="E251" s="40" t="s">
        <v>61</v>
      </c>
    </row>
    <row r="252" spans="1:5" s="3" customFormat="1" x14ac:dyDescent="0.3">
      <c r="A252" s="40" t="s">
        <v>7071</v>
      </c>
      <c r="B252" s="40" t="s">
        <v>7760</v>
      </c>
      <c r="C252" s="41" t="s">
        <v>7761</v>
      </c>
      <c r="D252" s="40" t="s">
        <v>7215</v>
      </c>
      <c r="E252" s="40" t="s">
        <v>61</v>
      </c>
    </row>
    <row r="253" spans="1:5" s="3" customFormat="1" x14ac:dyDescent="0.3">
      <c r="A253" s="40" t="s">
        <v>7071</v>
      </c>
      <c r="B253" s="40" t="s">
        <v>7762</v>
      </c>
      <c r="C253" s="41" t="s">
        <v>7763</v>
      </c>
      <c r="D253" s="40" t="s">
        <v>7215</v>
      </c>
      <c r="E253" s="40" t="s">
        <v>61</v>
      </c>
    </row>
    <row r="254" spans="1:5" s="3" customFormat="1" x14ac:dyDescent="0.3">
      <c r="A254" s="40" t="s">
        <v>7071</v>
      </c>
      <c r="B254" s="40" t="s">
        <v>7764</v>
      </c>
      <c r="C254" s="41" t="s">
        <v>7765</v>
      </c>
      <c r="D254" s="40" t="s">
        <v>7215</v>
      </c>
      <c r="E254" s="40" t="s">
        <v>61</v>
      </c>
    </row>
    <row r="255" spans="1:5" s="3" customFormat="1" x14ac:dyDescent="0.3">
      <c r="A255" s="40" t="s">
        <v>7071</v>
      </c>
      <c r="B255" s="40" t="s">
        <v>7766</v>
      </c>
      <c r="C255" s="41" t="s">
        <v>7767</v>
      </c>
      <c r="D255" s="40" t="s">
        <v>7215</v>
      </c>
      <c r="E255" s="40" t="s">
        <v>61</v>
      </c>
    </row>
    <row r="256" spans="1:5" s="3" customFormat="1" x14ac:dyDescent="0.3">
      <c r="A256" s="40" t="s">
        <v>7071</v>
      </c>
      <c r="B256" s="40" t="s">
        <v>7768</v>
      </c>
      <c r="C256" s="41" t="s">
        <v>7769</v>
      </c>
      <c r="D256" s="40" t="s">
        <v>7215</v>
      </c>
      <c r="E256" s="40" t="s">
        <v>61</v>
      </c>
    </row>
    <row r="257" spans="1:5" s="3" customFormat="1" x14ac:dyDescent="0.3">
      <c r="A257" s="40" t="s">
        <v>7071</v>
      </c>
      <c r="B257" s="40" t="s">
        <v>7770</v>
      </c>
      <c r="C257" s="41" t="s">
        <v>7771</v>
      </c>
      <c r="D257" s="40" t="s">
        <v>7215</v>
      </c>
      <c r="E257" s="40" t="s">
        <v>61</v>
      </c>
    </row>
    <row r="258" spans="1:5" s="3" customFormat="1" x14ac:dyDescent="0.3">
      <c r="A258" s="40" t="s">
        <v>7071</v>
      </c>
      <c r="B258" s="40" t="s">
        <v>7772</v>
      </c>
      <c r="C258" s="41" t="s">
        <v>7773</v>
      </c>
      <c r="D258" s="40" t="s">
        <v>7215</v>
      </c>
      <c r="E258" s="40" t="s">
        <v>61</v>
      </c>
    </row>
    <row r="259" spans="1:5" s="3" customFormat="1" x14ac:dyDescent="0.3">
      <c r="A259" s="40" t="s">
        <v>7071</v>
      </c>
      <c r="B259" s="40" t="s">
        <v>7774</v>
      </c>
      <c r="C259" s="41" t="s">
        <v>7775</v>
      </c>
      <c r="D259" s="40" t="s">
        <v>7215</v>
      </c>
      <c r="E259" s="40" t="s">
        <v>61</v>
      </c>
    </row>
    <row r="260" spans="1:5" s="3" customFormat="1" x14ac:dyDescent="0.3">
      <c r="A260" s="40" t="s">
        <v>7071</v>
      </c>
      <c r="B260" s="40" t="s">
        <v>7776</v>
      </c>
      <c r="C260" s="41" t="s">
        <v>7777</v>
      </c>
      <c r="D260" s="40" t="s">
        <v>7215</v>
      </c>
      <c r="E260" s="40" t="s">
        <v>61</v>
      </c>
    </row>
    <row r="261" spans="1:5" s="3" customFormat="1" x14ac:dyDescent="0.3">
      <c r="A261" s="40" t="s">
        <v>7071</v>
      </c>
      <c r="B261" s="40" t="s">
        <v>7778</v>
      </c>
      <c r="C261" s="41" t="s">
        <v>7779</v>
      </c>
      <c r="D261" s="40" t="s">
        <v>7215</v>
      </c>
      <c r="E261" s="40" t="s">
        <v>61</v>
      </c>
    </row>
    <row r="262" spans="1:5" s="3" customFormat="1" x14ac:dyDescent="0.3">
      <c r="A262" s="40" t="s">
        <v>7071</v>
      </c>
      <c r="B262" s="40" t="s">
        <v>7780</v>
      </c>
      <c r="C262" s="41" t="s">
        <v>7781</v>
      </c>
      <c r="D262" s="40" t="s">
        <v>7215</v>
      </c>
      <c r="E262" s="40" t="s">
        <v>61</v>
      </c>
    </row>
    <row r="263" spans="1:5" s="3" customFormat="1" x14ac:dyDescent="0.3">
      <c r="A263" s="40" t="s">
        <v>7071</v>
      </c>
      <c r="B263" s="40" t="s">
        <v>7782</v>
      </c>
      <c r="C263" s="41" t="s">
        <v>7783</v>
      </c>
      <c r="D263" s="40" t="s">
        <v>7215</v>
      </c>
      <c r="E263" s="40" t="s">
        <v>61</v>
      </c>
    </row>
    <row r="264" spans="1:5" s="3" customFormat="1" x14ac:dyDescent="0.3">
      <c r="A264" s="40" t="s">
        <v>7071</v>
      </c>
      <c r="B264" s="40" t="s">
        <v>7784</v>
      </c>
      <c r="C264" s="41" t="s">
        <v>7785</v>
      </c>
      <c r="D264" s="40" t="s">
        <v>7215</v>
      </c>
      <c r="E264" s="40" t="s">
        <v>61</v>
      </c>
    </row>
    <row r="265" spans="1:5" s="3" customFormat="1" x14ac:dyDescent="0.3">
      <c r="A265" s="40" t="s">
        <v>7071</v>
      </c>
      <c r="B265" s="40" t="s">
        <v>7786</v>
      </c>
      <c r="C265" s="41" t="s">
        <v>7787</v>
      </c>
      <c r="D265" s="40" t="s">
        <v>7215</v>
      </c>
      <c r="E265" s="40" t="s">
        <v>61</v>
      </c>
    </row>
    <row r="266" spans="1:5" s="3" customFormat="1" x14ac:dyDescent="0.3">
      <c r="A266" s="40" t="s">
        <v>7071</v>
      </c>
      <c r="B266" s="40" t="s">
        <v>7788</v>
      </c>
      <c r="C266" s="41" t="s">
        <v>7789</v>
      </c>
      <c r="D266" s="40" t="s">
        <v>7215</v>
      </c>
      <c r="E266" s="40" t="s">
        <v>61</v>
      </c>
    </row>
    <row r="267" spans="1:5" s="3" customFormat="1" x14ac:dyDescent="0.3">
      <c r="A267" s="40" t="s">
        <v>7071</v>
      </c>
      <c r="B267" s="40" t="s">
        <v>7790</v>
      </c>
      <c r="C267" s="41" t="s">
        <v>7791</v>
      </c>
      <c r="D267" s="40" t="s">
        <v>7215</v>
      </c>
      <c r="E267" s="40" t="s">
        <v>61</v>
      </c>
    </row>
    <row r="268" spans="1:5" s="3" customFormat="1" x14ac:dyDescent="0.3">
      <c r="A268" s="40" t="s">
        <v>7071</v>
      </c>
      <c r="B268" s="40" t="s">
        <v>7792</v>
      </c>
      <c r="C268" s="41" t="s">
        <v>7793</v>
      </c>
      <c r="D268" s="40" t="s">
        <v>7215</v>
      </c>
      <c r="E268" s="40" t="s">
        <v>61</v>
      </c>
    </row>
    <row r="269" spans="1:5" s="3" customFormat="1" x14ac:dyDescent="0.3">
      <c r="A269" s="40" t="s">
        <v>7071</v>
      </c>
      <c r="B269" s="40" t="s">
        <v>7794</v>
      </c>
      <c r="C269" s="41" t="s">
        <v>7795</v>
      </c>
      <c r="D269" s="40" t="s">
        <v>7215</v>
      </c>
      <c r="E269" s="40" t="s">
        <v>61</v>
      </c>
    </row>
    <row r="270" spans="1:5" s="3" customFormat="1" x14ac:dyDescent="0.3">
      <c r="A270" s="40" t="s">
        <v>7071</v>
      </c>
      <c r="B270" s="40" t="s">
        <v>7796</v>
      </c>
      <c r="C270" s="41" t="s">
        <v>7797</v>
      </c>
      <c r="D270" s="40" t="s">
        <v>7215</v>
      </c>
      <c r="E270" s="40" t="s">
        <v>61</v>
      </c>
    </row>
    <row r="271" spans="1:5" s="3" customFormat="1" x14ac:dyDescent="0.3">
      <c r="A271" s="40" t="s">
        <v>7071</v>
      </c>
      <c r="B271" s="40" t="s">
        <v>7798</v>
      </c>
      <c r="C271" s="41" t="s">
        <v>7799</v>
      </c>
      <c r="D271" s="40" t="s">
        <v>7215</v>
      </c>
      <c r="E271" s="40" t="s">
        <v>61</v>
      </c>
    </row>
    <row r="272" spans="1:5" s="3" customFormat="1" x14ac:dyDescent="0.3">
      <c r="A272" s="40" t="s">
        <v>7071</v>
      </c>
      <c r="B272" s="40" t="s">
        <v>7800</v>
      </c>
      <c r="C272" s="41" t="s">
        <v>7801</v>
      </c>
      <c r="D272" s="40" t="s">
        <v>7215</v>
      </c>
      <c r="E272" s="40" t="s">
        <v>61</v>
      </c>
    </row>
    <row r="273" spans="1:5" s="3" customFormat="1" x14ac:dyDescent="0.3">
      <c r="A273" s="40" t="s">
        <v>7071</v>
      </c>
      <c r="B273" s="40" t="s">
        <v>7802</v>
      </c>
      <c r="C273" s="41" t="s">
        <v>7803</v>
      </c>
      <c r="D273" s="40" t="s">
        <v>7215</v>
      </c>
      <c r="E273" s="40" t="s">
        <v>61</v>
      </c>
    </row>
    <row r="274" spans="1:5" s="3" customFormat="1" x14ac:dyDescent="0.3">
      <c r="A274" s="40" t="s">
        <v>7071</v>
      </c>
      <c r="B274" s="40" t="s">
        <v>7804</v>
      </c>
      <c r="C274" s="41" t="s">
        <v>7805</v>
      </c>
      <c r="D274" s="40" t="s">
        <v>7215</v>
      </c>
      <c r="E274" s="40" t="s">
        <v>61</v>
      </c>
    </row>
    <row r="275" spans="1:5" s="3" customFormat="1" x14ac:dyDescent="0.3">
      <c r="A275" s="40" t="s">
        <v>7071</v>
      </c>
      <c r="B275" s="40" t="s">
        <v>7806</v>
      </c>
      <c r="C275" s="41" t="s">
        <v>7807</v>
      </c>
      <c r="D275" s="40" t="s">
        <v>7215</v>
      </c>
      <c r="E275" s="40" t="s">
        <v>61</v>
      </c>
    </row>
    <row r="276" spans="1:5" s="3" customFormat="1" x14ac:dyDescent="0.3">
      <c r="A276" s="40" t="s">
        <v>7071</v>
      </c>
      <c r="B276" s="40" t="s">
        <v>7808</v>
      </c>
      <c r="C276" s="41" t="s">
        <v>7809</v>
      </c>
      <c r="D276" s="40" t="s">
        <v>7215</v>
      </c>
      <c r="E276" s="40" t="s">
        <v>61</v>
      </c>
    </row>
    <row r="277" spans="1:5" s="3" customFormat="1" x14ac:dyDescent="0.3">
      <c r="A277" s="40" t="s">
        <v>7071</v>
      </c>
      <c r="B277" s="40" t="s">
        <v>7810</v>
      </c>
      <c r="C277" s="41" t="s">
        <v>7811</v>
      </c>
      <c r="D277" s="40" t="s">
        <v>7215</v>
      </c>
      <c r="E277" s="40" t="s">
        <v>61</v>
      </c>
    </row>
    <row r="278" spans="1:5" s="3" customFormat="1" x14ac:dyDescent="0.3">
      <c r="A278" s="40" t="s">
        <v>7071</v>
      </c>
      <c r="B278" s="40" t="s">
        <v>7812</v>
      </c>
      <c r="C278" s="41" t="s">
        <v>7813</v>
      </c>
      <c r="D278" s="40" t="s">
        <v>7215</v>
      </c>
      <c r="E278" s="40" t="s">
        <v>61</v>
      </c>
    </row>
    <row r="279" spans="1:5" s="3" customFormat="1" x14ac:dyDescent="0.3">
      <c r="A279" s="40" t="s">
        <v>7071</v>
      </c>
      <c r="B279" s="40" t="s">
        <v>7814</v>
      </c>
      <c r="C279" s="41" t="s">
        <v>7815</v>
      </c>
      <c r="D279" s="40" t="s">
        <v>7215</v>
      </c>
      <c r="E279" s="40" t="s">
        <v>61</v>
      </c>
    </row>
    <row r="280" spans="1:5" s="3" customFormat="1" x14ac:dyDescent="0.3">
      <c r="A280" s="40" t="s">
        <v>7071</v>
      </c>
      <c r="B280" s="40" t="s">
        <v>7816</v>
      </c>
      <c r="C280" s="41" t="s">
        <v>7817</v>
      </c>
      <c r="D280" s="40" t="s">
        <v>7215</v>
      </c>
      <c r="E280" s="40" t="s">
        <v>61</v>
      </c>
    </row>
    <row r="281" spans="1:5" s="3" customFormat="1" x14ac:dyDescent="0.3">
      <c r="A281" s="40" t="s">
        <v>7071</v>
      </c>
      <c r="B281" s="40" t="s">
        <v>7818</v>
      </c>
      <c r="C281" s="41" t="s">
        <v>7819</v>
      </c>
      <c r="D281" s="40" t="s">
        <v>7215</v>
      </c>
      <c r="E281" s="40" t="s">
        <v>61</v>
      </c>
    </row>
    <row r="282" spans="1:5" s="3" customFormat="1" x14ac:dyDescent="0.3">
      <c r="A282" s="40" t="s">
        <v>7071</v>
      </c>
      <c r="B282" s="40" t="s">
        <v>7820</v>
      </c>
      <c r="C282" s="41" t="s">
        <v>7821</v>
      </c>
      <c r="D282" s="40" t="s">
        <v>7215</v>
      </c>
      <c r="E282" s="40" t="s">
        <v>61</v>
      </c>
    </row>
    <row r="283" spans="1:5" s="3" customFormat="1" x14ac:dyDescent="0.3">
      <c r="A283" s="40" t="s">
        <v>7071</v>
      </c>
      <c r="B283" s="40" t="s">
        <v>7822</v>
      </c>
      <c r="C283" s="41" t="s">
        <v>7823</v>
      </c>
      <c r="D283" s="40" t="s">
        <v>7215</v>
      </c>
      <c r="E283" s="40" t="s">
        <v>61</v>
      </c>
    </row>
    <row r="284" spans="1:5" s="3" customFormat="1" x14ac:dyDescent="0.3">
      <c r="A284" s="40" t="s">
        <v>7071</v>
      </c>
      <c r="B284" s="40" t="s">
        <v>7824</v>
      </c>
      <c r="C284" s="41" t="s">
        <v>7825</v>
      </c>
      <c r="D284" s="40" t="s">
        <v>7215</v>
      </c>
      <c r="E284" s="40" t="s">
        <v>61</v>
      </c>
    </row>
    <row r="285" spans="1:5" s="3" customFormat="1" x14ac:dyDescent="0.3">
      <c r="A285" s="40" t="s">
        <v>7071</v>
      </c>
      <c r="B285" s="40" t="s">
        <v>7826</v>
      </c>
      <c r="C285" s="41" t="s">
        <v>7827</v>
      </c>
      <c r="D285" s="40" t="s">
        <v>7215</v>
      </c>
      <c r="E285" s="40" t="s">
        <v>61</v>
      </c>
    </row>
    <row r="286" spans="1:5" s="3" customFormat="1" x14ac:dyDescent="0.3">
      <c r="A286" s="40" t="s">
        <v>7071</v>
      </c>
      <c r="B286" s="40" t="s">
        <v>7828</v>
      </c>
      <c r="C286" s="41" t="s">
        <v>7829</v>
      </c>
      <c r="D286" s="40" t="s">
        <v>7215</v>
      </c>
      <c r="E286" s="40" t="s">
        <v>61</v>
      </c>
    </row>
    <row r="287" spans="1:5" s="3" customFormat="1" x14ac:dyDescent="0.3">
      <c r="A287" s="40" t="s">
        <v>7071</v>
      </c>
      <c r="B287" s="40" t="s">
        <v>7830</v>
      </c>
      <c r="C287" s="41" t="s">
        <v>7831</v>
      </c>
      <c r="D287" s="40" t="s">
        <v>7215</v>
      </c>
      <c r="E287" s="40" t="s">
        <v>61</v>
      </c>
    </row>
    <row r="288" spans="1:5" s="3" customFormat="1" x14ac:dyDescent="0.3">
      <c r="A288" s="40" t="s">
        <v>7071</v>
      </c>
      <c r="B288" s="40" t="s">
        <v>7832</v>
      </c>
      <c r="C288" s="41" t="s">
        <v>7833</v>
      </c>
      <c r="D288" s="40" t="s">
        <v>7215</v>
      </c>
      <c r="E288" s="40" t="s">
        <v>61</v>
      </c>
    </row>
    <row r="289" spans="1:5" s="3" customFormat="1" x14ac:dyDescent="0.3">
      <c r="A289" s="40" t="s">
        <v>7071</v>
      </c>
      <c r="B289" s="40" t="s">
        <v>7834</v>
      </c>
      <c r="C289" s="41" t="s">
        <v>7835</v>
      </c>
      <c r="D289" s="40" t="s">
        <v>7215</v>
      </c>
      <c r="E289" s="40" t="s">
        <v>61</v>
      </c>
    </row>
    <row r="290" spans="1:5" s="3" customFormat="1" x14ac:dyDescent="0.3">
      <c r="A290" s="40" t="s">
        <v>7071</v>
      </c>
      <c r="B290" s="40" t="s">
        <v>7836</v>
      </c>
      <c r="C290" s="41" t="s">
        <v>7837</v>
      </c>
      <c r="D290" s="40" t="s">
        <v>7215</v>
      </c>
      <c r="E290" s="40" t="s">
        <v>61</v>
      </c>
    </row>
    <row r="291" spans="1:5" s="3" customFormat="1" x14ac:dyDescent="0.3">
      <c r="A291" s="40" t="s">
        <v>7071</v>
      </c>
      <c r="B291" s="40" t="s">
        <v>7838</v>
      </c>
      <c r="C291" s="41" t="s">
        <v>7839</v>
      </c>
      <c r="D291" s="40" t="s">
        <v>7215</v>
      </c>
      <c r="E291" s="40" t="s">
        <v>61</v>
      </c>
    </row>
    <row r="292" spans="1:5" s="3" customFormat="1" x14ac:dyDescent="0.3">
      <c r="A292" s="40" t="s">
        <v>7071</v>
      </c>
      <c r="B292" s="40" t="s">
        <v>7840</v>
      </c>
      <c r="C292" s="41" t="s">
        <v>7841</v>
      </c>
      <c r="D292" s="40" t="s">
        <v>7215</v>
      </c>
      <c r="E292" s="40" t="s">
        <v>61</v>
      </c>
    </row>
    <row r="293" spans="1:5" s="3" customFormat="1" x14ac:dyDescent="0.3">
      <c r="A293" s="40" t="s">
        <v>7071</v>
      </c>
      <c r="B293" s="40" t="s">
        <v>7842</v>
      </c>
      <c r="C293" s="41" t="s">
        <v>7843</v>
      </c>
      <c r="D293" s="40" t="s">
        <v>7215</v>
      </c>
      <c r="E293" s="40" t="s">
        <v>61</v>
      </c>
    </row>
    <row r="294" spans="1:5" s="3" customFormat="1" x14ac:dyDescent="0.3">
      <c r="A294" s="40" t="s">
        <v>7071</v>
      </c>
      <c r="B294" s="40" t="s">
        <v>7844</v>
      </c>
      <c r="C294" s="41" t="s">
        <v>7845</v>
      </c>
      <c r="D294" s="40" t="s">
        <v>7215</v>
      </c>
      <c r="E294" s="40" t="s">
        <v>61</v>
      </c>
    </row>
    <row r="295" spans="1:5" s="3" customFormat="1" x14ac:dyDescent="0.3">
      <c r="A295" s="40" t="s">
        <v>7071</v>
      </c>
      <c r="B295" s="40" t="s">
        <v>7846</v>
      </c>
      <c r="C295" s="41" t="s">
        <v>7847</v>
      </c>
      <c r="D295" s="40" t="s">
        <v>7215</v>
      </c>
      <c r="E295" s="40" t="s">
        <v>61</v>
      </c>
    </row>
    <row r="296" spans="1:5" s="3" customFormat="1" x14ac:dyDescent="0.3">
      <c r="A296" s="40" t="s">
        <v>7071</v>
      </c>
      <c r="B296" s="40" t="s">
        <v>7848</v>
      </c>
      <c r="C296" s="41" t="s">
        <v>7849</v>
      </c>
      <c r="D296" s="40" t="s">
        <v>7215</v>
      </c>
      <c r="E296" s="40" t="s">
        <v>61</v>
      </c>
    </row>
    <row r="297" spans="1:5" s="3" customFormat="1" x14ac:dyDescent="0.3">
      <c r="A297" s="40" t="s">
        <v>7071</v>
      </c>
      <c r="B297" s="40" t="s">
        <v>7850</v>
      </c>
      <c r="C297" s="41" t="s">
        <v>7851</v>
      </c>
      <c r="D297" s="40" t="s">
        <v>7215</v>
      </c>
      <c r="E297" s="40" t="s">
        <v>61</v>
      </c>
    </row>
    <row r="298" spans="1:5" s="3" customFormat="1" x14ac:dyDescent="0.3">
      <c r="A298" s="40" t="s">
        <v>7071</v>
      </c>
      <c r="B298" s="40" t="s">
        <v>7852</v>
      </c>
      <c r="C298" s="41" t="s">
        <v>7853</v>
      </c>
      <c r="D298" s="40" t="s">
        <v>7215</v>
      </c>
      <c r="E298" s="40" t="s">
        <v>61</v>
      </c>
    </row>
    <row r="299" spans="1:5" s="3" customFormat="1" x14ac:dyDescent="0.3">
      <c r="A299" s="40" t="s">
        <v>7071</v>
      </c>
      <c r="B299" s="40" t="s">
        <v>7854</v>
      </c>
      <c r="C299" s="41" t="s">
        <v>7855</v>
      </c>
      <c r="D299" s="40" t="s">
        <v>7215</v>
      </c>
      <c r="E299" s="40" t="s">
        <v>61</v>
      </c>
    </row>
    <row r="300" spans="1:5" s="3" customFormat="1" x14ac:dyDescent="0.3">
      <c r="A300" s="40" t="s">
        <v>7071</v>
      </c>
      <c r="B300" s="40" t="s">
        <v>7856</v>
      </c>
      <c r="C300" s="41" t="s">
        <v>7857</v>
      </c>
      <c r="D300" s="40" t="s">
        <v>7215</v>
      </c>
      <c r="E300" s="40" t="s">
        <v>61</v>
      </c>
    </row>
    <row r="301" spans="1:5" s="3" customFormat="1" x14ac:dyDescent="0.3">
      <c r="A301" s="40" t="s">
        <v>7071</v>
      </c>
      <c r="B301" s="40" t="s">
        <v>7858</v>
      </c>
      <c r="C301" s="41" t="s">
        <v>7859</v>
      </c>
      <c r="D301" s="40" t="s">
        <v>7215</v>
      </c>
      <c r="E301" s="40" t="s">
        <v>61</v>
      </c>
    </row>
    <row r="302" spans="1:5" s="3" customFormat="1" x14ac:dyDescent="0.3">
      <c r="A302" s="40" t="s">
        <v>7071</v>
      </c>
      <c r="B302" s="40" t="s">
        <v>7860</v>
      </c>
      <c r="C302" s="41" t="s">
        <v>7861</v>
      </c>
      <c r="D302" s="40" t="s">
        <v>7215</v>
      </c>
      <c r="E302" s="40" t="s">
        <v>61</v>
      </c>
    </row>
    <row r="303" spans="1:5" s="3" customFormat="1" x14ac:dyDescent="0.3">
      <c r="A303" s="40" t="s">
        <v>7071</v>
      </c>
      <c r="B303" s="40" t="s">
        <v>7862</v>
      </c>
      <c r="C303" s="41" t="s">
        <v>7863</v>
      </c>
      <c r="D303" s="40" t="s">
        <v>7215</v>
      </c>
      <c r="E303" s="40" t="s">
        <v>61</v>
      </c>
    </row>
    <row r="304" spans="1:5" s="3" customFormat="1" ht="28.8" x14ac:dyDescent="0.3">
      <c r="A304" s="40" t="s">
        <v>7071</v>
      </c>
      <c r="B304" s="40" t="s">
        <v>7864</v>
      </c>
      <c r="C304" s="41" t="s">
        <v>7865</v>
      </c>
      <c r="D304" s="40" t="s">
        <v>7215</v>
      </c>
      <c r="E304" s="40" t="s">
        <v>61</v>
      </c>
    </row>
    <row r="305" spans="1:5" s="3" customFormat="1" x14ac:dyDescent="0.3">
      <c r="A305" s="40" t="s">
        <v>7071</v>
      </c>
      <c r="B305" s="40" t="s">
        <v>7866</v>
      </c>
      <c r="C305" s="41" t="s">
        <v>7867</v>
      </c>
      <c r="D305" s="40" t="s">
        <v>7215</v>
      </c>
      <c r="E305" s="40" t="s">
        <v>61</v>
      </c>
    </row>
    <row r="306" spans="1:5" s="3" customFormat="1" ht="28.8" x14ac:dyDescent="0.3">
      <c r="A306" s="40" t="s">
        <v>7071</v>
      </c>
      <c r="B306" s="40" t="s">
        <v>7868</v>
      </c>
      <c r="C306" s="41" t="s">
        <v>7869</v>
      </c>
      <c r="D306" s="40" t="s">
        <v>7215</v>
      </c>
      <c r="E306" s="40" t="s">
        <v>61</v>
      </c>
    </row>
    <row r="307" spans="1:5" s="3" customFormat="1" x14ac:dyDescent="0.3">
      <c r="A307" s="40" t="s">
        <v>7071</v>
      </c>
      <c r="B307" s="40" t="s">
        <v>7870</v>
      </c>
      <c r="C307" s="41" t="s">
        <v>7871</v>
      </c>
      <c r="D307" s="40" t="s">
        <v>7215</v>
      </c>
      <c r="E307" s="40" t="s">
        <v>61</v>
      </c>
    </row>
    <row r="308" spans="1:5" s="3" customFormat="1" x14ac:dyDescent="0.3">
      <c r="A308" s="40" t="s">
        <v>7071</v>
      </c>
      <c r="B308" s="40" t="s">
        <v>7872</v>
      </c>
      <c r="C308" s="41" t="s">
        <v>7873</v>
      </c>
      <c r="D308" s="40" t="s">
        <v>7215</v>
      </c>
      <c r="E308" s="40" t="s">
        <v>61</v>
      </c>
    </row>
    <row r="309" spans="1:5" s="3" customFormat="1" x14ac:dyDescent="0.3">
      <c r="A309" s="40" t="s">
        <v>7071</v>
      </c>
      <c r="B309" s="40" t="s">
        <v>7874</v>
      </c>
      <c r="C309" s="41" t="s">
        <v>7875</v>
      </c>
      <c r="D309" s="40" t="s">
        <v>7215</v>
      </c>
      <c r="E309" s="40" t="s">
        <v>61</v>
      </c>
    </row>
    <row r="310" spans="1:5" s="3" customFormat="1" x14ac:dyDescent="0.3">
      <c r="A310" s="40" t="s">
        <v>7071</v>
      </c>
      <c r="B310" s="40" t="s">
        <v>7876</v>
      </c>
      <c r="C310" s="41" t="s">
        <v>7877</v>
      </c>
      <c r="D310" s="40" t="s">
        <v>7215</v>
      </c>
      <c r="E310" s="40" t="s">
        <v>61</v>
      </c>
    </row>
    <row r="311" spans="1:5" s="3" customFormat="1" x14ac:dyDescent="0.3">
      <c r="A311" s="40" t="s">
        <v>7071</v>
      </c>
      <c r="B311" s="40" t="s">
        <v>7878</v>
      </c>
      <c r="C311" s="41" t="s">
        <v>7879</v>
      </c>
      <c r="D311" s="40" t="s">
        <v>7215</v>
      </c>
      <c r="E311" s="40" t="s">
        <v>61</v>
      </c>
    </row>
    <row r="312" spans="1:5" s="3" customFormat="1" x14ac:dyDescent="0.3">
      <c r="A312" s="40" t="s">
        <v>7071</v>
      </c>
      <c r="B312" s="40" t="s">
        <v>7880</v>
      </c>
      <c r="C312" s="41" t="s">
        <v>7881</v>
      </c>
      <c r="D312" s="40" t="s">
        <v>7215</v>
      </c>
      <c r="E312" s="40" t="s">
        <v>61</v>
      </c>
    </row>
    <row r="313" spans="1:5" s="3" customFormat="1" x14ac:dyDescent="0.3">
      <c r="A313" s="40" t="s">
        <v>7071</v>
      </c>
      <c r="B313" s="40" t="s">
        <v>7882</v>
      </c>
      <c r="C313" s="41" t="s">
        <v>7883</v>
      </c>
      <c r="D313" s="40" t="s">
        <v>7215</v>
      </c>
      <c r="E313" s="40" t="s">
        <v>61</v>
      </c>
    </row>
    <row r="314" spans="1:5" s="3" customFormat="1" x14ac:dyDescent="0.3">
      <c r="A314" s="40" t="s">
        <v>7071</v>
      </c>
      <c r="B314" s="40" t="s">
        <v>7884</v>
      </c>
      <c r="C314" s="41" t="s">
        <v>7885</v>
      </c>
      <c r="D314" s="40" t="s">
        <v>7215</v>
      </c>
      <c r="E314" s="40" t="s">
        <v>61</v>
      </c>
    </row>
    <row r="315" spans="1:5" s="3" customFormat="1" x14ac:dyDescent="0.3">
      <c r="A315" s="40" t="s">
        <v>7071</v>
      </c>
      <c r="B315" s="40" t="s">
        <v>7886</v>
      </c>
      <c r="C315" s="41" t="s">
        <v>7887</v>
      </c>
      <c r="D315" s="40" t="s">
        <v>7215</v>
      </c>
      <c r="E315" s="40" t="s">
        <v>61</v>
      </c>
    </row>
    <row r="316" spans="1:5" s="3" customFormat="1" x14ac:dyDescent="0.3">
      <c r="A316" s="40" t="s">
        <v>7071</v>
      </c>
      <c r="B316" s="40" t="s">
        <v>7888</v>
      </c>
      <c r="C316" s="41" t="s">
        <v>7889</v>
      </c>
      <c r="D316" s="40" t="s">
        <v>7215</v>
      </c>
      <c r="E316" s="40" t="s">
        <v>61</v>
      </c>
    </row>
    <row r="317" spans="1:5" s="3" customFormat="1" x14ac:dyDescent="0.3">
      <c r="A317" s="40" t="s">
        <v>7071</v>
      </c>
      <c r="B317" s="40" t="s">
        <v>7890</v>
      </c>
      <c r="C317" s="41" t="s">
        <v>7891</v>
      </c>
      <c r="D317" s="40" t="s">
        <v>7215</v>
      </c>
      <c r="E317" s="40" t="s">
        <v>61</v>
      </c>
    </row>
    <row r="318" spans="1:5" s="3" customFormat="1" x14ac:dyDescent="0.3">
      <c r="A318" s="40" t="s">
        <v>7071</v>
      </c>
      <c r="B318" s="40" t="s">
        <v>7892</v>
      </c>
      <c r="C318" s="41" t="s">
        <v>7893</v>
      </c>
      <c r="D318" s="40" t="s">
        <v>7215</v>
      </c>
      <c r="E318" s="40" t="s">
        <v>61</v>
      </c>
    </row>
    <row r="319" spans="1:5" s="3" customFormat="1" x14ac:dyDescent="0.3">
      <c r="A319" s="40" t="s">
        <v>7071</v>
      </c>
      <c r="B319" s="40" t="s">
        <v>7894</v>
      </c>
      <c r="C319" s="41" t="s">
        <v>7895</v>
      </c>
      <c r="D319" s="40" t="s">
        <v>7215</v>
      </c>
      <c r="E319" s="40" t="s">
        <v>61</v>
      </c>
    </row>
    <row r="320" spans="1:5" s="3" customFormat="1" x14ac:dyDescent="0.3">
      <c r="A320" s="40" t="s">
        <v>7071</v>
      </c>
      <c r="B320" s="40" t="s">
        <v>7896</v>
      </c>
      <c r="C320" s="41" t="s">
        <v>7897</v>
      </c>
      <c r="D320" s="40" t="s">
        <v>7175</v>
      </c>
      <c r="E320" s="40" t="s">
        <v>61</v>
      </c>
    </row>
    <row r="321" spans="1:5" s="3" customFormat="1" x14ac:dyDescent="0.3">
      <c r="A321" s="40" t="s">
        <v>7071</v>
      </c>
      <c r="B321" s="40" t="s">
        <v>7898</v>
      </c>
      <c r="C321" s="41" t="s">
        <v>7899</v>
      </c>
      <c r="D321" s="40" t="s">
        <v>7175</v>
      </c>
      <c r="E321" s="40" t="s">
        <v>61</v>
      </c>
    </row>
    <row r="322" spans="1:5" s="3" customFormat="1" x14ac:dyDescent="0.3">
      <c r="A322" s="40" t="s">
        <v>7071</v>
      </c>
      <c r="B322" s="40" t="s">
        <v>7900</v>
      </c>
      <c r="C322" s="41" t="s">
        <v>7901</v>
      </c>
      <c r="D322" s="40" t="s">
        <v>7175</v>
      </c>
      <c r="E322" s="40" t="s">
        <v>61</v>
      </c>
    </row>
    <row r="323" spans="1:5" s="3" customFormat="1" x14ac:dyDescent="0.3">
      <c r="A323" s="40" t="s">
        <v>7071</v>
      </c>
      <c r="B323" s="40" t="s">
        <v>7902</v>
      </c>
      <c r="C323" s="41" t="s">
        <v>7903</v>
      </c>
      <c r="D323" s="40" t="s">
        <v>7175</v>
      </c>
      <c r="E323" s="40" t="s">
        <v>61</v>
      </c>
    </row>
    <row r="324" spans="1:5" s="3" customFormat="1" x14ac:dyDescent="0.3">
      <c r="A324" s="40" t="s">
        <v>7071</v>
      </c>
      <c r="B324" s="40" t="s">
        <v>7904</v>
      </c>
      <c r="C324" s="41" t="s">
        <v>7905</v>
      </c>
      <c r="D324" s="40" t="s">
        <v>7175</v>
      </c>
      <c r="E324" s="40" t="s">
        <v>61</v>
      </c>
    </row>
    <row r="325" spans="1:5" s="3" customFormat="1" x14ac:dyDescent="0.3">
      <c r="A325" s="40" t="s">
        <v>7071</v>
      </c>
      <c r="B325" s="40" t="s">
        <v>7906</v>
      </c>
      <c r="C325" s="41" t="s">
        <v>7907</v>
      </c>
      <c r="D325" s="40" t="s">
        <v>7175</v>
      </c>
      <c r="E325" s="40" t="s">
        <v>61</v>
      </c>
    </row>
    <row r="326" spans="1:5" s="3" customFormat="1" x14ac:dyDescent="0.3">
      <c r="A326" s="40" t="s">
        <v>7071</v>
      </c>
      <c r="B326" s="40" t="s">
        <v>7908</v>
      </c>
      <c r="C326" s="41" t="s">
        <v>7909</v>
      </c>
      <c r="D326" s="40" t="s">
        <v>7175</v>
      </c>
      <c r="E326" s="40" t="s">
        <v>61</v>
      </c>
    </row>
    <row r="327" spans="1:5" s="3" customFormat="1" x14ac:dyDescent="0.3">
      <c r="A327" s="40" t="s">
        <v>7071</v>
      </c>
      <c r="B327" s="40" t="s">
        <v>7910</v>
      </c>
      <c r="C327" s="41" t="s">
        <v>60</v>
      </c>
      <c r="D327" s="40" t="s">
        <v>7911</v>
      </c>
      <c r="E327" s="40" t="s">
        <v>61</v>
      </c>
    </row>
    <row r="328" spans="1:5" s="3" customFormat="1" x14ac:dyDescent="0.3">
      <c r="A328" s="40" t="s">
        <v>7071</v>
      </c>
      <c r="B328" s="40" t="s">
        <v>7914</v>
      </c>
      <c r="C328" s="41" t="s">
        <v>310</v>
      </c>
      <c r="D328" s="40" t="s">
        <v>7915</v>
      </c>
      <c r="E328" s="40" t="s">
        <v>61</v>
      </c>
    </row>
    <row r="329" spans="1:5" s="3" customFormat="1" x14ac:dyDescent="0.3">
      <c r="A329" s="40" t="s">
        <v>7071</v>
      </c>
      <c r="B329" s="185" t="s">
        <v>7916</v>
      </c>
      <c r="C329" s="179" t="s">
        <v>313</v>
      </c>
      <c r="D329" s="55" t="s">
        <v>7915</v>
      </c>
      <c r="E329" s="40" t="s">
        <v>61</v>
      </c>
    </row>
    <row r="330" spans="1:5" s="3" customFormat="1" x14ac:dyDescent="0.3">
      <c r="A330" s="184" t="s">
        <v>7071</v>
      </c>
      <c r="B330" s="184" t="s">
        <v>54267</v>
      </c>
      <c r="C330" s="183" t="s">
        <v>54268</v>
      </c>
      <c r="D330" s="184" t="s">
        <v>7915</v>
      </c>
      <c r="E330" s="184" t="s">
        <v>31095</v>
      </c>
    </row>
    <row r="331" spans="1:5" s="3" customFormat="1" x14ac:dyDescent="0.3">
      <c r="A331" s="40" t="s">
        <v>7071</v>
      </c>
      <c r="B331" s="40" t="s">
        <v>7917</v>
      </c>
      <c r="C331" s="41" t="s">
        <v>315</v>
      </c>
      <c r="D331" s="40" t="s">
        <v>7915</v>
      </c>
      <c r="E331" s="40" t="s">
        <v>61</v>
      </c>
    </row>
    <row r="332" spans="1:5" s="3" customFormat="1" x14ac:dyDescent="0.3">
      <c r="A332" s="40" t="s">
        <v>7071</v>
      </c>
      <c r="B332" s="40" t="s">
        <v>7918</v>
      </c>
      <c r="C332" s="41" t="s">
        <v>317</v>
      </c>
      <c r="D332" s="40" t="s">
        <v>7915</v>
      </c>
      <c r="E332" s="40" t="s">
        <v>61</v>
      </c>
    </row>
    <row r="333" spans="1:5" s="3" customFormat="1" x14ac:dyDescent="0.3">
      <c r="A333" s="40" t="s">
        <v>7071</v>
      </c>
      <c r="B333" s="185" t="s">
        <v>7919</v>
      </c>
      <c r="C333" s="179" t="s">
        <v>7920</v>
      </c>
      <c r="D333" s="40" t="s">
        <v>7175</v>
      </c>
      <c r="E333" s="40" t="s">
        <v>61</v>
      </c>
    </row>
    <row r="334" spans="1:5" s="3" customFormat="1" x14ac:dyDescent="0.3">
      <c r="A334" s="40" t="s">
        <v>7071</v>
      </c>
      <c r="B334" s="40" t="s">
        <v>7921</v>
      </c>
      <c r="C334" s="41" t="s">
        <v>319</v>
      </c>
      <c r="D334" s="40" t="s">
        <v>7915</v>
      </c>
      <c r="E334" s="40" t="s">
        <v>61</v>
      </c>
    </row>
    <row r="335" spans="1:5" s="3" customFormat="1" x14ac:dyDescent="0.3">
      <c r="A335" s="40" t="s">
        <v>7071</v>
      </c>
      <c r="B335" s="40" t="s">
        <v>7922</v>
      </c>
      <c r="C335" s="41" t="s">
        <v>7923</v>
      </c>
      <c r="D335" s="40" t="s">
        <v>7915</v>
      </c>
      <c r="E335" s="40" t="s">
        <v>61</v>
      </c>
    </row>
    <row r="336" spans="1:5" s="3" customFormat="1" x14ac:dyDescent="0.3">
      <c r="A336" s="40" t="s">
        <v>7071</v>
      </c>
      <c r="B336" s="40" t="s">
        <v>7924</v>
      </c>
      <c r="C336" s="41" t="s">
        <v>323</v>
      </c>
      <c r="D336" s="40" t="s">
        <v>7915</v>
      </c>
      <c r="E336" s="40" t="s">
        <v>61</v>
      </c>
    </row>
    <row r="337" spans="1:5" s="3" customFormat="1" x14ac:dyDescent="0.3">
      <c r="A337" s="40" t="s">
        <v>7071</v>
      </c>
      <c r="B337" s="40" t="s">
        <v>7925</v>
      </c>
      <c r="C337" s="41" t="s">
        <v>325</v>
      </c>
      <c r="D337" s="40" t="s">
        <v>7915</v>
      </c>
      <c r="E337" s="40" t="s">
        <v>61</v>
      </c>
    </row>
    <row r="338" spans="1:5" s="3" customFormat="1" x14ac:dyDescent="0.3">
      <c r="A338" s="40" t="s">
        <v>7071</v>
      </c>
      <c r="B338" s="40" t="s">
        <v>7926</v>
      </c>
      <c r="C338" s="41" t="s">
        <v>327</v>
      </c>
      <c r="D338" s="40" t="s">
        <v>7915</v>
      </c>
      <c r="E338" s="40" t="s">
        <v>61</v>
      </c>
    </row>
    <row r="339" spans="1:5" s="3" customFormat="1" x14ac:dyDescent="0.3">
      <c r="A339" s="40" t="s">
        <v>7071</v>
      </c>
      <c r="B339" s="40" t="s">
        <v>7927</v>
      </c>
      <c r="C339" s="41" t="s">
        <v>7928</v>
      </c>
      <c r="D339" s="40" t="s">
        <v>7915</v>
      </c>
      <c r="E339" s="40" t="s">
        <v>61</v>
      </c>
    </row>
    <row r="340" spans="1:5" s="3" customFormat="1" x14ac:dyDescent="0.3">
      <c r="A340" s="40" t="s">
        <v>7071</v>
      </c>
      <c r="B340" s="40" t="s">
        <v>7929</v>
      </c>
      <c r="C340" s="41" t="s">
        <v>7930</v>
      </c>
      <c r="D340" s="40" t="s">
        <v>7915</v>
      </c>
      <c r="E340" s="40" t="s">
        <v>61</v>
      </c>
    </row>
    <row r="341" spans="1:5" s="3" customFormat="1" x14ac:dyDescent="0.3">
      <c r="A341" s="184" t="s">
        <v>7071</v>
      </c>
      <c r="B341" s="184" t="s">
        <v>54270</v>
      </c>
      <c r="C341" s="183" t="s">
        <v>54271</v>
      </c>
      <c r="D341" s="184" t="s">
        <v>7915</v>
      </c>
      <c r="E341" s="184" t="s">
        <v>31095</v>
      </c>
    </row>
    <row r="342" spans="1:5" s="3" customFormat="1" x14ac:dyDescent="0.3">
      <c r="A342" s="40" t="s">
        <v>7071</v>
      </c>
      <c r="B342" s="40" t="s">
        <v>7931</v>
      </c>
      <c r="C342" s="41" t="s">
        <v>7932</v>
      </c>
      <c r="D342" s="40" t="s">
        <v>7915</v>
      </c>
      <c r="E342" s="40" t="s">
        <v>61</v>
      </c>
    </row>
    <row r="343" spans="1:5" s="3" customFormat="1" x14ac:dyDescent="0.3">
      <c r="A343" s="40" t="s">
        <v>7071</v>
      </c>
      <c r="B343" s="40" t="s">
        <v>7933</v>
      </c>
      <c r="C343" s="41" t="s">
        <v>7934</v>
      </c>
      <c r="D343" s="40" t="s">
        <v>7915</v>
      </c>
      <c r="E343" s="40" t="s">
        <v>61</v>
      </c>
    </row>
    <row r="344" spans="1:5" s="3" customFormat="1" x14ac:dyDescent="0.3">
      <c r="A344" s="55" t="s">
        <v>7071</v>
      </c>
      <c r="B344" s="56" t="s">
        <v>7935</v>
      </c>
      <c r="C344" s="57" t="s">
        <v>341</v>
      </c>
      <c r="D344" s="55" t="s">
        <v>7915</v>
      </c>
      <c r="E344" s="40" t="s">
        <v>61</v>
      </c>
    </row>
    <row r="345" spans="1:5" s="3" customFormat="1" x14ac:dyDescent="0.3">
      <c r="A345" s="40" t="s">
        <v>7071</v>
      </c>
      <c r="B345" s="185" t="s">
        <v>7952</v>
      </c>
      <c r="C345" s="179" t="s">
        <v>7953</v>
      </c>
      <c r="D345" s="55" t="s">
        <v>7915</v>
      </c>
      <c r="E345" s="40" t="s">
        <v>61</v>
      </c>
    </row>
    <row r="346" spans="1:5" s="3" customFormat="1" x14ac:dyDescent="0.3">
      <c r="A346" s="40" t="s">
        <v>7071</v>
      </c>
      <c r="B346" s="185" t="s">
        <v>7954</v>
      </c>
      <c r="C346" s="179" t="s">
        <v>7955</v>
      </c>
      <c r="D346" s="55" t="s">
        <v>7915</v>
      </c>
      <c r="E346" s="40" t="s">
        <v>61</v>
      </c>
    </row>
    <row r="347" spans="1:5" s="3" customFormat="1" x14ac:dyDescent="0.3">
      <c r="A347" s="184" t="s">
        <v>7071</v>
      </c>
      <c r="B347" s="184" t="s">
        <v>54291</v>
      </c>
      <c r="C347" s="183" t="s">
        <v>311</v>
      </c>
      <c r="D347" s="184" t="s">
        <v>7915</v>
      </c>
      <c r="E347" s="184" t="s">
        <v>31095</v>
      </c>
    </row>
    <row r="348" spans="1:5" s="3" customFormat="1" x14ac:dyDescent="0.3">
      <c r="A348" s="40" t="s">
        <v>7071</v>
      </c>
      <c r="B348" s="185" t="s">
        <v>7956</v>
      </c>
      <c r="C348" s="179" t="s">
        <v>7957</v>
      </c>
      <c r="D348" s="55" t="s">
        <v>7915</v>
      </c>
      <c r="E348" s="40" t="s">
        <v>61</v>
      </c>
    </row>
    <row r="349" spans="1:5" s="3" customFormat="1" x14ac:dyDescent="0.3">
      <c r="A349" s="40" t="s">
        <v>7071</v>
      </c>
      <c r="B349" s="185" t="s">
        <v>7958</v>
      </c>
      <c r="C349" s="179" t="s">
        <v>7959</v>
      </c>
      <c r="D349" s="55" t="s">
        <v>7915</v>
      </c>
      <c r="E349" s="40" t="s">
        <v>61</v>
      </c>
    </row>
    <row r="350" spans="1:5" s="3" customFormat="1" x14ac:dyDescent="0.3">
      <c r="A350" s="40" t="s">
        <v>7071</v>
      </c>
      <c r="B350" s="40" t="s">
        <v>7970</v>
      </c>
      <c r="C350" s="41" t="s">
        <v>7971</v>
      </c>
      <c r="D350" s="40" t="s">
        <v>7175</v>
      </c>
      <c r="E350" s="40" t="s">
        <v>61</v>
      </c>
    </row>
    <row r="351" spans="1:5" s="3" customFormat="1" x14ac:dyDescent="0.3">
      <c r="A351" s="40" t="s">
        <v>7071</v>
      </c>
      <c r="B351" s="40" t="s">
        <v>7972</v>
      </c>
      <c r="C351" s="41" t="s">
        <v>7973</v>
      </c>
      <c r="D351" s="40" t="s">
        <v>7175</v>
      </c>
      <c r="E351" s="40" t="s">
        <v>61</v>
      </c>
    </row>
    <row r="352" spans="1:5" s="3" customFormat="1" x14ac:dyDescent="0.3">
      <c r="A352" s="40" t="s">
        <v>7071</v>
      </c>
      <c r="B352" s="40" t="s">
        <v>7974</v>
      </c>
      <c r="C352" s="41" t="s">
        <v>7975</v>
      </c>
      <c r="D352" s="40" t="s">
        <v>7175</v>
      </c>
      <c r="E352" s="40" t="s">
        <v>61</v>
      </c>
    </row>
    <row r="353" spans="1:5" s="3" customFormat="1" x14ac:dyDescent="0.3">
      <c r="A353" s="40" t="s">
        <v>7071</v>
      </c>
      <c r="B353" s="40" t="s">
        <v>7976</v>
      </c>
      <c r="C353" s="41" t="s">
        <v>7977</v>
      </c>
      <c r="D353" s="40" t="s">
        <v>7175</v>
      </c>
      <c r="E353" s="40" t="s">
        <v>61</v>
      </c>
    </row>
    <row r="354" spans="1:5" s="3" customFormat="1" x14ac:dyDescent="0.3">
      <c r="A354" s="40" t="s">
        <v>7071</v>
      </c>
      <c r="B354" s="40" t="s">
        <v>7980</v>
      </c>
      <c r="C354" s="41" t="s">
        <v>7981</v>
      </c>
      <c r="D354" s="40" t="s">
        <v>7175</v>
      </c>
      <c r="E354" s="40" t="s">
        <v>61</v>
      </c>
    </row>
    <row r="355" spans="1:5" s="3" customFormat="1" x14ac:dyDescent="0.3">
      <c r="A355" s="55" t="s">
        <v>7071</v>
      </c>
      <c r="B355" s="55" t="s">
        <v>7982</v>
      </c>
      <c r="C355" s="47" t="s">
        <v>7983</v>
      </c>
      <c r="D355" s="55" t="s">
        <v>7175</v>
      </c>
      <c r="E355" s="40" t="s">
        <v>61</v>
      </c>
    </row>
    <row r="356" spans="1:5" s="3" customFormat="1" x14ac:dyDescent="0.3">
      <c r="A356" s="184" t="s">
        <v>7071</v>
      </c>
      <c r="B356" s="184" t="s">
        <v>54292</v>
      </c>
      <c r="C356" s="183" t="s">
        <v>54293</v>
      </c>
      <c r="D356" s="191" t="s">
        <v>7175</v>
      </c>
      <c r="E356" s="184" t="s">
        <v>31095</v>
      </c>
    </row>
    <row r="357" spans="1:5" s="3" customFormat="1" x14ac:dyDescent="0.3">
      <c r="A357" s="184" t="s">
        <v>7071</v>
      </c>
      <c r="B357" s="184" t="s">
        <v>54294</v>
      </c>
      <c r="C357" s="183" t="s">
        <v>54295</v>
      </c>
      <c r="D357" s="191" t="s">
        <v>7175</v>
      </c>
      <c r="E357" s="184" t="s">
        <v>31095</v>
      </c>
    </row>
    <row r="358" spans="1:5" s="3" customFormat="1" x14ac:dyDescent="0.3">
      <c r="A358" s="40" t="s">
        <v>7071</v>
      </c>
      <c r="B358" s="40" t="s">
        <v>7984</v>
      </c>
      <c r="C358" s="41" t="s">
        <v>7985</v>
      </c>
      <c r="D358" s="40" t="s">
        <v>7175</v>
      </c>
      <c r="E358" s="40" t="s">
        <v>61</v>
      </c>
    </row>
    <row r="359" spans="1:5" s="3" customFormat="1" x14ac:dyDescent="0.3">
      <c r="A359" s="40" t="s">
        <v>7071</v>
      </c>
      <c r="B359" s="40" t="s">
        <v>7986</v>
      </c>
      <c r="C359" s="41" t="s">
        <v>7987</v>
      </c>
      <c r="D359" s="40" t="s">
        <v>7175</v>
      </c>
      <c r="E359" s="40" t="s">
        <v>61</v>
      </c>
    </row>
    <row r="360" spans="1:5" s="3" customFormat="1" x14ac:dyDescent="0.3">
      <c r="A360" s="40" t="s">
        <v>7071</v>
      </c>
      <c r="B360" s="40" t="s">
        <v>7988</v>
      </c>
      <c r="C360" s="41" t="s">
        <v>7989</v>
      </c>
      <c r="D360" s="40" t="s">
        <v>7175</v>
      </c>
      <c r="E360" s="40" t="s">
        <v>61</v>
      </c>
    </row>
    <row r="361" spans="1:5" s="3" customFormat="1" x14ac:dyDescent="0.3">
      <c r="A361" s="40" t="s">
        <v>7071</v>
      </c>
      <c r="B361" s="40" t="s">
        <v>7990</v>
      </c>
      <c r="C361" s="41" t="s">
        <v>7991</v>
      </c>
      <c r="D361" s="40" t="s">
        <v>7175</v>
      </c>
      <c r="E361" s="40" t="s">
        <v>61</v>
      </c>
    </row>
    <row r="362" spans="1:5" s="3" customFormat="1" x14ac:dyDescent="0.3">
      <c r="A362" s="55" t="s">
        <v>7071</v>
      </c>
      <c r="B362" s="55" t="s">
        <v>7992</v>
      </c>
      <c r="C362" s="47" t="s">
        <v>7993</v>
      </c>
      <c r="D362" s="55" t="s">
        <v>7175</v>
      </c>
      <c r="E362" s="40" t="s">
        <v>61</v>
      </c>
    </row>
    <row r="363" spans="1:5" s="3" customFormat="1" x14ac:dyDescent="0.3">
      <c r="A363" s="40" t="s">
        <v>7071</v>
      </c>
      <c r="B363" s="40" t="s">
        <v>7994</v>
      </c>
      <c r="C363" s="41" t="s">
        <v>7995</v>
      </c>
      <c r="D363" s="40" t="s">
        <v>7175</v>
      </c>
      <c r="E363" s="40" t="s">
        <v>61</v>
      </c>
    </row>
    <row r="364" spans="1:5" s="3" customFormat="1" x14ac:dyDescent="0.3">
      <c r="A364" s="40" t="s">
        <v>7071</v>
      </c>
      <c r="B364" s="40" t="s">
        <v>7996</v>
      </c>
      <c r="C364" s="41" t="s">
        <v>7997</v>
      </c>
      <c r="D364" s="40" t="s">
        <v>7175</v>
      </c>
      <c r="E364" s="40" t="s">
        <v>61</v>
      </c>
    </row>
    <row r="365" spans="1:5" s="3" customFormat="1" x14ac:dyDescent="0.3">
      <c r="A365" s="40" t="s">
        <v>7071</v>
      </c>
      <c r="B365" s="40" t="s">
        <v>7998</v>
      </c>
      <c r="C365" s="41" t="s">
        <v>7999</v>
      </c>
      <c r="D365" s="40" t="s">
        <v>7175</v>
      </c>
      <c r="E365" s="40" t="s">
        <v>61</v>
      </c>
    </row>
    <row r="366" spans="1:5" s="3" customFormat="1" x14ac:dyDescent="0.3">
      <c r="A366" s="40" t="s">
        <v>7071</v>
      </c>
      <c r="B366" s="40" t="s">
        <v>8000</v>
      </c>
      <c r="C366" s="41" t="s">
        <v>8001</v>
      </c>
      <c r="D366" s="40" t="s">
        <v>7175</v>
      </c>
      <c r="E366" s="40" t="s">
        <v>61</v>
      </c>
    </row>
    <row r="367" spans="1:5" s="3" customFormat="1" x14ac:dyDescent="0.3">
      <c r="A367" s="40" t="s">
        <v>7071</v>
      </c>
      <c r="B367" s="40" t="s">
        <v>8002</v>
      </c>
      <c r="C367" s="41" t="s">
        <v>8003</v>
      </c>
      <c r="D367" s="40" t="s">
        <v>7175</v>
      </c>
      <c r="E367" s="40" t="s">
        <v>61</v>
      </c>
    </row>
    <row r="368" spans="1:5" s="3" customFormat="1" x14ac:dyDescent="0.3">
      <c r="A368" s="40" t="s">
        <v>7071</v>
      </c>
      <c r="B368" s="40" t="s">
        <v>8004</v>
      </c>
      <c r="C368" s="41" t="s">
        <v>8005</v>
      </c>
      <c r="D368" s="40" t="s">
        <v>7175</v>
      </c>
      <c r="E368" s="40" t="s">
        <v>61</v>
      </c>
    </row>
    <row r="369" spans="1:5" s="3" customFormat="1" x14ac:dyDescent="0.3">
      <c r="A369" s="40" t="s">
        <v>7071</v>
      </c>
      <c r="B369" s="40" t="s">
        <v>8006</v>
      </c>
      <c r="C369" s="41" t="s">
        <v>8007</v>
      </c>
      <c r="D369" s="40" t="s">
        <v>8008</v>
      </c>
      <c r="E369" s="40" t="s">
        <v>61</v>
      </c>
    </row>
    <row r="370" spans="1:5" s="3" customFormat="1" x14ac:dyDescent="0.3">
      <c r="A370" s="40" t="s">
        <v>7071</v>
      </c>
      <c r="B370" s="40" t="s">
        <v>8009</v>
      </c>
      <c r="C370" s="41" t="s">
        <v>8010</v>
      </c>
      <c r="D370" s="40" t="s">
        <v>8008</v>
      </c>
      <c r="E370" s="40" t="s">
        <v>61</v>
      </c>
    </row>
    <row r="371" spans="1:5" s="3" customFormat="1" x14ac:dyDescent="0.3">
      <c r="A371" s="40" t="s">
        <v>7071</v>
      </c>
      <c r="B371" s="40" t="s">
        <v>8011</v>
      </c>
      <c r="C371" s="41" t="s">
        <v>8012</v>
      </c>
      <c r="D371" s="40" t="s">
        <v>8008</v>
      </c>
      <c r="E371" s="40" t="s">
        <v>61</v>
      </c>
    </row>
    <row r="372" spans="1:5" s="3" customFormat="1" x14ac:dyDescent="0.3">
      <c r="A372" s="40" t="s">
        <v>7071</v>
      </c>
      <c r="B372" s="40" t="s">
        <v>8013</v>
      </c>
      <c r="C372" s="41" t="s">
        <v>8014</v>
      </c>
      <c r="D372" s="40" t="s">
        <v>8008</v>
      </c>
      <c r="E372" s="40" t="s">
        <v>61</v>
      </c>
    </row>
    <row r="373" spans="1:5" s="3" customFormat="1" x14ac:dyDescent="0.3">
      <c r="A373" s="40" t="s">
        <v>7071</v>
      </c>
      <c r="B373" s="40" t="s">
        <v>8015</v>
      </c>
      <c r="C373" s="41" t="s">
        <v>8016</v>
      </c>
      <c r="D373" s="40" t="s">
        <v>8008</v>
      </c>
      <c r="E373" s="40" t="s">
        <v>61</v>
      </c>
    </row>
    <row r="374" spans="1:5" s="3" customFormat="1" x14ac:dyDescent="0.3">
      <c r="A374" s="40" t="s">
        <v>7071</v>
      </c>
      <c r="B374" s="40" t="s">
        <v>8017</v>
      </c>
      <c r="C374" s="41" t="s">
        <v>8018</v>
      </c>
      <c r="D374" s="40" t="s">
        <v>8008</v>
      </c>
      <c r="E374" s="40" t="s">
        <v>61</v>
      </c>
    </row>
    <row r="375" spans="1:5" s="3" customFormat="1" x14ac:dyDescent="0.3">
      <c r="A375" s="40" t="s">
        <v>7071</v>
      </c>
      <c r="B375" s="40" t="s">
        <v>8019</v>
      </c>
      <c r="C375" s="41" t="s">
        <v>8020</v>
      </c>
      <c r="D375" s="40" t="s">
        <v>8008</v>
      </c>
      <c r="E375" s="40" t="s">
        <v>61</v>
      </c>
    </row>
    <row r="376" spans="1:5" s="3" customFormat="1" x14ac:dyDescent="0.3">
      <c r="A376" s="40" t="s">
        <v>7071</v>
      </c>
      <c r="B376" s="40" t="s">
        <v>8021</v>
      </c>
      <c r="C376" s="41" t="s">
        <v>8022</v>
      </c>
      <c r="D376" s="40" t="s">
        <v>8008</v>
      </c>
      <c r="E376" s="40" t="s">
        <v>61</v>
      </c>
    </row>
    <row r="377" spans="1:5" s="3" customFormat="1" x14ac:dyDescent="0.3">
      <c r="A377" s="40" t="s">
        <v>7071</v>
      </c>
      <c r="B377" s="40" t="s">
        <v>8023</v>
      </c>
      <c r="C377" s="41" t="s">
        <v>8024</v>
      </c>
      <c r="D377" s="40" t="s">
        <v>8008</v>
      </c>
      <c r="E377" s="40" t="s">
        <v>61</v>
      </c>
    </row>
    <row r="378" spans="1:5" s="3" customFormat="1" x14ac:dyDescent="0.3">
      <c r="A378" s="40" t="s">
        <v>7071</v>
      </c>
      <c r="B378" s="40" t="s">
        <v>8025</v>
      </c>
      <c r="C378" s="41" t="s">
        <v>8026</v>
      </c>
      <c r="D378" s="40" t="s">
        <v>8008</v>
      </c>
      <c r="E378" s="40" t="s">
        <v>61</v>
      </c>
    </row>
    <row r="379" spans="1:5" s="3" customFormat="1" x14ac:dyDescent="0.3">
      <c r="A379" s="40" t="s">
        <v>7071</v>
      </c>
      <c r="B379" s="40" t="s">
        <v>8027</v>
      </c>
      <c r="C379" s="41" t="s">
        <v>8028</v>
      </c>
      <c r="D379" s="40" t="s">
        <v>8008</v>
      </c>
      <c r="E379" s="40" t="s">
        <v>61</v>
      </c>
    </row>
    <row r="380" spans="1:5" s="3" customFormat="1" x14ac:dyDescent="0.3">
      <c r="A380" s="40" t="s">
        <v>7071</v>
      </c>
      <c r="B380" s="40" t="s">
        <v>8029</v>
      </c>
      <c r="C380" s="41" t="s">
        <v>8030</v>
      </c>
      <c r="D380" s="40" t="s">
        <v>8008</v>
      </c>
      <c r="E380" s="40" t="s">
        <v>61</v>
      </c>
    </row>
    <row r="381" spans="1:5" s="3" customFormat="1" x14ac:dyDescent="0.3">
      <c r="A381" s="40" t="s">
        <v>7071</v>
      </c>
      <c r="B381" s="40" t="s">
        <v>8031</v>
      </c>
      <c r="C381" s="41" t="s">
        <v>8032</v>
      </c>
      <c r="D381" s="40" t="s">
        <v>8008</v>
      </c>
      <c r="E381" s="40" t="s">
        <v>61</v>
      </c>
    </row>
    <row r="382" spans="1:5" s="3" customFormat="1" x14ac:dyDescent="0.3">
      <c r="A382" s="40" t="s">
        <v>7071</v>
      </c>
      <c r="B382" s="40" t="s">
        <v>8033</v>
      </c>
      <c r="C382" s="41" t="s">
        <v>8034</v>
      </c>
      <c r="D382" s="40" t="s">
        <v>8008</v>
      </c>
      <c r="E382" s="40" t="s">
        <v>61</v>
      </c>
    </row>
    <row r="383" spans="1:5" s="3" customFormat="1" x14ac:dyDescent="0.3">
      <c r="A383" s="40" t="s">
        <v>7071</v>
      </c>
      <c r="B383" s="40" t="s">
        <v>8035</v>
      </c>
      <c r="C383" s="41" t="s">
        <v>8036</v>
      </c>
      <c r="D383" s="40" t="s">
        <v>8008</v>
      </c>
      <c r="E383" s="40" t="s">
        <v>61</v>
      </c>
    </row>
    <row r="384" spans="1:5" s="3" customFormat="1" x14ac:dyDescent="0.3">
      <c r="A384" s="40" t="s">
        <v>7071</v>
      </c>
      <c r="B384" s="40" t="s">
        <v>8037</v>
      </c>
      <c r="C384" s="41" t="s">
        <v>8038</v>
      </c>
      <c r="D384" s="40" t="s">
        <v>8008</v>
      </c>
      <c r="E384" s="40" t="s">
        <v>61</v>
      </c>
    </row>
    <row r="385" spans="1:5" s="3" customFormat="1" x14ac:dyDescent="0.3">
      <c r="A385" s="40" t="s">
        <v>7071</v>
      </c>
      <c r="B385" s="40" t="s">
        <v>8039</v>
      </c>
      <c r="C385" s="41" t="s">
        <v>8040</v>
      </c>
      <c r="D385" s="40" t="s">
        <v>8008</v>
      </c>
      <c r="E385" s="40" t="s">
        <v>61</v>
      </c>
    </row>
    <row r="386" spans="1:5" s="3" customFormat="1" x14ac:dyDescent="0.3">
      <c r="A386" s="40" t="s">
        <v>7071</v>
      </c>
      <c r="B386" s="40" t="s">
        <v>8041</v>
      </c>
      <c r="C386" s="41" t="s">
        <v>8042</v>
      </c>
      <c r="D386" s="40" t="s">
        <v>8008</v>
      </c>
      <c r="E386" s="40" t="s">
        <v>61</v>
      </c>
    </row>
    <row r="387" spans="1:5" s="3" customFormat="1" x14ac:dyDescent="0.3">
      <c r="A387" s="40" t="s">
        <v>7071</v>
      </c>
      <c r="B387" s="40" t="s">
        <v>8043</v>
      </c>
      <c r="C387" s="41" t="s">
        <v>8044</v>
      </c>
      <c r="D387" s="40" t="s">
        <v>8008</v>
      </c>
      <c r="E387" s="40" t="s">
        <v>61</v>
      </c>
    </row>
    <row r="388" spans="1:5" s="3" customFormat="1" x14ac:dyDescent="0.3">
      <c r="A388" s="40" t="s">
        <v>7071</v>
      </c>
      <c r="B388" s="185" t="s">
        <v>8045</v>
      </c>
      <c r="C388" s="179" t="s">
        <v>8046</v>
      </c>
      <c r="D388" s="40" t="s">
        <v>8008</v>
      </c>
      <c r="E388" s="40" t="s">
        <v>61</v>
      </c>
    </row>
    <row r="389" spans="1:5" s="3" customFormat="1" x14ac:dyDescent="0.3">
      <c r="A389" s="40" t="s">
        <v>7071</v>
      </c>
      <c r="B389" s="40" t="s">
        <v>8047</v>
      </c>
      <c r="C389" s="41" t="s">
        <v>8048</v>
      </c>
      <c r="D389" s="40" t="s">
        <v>8008</v>
      </c>
      <c r="E389" s="40" t="s">
        <v>61</v>
      </c>
    </row>
    <row r="390" spans="1:5" s="3" customFormat="1" x14ac:dyDescent="0.3">
      <c r="A390" s="40" t="s">
        <v>7071</v>
      </c>
      <c r="B390" s="40" t="s">
        <v>8049</v>
      </c>
      <c r="C390" s="41" t="s">
        <v>8050</v>
      </c>
      <c r="D390" s="40" t="s">
        <v>8051</v>
      </c>
      <c r="E390" s="40" t="s">
        <v>61</v>
      </c>
    </row>
    <row r="391" spans="1:5" s="3" customFormat="1" x14ac:dyDescent="0.3">
      <c r="A391" s="40" t="s">
        <v>7071</v>
      </c>
      <c r="B391" s="40" t="s">
        <v>8052</v>
      </c>
      <c r="C391" s="41" t="s">
        <v>8053</v>
      </c>
      <c r="D391" s="40" t="s">
        <v>8051</v>
      </c>
      <c r="E391" s="40" t="s">
        <v>61</v>
      </c>
    </row>
    <row r="392" spans="1:5" s="3" customFormat="1" x14ac:dyDescent="0.3">
      <c r="A392" s="40" t="s">
        <v>7071</v>
      </c>
      <c r="B392" s="40" t="s">
        <v>8054</v>
      </c>
      <c r="C392" s="41" t="s">
        <v>8055</v>
      </c>
      <c r="D392" s="40" t="s">
        <v>8051</v>
      </c>
      <c r="E392" s="40" t="s">
        <v>61</v>
      </c>
    </row>
    <row r="393" spans="1:5" s="3" customFormat="1" x14ac:dyDescent="0.3">
      <c r="A393" s="184" t="s">
        <v>7071</v>
      </c>
      <c r="B393" s="192" t="s">
        <v>54296</v>
      </c>
      <c r="C393" s="193" t="s">
        <v>31094</v>
      </c>
      <c r="D393" s="192" t="s">
        <v>8051</v>
      </c>
      <c r="E393" s="184" t="s">
        <v>31095</v>
      </c>
    </row>
    <row r="394" spans="1:5" s="3" customFormat="1" x14ac:dyDescent="0.3">
      <c r="A394" s="184" t="s">
        <v>7071</v>
      </c>
      <c r="B394" s="192" t="s">
        <v>54297</v>
      </c>
      <c r="C394" s="193" t="s">
        <v>31097</v>
      </c>
      <c r="D394" s="192" t="s">
        <v>8051</v>
      </c>
      <c r="E394" s="184" t="s">
        <v>31095</v>
      </c>
    </row>
    <row r="395" spans="1:5" s="3" customFormat="1" x14ac:dyDescent="0.3">
      <c r="A395" s="184" t="s">
        <v>7071</v>
      </c>
      <c r="B395" s="192" t="s">
        <v>54298</v>
      </c>
      <c r="C395" s="193" t="s">
        <v>31099</v>
      </c>
      <c r="D395" s="192" t="s">
        <v>8051</v>
      </c>
      <c r="E395" s="184" t="s">
        <v>31095</v>
      </c>
    </row>
    <row r="396" spans="1:5" s="3" customFormat="1" x14ac:dyDescent="0.3">
      <c r="A396" s="40" t="s">
        <v>7071</v>
      </c>
      <c r="B396" s="40" t="s">
        <v>8056</v>
      </c>
      <c r="C396" s="41" t="s">
        <v>8057</v>
      </c>
      <c r="D396" s="40" t="s">
        <v>8051</v>
      </c>
      <c r="E396" s="40" t="s">
        <v>61</v>
      </c>
    </row>
    <row r="397" spans="1:5" s="3" customFormat="1" x14ac:dyDescent="0.3">
      <c r="A397" s="40" t="s">
        <v>7071</v>
      </c>
      <c r="B397" s="40" t="s">
        <v>8058</v>
      </c>
      <c r="C397" s="41" t="s">
        <v>8059</v>
      </c>
      <c r="D397" s="40" t="s">
        <v>8051</v>
      </c>
      <c r="E397" s="40" t="s">
        <v>61</v>
      </c>
    </row>
    <row r="398" spans="1:5" s="3" customFormat="1" x14ac:dyDescent="0.3">
      <c r="A398" s="40" t="s">
        <v>7071</v>
      </c>
      <c r="B398" s="40" t="s">
        <v>8060</v>
      </c>
      <c r="C398" s="41" t="s">
        <v>8061</v>
      </c>
      <c r="D398" s="40" t="s">
        <v>8051</v>
      </c>
      <c r="E398" s="40" t="s">
        <v>61</v>
      </c>
    </row>
    <row r="399" spans="1:5" s="3" customFormat="1" x14ac:dyDescent="0.3">
      <c r="A399" s="40" t="s">
        <v>7071</v>
      </c>
      <c r="B399" s="40" t="s">
        <v>8062</v>
      </c>
      <c r="C399" s="41" t="s">
        <v>8063</v>
      </c>
      <c r="D399" s="40" t="s">
        <v>8051</v>
      </c>
      <c r="E399" s="40" t="s">
        <v>61</v>
      </c>
    </row>
    <row r="400" spans="1:5" s="3" customFormat="1" x14ac:dyDescent="0.3">
      <c r="A400" s="40" t="s">
        <v>7071</v>
      </c>
      <c r="B400" s="40" t="s">
        <v>8064</v>
      </c>
      <c r="C400" s="41" t="s">
        <v>8065</v>
      </c>
      <c r="D400" s="40" t="s">
        <v>8051</v>
      </c>
      <c r="E400" s="40" t="s">
        <v>61</v>
      </c>
    </row>
    <row r="401" spans="1:5" s="3" customFormat="1" x14ac:dyDescent="0.3">
      <c r="A401" s="40" t="s">
        <v>7071</v>
      </c>
      <c r="B401" s="40" t="s">
        <v>8066</v>
      </c>
      <c r="C401" s="41" t="s">
        <v>8067</v>
      </c>
      <c r="D401" s="40" t="s">
        <v>8051</v>
      </c>
      <c r="E401" s="40" t="s">
        <v>61</v>
      </c>
    </row>
    <row r="402" spans="1:5" s="3" customFormat="1" x14ac:dyDescent="0.3">
      <c r="A402" s="40" t="s">
        <v>7071</v>
      </c>
      <c r="B402" s="40" t="s">
        <v>8068</v>
      </c>
      <c r="C402" s="41" t="s">
        <v>8069</v>
      </c>
      <c r="D402" s="40" t="s">
        <v>7911</v>
      </c>
      <c r="E402" s="40" t="s">
        <v>61</v>
      </c>
    </row>
    <row r="403" spans="1:5" s="3" customFormat="1" x14ac:dyDescent="0.3">
      <c r="A403" s="40" t="s">
        <v>7071</v>
      </c>
      <c r="B403" s="40" t="s">
        <v>8070</v>
      </c>
      <c r="C403" s="41" t="s">
        <v>71</v>
      </c>
      <c r="D403" s="40" t="s">
        <v>7911</v>
      </c>
      <c r="E403" s="40" t="s">
        <v>61</v>
      </c>
    </row>
    <row r="404" spans="1:5" s="3" customFormat="1" x14ac:dyDescent="0.3">
      <c r="A404" s="40" t="s">
        <v>7071</v>
      </c>
      <c r="B404" s="40" t="s">
        <v>8071</v>
      </c>
      <c r="C404" s="41" t="s">
        <v>73</v>
      </c>
      <c r="D404" s="40" t="s">
        <v>7911</v>
      </c>
      <c r="E404" s="40" t="s">
        <v>61</v>
      </c>
    </row>
    <row r="405" spans="1:5" s="3" customFormat="1" x14ac:dyDescent="0.3">
      <c r="A405" s="40" t="s">
        <v>7071</v>
      </c>
      <c r="B405" s="40" t="s">
        <v>8072</v>
      </c>
      <c r="C405" s="41" t="s">
        <v>77</v>
      </c>
      <c r="D405" s="40" t="s">
        <v>8073</v>
      </c>
      <c r="E405" s="40" t="s">
        <v>61</v>
      </c>
    </row>
    <row r="406" spans="1:5" s="3" customFormat="1" x14ac:dyDescent="0.3">
      <c r="A406" s="40" t="s">
        <v>7071</v>
      </c>
      <c r="B406" s="40" t="s">
        <v>8074</v>
      </c>
      <c r="C406" s="41" t="s">
        <v>79</v>
      </c>
      <c r="D406" s="40" t="s">
        <v>7911</v>
      </c>
      <c r="E406" s="40" t="s">
        <v>61</v>
      </c>
    </row>
    <row r="407" spans="1:5" s="3" customFormat="1" x14ac:dyDescent="0.3">
      <c r="A407" s="40" t="s">
        <v>7071</v>
      </c>
      <c r="B407" s="40" t="s">
        <v>8075</v>
      </c>
      <c r="C407" s="41" t="s">
        <v>81</v>
      </c>
      <c r="D407" s="40" t="s">
        <v>7911</v>
      </c>
      <c r="E407" s="40" t="s">
        <v>61</v>
      </c>
    </row>
    <row r="408" spans="1:5" s="3" customFormat="1" x14ac:dyDescent="0.3">
      <c r="A408" s="40" t="s">
        <v>7071</v>
      </c>
      <c r="B408" s="40" t="s">
        <v>8076</v>
      </c>
      <c r="C408" s="41" t="s">
        <v>85</v>
      </c>
      <c r="D408" s="40" t="s">
        <v>8073</v>
      </c>
      <c r="E408" s="40" t="s">
        <v>61</v>
      </c>
    </row>
    <row r="409" spans="1:5" s="3" customFormat="1" x14ac:dyDescent="0.3">
      <c r="A409" s="40" t="s">
        <v>7071</v>
      </c>
      <c r="B409" s="40" t="s">
        <v>8077</v>
      </c>
      <c r="C409" s="41" t="s">
        <v>87</v>
      </c>
      <c r="D409" s="40" t="s">
        <v>7911</v>
      </c>
      <c r="E409" s="40" t="s">
        <v>61</v>
      </c>
    </row>
    <row r="410" spans="1:5" s="3" customFormat="1" x14ac:dyDescent="0.3">
      <c r="A410" s="40" t="s">
        <v>7071</v>
      </c>
      <c r="B410" s="40" t="s">
        <v>8078</v>
      </c>
      <c r="C410" s="41" t="s">
        <v>89</v>
      </c>
      <c r="D410" s="40" t="s">
        <v>7911</v>
      </c>
      <c r="E410" s="40" t="s">
        <v>61</v>
      </c>
    </row>
    <row r="411" spans="1:5" s="3" customFormat="1" x14ac:dyDescent="0.3">
      <c r="A411" s="40" t="s">
        <v>7071</v>
      </c>
      <c r="B411" s="40" t="s">
        <v>8079</v>
      </c>
      <c r="C411" s="41" t="s">
        <v>93</v>
      </c>
      <c r="D411" s="40" t="s">
        <v>8073</v>
      </c>
      <c r="E411" s="40" t="s">
        <v>61</v>
      </c>
    </row>
    <row r="412" spans="1:5" s="3" customFormat="1" x14ac:dyDescent="0.3">
      <c r="A412" s="40" t="s">
        <v>7071</v>
      </c>
      <c r="B412" s="40" t="s">
        <v>8080</v>
      </c>
      <c r="C412" s="41" t="s">
        <v>95</v>
      </c>
      <c r="D412" s="40" t="s">
        <v>7911</v>
      </c>
      <c r="E412" s="40" t="s">
        <v>61</v>
      </c>
    </row>
    <row r="413" spans="1:5" s="3" customFormat="1" x14ac:dyDescent="0.3">
      <c r="A413" s="40" t="s">
        <v>7071</v>
      </c>
      <c r="B413" s="40" t="s">
        <v>8081</v>
      </c>
      <c r="C413" s="41" t="s">
        <v>97</v>
      </c>
      <c r="D413" s="40" t="s">
        <v>7911</v>
      </c>
      <c r="E413" s="40" t="s">
        <v>61</v>
      </c>
    </row>
    <row r="414" spans="1:5" s="3" customFormat="1" x14ac:dyDescent="0.3">
      <c r="A414" s="40" t="s">
        <v>7071</v>
      </c>
      <c r="B414" s="40" t="s">
        <v>8082</v>
      </c>
      <c r="C414" s="41" t="s">
        <v>101</v>
      </c>
      <c r="D414" s="40" t="s">
        <v>8073</v>
      </c>
      <c r="E414" s="40" t="s">
        <v>61</v>
      </c>
    </row>
    <row r="415" spans="1:5" s="3" customFormat="1" x14ac:dyDescent="0.3">
      <c r="A415" s="40" t="s">
        <v>7071</v>
      </c>
      <c r="B415" s="40" t="s">
        <v>8083</v>
      </c>
      <c r="C415" s="41" t="s">
        <v>103</v>
      </c>
      <c r="D415" s="40" t="s">
        <v>7911</v>
      </c>
      <c r="E415" s="40" t="s">
        <v>61</v>
      </c>
    </row>
    <row r="416" spans="1:5" s="3" customFormat="1" x14ac:dyDescent="0.3">
      <c r="A416" s="40" t="s">
        <v>7071</v>
      </c>
      <c r="B416" s="40" t="s">
        <v>8084</v>
      </c>
      <c r="C416" s="41" t="s">
        <v>105</v>
      </c>
      <c r="D416" s="40" t="s">
        <v>7911</v>
      </c>
      <c r="E416" s="40" t="s">
        <v>61</v>
      </c>
    </row>
    <row r="417" spans="1:5" s="3" customFormat="1" x14ac:dyDescent="0.3">
      <c r="A417" s="40" t="s">
        <v>7071</v>
      </c>
      <c r="B417" s="40" t="s">
        <v>8085</v>
      </c>
      <c r="C417" s="41" t="s">
        <v>107</v>
      </c>
      <c r="D417" s="40" t="s">
        <v>7911</v>
      </c>
      <c r="E417" s="40" t="s">
        <v>61</v>
      </c>
    </row>
    <row r="418" spans="1:5" s="3" customFormat="1" x14ac:dyDescent="0.3">
      <c r="A418" s="40" t="s">
        <v>7071</v>
      </c>
      <c r="B418" s="40" t="s">
        <v>8086</v>
      </c>
      <c r="C418" s="41" t="s">
        <v>109</v>
      </c>
      <c r="D418" s="40" t="s">
        <v>7911</v>
      </c>
      <c r="E418" s="40" t="s">
        <v>61</v>
      </c>
    </row>
    <row r="419" spans="1:5" s="3" customFormat="1" x14ac:dyDescent="0.3">
      <c r="A419" s="40" t="s">
        <v>7071</v>
      </c>
      <c r="B419" s="40" t="s">
        <v>8087</v>
      </c>
      <c r="C419" s="41" t="s">
        <v>111</v>
      </c>
      <c r="D419" s="40" t="s">
        <v>7911</v>
      </c>
      <c r="E419" s="40" t="s">
        <v>61</v>
      </c>
    </row>
    <row r="420" spans="1:5" s="3" customFormat="1" x14ac:dyDescent="0.3">
      <c r="A420" s="40" t="s">
        <v>7071</v>
      </c>
      <c r="B420" s="40" t="s">
        <v>8088</v>
      </c>
      <c r="C420" s="41" t="s">
        <v>113</v>
      </c>
      <c r="D420" s="40" t="s">
        <v>7911</v>
      </c>
      <c r="E420" s="40" t="s">
        <v>61</v>
      </c>
    </row>
    <row r="421" spans="1:5" s="3" customFormat="1" x14ac:dyDescent="0.3">
      <c r="A421" s="40" t="s">
        <v>7071</v>
      </c>
      <c r="B421" s="40" t="s">
        <v>8089</v>
      </c>
      <c r="C421" s="41" t="s">
        <v>8090</v>
      </c>
      <c r="D421" s="40" t="s">
        <v>7175</v>
      </c>
      <c r="E421" s="40" t="s">
        <v>61</v>
      </c>
    </row>
    <row r="422" spans="1:5" s="3" customFormat="1" x14ac:dyDescent="0.3">
      <c r="A422" s="40" t="s">
        <v>7071</v>
      </c>
      <c r="B422" s="185" t="s">
        <v>8091</v>
      </c>
      <c r="C422" s="179" t="s">
        <v>8092</v>
      </c>
      <c r="D422" s="40" t="s">
        <v>8093</v>
      </c>
      <c r="E422" s="40" t="s">
        <v>61</v>
      </c>
    </row>
    <row r="423" spans="1:5" s="3" customFormat="1" x14ac:dyDescent="0.3">
      <c r="A423" s="40" t="s">
        <v>7071</v>
      </c>
      <c r="B423" s="40" t="s">
        <v>8294</v>
      </c>
      <c r="C423" s="41" t="s">
        <v>8295</v>
      </c>
      <c r="D423" s="40" t="s">
        <v>8093</v>
      </c>
      <c r="E423" s="40" t="s">
        <v>61</v>
      </c>
    </row>
    <row r="424" spans="1:5" s="3" customFormat="1" x14ac:dyDescent="0.3">
      <c r="A424" s="40" t="s">
        <v>7071</v>
      </c>
      <c r="B424" s="40" t="s">
        <v>8296</v>
      </c>
      <c r="C424" s="60" t="s">
        <v>8297</v>
      </c>
      <c r="D424" s="40" t="s">
        <v>8093</v>
      </c>
      <c r="E424" s="40" t="s">
        <v>61</v>
      </c>
    </row>
    <row r="425" spans="1:5" s="3" customFormat="1" x14ac:dyDescent="0.3">
      <c r="A425" s="184" t="s">
        <v>7071</v>
      </c>
      <c r="B425" s="192" t="s">
        <v>54299</v>
      </c>
      <c r="C425" s="193" t="s">
        <v>54300</v>
      </c>
      <c r="D425" s="192" t="s">
        <v>8093</v>
      </c>
      <c r="E425" s="184" t="s">
        <v>31095</v>
      </c>
    </row>
    <row r="426" spans="1:5" s="3" customFormat="1" x14ac:dyDescent="0.3">
      <c r="A426" s="184" t="s">
        <v>7071</v>
      </c>
      <c r="B426" s="192" t="s">
        <v>54301</v>
      </c>
      <c r="C426" s="193" t="s">
        <v>54302</v>
      </c>
      <c r="D426" s="192" t="s">
        <v>8093</v>
      </c>
      <c r="E426" s="184" t="s">
        <v>31095</v>
      </c>
    </row>
    <row r="427" spans="1:5" s="3" customFormat="1" x14ac:dyDescent="0.3">
      <c r="A427" s="184" t="s">
        <v>7071</v>
      </c>
      <c r="B427" s="192" t="s">
        <v>54303</v>
      </c>
      <c r="C427" s="193" t="s">
        <v>54304</v>
      </c>
      <c r="D427" s="192" t="s">
        <v>8093</v>
      </c>
      <c r="E427" s="184" t="s">
        <v>31095</v>
      </c>
    </row>
    <row r="428" spans="1:5" s="3" customFormat="1" x14ac:dyDescent="0.3">
      <c r="A428" s="184" t="s">
        <v>7071</v>
      </c>
      <c r="B428" s="192" t="s">
        <v>54305</v>
      </c>
      <c r="C428" s="193" t="s">
        <v>54306</v>
      </c>
      <c r="D428" s="192" t="s">
        <v>8093</v>
      </c>
      <c r="E428" s="184" t="s">
        <v>31095</v>
      </c>
    </row>
    <row r="429" spans="1:5" s="3" customFormat="1" x14ac:dyDescent="0.3">
      <c r="A429" s="40" t="s">
        <v>7071</v>
      </c>
      <c r="B429" s="40" t="s">
        <v>8298</v>
      </c>
      <c r="C429" s="41" t="s">
        <v>8299</v>
      </c>
      <c r="D429" s="40" t="s">
        <v>8093</v>
      </c>
      <c r="E429" s="40" t="s">
        <v>61</v>
      </c>
    </row>
    <row r="430" spans="1:5" s="3" customFormat="1" x14ac:dyDescent="0.3">
      <c r="A430" s="40" t="s">
        <v>7071</v>
      </c>
      <c r="B430" s="40" t="s">
        <v>8300</v>
      </c>
      <c r="C430" s="41" t="s">
        <v>8301</v>
      </c>
      <c r="D430" s="40" t="s">
        <v>8093</v>
      </c>
      <c r="E430" s="40" t="s">
        <v>61</v>
      </c>
    </row>
    <row r="431" spans="1:5" s="3" customFormat="1" x14ac:dyDescent="0.3">
      <c r="A431" s="40" t="s">
        <v>7071</v>
      </c>
      <c r="B431" s="40" t="s">
        <v>8302</v>
      </c>
      <c r="C431" s="41" t="s">
        <v>8303</v>
      </c>
      <c r="D431" s="40" t="s">
        <v>8093</v>
      </c>
      <c r="E431" s="40" t="s">
        <v>61</v>
      </c>
    </row>
    <row r="432" spans="1:5" s="3" customFormat="1" x14ac:dyDescent="0.3">
      <c r="A432" s="184" t="s">
        <v>7071</v>
      </c>
      <c r="B432" s="192" t="s">
        <v>54307</v>
      </c>
      <c r="C432" s="193" t="s">
        <v>54308</v>
      </c>
      <c r="D432" s="192" t="s">
        <v>8093</v>
      </c>
      <c r="E432" s="184" t="s">
        <v>31095</v>
      </c>
    </row>
    <row r="433" spans="1:5" s="3" customFormat="1" x14ac:dyDescent="0.3">
      <c r="A433" s="184" t="s">
        <v>7071</v>
      </c>
      <c r="B433" s="192" t="s">
        <v>54309</v>
      </c>
      <c r="C433" s="193" t="s">
        <v>54310</v>
      </c>
      <c r="D433" s="192" t="s">
        <v>8093</v>
      </c>
      <c r="E433" s="184" t="s">
        <v>31095</v>
      </c>
    </row>
    <row r="434" spans="1:5" s="3" customFormat="1" x14ac:dyDescent="0.3">
      <c r="A434" s="184" t="s">
        <v>7071</v>
      </c>
      <c r="B434" s="192" t="s">
        <v>54311</v>
      </c>
      <c r="C434" s="193" t="s">
        <v>54312</v>
      </c>
      <c r="D434" s="192" t="s">
        <v>8093</v>
      </c>
      <c r="E434" s="184" t="s">
        <v>31095</v>
      </c>
    </row>
    <row r="435" spans="1:5" s="3" customFormat="1" x14ac:dyDescent="0.3">
      <c r="A435" s="184" t="s">
        <v>7071</v>
      </c>
      <c r="B435" s="192" t="s">
        <v>54313</v>
      </c>
      <c r="C435" s="193" t="s">
        <v>54314</v>
      </c>
      <c r="D435" s="192" t="s">
        <v>8093</v>
      </c>
      <c r="E435" s="184" t="s">
        <v>31095</v>
      </c>
    </row>
    <row r="436" spans="1:5" s="3" customFormat="1" x14ac:dyDescent="0.3">
      <c r="A436" s="40" t="s">
        <v>7071</v>
      </c>
      <c r="B436" s="40" t="s">
        <v>8304</v>
      </c>
      <c r="C436" s="41" t="s">
        <v>8305</v>
      </c>
      <c r="D436" s="40" t="s">
        <v>8093</v>
      </c>
      <c r="E436" s="40" t="s">
        <v>61</v>
      </c>
    </row>
    <row r="437" spans="1:5" s="3" customFormat="1" x14ac:dyDescent="0.3">
      <c r="A437" s="184" t="s">
        <v>7071</v>
      </c>
      <c r="B437" s="192" t="s">
        <v>54315</v>
      </c>
      <c r="C437" s="193" t="s">
        <v>54316</v>
      </c>
      <c r="D437" s="192" t="s">
        <v>8093</v>
      </c>
      <c r="E437" s="184" t="s">
        <v>31095</v>
      </c>
    </row>
    <row r="438" spans="1:5" s="3" customFormat="1" x14ac:dyDescent="0.3">
      <c r="A438" s="184" t="s">
        <v>7071</v>
      </c>
      <c r="B438" s="192" t="s">
        <v>54317</v>
      </c>
      <c r="C438" s="193" t="s">
        <v>54318</v>
      </c>
      <c r="D438" s="192" t="s">
        <v>8093</v>
      </c>
      <c r="E438" s="184" t="s">
        <v>31095</v>
      </c>
    </row>
    <row r="439" spans="1:5" s="3" customFormat="1" x14ac:dyDescent="0.3">
      <c r="A439" s="184" t="s">
        <v>7071</v>
      </c>
      <c r="B439" s="192" t="s">
        <v>54319</v>
      </c>
      <c r="C439" s="193" t="s">
        <v>54320</v>
      </c>
      <c r="D439" s="192" t="s">
        <v>8093</v>
      </c>
      <c r="E439" s="184" t="s">
        <v>31095</v>
      </c>
    </row>
    <row r="440" spans="1:5" s="3" customFormat="1" x14ac:dyDescent="0.3">
      <c r="A440" s="184" t="s">
        <v>7071</v>
      </c>
      <c r="B440" s="192" t="s">
        <v>54321</v>
      </c>
      <c r="C440" s="193" t="s">
        <v>54322</v>
      </c>
      <c r="D440" s="192" t="s">
        <v>8093</v>
      </c>
      <c r="E440" s="184" t="s">
        <v>31095</v>
      </c>
    </row>
    <row r="441" spans="1:5" s="3" customFormat="1" x14ac:dyDescent="0.3">
      <c r="A441" s="40" t="s">
        <v>7071</v>
      </c>
      <c r="B441" s="40" t="s">
        <v>8306</v>
      </c>
      <c r="C441" s="41" t="s">
        <v>8307</v>
      </c>
      <c r="D441" s="40" t="s">
        <v>8093</v>
      </c>
      <c r="E441" s="40" t="s">
        <v>61</v>
      </c>
    </row>
    <row r="442" spans="1:5" s="3" customFormat="1" x14ac:dyDescent="0.3">
      <c r="A442" s="184" t="s">
        <v>7071</v>
      </c>
      <c r="B442" s="192" t="s">
        <v>54323</v>
      </c>
      <c r="C442" s="193" t="s">
        <v>54324</v>
      </c>
      <c r="D442" s="192" t="s">
        <v>8093</v>
      </c>
      <c r="E442" s="184" t="s">
        <v>31095</v>
      </c>
    </row>
    <row r="443" spans="1:5" s="3" customFormat="1" x14ac:dyDescent="0.3">
      <c r="A443" s="184" t="s">
        <v>7071</v>
      </c>
      <c r="B443" s="192" t="s">
        <v>54325</v>
      </c>
      <c r="C443" s="193" t="s">
        <v>54326</v>
      </c>
      <c r="D443" s="192" t="s">
        <v>8093</v>
      </c>
      <c r="E443" s="184" t="s">
        <v>31095</v>
      </c>
    </row>
    <row r="444" spans="1:5" s="3" customFormat="1" x14ac:dyDescent="0.3">
      <c r="A444" s="184" t="s">
        <v>7071</v>
      </c>
      <c r="B444" s="192" t="s">
        <v>54327</v>
      </c>
      <c r="C444" s="193" t="s">
        <v>54328</v>
      </c>
      <c r="D444" s="192" t="s">
        <v>8093</v>
      </c>
      <c r="E444" s="184" t="s">
        <v>31095</v>
      </c>
    </row>
    <row r="445" spans="1:5" s="3" customFormat="1" x14ac:dyDescent="0.3">
      <c r="A445" s="45" t="s">
        <v>7071</v>
      </c>
      <c r="B445" s="39" t="s">
        <v>8308</v>
      </c>
      <c r="C445" s="38" t="s">
        <v>8309</v>
      </c>
      <c r="D445" s="39" t="s">
        <v>8093</v>
      </c>
      <c r="E445" s="40" t="s">
        <v>61</v>
      </c>
    </row>
    <row r="446" spans="1:5" s="3" customFormat="1" x14ac:dyDescent="0.3">
      <c r="A446" s="40" t="s">
        <v>7071</v>
      </c>
      <c r="B446" s="185" t="s">
        <v>8310</v>
      </c>
      <c r="C446" s="179" t="s">
        <v>8311</v>
      </c>
      <c r="D446" s="40" t="s">
        <v>8093</v>
      </c>
      <c r="E446" s="40" t="s">
        <v>61</v>
      </c>
    </row>
    <row r="447" spans="1:5" s="3" customFormat="1" x14ac:dyDescent="0.3">
      <c r="A447" s="40" t="s">
        <v>7071</v>
      </c>
      <c r="B447" s="185" t="s">
        <v>8312</v>
      </c>
      <c r="C447" s="179" t="s">
        <v>8313</v>
      </c>
      <c r="D447" s="40" t="s">
        <v>8093</v>
      </c>
      <c r="E447" s="40" t="s">
        <v>61</v>
      </c>
    </row>
    <row r="448" spans="1:5" s="3" customFormat="1" x14ac:dyDescent="0.3">
      <c r="A448" s="40" t="s">
        <v>7071</v>
      </c>
      <c r="B448" s="185" t="s">
        <v>8314</v>
      </c>
      <c r="C448" s="179" t="s">
        <v>8315</v>
      </c>
      <c r="D448" s="40" t="s">
        <v>8093</v>
      </c>
      <c r="E448" s="40" t="s">
        <v>61</v>
      </c>
    </row>
    <row r="449" spans="1:5" s="3" customFormat="1" x14ac:dyDescent="0.3">
      <c r="A449" s="40" t="s">
        <v>7071</v>
      </c>
      <c r="B449" s="185" t="s">
        <v>8316</v>
      </c>
      <c r="C449" s="179" t="s">
        <v>8317</v>
      </c>
      <c r="D449" s="40" t="s">
        <v>8093</v>
      </c>
      <c r="E449" s="40" t="s">
        <v>61</v>
      </c>
    </row>
    <row r="450" spans="1:5" s="3" customFormat="1" x14ac:dyDescent="0.3">
      <c r="A450" s="40" t="s">
        <v>7071</v>
      </c>
      <c r="B450" s="185" t="s">
        <v>8318</v>
      </c>
      <c r="C450" s="179" t="s">
        <v>8319</v>
      </c>
      <c r="D450" s="40" t="s">
        <v>8093</v>
      </c>
      <c r="E450" s="40" t="s">
        <v>61</v>
      </c>
    </row>
    <row r="451" spans="1:5" s="3" customFormat="1" x14ac:dyDescent="0.3">
      <c r="A451" s="40" t="s">
        <v>7071</v>
      </c>
      <c r="B451" s="185" t="s">
        <v>8320</v>
      </c>
      <c r="C451" s="179" t="s">
        <v>8321</v>
      </c>
      <c r="D451" s="40" t="s">
        <v>8093</v>
      </c>
      <c r="E451" s="40" t="s">
        <v>61</v>
      </c>
    </row>
    <row r="452" spans="1:5" s="3" customFormat="1" x14ac:dyDescent="0.3">
      <c r="A452" s="40" t="s">
        <v>7071</v>
      </c>
      <c r="B452" s="185" t="s">
        <v>8322</v>
      </c>
      <c r="C452" s="179" t="s">
        <v>8323</v>
      </c>
      <c r="D452" s="40" t="s">
        <v>8093</v>
      </c>
      <c r="E452" s="40" t="s">
        <v>61</v>
      </c>
    </row>
    <row r="453" spans="1:5" s="3" customFormat="1" x14ac:dyDescent="0.3">
      <c r="A453" s="40" t="s">
        <v>7071</v>
      </c>
      <c r="B453" s="185" t="s">
        <v>8324</v>
      </c>
      <c r="C453" s="179" t="s">
        <v>8325</v>
      </c>
      <c r="D453" s="40" t="s">
        <v>8093</v>
      </c>
      <c r="E453" s="40" t="s">
        <v>61</v>
      </c>
    </row>
    <row r="454" spans="1:5" s="3" customFormat="1" x14ac:dyDescent="0.3">
      <c r="A454" s="40" t="s">
        <v>7071</v>
      </c>
      <c r="B454" s="185" t="s">
        <v>8326</v>
      </c>
      <c r="C454" s="179" t="s">
        <v>8327</v>
      </c>
      <c r="D454" s="40" t="s">
        <v>8093</v>
      </c>
      <c r="E454" s="40" t="s">
        <v>61</v>
      </c>
    </row>
    <row r="455" spans="1:5" s="3" customFormat="1" x14ac:dyDescent="0.3">
      <c r="A455" s="40" t="s">
        <v>7071</v>
      </c>
      <c r="B455" s="40" t="s">
        <v>8328</v>
      </c>
      <c r="C455" s="41" t="s">
        <v>8329</v>
      </c>
      <c r="D455" s="40" t="s">
        <v>8093</v>
      </c>
      <c r="E455" s="40" t="s">
        <v>61</v>
      </c>
    </row>
    <row r="456" spans="1:5" s="3" customFormat="1" x14ac:dyDescent="0.3">
      <c r="A456" s="40" t="s">
        <v>7071</v>
      </c>
      <c r="B456" s="40" t="s">
        <v>8330</v>
      </c>
      <c r="C456" s="41" t="s">
        <v>8331</v>
      </c>
      <c r="D456" s="40" t="s">
        <v>8093</v>
      </c>
      <c r="E456" s="40" t="s">
        <v>61</v>
      </c>
    </row>
    <row r="457" spans="1:5" s="3" customFormat="1" x14ac:dyDescent="0.3">
      <c r="A457" s="40" t="s">
        <v>7071</v>
      </c>
      <c r="B457" s="40" t="s">
        <v>8332</v>
      </c>
      <c r="C457" s="41" t="s">
        <v>8333</v>
      </c>
      <c r="D457" s="40" t="s">
        <v>8093</v>
      </c>
      <c r="E457" s="40" t="s">
        <v>61</v>
      </c>
    </row>
    <row r="458" spans="1:5" s="3" customFormat="1" x14ac:dyDescent="0.3">
      <c r="A458" s="40" t="s">
        <v>7071</v>
      </c>
      <c r="B458" s="185" t="s">
        <v>8334</v>
      </c>
      <c r="C458" s="179" t="s">
        <v>8335</v>
      </c>
      <c r="D458" s="40" t="s">
        <v>8093</v>
      </c>
      <c r="E458" s="40" t="s">
        <v>61</v>
      </c>
    </row>
    <row r="459" spans="1:5" s="3" customFormat="1" x14ac:dyDescent="0.3">
      <c r="A459" s="40" t="s">
        <v>7071</v>
      </c>
      <c r="B459" s="40" t="s">
        <v>8336</v>
      </c>
      <c r="C459" s="41" t="s">
        <v>8337</v>
      </c>
      <c r="D459" s="40" t="s">
        <v>8093</v>
      </c>
      <c r="E459" s="40" t="s">
        <v>61</v>
      </c>
    </row>
    <row r="460" spans="1:5" s="3" customFormat="1" x14ac:dyDescent="0.3">
      <c r="A460" s="40" t="s">
        <v>7071</v>
      </c>
      <c r="B460" s="40" t="s">
        <v>8338</v>
      </c>
      <c r="C460" s="41" t="s">
        <v>8339</v>
      </c>
      <c r="D460" s="40" t="s">
        <v>8093</v>
      </c>
      <c r="E460" s="40" t="s">
        <v>61</v>
      </c>
    </row>
    <row r="461" spans="1:5" s="3" customFormat="1" x14ac:dyDescent="0.3">
      <c r="A461" s="40" t="s">
        <v>7071</v>
      </c>
      <c r="B461" s="40" t="s">
        <v>8340</v>
      </c>
      <c r="C461" s="41" t="s">
        <v>8341</v>
      </c>
      <c r="D461" s="40" t="s">
        <v>8093</v>
      </c>
      <c r="E461" s="40" t="s">
        <v>61</v>
      </c>
    </row>
    <row r="462" spans="1:5" s="3" customFormat="1" x14ac:dyDescent="0.3">
      <c r="A462" s="40" t="s">
        <v>7071</v>
      </c>
      <c r="B462" s="40" t="s">
        <v>8342</v>
      </c>
      <c r="C462" s="41" t="s">
        <v>8343</v>
      </c>
      <c r="D462" s="40" t="s">
        <v>8093</v>
      </c>
      <c r="E462" s="40" t="s">
        <v>61</v>
      </c>
    </row>
    <row r="463" spans="1:5" s="3" customFormat="1" x14ac:dyDescent="0.3">
      <c r="A463" s="40" t="s">
        <v>7071</v>
      </c>
      <c r="B463" s="40" t="s">
        <v>8344</v>
      </c>
      <c r="C463" s="41" t="s">
        <v>8345</v>
      </c>
      <c r="D463" s="40" t="s">
        <v>8093</v>
      </c>
      <c r="E463" s="40" t="s">
        <v>61</v>
      </c>
    </row>
    <row r="464" spans="1:5" s="3" customFormat="1" x14ac:dyDescent="0.3">
      <c r="A464" s="40" t="s">
        <v>7071</v>
      </c>
      <c r="B464" s="185" t="s">
        <v>8346</v>
      </c>
      <c r="C464" s="179" t="s">
        <v>8347</v>
      </c>
      <c r="D464" s="40" t="s">
        <v>8093</v>
      </c>
      <c r="E464" s="40" t="s">
        <v>61</v>
      </c>
    </row>
    <row r="465" spans="1:5" s="3" customFormat="1" x14ac:dyDescent="0.3">
      <c r="A465" s="40" t="s">
        <v>7071</v>
      </c>
      <c r="B465" s="40" t="s">
        <v>8348</v>
      </c>
      <c r="C465" s="41" t="s">
        <v>8349</v>
      </c>
      <c r="D465" s="40" t="s">
        <v>7215</v>
      </c>
      <c r="E465" s="40" t="s">
        <v>61</v>
      </c>
    </row>
    <row r="466" spans="1:5" s="3" customFormat="1" x14ac:dyDescent="0.3">
      <c r="A466" s="40" t="s">
        <v>7071</v>
      </c>
      <c r="B466" s="40" t="s">
        <v>8350</v>
      </c>
      <c r="C466" s="41" t="s">
        <v>8351</v>
      </c>
      <c r="D466" s="40" t="s">
        <v>7215</v>
      </c>
      <c r="E466" s="40" t="s">
        <v>61</v>
      </c>
    </row>
    <row r="467" spans="1:5" s="3" customFormat="1" x14ac:dyDescent="0.3">
      <c r="A467" s="40" t="s">
        <v>7071</v>
      </c>
      <c r="B467" s="40" t="s">
        <v>8352</v>
      </c>
      <c r="C467" s="41" t="s">
        <v>8353</v>
      </c>
      <c r="D467" s="40" t="s">
        <v>7215</v>
      </c>
      <c r="E467" s="40" t="s">
        <v>61</v>
      </c>
    </row>
    <row r="468" spans="1:5" s="3" customFormat="1" x14ac:dyDescent="0.3">
      <c r="A468" s="40" t="s">
        <v>7071</v>
      </c>
      <c r="B468" s="40" t="s">
        <v>8354</v>
      </c>
      <c r="C468" s="41" t="s">
        <v>8355</v>
      </c>
      <c r="D468" s="40" t="s">
        <v>7215</v>
      </c>
      <c r="E468" s="40" t="s">
        <v>61</v>
      </c>
    </row>
    <row r="469" spans="1:5" s="3" customFormat="1" x14ac:dyDescent="0.3">
      <c r="A469" s="40" t="s">
        <v>7071</v>
      </c>
      <c r="B469" s="40" t="s">
        <v>8356</v>
      </c>
      <c r="C469" s="41" t="s">
        <v>8357</v>
      </c>
      <c r="D469" s="40" t="s">
        <v>7215</v>
      </c>
      <c r="E469" s="40" t="s">
        <v>61</v>
      </c>
    </row>
    <row r="470" spans="1:5" s="3" customFormat="1" x14ac:dyDescent="0.3">
      <c r="A470" s="40" t="s">
        <v>7071</v>
      </c>
      <c r="B470" s="40" t="s">
        <v>8358</v>
      </c>
      <c r="C470" s="41" t="s">
        <v>8359</v>
      </c>
      <c r="D470" s="40" t="s">
        <v>7215</v>
      </c>
      <c r="E470" s="40" t="s">
        <v>61</v>
      </c>
    </row>
    <row r="471" spans="1:5" s="3" customFormat="1" x14ac:dyDescent="0.3">
      <c r="A471" s="40" t="s">
        <v>7071</v>
      </c>
      <c r="B471" s="40" t="s">
        <v>8360</v>
      </c>
      <c r="C471" s="41" t="s">
        <v>8361</v>
      </c>
      <c r="D471" s="40" t="s">
        <v>7215</v>
      </c>
      <c r="E471" s="40" t="s">
        <v>61</v>
      </c>
    </row>
    <row r="472" spans="1:5" s="3" customFormat="1" x14ac:dyDescent="0.3">
      <c r="A472" s="40" t="s">
        <v>7071</v>
      </c>
      <c r="B472" s="40" t="s">
        <v>8362</v>
      </c>
      <c r="C472" s="41" t="s">
        <v>8363</v>
      </c>
      <c r="D472" s="40" t="s">
        <v>7215</v>
      </c>
      <c r="E472" s="40" t="s">
        <v>61</v>
      </c>
    </row>
    <row r="473" spans="1:5" s="3" customFormat="1" x14ac:dyDescent="0.3">
      <c r="A473" s="40" t="s">
        <v>7071</v>
      </c>
      <c r="B473" s="40" t="s">
        <v>8364</v>
      </c>
      <c r="C473" s="41" t="s">
        <v>8365</v>
      </c>
      <c r="D473" s="40" t="s">
        <v>7215</v>
      </c>
      <c r="E473" s="40" t="s">
        <v>61</v>
      </c>
    </row>
    <row r="474" spans="1:5" s="3" customFormat="1" x14ac:dyDescent="0.3">
      <c r="A474" s="40" t="s">
        <v>7071</v>
      </c>
      <c r="B474" s="40" t="s">
        <v>8366</v>
      </c>
      <c r="C474" s="41" t="s">
        <v>8367</v>
      </c>
      <c r="D474" s="40" t="s">
        <v>7215</v>
      </c>
      <c r="E474" s="40" t="s">
        <v>61</v>
      </c>
    </row>
    <row r="475" spans="1:5" s="3" customFormat="1" x14ac:dyDescent="0.3">
      <c r="A475" s="40" t="s">
        <v>7071</v>
      </c>
      <c r="B475" s="40" t="s">
        <v>8368</v>
      </c>
      <c r="C475" s="41" t="s">
        <v>8369</v>
      </c>
      <c r="D475" s="40" t="s">
        <v>7215</v>
      </c>
      <c r="E475" s="40" t="s">
        <v>61</v>
      </c>
    </row>
    <row r="476" spans="1:5" s="3" customFormat="1" x14ac:dyDescent="0.3">
      <c r="A476" s="40" t="s">
        <v>7071</v>
      </c>
      <c r="B476" s="40" t="s">
        <v>8370</v>
      </c>
      <c r="C476" s="41" t="s">
        <v>8371</v>
      </c>
      <c r="D476" s="40" t="s">
        <v>7215</v>
      </c>
      <c r="E476" s="40" t="s">
        <v>61</v>
      </c>
    </row>
    <row r="477" spans="1:5" s="3" customFormat="1" x14ac:dyDescent="0.3">
      <c r="A477" s="40" t="s">
        <v>7071</v>
      </c>
      <c r="B477" s="40" t="s">
        <v>8372</v>
      </c>
      <c r="C477" s="41" t="s">
        <v>8373</v>
      </c>
      <c r="D477" s="40" t="s">
        <v>7215</v>
      </c>
      <c r="E477" s="40" t="s">
        <v>61</v>
      </c>
    </row>
    <row r="478" spans="1:5" s="3" customFormat="1" x14ac:dyDescent="0.3">
      <c r="A478" s="40" t="s">
        <v>7071</v>
      </c>
      <c r="B478" s="40" t="s">
        <v>8374</v>
      </c>
      <c r="C478" s="41" t="s">
        <v>8375</v>
      </c>
      <c r="D478" s="40" t="s">
        <v>7215</v>
      </c>
      <c r="E478" s="40" t="s">
        <v>61</v>
      </c>
    </row>
    <row r="479" spans="1:5" s="3" customFormat="1" ht="28.8" x14ac:dyDescent="0.3">
      <c r="A479" s="40" t="s">
        <v>7071</v>
      </c>
      <c r="B479" s="40" t="s">
        <v>8376</v>
      </c>
      <c r="C479" s="41" t="s">
        <v>8377</v>
      </c>
      <c r="D479" s="40" t="s">
        <v>7215</v>
      </c>
      <c r="E479" s="40" t="s">
        <v>61</v>
      </c>
    </row>
    <row r="480" spans="1:5" s="3" customFormat="1" x14ac:dyDescent="0.3">
      <c r="A480" s="40" t="s">
        <v>7071</v>
      </c>
      <c r="B480" s="40" t="s">
        <v>8378</v>
      </c>
      <c r="C480" s="41" t="s">
        <v>8379</v>
      </c>
      <c r="D480" s="40" t="s">
        <v>7215</v>
      </c>
      <c r="E480" s="40" t="s">
        <v>61</v>
      </c>
    </row>
    <row r="481" spans="1:5" s="3" customFormat="1" ht="28.8" x14ac:dyDescent="0.3">
      <c r="A481" s="40" t="s">
        <v>7071</v>
      </c>
      <c r="B481" s="40" t="s">
        <v>8380</v>
      </c>
      <c r="C481" s="41" t="s">
        <v>8381</v>
      </c>
      <c r="D481" s="40" t="s">
        <v>7215</v>
      </c>
      <c r="E481" s="40" t="s">
        <v>61</v>
      </c>
    </row>
    <row r="482" spans="1:5" s="3" customFormat="1" x14ac:dyDescent="0.3">
      <c r="A482" s="40" t="s">
        <v>7071</v>
      </c>
      <c r="B482" s="40" t="s">
        <v>8382</v>
      </c>
      <c r="C482" s="41" t="s">
        <v>8383</v>
      </c>
      <c r="D482" s="40" t="s">
        <v>7215</v>
      </c>
      <c r="E482" s="40" t="s">
        <v>61</v>
      </c>
    </row>
    <row r="483" spans="1:5" s="3" customFormat="1" x14ac:dyDescent="0.3">
      <c r="A483" s="40" t="s">
        <v>7071</v>
      </c>
      <c r="B483" s="40" t="s">
        <v>8384</v>
      </c>
      <c r="C483" s="41" t="s">
        <v>8385</v>
      </c>
      <c r="D483" s="40" t="s">
        <v>7215</v>
      </c>
      <c r="E483" s="40" t="s">
        <v>61</v>
      </c>
    </row>
    <row r="484" spans="1:5" s="3" customFormat="1" x14ac:dyDescent="0.3">
      <c r="A484" s="40" t="s">
        <v>7071</v>
      </c>
      <c r="B484" s="40" t="s">
        <v>8386</v>
      </c>
      <c r="C484" s="41" t="s">
        <v>8387</v>
      </c>
      <c r="D484" s="40" t="s">
        <v>7215</v>
      </c>
      <c r="E484" s="40" t="s">
        <v>61</v>
      </c>
    </row>
    <row r="485" spans="1:5" s="3" customFormat="1" x14ac:dyDescent="0.3">
      <c r="A485" s="40" t="s">
        <v>7071</v>
      </c>
      <c r="B485" s="40" t="s">
        <v>8388</v>
      </c>
      <c r="C485" s="41" t="s">
        <v>8389</v>
      </c>
      <c r="D485" s="40" t="s">
        <v>7215</v>
      </c>
      <c r="E485" s="40" t="s">
        <v>61</v>
      </c>
    </row>
    <row r="486" spans="1:5" s="3" customFormat="1" x14ac:dyDescent="0.3">
      <c r="A486" s="40" t="s">
        <v>7071</v>
      </c>
      <c r="B486" s="40" t="s">
        <v>8390</v>
      </c>
      <c r="C486" s="41" t="s">
        <v>8391</v>
      </c>
      <c r="D486" s="40" t="s">
        <v>7215</v>
      </c>
      <c r="E486" s="40" t="s">
        <v>61</v>
      </c>
    </row>
    <row r="487" spans="1:5" s="3" customFormat="1" x14ac:dyDescent="0.3">
      <c r="A487" s="40" t="s">
        <v>7071</v>
      </c>
      <c r="B487" s="40" t="s">
        <v>8392</v>
      </c>
      <c r="C487" s="41" t="s">
        <v>8393</v>
      </c>
      <c r="D487" s="40" t="s">
        <v>7215</v>
      </c>
      <c r="E487" s="40" t="s">
        <v>61</v>
      </c>
    </row>
    <row r="488" spans="1:5" s="3" customFormat="1" ht="28.8" x14ac:dyDescent="0.3">
      <c r="A488" s="40" t="s">
        <v>7071</v>
      </c>
      <c r="B488" s="40" t="s">
        <v>8394</v>
      </c>
      <c r="C488" s="41" t="s">
        <v>8395</v>
      </c>
      <c r="D488" s="40" t="s">
        <v>7215</v>
      </c>
      <c r="E488" s="40" t="s">
        <v>61</v>
      </c>
    </row>
    <row r="489" spans="1:5" s="3" customFormat="1" x14ac:dyDescent="0.3">
      <c r="A489" s="40" t="s">
        <v>7071</v>
      </c>
      <c r="B489" s="40" t="s">
        <v>8396</v>
      </c>
      <c r="C489" s="41" t="s">
        <v>8397</v>
      </c>
      <c r="D489" s="40" t="s">
        <v>7215</v>
      </c>
      <c r="E489" s="40" t="s">
        <v>61</v>
      </c>
    </row>
    <row r="490" spans="1:5" s="3" customFormat="1" x14ac:dyDescent="0.3">
      <c r="A490" s="40" t="s">
        <v>7071</v>
      </c>
      <c r="B490" s="40" t="s">
        <v>8398</v>
      </c>
      <c r="C490" s="41" t="s">
        <v>8399</v>
      </c>
      <c r="D490" s="40" t="s">
        <v>7215</v>
      </c>
      <c r="E490" s="40" t="s">
        <v>61</v>
      </c>
    </row>
    <row r="491" spans="1:5" s="3" customFormat="1" x14ac:dyDescent="0.3">
      <c r="A491" s="40" t="s">
        <v>7071</v>
      </c>
      <c r="B491" s="40" t="s">
        <v>8400</v>
      </c>
      <c r="C491" s="41" t="s">
        <v>8401</v>
      </c>
      <c r="D491" s="40" t="s">
        <v>7215</v>
      </c>
      <c r="E491" s="40" t="s">
        <v>61</v>
      </c>
    </row>
    <row r="492" spans="1:5" s="3" customFormat="1" x14ac:dyDescent="0.3">
      <c r="A492" s="40" t="s">
        <v>7071</v>
      </c>
      <c r="B492" s="40" t="s">
        <v>8402</v>
      </c>
      <c r="C492" s="41" t="s">
        <v>8403</v>
      </c>
      <c r="D492" s="40" t="s">
        <v>7215</v>
      </c>
      <c r="E492" s="40" t="s">
        <v>61</v>
      </c>
    </row>
    <row r="493" spans="1:5" s="3" customFormat="1" x14ac:dyDescent="0.3">
      <c r="A493" s="40" t="s">
        <v>7071</v>
      </c>
      <c r="B493" s="40" t="s">
        <v>8404</v>
      </c>
      <c r="C493" s="41" t="s">
        <v>8405</v>
      </c>
      <c r="D493" s="40" t="s">
        <v>7215</v>
      </c>
      <c r="E493" s="40" t="s">
        <v>61</v>
      </c>
    </row>
    <row r="494" spans="1:5" s="3" customFormat="1" x14ac:dyDescent="0.3">
      <c r="A494" s="40" t="s">
        <v>7071</v>
      </c>
      <c r="B494" s="40" t="s">
        <v>8406</v>
      </c>
      <c r="C494" s="41" t="s">
        <v>8407</v>
      </c>
      <c r="D494" s="40" t="s">
        <v>7215</v>
      </c>
      <c r="E494" s="40" t="s">
        <v>61</v>
      </c>
    </row>
    <row r="495" spans="1:5" s="3" customFormat="1" x14ac:dyDescent="0.3">
      <c r="A495" s="40" t="s">
        <v>7071</v>
      </c>
      <c r="B495" s="40" t="s">
        <v>8408</v>
      </c>
      <c r="C495" s="41" t="s">
        <v>8409</v>
      </c>
      <c r="D495" s="40" t="s">
        <v>7215</v>
      </c>
      <c r="E495" s="40" t="s">
        <v>61</v>
      </c>
    </row>
    <row r="496" spans="1:5" s="3" customFormat="1" x14ac:dyDescent="0.3">
      <c r="A496" s="40" t="s">
        <v>7071</v>
      </c>
      <c r="B496" s="40" t="s">
        <v>8410</v>
      </c>
      <c r="C496" s="41" t="s">
        <v>8411</v>
      </c>
      <c r="D496" s="40" t="s">
        <v>7215</v>
      </c>
      <c r="E496" s="40" t="s">
        <v>61</v>
      </c>
    </row>
    <row r="497" spans="1:5" s="3" customFormat="1" x14ac:dyDescent="0.3">
      <c r="A497" s="40" t="s">
        <v>7071</v>
      </c>
      <c r="B497" s="40" t="s">
        <v>8412</v>
      </c>
      <c r="C497" s="41" t="s">
        <v>8413</v>
      </c>
      <c r="D497" s="40" t="s">
        <v>7215</v>
      </c>
      <c r="E497" s="40" t="s">
        <v>61</v>
      </c>
    </row>
    <row r="498" spans="1:5" s="3" customFormat="1" x14ac:dyDescent="0.3">
      <c r="A498" s="40" t="s">
        <v>7071</v>
      </c>
      <c r="B498" s="40" t="s">
        <v>8414</v>
      </c>
      <c r="C498" s="41" t="s">
        <v>8415</v>
      </c>
      <c r="D498" s="40" t="s">
        <v>7215</v>
      </c>
      <c r="E498" s="40" t="s">
        <v>61</v>
      </c>
    </row>
    <row r="499" spans="1:5" s="3" customFormat="1" x14ac:dyDescent="0.3">
      <c r="A499" s="40" t="s">
        <v>7071</v>
      </c>
      <c r="B499" s="40" t="s">
        <v>8416</v>
      </c>
      <c r="C499" s="41" t="s">
        <v>8417</v>
      </c>
      <c r="D499" s="40" t="s">
        <v>7215</v>
      </c>
      <c r="E499" s="40" t="s">
        <v>61</v>
      </c>
    </row>
    <row r="500" spans="1:5" s="3" customFormat="1" x14ac:dyDescent="0.3">
      <c r="A500" s="40" t="s">
        <v>7071</v>
      </c>
      <c r="B500" s="40" t="s">
        <v>8418</v>
      </c>
      <c r="C500" s="41" t="s">
        <v>8419</v>
      </c>
      <c r="D500" s="40" t="s">
        <v>7215</v>
      </c>
      <c r="E500" s="40" t="s">
        <v>61</v>
      </c>
    </row>
    <row r="501" spans="1:5" s="3" customFormat="1" x14ac:dyDescent="0.3">
      <c r="A501" s="40" t="s">
        <v>7071</v>
      </c>
      <c r="B501" s="40" t="s">
        <v>8420</v>
      </c>
      <c r="C501" s="41" t="s">
        <v>8421</v>
      </c>
      <c r="D501" s="40" t="s">
        <v>7215</v>
      </c>
      <c r="E501" s="40" t="s">
        <v>61</v>
      </c>
    </row>
    <row r="502" spans="1:5" s="3" customFormat="1" x14ac:dyDescent="0.3">
      <c r="A502" s="40" t="s">
        <v>7071</v>
      </c>
      <c r="B502" s="40" t="s">
        <v>8422</v>
      </c>
      <c r="C502" s="41" t="s">
        <v>8423</v>
      </c>
      <c r="D502" s="40" t="s">
        <v>7215</v>
      </c>
      <c r="E502" s="40" t="s">
        <v>61</v>
      </c>
    </row>
    <row r="503" spans="1:5" s="3" customFormat="1" x14ac:dyDescent="0.3">
      <c r="A503" s="40" t="s">
        <v>7071</v>
      </c>
      <c r="B503" s="40" t="s">
        <v>8424</v>
      </c>
      <c r="C503" s="41" t="s">
        <v>8425</v>
      </c>
      <c r="D503" s="40" t="s">
        <v>7215</v>
      </c>
      <c r="E503" s="40" t="s">
        <v>61</v>
      </c>
    </row>
    <row r="504" spans="1:5" s="3" customFormat="1" x14ac:dyDescent="0.3">
      <c r="A504" s="40" t="s">
        <v>7071</v>
      </c>
      <c r="B504" s="40" t="s">
        <v>8426</v>
      </c>
      <c r="C504" s="41" t="s">
        <v>8427</v>
      </c>
      <c r="D504" s="40" t="s">
        <v>7215</v>
      </c>
      <c r="E504" s="40" t="s">
        <v>61</v>
      </c>
    </row>
    <row r="505" spans="1:5" s="3" customFormat="1" x14ac:dyDescent="0.3">
      <c r="A505" s="40" t="s">
        <v>7071</v>
      </c>
      <c r="B505" s="40" t="s">
        <v>8428</v>
      </c>
      <c r="C505" s="41" t="s">
        <v>8429</v>
      </c>
      <c r="D505" s="40" t="s">
        <v>7215</v>
      </c>
      <c r="E505" s="40" t="s">
        <v>61</v>
      </c>
    </row>
    <row r="506" spans="1:5" s="3" customFormat="1" x14ac:dyDescent="0.3">
      <c r="A506" s="40" t="s">
        <v>7071</v>
      </c>
      <c r="B506" s="40" t="s">
        <v>8430</v>
      </c>
      <c r="C506" s="41" t="s">
        <v>8431</v>
      </c>
      <c r="D506" s="40" t="s">
        <v>7215</v>
      </c>
      <c r="E506" s="40" t="s">
        <v>61</v>
      </c>
    </row>
    <row r="507" spans="1:5" s="3" customFormat="1" x14ac:dyDescent="0.3">
      <c r="A507" s="40" t="s">
        <v>7071</v>
      </c>
      <c r="B507" s="40" t="s">
        <v>8432</v>
      </c>
      <c r="C507" s="41" t="s">
        <v>8433</v>
      </c>
      <c r="D507" s="40" t="s">
        <v>7215</v>
      </c>
      <c r="E507" s="40" t="s">
        <v>61</v>
      </c>
    </row>
    <row r="508" spans="1:5" s="3" customFormat="1" x14ac:dyDescent="0.3">
      <c r="A508" s="40" t="s">
        <v>7071</v>
      </c>
      <c r="B508" s="185" t="s">
        <v>8434</v>
      </c>
      <c r="C508" s="179" t="s">
        <v>8435</v>
      </c>
      <c r="D508" s="40" t="s">
        <v>7175</v>
      </c>
      <c r="E508" s="40" t="s">
        <v>61</v>
      </c>
    </row>
    <row r="509" spans="1:5" s="3" customFormat="1" x14ac:dyDescent="0.3">
      <c r="A509" s="40" t="s">
        <v>7071</v>
      </c>
      <c r="B509" s="40" t="s">
        <v>8436</v>
      </c>
      <c r="C509" s="41" t="s">
        <v>8437</v>
      </c>
      <c r="D509" s="40" t="s">
        <v>7200</v>
      </c>
      <c r="E509" s="40" t="s">
        <v>61</v>
      </c>
    </row>
    <row r="510" spans="1:5" s="3" customFormat="1" x14ac:dyDescent="0.3">
      <c r="A510" s="40" t="s">
        <v>7071</v>
      </c>
      <c r="B510" s="185" t="s">
        <v>8438</v>
      </c>
      <c r="C510" s="179" t="s">
        <v>8439</v>
      </c>
      <c r="D510" s="185" t="s">
        <v>7074</v>
      </c>
      <c r="E510" s="40" t="s">
        <v>61</v>
      </c>
    </row>
    <row r="511" spans="1:5" s="3" customFormat="1" x14ac:dyDescent="0.3">
      <c r="A511" s="40" t="s">
        <v>7071</v>
      </c>
      <c r="B511" s="40" t="s">
        <v>8440</v>
      </c>
      <c r="C511" s="41" t="s">
        <v>753</v>
      </c>
      <c r="D511" s="40" t="s">
        <v>8441</v>
      </c>
      <c r="E511" s="40" t="s">
        <v>61</v>
      </c>
    </row>
    <row r="512" spans="1:5" s="3" customFormat="1" x14ac:dyDescent="0.3">
      <c r="A512" s="40" t="s">
        <v>7071</v>
      </c>
      <c r="B512" s="40" t="s">
        <v>8442</v>
      </c>
      <c r="C512" s="41" t="s">
        <v>8443</v>
      </c>
      <c r="D512" s="40" t="s">
        <v>8441</v>
      </c>
      <c r="E512" s="40" t="s">
        <v>61</v>
      </c>
    </row>
    <row r="513" spans="1:5" s="3" customFormat="1" x14ac:dyDescent="0.3">
      <c r="A513" s="40" t="s">
        <v>7071</v>
      </c>
      <c r="B513" s="40" t="s">
        <v>8444</v>
      </c>
      <c r="C513" s="41" t="s">
        <v>8445</v>
      </c>
      <c r="D513" s="40" t="s">
        <v>8441</v>
      </c>
      <c r="E513" s="40" t="s">
        <v>61</v>
      </c>
    </row>
    <row r="514" spans="1:5" s="3" customFormat="1" x14ac:dyDescent="0.3">
      <c r="A514" s="40" t="s">
        <v>7071</v>
      </c>
      <c r="B514" s="40" t="s">
        <v>8446</v>
      </c>
      <c r="C514" s="41" t="s">
        <v>8447</v>
      </c>
      <c r="D514" s="40" t="s">
        <v>8441</v>
      </c>
      <c r="E514" s="40" t="s">
        <v>61</v>
      </c>
    </row>
    <row r="515" spans="1:5" s="3" customFormat="1" x14ac:dyDescent="0.3">
      <c r="A515" s="40" t="s">
        <v>7071</v>
      </c>
      <c r="B515" s="40" t="s">
        <v>8448</v>
      </c>
      <c r="C515" s="41" t="s">
        <v>8449</v>
      </c>
      <c r="D515" s="40" t="s">
        <v>7215</v>
      </c>
      <c r="E515" s="40" t="s">
        <v>61</v>
      </c>
    </row>
    <row r="516" spans="1:5" s="3" customFormat="1" x14ac:dyDescent="0.3">
      <c r="A516" s="40" t="s">
        <v>7071</v>
      </c>
      <c r="B516" s="40" t="s">
        <v>8450</v>
      </c>
      <c r="C516" s="41" t="s">
        <v>8451</v>
      </c>
      <c r="D516" s="40" t="s">
        <v>7215</v>
      </c>
      <c r="E516" s="40" t="s">
        <v>61</v>
      </c>
    </row>
    <row r="517" spans="1:5" s="3" customFormat="1" x14ac:dyDescent="0.3">
      <c r="A517" s="40" t="s">
        <v>7071</v>
      </c>
      <c r="B517" s="40" t="s">
        <v>8452</v>
      </c>
      <c r="C517" s="41" t="s">
        <v>8453</v>
      </c>
      <c r="D517" s="40" t="s">
        <v>7215</v>
      </c>
      <c r="E517" s="40" t="s">
        <v>61</v>
      </c>
    </row>
    <row r="518" spans="1:5" s="3" customFormat="1" x14ac:dyDescent="0.3">
      <c r="A518" s="40" t="s">
        <v>7071</v>
      </c>
      <c r="B518" s="40" t="s">
        <v>8454</v>
      </c>
      <c r="C518" s="41" t="s">
        <v>8455</v>
      </c>
      <c r="D518" s="40" t="s">
        <v>7215</v>
      </c>
      <c r="E518" s="40" t="s">
        <v>61</v>
      </c>
    </row>
    <row r="519" spans="1:5" s="3" customFormat="1" x14ac:dyDescent="0.3">
      <c r="A519" s="40" t="s">
        <v>7071</v>
      </c>
      <c r="B519" s="40" t="s">
        <v>8456</v>
      </c>
      <c r="C519" s="41" t="s">
        <v>8457</v>
      </c>
      <c r="D519" s="40" t="s">
        <v>7215</v>
      </c>
      <c r="E519" s="40" t="s">
        <v>61</v>
      </c>
    </row>
    <row r="520" spans="1:5" s="3" customFormat="1" x14ac:dyDescent="0.3">
      <c r="A520" s="40" t="s">
        <v>7071</v>
      </c>
      <c r="B520" s="40" t="s">
        <v>8458</v>
      </c>
      <c r="C520" s="41" t="s">
        <v>8459</v>
      </c>
      <c r="D520" s="40" t="s">
        <v>7215</v>
      </c>
      <c r="E520" s="40" t="s">
        <v>61</v>
      </c>
    </row>
    <row r="521" spans="1:5" s="3" customFormat="1" x14ac:dyDescent="0.3">
      <c r="A521" s="40" t="s">
        <v>7071</v>
      </c>
      <c r="B521" s="40" t="s">
        <v>8460</v>
      </c>
      <c r="C521" s="41" t="s">
        <v>8461</v>
      </c>
      <c r="D521" s="40" t="s">
        <v>7215</v>
      </c>
      <c r="E521" s="40" t="s">
        <v>61</v>
      </c>
    </row>
    <row r="522" spans="1:5" s="3" customFormat="1" x14ac:dyDescent="0.3">
      <c r="A522" s="40" t="s">
        <v>7071</v>
      </c>
      <c r="B522" s="40" t="s">
        <v>8462</v>
      </c>
      <c r="C522" s="41" t="s">
        <v>8463</v>
      </c>
      <c r="D522" s="40" t="s">
        <v>7215</v>
      </c>
      <c r="E522" s="40" t="s">
        <v>61</v>
      </c>
    </row>
    <row r="523" spans="1:5" s="3" customFormat="1" x14ac:dyDescent="0.3">
      <c r="A523" s="40" t="s">
        <v>7071</v>
      </c>
      <c r="B523" s="40" t="s">
        <v>8464</v>
      </c>
      <c r="C523" s="41" t="s">
        <v>8465</v>
      </c>
      <c r="D523" s="40" t="s">
        <v>7215</v>
      </c>
      <c r="E523" s="40" t="s">
        <v>61</v>
      </c>
    </row>
    <row r="524" spans="1:5" s="3" customFormat="1" x14ac:dyDescent="0.3">
      <c r="A524" s="40" t="s">
        <v>7071</v>
      </c>
      <c r="B524" s="40" t="s">
        <v>8466</v>
      </c>
      <c r="C524" s="41" t="s">
        <v>8467</v>
      </c>
      <c r="D524" s="40" t="s">
        <v>7215</v>
      </c>
      <c r="E524" s="40" t="s">
        <v>61</v>
      </c>
    </row>
    <row r="525" spans="1:5" s="3" customFormat="1" x14ac:dyDescent="0.3">
      <c r="A525" s="40" t="s">
        <v>7071</v>
      </c>
      <c r="B525" s="40" t="s">
        <v>8468</v>
      </c>
      <c r="C525" s="41" t="s">
        <v>8469</v>
      </c>
      <c r="D525" s="40" t="s">
        <v>7215</v>
      </c>
      <c r="E525" s="40" t="s">
        <v>61</v>
      </c>
    </row>
    <row r="526" spans="1:5" s="3" customFormat="1" ht="28.8" x14ac:dyDescent="0.3">
      <c r="A526" s="40" t="s">
        <v>7071</v>
      </c>
      <c r="B526" s="40" t="s">
        <v>8470</v>
      </c>
      <c r="C526" s="41" t="s">
        <v>8471</v>
      </c>
      <c r="D526" s="40" t="s">
        <v>7215</v>
      </c>
      <c r="E526" s="40" t="s">
        <v>61</v>
      </c>
    </row>
    <row r="527" spans="1:5" s="3" customFormat="1" x14ac:dyDescent="0.3">
      <c r="A527" s="40" t="s">
        <v>7071</v>
      </c>
      <c r="B527" s="40" t="s">
        <v>8472</v>
      </c>
      <c r="C527" s="41" t="s">
        <v>8473</v>
      </c>
      <c r="D527" s="40" t="s">
        <v>7215</v>
      </c>
      <c r="E527" s="40" t="s">
        <v>61</v>
      </c>
    </row>
    <row r="528" spans="1:5" s="3" customFormat="1" x14ac:dyDescent="0.3">
      <c r="A528" s="40" t="s">
        <v>7071</v>
      </c>
      <c r="B528" s="40" t="s">
        <v>8474</v>
      </c>
      <c r="C528" s="41" t="s">
        <v>8475</v>
      </c>
      <c r="D528" s="40" t="s">
        <v>7215</v>
      </c>
      <c r="E528" s="40" t="s">
        <v>61</v>
      </c>
    </row>
    <row r="529" spans="1:5" s="3" customFormat="1" x14ac:dyDescent="0.3">
      <c r="A529" s="40" t="s">
        <v>7071</v>
      </c>
      <c r="B529" s="40" t="s">
        <v>8476</v>
      </c>
      <c r="C529" s="41" t="s">
        <v>8477</v>
      </c>
      <c r="D529" s="40" t="s">
        <v>7215</v>
      </c>
      <c r="E529" s="40" t="s">
        <v>61</v>
      </c>
    </row>
    <row r="530" spans="1:5" s="3" customFormat="1" x14ac:dyDescent="0.3">
      <c r="A530" s="40" t="s">
        <v>7071</v>
      </c>
      <c r="B530" s="40" t="s">
        <v>8478</v>
      </c>
      <c r="C530" s="41" t="s">
        <v>8479</v>
      </c>
      <c r="D530" s="40" t="s">
        <v>7215</v>
      </c>
      <c r="E530" s="40" t="s">
        <v>61</v>
      </c>
    </row>
    <row r="531" spans="1:5" s="3" customFormat="1" x14ac:dyDescent="0.3">
      <c r="A531" s="40" t="s">
        <v>7071</v>
      </c>
      <c r="B531" s="40" t="s">
        <v>8480</v>
      </c>
      <c r="C531" s="41" t="s">
        <v>8481</v>
      </c>
      <c r="D531" s="40" t="s">
        <v>7215</v>
      </c>
      <c r="E531" s="40" t="s">
        <v>61</v>
      </c>
    </row>
    <row r="532" spans="1:5" s="3" customFormat="1" x14ac:dyDescent="0.3">
      <c r="A532" s="40" t="s">
        <v>7071</v>
      </c>
      <c r="B532" s="40" t="s">
        <v>8482</v>
      </c>
      <c r="C532" s="41" t="s">
        <v>8483</v>
      </c>
      <c r="D532" s="40" t="s">
        <v>7215</v>
      </c>
      <c r="E532" s="40" t="s">
        <v>61</v>
      </c>
    </row>
    <row r="533" spans="1:5" s="3" customFormat="1" x14ac:dyDescent="0.3">
      <c r="A533" s="40" t="s">
        <v>7071</v>
      </c>
      <c r="B533" s="40" t="s">
        <v>8484</v>
      </c>
      <c r="C533" s="41" t="s">
        <v>8485</v>
      </c>
      <c r="D533" s="40" t="s">
        <v>7215</v>
      </c>
      <c r="E533" s="40" t="s">
        <v>61</v>
      </c>
    </row>
    <row r="534" spans="1:5" s="3" customFormat="1" x14ac:dyDescent="0.3">
      <c r="A534" s="40" t="s">
        <v>7071</v>
      </c>
      <c r="B534" s="40" t="s">
        <v>8486</v>
      </c>
      <c r="C534" s="41" t="s">
        <v>8487</v>
      </c>
      <c r="D534" s="40" t="s">
        <v>7215</v>
      </c>
      <c r="E534" s="40" t="s">
        <v>61</v>
      </c>
    </row>
    <row r="535" spans="1:5" s="3" customFormat="1" x14ac:dyDescent="0.3">
      <c r="A535" s="40" t="s">
        <v>7071</v>
      </c>
      <c r="B535" s="40" t="s">
        <v>8488</v>
      </c>
      <c r="C535" s="41" t="s">
        <v>8489</v>
      </c>
      <c r="D535" s="40" t="s">
        <v>7215</v>
      </c>
      <c r="E535" s="40" t="s">
        <v>61</v>
      </c>
    </row>
    <row r="536" spans="1:5" s="3" customFormat="1" x14ac:dyDescent="0.3">
      <c r="A536" s="40" t="s">
        <v>7071</v>
      </c>
      <c r="B536" s="40" t="s">
        <v>8490</v>
      </c>
      <c r="C536" s="41" t="s">
        <v>8491</v>
      </c>
      <c r="D536" s="40" t="s">
        <v>7215</v>
      </c>
      <c r="E536" s="40" t="s">
        <v>61</v>
      </c>
    </row>
    <row r="537" spans="1:5" s="3" customFormat="1" x14ac:dyDescent="0.3">
      <c r="A537" s="40" t="s">
        <v>7071</v>
      </c>
      <c r="B537" s="40" t="s">
        <v>8492</v>
      </c>
      <c r="C537" s="41" t="s">
        <v>8493</v>
      </c>
      <c r="D537" s="40" t="s">
        <v>7215</v>
      </c>
      <c r="E537" s="40" t="s">
        <v>61</v>
      </c>
    </row>
    <row r="538" spans="1:5" s="3" customFormat="1" x14ac:dyDescent="0.3">
      <c r="A538" s="40" t="s">
        <v>7071</v>
      </c>
      <c r="B538" s="40" t="s">
        <v>8494</v>
      </c>
      <c r="C538" s="41" t="s">
        <v>8495</v>
      </c>
      <c r="D538" s="40" t="s">
        <v>7215</v>
      </c>
      <c r="E538" s="40" t="s">
        <v>61</v>
      </c>
    </row>
    <row r="539" spans="1:5" s="3" customFormat="1" x14ac:dyDescent="0.3">
      <c r="A539" s="40" t="s">
        <v>7071</v>
      </c>
      <c r="B539" s="40" t="s">
        <v>8496</v>
      </c>
      <c r="C539" s="41" t="s">
        <v>8497</v>
      </c>
      <c r="D539" s="40" t="s">
        <v>7215</v>
      </c>
      <c r="E539" s="40" t="s">
        <v>61</v>
      </c>
    </row>
    <row r="540" spans="1:5" s="3" customFormat="1" x14ac:dyDescent="0.3">
      <c r="A540" s="40" t="s">
        <v>7071</v>
      </c>
      <c r="B540" s="40" t="s">
        <v>8498</v>
      </c>
      <c r="C540" s="41" t="s">
        <v>8499</v>
      </c>
      <c r="D540" s="40" t="s">
        <v>7215</v>
      </c>
      <c r="E540" s="40" t="s">
        <v>61</v>
      </c>
    </row>
    <row r="541" spans="1:5" s="3" customFormat="1" x14ac:dyDescent="0.3">
      <c r="A541" s="40" t="s">
        <v>7071</v>
      </c>
      <c r="B541" s="40" t="s">
        <v>8500</v>
      </c>
      <c r="C541" s="41" t="s">
        <v>8501</v>
      </c>
      <c r="D541" s="40" t="s">
        <v>7215</v>
      </c>
      <c r="E541" s="40" t="s">
        <v>61</v>
      </c>
    </row>
    <row r="542" spans="1:5" s="3" customFormat="1" x14ac:dyDescent="0.3">
      <c r="A542" s="40" t="s">
        <v>7071</v>
      </c>
      <c r="B542" s="40" t="s">
        <v>8502</v>
      </c>
      <c r="C542" s="41" t="s">
        <v>8503</v>
      </c>
      <c r="D542" s="40" t="s">
        <v>7215</v>
      </c>
      <c r="E542" s="40" t="s">
        <v>61</v>
      </c>
    </row>
    <row r="543" spans="1:5" s="3" customFormat="1" x14ac:dyDescent="0.3">
      <c r="A543" s="40" t="s">
        <v>7071</v>
      </c>
      <c r="B543" s="40" t="s">
        <v>8504</v>
      </c>
      <c r="C543" s="41" t="s">
        <v>8505</v>
      </c>
      <c r="D543" s="40" t="s">
        <v>7215</v>
      </c>
      <c r="E543" s="40" t="s">
        <v>61</v>
      </c>
    </row>
    <row r="544" spans="1:5" s="3" customFormat="1" x14ac:dyDescent="0.3">
      <c r="A544" s="184" t="s">
        <v>7071</v>
      </c>
      <c r="B544" s="184" t="s">
        <v>54329</v>
      </c>
      <c r="C544" s="183" t="s">
        <v>54330</v>
      </c>
      <c r="D544" s="184" t="s">
        <v>7215</v>
      </c>
      <c r="E544" s="184" t="s">
        <v>31095</v>
      </c>
    </row>
    <row r="545" spans="1:5" s="3" customFormat="1" x14ac:dyDescent="0.3">
      <c r="A545" s="40" t="s">
        <v>7071</v>
      </c>
      <c r="B545" s="40" t="s">
        <v>8506</v>
      </c>
      <c r="C545" s="41" t="s">
        <v>8507</v>
      </c>
      <c r="D545" s="40" t="s">
        <v>7215</v>
      </c>
      <c r="E545" s="40" t="s">
        <v>61</v>
      </c>
    </row>
    <row r="546" spans="1:5" s="3" customFormat="1" x14ac:dyDescent="0.3">
      <c r="A546" s="40" t="s">
        <v>7071</v>
      </c>
      <c r="B546" s="40" t="s">
        <v>8508</v>
      </c>
      <c r="C546" s="41" t="s">
        <v>8509</v>
      </c>
      <c r="D546" s="40" t="s">
        <v>7215</v>
      </c>
      <c r="E546" s="40" t="s">
        <v>61</v>
      </c>
    </row>
    <row r="547" spans="1:5" s="3" customFormat="1" x14ac:dyDescent="0.3">
      <c r="A547" s="40" t="s">
        <v>7071</v>
      </c>
      <c r="B547" s="40" t="s">
        <v>8510</v>
      </c>
      <c r="C547" s="41" t="s">
        <v>8511</v>
      </c>
      <c r="D547" s="40" t="s">
        <v>8512</v>
      </c>
      <c r="E547" s="40" t="s">
        <v>61</v>
      </c>
    </row>
    <row r="548" spans="1:5" s="3" customFormat="1" x14ac:dyDescent="0.3">
      <c r="A548" s="40" t="s">
        <v>7071</v>
      </c>
      <c r="B548" s="40" t="s">
        <v>8513</v>
      </c>
      <c r="C548" s="41" t="s">
        <v>8514</v>
      </c>
      <c r="D548" s="40" t="s">
        <v>7215</v>
      </c>
      <c r="E548" s="40" t="s">
        <v>61</v>
      </c>
    </row>
    <row r="549" spans="1:5" s="3" customFormat="1" x14ac:dyDescent="0.3">
      <c r="A549" s="40" t="s">
        <v>7071</v>
      </c>
      <c r="B549" s="40" t="s">
        <v>8515</v>
      </c>
      <c r="C549" s="41" t="s">
        <v>8516</v>
      </c>
      <c r="D549" s="40" t="s">
        <v>8512</v>
      </c>
      <c r="E549" s="40" t="s">
        <v>61</v>
      </c>
    </row>
    <row r="550" spans="1:5" s="3" customFormat="1" x14ac:dyDescent="0.3">
      <c r="A550" s="40" t="s">
        <v>7071</v>
      </c>
      <c r="B550" s="40" t="s">
        <v>8517</v>
      </c>
      <c r="C550" s="41" t="s">
        <v>8518</v>
      </c>
      <c r="D550" s="40" t="s">
        <v>7200</v>
      </c>
      <c r="E550" s="40" t="s">
        <v>61</v>
      </c>
    </row>
    <row r="551" spans="1:5" s="3" customFormat="1" x14ac:dyDescent="0.3">
      <c r="A551" s="40" t="s">
        <v>7071</v>
      </c>
      <c r="B551" s="40" t="s">
        <v>8519</v>
      </c>
      <c r="C551" s="41" t="s">
        <v>8520</v>
      </c>
      <c r="D551" s="40" t="s">
        <v>7200</v>
      </c>
      <c r="E551" s="40" t="s">
        <v>61</v>
      </c>
    </row>
    <row r="552" spans="1:5" s="3" customFormat="1" x14ac:dyDescent="0.3">
      <c r="A552" s="40" t="s">
        <v>7071</v>
      </c>
      <c r="B552" s="40" t="s">
        <v>8521</v>
      </c>
      <c r="C552" s="41" t="s">
        <v>8522</v>
      </c>
      <c r="D552" s="40" t="s">
        <v>7200</v>
      </c>
      <c r="E552" s="40" t="s">
        <v>61</v>
      </c>
    </row>
    <row r="553" spans="1:5" s="3" customFormat="1" x14ac:dyDescent="0.3">
      <c r="A553" s="40" t="s">
        <v>7071</v>
      </c>
      <c r="B553" s="40" t="s">
        <v>8523</v>
      </c>
      <c r="C553" s="41" t="s">
        <v>8524</v>
      </c>
      <c r="D553" s="40" t="s">
        <v>7200</v>
      </c>
      <c r="E553" s="40" t="s">
        <v>61</v>
      </c>
    </row>
    <row r="554" spans="1:5" s="3" customFormat="1" x14ac:dyDescent="0.3">
      <c r="A554" s="40" t="s">
        <v>7071</v>
      </c>
      <c r="B554" s="40" t="s">
        <v>8525</v>
      </c>
      <c r="C554" s="41" t="s">
        <v>8526</v>
      </c>
      <c r="D554" s="40" t="s">
        <v>8527</v>
      </c>
      <c r="E554" s="40" t="s">
        <v>61</v>
      </c>
    </row>
    <row r="555" spans="1:5" s="3" customFormat="1" x14ac:dyDescent="0.3">
      <c r="A555" s="40" t="s">
        <v>7071</v>
      </c>
      <c r="B555" s="40" t="s">
        <v>8528</v>
      </c>
      <c r="C555" s="41" t="s">
        <v>670</v>
      </c>
      <c r="D555" s="40" t="s">
        <v>8527</v>
      </c>
      <c r="E555" s="40" t="s">
        <v>61</v>
      </c>
    </row>
    <row r="556" spans="1:5" s="3" customFormat="1" x14ac:dyDescent="0.3">
      <c r="A556" s="40" t="s">
        <v>7071</v>
      </c>
      <c r="B556" s="40" t="s">
        <v>8529</v>
      </c>
      <c r="C556" s="41" t="s">
        <v>8530</v>
      </c>
      <c r="D556" s="40" t="s">
        <v>8527</v>
      </c>
      <c r="E556" s="40" t="s">
        <v>61</v>
      </c>
    </row>
    <row r="557" spans="1:5" s="3" customFormat="1" x14ac:dyDescent="0.3">
      <c r="A557" s="40" t="s">
        <v>7071</v>
      </c>
      <c r="B557" s="40" t="s">
        <v>8531</v>
      </c>
      <c r="C557" s="41" t="s">
        <v>674</v>
      </c>
      <c r="D557" s="40" t="s">
        <v>8527</v>
      </c>
      <c r="E557" s="40" t="s">
        <v>61</v>
      </c>
    </row>
    <row r="558" spans="1:5" s="3" customFormat="1" x14ac:dyDescent="0.3">
      <c r="A558" s="40" t="s">
        <v>7071</v>
      </c>
      <c r="B558" s="40" t="s">
        <v>8532</v>
      </c>
      <c r="C558" s="41" t="s">
        <v>676</v>
      </c>
      <c r="D558" s="40" t="s">
        <v>8527</v>
      </c>
      <c r="E558" s="40" t="s">
        <v>61</v>
      </c>
    </row>
    <row r="559" spans="1:5" s="3" customFormat="1" x14ac:dyDescent="0.3">
      <c r="A559" s="40" t="s">
        <v>7071</v>
      </c>
      <c r="B559" s="40" t="s">
        <v>8533</v>
      </c>
      <c r="C559" s="41" t="s">
        <v>678</v>
      </c>
      <c r="D559" s="40" t="s">
        <v>8527</v>
      </c>
      <c r="E559" s="40" t="s">
        <v>61</v>
      </c>
    </row>
    <row r="560" spans="1:5" s="3" customFormat="1" x14ac:dyDescent="0.3">
      <c r="A560" s="40" t="s">
        <v>7071</v>
      </c>
      <c r="B560" s="40" t="s">
        <v>8534</v>
      </c>
      <c r="C560" s="41" t="s">
        <v>8535</v>
      </c>
      <c r="D560" s="40" t="s">
        <v>8527</v>
      </c>
      <c r="E560" s="40" t="s">
        <v>61</v>
      </c>
    </row>
    <row r="561" spans="1:5" s="3" customFormat="1" x14ac:dyDescent="0.3">
      <c r="A561" s="40" t="s">
        <v>7071</v>
      </c>
      <c r="B561" s="40" t="s">
        <v>8536</v>
      </c>
      <c r="C561" s="41" t="s">
        <v>682</v>
      </c>
      <c r="D561" s="40" t="s">
        <v>8527</v>
      </c>
      <c r="E561" s="40" t="s">
        <v>61</v>
      </c>
    </row>
    <row r="562" spans="1:5" s="3" customFormat="1" x14ac:dyDescent="0.3">
      <c r="A562" s="40" t="s">
        <v>7071</v>
      </c>
      <c r="B562" s="40" t="s">
        <v>8537</v>
      </c>
      <c r="C562" s="41" t="s">
        <v>8538</v>
      </c>
      <c r="D562" s="40" t="s">
        <v>8527</v>
      </c>
      <c r="E562" s="40" t="s">
        <v>61</v>
      </c>
    </row>
    <row r="563" spans="1:5" s="3" customFormat="1" x14ac:dyDescent="0.3">
      <c r="A563" s="40" t="s">
        <v>7071</v>
      </c>
      <c r="B563" s="40" t="s">
        <v>8539</v>
      </c>
      <c r="C563" s="41" t="s">
        <v>686</v>
      </c>
      <c r="D563" s="40" t="s">
        <v>8527</v>
      </c>
      <c r="E563" s="40" t="s">
        <v>61</v>
      </c>
    </row>
    <row r="564" spans="1:5" s="3" customFormat="1" x14ac:dyDescent="0.3">
      <c r="A564" s="40" t="s">
        <v>7071</v>
      </c>
      <c r="B564" s="40" t="s">
        <v>8540</v>
      </c>
      <c r="C564" s="41" t="s">
        <v>688</v>
      </c>
      <c r="D564" s="40" t="s">
        <v>8527</v>
      </c>
      <c r="E564" s="40" t="s">
        <v>61</v>
      </c>
    </row>
    <row r="565" spans="1:5" s="3" customFormat="1" x14ac:dyDescent="0.3">
      <c r="A565" s="40" t="s">
        <v>7071</v>
      </c>
      <c r="B565" s="40" t="s">
        <v>8541</v>
      </c>
      <c r="C565" s="41" t="s">
        <v>690</v>
      </c>
      <c r="D565" s="40" t="s">
        <v>8527</v>
      </c>
      <c r="E565" s="40" t="s">
        <v>61</v>
      </c>
    </row>
    <row r="566" spans="1:5" s="3" customFormat="1" x14ac:dyDescent="0.3">
      <c r="A566" s="40" t="s">
        <v>7071</v>
      </c>
      <c r="B566" s="40" t="s">
        <v>8542</v>
      </c>
      <c r="C566" s="41" t="s">
        <v>8543</v>
      </c>
      <c r="D566" s="40" t="s">
        <v>8527</v>
      </c>
      <c r="E566" s="40" t="s">
        <v>61</v>
      </c>
    </row>
    <row r="567" spans="1:5" s="3" customFormat="1" x14ac:dyDescent="0.3">
      <c r="A567" s="40" t="s">
        <v>7071</v>
      </c>
      <c r="B567" s="40" t="s">
        <v>8544</v>
      </c>
      <c r="C567" s="41" t="s">
        <v>8545</v>
      </c>
      <c r="D567" s="40" t="s">
        <v>8527</v>
      </c>
      <c r="E567" s="40" t="s">
        <v>61</v>
      </c>
    </row>
    <row r="568" spans="1:5" s="3" customFormat="1" x14ac:dyDescent="0.3">
      <c r="A568" s="40" t="s">
        <v>7071</v>
      </c>
      <c r="B568" s="40" t="s">
        <v>8546</v>
      </c>
      <c r="C568" s="41" t="s">
        <v>8547</v>
      </c>
      <c r="D568" s="40" t="s">
        <v>8527</v>
      </c>
      <c r="E568" s="40" t="s">
        <v>61</v>
      </c>
    </row>
    <row r="569" spans="1:5" s="3" customFormat="1" x14ac:dyDescent="0.3">
      <c r="A569" s="40" t="s">
        <v>7071</v>
      </c>
      <c r="B569" s="40" t="s">
        <v>8548</v>
      </c>
      <c r="C569" s="41" t="s">
        <v>8549</v>
      </c>
      <c r="D569" s="40" t="s">
        <v>8527</v>
      </c>
      <c r="E569" s="40" t="s">
        <v>61</v>
      </c>
    </row>
    <row r="570" spans="1:5" s="3" customFormat="1" x14ac:dyDescent="0.3">
      <c r="A570" s="40" t="s">
        <v>7071</v>
      </c>
      <c r="B570" s="40" t="s">
        <v>8550</v>
      </c>
      <c r="C570" s="41" t="s">
        <v>700</v>
      </c>
      <c r="D570" s="40" t="s">
        <v>8527</v>
      </c>
      <c r="E570" s="40" t="s">
        <v>61</v>
      </c>
    </row>
    <row r="571" spans="1:5" s="3" customFormat="1" x14ac:dyDescent="0.3">
      <c r="A571" s="40" t="s">
        <v>7071</v>
      </c>
      <c r="B571" s="40" t="s">
        <v>8551</v>
      </c>
      <c r="C571" s="41" t="s">
        <v>702</v>
      </c>
      <c r="D571" s="40" t="s">
        <v>8527</v>
      </c>
      <c r="E571" s="40" t="s">
        <v>61</v>
      </c>
    </row>
    <row r="572" spans="1:5" s="3" customFormat="1" x14ac:dyDescent="0.3">
      <c r="A572" s="40" t="s">
        <v>7071</v>
      </c>
      <c r="B572" s="188" t="s">
        <v>8552</v>
      </c>
      <c r="C572" s="42" t="s">
        <v>8553</v>
      </c>
      <c r="D572" s="45" t="s">
        <v>8554</v>
      </c>
      <c r="E572" s="40" t="s">
        <v>61</v>
      </c>
    </row>
    <row r="573" spans="1:5" s="3" customFormat="1" x14ac:dyDescent="0.3">
      <c r="A573" s="40" t="s">
        <v>7071</v>
      </c>
      <c r="B573" s="40" t="s">
        <v>8555</v>
      </c>
      <c r="C573" s="41" t="s">
        <v>8556</v>
      </c>
      <c r="D573" s="40" t="s">
        <v>8557</v>
      </c>
      <c r="E573" s="40" t="s">
        <v>61</v>
      </c>
    </row>
    <row r="574" spans="1:5" s="3" customFormat="1" x14ac:dyDescent="0.3">
      <c r="A574" s="40" t="s">
        <v>7071</v>
      </c>
      <c r="B574" s="40" t="s">
        <v>8558</v>
      </c>
      <c r="C574" s="41" t="s">
        <v>8559</v>
      </c>
      <c r="D574" s="40" t="s">
        <v>8557</v>
      </c>
      <c r="E574" s="40" t="s">
        <v>61</v>
      </c>
    </row>
    <row r="575" spans="1:5" s="3" customFormat="1" x14ac:dyDescent="0.3">
      <c r="A575" s="40" t="s">
        <v>7071</v>
      </c>
      <c r="B575" s="40" t="s">
        <v>8560</v>
      </c>
      <c r="C575" s="41" t="s">
        <v>8561</v>
      </c>
      <c r="D575" s="40" t="s">
        <v>8557</v>
      </c>
      <c r="E575" s="40" t="s">
        <v>61</v>
      </c>
    </row>
    <row r="576" spans="1:5" s="3" customFormat="1" x14ac:dyDescent="0.3">
      <c r="A576" s="40" t="s">
        <v>7071</v>
      </c>
      <c r="B576" s="40" t="s">
        <v>8562</v>
      </c>
      <c r="C576" s="41" t="s">
        <v>8563</v>
      </c>
      <c r="D576" s="40" t="s">
        <v>8557</v>
      </c>
      <c r="E576" s="40" t="s">
        <v>61</v>
      </c>
    </row>
    <row r="577" spans="1:5" s="3" customFormat="1" x14ac:dyDescent="0.3">
      <c r="A577" s="40" t="s">
        <v>7071</v>
      </c>
      <c r="B577" s="40" t="s">
        <v>8564</v>
      </c>
      <c r="C577" s="41" t="s">
        <v>8565</v>
      </c>
      <c r="D577" s="40" t="s">
        <v>8557</v>
      </c>
      <c r="E577" s="40" t="s">
        <v>61</v>
      </c>
    </row>
    <row r="578" spans="1:5" s="3" customFormat="1" x14ac:dyDescent="0.3">
      <c r="A578" s="40" t="s">
        <v>7071</v>
      </c>
      <c r="B578" s="40" t="s">
        <v>8566</v>
      </c>
      <c r="C578" s="41" t="s">
        <v>8567</v>
      </c>
      <c r="D578" s="40" t="s">
        <v>7215</v>
      </c>
      <c r="E578" s="40" t="s">
        <v>61</v>
      </c>
    </row>
    <row r="579" spans="1:5" s="3" customFormat="1" x14ac:dyDescent="0.3">
      <c r="A579" s="40" t="s">
        <v>7071</v>
      </c>
      <c r="B579" s="40" t="s">
        <v>8568</v>
      </c>
      <c r="C579" s="41" t="s">
        <v>8569</v>
      </c>
      <c r="D579" s="40" t="s">
        <v>8570</v>
      </c>
      <c r="E579" s="40" t="s">
        <v>61</v>
      </c>
    </row>
    <row r="580" spans="1:5" s="3" customFormat="1" x14ac:dyDescent="0.3">
      <c r="A580" s="40" t="s">
        <v>7071</v>
      </c>
      <c r="B580" s="40" t="s">
        <v>8571</v>
      </c>
      <c r="C580" s="41" t="s">
        <v>8572</v>
      </c>
      <c r="D580" s="40" t="s">
        <v>8570</v>
      </c>
      <c r="E580" s="40" t="s">
        <v>61</v>
      </c>
    </row>
    <row r="581" spans="1:5" s="3" customFormat="1" x14ac:dyDescent="0.3">
      <c r="A581" s="40" t="s">
        <v>7071</v>
      </c>
      <c r="B581" s="40" t="s">
        <v>8573</v>
      </c>
      <c r="C581" s="41" t="s">
        <v>8574</v>
      </c>
      <c r="D581" s="40" t="s">
        <v>8570</v>
      </c>
      <c r="E581" s="40" t="s">
        <v>61</v>
      </c>
    </row>
    <row r="582" spans="1:5" s="3" customFormat="1" x14ac:dyDescent="0.3">
      <c r="A582" s="40" t="s">
        <v>7071</v>
      </c>
      <c r="B582" s="40" t="s">
        <v>8575</v>
      </c>
      <c r="C582" s="41" t="s">
        <v>8576</v>
      </c>
      <c r="D582" s="40" t="s">
        <v>8570</v>
      </c>
      <c r="E582" s="40" t="s">
        <v>61</v>
      </c>
    </row>
    <row r="583" spans="1:5" s="3" customFormat="1" x14ac:dyDescent="0.3">
      <c r="A583" s="40" t="s">
        <v>7071</v>
      </c>
      <c r="B583" s="185" t="s">
        <v>8577</v>
      </c>
      <c r="C583" s="179" t="s">
        <v>8578</v>
      </c>
      <c r="D583" s="40" t="s">
        <v>8570</v>
      </c>
      <c r="E583" s="40" t="s">
        <v>61</v>
      </c>
    </row>
    <row r="584" spans="1:5" s="3" customFormat="1" x14ac:dyDescent="0.3">
      <c r="A584" s="40" t="s">
        <v>7071</v>
      </c>
      <c r="B584" s="185" t="s">
        <v>8579</v>
      </c>
      <c r="C584" s="179" t="s">
        <v>8580</v>
      </c>
      <c r="D584" s="40" t="s">
        <v>8570</v>
      </c>
      <c r="E584" s="40" t="s">
        <v>61</v>
      </c>
    </row>
    <row r="585" spans="1:5" s="3" customFormat="1" x14ac:dyDescent="0.3">
      <c r="A585" s="40" t="s">
        <v>7071</v>
      </c>
      <c r="B585" s="185" t="s">
        <v>8581</v>
      </c>
      <c r="C585" s="179" t="s">
        <v>8582</v>
      </c>
      <c r="D585" s="40" t="s">
        <v>8570</v>
      </c>
      <c r="E585" s="40" t="s">
        <v>61</v>
      </c>
    </row>
    <row r="586" spans="1:5" s="3" customFormat="1" x14ac:dyDescent="0.3">
      <c r="A586" s="40" t="s">
        <v>7071</v>
      </c>
      <c r="B586" s="185" t="s">
        <v>8583</v>
      </c>
      <c r="C586" s="179" t="s">
        <v>8584</v>
      </c>
      <c r="D586" s="40" t="s">
        <v>8570</v>
      </c>
      <c r="E586" s="40" t="s">
        <v>61</v>
      </c>
    </row>
    <row r="587" spans="1:5" s="3" customFormat="1" x14ac:dyDescent="0.3">
      <c r="A587" s="40" t="s">
        <v>7071</v>
      </c>
      <c r="B587" s="40" t="s">
        <v>8585</v>
      </c>
      <c r="C587" s="41" t="s">
        <v>8586</v>
      </c>
      <c r="D587" s="40" t="s">
        <v>8570</v>
      </c>
      <c r="E587" s="40" t="s">
        <v>61</v>
      </c>
    </row>
    <row r="588" spans="1:5" s="3" customFormat="1" x14ac:dyDescent="0.3">
      <c r="A588" s="40" t="s">
        <v>7071</v>
      </c>
      <c r="B588" s="40" t="s">
        <v>8587</v>
      </c>
      <c r="C588" s="41" t="s">
        <v>8588</v>
      </c>
      <c r="D588" s="40" t="s">
        <v>8570</v>
      </c>
      <c r="E588" s="40" t="s">
        <v>61</v>
      </c>
    </row>
    <row r="589" spans="1:5" s="3" customFormat="1" x14ac:dyDescent="0.3">
      <c r="A589" s="40" t="s">
        <v>7071</v>
      </c>
      <c r="B589" s="40" t="s">
        <v>8589</v>
      </c>
      <c r="C589" s="41" t="s">
        <v>8590</v>
      </c>
      <c r="D589" s="40" t="s">
        <v>8570</v>
      </c>
      <c r="E589" s="40" t="s">
        <v>61</v>
      </c>
    </row>
    <row r="590" spans="1:5" s="3" customFormat="1" x14ac:dyDescent="0.3">
      <c r="A590" s="40" t="s">
        <v>7071</v>
      </c>
      <c r="B590" s="40" t="s">
        <v>8591</v>
      </c>
      <c r="C590" s="41" t="s">
        <v>8592</v>
      </c>
      <c r="D590" s="40" t="s">
        <v>8570</v>
      </c>
      <c r="E590" s="40" t="s">
        <v>61</v>
      </c>
    </row>
    <row r="591" spans="1:5" s="3" customFormat="1" x14ac:dyDescent="0.3">
      <c r="A591" s="40" t="s">
        <v>7071</v>
      </c>
      <c r="B591" s="40" t="s">
        <v>8593</v>
      </c>
      <c r="C591" s="41" t="s">
        <v>8594</v>
      </c>
      <c r="D591" s="40" t="s">
        <v>8570</v>
      </c>
      <c r="E591" s="40" t="s">
        <v>61</v>
      </c>
    </row>
    <row r="592" spans="1:5" s="3" customFormat="1" x14ac:dyDescent="0.3">
      <c r="A592" s="40" t="s">
        <v>7071</v>
      </c>
      <c r="B592" s="40" t="s">
        <v>8595</v>
      </c>
      <c r="C592" s="41" t="s">
        <v>8596</v>
      </c>
      <c r="D592" s="40" t="s">
        <v>8570</v>
      </c>
      <c r="E592" s="40" t="s">
        <v>61</v>
      </c>
    </row>
    <row r="593" spans="1:5" s="3" customFormat="1" x14ac:dyDescent="0.3">
      <c r="A593" s="40" t="s">
        <v>7071</v>
      </c>
      <c r="B593" s="40" t="s">
        <v>8597</v>
      </c>
      <c r="C593" s="60" t="s">
        <v>8598</v>
      </c>
      <c r="D593" s="40" t="s">
        <v>8570</v>
      </c>
      <c r="E593" s="40" t="s">
        <v>61</v>
      </c>
    </row>
    <row r="594" spans="1:5" s="3" customFormat="1" x14ac:dyDescent="0.3">
      <c r="A594" s="40" t="s">
        <v>7071</v>
      </c>
      <c r="B594" s="40" t="s">
        <v>8599</v>
      </c>
      <c r="C594" s="60" t="s">
        <v>8600</v>
      </c>
      <c r="D594" s="40" t="s">
        <v>8570</v>
      </c>
      <c r="E594" s="40" t="s">
        <v>61</v>
      </c>
    </row>
    <row r="595" spans="1:5" s="3" customFormat="1" x14ac:dyDescent="0.3">
      <c r="A595" s="40" t="s">
        <v>7071</v>
      </c>
      <c r="B595" s="40" t="s">
        <v>8601</v>
      </c>
      <c r="C595" s="41" t="s">
        <v>8602</v>
      </c>
      <c r="D595" s="40" t="s">
        <v>8570</v>
      </c>
      <c r="E595" s="40" t="s">
        <v>61</v>
      </c>
    </row>
    <row r="596" spans="1:5" s="3" customFormat="1" x14ac:dyDescent="0.3">
      <c r="A596" s="40" t="s">
        <v>7071</v>
      </c>
      <c r="B596" s="40" t="s">
        <v>8603</v>
      </c>
      <c r="C596" s="41" t="s">
        <v>8604</v>
      </c>
      <c r="D596" s="40" t="s">
        <v>8570</v>
      </c>
      <c r="E596" s="40" t="s">
        <v>61</v>
      </c>
    </row>
    <row r="597" spans="1:5" s="3" customFormat="1" x14ac:dyDescent="0.3">
      <c r="A597" s="40" t="s">
        <v>7071</v>
      </c>
      <c r="B597" s="40" t="s">
        <v>8605</v>
      </c>
      <c r="C597" s="41" t="s">
        <v>8606</v>
      </c>
      <c r="D597" s="40" t="s">
        <v>8570</v>
      </c>
      <c r="E597" s="40" t="s">
        <v>61</v>
      </c>
    </row>
    <row r="598" spans="1:5" s="3" customFormat="1" x14ac:dyDescent="0.3">
      <c r="A598" s="40" t="s">
        <v>7071</v>
      </c>
      <c r="B598" s="40" t="s">
        <v>8607</v>
      </c>
      <c r="C598" s="41" t="s">
        <v>8608</v>
      </c>
      <c r="D598" s="40" t="s">
        <v>8570</v>
      </c>
      <c r="E598" s="40" t="s">
        <v>61</v>
      </c>
    </row>
    <row r="599" spans="1:5" s="3" customFormat="1" x14ac:dyDescent="0.3">
      <c r="A599" s="40" t="s">
        <v>7071</v>
      </c>
      <c r="B599" s="185" t="s">
        <v>8609</v>
      </c>
      <c r="C599" s="179" t="s">
        <v>8610</v>
      </c>
      <c r="D599" s="40" t="s">
        <v>8570</v>
      </c>
      <c r="E599" s="40" t="s">
        <v>61</v>
      </c>
    </row>
    <row r="600" spans="1:5" s="3" customFormat="1" x14ac:dyDescent="0.3">
      <c r="A600" s="40" t="s">
        <v>7071</v>
      </c>
      <c r="B600" s="185" t="s">
        <v>8611</v>
      </c>
      <c r="C600" s="179" t="s">
        <v>8612</v>
      </c>
      <c r="D600" s="40" t="s">
        <v>8570</v>
      </c>
      <c r="E600" s="40" t="s">
        <v>61</v>
      </c>
    </row>
    <row r="601" spans="1:5" s="3" customFormat="1" x14ac:dyDescent="0.3">
      <c r="A601" s="40" t="s">
        <v>7071</v>
      </c>
      <c r="B601" s="185" t="s">
        <v>8613</v>
      </c>
      <c r="C601" s="179" t="s">
        <v>8614</v>
      </c>
      <c r="D601" s="40" t="s">
        <v>8570</v>
      </c>
      <c r="E601" s="40" t="s">
        <v>61</v>
      </c>
    </row>
    <row r="602" spans="1:5" s="3" customFormat="1" x14ac:dyDescent="0.3">
      <c r="A602" s="40" t="s">
        <v>7071</v>
      </c>
      <c r="B602" s="185" t="s">
        <v>8615</v>
      </c>
      <c r="C602" s="179" t="s">
        <v>8616</v>
      </c>
      <c r="D602" s="40" t="s">
        <v>8570</v>
      </c>
      <c r="E602" s="40" t="s">
        <v>61</v>
      </c>
    </row>
    <row r="603" spans="1:5" s="3" customFormat="1" x14ac:dyDescent="0.3">
      <c r="A603" s="40" t="s">
        <v>7071</v>
      </c>
      <c r="B603" s="40" t="s">
        <v>8617</v>
      </c>
      <c r="C603" s="41" t="s">
        <v>8618</v>
      </c>
      <c r="D603" s="40" t="s">
        <v>8570</v>
      </c>
      <c r="E603" s="40" t="s">
        <v>61</v>
      </c>
    </row>
    <row r="604" spans="1:5" s="3" customFormat="1" x14ac:dyDescent="0.3">
      <c r="A604" s="40" t="s">
        <v>7071</v>
      </c>
      <c r="B604" s="40" t="s">
        <v>8619</v>
      </c>
      <c r="C604" s="41" t="s">
        <v>8620</v>
      </c>
      <c r="D604" s="40" t="s">
        <v>8570</v>
      </c>
      <c r="E604" s="40" t="s">
        <v>61</v>
      </c>
    </row>
    <row r="605" spans="1:5" s="3" customFormat="1" x14ac:dyDescent="0.3">
      <c r="A605" s="40" t="s">
        <v>7071</v>
      </c>
      <c r="B605" s="40" t="s">
        <v>8621</v>
      </c>
      <c r="C605" s="41" t="s">
        <v>8622</v>
      </c>
      <c r="D605" s="40" t="s">
        <v>8570</v>
      </c>
      <c r="E605" s="40" t="s">
        <v>61</v>
      </c>
    </row>
    <row r="606" spans="1:5" s="3" customFormat="1" x14ac:dyDescent="0.3">
      <c r="A606" s="40" t="s">
        <v>7071</v>
      </c>
      <c r="B606" s="40" t="s">
        <v>8623</v>
      </c>
      <c r="C606" s="41" t="s">
        <v>8624</v>
      </c>
      <c r="D606" s="40" t="s">
        <v>8570</v>
      </c>
      <c r="E606" s="40" t="s">
        <v>61</v>
      </c>
    </row>
    <row r="607" spans="1:5" s="3" customFormat="1" x14ac:dyDescent="0.3">
      <c r="A607" s="40" t="s">
        <v>7071</v>
      </c>
      <c r="B607" s="185" t="s">
        <v>8625</v>
      </c>
      <c r="C607" s="179" t="s">
        <v>8626</v>
      </c>
      <c r="D607" s="40" t="s">
        <v>8570</v>
      </c>
      <c r="E607" s="40" t="s">
        <v>61</v>
      </c>
    </row>
    <row r="608" spans="1:5" s="3" customFormat="1" x14ac:dyDescent="0.3">
      <c r="A608" s="40" t="s">
        <v>7071</v>
      </c>
      <c r="B608" s="185" t="s">
        <v>8627</v>
      </c>
      <c r="C608" s="179" t="s">
        <v>8628</v>
      </c>
      <c r="D608" s="40" t="s">
        <v>8570</v>
      </c>
      <c r="E608" s="40" t="s">
        <v>61</v>
      </c>
    </row>
    <row r="609" spans="1:5" s="3" customFormat="1" x14ac:dyDescent="0.3">
      <c r="A609" s="40" t="s">
        <v>7071</v>
      </c>
      <c r="B609" s="185" t="s">
        <v>8629</v>
      </c>
      <c r="C609" s="179" t="s">
        <v>8630</v>
      </c>
      <c r="D609" s="40" t="s">
        <v>8570</v>
      </c>
      <c r="E609" s="40" t="s">
        <v>61</v>
      </c>
    </row>
    <row r="610" spans="1:5" s="3" customFormat="1" x14ac:dyDescent="0.3">
      <c r="A610" s="40" t="s">
        <v>7071</v>
      </c>
      <c r="B610" s="40" t="s">
        <v>8631</v>
      </c>
      <c r="C610" s="41" t="s">
        <v>8632</v>
      </c>
      <c r="D610" s="40" t="s">
        <v>8570</v>
      </c>
      <c r="E610" s="40" t="s">
        <v>61</v>
      </c>
    </row>
    <row r="611" spans="1:5" s="3" customFormat="1" x14ac:dyDescent="0.3">
      <c r="A611" s="40" t="s">
        <v>7071</v>
      </c>
      <c r="B611" s="40" t="s">
        <v>8633</v>
      </c>
      <c r="C611" s="41" t="s">
        <v>8634</v>
      </c>
      <c r="D611" s="40" t="s">
        <v>8570</v>
      </c>
      <c r="E611" s="40" t="s">
        <v>61</v>
      </c>
    </row>
    <row r="612" spans="1:5" s="3" customFormat="1" x14ac:dyDescent="0.3">
      <c r="A612" s="40" t="s">
        <v>7071</v>
      </c>
      <c r="B612" s="185" t="s">
        <v>8635</v>
      </c>
      <c r="C612" s="179" t="s">
        <v>8636</v>
      </c>
      <c r="D612" s="40" t="s">
        <v>8570</v>
      </c>
      <c r="E612" s="40" t="s">
        <v>61</v>
      </c>
    </row>
    <row r="613" spans="1:5" s="3" customFormat="1" x14ac:dyDescent="0.3">
      <c r="A613" s="40" t="s">
        <v>7071</v>
      </c>
      <c r="B613" s="185" t="s">
        <v>8637</v>
      </c>
      <c r="C613" s="179" t="s">
        <v>8638</v>
      </c>
      <c r="D613" s="40" t="s">
        <v>8570</v>
      </c>
      <c r="E613" s="40" t="s">
        <v>61</v>
      </c>
    </row>
    <row r="614" spans="1:5" s="3" customFormat="1" x14ac:dyDescent="0.3">
      <c r="A614" s="40" t="s">
        <v>7071</v>
      </c>
      <c r="B614" s="185" t="s">
        <v>8639</v>
      </c>
      <c r="C614" s="179" t="s">
        <v>8640</v>
      </c>
      <c r="D614" s="40" t="s">
        <v>8570</v>
      </c>
      <c r="E614" s="40" t="s">
        <v>61</v>
      </c>
    </row>
    <row r="615" spans="1:5" s="3" customFormat="1" x14ac:dyDescent="0.3">
      <c r="A615" s="40" t="s">
        <v>7071</v>
      </c>
      <c r="B615" s="185" t="s">
        <v>8641</v>
      </c>
      <c r="C615" s="179" t="s">
        <v>8642</v>
      </c>
      <c r="D615" s="40" t="s">
        <v>8570</v>
      </c>
      <c r="E615" s="40" t="s">
        <v>61</v>
      </c>
    </row>
    <row r="616" spans="1:5" s="3" customFormat="1" x14ac:dyDescent="0.3">
      <c r="A616" s="40" t="s">
        <v>7071</v>
      </c>
      <c r="B616" s="185" t="s">
        <v>8643</v>
      </c>
      <c r="C616" s="179" t="s">
        <v>8644</v>
      </c>
      <c r="D616" s="40" t="s">
        <v>8570</v>
      </c>
      <c r="E616" s="40" t="s">
        <v>61</v>
      </c>
    </row>
    <row r="617" spans="1:5" s="3" customFormat="1" x14ac:dyDescent="0.3">
      <c r="A617" s="40" t="s">
        <v>7071</v>
      </c>
      <c r="B617" s="185" t="s">
        <v>8645</v>
      </c>
      <c r="C617" s="179" t="s">
        <v>8646</v>
      </c>
      <c r="D617" s="40" t="s">
        <v>8570</v>
      </c>
      <c r="E617" s="40" t="s">
        <v>61</v>
      </c>
    </row>
    <row r="618" spans="1:5" s="3" customFormat="1" x14ac:dyDescent="0.3">
      <c r="A618" s="40" t="s">
        <v>7071</v>
      </c>
      <c r="B618" s="40" t="s">
        <v>8647</v>
      </c>
      <c r="C618" s="41" t="s">
        <v>8648</v>
      </c>
      <c r="D618" s="40" t="s">
        <v>8570</v>
      </c>
      <c r="E618" s="40" t="s">
        <v>61</v>
      </c>
    </row>
    <row r="619" spans="1:5" s="3" customFormat="1" x14ac:dyDescent="0.3">
      <c r="A619" s="40" t="s">
        <v>7071</v>
      </c>
      <c r="B619" s="185" t="s">
        <v>8649</v>
      </c>
      <c r="C619" s="179" t="s">
        <v>8650</v>
      </c>
      <c r="D619" s="40" t="s">
        <v>8570</v>
      </c>
      <c r="E619" s="40" t="s">
        <v>61</v>
      </c>
    </row>
    <row r="620" spans="1:5" s="3" customFormat="1" x14ac:dyDescent="0.3">
      <c r="A620" s="40" t="s">
        <v>7071</v>
      </c>
      <c r="B620" s="185" t="s">
        <v>8651</v>
      </c>
      <c r="C620" s="179" t="s">
        <v>8652</v>
      </c>
      <c r="D620" s="40" t="s">
        <v>8570</v>
      </c>
      <c r="E620" s="40" t="s">
        <v>61</v>
      </c>
    </row>
    <row r="621" spans="1:5" s="3" customFormat="1" x14ac:dyDescent="0.3">
      <c r="A621" s="40" t="s">
        <v>7071</v>
      </c>
      <c r="B621" s="185" t="s">
        <v>8653</v>
      </c>
      <c r="C621" s="179" t="s">
        <v>8654</v>
      </c>
      <c r="D621" s="40" t="s">
        <v>8570</v>
      </c>
      <c r="E621" s="40" t="s">
        <v>61</v>
      </c>
    </row>
    <row r="622" spans="1:5" s="3" customFormat="1" x14ac:dyDescent="0.3">
      <c r="A622" s="40" t="s">
        <v>7071</v>
      </c>
      <c r="B622" s="40" t="s">
        <v>8655</v>
      </c>
      <c r="C622" s="41" t="s">
        <v>8656</v>
      </c>
      <c r="D622" s="40" t="s">
        <v>8657</v>
      </c>
      <c r="E622" s="40" t="s">
        <v>61</v>
      </c>
    </row>
    <row r="623" spans="1:5" s="3" customFormat="1" x14ac:dyDescent="0.3">
      <c r="A623" s="40" t="s">
        <v>7071</v>
      </c>
      <c r="B623" s="40" t="s">
        <v>8658</v>
      </c>
      <c r="C623" s="41" t="s">
        <v>8659</v>
      </c>
      <c r="D623" s="40" t="s">
        <v>8657</v>
      </c>
      <c r="E623" s="40" t="s">
        <v>61</v>
      </c>
    </row>
    <row r="624" spans="1:5" s="3" customFormat="1" x14ac:dyDescent="0.3">
      <c r="A624" s="40" t="s">
        <v>7071</v>
      </c>
      <c r="B624" s="40" t="s">
        <v>8660</v>
      </c>
      <c r="C624" s="41" t="s">
        <v>8661</v>
      </c>
      <c r="D624" s="40" t="s">
        <v>8657</v>
      </c>
      <c r="E624" s="40" t="s">
        <v>61</v>
      </c>
    </row>
    <row r="625" spans="1:5" s="3" customFormat="1" x14ac:dyDescent="0.3">
      <c r="A625" s="40" t="s">
        <v>7071</v>
      </c>
      <c r="B625" s="40" t="s">
        <v>8662</v>
      </c>
      <c r="C625" s="41" t="s">
        <v>8663</v>
      </c>
      <c r="D625" s="40" t="s">
        <v>8657</v>
      </c>
      <c r="E625" s="40" t="s">
        <v>61</v>
      </c>
    </row>
    <row r="626" spans="1:5" s="3" customFormat="1" x14ac:dyDescent="0.3">
      <c r="A626" s="40" t="s">
        <v>7071</v>
      </c>
      <c r="B626" s="40" t="s">
        <v>8664</v>
      </c>
      <c r="C626" s="41" t="s">
        <v>8665</v>
      </c>
      <c r="D626" s="40" t="s">
        <v>8657</v>
      </c>
      <c r="E626" s="40" t="s">
        <v>61</v>
      </c>
    </row>
    <row r="627" spans="1:5" s="3" customFormat="1" x14ac:dyDescent="0.3">
      <c r="A627" s="40" t="s">
        <v>7071</v>
      </c>
      <c r="B627" s="40" t="s">
        <v>8666</v>
      </c>
      <c r="C627" s="41" t="s">
        <v>8667</v>
      </c>
      <c r="D627" s="40" t="s">
        <v>8657</v>
      </c>
      <c r="E627" s="40" t="s">
        <v>61</v>
      </c>
    </row>
    <row r="628" spans="1:5" s="3" customFormat="1" x14ac:dyDescent="0.3">
      <c r="A628" s="40" t="s">
        <v>7071</v>
      </c>
      <c r="B628" s="40" t="s">
        <v>8668</v>
      </c>
      <c r="C628" s="41" t="s">
        <v>8669</v>
      </c>
      <c r="D628" s="40" t="s">
        <v>8657</v>
      </c>
      <c r="E628" s="40" t="s">
        <v>61</v>
      </c>
    </row>
    <row r="629" spans="1:5" s="3" customFormat="1" x14ac:dyDescent="0.3">
      <c r="A629" s="40" t="s">
        <v>7071</v>
      </c>
      <c r="B629" s="40" t="s">
        <v>8670</v>
      </c>
      <c r="C629" s="41" t="s">
        <v>8671</v>
      </c>
      <c r="D629" s="40" t="s">
        <v>8657</v>
      </c>
      <c r="E629" s="40" t="s">
        <v>61</v>
      </c>
    </row>
    <row r="630" spans="1:5" s="3" customFormat="1" x14ac:dyDescent="0.3">
      <c r="A630" s="40" t="s">
        <v>7071</v>
      </c>
      <c r="B630" s="40" t="s">
        <v>8672</v>
      </c>
      <c r="C630" s="41" t="s">
        <v>8673</v>
      </c>
      <c r="D630" s="40" t="s">
        <v>8657</v>
      </c>
      <c r="E630" s="40" t="s">
        <v>61</v>
      </c>
    </row>
    <row r="631" spans="1:5" s="3" customFormat="1" x14ac:dyDescent="0.3">
      <c r="A631" s="40" t="s">
        <v>7071</v>
      </c>
      <c r="B631" s="40" t="s">
        <v>8674</v>
      </c>
      <c r="C631" s="41" t="s">
        <v>8675</v>
      </c>
      <c r="D631" s="40" t="s">
        <v>8657</v>
      </c>
      <c r="E631" s="40" t="s">
        <v>61</v>
      </c>
    </row>
    <row r="632" spans="1:5" s="3" customFormat="1" x14ac:dyDescent="0.3">
      <c r="A632" s="40" t="s">
        <v>7071</v>
      </c>
      <c r="B632" s="40" t="s">
        <v>8676</v>
      </c>
      <c r="C632" s="41" t="s">
        <v>8677</v>
      </c>
      <c r="D632" s="40" t="s">
        <v>8657</v>
      </c>
      <c r="E632" s="40" t="s">
        <v>61</v>
      </c>
    </row>
    <row r="633" spans="1:5" s="3" customFormat="1" x14ac:dyDescent="0.3">
      <c r="A633" s="40" t="s">
        <v>7071</v>
      </c>
      <c r="B633" s="40" t="s">
        <v>8678</v>
      </c>
      <c r="C633" s="41" t="s">
        <v>8679</v>
      </c>
      <c r="D633" s="40" t="s">
        <v>8657</v>
      </c>
      <c r="E633" s="40" t="s">
        <v>61</v>
      </c>
    </row>
    <row r="634" spans="1:5" s="3" customFormat="1" x14ac:dyDescent="0.3">
      <c r="A634" s="40" t="s">
        <v>7071</v>
      </c>
      <c r="B634" s="40" t="s">
        <v>8680</v>
      </c>
      <c r="C634" s="41" t="s">
        <v>8681</v>
      </c>
      <c r="D634" s="40" t="s">
        <v>8657</v>
      </c>
      <c r="E634" s="40" t="s">
        <v>61</v>
      </c>
    </row>
    <row r="635" spans="1:5" s="3" customFormat="1" x14ac:dyDescent="0.3">
      <c r="A635" s="40" t="s">
        <v>7071</v>
      </c>
      <c r="B635" s="40" t="s">
        <v>8682</v>
      </c>
      <c r="C635" s="41" t="s">
        <v>8683</v>
      </c>
      <c r="D635" s="40" t="s">
        <v>8657</v>
      </c>
      <c r="E635" s="40" t="s">
        <v>61</v>
      </c>
    </row>
    <row r="636" spans="1:5" s="3" customFormat="1" x14ac:dyDescent="0.3">
      <c r="A636" s="40" t="s">
        <v>7071</v>
      </c>
      <c r="B636" s="40" t="s">
        <v>8684</v>
      </c>
      <c r="C636" s="41" t="s">
        <v>8685</v>
      </c>
      <c r="D636" s="40" t="s">
        <v>8657</v>
      </c>
      <c r="E636" s="40" t="s">
        <v>61</v>
      </c>
    </row>
    <row r="637" spans="1:5" s="3" customFormat="1" x14ac:dyDescent="0.3">
      <c r="A637" s="40" t="s">
        <v>7071</v>
      </c>
      <c r="B637" s="40" t="s">
        <v>8686</v>
      </c>
      <c r="C637" s="41" t="s">
        <v>8687</v>
      </c>
      <c r="D637" s="40" t="s">
        <v>8657</v>
      </c>
      <c r="E637" s="40" t="s">
        <v>61</v>
      </c>
    </row>
    <row r="638" spans="1:5" s="3" customFormat="1" x14ac:dyDescent="0.3">
      <c r="A638" s="40" t="s">
        <v>7071</v>
      </c>
      <c r="B638" s="40" t="s">
        <v>8688</v>
      </c>
      <c r="C638" s="41" t="s">
        <v>8689</v>
      </c>
      <c r="D638" s="40" t="s">
        <v>8657</v>
      </c>
      <c r="E638" s="40" t="s">
        <v>61</v>
      </c>
    </row>
    <row r="639" spans="1:5" s="3" customFormat="1" x14ac:dyDescent="0.3">
      <c r="A639" s="40" t="s">
        <v>7071</v>
      </c>
      <c r="B639" s="40" t="s">
        <v>8690</v>
      </c>
      <c r="C639" s="41" t="s">
        <v>8691</v>
      </c>
      <c r="D639" s="40" t="s">
        <v>8657</v>
      </c>
      <c r="E639" s="40" t="s">
        <v>61</v>
      </c>
    </row>
    <row r="640" spans="1:5" s="3" customFormat="1" x14ac:dyDescent="0.3">
      <c r="A640" s="40" t="s">
        <v>7071</v>
      </c>
      <c r="B640" s="40" t="s">
        <v>8692</v>
      </c>
      <c r="C640" s="41" t="s">
        <v>8693</v>
      </c>
      <c r="D640" s="40" t="s">
        <v>8657</v>
      </c>
      <c r="E640" s="40" t="s">
        <v>61</v>
      </c>
    </row>
    <row r="641" spans="1:5" s="3" customFormat="1" x14ac:dyDescent="0.3">
      <c r="A641" s="40" t="s">
        <v>7071</v>
      </c>
      <c r="B641" s="40" t="s">
        <v>8694</v>
      </c>
      <c r="C641" s="41" t="s">
        <v>8695</v>
      </c>
      <c r="D641" s="40" t="s">
        <v>8657</v>
      </c>
      <c r="E641" s="40" t="s">
        <v>61</v>
      </c>
    </row>
    <row r="642" spans="1:5" s="3" customFormat="1" x14ac:dyDescent="0.3">
      <c r="A642" s="40" t="s">
        <v>7071</v>
      </c>
      <c r="B642" s="40" t="s">
        <v>8696</v>
      </c>
      <c r="C642" s="41" t="s">
        <v>8697</v>
      </c>
      <c r="D642" s="40" t="s">
        <v>8657</v>
      </c>
      <c r="E642" s="40" t="s">
        <v>61</v>
      </c>
    </row>
    <row r="643" spans="1:5" s="3" customFormat="1" x14ac:dyDescent="0.3">
      <c r="A643" s="40" t="s">
        <v>7071</v>
      </c>
      <c r="B643" s="40" t="s">
        <v>8698</v>
      </c>
      <c r="C643" s="41" t="s">
        <v>8699</v>
      </c>
      <c r="D643" s="40" t="s">
        <v>8657</v>
      </c>
      <c r="E643" s="40" t="s">
        <v>61</v>
      </c>
    </row>
    <row r="644" spans="1:5" s="3" customFormat="1" x14ac:dyDescent="0.3">
      <c r="A644" s="40" t="s">
        <v>7071</v>
      </c>
      <c r="B644" s="40" t="s">
        <v>8700</v>
      </c>
      <c r="C644" s="41" t="s">
        <v>8701</v>
      </c>
      <c r="D644" s="40" t="s">
        <v>8657</v>
      </c>
      <c r="E644" s="40" t="s">
        <v>61</v>
      </c>
    </row>
    <row r="645" spans="1:5" s="3" customFormat="1" x14ac:dyDescent="0.3">
      <c r="A645" s="40" t="s">
        <v>7071</v>
      </c>
      <c r="B645" s="40" t="s">
        <v>8702</v>
      </c>
      <c r="C645" s="41" t="s">
        <v>8703</v>
      </c>
      <c r="D645" s="40" t="s">
        <v>8657</v>
      </c>
      <c r="E645" s="40" t="s">
        <v>61</v>
      </c>
    </row>
    <row r="646" spans="1:5" s="3" customFormat="1" x14ac:dyDescent="0.3">
      <c r="A646" s="40" t="s">
        <v>7071</v>
      </c>
      <c r="B646" s="40" t="s">
        <v>8704</v>
      </c>
      <c r="C646" s="41" t="s">
        <v>8705</v>
      </c>
      <c r="D646" s="40" t="s">
        <v>8657</v>
      </c>
      <c r="E646" s="40" t="s">
        <v>61</v>
      </c>
    </row>
    <row r="647" spans="1:5" s="3" customFormat="1" x14ac:dyDescent="0.3">
      <c r="A647" s="40" t="s">
        <v>7071</v>
      </c>
      <c r="B647" s="40" t="s">
        <v>8706</v>
      </c>
      <c r="C647" s="41" t="s">
        <v>8707</v>
      </c>
      <c r="D647" s="40" t="s">
        <v>8657</v>
      </c>
      <c r="E647" s="40" t="s">
        <v>61</v>
      </c>
    </row>
    <row r="648" spans="1:5" s="3" customFormat="1" x14ac:dyDescent="0.3">
      <c r="A648" s="40" t="s">
        <v>7071</v>
      </c>
      <c r="B648" s="40" t="s">
        <v>8708</v>
      </c>
      <c r="C648" s="41" t="s">
        <v>8709</v>
      </c>
      <c r="D648" s="40" t="s">
        <v>7200</v>
      </c>
      <c r="E648" s="40" t="s">
        <v>61</v>
      </c>
    </row>
    <row r="649" spans="1:5" s="3" customFormat="1" x14ac:dyDescent="0.3">
      <c r="A649" s="40" t="s">
        <v>7071</v>
      </c>
      <c r="B649" s="40" t="s">
        <v>8710</v>
      </c>
      <c r="C649" s="41" t="s">
        <v>8711</v>
      </c>
      <c r="D649" s="40" t="s">
        <v>7215</v>
      </c>
      <c r="E649" s="40" t="s">
        <v>61</v>
      </c>
    </row>
    <row r="650" spans="1:5" s="3" customFormat="1" x14ac:dyDescent="0.3">
      <c r="A650" s="40" t="s">
        <v>7071</v>
      </c>
      <c r="B650" s="40" t="s">
        <v>8712</v>
      </c>
      <c r="C650" s="41" t="s">
        <v>8713</v>
      </c>
      <c r="D650" s="40" t="s">
        <v>7215</v>
      </c>
      <c r="E650" s="40" t="s">
        <v>61</v>
      </c>
    </row>
    <row r="651" spans="1:5" s="3" customFormat="1" x14ac:dyDescent="0.3">
      <c r="A651" s="40" t="s">
        <v>7071</v>
      </c>
      <c r="B651" s="40" t="s">
        <v>8714</v>
      </c>
      <c r="C651" s="41" t="s">
        <v>8715</v>
      </c>
      <c r="D651" s="40" t="s">
        <v>7215</v>
      </c>
      <c r="E651" s="40" t="s">
        <v>61</v>
      </c>
    </row>
    <row r="652" spans="1:5" s="3" customFormat="1" x14ac:dyDescent="0.3">
      <c r="A652" s="40" t="s">
        <v>7071</v>
      </c>
      <c r="B652" s="40" t="s">
        <v>8716</v>
      </c>
      <c r="C652" s="41" t="s">
        <v>8717</v>
      </c>
      <c r="D652" s="40" t="s">
        <v>7215</v>
      </c>
      <c r="E652" s="40" t="s">
        <v>61</v>
      </c>
    </row>
    <row r="653" spans="1:5" s="3" customFormat="1" x14ac:dyDescent="0.3">
      <c r="A653" s="40" t="s">
        <v>7071</v>
      </c>
      <c r="B653" s="40" t="s">
        <v>8718</v>
      </c>
      <c r="C653" s="41" t="s">
        <v>8719</v>
      </c>
      <c r="D653" s="40" t="s">
        <v>7215</v>
      </c>
      <c r="E653" s="40" t="s">
        <v>61</v>
      </c>
    </row>
    <row r="654" spans="1:5" s="3" customFormat="1" x14ac:dyDescent="0.3">
      <c r="A654" s="40" t="s">
        <v>7071</v>
      </c>
      <c r="B654" s="40" t="s">
        <v>8720</v>
      </c>
      <c r="C654" s="41" t="s">
        <v>8721</v>
      </c>
      <c r="D654" s="40" t="s">
        <v>7215</v>
      </c>
      <c r="E654" s="40" t="s">
        <v>61</v>
      </c>
    </row>
    <row r="655" spans="1:5" s="3" customFormat="1" x14ac:dyDescent="0.3">
      <c r="A655" s="40" t="s">
        <v>7071</v>
      </c>
      <c r="B655" s="40" t="s">
        <v>8722</v>
      </c>
      <c r="C655" s="41" t="s">
        <v>8723</v>
      </c>
      <c r="D655" s="40" t="s">
        <v>7215</v>
      </c>
      <c r="E655" s="40" t="s">
        <v>61</v>
      </c>
    </row>
    <row r="656" spans="1:5" s="3" customFormat="1" ht="28.8" x14ac:dyDescent="0.3">
      <c r="A656" s="40" t="s">
        <v>7071</v>
      </c>
      <c r="B656" s="40" t="s">
        <v>8724</v>
      </c>
      <c r="C656" s="41" t="s">
        <v>8725</v>
      </c>
      <c r="D656" s="40" t="s">
        <v>7215</v>
      </c>
      <c r="E656" s="40" t="s">
        <v>61</v>
      </c>
    </row>
    <row r="657" spans="1:5" s="3" customFormat="1" x14ac:dyDescent="0.3">
      <c r="A657" s="40" t="s">
        <v>7071</v>
      </c>
      <c r="B657" s="40" t="s">
        <v>8726</v>
      </c>
      <c r="C657" s="41" t="s">
        <v>8727</v>
      </c>
      <c r="D657" s="40" t="s">
        <v>7215</v>
      </c>
      <c r="E657" s="40" t="s">
        <v>61</v>
      </c>
    </row>
    <row r="658" spans="1:5" s="3" customFormat="1" x14ac:dyDescent="0.3">
      <c r="A658" s="40" t="s">
        <v>7071</v>
      </c>
      <c r="B658" s="40" t="s">
        <v>8728</v>
      </c>
      <c r="C658" s="41" t="s">
        <v>8729</v>
      </c>
      <c r="D658" s="40" t="s">
        <v>7215</v>
      </c>
      <c r="E658" s="40" t="s">
        <v>61</v>
      </c>
    </row>
    <row r="659" spans="1:5" s="3" customFormat="1" x14ac:dyDescent="0.3">
      <c r="A659" s="40" t="s">
        <v>7071</v>
      </c>
      <c r="B659" s="40" t="s">
        <v>8730</v>
      </c>
      <c r="C659" s="41" t="s">
        <v>8731</v>
      </c>
      <c r="D659" s="40" t="s">
        <v>7215</v>
      </c>
      <c r="E659" s="40" t="s">
        <v>61</v>
      </c>
    </row>
    <row r="660" spans="1:5" s="3" customFormat="1" x14ac:dyDescent="0.3">
      <c r="A660" s="40" t="s">
        <v>7071</v>
      </c>
      <c r="B660" s="40" t="s">
        <v>8732</v>
      </c>
      <c r="C660" s="41" t="s">
        <v>8733</v>
      </c>
      <c r="D660" s="40" t="s">
        <v>7215</v>
      </c>
      <c r="E660" s="40" t="s">
        <v>61</v>
      </c>
    </row>
    <row r="661" spans="1:5" s="3" customFormat="1" x14ac:dyDescent="0.3">
      <c r="A661" s="40" t="s">
        <v>7071</v>
      </c>
      <c r="B661" s="40" t="s">
        <v>8734</v>
      </c>
      <c r="C661" s="41" t="s">
        <v>8735</v>
      </c>
      <c r="D661" s="40" t="s">
        <v>7215</v>
      </c>
      <c r="E661" s="40" t="s">
        <v>61</v>
      </c>
    </row>
    <row r="662" spans="1:5" s="3" customFormat="1" x14ac:dyDescent="0.3">
      <c r="A662" s="40" t="s">
        <v>7071</v>
      </c>
      <c r="B662" s="40" t="s">
        <v>8736</v>
      </c>
      <c r="C662" s="41" t="s">
        <v>8737</v>
      </c>
      <c r="D662" s="40" t="s">
        <v>7215</v>
      </c>
      <c r="E662" s="40" t="s">
        <v>61</v>
      </c>
    </row>
    <row r="663" spans="1:5" s="3" customFormat="1" x14ac:dyDescent="0.3">
      <c r="A663" s="40" t="s">
        <v>7071</v>
      </c>
      <c r="B663" s="40" t="s">
        <v>8738</v>
      </c>
      <c r="C663" s="41" t="s">
        <v>8739</v>
      </c>
      <c r="D663" s="40" t="s">
        <v>7215</v>
      </c>
      <c r="E663" s="40" t="s">
        <v>61</v>
      </c>
    </row>
    <row r="664" spans="1:5" s="3" customFormat="1" x14ac:dyDescent="0.3">
      <c r="A664" s="40" t="s">
        <v>7071</v>
      </c>
      <c r="B664" s="40" t="s">
        <v>8740</v>
      </c>
      <c r="C664" s="41" t="s">
        <v>8741</v>
      </c>
      <c r="D664" s="40" t="s">
        <v>7215</v>
      </c>
      <c r="E664" s="40" t="s">
        <v>61</v>
      </c>
    </row>
    <row r="665" spans="1:5" s="3" customFormat="1" x14ac:dyDescent="0.3">
      <c r="A665" s="40" t="s">
        <v>7071</v>
      </c>
      <c r="B665" s="40" t="s">
        <v>8742</v>
      </c>
      <c r="C665" s="41" t="s">
        <v>8743</v>
      </c>
      <c r="D665" s="40" t="s">
        <v>7215</v>
      </c>
      <c r="E665" s="40" t="s">
        <v>61</v>
      </c>
    </row>
    <row r="666" spans="1:5" s="3" customFormat="1" x14ac:dyDescent="0.3">
      <c r="A666" s="40" t="s">
        <v>7071</v>
      </c>
      <c r="B666" s="40" t="s">
        <v>8744</v>
      </c>
      <c r="C666" s="41" t="s">
        <v>8745</v>
      </c>
      <c r="D666" s="40" t="s">
        <v>7215</v>
      </c>
      <c r="E666" s="40" t="s">
        <v>61</v>
      </c>
    </row>
    <row r="667" spans="1:5" s="3" customFormat="1" x14ac:dyDescent="0.3">
      <c r="A667" s="40" t="s">
        <v>7071</v>
      </c>
      <c r="B667" s="40" t="s">
        <v>8746</v>
      </c>
      <c r="C667" s="41" t="s">
        <v>8747</v>
      </c>
      <c r="D667" s="40" t="s">
        <v>7215</v>
      </c>
      <c r="E667" s="40" t="s">
        <v>61</v>
      </c>
    </row>
    <row r="668" spans="1:5" s="3" customFormat="1" x14ac:dyDescent="0.3">
      <c r="A668" s="40" t="s">
        <v>7071</v>
      </c>
      <c r="B668" s="40" t="s">
        <v>8748</v>
      </c>
      <c r="C668" s="41" t="s">
        <v>8749</v>
      </c>
      <c r="D668" s="40" t="s">
        <v>7215</v>
      </c>
      <c r="E668" s="40" t="s">
        <v>61</v>
      </c>
    </row>
    <row r="669" spans="1:5" s="3" customFormat="1" x14ac:dyDescent="0.3">
      <c r="A669" s="40" t="s">
        <v>7071</v>
      </c>
      <c r="B669" s="40" t="s">
        <v>8750</v>
      </c>
      <c r="C669" s="41" t="s">
        <v>8751</v>
      </c>
      <c r="D669" s="40" t="s">
        <v>7215</v>
      </c>
      <c r="E669" s="40" t="s">
        <v>61</v>
      </c>
    </row>
    <row r="670" spans="1:5" s="3" customFormat="1" x14ac:dyDescent="0.3">
      <c r="A670" s="40" t="s">
        <v>7071</v>
      </c>
      <c r="B670" s="40" t="s">
        <v>8752</v>
      </c>
      <c r="C670" s="41" t="s">
        <v>8753</v>
      </c>
      <c r="D670" s="40" t="s">
        <v>7215</v>
      </c>
      <c r="E670" s="40" t="s">
        <v>61</v>
      </c>
    </row>
    <row r="671" spans="1:5" s="3" customFormat="1" x14ac:dyDescent="0.3">
      <c r="A671" s="40" t="s">
        <v>7071</v>
      </c>
      <c r="B671" s="40" t="s">
        <v>8754</v>
      </c>
      <c r="C671" s="41" t="s">
        <v>8755</v>
      </c>
      <c r="D671" s="40" t="s">
        <v>7215</v>
      </c>
      <c r="E671" s="40" t="s">
        <v>61</v>
      </c>
    </row>
    <row r="672" spans="1:5" s="3" customFormat="1" x14ac:dyDescent="0.3">
      <c r="A672" s="40" t="s">
        <v>7071</v>
      </c>
      <c r="B672" s="40" t="s">
        <v>8756</v>
      </c>
      <c r="C672" s="41" t="s">
        <v>8757</v>
      </c>
      <c r="D672" s="40" t="s">
        <v>7215</v>
      </c>
      <c r="E672" s="40" t="s">
        <v>61</v>
      </c>
    </row>
    <row r="673" spans="1:5" s="3" customFormat="1" x14ac:dyDescent="0.3">
      <c r="A673" s="40" t="s">
        <v>7071</v>
      </c>
      <c r="B673" s="40" t="s">
        <v>8758</v>
      </c>
      <c r="C673" s="41" t="s">
        <v>8759</v>
      </c>
      <c r="D673" s="40" t="s">
        <v>7215</v>
      </c>
      <c r="E673" s="40" t="s">
        <v>61</v>
      </c>
    </row>
    <row r="674" spans="1:5" s="3" customFormat="1" x14ac:dyDescent="0.3">
      <c r="A674" s="40" t="s">
        <v>7071</v>
      </c>
      <c r="B674" s="40" t="s">
        <v>8760</v>
      </c>
      <c r="C674" s="41" t="s">
        <v>8761</v>
      </c>
      <c r="D674" s="40" t="s">
        <v>7215</v>
      </c>
      <c r="E674" s="40" t="s">
        <v>61</v>
      </c>
    </row>
    <row r="675" spans="1:5" s="3" customFormat="1" x14ac:dyDescent="0.3">
      <c r="A675" s="40" t="s">
        <v>7071</v>
      </c>
      <c r="B675" s="40" t="s">
        <v>8762</v>
      </c>
      <c r="C675" s="41" t="s">
        <v>8763</v>
      </c>
      <c r="D675" s="40" t="s">
        <v>7215</v>
      </c>
      <c r="E675" s="40" t="s">
        <v>61</v>
      </c>
    </row>
    <row r="676" spans="1:5" s="3" customFormat="1" x14ac:dyDescent="0.3">
      <c r="A676" s="40" t="s">
        <v>7071</v>
      </c>
      <c r="B676" s="40" t="s">
        <v>8764</v>
      </c>
      <c r="C676" s="41" t="s">
        <v>8765</v>
      </c>
      <c r="D676" s="40" t="s">
        <v>7215</v>
      </c>
      <c r="E676" s="40" t="s">
        <v>61</v>
      </c>
    </row>
    <row r="677" spans="1:5" s="3" customFormat="1" x14ac:dyDescent="0.3">
      <c r="A677" s="40" t="s">
        <v>7071</v>
      </c>
      <c r="B677" s="40" t="s">
        <v>8766</v>
      </c>
      <c r="C677" s="41" t="s">
        <v>8767</v>
      </c>
      <c r="D677" s="40" t="s">
        <v>7215</v>
      </c>
      <c r="E677" s="40" t="s">
        <v>61</v>
      </c>
    </row>
    <row r="678" spans="1:5" s="3" customFormat="1" x14ac:dyDescent="0.3">
      <c r="A678" s="40" t="s">
        <v>7071</v>
      </c>
      <c r="B678" s="40" t="s">
        <v>8768</v>
      </c>
      <c r="C678" s="41" t="s">
        <v>8769</v>
      </c>
      <c r="D678" s="40" t="s">
        <v>7215</v>
      </c>
      <c r="E678" s="40" t="s">
        <v>61</v>
      </c>
    </row>
    <row r="679" spans="1:5" s="3" customFormat="1" x14ac:dyDescent="0.3">
      <c r="A679" s="40" t="s">
        <v>7071</v>
      </c>
      <c r="B679" s="40" t="s">
        <v>8770</v>
      </c>
      <c r="C679" s="41" t="s">
        <v>8771</v>
      </c>
      <c r="D679" s="40" t="s">
        <v>7215</v>
      </c>
      <c r="E679" s="40" t="s">
        <v>61</v>
      </c>
    </row>
    <row r="680" spans="1:5" s="3" customFormat="1" x14ac:dyDescent="0.3">
      <c r="A680" s="40" t="s">
        <v>7071</v>
      </c>
      <c r="B680" s="40" t="s">
        <v>8772</v>
      </c>
      <c r="C680" s="41" t="s">
        <v>8773</v>
      </c>
      <c r="D680" s="40" t="s">
        <v>7215</v>
      </c>
      <c r="E680" s="40" t="s">
        <v>61</v>
      </c>
    </row>
    <row r="681" spans="1:5" s="3" customFormat="1" x14ac:dyDescent="0.3">
      <c r="A681" s="40" t="s">
        <v>7071</v>
      </c>
      <c r="B681" s="40" t="s">
        <v>8774</v>
      </c>
      <c r="C681" s="41" t="s">
        <v>8775</v>
      </c>
      <c r="D681" s="40" t="s">
        <v>7215</v>
      </c>
      <c r="E681" s="40" t="s">
        <v>61</v>
      </c>
    </row>
    <row r="682" spans="1:5" s="3" customFormat="1" x14ac:dyDescent="0.3">
      <c r="A682" s="40" t="s">
        <v>7071</v>
      </c>
      <c r="B682" s="40" t="s">
        <v>8776</v>
      </c>
      <c r="C682" s="41" t="s">
        <v>8777</v>
      </c>
      <c r="D682" s="40" t="s">
        <v>7215</v>
      </c>
      <c r="E682" s="40" t="s">
        <v>61</v>
      </c>
    </row>
    <row r="683" spans="1:5" s="3" customFormat="1" x14ac:dyDescent="0.3">
      <c r="A683" s="40" t="s">
        <v>7071</v>
      </c>
      <c r="B683" s="40" t="s">
        <v>8778</v>
      </c>
      <c r="C683" s="41" t="s">
        <v>8779</v>
      </c>
      <c r="D683" s="40" t="s">
        <v>7215</v>
      </c>
      <c r="E683" s="40" t="s">
        <v>61</v>
      </c>
    </row>
    <row r="684" spans="1:5" s="3" customFormat="1" x14ac:dyDescent="0.3">
      <c r="A684" s="40" t="s">
        <v>7071</v>
      </c>
      <c r="B684" s="40" t="s">
        <v>8780</v>
      </c>
      <c r="C684" s="41" t="s">
        <v>8781</v>
      </c>
      <c r="D684" s="40" t="s">
        <v>7215</v>
      </c>
      <c r="E684" s="40" t="s">
        <v>61</v>
      </c>
    </row>
    <row r="685" spans="1:5" s="3" customFormat="1" x14ac:dyDescent="0.3">
      <c r="A685" s="40" t="s">
        <v>7071</v>
      </c>
      <c r="B685" s="40" t="s">
        <v>8782</v>
      </c>
      <c r="C685" s="41" t="s">
        <v>8783</v>
      </c>
      <c r="D685" s="40" t="s">
        <v>7215</v>
      </c>
      <c r="E685" s="40" t="s">
        <v>61</v>
      </c>
    </row>
    <row r="686" spans="1:5" s="3" customFormat="1" x14ac:dyDescent="0.3">
      <c r="A686" s="40" t="s">
        <v>7071</v>
      </c>
      <c r="B686" s="40" t="s">
        <v>8784</v>
      </c>
      <c r="C686" s="41" t="s">
        <v>8785</v>
      </c>
      <c r="D686" s="40" t="s">
        <v>7215</v>
      </c>
      <c r="E686" s="40" t="s">
        <v>61</v>
      </c>
    </row>
    <row r="687" spans="1:5" s="3" customFormat="1" x14ac:dyDescent="0.3">
      <c r="A687" s="40" t="s">
        <v>7071</v>
      </c>
      <c r="B687" s="40" t="s">
        <v>8786</v>
      </c>
      <c r="C687" s="41" t="s">
        <v>8787</v>
      </c>
      <c r="D687" s="40" t="s">
        <v>7215</v>
      </c>
      <c r="E687" s="40" t="s">
        <v>61</v>
      </c>
    </row>
    <row r="688" spans="1:5" s="3" customFormat="1" x14ac:dyDescent="0.3">
      <c r="A688" s="40" t="s">
        <v>7071</v>
      </c>
      <c r="B688" s="40" t="s">
        <v>8788</v>
      </c>
      <c r="C688" s="41" t="s">
        <v>8789</v>
      </c>
      <c r="D688" s="40" t="s">
        <v>7215</v>
      </c>
      <c r="E688" s="40" t="s">
        <v>61</v>
      </c>
    </row>
    <row r="689" spans="1:5" s="3" customFormat="1" x14ac:dyDescent="0.3">
      <c r="A689" s="40" t="s">
        <v>7071</v>
      </c>
      <c r="B689" s="40" t="s">
        <v>8790</v>
      </c>
      <c r="C689" s="41" t="s">
        <v>8791</v>
      </c>
      <c r="D689" s="40" t="s">
        <v>7200</v>
      </c>
      <c r="E689" s="40" t="s">
        <v>61</v>
      </c>
    </row>
    <row r="690" spans="1:5" s="3" customFormat="1" x14ac:dyDescent="0.3">
      <c r="A690" s="40" t="s">
        <v>7071</v>
      </c>
      <c r="B690" s="40" t="s">
        <v>8792</v>
      </c>
      <c r="C690" s="41" t="s">
        <v>8793</v>
      </c>
      <c r="D690" s="40" t="s">
        <v>7200</v>
      </c>
      <c r="E690" s="40" t="s">
        <v>61</v>
      </c>
    </row>
    <row r="691" spans="1:5" s="3" customFormat="1" x14ac:dyDescent="0.3">
      <c r="A691" s="40" t="s">
        <v>7071</v>
      </c>
      <c r="B691" s="40" t="s">
        <v>8794</v>
      </c>
      <c r="C691" s="41" t="s">
        <v>8795</v>
      </c>
      <c r="D691" s="40" t="s">
        <v>7200</v>
      </c>
      <c r="E691" s="40" t="s">
        <v>61</v>
      </c>
    </row>
    <row r="692" spans="1:5" s="3" customFormat="1" x14ac:dyDescent="0.3">
      <c r="A692" s="40" t="s">
        <v>7071</v>
      </c>
      <c r="B692" s="40" t="s">
        <v>8796</v>
      </c>
      <c r="C692" s="41" t="s">
        <v>8797</v>
      </c>
      <c r="D692" s="40" t="s">
        <v>7200</v>
      </c>
      <c r="E692" s="40" t="s">
        <v>61</v>
      </c>
    </row>
    <row r="693" spans="1:5" s="3" customFormat="1" x14ac:dyDescent="0.3">
      <c r="A693" s="40" t="s">
        <v>7071</v>
      </c>
      <c r="B693" s="40" t="s">
        <v>8798</v>
      </c>
      <c r="C693" s="41" t="s">
        <v>8799</v>
      </c>
      <c r="D693" s="40" t="s">
        <v>7200</v>
      </c>
      <c r="E693" s="40" t="s">
        <v>61</v>
      </c>
    </row>
    <row r="694" spans="1:5" s="3" customFormat="1" x14ac:dyDescent="0.3">
      <c r="A694" s="40" t="s">
        <v>7071</v>
      </c>
      <c r="B694" s="40" t="s">
        <v>8800</v>
      </c>
      <c r="C694" s="41" t="s">
        <v>8801</v>
      </c>
      <c r="D694" s="40" t="s">
        <v>7200</v>
      </c>
      <c r="E694" s="40" t="s">
        <v>61</v>
      </c>
    </row>
    <row r="695" spans="1:5" s="3" customFormat="1" x14ac:dyDescent="0.3">
      <c r="A695" s="40" t="s">
        <v>7071</v>
      </c>
      <c r="B695" s="40" t="s">
        <v>8802</v>
      </c>
      <c r="C695" s="41" t="s">
        <v>8803</v>
      </c>
      <c r="D695" s="40" t="s">
        <v>7200</v>
      </c>
      <c r="E695" s="40" t="s">
        <v>61</v>
      </c>
    </row>
    <row r="696" spans="1:5" s="3" customFormat="1" x14ac:dyDescent="0.3">
      <c r="A696" s="40" t="s">
        <v>7071</v>
      </c>
      <c r="B696" s="40" t="s">
        <v>8804</v>
      </c>
      <c r="C696" s="41" t="s">
        <v>8805</v>
      </c>
      <c r="D696" s="40" t="s">
        <v>7200</v>
      </c>
      <c r="E696" s="40" t="s">
        <v>61</v>
      </c>
    </row>
    <row r="697" spans="1:5" s="3" customFormat="1" x14ac:dyDescent="0.3">
      <c r="A697" s="40" t="s">
        <v>7071</v>
      </c>
      <c r="B697" s="40" t="s">
        <v>8806</v>
      </c>
      <c r="C697" s="41" t="s">
        <v>8807</v>
      </c>
      <c r="D697" s="40" t="s">
        <v>7200</v>
      </c>
      <c r="E697" s="40" t="s">
        <v>61</v>
      </c>
    </row>
    <row r="698" spans="1:5" s="3" customFormat="1" x14ac:dyDescent="0.3">
      <c r="A698" s="40" t="s">
        <v>7071</v>
      </c>
      <c r="B698" s="40" t="s">
        <v>8808</v>
      </c>
      <c r="C698" s="41" t="s">
        <v>8809</v>
      </c>
      <c r="D698" s="40" t="s">
        <v>7200</v>
      </c>
      <c r="E698" s="40" t="s">
        <v>61</v>
      </c>
    </row>
    <row r="699" spans="1:5" s="3" customFormat="1" x14ac:dyDescent="0.3">
      <c r="A699" s="40" t="s">
        <v>7071</v>
      </c>
      <c r="B699" s="40" t="s">
        <v>8810</v>
      </c>
      <c r="C699" s="41" t="s">
        <v>8811</v>
      </c>
      <c r="D699" s="40" t="s">
        <v>7200</v>
      </c>
      <c r="E699" s="40" t="s">
        <v>61</v>
      </c>
    </row>
    <row r="700" spans="1:5" s="3" customFormat="1" x14ac:dyDescent="0.3">
      <c r="A700" s="40" t="s">
        <v>7071</v>
      </c>
      <c r="B700" s="40" t="s">
        <v>8812</v>
      </c>
      <c r="C700" s="41" t="s">
        <v>8813</v>
      </c>
      <c r="D700" s="40" t="s">
        <v>7200</v>
      </c>
      <c r="E700" s="40" t="s">
        <v>61</v>
      </c>
    </row>
    <row r="701" spans="1:5" s="3" customFormat="1" x14ac:dyDescent="0.3">
      <c r="A701" s="40" t="s">
        <v>7071</v>
      </c>
      <c r="B701" s="40" t="s">
        <v>8814</v>
      </c>
      <c r="C701" s="41" t="s">
        <v>8815</v>
      </c>
      <c r="D701" s="40" t="s">
        <v>7200</v>
      </c>
      <c r="E701" s="40" t="s">
        <v>61</v>
      </c>
    </row>
    <row r="702" spans="1:5" s="3" customFormat="1" x14ac:dyDescent="0.3">
      <c r="A702" s="40" t="s">
        <v>7071</v>
      </c>
      <c r="B702" s="40" t="s">
        <v>8816</v>
      </c>
      <c r="C702" s="41" t="s">
        <v>8817</v>
      </c>
      <c r="D702" s="40" t="s">
        <v>7200</v>
      </c>
      <c r="E702" s="40" t="s">
        <v>61</v>
      </c>
    </row>
    <row r="703" spans="1:5" s="3" customFormat="1" x14ac:dyDescent="0.3">
      <c r="A703" s="40" t="s">
        <v>7071</v>
      </c>
      <c r="B703" s="40" t="s">
        <v>8818</v>
      </c>
      <c r="C703" s="41" t="s">
        <v>8819</v>
      </c>
      <c r="D703" s="40" t="s">
        <v>7200</v>
      </c>
      <c r="E703" s="40" t="s">
        <v>61</v>
      </c>
    </row>
    <row r="704" spans="1:5" s="3" customFormat="1" x14ac:dyDescent="0.3">
      <c r="A704" s="40" t="s">
        <v>7071</v>
      </c>
      <c r="B704" s="40" t="s">
        <v>8820</v>
      </c>
      <c r="C704" s="41" t="s">
        <v>8821</v>
      </c>
      <c r="D704" s="40" t="s">
        <v>7200</v>
      </c>
      <c r="E704" s="40" t="s">
        <v>61</v>
      </c>
    </row>
    <row r="705" spans="1:5" s="3" customFormat="1" x14ac:dyDescent="0.3">
      <c r="A705" s="40" t="s">
        <v>7071</v>
      </c>
      <c r="B705" s="40" t="s">
        <v>8822</v>
      </c>
      <c r="C705" s="41" t="s">
        <v>8823</v>
      </c>
      <c r="D705" s="40" t="s">
        <v>7200</v>
      </c>
      <c r="E705" s="40" t="s">
        <v>61</v>
      </c>
    </row>
    <row r="706" spans="1:5" s="3" customFormat="1" x14ac:dyDescent="0.3">
      <c r="A706" s="40" t="s">
        <v>7071</v>
      </c>
      <c r="B706" s="40" t="s">
        <v>8824</v>
      </c>
      <c r="C706" s="41" t="s">
        <v>8825</v>
      </c>
      <c r="D706" s="40" t="s">
        <v>7200</v>
      </c>
      <c r="E706" s="40" t="s">
        <v>61</v>
      </c>
    </row>
    <row r="707" spans="1:5" s="3" customFormat="1" x14ac:dyDescent="0.3">
      <c r="A707" s="40" t="s">
        <v>7071</v>
      </c>
      <c r="B707" s="40" t="s">
        <v>8826</v>
      </c>
      <c r="C707" s="41" t="s">
        <v>8827</v>
      </c>
      <c r="D707" s="40" t="s">
        <v>7200</v>
      </c>
      <c r="E707" s="40" t="s">
        <v>61</v>
      </c>
    </row>
    <row r="708" spans="1:5" s="3" customFormat="1" x14ac:dyDescent="0.3">
      <c r="A708" s="40" t="s">
        <v>7071</v>
      </c>
      <c r="B708" s="40" t="s">
        <v>8828</v>
      </c>
      <c r="C708" s="41" t="s">
        <v>8829</v>
      </c>
      <c r="D708" s="40" t="s">
        <v>7200</v>
      </c>
      <c r="E708" s="40" t="s">
        <v>61</v>
      </c>
    </row>
    <row r="709" spans="1:5" s="3" customFormat="1" x14ac:dyDescent="0.3">
      <c r="A709" s="40" t="s">
        <v>7071</v>
      </c>
      <c r="B709" s="40" t="s">
        <v>8830</v>
      </c>
      <c r="C709" s="41" t="s">
        <v>8831</v>
      </c>
      <c r="D709" s="40" t="s">
        <v>7200</v>
      </c>
      <c r="E709" s="40" t="s">
        <v>61</v>
      </c>
    </row>
    <row r="710" spans="1:5" s="3" customFormat="1" x14ac:dyDescent="0.3">
      <c r="A710" s="40" t="s">
        <v>7071</v>
      </c>
      <c r="B710" s="40" t="s">
        <v>8832</v>
      </c>
      <c r="C710" s="41" t="s">
        <v>8833</v>
      </c>
      <c r="D710" s="40" t="s">
        <v>7200</v>
      </c>
      <c r="E710" s="40" t="s">
        <v>61</v>
      </c>
    </row>
    <row r="711" spans="1:5" s="3" customFormat="1" x14ac:dyDescent="0.3">
      <c r="A711" s="40" t="s">
        <v>7071</v>
      </c>
      <c r="B711" s="40" t="s">
        <v>8834</v>
      </c>
      <c r="C711" s="41" t="s">
        <v>8835</v>
      </c>
      <c r="D711" s="40" t="s">
        <v>7200</v>
      </c>
      <c r="E711" s="40" t="s">
        <v>61</v>
      </c>
    </row>
    <row r="712" spans="1:5" s="3" customFormat="1" x14ac:dyDescent="0.3">
      <c r="A712" s="40" t="s">
        <v>7071</v>
      </c>
      <c r="B712" s="40" t="s">
        <v>8836</v>
      </c>
      <c r="C712" s="41" t="s">
        <v>8837</v>
      </c>
      <c r="D712" s="40" t="s">
        <v>7200</v>
      </c>
      <c r="E712" s="40" t="s">
        <v>61</v>
      </c>
    </row>
    <row r="713" spans="1:5" s="3" customFormat="1" x14ac:dyDescent="0.3">
      <c r="A713" s="40" t="s">
        <v>7071</v>
      </c>
      <c r="B713" s="40" t="s">
        <v>8838</v>
      </c>
      <c r="C713" s="41" t="s">
        <v>8839</v>
      </c>
      <c r="D713" s="40" t="s">
        <v>7200</v>
      </c>
      <c r="E713" s="40" t="s">
        <v>61</v>
      </c>
    </row>
    <row r="714" spans="1:5" s="3" customFormat="1" x14ac:dyDescent="0.3">
      <c r="A714" s="40" t="s">
        <v>7071</v>
      </c>
      <c r="B714" s="40" t="s">
        <v>8840</v>
      </c>
      <c r="C714" s="41" t="s">
        <v>8841</v>
      </c>
      <c r="D714" s="40" t="s">
        <v>7200</v>
      </c>
      <c r="E714" s="40" t="s">
        <v>61</v>
      </c>
    </row>
    <row r="715" spans="1:5" s="3" customFormat="1" x14ac:dyDescent="0.3">
      <c r="A715" s="40" t="s">
        <v>7071</v>
      </c>
      <c r="B715" s="40" t="s">
        <v>8842</v>
      </c>
      <c r="C715" s="41" t="s">
        <v>8843</v>
      </c>
      <c r="D715" s="40" t="s">
        <v>7200</v>
      </c>
      <c r="E715" s="40" t="s">
        <v>61</v>
      </c>
    </row>
    <row r="716" spans="1:5" s="3" customFormat="1" x14ac:dyDescent="0.3">
      <c r="A716" s="40" t="s">
        <v>7071</v>
      </c>
      <c r="B716" s="40" t="s">
        <v>8844</v>
      </c>
      <c r="C716" s="41" t="s">
        <v>8845</v>
      </c>
      <c r="D716" s="40" t="s">
        <v>7200</v>
      </c>
      <c r="E716" s="40" t="s">
        <v>61</v>
      </c>
    </row>
    <row r="717" spans="1:5" s="3" customFormat="1" x14ac:dyDescent="0.3">
      <c r="A717" s="40" t="s">
        <v>7071</v>
      </c>
      <c r="B717" s="40" t="s">
        <v>8846</v>
      </c>
      <c r="C717" s="41" t="s">
        <v>8847</v>
      </c>
      <c r="D717" s="40" t="s">
        <v>7200</v>
      </c>
      <c r="E717" s="40" t="s">
        <v>61</v>
      </c>
    </row>
    <row r="718" spans="1:5" s="3" customFormat="1" x14ac:dyDescent="0.3">
      <c r="A718" s="40" t="s">
        <v>7071</v>
      </c>
      <c r="B718" s="40" t="s">
        <v>8848</v>
      </c>
      <c r="C718" s="41" t="s">
        <v>8849</v>
      </c>
      <c r="D718" s="40" t="s">
        <v>7200</v>
      </c>
      <c r="E718" s="40" t="s">
        <v>61</v>
      </c>
    </row>
    <row r="719" spans="1:5" s="3" customFormat="1" x14ac:dyDescent="0.3">
      <c r="A719" s="40" t="s">
        <v>7071</v>
      </c>
      <c r="B719" s="45" t="s">
        <v>8850</v>
      </c>
      <c r="C719" s="17" t="s">
        <v>8851</v>
      </c>
      <c r="D719" s="45" t="s">
        <v>7200</v>
      </c>
      <c r="E719" s="40" t="s">
        <v>61</v>
      </c>
    </row>
    <row r="720" spans="1:5" s="3" customFormat="1" x14ac:dyDescent="0.3">
      <c r="A720" s="40" t="s">
        <v>7071</v>
      </c>
      <c r="B720" s="45" t="s">
        <v>8852</v>
      </c>
      <c r="C720" s="17" t="s">
        <v>8853</v>
      </c>
      <c r="D720" s="45" t="s">
        <v>7200</v>
      </c>
      <c r="E720" s="40" t="s">
        <v>61</v>
      </c>
    </row>
    <row r="721" spans="1:5" s="3" customFormat="1" x14ac:dyDescent="0.3">
      <c r="A721" s="40" t="s">
        <v>7071</v>
      </c>
      <c r="B721" s="45" t="s">
        <v>8854</v>
      </c>
      <c r="C721" s="17" t="s">
        <v>8855</v>
      </c>
      <c r="D721" s="45" t="s">
        <v>7200</v>
      </c>
      <c r="E721" s="40" t="s">
        <v>61</v>
      </c>
    </row>
    <row r="722" spans="1:5" s="3" customFormat="1" x14ac:dyDescent="0.3">
      <c r="A722" s="40" t="s">
        <v>7071</v>
      </c>
      <c r="B722" s="45" t="s">
        <v>8856</v>
      </c>
      <c r="C722" s="17" t="s">
        <v>8857</v>
      </c>
      <c r="D722" s="45" t="s">
        <v>7200</v>
      </c>
      <c r="E722" s="40" t="s">
        <v>61</v>
      </c>
    </row>
    <row r="723" spans="1:5" s="3" customFormat="1" x14ac:dyDescent="0.3">
      <c r="A723" s="40" t="s">
        <v>7071</v>
      </c>
      <c r="B723" s="45" t="s">
        <v>8858</v>
      </c>
      <c r="C723" s="17" t="s">
        <v>8859</v>
      </c>
      <c r="D723" s="45" t="s">
        <v>7200</v>
      </c>
      <c r="E723" s="40" t="s">
        <v>61</v>
      </c>
    </row>
    <row r="724" spans="1:5" s="3" customFormat="1" x14ac:dyDescent="0.3">
      <c r="A724" s="40" t="s">
        <v>7071</v>
      </c>
      <c r="B724" s="45" t="s">
        <v>8860</v>
      </c>
      <c r="C724" s="17" t="s">
        <v>8861</v>
      </c>
      <c r="D724" s="45" t="s">
        <v>7200</v>
      </c>
      <c r="E724" s="40" t="s">
        <v>61</v>
      </c>
    </row>
    <row r="725" spans="1:5" s="3" customFormat="1" x14ac:dyDescent="0.3">
      <c r="A725" s="40" t="s">
        <v>7071</v>
      </c>
      <c r="B725" s="45" t="s">
        <v>8862</v>
      </c>
      <c r="C725" s="17" t="s">
        <v>8863</v>
      </c>
      <c r="D725" s="45" t="s">
        <v>7200</v>
      </c>
      <c r="E725" s="40" t="s">
        <v>61</v>
      </c>
    </row>
    <row r="726" spans="1:5" s="3" customFormat="1" x14ac:dyDescent="0.3">
      <c r="A726" s="40" t="s">
        <v>7071</v>
      </c>
      <c r="B726" s="45" t="s">
        <v>8864</v>
      </c>
      <c r="C726" s="17" t="s">
        <v>8865</v>
      </c>
      <c r="D726" s="45" t="s">
        <v>7200</v>
      </c>
      <c r="E726" s="40" t="s">
        <v>61</v>
      </c>
    </row>
    <row r="727" spans="1:5" s="3" customFormat="1" x14ac:dyDescent="0.3">
      <c r="A727" s="40" t="s">
        <v>7071</v>
      </c>
      <c r="B727" s="40" t="s">
        <v>8866</v>
      </c>
      <c r="C727" s="41" t="s">
        <v>8867</v>
      </c>
      <c r="D727" s="40" t="s">
        <v>7200</v>
      </c>
      <c r="E727" s="40" t="s">
        <v>61</v>
      </c>
    </row>
    <row r="728" spans="1:5" s="3" customFormat="1" x14ac:dyDescent="0.3">
      <c r="A728" s="40" t="s">
        <v>7071</v>
      </c>
      <c r="B728" s="40" t="s">
        <v>8868</v>
      </c>
      <c r="C728" s="41" t="s">
        <v>8869</v>
      </c>
      <c r="D728" s="40" t="s">
        <v>7200</v>
      </c>
      <c r="E728" s="40" t="s">
        <v>61</v>
      </c>
    </row>
    <row r="729" spans="1:5" s="3" customFormat="1" x14ac:dyDescent="0.3">
      <c r="A729" s="40" t="s">
        <v>7071</v>
      </c>
      <c r="B729" s="40" t="s">
        <v>8870</v>
      </c>
      <c r="C729" s="41" t="s">
        <v>8871</v>
      </c>
      <c r="D729" s="40" t="s">
        <v>7200</v>
      </c>
      <c r="E729" s="40" t="s">
        <v>61</v>
      </c>
    </row>
    <row r="730" spans="1:5" s="3" customFormat="1" x14ac:dyDescent="0.3">
      <c r="A730" s="40" t="s">
        <v>7071</v>
      </c>
      <c r="B730" s="40" t="s">
        <v>8872</v>
      </c>
      <c r="C730" s="41" t="s">
        <v>8873</v>
      </c>
      <c r="D730" s="40" t="s">
        <v>7200</v>
      </c>
      <c r="E730" s="40" t="s">
        <v>61</v>
      </c>
    </row>
    <row r="731" spans="1:5" s="3" customFormat="1" x14ac:dyDescent="0.3">
      <c r="A731" s="40" t="s">
        <v>7071</v>
      </c>
      <c r="B731" s="40" t="s">
        <v>8874</v>
      </c>
      <c r="C731" s="41" t="s">
        <v>8875</v>
      </c>
      <c r="D731" s="40" t="s">
        <v>7200</v>
      </c>
      <c r="E731" s="40" t="s">
        <v>61</v>
      </c>
    </row>
    <row r="732" spans="1:5" s="3" customFormat="1" x14ac:dyDescent="0.3">
      <c r="A732" s="40" t="s">
        <v>7071</v>
      </c>
      <c r="B732" s="40" t="s">
        <v>8876</v>
      </c>
      <c r="C732" s="41" t="s">
        <v>8877</v>
      </c>
      <c r="D732" s="40" t="s">
        <v>7200</v>
      </c>
      <c r="E732" s="40" t="s">
        <v>61</v>
      </c>
    </row>
    <row r="733" spans="1:5" s="3" customFormat="1" x14ac:dyDescent="0.3">
      <c r="A733" s="40" t="s">
        <v>7071</v>
      </c>
      <c r="B733" s="40" t="s">
        <v>8878</v>
      </c>
      <c r="C733" s="41" t="s">
        <v>8879</v>
      </c>
      <c r="D733" s="40" t="s">
        <v>7200</v>
      </c>
      <c r="E733" s="40" t="s">
        <v>61</v>
      </c>
    </row>
    <row r="734" spans="1:5" s="3" customFormat="1" x14ac:dyDescent="0.3">
      <c r="A734" s="40" t="s">
        <v>7071</v>
      </c>
      <c r="B734" s="40" t="s">
        <v>8880</v>
      </c>
      <c r="C734" s="41" t="s">
        <v>8881</v>
      </c>
      <c r="D734" s="40" t="s">
        <v>7200</v>
      </c>
      <c r="E734" s="40" t="s">
        <v>61</v>
      </c>
    </row>
    <row r="735" spans="1:5" s="3" customFormat="1" x14ac:dyDescent="0.3">
      <c r="A735" s="40" t="s">
        <v>7071</v>
      </c>
      <c r="B735" s="40" t="s">
        <v>8882</v>
      </c>
      <c r="C735" s="41" t="s">
        <v>8883</v>
      </c>
      <c r="D735" s="40" t="s">
        <v>7200</v>
      </c>
      <c r="E735" s="40" t="s">
        <v>61</v>
      </c>
    </row>
    <row r="736" spans="1:5" s="3" customFormat="1" x14ac:dyDescent="0.3">
      <c r="A736" s="40" t="s">
        <v>7071</v>
      </c>
      <c r="B736" s="40" t="s">
        <v>8884</v>
      </c>
      <c r="C736" s="41" t="s">
        <v>8885</v>
      </c>
      <c r="D736" s="40" t="s">
        <v>7200</v>
      </c>
      <c r="E736" s="40" t="s">
        <v>61</v>
      </c>
    </row>
    <row r="737" spans="1:5" s="3" customFormat="1" x14ac:dyDescent="0.3">
      <c r="A737" s="40" t="s">
        <v>7071</v>
      </c>
      <c r="B737" s="40" t="s">
        <v>8886</v>
      </c>
      <c r="C737" s="41" t="s">
        <v>8887</v>
      </c>
      <c r="D737" s="40" t="s">
        <v>7200</v>
      </c>
      <c r="E737" s="40" t="s">
        <v>61</v>
      </c>
    </row>
    <row r="738" spans="1:5" s="3" customFormat="1" x14ac:dyDescent="0.3">
      <c r="A738" s="40" t="s">
        <v>7071</v>
      </c>
      <c r="B738" s="40" t="s">
        <v>8888</v>
      </c>
      <c r="C738" s="41" t="s">
        <v>8889</v>
      </c>
      <c r="D738" s="40" t="s">
        <v>7200</v>
      </c>
      <c r="E738" s="40" t="s">
        <v>61</v>
      </c>
    </row>
    <row r="739" spans="1:5" s="3" customFormat="1" x14ac:dyDescent="0.3">
      <c r="A739" s="40" t="s">
        <v>7071</v>
      </c>
      <c r="B739" s="40" t="s">
        <v>8890</v>
      </c>
      <c r="C739" s="41" t="s">
        <v>8891</v>
      </c>
      <c r="D739" s="40" t="s">
        <v>7200</v>
      </c>
      <c r="E739" s="40" t="s">
        <v>61</v>
      </c>
    </row>
    <row r="740" spans="1:5" s="3" customFormat="1" x14ac:dyDescent="0.3">
      <c r="A740" s="40" t="s">
        <v>7071</v>
      </c>
      <c r="B740" s="40" t="s">
        <v>8892</v>
      </c>
      <c r="C740" s="41" t="s">
        <v>8893</v>
      </c>
      <c r="D740" s="40" t="s">
        <v>7200</v>
      </c>
      <c r="E740" s="40" t="s">
        <v>61</v>
      </c>
    </row>
    <row r="741" spans="1:5" s="3" customFormat="1" x14ac:dyDescent="0.3">
      <c r="A741" s="40" t="s">
        <v>7071</v>
      </c>
      <c r="B741" s="40" t="s">
        <v>8894</v>
      </c>
      <c r="C741" s="41" t="s">
        <v>8895</v>
      </c>
      <c r="D741" s="40" t="s">
        <v>7200</v>
      </c>
      <c r="E741" s="40" t="s">
        <v>61</v>
      </c>
    </row>
    <row r="742" spans="1:5" s="3" customFormat="1" x14ac:dyDescent="0.3">
      <c r="A742" s="40" t="s">
        <v>7071</v>
      </c>
      <c r="B742" s="40" t="s">
        <v>8896</v>
      </c>
      <c r="C742" s="41" t="s">
        <v>8897</v>
      </c>
      <c r="D742" s="40" t="s">
        <v>7200</v>
      </c>
      <c r="E742" s="40" t="s">
        <v>61</v>
      </c>
    </row>
    <row r="743" spans="1:5" s="3" customFormat="1" x14ac:dyDescent="0.3">
      <c r="A743" s="40" t="s">
        <v>7071</v>
      </c>
      <c r="B743" s="40" t="s">
        <v>8898</v>
      </c>
      <c r="C743" s="41" t="s">
        <v>8899</v>
      </c>
      <c r="D743" s="40" t="s">
        <v>7200</v>
      </c>
      <c r="E743" s="40" t="s">
        <v>61</v>
      </c>
    </row>
    <row r="744" spans="1:5" s="3" customFormat="1" x14ac:dyDescent="0.3">
      <c r="A744" s="40" t="s">
        <v>7071</v>
      </c>
      <c r="B744" s="40" t="s">
        <v>8900</v>
      </c>
      <c r="C744" s="41" t="s">
        <v>8901</v>
      </c>
      <c r="D744" s="40" t="s">
        <v>7200</v>
      </c>
      <c r="E744" s="40" t="s">
        <v>61</v>
      </c>
    </row>
    <row r="745" spans="1:5" s="3" customFormat="1" x14ac:dyDescent="0.3">
      <c r="A745" s="40" t="s">
        <v>7071</v>
      </c>
      <c r="B745" s="40" t="s">
        <v>8902</v>
      </c>
      <c r="C745" s="41" t="s">
        <v>8903</v>
      </c>
      <c r="D745" s="40" t="s">
        <v>7200</v>
      </c>
      <c r="E745" s="40" t="s">
        <v>61</v>
      </c>
    </row>
    <row r="746" spans="1:5" s="3" customFormat="1" x14ac:dyDescent="0.3">
      <c r="A746" s="40" t="s">
        <v>7071</v>
      </c>
      <c r="B746" s="40" t="s">
        <v>8904</v>
      </c>
      <c r="C746" s="41" t="s">
        <v>8905</v>
      </c>
      <c r="D746" s="40" t="s">
        <v>7200</v>
      </c>
      <c r="E746" s="40" t="s">
        <v>61</v>
      </c>
    </row>
    <row r="747" spans="1:5" s="3" customFormat="1" x14ac:dyDescent="0.3">
      <c r="A747" s="40" t="s">
        <v>7071</v>
      </c>
      <c r="B747" s="40" t="s">
        <v>8906</v>
      </c>
      <c r="C747" s="41" t="s">
        <v>8907</v>
      </c>
      <c r="D747" s="40" t="s">
        <v>7200</v>
      </c>
      <c r="E747" s="40" t="s">
        <v>61</v>
      </c>
    </row>
    <row r="748" spans="1:5" s="3" customFormat="1" x14ac:dyDescent="0.3">
      <c r="A748" s="40" t="s">
        <v>7071</v>
      </c>
      <c r="B748" s="40" t="s">
        <v>8908</v>
      </c>
      <c r="C748" s="41" t="s">
        <v>8909</v>
      </c>
      <c r="D748" s="40" t="s">
        <v>7200</v>
      </c>
      <c r="E748" s="40" t="s">
        <v>61</v>
      </c>
    </row>
    <row r="749" spans="1:5" s="3" customFormat="1" x14ac:dyDescent="0.3">
      <c r="A749" s="40" t="s">
        <v>7071</v>
      </c>
      <c r="B749" s="40" t="s">
        <v>8910</v>
      </c>
      <c r="C749" s="41" t="s">
        <v>8911</v>
      </c>
      <c r="D749" s="40" t="s">
        <v>7200</v>
      </c>
      <c r="E749" s="40" t="s">
        <v>61</v>
      </c>
    </row>
    <row r="750" spans="1:5" s="3" customFormat="1" x14ac:dyDescent="0.3">
      <c r="A750" s="40" t="s">
        <v>7071</v>
      </c>
      <c r="B750" s="40" t="s">
        <v>8912</v>
      </c>
      <c r="C750" s="41" t="s">
        <v>8913</v>
      </c>
      <c r="D750" s="40" t="s">
        <v>7200</v>
      </c>
      <c r="E750" s="40" t="s">
        <v>61</v>
      </c>
    </row>
    <row r="751" spans="1:5" s="3" customFormat="1" x14ac:dyDescent="0.3">
      <c r="A751" s="40" t="s">
        <v>7071</v>
      </c>
      <c r="B751" s="40" t="s">
        <v>8914</v>
      </c>
      <c r="C751" s="41" t="s">
        <v>8915</v>
      </c>
      <c r="D751" s="40" t="s">
        <v>7200</v>
      </c>
      <c r="E751" s="40" t="s">
        <v>61</v>
      </c>
    </row>
    <row r="752" spans="1:5" s="3" customFormat="1" x14ac:dyDescent="0.3">
      <c r="A752" s="40" t="s">
        <v>7071</v>
      </c>
      <c r="B752" s="40" t="s">
        <v>8916</v>
      </c>
      <c r="C752" s="41" t="s">
        <v>8917</v>
      </c>
      <c r="D752" s="40" t="s">
        <v>7200</v>
      </c>
      <c r="E752" s="40" t="s">
        <v>61</v>
      </c>
    </row>
    <row r="753" spans="1:5" s="3" customFormat="1" x14ac:dyDescent="0.3">
      <c r="A753" s="40" t="s">
        <v>7071</v>
      </c>
      <c r="B753" s="40" t="s">
        <v>8918</v>
      </c>
      <c r="C753" s="41" t="s">
        <v>8919</v>
      </c>
      <c r="D753" s="40" t="s">
        <v>7200</v>
      </c>
      <c r="E753" s="40" t="s">
        <v>61</v>
      </c>
    </row>
    <row r="754" spans="1:5" s="3" customFormat="1" x14ac:dyDescent="0.3">
      <c r="A754" s="40" t="s">
        <v>7071</v>
      </c>
      <c r="B754" s="40" t="s">
        <v>8920</v>
      </c>
      <c r="C754" s="41" t="s">
        <v>8921</v>
      </c>
      <c r="D754" s="40" t="s">
        <v>7200</v>
      </c>
      <c r="E754" s="40" t="s">
        <v>61</v>
      </c>
    </row>
    <row r="755" spans="1:5" s="3" customFormat="1" x14ac:dyDescent="0.3">
      <c r="A755" s="40" t="s">
        <v>7071</v>
      </c>
      <c r="B755" s="40" t="s">
        <v>8922</v>
      </c>
      <c r="C755" s="41" t="s">
        <v>8923</v>
      </c>
      <c r="D755" s="40" t="s">
        <v>7200</v>
      </c>
      <c r="E755" s="40" t="s">
        <v>61</v>
      </c>
    </row>
    <row r="756" spans="1:5" s="3" customFormat="1" x14ac:dyDescent="0.3">
      <c r="A756" s="40" t="s">
        <v>7071</v>
      </c>
      <c r="B756" s="40" t="s">
        <v>8924</v>
      </c>
      <c r="C756" s="41" t="s">
        <v>8925</v>
      </c>
      <c r="D756" s="40" t="s">
        <v>7200</v>
      </c>
      <c r="E756" s="40" t="s">
        <v>61</v>
      </c>
    </row>
    <row r="757" spans="1:5" s="3" customFormat="1" x14ac:dyDescent="0.3">
      <c r="A757" s="40" t="s">
        <v>7071</v>
      </c>
      <c r="B757" s="40" t="s">
        <v>8926</v>
      </c>
      <c r="C757" s="41" t="s">
        <v>8927</v>
      </c>
      <c r="D757" s="40" t="s">
        <v>7200</v>
      </c>
      <c r="E757" s="40" t="s">
        <v>61</v>
      </c>
    </row>
    <row r="758" spans="1:5" s="3" customFormat="1" x14ac:dyDescent="0.3">
      <c r="A758" s="40" t="s">
        <v>7071</v>
      </c>
      <c r="B758" s="40" t="s">
        <v>8928</v>
      </c>
      <c r="C758" s="41" t="s">
        <v>8929</v>
      </c>
      <c r="D758" s="40" t="s">
        <v>7200</v>
      </c>
      <c r="E758" s="40" t="s">
        <v>61</v>
      </c>
    </row>
    <row r="759" spans="1:5" s="3" customFormat="1" x14ac:dyDescent="0.3">
      <c r="A759" s="40" t="s">
        <v>7071</v>
      </c>
      <c r="B759" s="40" t="s">
        <v>8930</v>
      </c>
      <c r="C759" s="41" t="s">
        <v>8931</v>
      </c>
      <c r="D759" s="40" t="s">
        <v>7200</v>
      </c>
      <c r="E759" s="40" t="s">
        <v>61</v>
      </c>
    </row>
    <row r="760" spans="1:5" s="3" customFormat="1" x14ac:dyDescent="0.3">
      <c r="A760" s="40" t="s">
        <v>7071</v>
      </c>
      <c r="B760" s="40" t="s">
        <v>8932</v>
      </c>
      <c r="C760" s="41" t="s">
        <v>8933</v>
      </c>
      <c r="D760" s="40" t="s">
        <v>7200</v>
      </c>
      <c r="E760" s="40" t="s">
        <v>61</v>
      </c>
    </row>
    <row r="761" spans="1:5" s="3" customFormat="1" x14ac:dyDescent="0.3">
      <c r="A761" s="40" t="s">
        <v>7071</v>
      </c>
      <c r="B761" s="40" t="s">
        <v>8934</v>
      </c>
      <c r="C761" s="41" t="s">
        <v>8935</v>
      </c>
      <c r="D761" s="40" t="s">
        <v>7200</v>
      </c>
      <c r="E761" s="40" t="s">
        <v>61</v>
      </c>
    </row>
    <row r="762" spans="1:5" s="3" customFormat="1" x14ac:dyDescent="0.3">
      <c r="A762" s="40" t="s">
        <v>7071</v>
      </c>
      <c r="B762" s="40" t="s">
        <v>8936</v>
      </c>
      <c r="C762" s="41" t="s">
        <v>8937</v>
      </c>
      <c r="D762" s="40" t="s">
        <v>7200</v>
      </c>
      <c r="E762" s="40" t="s">
        <v>61</v>
      </c>
    </row>
    <row r="763" spans="1:5" s="3" customFormat="1" x14ac:dyDescent="0.3">
      <c r="A763" s="40" t="s">
        <v>7071</v>
      </c>
      <c r="B763" s="40" t="s">
        <v>8938</v>
      </c>
      <c r="C763" s="41" t="s">
        <v>8939</v>
      </c>
      <c r="D763" s="40" t="s">
        <v>7200</v>
      </c>
      <c r="E763" s="40" t="s">
        <v>61</v>
      </c>
    </row>
    <row r="764" spans="1:5" s="3" customFormat="1" x14ac:dyDescent="0.3">
      <c r="A764" s="40" t="s">
        <v>7071</v>
      </c>
      <c r="B764" s="40" t="s">
        <v>8940</v>
      </c>
      <c r="C764" s="41" t="s">
        <v>8941</v>
      </c>
      <c r="D764" s="40" t="s">
        <v>7200</v>
      </c>
      <c r="E764" s="40" t="s">
        <v>61</v>
      </c>
    </row>
    <row r="765" spans="1:5" s="3" customFormat="1" x14ac:dyDescent="0.3">
      <c r="A765" s="40" t="s">
        <v>7071</v>
      </c>
      <c r="B765" s="40" t="s">
        <v>8942</v>
      </c>
      <c r="C765" s="41" t="s">
        <v>8943</v>
      </c>
      <c r="D765" s="40" t="s">
        <v>7200</v>
      </c>
      <c r="E765" s="40" t="s">
        <v>61</v>
      </c>
    </row>
    <row r="766" spans="1:5" s="3" customFormat="1" x14ac:dyDescent="0.3">
      <c r="A766" s="40" t="s">
        <v>7071</v>
      </c>
      <c r="B766" s="40" t="s">
        <v>8944</v>
      </c>
      <c r="C766" s="41" t="s">
        <v>8945</v>
      </c>
      <c r="D766" s="40" t="s">
        <v>7200</v>
      </c>
      <c r="E766" s="40" t="s">
        <v>61</v>
      </c>
    </row>
    <row r="767" spans="1:5" s="3" customFormat="1" x14ac:dyDescent="0.3">
      <c r="A767" s="40" t="s">
        <v>7071</v>
      </c>
      <c r="B767" s="40" t="s">
        <v>8946</v>
      </c>
      <c r="C767" s="41" t="s">
        <v>8947</v>
      </c>
      <c r="D767" s="40" t="s">
        <v>7200</v>
      </c>
      <c r="E767" s="40" t="s">
        <v>61</v>
      </c>
    </row>
    <row r="768" spans="1:5" s="3" customFormat="1" x14ac:dyDescent="0.3">
      <c r="A768" s="40" t="s">
        <v>7071</v>
      </c>
      <c r="B768" s="40" t="s">
        <v>8948</v>
      </c>
      <c r="C768" s="41" t="s">
        <v>8949</v>
      </c>
      <c r="D768" s="40" t="s">
        <v>7215</v>
      </c>
      <c r="E768" s="40" t="s">
        <v>61</v>
      </c>
    </row>
    <row r="769" spans="1:5" s="3" customFormat="1" x14ac:dyDescent="0.3">
      <c r="A769" s="40" t="s">
        <v>7071</v>
      </c>
      <c r="B769" s="40" t="s">
        <v>8950</v>
      </c>
      <c r="C769" s="41" t="s">
        <v>8951</v>
      </c>
      <c r="D769" s="40" t="s">
        <v>7215</v>
      </c>
      <c r="E769" s="40" t="s">
        <v>61</v>
      </c>
    </row>
    <row r="770" spans="1:5" s="3" customFormat="1" x14ac:dyDescent="0.3">
      <c r="A770" s="40" t="s">
        <v>7071</v>
      </c>
      <c r="B770" s="40" t="s">
        <v>8952</v>
      </c>
      <c r="C770" s="41" t="s">
        <v>8953</v>
      </c>
      <c r="D770" s="40" t="s">
        <v>7215</v>
      </c>
      <c r="E770" s="40" t="s">
        <v>61</v>
      </c>
    </row>
    <row r="771" spans="1:5" s="3" customFormat="1" x14ac:dyDescent="0.3">
      <c r="A771" s="40" t="s">
        <v>7071</v>
      </c>
      <c r="B771" s="40" t="s">
        <v>8954</v>
      </c>
      <c r="C771" s="41" t="s">
        <v>8955</v>
      </c>
      <c r="D771" s="40" t="s">
        <v>7215</v>
      </c>
      <c r="E771" s="40" t="s">
        <v>61</v>
      </c>
    </row>
    <row r="772" spans="1:5" s="3" customFormat="1" x14ac:dyDescent="0.3">
      <c r="A772" s="40" t="s">
        <v>7071</v>
      </c>
      <c r="B772" s="40" t="s">
        <v>8956</v>
      </c>
      <c r="C772" s="41" t="s">
        <v>8957</v>
      </c>
      <c r="D772" s="40" t="s">
        <v>7215</v>
      </c>
      <c r="E772" s="40" t="s">
        <v>61</v>
      </c>
    </row>
    <row r="773" spans="1:5" s="3" customFormat="1" x14ac:dyDescent="0.3">
      <c r="A773" s="40" t="s">
        <v>7071</v>
      </c>
      <c r="B773" s="40" t="s">
        <v>8958</v>
      </c>
      <c r="C773" s="41" t="s">
        <v>8959</v>
      </c>
      <c r="D773" s="40" t="s">
        <v>7215</v>
      </c>
      <c r="E773" s="40" t="s">
        <v>61</v>
      </c>
    </row>
    <row r="774" spans="1:5" s="3" customFormat="1" x14ac:dyDescent="0.3">
      <c r="A774" s="40" t="s">
        <v>7071</v>
      </c>
      <c r="B774" s="40" t="s">
        <v>8960</v>
      </c>
      <c r="C774" s="41" t="s">
        <v>8961</v>
      </c>
      <c r="D774" s="40" t="s">
        <v>7215</v>
      </c>
      <c r="E774" s="40" t="s">
        <v>61</v>
      </c>
    </row>
    <row r="775" spans="1:5" s="3" customFormat="1" x14ac:dyDescent="0.3">
      <c r="A775" s="40" t="s">
        <v>7071</v>
      </c>
      <c r="B775" s="40" t="s">
        <v>8962</v>
      </c>
      <c r="C775" s="41" t="s">
        <v>8963</v>
      </c>
      <c r="D775" s="40" t="s">
        <v>7215</v>
      </c>
      <c r="E775" s="40" t="s">
        <v>61</v>
      </c>
    </row>
    <row r="776" spans="1:5" s="3" customFormat="1" x14ac:dyDescent="0.3">
      <c r="A776" s="40" t="s">
        <v>7071</v>
      </c>
      <c r="B776" s="40" t="s">
        <v>8964</v>
      </c>
      <c r="C776" s="41" t="s">
        <v>8965</v>
      </c>
      <c r="D776" s="40" t="s">
        <v>7215</v>
      </c>
      <c r="E776" s="40" t="s">
        <v>61</v>
      </c>
    </row>
    <row r="777" spans="1:5" s="3" customFormat="1" x14ac:dyDescent="0.3">
      <c r="A777" s="40" t="s">
        <v>7071</v>
      </c>
      <c r="B777" s="40" t="s">
        <v>8966</v>
      </c>
      <c r="C777" s="41" t="s">
        <v>8967</v>
      </c>
      <c r="D777" s="40" t="s">
        <v>7215</v>
      </c>
      <c r="E777" s="40" t="s">
        <v>61</v>
      </c>
    </row>
    <row r="778" spans="1:5" s="3" customFormat="1" x14ac:dyDescent="0.3">
      <c r="A778" s="40" t="s">
        <v>7071</v>
      </c>
      <c r="B778" s="40" t="s">
        <v>8968</v>
      </c>
      <c r="C778" s="41" t="s">
        <v>8969</v>
      </c>
      <c r="D778" s="40" t="s">
        <v>7215</v>
      </c>
      <c r="E778" s="40" t="s">
        <v>61</v>
      </c>
    </row>
    <row r="779" spans="1:5" s="3" customFormat="1" x14ac:dyDescent="0.3">
      <c r="A779" s="40" t="s">
        <v>7071</v>
      </c>
      <c r="B779" s="40" t="s">
        <v>8970</v>
      </c>
      <c r="C779" s="41" t="s">
        <v>8971</v>
      </c>
      <c r="D779" s="40" t="s">
        <v>7215</v>
      </c>
      <c r="E779" s="40" t="s">
        <v>61</v>
      </c>
    </row>
    <row r="780" spans="1:5" s="3" customFormat="1" x14ac:dyDescent="0.3">
      <c r="A780" s="40" t="s">
        <v>7071</v>
      </c>
      <c r="B780" s="40" t="s">
        <v>8972</v>
      </c>
      <c r="C780" s="41" t="s">
        <v>8973</v>
      </c>
      <c r="D780" s="40" t="s">
        <v>8974</v>
      </c>
      <c r="E780" s="40" t="s">
        <v>61</v>
      </c>
    </row>
    <row r="781" spans="1:5" s="3" customFormat="1" x14ac:dyDescent="0.3">
      <c r="A781" s="40" t="s">
        <v>7071</v>
      </c>
      <c r="B781" s="40" t="s">
        <v>8975</v>
      </c>
      <c r="C781" s="41" t="s">
        <v>8976</v>
      </c>
      <c r="D781" s="40" t="s">
        <v>8974</v>
      </c>
      <c r="E781" s="40" t="s">
        <v>61</v>
      </c>
    </row>
    <row r="782" spans="1:5" s="3" customFormat="1" x14ac:dyDescent="0.3">
      <c r="A782" s="40" t="s">
        <v>7071</v>
      </c>
      <c r="B782" s="40" t="s">
        <v>8977</v>
      </c>
      <c r="C782" s="41" t="s">
        <v>8978</v>
      </c>
      <c r="D782" s="40" t="s">
        <v>8974</v>
      </c>
      <c r="E782" s="40" t="s">
        <v>61</v>
      </c>
    </row>
    <row r="783" spans="1:5" s="3" customFormat="1" x14ac:dyDescent="0.3">
      <c r="A783" s="40" t="s">
        <v>7071</v>
      </c>
      <c r="B783" s="40" t="s">
        <v>8979</v>
      </c>
      <c r="C783" s="41" t="s">
        <v>8980</v>
      </c>
      <c r="D783" s="40" t="s">
        <v>8974</v>
      </c>
      <c r="E783" s="40" t="s">
        <v>61</v>
      </c>
    </row>
    <row r="784" spans="1:5" s="3" customFormat="1" x14ac:dyDescent="0.3">
      <c r="A784" s="40" t="s">
        <v>7071</v>
      </c>
      <c r="B784" s="40" t="s">
        <v>8981</v>
      </c>
      <c r="C784" s="41" t="s">
        <v>8982</v>
      </c>
      <c r="D784" s="40" t="s">
        <v>8974</v>
      </c>
      <c r="E784" s="40" t="s">
        <v>61</v>
      </c>
    </row>
    <row r="785" spans="1:5" s="3" customFormat="1" x14ac:dyDescent="0.3">
      <c r="A785" s="40" t="s">
        <v>7071</v>
      </c>
      <c r="B785" s="40" t="s">
        <v>8983</v>
      </c>
      <c r="C785" s="41" t="s">
        <v>8984</v>
      </c>
      <c r="D785" s="40" t="s">
        <v>8974</v>
      </c>
      <c r="E785" s="40" t="s">
        <v>61</v>
      </c>
    </row>
    <row r="786" spans="1:5" s="3" customFormat="1" x14ac:dyDescent="0.3">
      <c r="A786" s="40" t="s">
        <v>7071</v>
      </c>
      <c r="B786" s="40" t="s">
        <v>8985</v>
      </c>
      <c r="C786" s="41" t="s">
        <v>8986</v>
      </c>
      <c r="D786" s="40" t="s">
        <v>8974</v>
      </c>
      <c r="E786" s="40" t="s">
        <v>61</v>
      </c>
    </row>
    <row r="787" spans="1:5" s="3" customFormat="1" x14ac:dyDescent="0.3">
      <c r="A787" s="40" t="s">
        <v>7071</v>
      </c>
      <c r="B787" s="40" t="s">
        <v>8987</v>
      </c>
      <c r="C787" s="41" t="s">
        <v>8988</v>
      </c>
      <c r="D787" s="40" t="s">
        <v>8974</v>
      </c>
      <c r="E787" s="40" t="s">
        <v>61</v>
      </c>
    </row>
    <row r="788" spans="1:5" s="3" customFormat="1" x14ac:dyDescent="0.3">
      <c r="A788" s="40" t="s">
        <v>7071</v>
      </c>
      <c r="B788" s="40" t="s">
        <v>8989</v>
      </c>
      <c r="C788" s="41" t="s">
        <v>8990</v>
      </c>
      <c r="D788" s="40" t="s">
        <v>8974</v>
      </c>
      <c r="E788" s="40" t="s">
        <v>61</v>
      </c>
    </row>
    <row r="789" spans="1:5" s="3" customFormat="1" x14ac:dyDescent="0.3">
      <c r="A789" s="40" t="s">
        <v>7071</v>
      </c>
      <c r="B789" s="40" t="s">
        <v>8991</v>
      </c>
      <c r="C789" s="41" t="s">
        <v>8992</v>
      </c>
      <c r="D789" s="40" t="s">
        <v>8974</v>
      </c>
      <c r="E789" s="40" t="s">
        <v>61</v>
      </c>
    </row>
    <row r="790" spans="1:5" s="3" customFormat="1" x14ac:dyDescent="0.3">
      <c r="A790" s="40" t="s">
        <v>7071</v>
      </c>
      <c r="B790" s="40" t="s">
        <v>8993</v>
      </c>
      <c r="C790" s="41" t="s">
        <v>8994</v>
      </c>
      <c r="D790" s="40" t="s">
        <v>8974</v>
      </c>
      <c r="E790" s="40" t="s">
        <v>61</v>
      </c>
    </row>
    <row r="791" spans="1:5" s="3" customFormat="1" x14ac:dyDescent="0.3">
      <c r="A791" s="40" t="s">
        <v>7071</v>
      </c>
      <c r="B791" s="40" t="s">
        <v>8995</v>
      </c>
      <c r="C791" s="41" t="s">
        <v>8996</v>
      </c>
      <c r="D791" s="40" t="s">
        <v>8974</v>
      </c>
      <c r="E791" s="40" t="s">
        <v>61</v>
      </c>
    </row>
    <row r="792" spans="1:5" s="3" customFormat="1" x14ac:dyDescent="0.3">
      <c r="A792" s="40" t="s">
        <v>7071</v>
      </c>
      <c r="B792" s="40" t="s">
        <v>8997</v>
      </c>
      <c r="C792" s="41" t="s">
        <v>8998</v>
      </c>
      <c r="D792" s="40" t="s">
        <v>8974</v>
      </c>
      <c r="E792" s="40" t="s">
        <v>61</v>
      </c>
    </row>
    <row r="793" spans="1:5" s="3" customFormat="1" x14ac:dyDescent="0.3">
      <c r="A793" s="40" t="s">
        <v>7071</v>
      </c>
      <c r="B793" s="40" t="s">
        <v>8999</v>
      </c>
      <c r="C793" s="41" t="s">
        <v>9000</v>
      </c>
      <c r="D793" s="40" t="s">
        <v>8974</v>
      </c>
      <c r="E793" s="40" t="s">
        <v>61</v>
      </c>
    </row>
    <row r="794" spans="1:5" s="3" customFormat="1" x14ac:dyDescent="0.3">
      <c r="A794" s="40" t="s">
        <v>7071</v>
      </c>
      <c r="B794" s="40" t="s">
        <v>9001</v>
      </c>
      <c r="C794" s="41" t="s">
        <v>9002</v>
      </c>
      <c r="D794" s="40" t="s">
        <v>8974</v>
      </c>
      <c r="E794" s="40" t="s">
        <v>61</v>
      </c>
    </row>
    <row r="795" spans="1:5" s="3" customFormat="1" x14ac:dyDescent="0.3">
      <c r="A795" s="40" t="s">
        <v>7071</v>
      </c>
      <c r="B795" s="40" t="s">
        <v>9003</v>
      </c>
      <c r="C795" s="41" t="s">
        <v>9004</v>
      </c>
      <c r="D795" s="40" t="s">
        <v>8974</v>
      </c>
      <c r="E795" s="40" t="s">
        <v>61</v>
      </c>
    </row>
    <row r="796" spans="1:5" s="3" customFormat="1" x14ac:dyDescent="0.3">
      <c r="A796" s="40" t="s">
        <v>7071</v>
      </c>
      <c r="B796" s="40" t="s">
        <v>9005</v>
      </c>
      <c r="C796" s="41" t="s">
        <v>9006</v>
      </c>
      <c r="D796" s="40" t="s">
        <v>8974</v>
      </c>
      <c r="E796" s="40" t="s">
        <v>61</v>
      </c>
    </row>
    <row r="797" spans="1:5" s="3" customFormat="1" x14ac:dyDescent="0.3">
      <c r="A797" s="40" t="s">
        <v>7071</v>
      </c>
      <c r="B797" s="40" t="s">
        <v>9007</v>
      </c>
      <c r="C797" s="41" t="s">
        <v>9008</v>
      </c>
      <c r="D797" s="40" t="s">
        <v>8974</v>
      </c>
      <c r="E797" s="40" t="s">
        <v>61</v>
      </c>
    </row>
    <row r="798" spans="1:5" s="3" customFormat="1" x14ac:dyDescent="0.3">
      <c r="A798" s="40" t="s">
        <v>7071</v>
      </c>
      <c r="B798" s="40" t="s">
        <v>9009</v>
      </c>
      <c r="C798" s="41" t="s">
        <v>9010</v>
      </c>
      <c r="D798" s="40" t="s">
        <v>8974</v>
      </c>
      <c r="E798" s="40" t="s">
        <v>61</v>
      </c>
    </row>
    <row r="799" spans="1:5" s="3" customFormat="1" x14ac:dyDescent="0.3">
      <c r="A799" s="40" t="s">
        <v>7071</v>
      </c>
      <c r="B799" s="40" t="s">
        <v>9011</v>
      </c>
      <c r="C799" s="41" t="s">
        <v>9012</v>
      </c>
      <c r="D799" s="40" t="s">
        <v>8974</v>
      </c>
      <c r="E799" s="40" t="s">
        <v>61</v>
      </c>
    </row>
    <row r="800" spans="1:5" s="3" customFormat="1" x14ac:dyDescent="0.3">
      <c r="A800" s="40" t="s">
        <v>7071</v>
      </c>
      <c r="B800" s="40" t="s">
        <v>9013</v>
      </c>
      <c r="C800" s="41" t="s">
        <v>9014</v>
      </c>
      <c r="D800" s="40" t="s">
        <v>8974</v>
      </c>
      <c r="E800" s="40" t="s">
        <v>61</v>
      </c>
    </row>
    <row r="801" spans="1:5" s="3" customFormat="1" x14ac:dyDescent="0.3">
      <c r="A801" s="40" t="s">
        <v>7071</v>
      </c>
      <c r="B801" s="40" t="s">
        <v>9015</v>
      </c>
      <c r="C801" s="41" t="s">
        <v>9016</v>
      </c>
      <c r="D801" s="40" t="s">
        <v>8974</v>
      </c>
      <c r="E801" s="40" t="s">
        <v>61</v>
      </c>
    </row>
    <row r="802" spans="1:5" s="3" customFormat="1" x14ac:dyDescent="0.3">
      <c r="A802" s="40" t="s">
        <v>7071</v>
      </c>
      <c r="B802" s="40" t="s">
        <v>9017</v>
      </c>
      <c r="C802" s="41" t="s">
        <v>9018</v>
      </c>
      <c r="D802" s="40" t="s">
        <v>8974</v>
      </c>
      <c r="E802" s="40" t="s">
        <v>61</v>
      </c>
    </row>
    <row r="803" spans="1:5" s="3" customFormat="1" x14ac:dyDescent="0.3">
      <c r="A803" s="40" t="s">
        <v>7071</v>
      </c>
      <c r="B803" s="40" t="s">
        <v>9019</v>
      </c>
      <c r="C803" s="41" t="s">
        <v>9020</v>
      </c>
      <c r="D803" s="40" t="s">
        <v>8974</v>
      </c>
      <c r="E803" s="40" t="s">
        <v>61</v>
      </c>
    </row>
    <row r="804" spans="1:5" s="3" customFormat="1" x14ac:dyDescent="0.3">
      <c r="A804" s="40" t="s">
        <v>7071</v>
      </c>
      <c r="B804" s="40" t="s">
        <v>9021</v>
      </c>
      <c r="C804" s="41" t="s">
        <v>9022</v>
      </c>
      <c r="D804" s="40" t="s">
        <v>8974</v>
      </c>
      <c r="E804" s="40" t="s">
        <v>61</v>
      </c>
    </row>
    <row r="805" spans="1:5" s="3" customFormat="1" x14ac:dyDescent="0.3">
      <c r="A805" s="40" t="s">
        <v>7071</v>
      </c>
      <c r="B805" s="40" t="s">
        <v>9023</v>
      </c>
      <c r="C805" s="41" t="s">
        <v>9024</v>
      </c>
      <c r="D805" s="40" t="s">
        <v>8974</v>
      </c>
      <c r="E805" s="40" t="s">
        <v>61</v>
      </c>
    </row>
    <row r="806" spans="1:5" s="3" customFormat="1" x14ac:dyDescent="0.3">
      <c r="A806" s="40" t="s">
        <v>7071</v>
      </c>
      <c r="B806" s="40" t="s">
        <v>9025</v>
      </c>
      <c r="C806" s="41" t="s">
        <v>9026</v>
      </c>
      <c r="D806" s="40" t="s">
        <v>8974</v>
      </c>
      <c r="E806" s="40" t="s">
        <v>61</v>
      </c>
    </row>
    <row r="807" spans="1:5" s="3" customFormat="1" x14ac:dyDescent="0.3">
      <c r="A807" s="40" t="s">
        <v>7071</v>
      </c>
      <c r="B807" s="40" t="s">
        <v>9027</v>
      </c>
      <c r="C807" s="41" t="s">
        <v>9028</v>
      </c>
      <c r="D807" s="40" t="s">
        <v>8974</v>
      </c>
      <c r="E807" s="40" t="s">
        <v>61</v>
      </c>
    </row>
    <row r="808" spans="1:5" s="3" customFormat="1" x14ac:dyDescent="0.3">
      <c r="A808" s="40" t="s">
        <v>7071</v>
      </c>
      <c r="B808" s="40" t="s">
        <v>9029</v>
      </c>
      <c r="C808" s="41" t="s">
        <v>9030</v>
      </c>
      <c r="D808" s="40" t="s">
        <v>8974</v>
      </c>
      <c r="E808" s="40" t="s">
        <v>61</v>
      </c>
    </row>
    <row r="809" spans="1:5" s="3" customFormat="1" x14ac:dyDescent="0.3">
      <c r="A809" s="40" t="s">
        <v>7071</v>
      </c>
      <c r="B809" s="40" t="s">
        <v>9031</v>
      </c>
      <c r="C809" s="41" t="s">
        <v>9032</v>
      </c>
      <c r="D809" s="40" t="s">
        <v>8974</v>
      </c>
      <c r="E809" s="40" t="s">
        <v>61</v>
      </c>
    </row>
    <row r="810" spans="1:5" s="3" customFormat="1" x14ac:dyDescent="0.3">
      <c r="A810" s="40" t="s">
        <v>7071</v>
      </c>
      <c r="B810" s="40" t="s">
        <v>9033</v>
      </c>
      <c r="C810" s="41" t="s">
        <v>9034</v>
      </c>
      <c r="D810" s="40" t="s">
        <v>8974</v>
      </c>
      <c r="E810" s="40" t="s">
        <v>61</v>
      </c>
    </row>
    <row r="811" spans="1:5" s="3" customFormat="1" x14ac:dyDescent="0.3">
      <c r="A811" s="40" t="s">
        <v>7071</v>
      </c>
      <c r="B811" s="40" t="s">
        <v>9035</v>
      </c>
      <c r="C811" s="41" t="s">
        <v>9036</v>
      </c>
      <c r="D811" s="40" t="s">
        <v>8974</v>
      </c>
      <c r="E811" s="40" t="s">
        <v>61</v>
      </c>
    </row>
    <row r="812" spans="1:5" s="3" customFormat="1" x14ac:dyDescent="0.3">
      <c r="A812" s="40" t="s">
        <v>7071</v>
      </c>
      <c r="B812" s="40" t="s">
        <v>9037</v>
      </c>
      <c r="C812" s="41" t="s">
        <v>9038</v>
      </c>
      <c r="D812" s="40" t="s">
        <v>8974</v>
      </c>
      <c r="E812" s="40" t="s">
        <v>61</v>
      </c>
    </row>
    <row r="813" spans="1:5" s="3" customFormat="1" x14ac:dyDescent="0.3">
      <c r="A813" s="40" t="s">
        <v>7071</v>
      </c>
      <c r="B813" s="40" t="s">
        <v>9039</v>
      </c>
      <c r="C813" s="41" t="s">
        <v>9040</v>
      </c>
      <c r="D813" s="40" t="s">
        <v>8974</v>
      </c>
      <c r="E813" s="40" t="s">
        <v>61</v>
      </c>
    </row>
    <row r="814" spans="1:5" s="3" customFormat="1" x14ac:dyDescent="0.3">
      <c r="A814" s="40" t="s">
        <v>7071</v>
      </c>
      <c r="B814" s="40" t="s">
        <v>9041</v>
      </c>
      <c r="C814" s="41" t="s">
        <v>9042</v>
      </c>
      <c r="D814" s="40" t="s">
        <v>8974</v>
      </c>
      <c r="E814" s="40" t="s">
        <v>61</v>
      </c>
    </row>
    <row r="815" spans="1:5" s="3" customFormat="1" x14ac:dyDescent="0.3">
      <c r="A815" s="40" t="s">
        <v>7071</v>
      </c>
      <c r="B815" s="40" t="s">
        <v>9043</v>
      </c>
      <c r="C815" s="41" t="s">
        <v>9044</v>
      </c>
      <c r="D815" s="40" t="s">
        <v>8974</v>
      </c>
      <c r="E815" s="40" t="s">
        <v>61</v>
      </c>
    </row>
    <row r="816" spans="1:5" s="3" customFormat="1" x14ac:dyDescent="0.3">
      <c r="A816" s="40" t="s">
        <v>7071</v>
      </c>
      <c r="B816" s="40" t="s">
        <v>9045</v>
      </c>
      <c r="C816" s="41" t="s">
        <v>9046</v>
      </c>
      <c r="D816" s="40" t="s">
        <v>8974</v>
      </c>
      <c r="E816" s="40" t="s">
        <v>61</v>
      </c>
    </row>
    <row r="817" spans="1:5" s="3" customFormat="1" x14ac:dyDescent="0.3">
      <c r="A817" s="40" t="s">
        <v>7071</v>
      </c>
      <c r="B817" s="40" t="s">
        <v>9047</v>
      </c>
      <c r="C817" s="41" t="s">
        <v>9048</v>
      </c>
      <c r="D817" s="40" t="s">
        <v>8974</v>
      </c>
      <c r="E817" s="40" t="s">
        <v>61</v>
      </c>
    </row>
    <row r="818" spans="1:5" s="3" customFormat="1" x14ac:dyDescent="0.3">
      <c r="A818" s="40" t="s">
        <v>7071</v>
      </c>
      <c r="B818" s="40" t="s">
        <v>9049</v>
      </c>
      <c r="C818" s="41" t="s">
        <v>9050</v>
      </c>
      <c r="D818" s="40" t="s">
        <v>8974</v>
      </c>
      <c r="E818" s="40" t="s">
        <v>61</v>
      </c>
    </row>
    <row r="819" spans="1:5" s="3" customFormat="1" x14ac:dyDescent="0.3">
      <c r="A819" s="40" t="s">
        <v>7071</v>
      </c>
      <c r="B819" s="40" t="s">
        <v>9051</v>
      </c>
      <c r="C819" s="41" t="s">
        <v>9052</v>
      </c>
      <c r="D819" s="40" t="s">
        <v>8974</v>
      </c>
      <c r="E819" s="40" t="s">
        <v>61</v>
      </c>
    </row>
    <row r="820" spans="1:5" s="3" customFormat="1" x14ac:dyDescent="0.3">
      <c r="A820" s="40" t="s">
        <v>7071</v>
      </c>
      <c r="B820" s="40" t="s">
        <v>9053</v>
      </c>
      <c r="C820" s="41" t="s">
        <v>9054</v>
      </c>
      <c r="D820" s="40" t="s">
        <v>8974</v>
      </c>
      <c r="E820" s="40" t="s">
        <v>61</v>
      </c>
    </row>
    <row r="821" spans="1:5" s="3" customFormat="1" x14ac:dyDescent="0.3">
      <c r="A821" s="40" t="s">
        <v>7071</v>
      </c>
      <c r="B821" s="40" t="s">
        <v>9055</v>
      </c>
      <c r="C821" s="41" t="s">
        <v>9056</v>
      </c>
      <c r="D821" s="40" t="s">
        <v>8974</v>
      </c>
      <c r="E821" s="40" t="s">
        <v>61</v>
      </c>
    </row>
    <row r="822" spans="1:5" s="3" customFormat="1" x14ac:dyDescent="0.3">
      <c r="A822" s="40" t="s">
        <v>7071</v>
      </c>
      <c r="B822" s="40" t="s">
        <v>9057</v>
      </c>
      <c r="C822" s="41" t="s">
        <v>9058</v>
      </c>
      <c r="D822" s="40" t="s">
        <v>8974</v>
      </c>
      <c r="E822" s="40" t="s">
        <v>61</v>
      </c>
    </row>
    <row r="823" spans="1:5" s="3" customFormat="1" x14ac:dyDescent="0.3">
      <c r="A823" s="40" t="s">
        <v>7071</v>
      </c>
      <c r="B823" s="40" t="s">
        <v>9059</v>
      </c>
      <c r="C823" s="41" t="s">
        <v>9060</v>
      </c>
      <c r="D823" s="40" t="s">
        <v>8974</v>
      </c>
      <c r="E823" s="40" t="s">
        <v>61</v>
      </c>
    </row>
    <row r="824" spans="1:5" s="3" customFormat="1" x14ac:dyDescent="0.3">
      <c r="A824" s="40" t="s">
        <v>7071</v>
      </c>
      <c r="B824" s="40" t="s">
        <v>9061</v>
      </c>
      <c r="C824" s="41" t="s">
        <v>9062</v>
      </c>
      <c r="D824" s="40" t="s">
        <v>8974</v>
      </c>
      <c r="E824" s="40" t="s">
        <v>61</v>
      </c>
    </row>
    <row r="825" spans="1:5" s="3" customFormat="1" x14ac:dyDescent="0.3">
      <c r="A825" s="40" t="s">
        <v>7071</v>
      </c>
      <c r="B825" s="40" t="s">
        <v>9063</v>
      </c>
      <c r="C825" s="41" t="s">
        <v>9064</v>
      </c>
      <c r="D825" s="40" t="s">
        <v>8974</v>
      </c>
      <c r="E825" s="40" t="s">
        <v>61</v>
      </c>
    </row>
    <row r="826" spans="1:5" s="3" customFormat="1" x14ac:dyDescent="0.3">
      <c r="A826" s="40" t="s">
        <v>7071</v>
      </c>
      <c r="B826" s="40" t="s">
        <v>9065</v>
      </c>
      <c r="C826" s="41" t="s">
        <v>9066</v>
      </c>
      <c r="D826" s="40" t="s">
        <v>8974</v>
      </c>
      <c r="E826" s="40" t="s">
        <v>61</v>
      </c>
    </row>
    <row r="827" spans="1:5" s="3" customFormat="1" x14ac:dyDescent="0.3">
      <c r="A827" s="40" t="s">
        <v>7071</v>
      </c>
      <c r="B827" s="40" t="s">
        <v>9067</v>
      </c>
      <c r="C827" s="41" t="s">
        <v>9068</v>
      </c>
      <c r="D827" s="40" t="s">
        <v>8974</v>
      </c>
      <c r="E827" s="40" t="s">
        <v>61</v>
      </c>
    </row>
    <row r="828" spans="1:5" s="3" customFormat="1" x14ac:dyDescent="0.3">
      <c r="A828" s="40" t="s">
        <v>7071</v>
      </c>
      <c r="B828" s="40" t="s">
        <v>9069</v>
      </c>
      <c r="C828" s="41" t="s">
        <v>9070</v>
      </c>
      <c r="D828" s="40" t="s">
        <v>8974</v>
      </c>
      <c r="E828" s="40" t="s">
        <v>61</v>
      </c>
    </row>
    <row r="829" spans="1:5" s="3" customFormat="1" x14ac:dyDescent="0.3">
      <c r="A829" s="40" t="s">
        <v>7071</v>
      </c>
      <c r="B829" s="40" t="s">
        <v>9071</v>
      </c>
      <c r="C829" s="41" t="s">
        <v>9072</v>
      </c>
      <c r="D829" s="40" t="s">
        <v>8974</v>
      </c>
      <c r="E829" s="40" t="s">
        <v>61</v>
      </c>
    </row>
    <row r="830" spans="1:5" s="3" customFormat="1" x14ac:dyDescent="0.3">
      <c r="A830" s="40" t="s">
        <v>7071</v>
      </c>
      <c r="B830" s="40" t="s">
        <v>9073</v>
      </c>
      <c r="C830" s="41" t="s">
        <v>9074</v>
      </c>
      <c r="D830" s="40" t="s">
        <v>8974</v>
      </c>
      <c r="E830" s="40" t="s">
        <v>61</v>
      </c>
    </row>
    <row r="831" spans="1:5" s="3" customFormat="1" x14ac:dyDescent="0.3">
      <c r="A831" s="40" t="s">
        <v>7071</v>
      </c>
      <c r="B831" s="40" t="s">
        <v>9075</v>
      </c>
      <c r="C831" s="41" t="s">
        <v>9076</v>
      </c>
      <c r="D831" s="40" t="s">
        <v>8974</v>
      </c>
      <c r="E831" s="40" t="s">
        <v>61</v>
      </c>
    </row>
    <row r="832" spans="1:5" s="3" customFormat="1" x14ac:dyDescent="0.3">
      <c r="A832" s="40" t="s">
        <v>7071</v>
      </c>
      <c r="B832" s="40" t="s">
        <v>9077</v>
      </c>
      <c r="C832" s="41" t="s">
        <v>9078</v>
      </c>
      <c r="D832" s="40" t="s">
        <v>8974</v>
      </c>
      <c r="E832" s="40" t="s">
        <v>61</v>
      </c>
    </row>
    <row r="833" spans="1:5" s="3" customFormat="1" x14ac:dyDescent="0.3">
      <c r="A833" s="40" t="s">
        <v>7071</v>
      </c>
      <c r="B833" s="40" t="s">
        <v>9079</v>
      </c>
      <c r="C833" s="41" t="s">
        <v>9080</v>
      </c>
      <c r="D833" s="40" t="s">
        <v>8974</v>
      </c>
      <c r="E833" s="40" t="s">
        <v>61</v>
      </c>
    </row>
    <row r="834" spans="1:5" s="3" customFormat="1" x14ac:dyDescent="0.3">
      <c r="A834" s="40" t="s">
        <v>7071</v>
      </c>
      <c r="B834" s="40" t="s">
        <v>9081</v>
      </c>
      <c r="C834" s="41" t="s">
        <v>9082</v>
      </c>
      <c r="D834" s="40" t="s">
        <v>8974</v>
      </c>
      <c r="E834" s="40" t="s">
        <v>61</v>
      </c>
    </row>
    <row r="835" spans="1:5" s="3" customFormat="1" x14ac:dyDescent="0.3">
      <c r="A835" s="40" t="s">
        <v>7071</v>
      </c>
      <c r="B835" s="40" t="s">
        <v>9083</v>
      </c>
      <c r="C835" s="41" t="s">
        <v>9084</v>
      </c>
      <c r="D835" s="40" t="s">
        <v>8974</v>
      </c>
      <c r="E835" s="40" t="s">
        <v>61</v>
      </c>
    </row>
    <row r="836" spans="1:5" s="3" customFormat="1" x14ac:dyDescent="0.3">
      <c r="A836" s="40" t="s">
        <v>7071</v>
      </c>
      <c r="B836" s="40" t="s">
        <v>9085</v>
      </c>
      <c r="C836" s="41" t="s">
        <v>9086</v>
      </c>
      <c r="D836" s="40" t="s">
        <v>8974</v>
      </c>
      <c r="E836" s="40" t="s">
        <v>61</v>
      </c>
    </row>
    <row r="837" spans="1:5" s="3" customFormat="1" x14ac:dyDescent="0.3">
      <c r="A837" s="40" t="s">
        <v>7071</v>
      </c>
      <c r="B837" s="40" t="s">
        <v>9087</v>
      </c>
      <c r="C837" s="41" t="s">
        <v>9088</v>
      </c>
      <c r="D837" s="40" t="s">
        <v>8974</v>
      </c>
      <c r="E837" s="40" t="s">
        <v>61</v>
      </c>
    </row>
    <row r="838" spans="1:5" s="3" customFormat="1" x14ac:dyDescent="0.3">
      <c r="A838" s="40" t="s">
        <v>7071</v>
      </c>
      <c r="B838" s="40" t="s">
        <v>9089</v>
      </c>
      <c r="C838" s="41" t="s">
        <v>9090</v>
      </c>
      <c r="D838" s="40" t="s">
        <v>8974</v>
      </c>
      <c r="E838" s="40" t="s">
        <v>61</v>
      </c>
    </row>
    <row r="839" spans="1:5" s="3" customFormat="1" x14ac:dyDescent="0.3">
      <c r="A839" s="40" t="s">
        <v>7071</v>
      </c>
      <c r="B839" s="40" t="s">
        <v>9091</v>
      </c>
      <c r="C839" s="41" t="s">
        <v>9092</v>
      </c>
      <c r="D839" s="40" t="s">
        <v>8974</v>
      </c>
      <c r="E839" s="40" t="s">
        <v>61</v>
      </c>
    </row>
    <row r="840" spans="1:5" s="3" customFormat="1" x14ac:dyDescent="0.3">
      <c r="A840" s="40" t="s">
        <v>7071</v>
      </c>
      <c r="B840" s="40" t="s">
        <v>9093</v>
      </c>
      <c r="C840" s="41" t="s">
        <v>9094</v>
      </c>
      <c r="D840" s="40" t="s">
        <v>8974</v>
      </c>
      <c r="E840" s="40" t="s">
        <v>61</v>
      </c>
    </row>
    <row r="841" spans="1:5" s="3" customFormat="1" x14ac:dyDescent="0.3">
      <c r="A841" s="40" t="s">
        <v>7071</v>
      </c>
      <c r="B841" s="40" t="s">
        <v>9095</v>
      </c>
      <c r="C841" s="41" t="s">
        <v>9096</v>
      </c>
      <c r="D841" s="40" t="s">
        <v>8974</v>
      </c>
      <c r="E841" s="40" t="s">
        <v>61</v>
      </c>
    </row>
    <row r="842" spans="1:5" s="3" customFormat="1" x14ac:dyDescent="0.3">
      <c r="A842" s="40" t="s">
        <v>7071</v>
      </c>
      <c r="B842" s="40" t="s">
        <v>9097</v>
      </c>
      <c r="C842" s="41" t="s">
        <v>9098</v>
      </c>
      <c r="D842" s="40" t="s">
        <v>8974</v>
      </c>
      <c r="E842" s="40" t="s">
        <v>61</v>
      </c>
    </row>
    <row r="843" spans="1:5" s="3" customFormat="1" x14ac:dyDescent="0.3">
      <c r="A843" s="40" t="s">
        <v>7071</v>
      </c>
      <c r="B843" s="40" t="s">
        <v>9099</v>
      </c>
      <c r="C843" s="41" t="s">
        <v>9100</v>
      </c>
      <c r="D843" s="40" t="s">
        <v>8974</v>
      </c>
      <c r="E843" s="40" t="s">
        <v>61</v>
      </c>
    </row>
    <row r="844" spans="1:5" s="3" customFormat="1" x14ac:dyDescent="0.3">
      <c r="A844" s="40" t="s">
        <v>7071</v>
      </c>
      <c r="B844" s="40" t="s">
        <v>9101</v>
      </c>
      <c r="C844" s="41" t="s">
        <v>9102</v>
      </c>
      <c r="D844" s="40" t="s">
        <v>8974</v>
      </c>
      <c r="E844" s="40" t="s">
        <v>61</v>
      </c>
    </row>
    <row r="845" spans="1:5" s="3" customFormat="1" x14ac:dyDescent="0.3">
      <c r="A845" s="40" t="s">
        <v>7071</v>
      </c>
      <c r="B845" s="40" t="s">
        <v>9103</v>
      </c>
      <c r="C845" s="41" t="s">
        <v>9104</v>
      </c>
      <c r="D845" s="40" t="s">
        <v>8974</v>
      </c>
      <c r="E845" s="40" t="s">
        <v>61</v>
      </c>
    </row>
    <row r="846" spans="1:5" s="3" customFormat="1" x14ac:dyDescent="0.3">
      <c r="A846" s="40" t="s">
        <v>7071</v>
      </c>
      <c r="B846" s="40" t="s">
        <v>9105</v>
      </c>
      <c r="C846" s="41" t="s">
        <v>9106</v>
      </c>
      <c r="D846" s="40" t="s">
        <v>8974</v>
      </c>
      <c r="E846" s="40" t="s">
        <v>61</v>
      </c>
    </row>
    <row r="847" spans="1:5" s="3" customFormat="1" x14ac:dyDescent="0.3">
      <c r="A847" s="40" t="s">
        <v>7071</v>
      </c>
      <c r="B847" s="40" t="s">
        <v>9107</v>
      </c>
      <c r="C847" s="41" t="s">
        <v>9108</v>
      </c>
      <c r="D847" s="40" t="s">
        <v>8974</v>
      </c>
      <c r="E847" s="40" t="s">
        <v>61</v>
      </c>
    </row>
    <row r="848" spans="1:5" s="3" customFormat="1" x14ac:dyDescent="0.3">
      <c r="A848" s="40" t="s">
        <v>7071</v>
      </c>
      <c r="B848" s="40" t="s">
        <v>9109</v>
      </c>
      <c r="C848" s="41" t="s">
        <v>9110</v>
      </c>
      <c r="D848" s="40" t="s">
        <v>8974</v>
      </c>
      <c r="E848" s="40" t="s">
        <v>61</v>
      </c>
    </row>
    <row r="849" spans="1:5" s="3" customFormat="1" x14ac:dyDescent="0.3">
      <c r="A849" s="40" t="s">
        <v>7071</v>
      </c>
      <c r="B849" s="40" t="s">
        <v>9111</v>
      </c>
      <c r="C849" s="41" t="s">
        <v>9112</v>
      </c>
      <c r="D849" s="40" t="s">
        <v>8974</v>
      </c>
      <c r="E849" s="40" t="s">
        <v>61</v>
      </c>
    </row>
    <row r="850" spans="1:5" s="3" customFormat="1" x14ac:dyDescent="0.3">
      <c r="A850" s="40" t="s">
        <v>7071</v>
      </c>
      <c r="B850" s="40" t="s">
        <v>9113</v>
      </c>
      <c r="C850" s="41" t="s">
        <v>9114</v>
      </c>
      <c r="D850" s="40" t="s">
        <v>8974</v>
      </c>
      <c r="E850" s="40" t="s">
        <v>61</v>
      </c>
    </row>
    <row r="851" spans="1:5" s="3" customFormat="1" x14ac:dyDescent="0.3">
      <c r="A851" s="40" t="s">
        <v>7071</v>
      </c>
      <c r="B851" s="40" t="s">
        <v>9115</v>
      </c>
      <c r="C851" s="41" t="s">
        <v>9116</v>
      </c>
      <c r="D851" s="40" t="s">
        <v>8974</v>
      </c>
      <c r="E851" s="40" t="s">
        <v>61</v>
      </c>
    </row>
    <row r="852" spans="1:5" s="3" customFormat="1" x14ac:dyDescent="0.3">
      <c r="A852" s="40" t="s">
        <v>7071</v>
      </c>
      <c r="B852" s="40" t="s">
        <v>9117</v>
      </c>
      <c r="C852" s="41" t="s">
        <v>9118</v>
      </c>
      <c r="D852" s="40" t="s">
        <v>8974</v>
      </c>
      <c r="E852" s="40" t="s">
        <v>61</v>
      </c>
    </row>
    <row r="853" spans="1:5" s="3" customFormat="1" x14ac:dyDescent="0.3">
      <c r="A853" s="40" t="s">
        <v>7071</v>
      </c>
      <c r="B853" s="40" t="s">
        <v>9119</v>
      </c>
      <c r="C853" s="41" t="s">
        <v>9120</v>
      </c>
      <c r="D853" s="40" t="s">
        <v>8974</v>
      </c>
      <c r="E853" s="40" t="s">
        <v>61</v>
      </c>
    </row>
    <row r="854" spans="1:5" s="3" customFormat="1" x14ac:dyDescent="0.3">
      <c r="A854" s="40" t="s">
        <v>7071</v>
      </c>
      <c r="B854" s="40" t="s">
        <v>9121</v>
      </c>
      <c r="C854" s="41" t="s">
        <v>9122</v>
      </c>
      <c r="D854" s="40" t="s">
        <v>8974</v>
      </c>
      <c r="E854" s="40" t="s">
        <v>61</v>
      </c>
    </row>
    <row r="855" spans="1:5" s="3" customFormat="1" x14ac:dyDescent="0.3">
      <c r="A855" s="40" t="s">
        <v>7071</v>
      </c>
      <c r="B855" s="40" t="s">
        <v>9123</v>
      </c>
      <c r="C855" s="41" t="s">
        <v>9124</v>
      </c>
      <c r="D855" s="40" t="s">
        <v>8974</v>
      </c>
      <c r="E855" s="40" t="s">
        <v>61</v>
      </c>
    </row>
    <row r="856" spans="1:5" s="3" customFormat="1" x14ac:dyDescent="0.3">
      <c r="A856" s="40" t="s">
        <v>7071</v>
      </c>
      <c r="B856" s="40" t="s">
        <v>9125</v>
      </c>
      <c r="C856" s="41" t="s">
        <v>9126</v>
      </c>
      <c r="D856" s="40" t="s">
        <v>8974</v>
      </c>
      <c r="E856" s="40" t="s">
        <v>61</v>
      </c>
    </row>
    <row r="857" spans="1:5" s="3" customFormat="1" x14ac:dyDescent="0.3">
      <c r="A857" s="40" t="s">
        <v>7071</v>
      </c>
      <c r="B857" s="40" t="s">
        <v>9127</v>
      </c>
      <c r="C857" s="41" t="s">
        <v>9128</v>
      </c>
      <c r="D857" s="40" t="s">
        <v>8974</v>
      </c>
      <c r="E857" s="40" t="s">
        <v>61</v>
      </c>
    </row>
    <row r="858" spans="1:5" s="3" customFormat="1" x14ac:dyDescent="0.3">
      <c r="A858" s="40" t="s">
        <v>7071</v>
      </c>
      <c r="B858" s="40" t="s">
        <v>9129</v>
      </c>
      <c r="C858" s="41" t="s">
        <v>9130</v>
      </c>
      <c r="D858" s="40" t="s">
        <v>8974</v>
      </c>
      <c r="E858" s="40" t="s">
        <v>61</v>
      </c>
    </row>
    <row r="859" spans="1:5" s="3" customFormat="1" x14ac:dyDescent="0.3">
      <c r="A859" s="40" t="s">
        <v>7071</v>
      </c>
      <c r="B859" s="40" t="s">
        <v>9131</v>
      </c>
      <c r="C859" s="41" t="s">
        <v>9132</v>
      </c>
      <c r="D859" s="40" t="s">
        <v>8974</v>
      </c>
      <c r="E859" s="40" t="s">
        <v>61</v>
      </c>
    </row>
    <row r="860" spans="1:5" s="3" customFormat="1" x14ac:dyDescent="0.3">
      <c r="A860" s="40" t="s">
        <v>7071</v>
      </c>
      <c r="B860" s="40" t="s">
        <v>9133</v>
      </c>
      <c r="C860" s="41" t="s">
        <v>9134</v>
      </c>
      <c r="D860" s="40" t="s">
        <v>8974</v>
      </c>
      <c r="E860" s="40" t="s">
        <v>61</v>
      </c>
    </row>
    <row r="861" spans="1:5" s="3" customFormat="1" x14ac:dyDescent="0.3">
      <c r="A861" s="40" t="s">
        <v>7071</v>
      </c>
      <c r="B861" s="40" t="s">
        <v>9135</v>
      </c>
      <c r="C861" s="41" t="s">
        <v>9136</v>
      </c>
      <c r="D861" s="40" t="s">
        <v>8974</v>
      </c>
      <c r="E861" s="40" t="s">
        <v>61</v>
      </c>
    </row>
    <row r="862" spans="1:5" s="3" customFormat="1" x14ac:dyDescent="0.3">
      <c r="A862" s="40" t="s">
        <v>7071</v>
      </c>
      <c r="B862" s="40" t="s">
        <v>9137</v>
      </c>
      <c r="C862" s="41" t="s">
        <v>9138</v>
      </c>
      <c r="D862" s="40" t="s">
        <v>8974</v>
      </c>
      <c r="E862" s="40" t="s">
        <v>61</v>
      </c>
    </row>
    <row r="863" spans="1:5" s="3" customFormat="1" x14ac:dyDescent="0.3">
      <c r="A863" s="40" t="s">
        <v>7071</v>
      </c>
      <c r="B863" s="40" t="s">
        <v>9139</v>
      </c>
      <c r="C863" s="41" t="s">
        <v>9140</v>
      </c>
      <c r="D863" s="40" t="s">
        <v>8974</v>
      </c>
      <c r="E863" s="40" t="s">
        <v>61</v>
      </c>
    </row>
    <row r="864" spans="1:5" s="3" customFormat="1" x14ac:dyDescent="0.3">
      <c r="A864" s="40" t="s">
        <v>7071</v>
      </c>
      <c r="B864" s="40" t="s">
        <v>9141</v>
      </c>
      <c r="C864" s="41" t="s">
        <v>9142</v>
      </c>
      <c r="D864" s="40" t="s">
        <v>8974</v>
      </c>
      <c r="E864" s="40" t="s">
        <v>61</v>
      </c>
    </row>
    <row r="865" spans="1:5" s="3" customFormat="1" x14ac:dyDescent="0.3">
      <c r="A865" s="40" t="s">
        <v>7071</v>
      </c>
      <c r="B865" s="40" t="s">
        <v>9143</v>
      </c>
      <c r="C865" s="41" t="s">
        <v>9144</v>
      </c>
      <c r="D865" s="40" t="s">
        <v>8974</v>
      </c>
      <c r="E865" s="40" t="s">
        <v>61</v>
      </c>
    </row>
    <row r="866" spans="1:5" s="3" customFormat="1" x14ac:dyDescent="0.3">
      <c r="A866" s="40" t="s">
        <v>7071</v>
      </c>
      <c r="B866" s="40" t="s">
        <v>9145</v>
      </c>
      <c r="C866" s="41" t="s">
        <v>9146</v>
      </c>
      <c r="D866" s="40" t="s">
        <v>8974</v>
      </c>
      <c r="E866" s="40" t="s">
        <v>61</v>
      </c>
    </row>
    <row r="867" spans="1:5" s="3" customFormat="1" x14ac:dyDescent="0.3">
      <c r="A867" s="40" t="s">
        <v>7071</v>
      </c>
      <c r="B867" s="40" t="s">
        <v>9147</v>
      </c>
      <c r="C867" s="41" t="s">
        <v>9148</v>
      </c>
      <c r="D867" s="40" t="s">
        <v>8974</v>
      </c>
      <c r="E867" s="40" t="s">
        <v>61</v>
      </c>
    </row>
    <row r="868" spans="1:5" s="3" customFormat="1" x14ac:dyDescent="0.3">
      <c r="A868" s="40" t="s">
        <v>7071</v>
      </c>
      <c r="B868" s="40" t="s">
        <v>9149</v>
      </c>
      <c r="C868" s="41" t="s">
        <v>9150</v>
      </c>
      <c r="D868" s="40" t="s">
        <v>8974</v>
      </c>
      <c r="E868" s="40" t="s">
        <v>61</v>
      </c>
    </row>
    <row r="869" spans="1:5" s="3" customFormat="1" x14ac:dyDescent="0.3">
      <c r="A869" s="40" t="s">
        <v>7071</v>
      </c>
      <c r="B869" s="40" t="s">
        <v>9151</v>
      </c>
      <c r="C869" s="41" t="s">
        <v>9152</v>
      </c>
      <c r="D869" s="40" t="s">
        <v>8974</v>
      </c>
      <c r="E869" s="40" t="s">
        <v>61</v>
      </c>
    </row>
    <row r="870" spans="1:5" s="3" customFormat="1" x14ac:dyDescent="0.3">
      <c r="A870" s="40" t="s">
        <v>7071</v>
      </c>
      <c r="B870" s="40" t="s">
        <v>9153</v>
      </c>
      <c r="C870" s="41" t="s">
        <v>9154</v>
      </c>
      <c r="D870" s="40" t="s">
        <v>8974</v>
      </c>
      <c r="E870" s="40" t="s">
        <v>61</v>
      </c>
    </row>
    <row r="871" spans="1:5" s="3" customFormat="1" x14ac:dyDescent="0.3">
      <c r="A871" s="40" t="s">
        <v>7071</v>
      </c>
      <c r="B871" s="40" t="s">
        <v>9155</v>
      </c>
      <c r="C871" s="41" t="s">
        <v>9156</v>
      </c>
      <c r="D871" s="40" t="s">
        <v>8974</v>
      </c>
      <c r="E871" s="40" t="s">
        <v>61</v>
      </c>
    </row>
    <row r="872" spans="1:5" s="3" customFormat="1" x14ac:dyDescent="0.3">
      <c r="A872" s="40" t="s">
        <v>7071</v>
      </c>
      <c r="B872" s="40" t="s">
        <v>9157</v>
      </c>
      <c r="C872" s="41" t="s">
        <v>9158</v>
      </c>
      <c r="D872" s="40" t="s">
        <v>8974</v>
      </c>
      <c r="E872" s="40" t="s">
        <v>61</v>
      </c>
    </row>
    <row r="873" spans="1:5" s="3" customFormat="1" x14ac:dyDescent="0.3">
      <c r="A873" s="40" t="s">
        <v>7071</v>
      </c>
      <c r="B873" s="40" t="s">
        <v>9159</v>
      </c>
      <c r="C873" s="41" t="s">
        <v>9160</v>
      </c>
      <c r="D873" s="40" t="s">
        <v>8974</v>
      </c>
      <c r="E873" s="40" t="s">
        <v>61</v>
      </c>
    </row>
    <row r="874" spans="1:5" s="3" customFormat="1" x14ac:dyDescent="0.3">
      <c r="A874" s="40" t="s">
        <v>7071</v>
      </c>
      <c r="B874" s="40" t="s">
        <v>9161</v>
      </c>
      <c r="C874" s="41" t="s">
        <v>9162</v>
      </c>
      <c r="D874" s="40" t="s">
        <v>8974</v>
      </c>
      <c r="E874" s="40" t="s">
        <v>61</v>
      </c>
    </row>
    <row r="875" spans="1:5" s="3" customFormat="1" x14ac:dyDescent="0.3">
      <c r="A875" s="40" t="s">
        <v>7071</v>
      </c>
      <c r="B875" s="40" t="s">
        <v>9163</v>
      </c>
      <c r="C875" s="41" t="s">
        <v>9164</v>
      </c>
      <c r="D875" s="40" t="s">
        <v>8974</v>
      </c>
      <c r="E875" s="40" t="s">
        <v>61</v>
      </c>
    </row>
    <row r="876" spans="1:5" s="3" customFormat="1" x14ac:dyDescent="0.3">
      <c r="A876" s="40" t="s">
        <v>7071</v>
      </c>
      <c r="B876" s="40" t="s">
        <v>9165</v>
      </c>
      <c r="C876" s="41" t="s">
        <v>9166</v>
      </c>
      <c r="D876" s="40" t="s">
        <v>8974</v>
      </c>
      <c r="E876" s="40" t="s">
        <v>61</v>
      </c>
    </row>
    <row r="877" spans="1:5" s="3" customFormat="1" x14ac:dyDescent="0.3">
      <c r="A877" s="40" t="s">
        <v>7071</v>
      </c>
      <c r="B877" s="40" t="s">
        <v>9167</v>
      </c>
      <c r="C877" s="41" t="s">
        <v>9168</v>
      </c>
      <c r="D877" s="40" t="s">
        <v>8974</v>
      </c>
      <c r="E877" s="40" t="s">
        <v>61</v>
      </c>
    </row>
    <row r="878" spans="1:5" s="3" customFormat="1" x14ac:dyDescent="0.3">
      <c r="A878" s="40" t="s">
        <v>7071</v>
      </c>
      <c r="B878" s="40" t="s">
        <v>9169</v>
      </c>
      <c r="C878" s="41" t="s">
        <v>9170</v>
      </c>
      <c r="D878" s="40" t="s">
        <v>8974</v>
      </c>
      <c r="E878" s="40" t="s">
        <v>61</v>
      </c>
    </row>
    <row r="879" spans="1:5" s="3" customFormat="1" x14ac:dyDescent="0.3">
      <c r="A879" s="40" t="s">
        <v>7071</v>
      </c>
      <c r="B879" s="40" t="s">
        <v>9171</v>
      </c>
      <c r="C879" s="41" t="s">
        <v>9172</v>
      </c>
      <c r="D879" s="40" t="s">
        <v>8974</v>
      </c>
      <c r="E879" s="40" t="s">
        <v>61</v>
      </c>
    </row>
    <row r="880" spans="1:5" s="3" customFormat="1" x14ac:dyDescent="0.3">
      <c r="A880" s="40" t="s">
        <v>7071</v>
      </c>
      <c r="B880" s="40" t="s">
        <v>9173</v>
      </c>
      <c r="C880" s="41" t="s">
        <v>9174</v>
      </c>
      <c r="D880" s="40" t="s">
        <v>8974</v>
      </c>
      <c r="E880" s="40" t="s">
        <v>61</v>
      </c>
    </row>
    <row r="881" spans="1:5" s="3" customFormat="1" x14ac:dyDescent="0.3">
      <c r="A881" s="40" t="s">
        <v>7071</v>
      </c>
      <c r="B881" s="40" t="s">
        <v>9175</v>
      </c>
      <c r="C881" s="41" t="s">
        <v>9176</v>
      </c>
      <c r="D881" s="40" t="s">
        <v>8974</v>
      </c>
      <c r="E881" s="40" t="s">
        <v>61</v>
      </c>
    </row>
    <row r="882" spans="1:5" s="3" customFormat="1" x14ac:dyDescent="0.3">
      <c r="A882" s="40" t="s">
        <v>7071</v>
      </c>
      <c r="B882" s="40" t="s">
        <v>9177</v>
      </c>
      <c r="C882" s="41" t="s">
        <v>9178</v>
      </c>
      <c r="D882" s="40" t="s">
        <v>8974</v>
      </c>
      <c r="E882" s="40" t="s">
        <v>61</v>
      </c>
    </row>
    <row r="883" spans="1:5" s="3" customFormat="1" x14ac:dyDescent="0.3">
      <c r="A883" s="40" t="s">
        <v>7071</v>
      </c>
      <c r="B883" s="40" t="s">
        <v>9179</v>
      </c>
      <c r="C883" s="41" t="s">
        <v>9180</v>
      </c>
      <c r="D883" s="40" t="s">
        <v>8974</v>
      </c>
      <c r="E883" s="40" t="s">
        <v>61</v>
      </c>
    </row>
    <row r="884" spans="1:5" s="3" customFormat="1" x14ac:dyDescent="0.3">
      <c r="A884" s="40" t="s">
        <v>7071</v>
      </c>
      <c r="B884" s="40" t="s">
        <v>9181</v>
      </c>
      <c r="C884" s="41" t="s">
        <v>9182</v>
      </c>
      <c r="D884" s="40" t="s">
        <v>8974</v>
      </c>
      <c r="E884" s="40" t="s">
        <v>61</v>
      </c>
    </row>
    <row r="885" spans="1:5" s="3" customFormat="1" x14ac:dyDescent="0.3">
      <c r="A885" s="40" t="s">
        <v>7071</v>
      </c>
      <c r="B885" s="40" t="s">
        <v>9183</v>
      </c>
      <c r="C885" s="41" t="s">
        <v>9184</v>
      </c>
      <c r="D885" s="40" t="s">
        <v>8974</v>
      </c>
      <c r="E885" s="40" t="s">
        <v>61</v>
      </c>
    </row>
    <row r="886" spans="1:5" s="3" customFormat="1" x14ac:dyDescent="0.3">
      <c r="A886" s="40" t="s">
        <v>7071</v>
      </c>
      <c r="B886" s="40" t="s">
        <v>9185</v>
      </c>
      <c r="C886" s="41" t="s">
        <v>9186</v>
      </c>
      <c r="D886" s="40" t="s">
        <v>8974</v>
      </c>
      <c r="E886" s="40" t="s">
        <v>61</v>
      </c>
    </row>
    <row r="887" spans="1:5" s="3" customFormat="1" x14ac:dyDescent="0.3">
      <c r="A887" s="40" t="s">
        <v>7071</v>
      </c>
      <c r="B887" s="40" t="s">
        <v>9187</v>
      </c>
      <c r="C887" s="41" t="s">
        <v>9188</v>
      </c>
      <c r="D887" s="40" t="s">
        <v>8974</v>
      </c>
      <c r="E887" s="40" t="s">
        <v>61</v>
      </c>
    </row>
    <row r="888" spans="1:5" s="3" customFormat="1" x14ac:dyDescent="0.3">
      <c r="A888" s="40" t="s">
        <v>7071</v>
      </c>
      <c r="B888" s="40" t="s">
        <v>9189</v>
      </c>
      <c r="C888" s="41" t="s">
        <v>9190</v>
      </c>
      <c r="D888" s="40" t="s">
        <v>8974</v>
      </c>
      <c r="E888" s="40" t="s">
        <v>61</v>
      </c>
    </row>
    <row r="889" spans="1:5" s="3" customFormat="1" x14ac:dyDescent="0.3">
      <c r="A889" s="40" t="s">
        <v>7071</v>
      </c>
      <c r="B889" s="40" t="s">
        <v>9191</v>
      </c>
      <c r="C889" s="41" t="s">
        <v>9192</v>
      </c>
      <c r="D889" s="40" t="s">
        <v>8974</v>
      </c>
      <c r="E889" s="40" t="s">
        <v>61</v>
      </c>
    </row>
    <row r="890" spans="1:5" s="3" customFormat="1" x14ac:dyDescent="0.3">
      <c r="A890" s="40" t="s">
        <v>7071</v>
      </c>
      <c r="B890" s="40" t="s">
        <v>9193</v>
      </c>
      <c r="C890" s="41" t="s">
        <v>9194</v>
      </c>
      <c r="D890" s="40" t="s">
        <v>8974</v>
      </c>
      <c r="E890" s="40" t="s">
        <v>61</v>
      </c>
    </row>
    <row r="891" spans="1:5" s="3" customFormat="1" x14ac:dyDescent="0.3">
      <c r="A891" s="40" t="s">
        <v>7071</v>
      </c>
      <c r="B891" s="40" t="s">
        <v>9195</v>
      </c>
      <c r="C891" s="41" t="s">
        <v>9196</v>
      </c>
      <c r="D891" s="40" t="s">
        <v>8974</v>
      </c>
      <c r="E891" s="40" t="s">
        <v>61</v>
      </c>
    </row>
    <row r="892" spans="1:5" s="3" customFormat="1" x14ac:dyDescent="0.3">
      <c r="A892" s="40" t="s">
        <v>7071</v>
      </c>
      <c r="B892" s="40" t="s">
        <v>9197</v>
      </c>
      <c r="C892" s="41" t="s">
        <v>9198</v>
      </c>
      <c r="D892" s="40" t="s">
        <v>8974</v>
      </c>
      <c r="E892" s="40" t="s">
        <v>61</v>
      </c>
    </row>
    <row r="893" spans="1:5" s="3" customFormat="1" x14ac:dyDescent="0.3">
      <c r="A893" s="40" t="s">
        <v>7071</v>
      </c>
      <c r="B893" s="40" t="s">
        <v>9199</v>
      </c>
      <c r="C893" s="41" t="s">
        <v>9200</v>
      </c>
      <c r="D893" s="40" t="s">
        <v>8974</v>
      </c>
      <c r="E893" s="40" t="s">
        <v>61</v>
      </c>
    </row>
    <row r="894" spans="1:5" s="3" customFormat="1" x14ac:dyDescent="0.3">
      <c r="A894" s="40" t="s">
        <v>7071</v>
      </c>
      <c r="B894" s="40" t="s">
        <v>9201</v>
      </c>
      <c r="C894" s="41" t="s">
        <v>9202</v>
      </c>
      <c r="D894" s="40" t="s">
        <v>8974</v>
      </c>
      <c r="E894" s="40" t="s">
        <v>61</v>
      </c>
    </row>
    <row r="895" spans="1:5" s="3" customFormat="1" x14ac:dyDescent="0.3">
      <c r="A895" s="40" t="s">
        <v>7071</v>
      </c>
      <c r="B895" s="40" t="s">
        <v>9203</v>
      </c>
      <c r="C895" s="41" t="s">
        <v>9204</v>
      </c>
      <c r="D895" s="40" t="s">
        <v>8974</v>
      </c>
      <c r="E895" s="40" t="s">
        <v>61</v>
      </c>
    </row>
    <row r="896" spans="1:5" s="3" customFormat="1" x14ac:dyDescent="0.3">
      <c r="A896" s="40" t="s">
        <v>7071</v>
      </c>
      <c r="B896" s="40" t="s">
        <v>9205</v>
      </c>
      <c r="C896" s="41" t="s">
        <v>9206</v>
      </c>
      <c r="D896" s="40" t="s">
        <v>8974</v>
      </c>
      <c r="E896" s="40" t="s">
        <v>61</v>
      </c>
    </row>
    <row r="897" spans="1:5" s="3" customFormat="1" x14ac:dyDescent="0.3">
      <c r="A897" s="40" t="s">
        <v>7071</v>
      </c>
      <c r="B897" s="40" t="s">
        <v>9207</v>
      </c>
      <c r="C897" s="41" t="s">
        <v>9208</v>
      </c>
      <c r="D897" s="40" t="s">
        <v>8974</v>
      </c>
      <c r="E897" s="40" t="s">
        <v>61</v>
      </c>
    </row>
    <row r="898" spans="1:5" s="3" customFormat="1" x14ac:dyDescent="0.3">
      <c r="A898" s="40" t="s">
        <v>7071</v>
      </c>
      <c r="B898" s="40" t="s">
        <v>9209</v>
      </c>
      <c r="C898" s="41" t="s">
        <v>9210</v>
      </c>
      <c r="D898" s="40" t="s">
        <v>8974</v>
      </c>
      <c r="E898" s="40" t="s">
        <v>61</v>
      </c>
    </row>
    <row r="899" spans="1:5" s="3" customFormat="1" x14ac:dyDescent="0.3">
      <c r="A899" s="40" t="s">
        <v>7071</v>
      </c>
      <c r="B899" s="40" t="s">
        <v>9211</v>
      </c>
      <c r="C899" s="41" t="s">
        <v>9212</v>
      </c>
      <c r="D899" s="40" t="s">
        <v>8974</v>
      </c>
      <c r="E899" s="40" t="s">
        <v>61</v>
      </c>
    </row>
    <row r="900" spans="1:5" s="3" customFormat="1" x14ac:dyDescent="0.3">
      <c r="A900" s="40" t="s">
        <v>7071</v>
      </c>
      <c r="B900" s="40" t="s">
        <v>9213</v>
      </c>
      <c r="C900" s="41" t="s">
        <v>9214</v>
      </c>
      <c r="D900" s="40" t="s">
        <v>8974</v>
      </c>
      <c r="E900" s="40" t="s">
        <v>61</v>
      </c>
    </row>
    <row r="901" spans="1:5" s="3" customFormat="1" x14ac:dyDescent="0.3">
      <c r="A901" s="40" t="s">
        <v>7071</v>
      </c>
      <c r="B901" s="40" t="s">
        <v>9215</v>
      </c>
      <c r="C901" s="41" t="s">
        <v>9216</v>
      </c>
      <c r="D901" s="40" t="s">
        <v>8974</v>
      </c>
      <c r="E901" s="40" t="s">
        <v>61</v>
      </c>
    </row>
    <row r="902" spans="1:5" s="3" customFormat="1" x14ac:dyDescent="0.3">
      <c r="A902" s="40" t="s">
        <v>7071</v>
      </c>
      <c r="B902" s="40" t="s">
        <v>9217</v>
      </c>
      <c r="C902" s="41" t="s">
        <v>9218</v>
      </c>
      <c r="D902" s="40" t="s">
        <v>8974</v>
      </c>
      <c r="E902" s="40" t="s">
        <v>61</v>
      </c>
    </row>
    <row r="903" spans="1:5" s="3" customFormat="1" x14ac:dyDescent="0.3">
      <c r="A903" s="40" t="s">
        <v>7071</v>
      </c>
      <c r="B903" s="40" t="s">
        <v>9219</v>
      </c>
      <c r="C903" s="41" t="s">
        <v>9220</v>
      </c>
      <c r="D903" s="40" t="s">
        <v>8974</v>
      </c>
      <c r="E903" s="40" t="s">
        <v>61</v>
      </c>
    </row>
    <row r="904" spans="1:5" s="3" customFormat="1" x14ac:dyDescent="0.3">
      <c r="A904" s="40" t="s">
        <v>7071</v>
      </c>
      <c r="B904" s="40" t="s">
        <v>9221</v>
      </c>
      <c r="C904" s="41" t="s">
        <v>9222</v>
      </c>
      <c r="D904" s="40" t="s">
        <v>8974</v>
      </c>
      <c r="E904" s="40" t="s">
        <v>61</v>
      </c>
    </row>
    <row r="905" spans="1:5" s="3" customFormat="1" x14ac:dyDescent="0.3">
      <c r="A905" s="40" t="s">
        <v>7071</v>
      </c>
      <c r="B905" s="40" t="s">
        <v>9223</v>
      </c>
      <c r="C905" s="41" t="s">
        <v>9224</v>
      </c>
      <c r="D905" s="40" t="s">
        <v>8974</v>
      </c>
      <c r="E905" s="40" t="s">
        <v>61</v>
      </c>
    </row>
    <row r="906" spans="1:5" s="3" customFormat="1" x14ac:dyDescent="0.3">
      <c r="A906" s="40" t="s">
        <v>7071</v>
      </c>
      <c r="B906" s="40" t="s">
        <v>9225</v>
      </c>
      <c r="C906" s="41" t="s">
        <v>9226</v>
      </c>
      <c r="D906" s="40" t="s">
        <v>8974</v>
      </c>
      <c r="E906" s="40" t="s">
        <v>61</v>
      </c>
    </row>
    <row r="907" spans="1:5" s="3" customFormat="1" x14ac:dyDescent="0.3">
      <c r="A907" s="40" t="s">
        <v>7071</v>
      </c>
      <c r="B907" s="40" t="s">
        <v>9227</v>
      </c>
      <c r="C907" s="41" t="s">
        <v>9228</v>
      </c>
      <c r="D907" s="40" t="s">
        <v>8974</v>
      </c>
      <c r="E907" s="40" t="s">
        <v>61</v>
      </c>
    </row>
    <row r="908" spans="1:5" s="3" customFormat="1" x14ac:dyDescent="0.3">
      <c r="A908" s="40" t="s">
        <v>7071</v>
      </c>
      <c r="B908" s="40" t="s">
        <v>9229</v>
      </c>
      <c r="C908" s="41" t="s">
        <v>9230</v>
      </c>
      <c r="D908" s="40" t="s">
        <v>8974</v>
      </c>
      <c r="E908" s="40" t="s">
        <v>61</v>
      </c>
    </row>
    <row r="909" spans="1:5" s="3" customFormat="1" x14ac:dyDescent="0.3">
      <c r="A909" s="40" t="s">
        <v>7071</v>
      </c>
      <c r="B909" s="40" t="s">
        <v>9231</v>
      </c>
      <c r="C909" s="41" t="s">
        <v>9232</v>
      </c>
      <c r="D909" s="40" t="s">
        <v>8974</v>
      </c>
      <c r="E909" s="40" t="s">
        <v>61</v>
      </c>
    </row>
    <row r="910" spans="1:5" s="3" customFormat="1" x14ac:dyDescent="0.3">
      <c r="A910" s="40" t="s">
        <v>7071</v>
      </c>
      <c r="B910" s="40" t="s">
        <v>9233</v>
      </c>
      <c r="C910" s="41" t="s">
        <v>9234</v>
      </c>
      <c r="D910" s="40" t="s">
        <v>8974</v>
      </c>
      <c r="E910" s="40" t="s">
        <v>61</v>
      </c>
    </row>
    <row r="911" spans="1:5" s="3" customFormat="1" x14ac:dyDescent="0.3">
      <c r="A911" s="40" t="s">
        <v>7071</v>
      </c>
      <c r="B911" s="40" t="s">
        <v>9235</v>
      </c>
      <c r="C911" s="41" t="s">
        <v>9236</v>
      </c>
      <c r="D911" s="40" t="s">
        <v>8974</v>
      </c>
      <c r="E911" s="40" t="s">
        <v>61</v>
      </c>
    </row>
    <row r="912" spans="1:5" s="3" customFormat="1" x14ac:dyDescent="0.3">
      <c r="A912" s="40" t="s">
        <v>7071</v>
      </c>
      <c r="B912" s="40" t="s">
        <v>9237</v>
      </c>
      <c r="C912" s="41" t="s">
        <v>9238</v>
      </c>
      <c r="D912" s="40" t="s">
        <v>8974</v>
      </c>
      <c r="E912" s="40" t="s">
        <v>61</v>
      </c>
    </row>
    <row r="913" spans="1:5" s="3" customFormat="1" x14ac:dyDescent="0.3">
      <c r="A913" s="40" t="s">
        <v>7071</v>
      </c>
      <c r="B913" s="40" t="s">
        <v>9239</v>
      </c>
      <c r="C913" s="41" t="s">
        <v>9240</v>
      </c>
      <c r="D913" s="40" t="s">
        <v>8974</v>
      </c>
      <c r="E913" s="40" t="s">
        <v>61</v>
      </c>
    </row>
    <row r="914" spans="1:5" s="3" customFormat="1" x14ac:dyDescent="0.3">
      <c r="A914" s="40" t="s">
        <v>7071</v>
      </c>
      <c r="B914" s="40" t="s">
        <v>9241</v>
      </c>
      <c r="C914" s="41" t="s">
        <v>9242</v>
      </c>
      <c r="D914" s="40" t="s">
        <v>8974</v>
      </c>
      <c r="E914" s="40" t="s">
        <v>61</v>
      </c>
    </row>
    <row r="915" spans="1:5" s="3" customFormat="1" x14ac:dyDescent="0.3">
      <c r="A915" s="40" t="s">
        <v>7071</v>
      </c>
      <c r="B915" s="40" t="s">
        <v>9243</v>
      </c>
      <c r="C915" s="41" t="s">
        <v>9244</v>
      </c>
      <c r="D915" s="40" t="s">
        <v>8974</v>
      </c>
      <c r="E915" s="40" t="s">
        <v>61</v>
      </c>
    </row>
    <row r="916" spans="1:5" s="3" customFormat="1" x14ac:dyDescent="0.3">
      <c r="A916" s="40" t="s">
        <v>7071</v>
      </c>
      <c r="B916" s="40" t="s">
        <v>9245</v>
      </c>
      <c r="C916" s="41" t="s">
        <v>9246</v>
      </c>
      <c r="D916" s="40" t="s">
        <v>8974</v>
      </c>
      <c r="E916" s="40" t="s">
        <v>61</v>
      </c>
    </row>
    <row r="917" spans="1:5" s="3" customFormat="1" x14ac:dyDescent="0.3">
      <c r="A917" s="40" t="s">
        <v>7071</v>
      </c>
      <c r="B917" s="40" t="s">
        <v>9247</v>
      </c>
      <c r="C917" s="41" t="s">
        <v>9248</v>
      </c>
      <c r="D917" s="40" t="s">
        <v>8974</v>
      </c>
      <c r="E917" s="40" t="s">
        <v>61</v>
      </c>
    </row>
    <row r="918" spans="1:5" s="3" customFormat="1" x14ac:dyDescent="0.3">
      <c r="A918" s="40" t="s">
        <v>7071</v>
      </c>
      <c r="B918" s="40" t="s">
        <v>9249</v>
      </c>
      <c r="C918" s="41" t="s">
        <v>9250</v>
      </c>
      <c r="D918" s="40" t="s">
        <v>8974</v>
      </c>
      <c r="E918" s="40" t="s">
        <v>61</v>
      </c>
    </row>
    <row r="919" spans="1:5" s="3" customFormat="1" x14ac:dyDescent="0.3">
      <c r="A919" s="40" t="s">
        <v>7071</v>
      </c>
      <c r="B919" s="40" t="s">
        <v>9251</v>
      </c>
      <c r="C919" s="41" t="s">
        <v>9252</v>
      </c>
      <c r="D919" s="40" t="s">
        <v>8974</v>
      </c>
      <c r="E919" s="40" t="s">
        <v>61</v>
      </c>
    </row>
    <row r="920" spans="1:5" s="3" customFormat="1" x14ac:dyDescent="0.3">
      <c r="A920" s="40" t="s">
        <v>7071</v>
      </c>
      <c r="B920" s="40" t="s">
        <v>9253</v>
      </c>
      <c r="C920" s="41" t="s">
        <v>9254</v>
      </c>
      <c r="D920" s="40" t="s">
        <v>8974</v>
      </c>
      <c r="E920" s="40" t="s">
        <v>61</v>
      </c>
    </row>
    <row r="921" spans="1:5" s="3" customFormat="1" x14ac:dyDescent="0.3">
      <c r="A921" s="40" t="s">
        <v>7071</v>
      </c>
      <c r="B921" s="40" t="s">
        <v>9255</v>
      </c>
      <c r="C921" s="41" t="s">
        <v>9256</v>
      </c>
      <c r="D921" s="40" t="s">
        <v>8974</v>
      </c>
      <c r="E921" s="40" t="s">
        <v>61</v>
      </c>
    </row>
    <row r="922" spans="1:5" s="3" customFormat="1" x14ac:dyDescent="0.3">
      <c r="A922" s="40" t="s">
        <v>7071</v>
      </c>
      <c r="B922" s="40" t="s">
        <v>9257</v>
      </c>
      <c r="C922" s="41" t="s">
        <v>9258</v>
      </c>
      <c r="D922" s="40" t="s">
        <v>8974</v>
      </c>
      <c r="E922" s="40" t="s">
        <v>61</v>
      </c>
    </row>
    <row r="923" spans="1:5" s="3" customFormat="1" x14ac:dyDescent="0.3">
      <c r="A923" s="40" t="s">
        <v>7071</v>
      </c>
      <c r="B923" s="40" t="s">
        <v>9259</v>
      </c>
      <c r="C923" s="41" t="s">
        <v>9260</v>
      </c>
      <c r="D923" s="40" t="s">
        <v>8974</v>
      </c>
      <c r="E923" s="40" t="s">
        <v>61</v>
      </c>
    </row>
    <row r="924" spans="1:5" s="3" customFormat="1" x14ac:dyDescent="0.3">
      <c r="A924" s="40" t="s">
        <v>7071</v>
      </c>
      <c r="B924" s="40" t="s">
        <v>9261</v>
      </c>
      <c r="C924" s="41" t="s">
        <v>9262</v>
      </c>
      <c r="D924" s="40" t="s">
        <v>8974</v>
      </c>
      <c r="E924" s="40" t="s">
        <v>61</v>
      </c>
    </row>
    <row r="925" spans="1:5" s="3" customFormat="1" x14ac:dyDescent="0.3">
      <c r="A925" s="40" t="s">
        <v>7071</v>
      </c>
      <c r="B925" s="40" t="s">
        <v>9263</v>
      </c>
      <c r="C925" s="41" t="s">
        <v>9264</v>
      </c>
      <c r="D925" s="40" t="s">
        <v>8974</v>
      </c>
      <c r="E925" s="40" t="s">
        <v>61</v>
      </c>
    </row>
    <row r="926" spans="1:5" s="3" customFormat="1" x14ac:dyDescent="0.3">
      <c r="A926" s="40" t="s">
        <v>7071</v>
      </c>
      <c r="B926" s="40" t="s">
        <v>9265</v>
      </c>
      <c r="C926" s="41" t="s">
        <v>9266</v>
      </c>
      <c r="D926" s="40" t="s">
        <v>8974</v>
      </c>
      <c r="E926" s="40" t="s">
        <v>61</v>
      </c>
    </row>
    <row r="927" spans="1:5" s="3" customFormat="1" x14ac:dyDescent="0.3">
      <c r="A927" s="40" t="s">
        <v>7071</v>
      </c>
      <c r="B927" s="40" t="s">
        <v>9267</v>
      </c>
      <c r="C927" s="41" t="s">
        <v>9268</v>
      </c>
      <c r="D927" s="40" t="s">
        <v>8974</v>
      </c>
      <c r="E927" s="40" t="s">
        <v>61</v>
      </c>
    </row>
    <row r="928" spans="1:5" s="3" customFormat="1" x14ac:dyDescent="0.3">
      <c r="A928" s="40" t="s">
        <v>7071</v>
      </c>
      <c r="B928" s="40" t="s">
        <v>9269</v>
      </c>
      <c r="C928" s="41" t="s">
        <v>9270</v>
      </c>
      <c r="D928" s="40" t="s">
        <v>8974</v>
      </c>
      <c r="E928" s="40" t="s">
        <v>61</v>
      </c>
    </row>
    <row r="929" spans="1:5" s="3" customFormat="1" x14ac:dyDescent="0.3">
      <c r="A929" s="40" t="s">
        <v>7071</v>
      </c>
      <c r="B929" s="40" t="s">
        <v>9271</v>
      </c>
      <c r="C929" s="41" t="s">
        <v>9272</v>
      </c>
      <c r="D929" s="40" t="s">
        <v>8974</v>
      </c>
      <c r="E929" s="40" t="s">
        <v>61</v>
      </c>
    </row>
    <row r="930" spans="1:5" s="3" customFormat="1" x14ac:dyDescent="0.3">
      <c r="A930" s="40" t="s">
        <v>7071</v>
      </c>
      <c r="B930" s="40" t="s">
        <v>9273</v>
      </c>
      <c r="C930" s="41" t="s">
        <v>9274</v>
      </c>
      <c r="D930" s="40" t="s">
        <v>8974</v>
      </c>
      <c r="E930" s="40" t="s">
        <v>61</v>
      </c>
    </row>
    <row r="931" spans="1:5" s="3" customFormat="1" x14ac:dyDescent="0.3">
      <c r="A931" s="40" t="s">
        <v>7071</v>
      </c>
      <c r="B931" s="40" t="s">
        <v>9275</v>
      </c>
      <c r="C931" s="41" t="s">
        <v>9276</v>
      </c>
      <c r="D931" s="40" t="s">
        <v>8974</v>
      </c>
      <c r="E931" s="40" t="s">
        <v>61</v>
      </c>
    </row>
    <row r="932" spans="1:5" s="3" customFormat="1" x14ac:dyDescent="0.3">
      <c r="A932" s="40" t="s">
        <v>7071</v>
      </c>
      <c r="B932" s="40" t="s">
        <v>9277</v>
      </c>
      <c r="C932" s="41" t="s">
        <v>9278</v>
      </c>
      <c r="D932" s="40" t="s">
        <v>8974</v>
      </c>
      <c r="E932" s="40" t="s">
        <v>61</v>
      </c>
    </row>
    <row r="933" spans="1:5" s="3" customFormat="1" x14ac:dyDescent="0.3">
      <c r="A933" s="40" t="s">
        <v>7071</v>
      </c>
      <c r="B933" s="40" t="s">
        <v>9279</v>
      </c>
      <c r="C933" s="41" t="s">
        <v>9280</v>
      </c>
      <c r="D933" s="40" t="s">
        <v>8974</v>
      </c>
      <c r="E933" s="40" t="s">
        <v>61</v>
      </c>
    </row>
    <row r="934" spans="1:5" s="3" customFormat="1" x14ac:dyDescent="0.3">
      <c r="A934" s="40" t="s">
        <v>7071</v>
      </c>
      <c r="B934" s="40" t="s">
        <v>9281</v>
      </c>
      <c r="C934" s="41" t="s">
        <v>9282</v>
      </c>
      <c r="D934" s="40" t="s">
        <v>8974</v>
      </c>
      <c r="E934" s="40" t="s">
        <v>61</v>
      </c>
    </row>
    <row r="935" spans="1:5" s="3" customFormat="1" x14ac:dyDescent="0.3">
      <c r="A935" s="40" t="s">
        <v>7071</v>
      </c>
      <c r="B935" s="40" t="s">
        <v>9283</v>
      </c>
      <c r="C935" s="41" t="s">
        <v>9284</v>
      </c>
      <c r="D935" s="40" t="s">
        <v>8974</v>
      </c>
      <c r="E935" s="40" t="s">
        <v>61</v>
      </c>
    </row>
    <row r="936" spans="1:5" s="3" customFormat="1" x14ac:dyDescent="0.3">
      <c r="A936" s="40" t="s">
        <v>7071</v>
      </c>
      <c r="B936" s="40" t="s">
        <v>9285</v>
      </c>
      <c r="C936" s="41" t="s">
        <v>9286</v>
      </c>
      <c r="D936" s="40" t="s">
        <v>8974</v>
      </c>
      <c r="E936" s="40" t="s">
        <v>61</v>
      </c>
    </row>
    <row r="937" spans="1:5" s="3" customFormat="1" x14ac:dyDescent="0.3">
      <c r="A937" s="40" t="s">
        <v>7071</v>
      </c>
      <c r="B937" s="40" t="s">
        <v>9287</v>
      </c>
      <c r="C937" s="41" t="s">
        <v>9288</v>
      </c>
      <c r="D937" s="40" t="s">
        <v>8974</v>
      </c>
      <c r="E937" s="40" t="s">
        <v>61</v>
      </c>
    </row>
    <row r="938" spans="1:5" s="3" customFormat="1" x14ac:dyDescent="0.3">
      <c r="A938" s="40" t="s">
        <v>7071</v>
      </c>
      <c r="B938" s="40" t="s">
        <v>9289</v>
      </c>
      <c r="C938" s="41" t="s">
        <v>9290</v>
      </c>
      <c r="D938" s="40" t="s">
        <v>8974</v>
      </c>
      <c r="E938" s="40" t="s">
        <v>61</v>
      </c>
    </row>
    <row r="939" spans="1:5" s="3" customFormat="1" x14ac:dyDescent="0.3">
      <c r="A939" s="40" t="s">
        <v>7071</v>
      </c>
      <c r="B939" s="40" t="s">
        <v>9291</v>
      </c>
      <c r="C939" s="41" t="s">
        <v>9292</v>
      </c>
      <c r="D939" s="40" t="s">
        <v>8974</v>
      </c>
      <c r="E939" s="40" t="s">
        <v>61</v>
      </c>
    </row>
    <row r="940" spans="1:5" s="3" customFormat="1" x14ac:dyDescent="0.3">
      <c r="A940" s="40" t="s">
        <v>7071</v>
      </c>
      <c r="B940" s="40" t="s">
        <v>9293</v>
      </c>
      <c r="C940" s="41" t="s">
        <v>9294</v>
      </c>
      <c r="D940" s="40" t="s">
        <v>8974</v>
      </c>
      <c r="E940" s="40" t="s">
        <v>61</v>
      </c>
    </row>
    <row r="941" spans="1:5" s="3" customFormat="1" x14ac:dyDescent="0.3">
      <c r="A941" s="40" t="s">
        <v>7071</v>
      </c>
      <c r="B941" s="40" t="s">
        <v>9295</v>
      </c>
      <c r="C941" s="41" t="s">
        <v>9296</v>
      </c>
      <c r="D941" s="40" t="s">
        <v>8974</v>
      </c>
      <c r="E941" s="40" t="s">
        <v>61</v>
      </c>
    </row>
    <row r="942" spans="1:5" s="3" customFormat="1" x14ac:dyDescent="0.3">
      <c r="A942" s="40" t="s">
        <v>7071</v>
      </c>
      <c r="B942" s="40" t="s">
        <v>9297</v>
      </c>
      <c r="C942" s="41" t="s">
        <v>9298</v>
      </c>
      <c r="D942" s="40" t="s">
        <v>8974</v>
      </c>
      <c r="E942" s="40" t="s">
        <v>61</v>
      </c>
    </row>
    <row r="943" spans="1:5" s="3" customFormat="1" x14ac:dyDescent="0.3">
      <c r="A943" s="40" t="s">
        <v>7071</v>
      </c>
      <c r="B943" s="40" t="s">
        <v>9299</v>
      </c>
      <c r="C943" s="41" t="s">
        <v>9300</v>
      </c>
      <c r="D943" s="40" t="s">
        <v>8974</v>
      </c>
      <c r="E943" s="40" t="s">
        <v>61</v>
      </c>
    </row>
    <row r="944" spans="1:5" s="3" customFormat="1" x14ac:dyDescent="0.3">
      <c r="A944" s="40" t="s">
        <v>7071</v>
      </c>
      <c r="B944" s="40" t="s">
        <v>9301</v>
      </c>
      <c r="C944" s="41" t="s">
        <v>9302</v>
      </c>
      <c r="D944" s="40" t="s">
        <v>8974</v>
      </c>
      <c r="E944" s="40" t="s">
        <v>61</v>
      </c>
    </row>
    <row r="945" spans="1:5" s="3" customFormat="1" x14ac:dyDescent="0.3">
      <c r="A945" s="40" t="s">
        <v>7071</v>
      </c>
      <c r="B945" s="40" t="s">
        <v>9303</v>
      </c>
      <c r="C945" s="41" t="s">
        <v>9304</v>
      </c>
      <c r="D945" s="40" t="s">
        <v>8974</v>
      </c>
      <c r="E945" s="40" t="s">
        <v>61</v>
      </c>
    </row>
    <row r="946" spans="1:5" s="3" customFormat="1" x14ac:dyDescent="0.3">
      <c r="A946" s="40" t="s">
        <v>7071</v>
      </c>
      <c r="B946" s="40" t="s">
        <v>9305</v>
      </c>
      <c r="C946" s="41" t="s">
        <v>9306</v>
      </c>
      <c r="D946" s="40" t="s">
        <v>8974</v>
      </c>
      <c r="E946" s="40" t="s">
        <v>61</v>
      </c>
    </row>
    <row r="947" spans="1:5" s="3" customFormat="1" x14ac:dyDescent="0.3">
      <c r="A947" s="40" t="s">
        <v>7071</v>
      </c>
      <c r="B947" s="40" t="s">
        <v>9307</v>
      </c>
      <c r="C947" s="41" t="s">
        <v>9308</v>
      </c>
      <c r="D947" s="40" t="s">
        <v>8974</v>
      </c>
      <c r="E947" s="40" t="s">
        <v>61</v>
      </c>
    </row>
    <row r="948" spans="1:5" s="3" customFormat="1" x14ac:dyDescent="0.3">
      <c r="A948" s="40" t="s">
        <v>7071</v>
      </c>
      <c r="B948" s="40" t="s">
        <v>9309</v>
      </c>
      <c r="C948" s="41" t="s">
        <v>9310</v>
      </c>
      <c r="D948" s="40" t="s">
        <v>8974</v>
      </c>
      <c r="E948" s="40" t="s">
        <v>61</v>
      </c>
    </row>
    <row r="949" spans="1:5" s="3" customFormat="1" x14ac:dyDescent="0.3">
      <c r="A949" s="40" t="s">
        <v>7071</v>
      </c>
      <c r="B949" s="40" t="s">
        <v>9311</v>
      </c>
      <c r="C949" s="41" t="s">
        <v>9312</v>
      </c>
      <c r="D949" s="40" t="s">
        <v>8974</v>
      </c>
      <c r="E949" s="40" t="s">
        <v>61</v>
      </c>
    </row>
    <row r="950" spans="1:5" s="3" customFormat="1" x14ac:dyDescent="0.3">
      <c r="A950" s="40" t="s">
        <v>7071</v>
      </c>
      <c r="B950" s="40" t="s">
        <v>9313</v>
      </c>
      <c r="C950" s="41" t="s">
        <v>9314</v>
      </c>
      <c r="D950" s="40" t="s">
        <v>8974</v>
      </c>
      <c r="E950" s="40" t="s">
        <v>61</v>
      </c>
    </row>
    <row r="951" spans="1:5" s="3" customFormat="1" x14ac:dyDescent="0.3">
      <c r="A951" s="40" t="s">
        <v>7071</v>
      </c>
      <c r="B951" s="40" t="s">
        <v>9315</v>
      </c>
      <c r="C951" s="41" t="s">
        <v>9316</v>
      </c>
      <c r="D951" s="40" t="s">
        <v>8974</v>
      </c>
      <c r="E951" s="40" t="s">
        <v>61</v>
      </c>
    </row>
    <row r="952" spans="1:5" s="3" customFormat="1" x14ac:dyDescent="0.3">
      <c r="A952" s="40" t="s">
        <v>7071</v>
      </c>
      <c r="B952" s="40" t="s">
        <v>9317</v>
      </c>
      <c r="C952" s="41" t="s">
        <v>9318</v>
      </c>
      <c r="D952" s="40" t="s">
        <v>8974</v>
      </c>
      <c r="E952" s="40" t="s">
        <v>61</v>
      </c>
    </row>
    <row r="953" spans="1:5" s="3" customFormat="1" x14ac:dyDescent="0.3">
      <c r="A953" s="40" t="s">
        <v>7071</v>
      </c>
      <c r="B953" s="40" t="s">
        <v>9319</v>
      </c>
      <c r="C953" s="41" t="s">
        <v>9320</v>
      </c>
      <c r="D953" s="40" t="s">
        <v>8974</v>
      </c>
      <c r="E953" s="40" t="s">
        <v>61</v>
      </c>
    </row>
    <row r="954" spans="1:5" s="3" customFormat="1" x14ac:dyDescent="0.3">
      <c r="A954" s="40" t="s">
        <v>7071</v>
      </c>
      <c r="B954" s="40" t="s">
        <v>9321</v>
      </c>
      <c r="C954" s="41" t="s">
        <v>9322</v>
      </c>
      <c r="D954" s="40" t="s">
        <v>8974</v>
      </c>
      <c r="E954" s="40" t="s">
        <v>61</v>
      </c>
    </row>
    <row r="955" spans="1:5" s="3" customFormat="1" x14ac:dyDescent="0.3">
      <c r="A955" s="40" t="s">
        <v>7071</v>
      </c>
      <c r="B955" s="40" t="s">
        <v>9323</v>
      </c>
      <c r="C955" s="41" t="s">
        <v>9324</v>
      </c>
      <c r="D955" s="40" t="s">
        <v>8974</v>
      </c>
      <c r="E955" s="40" t="s">
        <v>61</v>
      </c>
    </row>
    <row r="956" spans="1:5" s="3" customFormat="1" x14ac:dyDescent="0.3">
      <c r="A956" s="40" t="s">
        <v>7071</v>
      </c>
      <c r="B956" s="40" t="s">
        <v>9325</v>
      </c>
      <c r="C956" s="41" t="s">
        <v>9326</v>
      </c>
      <c r="D956" s="40" t="s">
        <v>8974</v>
      </c>
      <c r="E956" s="40" t="s">
        <v>61</v>
      </c>
    </row>
    <row r="957" spans="1:5" s="3" customFormat="1" x14ac:dyDescent="0.3">
      <c r="A957" s="40" t="s">
        <v>7071</v>
      </c>
      <c r="B957" s="40" t="s">
        <v>9327</v>
      </c>
      <c r="C957" s="41" t="s">
        <v>9328</v>
      </c>
      <c r="D957" s="40" t="s">
        <v>8974</v>
      </c>
      <c r="E957" s="40" t="s">
        <v>61</v>
      </c>
    </row>
    <row r="958" spans="1:5" s="3" customFormat="1" x14ac:dyDescent="0.3">
      <c r="A958" s="45" t="s">
        <v>7071</v>
      </c>
      <c r="B958" s="39" t="s">
        <v>9329</v>
      </c>
      <c r="C958" s="38" t="s">
        <v>9330</v>
      </c>
      <c r="D958" s="39" t="s">
        <v>8974</v>
      </c>
      <c r="E958" s="40" t="s">
        <v>61</v>
      </c>
    </row>
    <row r="959" spans="1:5" s="3" customFormat="1" x14ac:dyDescent="0.3">
      <c r="A959" s="40" t="s">
        <v>7071</v>
      </c>
      <c r="B959" s="40" t="s">
        <v>9331</v>
      </c>
      <c r="C959" s="41" t="s">
        <v>9332</v>
      </c>
      <c r="D959" s="40" t="s">
        <v>8974</v>
      </c>
      <c r="E959" s="40" t="s">
        <v>61</v>
      </c>
    </row>
    <row r="960" spans="1:5" s="3" customFormat="1" x14ac:dyDescent="0.3">
      <c r="A960" s="40" t="s">
        <v>7071</v>
      </c>
      <c r="B960" s="40" t="s">
        <v>9333</v>
      </c>
      <c r="C960" s="41" t="s">
        <v>9334</v>
      </c>
      <c r="D960" s="40" t="s">
        <v>8974</v>
      </c>
      <c r="E960" s="40" t="s">
        <v>61</v>
      </c>
    </row>
    <row r="961" spans="1:5" s="3" customFormat="1" x14ac:dyDescent="0.3">
      <c r="A961" s="40" t="s">
        <v>7071</v>
      </c>
      <c r="B961" s="40" t="s">
        <v>9335</v>
      </c>
      <c r="C961" s="41" t="s">
        <v>9336</v>
      </c>
      <c r="D961" s="40" t="s">
        <v>8974</v>
      </c>
      <c r="E961" s="40" t="s">
        <v>61</v>
      </c>
    </row>
    <row r="962" spans="1:5" s="3" customFormat="1" x14ac:dyDescent="0.3">
      <c r="A962" s="40" t="s">
        <v>7071</v>
      </c>
      <c r="B962" s="40" t="s">
        <v>9337</v>
      </c>
      <c r="C962" s="41" t="s">
        <v>9338</v>
      </c>
      <c r="D962" s="40" t="s">
        <v>8974</v>
      </c>
      <c r="E962" s="40" t="s">
        <v>61</v>
      </c>
    </row>
    <row r="963" spans="1:5" s="3" customFormat="1" x14ac:dyDescent="0.3">
      <c r="A963" s="40" t="s">
        <v>7071</v>
      </c>
      <c r="B963" s="40" t="s">
        <v>9339</v>
      </c>
      <c r="C963" s="41" t="s">
        <v>9340</v>
      </c>
      <c r="D963" s="40" t="s">
        <v>8974</v>
      </c>
      <c r="E963" s="40" t="s">
        <v>61</v>
      </c>
    </row>
    <row r="964" spans="1:5" s="3" customFormat="1" x14ac:dyDescent="0.3">
      <c r="A964" s="40" t="s">
        <v>7071</v>
      </c>
      <c r="B964" s="40" t="s">
        <v>9341</v>
      </c>
      <c r="C964" s="41" t="s">
        <v>9342</v>
      </c>
      <c r="D964" s="40" t="s">
        <v>8974</v>
      </c>
      <c r="E964" s="40" t="s">
        <v>61</v>
      </c>
    </row>
    <row r="965" spans="1:5" s="3" customFormat="1" x14ac:dyDescent="0.3">
      <c r="A965" s="40" t="s">
        <v>7071</v>
      </c>
      <c r="B965" s="40" t="s">
        <v>9343</v>
      </c>
      <c r="C965" s="41" t="s">
        <v>9344</v>
      </c>
      <c r="D965" s="40" t="s">
        <v>8974</v>
      </c>
      <c r="E965" s="40" t="s">
        <v>61</v>
      </c>
    </row>
    <row r="966" spans="1:5" s="3" customFormat="1" x14ac:dyDescent="0.3">
      <c r="A966" s="40" t="s">
        <v>7071</v>
      </c>
      <c r="B966" s="40" t="s">
        <v>9345</v>
      </c>
      <c r="C966" s="41" t="s">
        <v>9346</v>
      </c>
      <c r="D966" s="40" t="s">
        <v>8974</v>
      </c>
      <c r="E966" s="40" t="s">
        <v>61</v>
      </c>
    </row>
    <row r="967" spans="1:5" s="3" customFormat="1" x14ac:dyDescent="0.3">
      <c r="A967" s="40" t="s">
        <v>7071</v>
      </c>
      <c r="B967" s="40" t="s">
        <v>9347</v>
      </c>
      <c r="C967" s="41" t="s">
        <v>9348</v>
      </c>
      <c r="D967" s="40" t="s">
        <v>8974</v>
      </c>
      <c r="E967" s="40" t="s">
        <v>61</v>
      </c>
    </row>
    <row r="968" spans="1:5" s="3" customFormat="1" x14ac:dyDescent="0.3">
      <c r="A968" s="40" t="s">
        <v>7071</v>
      </c>
      <c r="B968" s="40" t="s">
        <v>9349</v>
      </c>
      <c r="C968" s="41" t="s">
        <v>9350</v>
      </c>
      <c r="D968" s="40" t="s">
        <v>8974</v>
      </c>
      <c r="E968" s="40" t="s">
        <v>61</v>
      </c>
    </row>
    <row r="969" spans="1:5" s="3" customFormat="1" x14ac:dyDescent="0.3">
      <c r="A969" s="40" t="s">
        <v>7071</v>
      </c>
      <c r="B969" s="40" t="s">
        <v>9351</v>
      </c>
      <c r="C969" s="41" t="s">
        <v>9352</v>
      </c>
      <c r="D969" s="40" t="s">
        <v>8974</v>
      </c>
      <c r="E969" s="40" t="s">
        <v>61</v>
      </c>
    </row>
    <row r="970" spans="1:5" s="3" customFormat="1" x14ac:dyDescent="0.3">
      <c r="A970" s="40" t="s">
        <v>7071</v>
      </c>
      <c r="B970" s="40" t="s">
        <v>9353</v>
      </c>
      <c r="C970" s="41" t="s">
        <v>9354</v>
      </c>
      <c r="D970" s="40" t="s">
        <v>8974</v>
      </c>
      <c r="E970" s="40" t="s">
        <v>61</v>
      </c>
    </row>
    <row r="971" spans="1:5" s="3" customFormat="1" x14ac:dyDescent="0.3">
      <c r="A971" s="40" t="s">
        <v>7071</v>
      </c>
      <c r="B971" s="40" t="s">
        <v>9355</v>
      </c>
      <c r="C971" s="41" t="s">
        <v>9356</v>
      </c>
      <c r="D971" s="40" t="s">
        <v>8974</v>
      </c>
      <c r="E971" s="40" t="s">
        <v>61</v>
      </c>
    </row>
    <row r="972" spans="1:5" s="3" customFormat="1" x14ac:dyDescent="0.3">
      <c r="A972" s="40" t="s">
        <v>7071</v>
      </c>
      <c r="B972" s="40" t="s">
        <v>9357</v>
      </c>
      <c r="C972" s="41" t="s">
        <v>9358</v>
      </c>
      <c r="D972" s="40" t="s">
        <v>8974</v>
      </c>
      <c r="E972" s="40" t="s">
        <v>61</v>
      </c>
    </row>
    <row r="973" spans="1:5" s="3" customFormat="1" x14ac:dyDescent="0.3">
      <c r="A973" s="40" t="s">
        <v>7071</v>
      </c>
      <c r="B973" s="40" t="s">
        <v>9359</v>
      </c>
      <c r="C973" s="41" t="s">
        <v>9360</v>
      </c>
      <c r="D973" s="40" t="s">
        <v>8974</v>
      </c>
      <c r="E973" s="40" t="s">
        <v>61</v>
      </c>
    </row>
    <row r="974" spans="1:5" s="3" customFormat="1" x14ac:dyDescent="0.3">
      <c r="A974" s="40" t="s">
        <v>7071</v>
      </c>
      <c r="B974" s="40" t="s">
        <v>9361</v>
      </c>
      <c r="C974" s="41" t="s">
        <v>9362</v>
      </c>
      <c r="D974" s="40" t="s">
        <v>8974</v>
      </c>
      <c r="E974" s="40" t="s">
        <v>61</v>
      </c>
    </row>
    <row r="975" spans="1:5" s="3" customFormat="1" x14ac:dyDescent="0.3">
      <c r="A975" s="40" t="s">
        <v>7071</v>
      </c>
      <c r="B975" s="40" t="s">
        <v>9363</v>
      </c>
      <c r="C975" s="41" t="s">
        <v>9364</v>
      </c>
      <c r="D975" s="40" t="s">
        <v>8974</v>
      </c>
      <c r="E975" s="40" t="s">
        <v>61</v>
      </c>
    </row>
    <row r="976" spans="1:5" s="3" customFormat="1" x14ac:dyDescent="0.3">
      <c r="A976" s="40" t="s">
        <v>7071</v>
      </c>
      <c r="B976" s="40" t="s">
        <v>9365</v>
      </c>
      <c r="C976" s="41" t="s">
        <v>9366</v>
      </c>
      <c r="D976" s="40" t="s">
        <v>8974</v>
      </c>
      <c r="E976" s="40" t="s">
        <v>61</v>
      </c>
    </row>
    <row r="977" spans="1:5" s="3" customFormat="1" x14ac:dyDescent="0.3">
      <c r="A977" s="40" t="s">
        <v>7071</v>
      </c>
      <c r="B977" s="40" t="s">
        <v>9367</v>
      </c>
      <c r="C977" s="41" t="s">
        <v>9368</v>
      </c>
      <c r="D977" s="40" t="s">
        <v>8974</v>
      </c>
      <c r="E977" s="40" t="s">
        <v>61</v>
      </c>
    </row>
    <row r="978" spans="1:5" s="3" customFormat="1" x14ac:dyDescent="0.3">
      <c r="A978" s="40" t="s">
        <v>7071</v>
      </c>
      <c r="B978" s="40" t="s">
        <v>9369</v>
      </c>
      <c r="C978" s="41" t="s">
        <v>9370</v>
      </c>
      <c r="D978" s="40" t="s">
        <v>8974</v>
      </c>
      <c r="E978" s="40" t="s">
        <v>61</v>
      </c>
    </row>
    <row r="979" spans="1:5" s="3" customFormat="1" x14ac:dyDescent="0.3">
      <c r="A979" s="40" t="s">
        <v>7071</v>
      </c>
      <c r="B979" s="40" t="s">
        <v>9371</v>
      </c>
      <c r="C979" s="41" t="s">
        <v>9372</v>
      </c>
      <c r="D979" s="40" t="s">
        <v>8974</v>
      </c>
      <c r="E979" s="40" t="s">
        <v>61</v>
      </c>
    </row>
    <row r="980" spans="1:5" s="3" customFormat="1" x14ac:dyDescent="0.3">
      <c r="A980" s="40" t="s">
        <v>7071</v>
      </c>
      <c r="B980" s="40" t="s">
        <v>9373</v>
      </c>
      <c r="C980" s="41" t="s">
        <v>9374</v>
      </c>
      <c r="D980" s="40" t="s">
        <v>8974</v>
      </c>
      <c r="E980" s="40" t="s">
        <v>61</v>
      </c>
    </row>
    <row r="981" spans="1:5" s="3" customFormat="1" x14ac:dyDescent="0.3">
      <c r="A981" s="40" t="s">
        <v>7071</v>
      </c>
      <c r="B981" s="40" t="s">
        <v>9375</v>
      </c>
      <c r="C981" s="41" t="s">
        <v>9376</v>
      </c>
      <c r="D981" s="40" t="s">
        <v>8974</v>
      </c>
      <c r="E981" s="40" t="s">
        <v>61</v>
      </c>
    </row>
    <row r="982" spans="1:5" s="3" customFormat="1" x14ac:dyDescent="0.3">
      <c r="A982" s="40" t="s">
        <v>7071</v>
      </c>
      <c r="B982" s="40" t="s">
        <v>9377</v>
      </c>
      <c r="C982" s="41" t="s">
        <v>9378</v>
      </c>
      <c r="D982" s="40" t="s">
        <v>8974</v>
      </c>
      <c r="E982" s="40" t="s">
        <v>61</v>
      </c>
    </row>
    <row r="983" spans="1:5" s="3" customFormat="1" x14ac:dyDescent="0.3">
      <c r="A983" s="40" t="s">
        <v>7071</v>
      </c>
      <c r="B983" s="40" t="s">
        <v>9379</v>
      </c>
      <c r="C983" s="41" t="s">
        <v>9380</v>
      </c>
      <c r="D983" s="40" t="s">
        <v>8974</v>
      </c>
      <c r="E983" s="40" t="s">
        <v>61</v>
      </c>
    </row>
    <row r="984" spans="1:5" s="3" customFormat="1" x14ac:dyDescent="0.3">
      <c r="A984" s="40" t="s">
        <v>7071</v>
      </c>
      <c r="B984" s="40" t="s">
        <v>9381</v>
      </c>
      <c r="C984" s="41" t="s">
        <v>9382</v>
      </c>
      <c r="D984" s="40" t="s">
        <v>8974</v>
      </c>
      <c r="E984" s="40" t="s">
        <v>61</v>
      </c>
    </row>
    <row r="985" spans="1:5" s="3" customFormat="1" x14ac:dyDescent="0.3">
      <c r="A985" s="40" t="s">
        <v>7071</v>
      </c>
      <c r="B985" s="40" t="s">
        <v>9383</v>
      </c>
      <c r="C985" s="41" t="s">
        <v>9384</v>
      </c>
      <c r="D985" s="40" t="s">
        <v>8974</v>
      </c>
      <c r="E985" s="40" t="s">
        <v>61</v>
      </c>
    </row>
    <row r="986" spans="1:5" s="3" customFormat="1" x14ac:dyDescent="0.3">
      <c r="A986" s="40" t="s">
        <v>7071</v>
      </c>
      <c r="B986" s="40" t="s">
        <v>9385</v>
      </c>
      <c r="C986" s="41" t="s">
        <v>9386</v>
      </c>
      <c r="D986" s="40" t="s">
        <v>8974</v>
      </c>
      <c r="E986" s="40" t="s">
        <v>61</v>
      </c>
    </row>
    <row r="987" spans="1:5" s="3" customFormat="1" x14ac:dyDescent="0.3">
      <c r="A987" s="40" t="s">
        <v>7071</v>
      </c>
      <c r="B987" s="40" t="s">
        <v>9387</v>
      </c>
      <c r="C987" s="41" t="s">
        <v>9388</v>
      </c>
      <c r="D987" s="40" t="s">
        <v>8974</v>
      </c>
      <c r="E987" s="40" t="s">
        <v>61</v>
      </c>
    </row>
    <row r="988" spans="1:5" s="3" customFormat="1" x14ac:dyDescent="0.3">
      <c r="A988" s="40" t="s">
        <v>7071</v>
      </c>
      <c r="B988" s="40" t="s">
        <v>9389</v>
      </c>
      <c r="C988" s="41" t="s">
        <v>9390</v>
      </c>
      <c r="D988" s="40" t="s">
        <v>8974</v>
      </c>
      <c r="E988" s="40" t="s">
        <v>61</v>
      </c>
    </row>
    <row r="989" spans="1:5" s="3" customFormat="1" x14ac:dyDescent="0.3">
      <c r="A989" s="40" t="s">
        <v>7071</v>
      </c>
      <c r="B989" s="40" t="s">
        <v>9391</v>
      </c>
      <c r="C989" s="41" t="s">
        <v>9392</v>
      </c>
      <c r="D989" s="40" t="s">
        <v>8974</v>
      </c>
      <c r="E989" s="40" t="s">
        <v>61</v>
      </c>
    </row>
    <row r="990" spans="1:5" s="3" customFormat="1" x14ac:dyDescent="0.3">
      <c r="A990" s="45" t="s">
        <v>7071</v>
      </c>
      <c r="B990" s="39" t="s">
        <v>9393</v>
      </c>
      <c r="C990" s="38" t="s">
        <v>9394</v>
      </c>
      <c r="D990" s="39" t="s">
        <v>8974</v>
      </c>
      <c r="E990" s="40" t="s">
        <v>61</v>
      </c>
    </row>
    <row r="991" spans="1:5" s="3" customFormat="1" x14ac:dyDescent="0.3">
      <c r="A991" s="40" t="s">
        <v>7071</v>
      </c>
      <c r="B991" s="40" t="s">
        <v>9395</v>
      </c>
      <c r="C991" s="41" t="s">
        <v>9396</v>
      </c>
      <c r="D991" s="40" t="s">
        <v>8974</v>
      </c>
      <c r="E991" s="40" t="s">
        <v>61</v>
      </c>
    </row>
    <row r="992" spans="1:5" s="3" customFormat="1" x14ac:dyDescent="0.3">
      <c r="A992" s="40" t="s">
        <v>7071</v>
      </c>
      <c r="B992" s="40" t="s">
        <v>9397</v>
      </c>
      <c r="C992" s="41" t="s">
        <v>9398</v>
      </c>
      <c r="D992" s="40" t="s">
        <v>8974</v>
      </c>
      <c r="E992" s="40" t="s">
        <v>61</v>
      </c>
    </row>
    <row r="993" spans="1:5" s="3" customFormat="1" x14ac:dyDescent="0.3">
      <c r="A993" s="40" t="s">
        <v>7071</v>
      </c>
      <c r="B993" s="40" t="s">
        <v>9399</v>
      </c>
      <c r="C993" s="41" t="s">
        <v>9400</v>
      </c>
      <c r="D993" s="40" t="s">
        <v>8974</v>
      </c>
      <c r="E993" s="40" t="s">
        <v>61</v>
      </c>
    </row>
    <row r="994" spans="1:5" s="3" customFormat="1" x14ac:dyDescent="0.3">
      <c r="A994" s="40" t="s">
        <v>7071</v>
      </c>
      <c r="B994" s="40" t="s">
        <v>9401</v>
      </c>
      <c r="C994" s="41" t="s">
        <v>9402</v>
      </c>
      <c r="D994" s="40" t="s">
        <v>8974</v>
      </c>
      <c r="E994" s="40" t="s">
        <v>61</v>
      </c>
    </row>
    <row r="995" spans="1:5" s="3" customFormat="1" x14ac:dyDescent="0.3">
      <c r="A995" s="40" t="s">
        <v>7071</v>
      </c>
      <c r="B995" s="40" t="s">
        <v>9403</v>
      </c>
      <c r="C995" s="41" t="s">
        <v>9404</v>
      </c>
      <c r="D995" s="40" t="s">
        <v>8974</v>
      </c>
      <c r="E995" s="40" t="s">
        <v>61</v>
      </c>
    </row>
    <row r="996" spans="1:5" s="3" customFormat="1" x14ac:dyDescent="0.3">
      <c r="A996" s="40" t="s">
        <v>7071</v>
      </c>
      <c r="B996" s="40" t="s">
        <v>9405</v>
      </c>
      <c r="C996" s="41" t="s">
        <v>9406</v>
      </c>
      <c r="D996" s="40" t="s">
        <v>8974</v>
      </c>
      <c r="E996" s="40" t="s">
        <v>61</v>
      </c>
    </row>
    <row r="997" spans="1:5" s="3" customFormat="1" x14ac:dyDescent="0.3">
      <c r="A997" s="40" t="s">
        <v>7071</v>
      </c>
      <c r="B997" s="40" t="s">
        <v>9407</v>
      </c>
      <c r="C997" s="41" t="s">
        <v>9408</v>
      </c>
      <c r="D997" s="40" t="s">
        <v>8974</v>
      </c>
      <c r="E997" s="40" t="s">
        <v>61</v>
      </c>
    </row>
    <row r="998" spans="1:5" s="3" customFormat="1" x14ac:dyDescent="0.3">
      <c r="A998" s="40" t="s">
        <v>7071</v>
      </c>
      <c r="B998" s="40" t="s">
        <v>9409</v>
      </c>
      <c r="C998" s="41" t="s">
        <v>9410</v>
      </c>
      <c r="D998" s="40" t="s">
        <v>8974</v>
      </c>
      <c r="E998" s="40" t="s">
        <v>61</v>
      </c>
    </row>
    <row r="999" spans="1:5" s="3" customFormat="1" x14ac:dyDescent="0.3">
      <c r="A999" s="40" t="s">
        <v>7071</v>
      </c>
      <c r="B999" s="40" t="s">
        <v>9411</v>
      </c>
      <c r="C999" s="41" t="s">
        <v>9412</v>
      </c>
      <c r="D999" s="40" t="s">
        <v>8974</v>
      </c>
      <c r="E999" s="40" t="s">
        <v>61</v>
      </c>
    </row>
    <row r="1000" spans="1:5" s="3" customFormat="1" x14ac:dyDescent="0.3">
      <c r="A1000" s="40" t="s">
        <v>7071</v>
      </c>
      <c r="B1000" s="40" t="s">
        <v>9413</v>
      </c>
      <c r="C1000" s="41" t="s">
        <v>9414</v>
      </c>
      <c r="D1000" s="40" t="s">
        <v>8974</v>
      </c>
      <c r="E1000" s="40" t="s">
        <v>61</v>
      </c>
    </row>
    <row r="1001" spans="1:5" s="3" customFormat="1" x14ac:dyDescent="0.3">
      <c r="A1001" s="40" t="s">
        <v>7071</v>
      </c>
      <c r="B1001" s="40" t="s">
        <v>9415</v>
      </c>
      <c r="C1001" s="41" t="s">
        <v>9416</v>
      </c>
      <c r="D1001" s="40" t="s">
        <v>9417</v>
      </c>
      <c r="E1001" s="40" t="s">
        <v>61</v>
      </c>
    </row>
    <row r="1002" spans="1:5" s="3" customFormat="1" x14ac:dyDescent="0.3">
      <c r="A1002" s="40" t="s">
        <v>7071</v>
      </c>
      <c r="B1002" s="40" t="s">
        <v>9418</v>
      </c>
      <c r="C1002" s="41" t="s">
        <v>9419</v>
      </c>
      <c r="D1002" s="40" t="s">
        <v>9417</v>
      </c>
      <c r="E1002" s="40" t="s">
        <v>61</v>
      </c>
    </row>
    <row r="1003" spans="1:5" s="3" customFormat="1" x14ac:dyDescent="0.3">
      <c r="A1003" s="40" t="s">
        <v>7071</v>
      </c>
      <c r="B1003" s="40" t="s">
        <v>9420</v>
      </c>
      <c r="C1003" s="41" t="s">
        <v>9421</v>
      </c>
      <c r="D1003" s="40" t="s">
        <v>9417</v>
      </c>
      <c r="E1003" s="40" t="s">
        <v>61</v>
      </c>
    </row>
    <row r="1004" spans="1:5" s="3" customFormat="1" x14ac:dyDescent="0.3">
      <c r="A1004" s="40" t="s">
        <v>7071</v>
      </c>
      <c r="B1004" s="40" t="s">
        <v>9422</v>
      </c>
      <c r="C1004" s="41" t="s">
        <v>9423</v>
      </c>
      <c r="D1004" s="40" t="s">
        <v>9417</v>
      </c>
      <c r="E1004" s="40" t="s">
        <v>61</v>
      </c>
    </row>
    <row r="1005" spans="1:5" s="3" customFormat="1" x14ac:dyDescent="0.3">
      <c r="A1005" s="40" t="s">
        <v>7071</v>
      </c>
      <c r="B1005" s="40" t="s">
        <v>9424</v>
      </c>
      <c r="C1005" s="41" t="s">
        <v>9425</v>
      </c>
      <c r="D1005" s="40" t="s">
        <v>9417</v>
      </c>
      <c r="E1005" s="40" t="s">
        <v>61</v>
      </c>
    </row>
    <row r="1006" spans="1:5" s="3" customFormat="1" x14ac:dyDescent="0.3">
      <c r="A1006" s="40" t="s">
        <v>7071</v>
      </c>
      <c r="B1006" s="40" t="s">
        <v>9426</v>
      </c>
      <c r="C1006" s="41" t="s">
        <v>9427</v>
      </c>
      <c r="D1006" s="40" t="s">
        <v>9417</v>
      </c>
      <c r="E1006" s="40" t="s">
        <v>61</v>
      </c>
    </row>
    <row r="1007" spans="1:5" s="3" customFormat="1" x14ac:dyDescent="0.3">
      <c r="A1007" s="40" t="s">
        <v>7071</v>
      </c>
      <c r="B1007" s="40" t="s">
        <v>9428</v>
      </c>
      <c r="C1007" s="41" t="s">
        <v>9429</v>
      </c>
      <c r="D1007" s="40" t="s">
        <v>9417</v>
      </c>
      <c r="E1007" s="40" t="s">
        <v>61</v>
      </c>
    </row>
    <row r="1008" spans="1:5" s="3" customFormat="1" x14ac:dyDescent="0.3">
      <c r="A1008" s="40" t="s">
        <v>7071</v>
      </c>
      <c r="B1008" s="40" t="s">
        <v>9430</v>
      </c>
      <c r="C1008" s="41" t="s">
        <v>9431</v>
      </c>
      <c r="D1008" s="40" t="s">
        <v>9417</v>
      </c>
      <c r="E1008" s="40" t="s">
        <v>61</v>
      </c>
    </row>
    <row r="1009" spans="1:5" s="3" customFormat="1" x14ac:dyDescent="0.3">
      <c r="A1009" s="40" t="s">
        <v>7071</v>
      </c>
      <c r="B1009" s="40" t="s">
        <v>9432</v>
      </c>
      <c r="C1009" s="41" t="s">
        <v>9433</v>
      </c>
      <c r="D1009" s="40" t="s">
        <v>9417</v>
      </c>
      <c r="E1009" s="40" t="s">
        <v>61</v>
      </c>
    </row>
    <row r="1010" spans="1:5" s="3" customFormat="1" x14ac:dyDescent="0.3">
      <c r="A1010" s="40" t="s">
        <v>7071</v>
      </c>
      <c r="B1010" s="40" t="s">
        <v>9434</v>
      </c>
      <c r="C1010" s="41" t="s">
        <v>9435</v>
      </c>
      <c r="D1010" s="40" t="s">
        <v>9417</v>
      </c>
      <c r="E1010" s="40" t="s">
        <v>61</v>
      </c>
    </row>
    <row r="1011" spans="1:5" s="3" customFormat="1" x14ac:dyDescent="0.3">
      <c r="A1011" s="40" t="s">
        <v>7071</v>
      </c>
      <c r="B1011" s="40" t="s">
        <v>9436</v>
      </c>
      <c r="C1011" s="41" t="s">
        <v>9437</v>
      </c>
      <c r="D1011" s="40" t="s">
        <v>9417</v>
      </c>
      <c r="E1011" s="40" t="s">
        <v>61</v>
      </c>
    </row>
    <row r="1012" spans="1:5" s="3" customFormat="1" x14ac:dyDescent="0.3">
      <c r="A1012" s="40" t="s">
        <v>7071</v>
      </c>
      <c r="B1012" s="40" t="s">
        <v>9438</v>
      </c>
      <c r="C1012" s="41" t="s">
        <v>9439</v>
      </c>
      <c r="D1012" s="40" t="s">
        <v>9417</v>
      </c>
      <c r="E1012" s="40" t="s">
        <v>61</v>
      </c>
    </row>
    <row r="1013" spans="1:5" s="3" customFormat="1" x14ac:dyDescent="0.3">
      <c r="A1013" s="40" t="s">
        <v>7071</v>
      </c>
      <c r="B1013" s="40" t="s">
        <v>9440</v>
      </c>
      <c r="C1013" s="41" t="s">
        <v>9441</v>
      </c>
      <c r="D1013" s="40" t="s">
        <v>9417</v>
      </c>
      <c r="E1013" s="40" t="s">
        <v>61</v>
      </c>
    </row>
    <row r="1014" spans="1:5" s="3" customFormat="1" x14ac:dyDescent="0.3">
      <c r="A1014" s="40" t="s">
        <v>7071</v>
      </c>
      <c r="B1014" s="40" t="s">
        <v>9442</v>
      </c>
      <c r="C1014" s="41" t="s">
        <v>9443</v>
      </c>
      <c r="D1014" s="40" t="s">
        <v>9417</v>
      </c>
      <c r="E1014" s="40" t="s">
        <v>61</v>
      </c>
    </row>
    <row r="1015" spans="1:5" s="3" customFormat="1" x14ac:dyDescent="0.3">
      <c r="A1015" s="40" t="s">
        <v>7071</v>
      </c>
      <c r="B1015" s="40" t="s">
        <v>9444</v>
      </c>
      <c r="C1015" s="41" t="s">
        <v>9445</v>
      </c>
      <c r="D1015" s="40" t="s">
        <v>9417</v>
      </c>
      <c r="E1015" s="40" t="s">
        <v>61</v>
      </c>
    </row>
    <row r="1016" spans="1:5" s="3" customFormat="1" x14ac:dyDescent="0.3">
      <c r="A1016" s="40" t="s">
        <v>7071</v>
      </c>
      <c r="B1016" s="40" t="s">
        <v>9446</v>
      </c>
      <c r="C1016" s="41" t="s">
        <v>9447</v>
      </c>
      <c r="D1016" s="40" t="s">
        <v>9417</v>
      </c>
      <c r="E1016" s="40" t="s">
        <v>61</v>
      </c>
    </row>
    <row r="1017" spans="1:5" s="3" customFormat="1" x14ac:dyDescent="0.3">
      <c r="A1017" s="40" t="s">
        <v>7071</v>
      </c>
      <c r="B1017" s="40" t="s">
        <v>9448</v>
      </c>
      <c r="C1017" s="41" t="s">
        <v>9449</v>
      </c>
      <c r="D1017" s="40" t="s">
        <v>9417</v>
      </c>
      <c r="E1017" s="40" t="s">
        <v>61</v>
      </c>
    </row>
    <row r="1018" spans="1:5" s="3" customFormat="1" x14ac:dyDescent="0.3">
      <c r="A1018" s="40" t="s">
        <v>7071</v>
      </c>
      <c r="B1018" s="40" t="s">
        <v>9450</v>
      </c>
      <c r="C1018" s="41" t="s">
        <v>9451</v>
      </c>
      <c r="D1018" s="40" t="s">
        <v>9452</v>
      </c>
      <c r="E1018" s="40" t="s">
        <v>61</v>
      </c>
    </row>
    <row r="1019" spans="1:5" s="3" customFormat="1" x14ac:dyDescent="0.3">
      <c r="A1019" s="40" t="s">
        <v>7071</v>
      </c>
      <c r="B1019" s="40" t="s">
        <v>9453</v>
      </c>
      <c r="C1019" s="41" t="s">
        <v>9454</v>
      </c>
      <c r="D1019" s="40" t="s">
        <v>9452</v>
      </c>
      <c r="E1019" s="40" t="s">
        <v>61</v>
      </c>
    </row>
    <row r="1020" spans="1:5" s="3" customFormat="1" x14ac:dyDescent="0.3">
      <c r="A1020" s="40" t="s">
        <v>7071</v>
      </c>
      <c r="B1020" s="40" t="s">
        <v>9455</v>
      </c>
      <c r="C1020" s="41" t="s">
        <v>9456</v>
      </c>
      <c r="D1020" s="40" t="s">
        <v>9452</v>
      </c>
      <c r="E1020" s="40" t="s">
        <v>61</v>
      </c>
    </row>
    <row r="1021" spans="1:5" s="3" customFormat="1" x14ac:dyDescent="0.3">
      <c r="A1021" s="40" t="s">
        <v>7071</v>
      </c>
      <c r="B1021" s="40" t="s">
        <v>9457</v>
      </c>
      <c r="C1021" s="41" t="s">
        <v>9458</v>
      </c>
      <c r="D1021" s="40" t="s">
        <v>9452</v>
      </c>
      <c r="E1021" s="40" t="s">
        <v>61</v>
      </c>
    </row>
    <row r="1022" spans="1:5" s="3" customFormat="1" x14ac:dyDescent="0.3">
      <c r="A1022" s="40" t="s">
        <v>7071</v>
      </c>
      <c r="B1022" s="40" t="s">
        <v>9459</v>
      </c>
      <c r="C1022" s="41" t="s">
        <v>9460</v>
      </c>
      <c r="D1022" s="40" t="s">
        <v>9461</v>
      </c>
      <c r="E1022" s="40" t="s">
        <v>61</v>
      </c>
    </row>
    <row r="1023" spans="1:5" s="3" customFormat="1" x14ac:dyDescent="0.3">
      <c r="A1023" s="40" t="s">
        <v>7071</v>
      </c>
      <c r="B1023" s="40" t="s">
        <v>9462</v>
      </c>
      <c r="C1023" s="41" t="s">
        <v>9463</v>
      </c>
      <c r="D1023" s="40" t="s">
        <v>9461</v>
      </c>
      <c r="E1023" s="40" t="s">
        <v>61</v>
      </c>
    </row>
    <row r="1024" spans="1:5" s="3" customFormat="1" x14ac:dyDescent="0.3">
      <c r="A1024" s="40" t="s">
        <v>7071</v>
      </c>
      <c r="B1024" s="40" t="s">
        <v>9464</v>
      </c>
      <c r="C1024" s="41" t="s">
        <v>9465</v>
      </c>
      <c r="D1024" s="40" t="s">
        <v>9461</v>
      </c>
      <c r="E1024" s="40" t="s">
        <v>61</v>
      </c>
    </row>
    <row r="1025" spans="1:5" s="3" customFormat="1" x14ac:dyDescent="0.3">
      <c r="A1025" s="40" t="s">
        <v>7071</v>
      </c>
      <c r="B1025" s="40" t="s">
        <v>9466</v>
      </c>
      <c r="C1025" s="41" t="s">
        <v>9467</v>
      </c>
      <c r="D1025" s="40" t="s">
        <v>9461</v>
      </c>
      <c r="E1025" s="40" t="s">
        <v>61</v>
      </c>
    </row>
    <row r="1026" spans="1:5" s="3" customFormat="1" x14ac:dyDescent="0.3">
      <c r="A1026" s="40" t="s">
        <v>7071</v>
      </c>
      <c r="B1026" s="40" t="s">
        <v>9468</v>
      </c>
      <c r="C1026" s="41" t="s">
        <v>9469</v>
      </c>
      <c r="D1026" s="40" t="s">
        <v>9461</v>
      </c>
      <c r="E1026" s="40" t="s">
        <v>61</v>
      </c>
    </row>
    <row r="1027" spans="1:5" s="3" customFormat="1" x14ac:dyDescent="0.3">
      <c r="A1027" s="40" t="s">
        <v>7071</v>
      </c>
      <c r="B1027" s="40" t="s">
        <v>9470</v>
      </c>
      <c r="C1027" s="41" t="s">
        <v>9471</v>
      </c>
      <c r="D1027" s="40" t="s">
        <v>9461</v>
      </c>
      <c r="E1027" s="40" t="s">
        <v>61</v>
      </c>
    </row>
    <row r="1028" spans="1:5" s="3" customFormat="1" x14ac:dyDescent="0.3">
      <c r="A1028" s="40" t="s">
        <v>7071</v>
      </c>
      <c r="B1028" s="40" t="s">
        <v>9472</v>
      </c>
      <c r="C1028" s="41" t="s">
        <v>9473</v>
      </c>
      <c r="D1028" s="40" t="s">
        <v>9461</v>
      </c>
      <c r="E1028" s="40" t="s">
        <v>61</v>
      </c>
    </row>
    <row r="1029" spans="1:5" s="3" customFormat="1" x14ac:dyDescent="0.3">
      <c r="A1029" s="40" t="s">
        <v>7071</v>
      </c>
      <c r="B1029" s="40" t="s">
        <v>9474</v>
      </c>
      <c r="C1029" s="41" t="s">
        <v>9475</v>
      </c>
      <c r="D1029" s="40" t="s">
        <v>9461</v>
      </c>
      <c r="E1029" s="40" t="s">
        <v>61</v>
      </c>
    </row>
    <row r="1030" spans="1:5" s="3" customFormat="1" x14ac:dyDescent="0.3">
      <c r="A1030" s="40" t="s">
        <v>7071</v>
      </c>
      <c r="B1030" s="40" t="s">
        <v>9476</v>
      </c>
      <c r="C1030" s="41" t="s">
        <v>9477</v>
      </c>
      <c r="D1030" s="40" t="s">
        <v>9461</v>
      </c>
      <c r="E1030" s="40" t="s">
        <v>61</v>
      </c>
    </row>
    <row r="1031" spans="1:5" s="3" customFormat="1" x14ac:dyDescent="0.3">
      <c r="A1031" s="40" t="s">
        <v>7071</v>
      </c>
      <c r="B1031" s="40" t="s">
        <v>9478</v>
      </c>
      <c r="C1031" s="41" t="s">
        <v>9479</v>
      </c>
      <c r="D1031" s="40" t="s">
        <v>9461</v>
      </c>
      <c r="E1031" s="40" t="s">
        <v>61</v>
      </c>
    </row>
    <row r="1032" spans="1:5" s="3" customFormat="1" x14ac:dyDescent="0.3">
      <c r="A1032" s="40" t="s">
        <v>7071</v>
      </c>
      <c r="B1032" s="40" t="s">
        <v>9480</v>
      </c>
      <c r="C1032" s="41" t="s">
        <v>9481</v>
      </c>
      <c r="D1032" s="40" t="s">
        <v>9461</v>
      </c>
      <c r="E1032" s="40" t="s">
        <v>61</v>
      </c>
    </row>
    <row r="1033" spans="1:5" s="3" customFormat="1" x14ac:dyDescent="0.3">
      <c r="A1033" s="40" t="s">
        <v>7071</v>
      </c>
      <c r="B1033" s="40" t="s">
        <v>9482</v>
      </c>
      <c r="C1033" s="41" t="s">
        <v>9483</v>
      </c>
      <c r="D1033" s="40" t="s">
        <v>9461</v>
      </c>
      <c r="E1033" s="40" t="s">
        <v>61</v>
      </c>
    </row>
    <row r="1034" spans="1:5" s="3" customFormat="1" x14ac:dyDescent="0.3">
      <c r="A1034" s="40" t="s">
        <v>7071</v>
      </c>
      <c r="B1034" s="40" t="s">
        <v>9484</v>
      </c>
      <c r="C1034" s="41" t="s">
        <v>9485</v>
      </c>
      <c r="D1034" s="40" t="s">
        <v>9461</v>
      </c>
      <c r="E1034" s="40" t="s">
        <v>61</v>
      </c>
    </row>
    <row r="1035" spans="1:5" s="3" customFormat="1" x14ac:dyDescent="0.3">
      <c r="A1035" s="40" t="s">
        <v>7071</v>
      </c>
      <c r="B1035" s="40" t="s">
        <v>9486</v>
      </c>
      <c r="C1035" s="41" t="s">
        <v>9487</v>
      </c>
      <c r="D1035" s="40" t="s">
        <v>9461</v>
      </c>
      <c r="E1035" s="40" t="s">
        <v>61</v>
      </c>
    </row>
    <row r="1036" spans="1:5" s="3" customFormat="1" x14ac:dyDescent="0.3">
      <c r="A1036" s="40" t="s">
        <v>7071</v>
      </c>
      <c r="B1036" s="40" t="s">
        <v>9488</v>
      </c>
      <c r="C1036" s="41" t="s">
        <v>9489</v>
      </c>
      <c r="D1036" s="40" t="s">
        <v>9461</v>
      </c>
      <c r="E1036" s="40" t="s">
        <v>61</v>
      </c>
    </row>
    <row r="1037" spans="1:5" s="3" customFormat="1" x14ac:dyDescent="0.3">
      <c r="A1037" s="40" t="s">
        <v>7071</v>
      </c>
      <c r="B1037" s="40" t="s">
        <v>9490</v>
      </c>
      <c r="C1037" s="41" t="s">
        <v>9491</v>
      </c>
      <c r="D1037" s="40" t="s">
        <v>9461</v>
      </c>
      <c r="E1037" s="40" t="s">
        <v>61</v>
      </c>
    </row>
    <row r="1038" spans="1:5" s="3" customFormat="1" x14ac:dyDescent="0.3">
      <c r="A1038" s="40" t="s">
        <v>7071</v>
      </c>
      <c r="B1038" s="40" t="s">
        <v>9492</v>
      </c>
      <c r="C1038" s="41" t="s">
        <v>9493</v>
      </c>
      <c r="D1038" s="40" t="s">
        <v>9461</v>
      </c>
      <c r="E1038" s="40" t="s">
        <v>61</v>
      </c>
    </row>
    <row r="1039" spans="1:5" s="3" customFormat="1" x14ac:dyDescent="0.3">
      <c r="A1039" s="40" t="s">
        <v>7071</v>
      </c>
      <c r="B1039" s="40" t="s">
        <v>9494</v>
      </c>
      <c r="C1039" s="41" t="s">
        <v>9495</v>
      </c>
      <c r="D1039" s="40" t="s">
        <v>9461</v>
      </c>
      <c r="E1039" s="40" t="s">
        <v>61</v>
      </c>
    </row>
    <row r="1040" spans="1:5" s="3" customFormat="1" x14ac:dyDescent="0.3">
      <c r="A1040" s="40" t="s">
        <v>7071</v>
      </c>
      <c r="B1040" s="40" t="s">
        <v>9496</v>
      </c>
      <c r="C1040" s="41" t="s">
        <v>9497</v>
      </c>
      <c r="D1040" s="40" t="s">
        <v>9461</v>
      </c>
      <c r="E1040" s="40" t="s">
        <v>61</v>
      </c>
    </row>
    <row r="1041" spans="1:5" s="3" customFormat="1" x14ac:dyDescent="0.3">
      <c r="A1041" s="40" t="s">
        <v>7071</v>
      </c>
      <c r="B1041" s="40" t="s">
        <v>9498</v>
      </c>
      <c r="C1041" s="41" t="s">
        <v>9499</v>
      </c>
      <c r="D1041" s="40" t="s">
        <v>9461</v>
      </c>
      <c r="E1041" s="40" t="s">
        <v>61</v>
      </c>
    </row>
    <row r="1042" spans="1:5" s="3" customFormat="1" x14ac:dyDescent="0.3">
      <c r="A1042" s="40" t="s">
        <v>7071</v>
      </c>
      <c r="B1042" s="40" t="s">
        <v>9500</v>
      </c>
      <c r="C1042" s="41" t="s">
        <v>9501</v>
      </c>
      <c r="D1042" s="40" t="s">
        <v>9461</v>
      </c>
      <c r="E1042" s="40" t="s">
        <v>61</v>
      </c>
    </row>
    <row r="1043" spans="1:5" s="3" customFormat="1" x14ac:dyDescent="0.3">
      <c r="A1043" s="40" t="s">
        <v>7071</v>
      </c>
      <c r="B1043" s="40" t="s">
        <v>9502</v>
      </c>
      <c r="C1043" s="41" t="s">
        <v>9503</v>
      </c>
      <c r="D1043" s="40" t="s">
        <v>9461</v>
      </c>
      <c r="E1043" s="40" t="s">
        <v>61</v>
      </c>
    </row>
    <row r="1044" spans="1:5" s="3" customFormat="1" x14ac:dyDescent="0.3">
      <c r="A1044" s="40" t="s">
        <v>7071</v>
      </c>
      <c r="B1044" s="40" t="s">
        <v>9504</v>
      </c>
      <c r="C1044" s="41" t="s">
        <v>9505</v>
      </c>
      <c r="D1044" s="40" t="s">
        <v>9461</v>
      </c>
      <c r="E1044" s="40" t="s">
        <v>61</v>
      </c>
    </row>
    <row r="1045" spans="1:5" s="3" customFormat="1" x14ac:dyDescent="0.3">
      <c r="A1045" s="40" t="s">
        <v>7071</v>
      </c>
      <c r="B1045" s="40" t="s">
        <v>9506</v>
      </c>
      <c r="C1045" s="41" t="s">
        <v>9507</v>
      </c>
      <c r="D1045" s="40" t="s">
        <v>9461</v>
      </c>
      <c r="E1045" s="40" t="s">
        <v>61</v>
      </c>
    </row>
    <row r="1046" spans="1:5" s="3" customFormat="1" x14ac:dyDescent="0.3">
      <c r="A1046" s="40" t="s">
        <v>7071</v>
      </c>
      <c r="B1046" s="40" t="s">
        <v>9508</v>
      </c>
      <c r="C1046" s="41" t="s">
        <v>9509</v>
      </c>
      <c r="D1046" s="40" t="s">
        <v>7215</v>
      </c>
      <c r="E1046" s="40" t="s">
        <v>61</v>
      </c>
    </row>
    <row r="1047" spans="1:5" s="3" customFormat="1" ht="28.8" x14ac:dyDescent="0.3">
      <c r="A1047" s="40" t="s">
        <v>7071</v>
      </c>
      <c r="B1047" s="40" t="s">
        <v>9510</v>
      </c>
      <c r="C1047" s="41" t="s">
        <v>9511</v>
      </c>
      <c r="D1047" s="40" t="s">
        <v>7215</v>
      </c>
      <c r="E1047" s="40" t="s">
        <v>61</v>
      </c>
    </row>
    <row r="1048" spans="1:5" s="3" customFormat="1" x14ac:dyDescent="0.3">
      <c r="A1048" s="40" t="s">
        <v>7071</v>
      </c>
      <c r="B1048" s="40" t="s">
        <v>9512</v>
      </c>
      <c r="C1048" s="41" t="s">
        <v>9513</v>
      </c>
      <c r="D1048" s="40" t="s">
        <v>7215</v>
      </c>
      <c r="E1048" s="40" t="s">
        <v>61</v>
      </c>
    </row>
    <row r="1049" spans="1:5" s="3" customFormat="1" x14ac:dyDescent="0.3">
      <c r="A1049" s="40" t="s">
        <v>7071</v>
      </c>
      <c r="B1049" s="40" t="s">
        <v>9514</v>
      </c>
      <c r="C1049" s="41" t="s">
        <v>9515</v>
      </c>
      <c r="D1049" s="40" t="s">
        <v>7215</v>
      </c>
      <c r="E1049" s="40" t="s">
        <v>61</v>
      </c>
    </row>
    <row r="1050" spans="1:5" s="3" customFormat="1" x14ac:dyDescent="0.3">
      <c r="A1050" s="40" t="s">
        <v>7071</v>
      </c>
      <c r="B1050" s="40" t="s">
        <v>9516</v>
      </c>
      <c r="C1050" s="41" t="s">
        <v>9517</v>
      </c>
      <c r="D1050" s="40" t="s">
        <v>7215</v>
      </c>
      <c r="E1050" s="40" t="s">
        <v>61</v>
      </c>
    </row>
    <row r="1051" spans="1:5" s="3" customFormat="1" x14ac:dyDescent="0.3">
      <c r="A1051" s="40" t="s">
        <v>7071</v>
      </c>
      <c r="B1051" s="40" t="s">
        <v>9518</v>
      </c>
      <c r="C1051" s="41" t="s">
        <v>9519</v>
      </c>
      <c r="D1051" s="40" t="s">
        <v>7215</v>
      </c>
      <c r="E1051" s="40" t="s">
        <v>61</v>
      </c>
    </row>
    <row r="1052" spans="1:5" s="3" customFormat="1" x14ac:dyDescent="0.3">
      <c r="A1052" s="40" t="s">
        <v>7071</v>
      </c>
      <c r="B1052" s="40" t="s">
        <v>9520</v>
      </c>
      <c r="C1052" s="41" t="s">
        <v>9521</v>
      </c>
      <c r="D1052" s="40" t="s">
        <v>7215</v>
      </c>
      <c r="E1052" s="40" t="s">
        <v>61</v>
      </c>
    </row>
    <row r="1053" spans="1:5" s="3" customFormat="1" x14ac:dyDescent="0.3">
      <c r="A1053" s="40" t="s">
        <v>7071</v>
      </c>
      <c r="B1053" s="40" t="s">
        <v>9522</v>
      </c>
      <c r="C1053" s="41" t="s">
        <v>9523</v>
      </c>
      <c r="D1053" s="40" t="s">
        <v>7215</v>
      </c>
      <c r="E1053" s="40" t="s">
        <v>61</v>
      </c>
    </row>
    <row r="1054" spans="1:5" s="3" customFormat="1" x14ac:dyDescent="0.3">
      <c r="A1054" s="40" t="s">
        <v>7071</v>
      </c>
      <c r="B1054" s="40" t="s">
        <v>9524</v>
      </c>
      <c r="C1054" s="41" t="s">
        <v>9525</v>
      </c>
      <c r="D1054" s="40" t="s">
        <v>7215</v>
      </c>
      <c r="E1054" s="40" t="s">
        <v>61</v>
      </c>
    </row>
    <row r="1055" spans="1:5" s="3" customFormat="1" x14ac:dyDescent="0.3">
      <c r="A1055" s="40" t="s">
        <v>7071</v>
      </c>
      <c r="B1055" s="40" t="s">
        <v>9526</v>
      </c>
      <c r="C1055" s="41" t="s">
        <v>9527</v>
      </c>
      <c r="D1055" s="40" t="s">
        <v>7215</v>
      </c>
      <c r="E1055" s="40" t="s">
        <v>61</v>
      </c>
    </row>
    <row r="1056" spans="1:5" s="3" customFormat="1" x14ac:dyDescent="0.3">
      <c r="A1056" s="40" t="s">
        <v>7071</v>
      </c>
      <c r="B1056" s="40" t="s">
        <v>9528</v>
      </c>
      <c r="C1056" s="41" t="s">
        <v>9529</v>
      </c>
      <c r="D1056" s="40" t="s">
        <v>7215</v>
      </c>
      <c r="E1056" s="40" t="s">
        <v>61</v>
      </c>
    </row>
    <row r="1057" spans="1:5" s="3" customFormat="1" x14ac:dyDescent="0.3">
      <c r="A1057" s="40" t="s">
        <v>7071</v>
      </c>
      <c r="B1057" s="40" t="s">
        <v>9530</v>
      </c>
      <c r="C1057" s="41" t="s">
        <v>9531</v>
      </c>
      <c r="D1057" s="40" t="s">
        <v>7215</v>
      </c>
      <c r="E1057" s="40" t="s">
        <v>61</v>
      </c>
    </row>
    <row r="1058" spans="1:5" s="3" customFormat="1" x14ac:dyDescent="0.3">
      <c r="A1058" s="184" t="s">
        <v>7071</v>
      </c>
      <c r="B1058" s="184" t="s">
        <v>54331</v>
      </c>
      <c r="C1058" s="183" t="s">
        <v>54332</v>
      </c>
      <c r="D1058" s="184" t="s">
        <v>7215</v>
      </c>
      <c r="E1058" s="184" t="s">
        <v>31095</v>
      </c>
    </row>
    <row r="1059" spans="1:5" s="3" customFormat="1" x14ac:dyDescent="0.3">
      <c r="A1059" s="184" t="s">
        <v>7071</v>
      </c>
      <c r="B1059" s="184" t="s">
        <v>54333</v>
      </c>
      <c r="C1059" s="183" t="s">
        <v>54334</v>
      </c>
      <c r="D1059" s="184" t="s">
        <v>7215</v>
      </c>
      <c r="E1059" s="184" t="s">
        <v>31095</v>
      </c>
    </row>
    <row r="1060" spans="1:5" s="3" customFormat="1" x14ac:dyDescent="0.3">
      <c r="A1060" s="184" t="s">
        <v>7071</v>
      </c>
      <c r="B1060" s="184" t="s">
        <v>54335</v>
      </c>
      <c r="C1060" s="183" t="s">
        <v>54336</v>
      </c>
      <c r="D1060" s="184" t="s">
        <v>7215</v>
      </c>
      <c r="E1060" s="184" t="s">
        <v>31095</v>
      </c>
    </row>
    <row r="1061" spans="1:5" s="3" customFormat="1" x14ac:dyDescent="0.3">
      <c r="A1061" s="184" t="s">
        <v>7071</v>
      </c>
      <c r="B1061" s="184" t="s">
        <v>54337</v>
      </c>
      <c r="C1061" s="183" t="s">
        <v>54338</v>
      </c>
      <c r="D1061" s="184" t="s">
        <v>7215</v>
      </c>
      <c r="E1061" s="184" t="s">
        <v>31095</v>
      </c>
    </row>
    <row r="1062" spans="1:5" s="3" customFormat="1" x14ac:dyDescent="0.3">
      <c r="A1062" s="184" t="s">
        <v>7071</v>
      </c>
      <c r="B1062" s="184" t="s">
        <v>54339</v>
      </c>
      <c r="C1062" s="183" t="s">
        <v>54340</v>
      </c>
      <c r="D1062" s="184" t="s">
        <v>7215</v>
      </c>
      <c r="E1062" s="184" t="s">
        <v>31095</v>
      </c>
    </row>
    <row r="1063" spans="1:5" s="3" customFormat="1" x14ac:dyDescent="0.3">
      <c r="A1063" s="40" t="s">
        <v>7071</v>
      </c>
      <c r="B1063" s="40" t="s">
        <v>9532</v>
      </c>
      <c r="C1063" s="41" t="s">
        <v>9533</v>
      </c>
      <c r="D1063" s="40" t="s">
        <v>7215</v>
      </c>
      <c r="E1063" s="40" t="s">
        <v>61</v>
      </c>
    </row>
    <row r="1064" spans="1:5" s="3" customFormat="1" x14ac:dyDescent="0.3">
      <c r="A1064" s="40" t="s">
        <v>7071</v>
      </c>
      <c r="B1064" s="40" t="s">
        <v>9534</v>
      </c>
      <c r="C1064" s="41" t="s">
        <v>9535</v>
      </c>
      <c r="D1064" s="40" t="s">
        <v>7215</v>
      </c>
      <c r="E1064" s="40" t="s">
        <v>61</v>
      </c>
    </row>
    <row r="1065" spans="1:5" s="3" customFormat="1" x14ac:dyDescent="0.3">
      <c r="A1065" s="40" t="s">
        <v>7071</v>
      </c>
      <c r="B1065" s="40" t="s">
        <v>9536</v>
      </c>
      <c r="C1065" s="41" t="s">
        <v>9537</v>
      </c>
      <c r="D1065" s="40" t="s">
        <v>7215</v>
      </c>
      <c r="E1065" s="40" t="s">
        <v>61</v>
      </c>
    </row>
    <row r="1066" spans="1:5" s="3" customFormat="1" x14ac:dyDescent="0.3">
      <c r="A1066" s="40" t="s">
        <v>7071</v>
      </c>
      <c r="B1066" s="40" t="s">
        <v>9538</v>
      </c>
      <c r="C1066" s="41" t="s">
        <v>9539</v>
      </c>
      <c r="D1066" s="40" t="s">
        <v>7215</v>
      </c>
      <c r="E1066" s="40" t="s">
        <v>61</v>
      </c>
    </row>
    <row r="1067" spans="1:5" s="3" customFormat="1" x14ac:dyDescent="0.3">
      <c r="A1067" s="40" t="s">
        <v>7071</v>
      </c>
      <c r="B1067" s="40" t="s">
        <v>9540</v>
      </c>
      <c r="C1067" s="41" t="s">
        <v>9541</v>
      </c>
      <c r="D1067" s="40" t="s">
        <v>7215</v>
      </c>
      <c r="E1067" s="40" t="s">
        <v>61</v>
      </c>
    </row>
    <row r="1068" spans="1:5" s="3" customFormat="1" x14ac:dyDescent="0.3">
      <c r="A1068" s="40" t="s">
        <v>7071</v>
      </c>
      <c r="B1068" s="40" t="s">
        <v>9542</v>
      </c>
      <c r="C1068" s="41" t="s">
        <v>9543</v>
      </c>
      <c r="D1068" s="40" t="s">
        <v>7215</v>
      </c>
      <c r="E1068" s="40" t="s">
        <v>61</v>
      </c>
    </row>
    <row r="1069" spans="1:5" s="3" customFormat="1" x14ac:dyDescent="0.3">
      <c r="A1069" s="40" t="s">
        <v>7071</v>
      </c>
      <c r="B1069" s="40" t="s">
        <v>9544</v>
      </c>
      <c r="C1069" s="41" t="s">
        <v>9545</v>
      </c>
      <c r="D1069" s="40" t="s">
        <v>7215</v>
      </c>
      <c r="E1069" s="40" t="s">
        <v>61</v>
      </c>
    </row>
    <row r="1070" spans="1:5" s="3" customFormat="1" x14ac:dyDescent="0.3">
      <c r="A1070" s="40" t="s">
        <v>7071</v>
      </c>
      <c r="B1070" s="40" t="s">
        <v>9546</v>
      </c>
      <c r="C1070" s="41" t="s">
        <v>9547</v>
      </c>
      <c r="D1070" s="40" t="s">
        <v>7215</v>
      </c>
      <c r="E1070" s="40" t="s">
        <v>61</v>
      </c>
    </row>
    <row r="1071" spans="1:5" s="3" customFormat="1" x14ac:dyDescent="0.3">
      <c r="A1071" s="40" t="s">
        <v>7071</v>
      </c>
      <c r="B1071" s="40" t="s">
        <v>9548</v>
      </c>
      <c r="C1071" s="41" t="s">
        <v>9549</v>
      </c>
      <c r="D1071" s="40" t="s">
        <v>7215</v>
      </c>
      <c r="E1071" s="40" t="s">
        <v>61</v>
      </c>
    </row>
    <row r="1072" spans="1:5" s="3" customFormat="1" x14ac:dyDescent="0.3">
      <c r="A1072" s="40" t="s">
        <v>7071</v>
      </c>
      <c r="B1072" s="40" t="s">
        <v>9550</v>
      </c>
      <c r="C1072" s="41" t="s">
        <v>9551</v>
      </c>
      <c r="D1072" s="40" t="s">
        <v>7215</v>
      </c>
      <c r="E1072" s="40" t="s">
        <v>61</v>
      </c>
    </row>
    <row r="1073" spans="1:5" s="3" customFormat="1" x14ac:dyDescent="0.3">
      <c r="A1073" s="40" t="s">
        <v>7071</v>
      </c>
      <c r="B1073" s="40" t="s">
        <v>9552</v>
      </c>
      <c r="C1073" s="41" t="s">
        <v>9553</v>
      </c>
      <c r="D1073" s="40" t="s">
        <v>7215</v>
      </c>
      <c r="E1073" s="40" t="s">
        <v>61</v>
      </c>
    </row>
    <row r="1074" spans="1:5" s="3" customFormat="1" x14ac:dyDescent="0.3">
      <c r="A1074" s="40" t="s">
        <v>7071</v>
      </c>
      <c r="B1074" s="40" t="s">
        <v>9554</v>
      </c>
      <c r="C1074" s="41" t="s">
        <v>9555</v>
      </c>
      <c r="D1074" s="40" t="s">
        <v>7215</v>
      </c>
      <c r="E1074" s="40" t="s">
        <v>61</v>
      </c>
    </row>
    <row r="1075" spans="1:5" s="3" customFormat="1" x14ac:dyDescent="0.3">
      <c r="A1075" s="40" t="s">
        <v>7071</v>
      </c>
      <c r="B1075" s="40" t="s">
        <v>9556</v>
      </c>
      <c r="C1075" s="41" t="s">
        <v>9557</v>
      </c>
      <c r="D1075" s="40" t="s">
        <v>8974</v>
      </c>
      <c r="E1075" s="40" t="s">
        <v>61</v>
      </c>
    </row>
    <row r="1076" spans="1:5" s="3" customFormat="1" x14ac:dyDescent="0.3">
      <c r="A1076" s="40" t="s">
        <v>7071</v>
      </c>
      <c r="B1076" s="40" t="s">
        <v>9558</v>
      </c>
      <c r="C1076" s="41" t="s">
        <v>9559</v>
      </c>
      <c r="D1076" s="40" t="s">
        <v>8974</v>
      </c>
      <c r="E1076" s="40" t="s">
        <v>61</v>
      </c>
    </row>
    <row r="1077" spans="1:5" s="3" customFormat="1" x14ac:dyDescent="0.3">
      <c r="A1077" s="40" t="s">
        <v>7071</v>
      </c>
      <c r="B1077" s="40" t="s">
        <v>9560</v>
      </c>
      <c r="C1077" s="41" t="s">
        <v>9561</v>
      </c>
      <c r="D1077" s="40" t="s">
        <v>8974</v>
      </c>
      <c r="E1077" s="40" t="s">
        <v>61</v>
      </c>
    </row>
    <row r="1078" spans="1:5" s="3" customFormat="1" x14ac:dyDescent="0.3">
      <c r="A1078" s="40" t="s">
        <v>7071</v>
      </c>
      <c r="B1078" s="40" t="s">
        <v>9562</v>
      </c>
      <c r="C1078" s="41" t="s">
        <v>9563</v>
      </c>
      <c r="D1078" s="40" t="s">
        <v>8974</v>
      </c>
      <c r="E1078" s="40" t="s">
        <v>61</v>
      </c>
    </row>
    <row r="1079" spans="1:5" s="3" customFormat="1" x14ac:dyDescent="0.3">
      <c r="A1079" s="40" t="s">
        <v>7071</v>
      </c>
      <c r="B1079" s="40" t="s">
        <v>9564</v>
      </c>
      <c r="C1079" s="41" t="s">
        <v>9565</v>
      </c>
      <c r="D1079" s="40" t="s">
        <v>8974</v>
      </c>
      <c r="E1079" s="40" t="s">
        <v>61</v>
      </c>
    </row>
    <row r="1080" spans="1:5" s="3" customFormat="1" x14ac:dyDescent="0.3">
      <c r="A1080" s="40" t="s">
        <v>7071</v>
      </c>
      <c r="B1080" s="40" t="s">
        <v>9566</v>
      </c>
      <c r="C1080" s="41" t="s">
        <v>9567</v>
      </c>
      <c r="D1080" s="40" t="s">
        <v>8974</v>
      </c>
      <c r="E1080" s="40" t="s">
        <v>61</v>
      </c>
    </row>
    <row r="1081" spans="1:5" s="3" customFormat="1" x14ac:dyDescent="0.3">
      <c r="A1081" s="40" t="s">
        <v>7071</v>
      </c>
      <c r="B1081" s="40" t="s">
        <v>9568</v>
      </c>
      <c r="C1081" s="41" t="s">
        <v>9569</v>
      </c>
      <c r="D1081" s="40" t="s">
        <v>8974</v>
      </c>
      <c r="E1081" s="40" t="s">
        <v>61</v>
      </c>
    </row>
    <row r="1082" spans="1:5" s="3" customFormat="1" x14ac:dyDescent="0.3">
      <c r="A1082" s="40" t="s">
        <v>7071</v>
      </c>
      <c r="B1082" s="40" t="s">
        <v>9570</v>
      </c>
      <c r="C1082" s="41" t="s">
        <v>9571</v>
      </c>
      <c r="D1082" s="40" t="s">
        <v>8974</v>
      </c>
      <c r="E1082" s="40" t="s">
        <v>61</v>
      </c>
    </row>
    <row r="1083" spans="1:5" s="3" customFormat="1" x14ac:dyDescent="0.3">
      <c r="A1083" s="40" t="s">
        <v>7071</v>
      </c>
      <c r="B1083" s="40" t="s">
        <v>9572</v>
      </c>
      <c r="C1083" s="41" t="s">
        <v>9573</v>
      </c>
      <c r="D1083" s="40" t="s">
        <v>8974</v>
      </c>
      <c r="E1083" s="40" t="s">
        <v>61</v>
      </c>
    </row>
    <row r="1084" spans="1:5" s="3" customFormat="1" x14ac:dyDescent="0.3">
      <c r="A1084" s="40" t="s">
        <v>7071</v>
      </c>
      <c r="B1084" s="40" t="s">
        <v>9574</v>
      </c>
      <c r="C1084" s="41" t="s">
        <v>9575</v>
      </c>
      <c r="D1084" s="40" t="s">
        <v>8974</v>
      </c>
      <c r="E1084" s="40" t="s">
        <v>61</v>
      </c>
    </row>
    <row r="1085" spans="1:5" s="3" customFormat="1" x14ac:dyDescent="0.3">
      <c r="A1085" s="40" t="s">
        <v>7071</v>
      </c>
      <c r="B1085" s="40" t="s">
        <v>9576</v>
      </c>
      <c r="C1085" s="41" t="s">
        <v>9577</v>
      </c>
      <c r="D1085" s="40" t="s">
        <v>9578</v>
      </c>
      <c r="E1085" s="40" t="s">
        <v>61</v>
      </c>
    </row>
    <row r="1086" spans="1:5" s="3" customFormat="1" x14ac:dyDescent="0.3">
      <c r="A1086" s="40" t="s">
        <v>7071</v>
      </c>
      <c r="B1086" s="40" t="s">
        <v>9579</v>
      </c>
      <c r="C1086" s="41" t="s">
        <v>9580</v>
      </c>
      <c r="D1086" s="40" t="s">
        <v>9578</v>
      </c>
      <c r="E1086" s="40" t="s">
        <v>61</v>
      </c>
    </row>
    <row r="1087" spans="1:5" s="3" customFormat="1" x14ac:dyDescent="0.3">
      <c r="A1087" s="40" t="s">
        <v>7071</v>
      </c>
      <c r="B1087" s="40" t="s">
        <v>9581</v>
      </c>
      <c r="C1087" s="41" t="s">
        <v>9582</v>
      </c>
      <c r="D1087" s="40" t="s">
        <v>9578</v>
      </c>
      <c r="E1087" s="40" t="s">
        <v>61</v>
      </c>
    </row>
    <row r="1088" spans="1:5" s="3" customFormat="1" x14ac:dyDescent="0.3">
      <c r="A1088" s="40" t="s">
        <v>7071</v>
      </c>
      <c r="B1088" s="40" t="s">
        <v>9583</v>
      </c>
      <c r="C1088" s="41" t="s">
        <v>9584</v>
      </c>
      <c r="D1088" s="40" t="s">
        <v>9578</v>
      </c>
      <c r="E1088" s="40" t="s">
        <v>61</v>
      </c>
    </row>
    <row r="1089" spans="1:5" s="3" customFormat="1" x14ac:dyDescent="0.3">
      <c r="A1089" s="40" t="s">
        <v>7071</v>
      </c>
      <c r="B1089" s="40" t="s">
        <v>9585</v>
      </c>
      <c r="C1089" s="41" t="s">
        <v>9586</v>
      </c>
      <c r="D1089" s="40" t="s">
        <v>9587</v>
      </c>
      <c r="E1089" s="40" t="s">
        <v>61</v>
      </c>
    </row>
    <row r="1090" spans="1:5" s="3" customFormat="1" x14ac:dyDescent="0.3">
      <c r="A1090" s="40" t="s">
        <v>7071</v>
      </c>
      <c r="B1090" s="40" t="s">
        <v>9588</v>
      </c>
      <c r="C1090" s="41" t="s">
        <v>9589</v>
      </c>
      <c r="D1090" s="40" t="s">
        <v>9587</v>
      </c>
      <c r="E1090" s="40" t="s">
        <v>61</v>
      </c>
    </row>
    <row r="1091" spans="1:5" s="3" customFormat="1" x14ac:dyDescent="0.3">
      <c r="A1091" s="45" t="s">
        <v>7071</v>
      </c>
      <c r="B1091" s="39" t="s">
        <v>9590</v>
      </c>
      <c r="C1091" s="38" t="s">
        <v>9591</v>
      </c>
      <c r="D1091" s="39" t="s">
        <v>9587</v>
      </c>
      <c r="E1091" s="40" t="s">
        <v>61</v>
      </c>
    </row>
    <row r="1092" spans="1:5" s="3" customFormat="1" x14ac:dyDescent="0.3">
      <c r="A1092" s="45" t="s">
        <v>7071</v>
      </c>
      <c r="B1092" s="39" t="s">
        <v>9592</v>
      </c>
      <c r="C1092" s="38" t="s">
        <v>9593</v>
      </c>
      <c r="D1092" s="39" t="s">
        <v>9587</v>
      </c>
      <c r="E1092" s="40" t="s">
        <v>61</v>
      </c>
    </row>
    <row r="1093" spans="1:5" s="3" customFormat="1" x14ac:dyDescent="0.3">
      <c r="A1093" s="45" t="s">
        <v>7071</v>
      </c>
      <c r="B1093" s="39" t="s">
        <v>9594</v>
      </c>
      <c r="C1093" s="38" t="s">
        <v>9595</v>
      </c>
      <c r="D1093" s="39" t="s">
        <v>9587</v>
      </c>
      <c r="E1093" s="40" t="s">
        <v>61</v>
      </c>
    </row>
    <row r="1094" spans="1:5" s="3" customFormat="1" x14ac:dyDescent="0.3">
      <c r="A1094" s="45" t="s">
        <v>7071</v>
      </c>
      <c r="B1094" s="39" t="s">
        <v>9596</v>
      </c>
      <c r="C1094" s="38" t="s">
        <v>9597</v>
      </c>
      <c r="D1094" s="39" t="s">
        <v>9587</v>
      </c>
      <c r="E1094" s="40" t="s">
        <v>61</v>
      </c>
    </row>
    <row r="1095" spans="1:5" s="3" customFormat="1" x14ac:dyDescent="0.3">
      <c r="A1095" s="40" t="s">
        <v>7071</v>
      </c>
      <c r="B1095" s="40" t="s">
        <v>9598</v>
      </c>
      <c r="C1095" s="41" t="s">
        <v>9599</v>
      </c>
      <c r="D1095" s="40" t="s">
        <v>9600</v>
      </c>
      <c r="E1095" s="40" t="s">
        <v>61</v>
      </c>
    </row>
    <row r="1096" spans="1:5" s="3" customFormat="1" x14ac:dyDescent="0.3">
      <c r="A1096" s="40" t="s">
        <v>7071</v>
      </c>
      <c r="B1096" s="40" t="s">
        <v>9601</v>
      </c>
      <c r="C1096" s="41" t="s">
        <v>9602</v>
      </c>
      <c r="D1096" s="40" t="s">
        <v>9600</v>
      </c>
      <c r="E1096" s="40" t="s">
        <v>61</v>
      </c>
    </row>
    <row r="1097" spans="1:5" s="3" customFormat="1" x14ac:dyDescent="0.3">
      <c r="A1097" s="40" t="s">
        <v>7071</v>
      </c>
      <c r="B1097" s="40" t="s">
        <v>9603</v>
      </c>
      <c r="C1097" s="41" t="s">
        <v>9604</v>
      </c>
      <c r="D1097" s="40" t="s">
        <v>9600</v>
      </c>
      <c r="E1097" s="40" t="s">
        <v>61</v>
      </c>
    </row>
    <row r="1098" spans="1:5" s="3" customFormat="1" x14ac:dyDescent="0.3">
      <c r="A1098" s="40" t="s">
        <v>7071</v>
      </c>
      <c r="B1098" s="40" t="s">
        <v>9605</v>
      </c>
      <c r="C1098" s="41" t="s">
        <v>9606</v>
      </c>
      <c r="D1098" s="40" t="s">
        <v>9600</v>
      </c>
      <c r="E1098" s="40" t="s">
        <v>61</v>
      </c>
    </row>
    <row r="1099" spans="1:5" s="3" customFormat="1" x14ac:dyDescent="0.3">
      <c r="A1099" s="40" t="s">
        <v>7071</v>
      </c>
      <c r="B1099" s="40" t="s">
        <v>9607</v>
      </c>
      <c r="C1099" s="41" t="s">
        <v>9608</v>
      </c>
      <c r="D1099" s="40" t="s">
        <v>9600</v>
      </c>
      <c r="E1099" s="40" t="s">
        <v>61</v>
      </c>
    </row>
    <row r="1100" spans="1:5" s="3" customFormat="1" x14ac:dyDescent="0.3">
      <c r="A1100" s="40" t="s">
        <v>7071</v>
      </c>
      <c r="B1100" s="40" t="s">
        <v>9609</v>
      </c>
      <c r="C1100" s="41" t="s">
        <v>9610</v>
      </c>
      <c r="D1100" s="40" t="s">
        <v>9600</v>
      </c>
      <c r="E1100" s="40" t="s">
        <v>61</v>
      </c>
    </row>
    <row r="1101" spans="1:5" s="3" customFormat="1" x14ac:dyDescent="0.3">
      <c r="A1101" s="40" t="s">
        <v>7071</v>
      </c>
      <c r="B1101" s="40" t="s">
        <v>9611</v>
      </c>
      <c r="C1101" s="41" t="s">
        <v>9612</v>
      </c>
      <c r="D1101" s="40" t="s">
        <v>7215</v>
      </c>
      <c r="E1101" s="40" t="s">
        <v>61</v>
      </c>
    </row>
    <row r="1102" spans="1:5" s="3" customFormat="1" x14ac:dyDescent="0.3">
      <c r="A1102" s="40" t="s">
        <v>7071</v>
      </c>
      <c r="B1102" s="40" t="s">
        <v>9613</v>
      </c>
      <c r="C1102" s="41" t="s">
        <v>9614</v>
      </c>
      <c r="D1102" s="40" t="s">
        <v>7215</v>
      </c>
      <c r="E1102" s="40" t="s">
        <v>61</v>
      </c>
    </row>
    <row r="1103" spans="1:5" s="3" customFormat="1" x14ac:dyDescent="0.3">
      <c r="A1103" s="40" t="s">
        <v>7071</v>
      </c>
      <c r="B1103" s="40" t="s">
        <v>9615</v>
      </c>
      <c r="C1103" s="41" t="s">
        <v>9616</v>
      </c>
      <c r="D1103" s="40" t="s">
        <v>7215</v>
      </c>
      <c r="E1103" s="40" t="s">
        <v>61</v>
      </c>
    </row>
    <row r="1104" spans="1:5" s="3" customFormat="1" x14ac:dyDescent="0.3">
      <c r="A1104" s="40" t="s">
        <v>7071</v>
      </c>
      <c r="B1104" s="40" t="s">
        <v>9617</v>
      </c>
      <c r="C1104" s="41" t="s">
        <v>9618</v>
      </c>
      <c r="D1104" s="40" t="s">
        <v>7215</v>
      </c>
      <c r="E1104" s="40" t="s">
        <v>61</v>
      </c>
    </row>
    <row r="1105" spans="1:5" s="3" customFormat="1" x14ac:dyDescent="0.3">
      <c r="A1105" s="40" t="s">
        <v>7071</v>
      </c>
      <c r="B1105" s="40" t="s">
        <v>9619</v>
      </c>
      <c r="C1105" s="41" t="s">
        <v>9620</v>
      </c>
      <c r="D1105" s="40" t="s">
        <v>7215</v>
      </c>
      <c r="E1105" s="40" t="s">
        <v>61</v>
      </c>
    </row>
    <row r="1106" spans="1:5" s="3" customFormat="1" x14ac:dyDescent="0.3">
      <c r="A1106" s="40" t="s">
        <v>7071</v>
      </c>
      <c r="B1106" s="40" t="s">
        <v>9621</v>
      </c>
      <c r="C1106" s="41" t="s">
        <v>9622</v>
      </c>
      <c r="D1106" s="40" t="s">
        <v>7215</v>
      </c>
      <c r="E1106" s="40" t="s">
        <v>61</v>
      </c>
    </row>
    <row r="1107" spans="1:5" s="3" customFormat="1" x14ac:dyDescent="0.3">
      <c r="A1107" s="40" t="s">
        <v>7071</v>
      </c>
      <c r="B1107" s="40" t="s">
        <v>9623</v>
      </c>
      <c r="C1107" s="41" t="s">
        <v>9624</v>
      </c>
      <c r="D1107" s="40" t="s">
        <v>7215</v>
      </c>
      <c r="E1107" s="40" t="s">
        <v>61</v>
      </c>
    </row>
    <row r="1108" spans="1:5" s="3" customFormat="1" x14ac:dyDescent="0.3">
      <c r="A1108" s="40" t="s">
        <v>7071</v>
      </c>
      <c r="B1108" s="40" t="s">
        <v>9625</v>
      </c>
      <c r="C1108" s="41" t="s">
        <v>9626</v>
      </c>
      <c r="D1108" s="40" t="s">
        <v>7215</v>
      </c>
      <c r="E1108" s="40" t="s">
        <v>61</v>
      </c>
    </row>
    <row r="1109" spans="1:5" s="3" customFormat="1" x14ac:dyDescent="0.3">
      <c r="A1109" s="40" t="s">
        <v>7071</v>
      </c>
      <c r="B1109" s="40" t="s">
        <v>9627</v>
      </c>
      <c r="C1109" s="41" t="s">
        <v>9628</v>
      </c>
      <c r="D1109" s="40" t="s">
        <v>7215</v>
      </c>
      <c r="E1109" s="40" t="s">
        <v>61</v>
      </c>
    </row>
    <row r="1110" spans="1:5" s="3" customFormat="1" x14ac:dyDescent="0.3">
      <c r="A1110" s="40" t="s">
        <v>7071</v>
      </c>
      <c r="B1110" s="40" t="s">
        <v>9629</v>
      </c>
      <c r="C1110" s="41" t="s">
        <v>9630</v>
      </c>
      <c r="D1110" s="40" t="s">
        <v>7215</v>
      </c>
      <c r="E1110" s="40" t="s">
        <v>61</v>
      </c>
    </row>
    <row r="1111" spans="1:5" s="3" customFormat="1" x14ac:dyDescent="0.3">
      <c r="A1111" s="40" t="s">
        <v>7071</v>
      </c>
      <c r="B1111" s="40" t="s">
        <v>9631</v>
      </c>
      <c r="C1111" s="41" t="s">
        <v>9632</v>
      </c>
      <c r="D1111" s="40" t="s">
        <v>7215</v>
      </c>
      <c r="E1111" s="40" t="s">
        <v>61</v>
      </c>
    </row>
    <row r="1112" spans="1:5" s="3" customFormat="1" x14ac:dyDescent="0.3">
      <c r="A1112" s="40" t="s">
        <v>7071</v>
      </c>
      <c r="B1112" s="40" t="s">
        <v>9633</v>
      </c>
      <c r="C1112" s="41" t="s">
        <v>9634</v>
      </c>
      <c r="D1112" s="40" t="s">
        <v>7215</v>
      </c>
      <c r="E1112" s="40" t="s">
        <v>61</v>
      </c>
    </row>
    <row r="1113" spans="1:5" s="3" customFormat="1" x14ac:dyDescent="0.3">
      <c r="A1113" s="40" t="s">
        <v>7071</v>
      </c>
      <c r="B1113" s="40" t="s">
        <v>9635</v>
      </c>
      <c r="C1113" s="41" t="s">
        <v>9636</v>
      </c>
      <c r="D1113" s="40" t="s">
        <v>7215</v>
      </c>
      <c r="E1113" s="40" t="s">
        <v>61</v>
      </c>
    </row>
    <row r="1114" spans="1:5" s="3" customFormat="1" x14ac:dyDescent="0.3">
      <c r="A1114" s="40" t="s">
        <v>7071</v>
      </c>
      <c r="B1114" s="185" t="s">
        <v>9637</v>
      </c>
      <c r="C1114" s="179" t="s">
        <v>9638</v>
      </c>
      <c r="D1114" s="40" t="s">
        <v>7215</v>
      </c>
      <c r="E1114" s="40" t="s">
        <v>61</v>
      </c>
    </row>
    <row r="1115" spans="1:5" s="3" customFormat="1" x14ac:dyDescent="0.3">
      <c r="A1115" s="40" t="s">
        <v>7071</v>
      </c>
      <c r="B1115" s="40" t="s">
        <v>9639</v>
      </c>
      <c r="C1115" s="41" t="s">
        <v>9640</v>
      </c>
      <c r="D1115" s="40" t="s">
        <v>7215</v>
      </c>
      <c r="E1115" s="40" t="s">
        <v>61</v>
      </c>
    </row>
    <row r="1116" spans="1:5" s="3" customFormat="1" x14ac:dyDescent="0.3">
      <c r="A1116" s="40" t="s">
        <v>7071</v>
      </c>
      <c r="B1116" s="40" t="s">
        <v>9641</v>
      </c>
      <c r="C1116" s="41" t="s">
        <v>9642</v>
      </c>
      <c r="D1116" s="40" t="s">
        <v>7215</v>
      </c>
      <c r="E1116" s="40" t="s">
        <v>61</v>
      </c>
    </row>
    <row r="1117" spans="1:5" s="3" customFormat="1" x14ac:dyDescent="0.3">
      <c r="A1117" s="40" t="s">
        <v>7071</v>
      </c>
      <c r="B1117" s="40" t="s">
        <v>9643</v>
      </c>
      <c r="C1117" s="41" t="s">
        <v>9644</v>
      </c>
      <c r="D1117" s="40" t="s">
        <v>7215</v>
      </c>
      <c r="E1117" s="40" t="s">
        <v>61</v>
      </c>
    </row>
    <row r="1118" spans="1:5" s="3" customFormat="1" x14ac:dyDescent="0.3">
      <c r="A1118" s="40" t="s">
        <v>7071</v>
      </c>
      <c r="B1118" s="40" t="s">
        <v>9645</v>
      </c>
      <c r="C1118" s="41" t="s">
        <v>9646</v>
      </c>
      <c r="D1118" s="40" t="s">
        <v>7215</v>
      </c>
      <c r="E1118" s="40" t="s">
        <v>61</v>
      </c>
    </row>
    <row r="1119" spans="1:5" s="3" customFormat="1" x14ac:dyDescent="0.3">
      <c r="A1119" s="40" t="s">
        <v>7071</v>
      </c>
      <c r="B1119" s="40" t="s">
        <v>9647</v>
      </c>
      <c r="C1119" s="41" t="s">
        <v>9648</v>
      </c>
      <c r="D1119" s="40" t="s">
        <v>7215</v>
      </c>
      <c r="E1119" s="40" t="s">
        <v>61</v>
      </c>
    </row>
    <row r="1120" spans="1:5" s="3" customFormat="1" x14ac:dyDescent="0.3">
      <c r="A1120" s="40" t="s">
        <v>7071</v>
      </c>
      <c r="B1120" s="40" t="s">
        <v>9649</v>
      </c>
      <c r="C1120" s="41" t="s">
        <v>9650</v>
      </c>
      <c r="D1120" s="40" t="s">
        <v>7215</v>
      </c>
      <c r="E1120" s="40" t="s">
        <v>61</v>
      </c>
    </row>
    <row r="1121" spans="1:5" s="3" customFormat="1" x14ac:dyDescent="0.3">
      <c r="A1121" s="40" t="s">
        <v>7071</v>
      </c>
      <c r="B1121" s="40" t="s">
        <v>9651</v>
      </c>
      <c r="C1121" s="41" t="s">
        <v>9652</v>
      </c>
      <c r="D1121" s="40" t="s">
        <v>7215</v>
      </c>
      <c r="E1121" s="40" t="s">
        <v>61</v>
      </c>
    </row>
    <row r="1122" spans="1:5" s="3" customFormat="1" x14ac:dyDescent="0.3">
      <c r="A1122" s="40" t="s">
        <v>7071</v>
      </c>
      <c r="B1122" s="40" t="s">
        <v>9653</v>
      </c>
      <c r="C1122" s="41" t="s">
        <v>9654</v>
      </c>
      <c r="D1122" s="40" t="s">
        <v>7215</v>
      </c>
      <c r="E1122" s="40" t="s">
        <v>61</v>
      </c>
    </row>
    <row r="1123" spans="1:5" s="3" customFormat="1" x14ac:dyDescent="0.3">
      <c r="A1123" s="40" t="s">
        <v>7071</v>
      </c>
      <c r="B1123" s="40" t="s">
        <v>9655</v>
      </c>
      <c r="C1123" s="41" t="s">
        <v>9656</v>
      </c>
      <c r="D1123" s="40" t="s">
        <v>7215</v>
      </c>
      <c r="E1123" s="40" t="s">
        <v>61</v>
      </c>
    </row>
    <row r="1124" spans="1:5" s="3" customFormat="1" x14ac:dyDescent="0.3">
      <c r="A1124" s="40" t="s">
        <v>7071</v>
      </c>
      <c r="B1124" s="40" t="s">
        <v>9657</v>
      </c>
      <c r="C1124" s="41" t="s">
        <v>9658</v>
      </c>
      <c r="D1124" s="40" t="s">
        <v>7215</v>
      </c>
      <c r="E1124" s="40" t="s">
        <v>61</v>
      </c>
    </row>
    <row r="1125" spans="1:5" s="3" customFormat="1" x14ac:dyDescent="0.3">
      <c r="A1125" s="40" t="s">
        <v>7071</v>
      </c>
      <c r="B1125" s="40" t="s">
        <v>9659</v>
      </c>
      <c r="C1125" s="41" t="s">
        <v>9660</v>
      </c>
      <c r="D1125" s="40" t="s">
        <v>7215</v>
      </c>
      <c r="E1125" s="40" t="s">
        <v>61</v>
      </c>
    </row>
    <row r="1126" spans="1:5" s="3" customFormat="1" x14ac:dyDescent="0.3">
      <c r="A1126" s="40" t="s">
        <v>7071</v>
      </c>
      <c r="B1126" s="40" t="s">
        <v>9661</v>
      </c>
      <c r="C1126" s="41" t="s">
        <v>9662</v>
      </c>
      <c r="D1126" s="40" t="s">
        <v>7215</v>
      </c>
      <c r="E1126" s="40" t="s">
        <v>61</v>
      </c>
    </row>
    <row r="1127" spans="1:5" s="3" customFormat="1" x14ac:dyDescent="0.3">
      <c r="A1127" s="40" t="s">
        <v>7071</v>
      </c>
      <c r="B1127" s="40" t="s">
        <v>9663</v>
      </c>
      <c r="C1127" s="41" t="s">
        <v>9664</v>
      </c>
      <c r="D1127" s="40" t="s">
        <v>7215</v>
      </c>
      <c r="E1127" s="40" t="s">
        <v>61</v>
      </c>
    </row>
    <row r="1128" spans="1:5" s="3" customFormat="1" x14ac:dyDescent="0.3">
      <c r="A1128" s="40" t="s">
        <v>7071</v>
      </c>
      <c r="B1128" s="40" t="s">
        <v>9665</v>
      </c>
      <c r="C1128" s="41" t="s">
        <v>9666</v>
      </c>
      <c r="D1128" s="40" t="s">
        <v>7215</v>
      </c>
      <c r="E1128" s="40" t="s">
        <v>61</v>
      </c>
    </row>
    <row r="1129" spans="1:5" s="3" customFormat="1" x14ac:dyDescent="0.3">
      <c r="A1129" s="40" t="s">
        <v>7071</v>
      </c>
      <c r="B1129" s="40" t="s">
        <v>9667</v>
      </c>
      <c r="C1129" s="41" t="s">
        <v>9668</v>
      </c>
      <c r="D1129" s="40" t="s">
        <v>7215</v>
      </c>
      <c r="E1129" s="40" t="s">
        <v>61</v>
      </c>
    </row>
    <row r="1130" spans="1:5" s="3" customFormat="1" x14ac:dyDescent="0.3">
      <c r="A1130" s="40" t="s">
        <v>7071</v>
      </c>
      <c r="B1130" s="40" t="s">
        <v>9669</v>
      </c>
      <c r="C1130" s="41" t="s">
        <v>9670</v>
      </c>
      <c r="D1130" s="40" t="s">
        <v>7215</v>
      </c>
      <c r="E1130" s="40" t="s">
        <v>61</v>
      </c>
    </row>
    <row r="1131" spans="1:5" s="3" customFormat="1" x14ac:dyDescent="0.3">
      <c r="A1131" s="40" t="s">
        <v>7071</v>
      </c>
      <c r="B1131" s="40" t="s">
        <v>9671</v>
      </c>
      <c r="C1131" s="41" t="s">
        <v>9672</v>
      </c>
      <c r="D1131" s="40" t="s">
        <v>7215</v>
      </c>
      <c r="E1131" s="40" t="s">
        <v>61</v>
      </c>
    </row>
    <row r="1132" spans="1:5" s="3" customFormat="1" x14ac:dyDescent="0.3">
      <c r="A1132" s="40" t="s">
        <v>7071</v>
      </c>
      <c r="B1132" s="40" t="s">
        <v>9673</v>
      </c>
      <c r="C1132" s="41" t="s">
        <v>9674</v>
      </c>
      <c r="D1132" s="40" t="s">
        <v>7215</v>
      </c>
      <c r="E1132" s="40" t="s">
        <v>61</v>
      </c>
    </row>
    <row r="1133" spans="1:5" s="3" customFormat="1" x14ac:dyDescent="0.3">
      <c r="A1133" s="40" t="s">
        <v>7071</v>
      </c>
      <c r="B1133" s="40" t="s">
        <v>9675</v>
      </c>
      <c r="C1133" s="41" t="s">
        <v>9676</v>
      </c>
      <c r="D1133" s="40" t="s">
        <v>7215</v>
      </c>
      <c r="E1133" s="40" t="s">
        <v>61</v>
      </c>
    </row>
    <row r="1134" spans="1:5" s="3" customFormat="1" x14ac:dyDescent="0.3">
      <c r="A1134" s="40" t="s">
        <v>7071</v>
      </c>
      <c r="B1134" s="40" t="s">
        <v>9677</v>
      </c>
      <c r="C1134" s="41" t="s">
        <v>9678</v>
      </c>
      <c r="D1134" s="40" t="s">
        <v>7215</v>
      </c>
      <c r="E1134" s="40" t="s">
        <v>61</v>
      </c>
    </row>
    <row r="1135" spans="1:5" s="3" customFormat="1" ht="28.8" x14ac:dyDescent="0.3">
      <c r="A1135" s="40" t="s">
        <v>7071</v>
      </c>
      <c r="B1135" s="40" t="s">
        <v>9679</v>
      </c>
      <c r="C1135" s="41" t="s">
        <v>9680</v>
      </c>
      <c r="D1135" s="40" t="s">
        <v>7215</v>
      </c>
      <c r="E1135" s="40" t="s">
        <v>61</v>
      </c>
    </row>
    <row r="1136" spans="1:5" s="3" customFormat="1" ht="28.8" x14ac:dyDescent="0.3">
      <c r="A1136" s="40" t="s">
        <v>7071</v>
      </c>
      <c r="B1136" s="40" t="s">
        <v>9681</v>
      </c>
      <c r="C1136" s="41" t="s">
        <v>9682</v>
      </c>
      <c r="D1136" s="40" t="s">
        <v>7215</v>
      </c>
      <c r="E1136" s="40" t="s">
        <v>61</v>
      </c>
    </row>
    <row r="1137" spans="1:5" s="3" customFormat="1" ht="28.8" x14ac:dyDescent="0.3">
      <c r="A1137" s="40" t="s">
        <v>7071</v>
      </c>
      <c r="B1137" s="40" t="s">
        <v>9683</v>
      </c>
      <c r="C1137" s="41" t="s">
        <v>9684</v>
      </c>
      <c r="D1137" s="40" t="s">
        <v>7215</v>
      </c>
      <c r="E1137" s="40" t="s">
        <v>61</v>
      </c>
    </row>
    <row r="1138" spans="1:5" s="3" customFormat="1" x14ac:dyDescent="0.3">
      <c r="A1138" s="40" t="s">
        <v>7071</v>
      </c>
      <c r="B1138" s="40" t="s">
        <v>9685</v>
      </c>
      <c r="C1138" s="41" t="s">
        <v>9686</v>
      </c>
      <c r="D1138" s="40" t="s">
        <v>7215</v>
      </c>
      <c r="E1138" s="40" t="s">
        <v>61</v>
      </c>
    </row>
    <row r="1139" spans="1:5" s="3" customFormat="1" x14ac:dyDescent="0.3">
      <c r="A1139" s="40" t="s">
        <v>7071</v>
      </c>
      <c r="B1139" s="40" t="s">
        <v>9687</v>
      </c>
      <c r="C1139" s="41" t="s">
        <v>9688</v>
      </c>
      <c r="D1139" s="40" t="s">
        <v>7215</v>
      </c>
      <c r="E1139" s="40" t="s">
        <v>61</v>
      </c>
    </row>
    <row r="1140" spans="1:5" s="3" customFormat="1" x14ac:dyDescent="0.3">
      <c r="A1140" s="40" t="s">
        <v>7071</v>
      </c>
      <c r="B1140" s="40" t="s">
        <v>9689</v>
      </c>
      <c r="C1140" s="41" t="s">
        <v>9690</v>
      </c>
      <c r="D1140" s="40" t="s">
        <v>7215</v>
      </c>
      <c r="E1140" s="40" t="s">
        <v>61</v>
      </c>
    </row>
    <row r="1141" spans="1:5" s="3" customFormat="1" x14ac:dyDescent="0.3">
      <c r="A1141" s="40" t="s">
        <v>7071</v>
      </c>
      <c r="B1141" s="40" t="s">
        <v>9691</v>
      </c>
      <c r="C1141" s="41" t="s">
        <v>9692</v>
      </c>
      <c r="D1141" s="40" t="s">
        <v>7215</v>
      </c>
      <c r="E1141" s="40" t="s">
        <v>61</v>
      </c>
    </row>
    <row r="1142" spans="1:5" s="3" customFormat="1" x14ac:dyDescent="0.3">
      <c r="A1142" s="40" t="s">
        <v>7071</v>
      </c>
      <c r="B1142" s="40" t="s">
        <v>9693</v>
      </c>
      <c r="C1142" s="41" t="s">
        <v>9694</v>
      </c>
      <c r="D1142" s="40" t="s">
        <v>7215</v>
      </c>
      <c r="E1142" s="40" t="s">
        <v>61</v>
      </c>
    </row>
    <row r="1143" spans="1:5" s="3" customFormat="1" x14ac:dyDescent="0.3">
      <c r="A1143" s="40" t="s">
        <v>7071</v>
      </c>
      <c r="B1143" s="40" t="s">
        <v>9695</v>
      </c>
      <c r="C1143" s="41" t="s">
        <v>9696</v>
      </c>
      <c r="D1143" s="40" t="s">
        <v>7215</v>
      </c>
      <c r="E1143" s="40" t="s">
        <v>61</v>
      </c>
    </row>
    <row r="1144" spans="1:5" s="3" customFormat="1" x14ac:dyDescent="0.3">
      <c r="A1144" s="40" t="s">
        <v>7071</v>
      </c>
      <c r="B1144" s="40" t="s">
        <v>9697</v>
      </c>
      <c r="C1144" s="41" t="s">
        <v>9698</v>
      </c>
      <c r="D1144" s="40" t="s">
        <v>7215</v>
      </c>
      <c r="E1144" s="40" t="s">
        <v>61</v>
      </c>
    </row>
    <row r="1145" spans="1:5" s="3" customFormat="1" x14ac:dyDescent="0.3">
      <c r="A1145" s="40" t="s">
        <v>7071</v>
      </c>
      <c r="B1145" s="40" t="s">
        <v>9699</v>
      </c>
      <c r="C1145" s="41" t="s">
        <v>9700</v>
      </c>
      <c r="D1145" s="40" t="s">
        <v>7215</v>
      </c>
      <c r="E1145" s="40" t="s">
        <v>61</v>
      </c>
    </row>
    <row r="1146" spans="1:5" s="3" customFormat="1" x14ac:dyDescent="0.3">
      <c r="A1146" s="40" t="s">
        <v>7071</v>
      </c>
      <c r="B1146" s="40" t="s">
        <v>9701</v>
      </c>
      <c r="C1146" s="41" t="s">
        <v>9702</v>
      </c>
      <c r="D1146" s="40" t="s">
        <v>7215</v>
      </c>
      <c r="E1146" s="40" t="s">
        <v>61</v>
      </c>
    </row>
    <row r="1147" spans="1:5" s="3" customFormat="1" x14ac:dyDescent="0.3">
      <c r="A1147" s="45" t="s">
        <v>7071</v>
      </c>
      <c r="B1147" s="39" t="s">
        <v>9703</v>
      </c>
      <c r="C1147" s="38" t="s">
        <v>9704</v>
      </c>
      <c r="D1147" s="39" t="s">
        <v>7215</v>
      </c>
      <c r="E1147" s="40" t="s">
        <v>61</v>
      </c>
    </row>
    <row r="1148" spans="1:5" s="3" customFormat="1" x14ac:dyDescent="0.3">
      <c r="A1148" s="40" t="s">
        <v>7071</v>
      </c>
      <c r="B1148" s="40" t="s">
        <v>9705</v>
      </c>
      <c r="C1148" s="41" t="s">
        <v>9706</v>
      </c>
      <c r="D1148" s="40" t="s">
        <v>7215</v>
      </c>
      <c r="E1148" s="40" t="s">
        <v>61</v>
      </c>
    </row>
    <row r="1149" spans="1:5" s="3" customFormat="1" x14ac:dyDescent="0.3">
      <c r="A1149" s="40" t="s">
        <v>7071</v>
      </c>
      <c r="B1149" s="40" t="s">
        <v>9707</v>
      </c>
      <c r="C1149" s="41" t="s">
        <v>9708</v>
      </c>
      <c r="D1149" s="40" t="s">
        <v>8051</v>
      </c>
      <c r="E1149" s="40" t="s">
        <v>61</v>
      </c>
    </row>
    <row r="1150" spans="1:5" s="3" customFormat="1" x14ac:dyDescent="0.3">
      <c r="A1150" s="40" t="s">
        <v>7071</v>
      </c>
      <c r="B1150" s="40" t="s">
        <v>9709</v>
      </c>
      <c r="C1150" s="41" t="s">
        <v>9710</v>
      </c>
      <c r="D1150" s="40" t="s">
        <v>8051</v>
      </c>
      <c r="E1150" s="40" t="s">
        <v>61</v>
      </c>
    </row>
    <row r="1151" spans="1:5" s="3" customFormat="1" x14ac:dyDescent="0.3">
      <c r="A1151" s="40" t="s">
        <v>7071</v>
      </c>
      <c r="B1151" s="40" t="s">
        <v>9711</v>
      </c>
      <c r="C1151" s="41" t="s">
        <v>9712</v>
      </c>
      <c r="D1151" s="40" t="s">
        <v>8051</v>
      </c>
      <c r="E1151" s="40" t="s">
        <v>61</v>
      </c>
    </row>
    <row r="1152" spans="1:5" s="3" customFormat="1" x14ac:dyDescent="0.3">
      <c r="A1152" s="40" t="s">
        <v>7071</v>
      </c>
      <c r="B1152" s="40" t="s">
        <v>9713</v>
      </c>
      <c r="C1152" s="41" t="s">
        <v>9714</v>
      </c>
      <c r="D1152" s="40" t="s">
        <v>8441</v>
      </c>
      <c r="E1152" s="40" t="s">
        <v>61</v>
      </c>
    </row>
    <row r="1153" spans="1:5" s="3" customFormat="1" x14ac:dyDescent="0.3">
      <c r="A1153" s="40" t="s">
        <v>7071</v>
      </c>
      <c r="B1153" s="40" t="s">
        <v>9715</v>
      </c>
      <c r="C1153" s="41" t="s">
        <v>9716</v>
      </c>
      <c r="D1153" s="40" t="s">
        <v>8441</v>
      </c>
      <c r="E1153" s="40" t="s">
        <v>61</v>
      </c>
    </row>
    <row r="1154" spans="1:5" s="3" customFormat="1" x14ac:dyDescent="0.3">
      <c r="A1154" s="40" t="s">
        <v>7071</v>
      </c>
      <c r="B1154" s="40" t="s">
        <v>9717</v>
      </c>
      <c r="C1154" s="41" t="s">
        <v>9718</v>
      </c>
      <c r="D1154" s="40" t="s">
        <v>8441</v>
      </c>
      <c r="E1154" s="40" t="s">
        <v>61</v>
      </c>
    </row>
    <row r="1155" spans="1:5" s="3" customFormat="1" x14ac:dyDescent="0.3">
      <c r="A1155" s="40" t="s">
        <v>7071</v>
      </c>
      <c r="B1155" s="40" t="s">
        <v>9719</v>
      </c>
      <c r="C1155" s="41" t="s">
        <v>9720</v>
      </c>
      <c r="D1155" s="40" t="s">
        <v>8441</v>
      </c>
      <c r="E1155" s="40" t="s">
        <v>61</v>
      </c>
    </row>
    <row r="1156" spans="1:5" s="3" customFormat="1" x14ac:dyDescent="0.3">
      <c r="A1156" s="40" t="s">
        <v>7071</v>
      </c>
      <c r="B1156" s="40" t="s">
        <v>9721</v>
      </c>
      <c r="C1156" s="41" t="s">
        <v>758</v>
      </c>
      <c r="D1156" s="40" t="s">
        <v>8441</v>
      </c>
      <c r="E1156" s="40" t="s">
        <v>61</v>
      </c>
    </row>
    <row r="1157" spans="1:5" s="3" customFormat="1" x14ac:dyDescent="0.3">
      <c r="A1157" s="40" t="s">
        <v>7071</v>
      </c>
      <c r="B1157" s="40" t="s">
        <v>9722</v>
      </c>
      <c r="C1157" s="41" t="s">
        <v>762</v>
      </c>
      <c r="D1157" s="40" t="s">
        <v>8441</v>
      </c>
      <c r="E1157" s="40" t="s">
        <v>61</v>
      </c>
    </row>
    <row r="1158" spans="1:5" s="3" customFormat="1" x14ac:dyDescent="0.3">
      <c r="A1158" s="40" t="s">
        <v>7071</v>
      </c>
      <c r="B1158" s="40" t="s">
        <v>9723</v>
      </c>
      <c r="C1158" s="41" t="s">
        <v>764</v>
      </c>
      <c r="D1158" s="40" t="s">
        <v>8441</v>
      </c>
      <c r="E1158" s="40" t="s">
        <v>61</v>
      </c>
    </row>
    <row r="1159" spans="1:5" s="3" customFormat="1" x14ac:dyDescent="0.3">
      <c r="A1159" s="40" t="s">
        <v>7071</v>
      </c>
      <c r="B1159" s="40" t="s">
        <v>9724</v>
      </c>
      <c r="C1159" s="41" t="s">
        <v>9725</v>
      </c>
      <c r="D1159" s="40" t="s">
        <v>9726</v>
      </c>
      <c r="E1159" s="40" t="s">
        <v>61</v>
      </c>
    </row>
    <row r="1160" spans="1:5" s="3" customFormat="1" x14ac:dyDescent="0.3">
      <c r="A1160" s="40" t="s">
        <v>7071</v>
      </c>
      <c r="B1160" s="40" t="s">
        <v>9727</v>
      </c>
      <c r="C1160" s="41" t="s">
        <v>9728</v>
      </c>
      <c r="D1160" s="40" t="s">
        <v>7215</v>
      </c>
      <c r="E1160" s="40" t="s">
        <v>61</v>
      </c>
    </row>
    <row r="1161" spans="1:5" s="3" customFormat="1" x14ac:dyDescent="0.3">
      <c r="A1161" s="40" t="s">
        <v>7071</v>
      </c>
      <c r="B1161" s="40" t="s">
        <v>9729</v>
      </c>
      <c r="C1161" s="41" t="s">
        <v>9730</v>
      </c>
      <c r="D1161" s="40" t="s">
        <v>7215</v>
      </c>
      <c r="E1161" s="40" t="s">
        <v>61</v>
      </c>
    </row>
    <row r="1162" spans="1:5" s="3" customFormat="1" x14ac:dyDescent="0.3">
      <c r="A1162" s="40" t="s">
        <v>7071</v>
      </c>
      <c r="B1162" s="40" t="s">
        <v>9731</v>
      </c>
      <c r="C1162" s="41" t="s">
        <v>9732</v>
      </c>
      <c r="D1162" s="40" t="s">
        <v>7215</v>
      </c>
      <c r="E1162" s="40" t="s">
        <v>61</v>
      </c>
    </row>
    <row r="1163" spans="1:5" s="3" customFormat="1" x14ac:dyDescent="0.3">
      <c r="A1163" s="40" t="s">
        <v>7071</v>
      </c>
      <c r="B1163" s="40" t="s">
        <v>9733</v>
      </c>
      <c r="C1163" s="41" t="s">
        <v>9734</v>
      </c>
      <c r="D1163" s="40" t="s">
        <v>9735</v>
      </c>
      <c r="E1163" s="40" t="s">
        <v>61</v>
      </c>
    </row>
    <row r="1164" spans="1:5" s="3" customFormat="1" x14ac:dyDescent="0.3">
      <c r="A1164" s="40" t="s">
        <v>7071</v>
      </c>
      <c r="B1164" s="40" t="s">
        <v>9736</v>
      </c>
      <c r="C1164" s="41" t="s">
        <v>9737</v>
      </c>
      <c r="D1164" s="40" t="s">
        <v>9735</v>
      </c>
      <c r="E1164" s="40" t="s">
        <v>61</v>
      </c>
    </row>
    <row r="1165" spans="1:5" s="3" customFormat="1" x14ac:dyDescent="0.3">
      <c r="A1165" s="40" t="s">
        <v>7071</v>
      </c>
      <c r="B1165" s="40" t="s">
        <v>9738</v>
      </c>
      <c r="C1165" s="41" t="s">
        <v>9739</v>
      </c>
      <c r="D1165" s="40" t="s">
        <v>9735</v>
      </c>
      <c r="E1165" s="40" t="s">
        <v>61</v>
      </c>
    </row>
    <row r="1166" spans="1:5" s="3" customFormat="1" x14ac:dyDescent="0.3">
      <c r="A1166" s="40" t="s">
        <v>7071</v>
      </c>
      <c r="B1166" s="40" t="s">
        <v>9740</v>
      </c>
      <c r="C1166" s="41" t="s">
        <v>9741</v>
      </c>
      <c r="D1166" s="40" t="s">
        <v>9735</v>
      </c>
      <c r="E1166" s="40" t="s">
        <v>61</v>
      </c>
    </row>
    <row r="1167" spans="1:5" s="3" customFormat="1" x14ac:dyDescent="0.3">
      <c r="A1167" s="40" t="s">
        <v>7071</v>
      </c>
      <c r="B1167" s="40" t="s">
        <v>9742</v>
      </c>
      <c r="C1167" s="41" t="s">
        <v>9743</v>
      </c>
      <c r="D1167" s="40" t="s">
        <v>9744</v>
      </c>
      <c r="E1167" s="40" t="s">
        <v>61</v>
      </c>
    </row>
    <row r="1168" spans="1:5" s="3" customFormat="1" x14ac:dyDescent="0.3">
      <c r="A1168" s="40" t="s">
        <v>7071</v>
      </c>
      <c r="B1168" s="40" t="s">
        <v>9745</v>
      </c>
      <c r="C1168" s="41" t="s">
        <v>9746</v>
      </c>
      <c r="D1168" s="40" t="s">
        <v>9744</v>
      </c>
      <c r="E1168" s="40" t="s">
        <v>61</v>
      </c>
    </row>
    <row r="1169" spans="1:5" s="3" customFormat="1" x14ac:dyDescent="0.3">
      <c r="A1169" s="40" t="s">
        <v>7071</v>
      </c>
      <c r="B1169" s="40" t="s">
        <v>9747</v>
      </c>
      <c r="C1169" s="41" t="s">
        <v>9748</v>
      </c>
      <c r="D1169" s="40" t="s">
        <v>9744</v>
      </c>
      <c r="E1169" s="40" t="s">
        <v>61</v>
      </c>
    </row>
    <row r="1170" spans="1:5" s="3" customFormat="1" x14ac:dyDescent="0.3">
      <c r="A1170" s="40" t="s">
        <v>7071</v>
      </c>
      <c r="B1170" s="40" t="s">
        <v>9749</v>
      </c>
      <c r="C1170" s="41" t="s">
        <v>9750</v>
      </c>
      <c r="D1170" s="40" t="s">
        <v>9744</v>
      </c>
      <c r="E1170" s="40" t="s">
        <v>61</v>
      </c>
    </row>
    <row r="1171" spans="1:5" s="3" customFormat="1" x14ac:dyDescent="0.3">
      <c r="A1171" s="40" t="s">
        <v>7071</v>
      </c>
      <c r="B1171" s="40" t="s">
        <v>9751</v>
      </c>
      <c r="C1171" s="41" t="s">
        <v>9752</v>
      </c>
      <c r="D1171" s="40" t="s">
        <v>9744</v>
      </c>
      <c r="E1171" s="40" t="s">
        <v>61</v>
      </c>
    </row>
    <row r="1172" spans="1:5" s="3" customFormat="1" x14ac:dyDescent="0.3">
      <c r="A1172" s="40" t="s">
        <v>7071</v>
      </c>
      <c r="B1172" s="40" t="s">
        <v>9753</v>
      </c>
      <c r="C1172" s="41" t="s">
        <v>9754</v>
      </c>
      <c r="D1172" s="40" t="s">
        <v>9744</v>
      </c>
      <c r="E1172" s="40" t="s">
        <v>61</v>
      </c>
    </row>
    <row r="1173" spans="1:5" s="3" customFormat="1" x14ac:dyDescent="0.3">
      <c r="A1173" s="40" t="s">
        <v>7071</v>
      </c>
      <c r="B1173" s="40" t="s">
        <v>9755</v>
      </c>
      <c r="C1173" s="41" t="s">
        <v>9756</v>
      </c>
      <c r="D1173" s="40" t="s">
        <v>9744</v>
      </c>
      <c r="E1173" s="40" t="s">
        <v>61</v>
      </c>
    </row>
    <row r="1174" spans="1:5" s="3" customFormat="1" x14ac:dyDescent="0.3">
      <c r="A1174" s="40" t="s">
        <v>7071</v>
      </c>
      <c r="B1174" s="40" t="s">
        <v>9757</v>
      </c>
      <c r="C1174" s="41" t="s">
        <v>9758</v>
      </c>
      <c r="D1174" s="40" t="s">
        <v>9744</v>
      </c>
      <c r="E1174" s="40" t="s">
        <v>61</v>
      </c>
    </row>
    <row r="1175" spans="1:5" s="3" customFormat="1" x14ac:dyDescent="0.3">
      <c r="A1175" s="40" t="s">
        <v>7071</v>
      </c>
      <c r="B1175" s="40" t="s">
        <v>9759</v>
      </c>
      <c r="C1175" s="41" t="s">
        <v>9760</v>
      </c>
      <c r="D1175" s="40" t="s">
        <v>9744</v>
      </c>
      <c r="E1175" s="40" t="s">
        <v>61</v>
      </c>
    </row>
    <row r="1176" spans="1:5" s="3" customFormat="1" x14ac:dyDescent="0.3">
      <c r="A1176" s="40" t="s">
        <v>7071</v>
      </c>
      <c r="B1176" s="40" t="s">
        <v>9761</v>
      </c>
      <c r="C1176" s="41" t="s">
        <v>9762</v>
      </c>
      <c r="D1176" s="40" t="s">
        <v>9744</v>
      </c>
      <c r="E1176" s="40" t="s">
        <v>61</v>
      </c>
    </row>
    <row r="1177" spans="1:5" s="3" customFormat="1" x14ac:dyDescent="0.3">
      <c r="A1177" s="40" t="s">
        <v>7071</v>
      </c>
      <c r="B1177" s="40" t="s">
        <v>9763</v>
      </c>
      <c r="C1177" s="41" t="s">
        <v>9764</v>
      </c>
      <c r="D1177" s="40" t="s">
        <v>9744</v>
      </c>
      <c r="E1177" s="40" t="s">
        <v>61</v>
      </c>
    </row>
    <row r="1178" spans="1:5" s="3" customFormat="1" x14ac:dyDescent="0.3">
      <c r="A1178" s="40" t="s">
        <v>7071</v>
      </c>
      <c r="B1178" s="40" t="s">
        <v>9765</v>
      </c>
      <c r="C1178" s="41" t="s">
        <v>9766</v>
      </c>
      <c r="D1178" s="40" t="s">
        <v>9744</v>
      </c>
      <c r="E1178" s="40" t="s">
        <v>61</v>
      </c>
    </row>
    <row r="1179" spans="1:5" s="3" customFormat="1" x14ac:dyDescent="0.3">
      <c r="A1179" s="40" t="s">
        <v>7071</v>
      </c>
      <c r="B1179" s="40" t="s">
        <v>9767</v>
      </c>
      <c r="C1179" s="41" t="s">
        <v>9768</v>
      </c>
      <c r="D1179" s="40" t="s">
        <v>9744</v>
      </c>
      <c r="E1179" s="40" t="s">
        <v>61</v>
      </c>
    </row>
    <row r="1180" spans="1:5" s="3" customFormat="1" x14ac:dyDescent="0.3">
      <c r="A1180" s="40" t="s">
        <v>7071</v>
      </c>
      <c r="B1180" s="40" t="s">
        <v>9769</v>
      </c>
      <c r="C1180" s="41" t="s">
        <v>9770</v>
      </c>
      <c r="D1180" s="40" t="s">
        <v>9744</v>
      </c>
      <c r="E1180" s="40" t="s">
        <v>61</v>
      </c>
    </row>
    <row r="1181" spans="1:5" s="3" customFormat="1" x14ac:dyDescent="0.3">
      <c r="A1181" s="40" t="s">
        <v>7071</v>
      </c>
      <c r="B1181" s="40" t="s">
        <v>9771</v>
      </c>
      <c r="C1181" s="41" t="s">
        <v>9772</v>
      </c>
      <c r="D1181" s="40" t="s">
        <v>9744</v>
      </c>
      <c r="E1181" s="40" t="s">
        <v>61</v>
      </c>
    </row>
    <row r="1182" spans="1:5" s="3" customFormat="1" x14ac:dyDescent="0.3">
      <c r="A1182" s="40" t="s">
        <v>7071</v>
      </c>
      <c r="B1182" s="40" t="s">
        <v>9773</v>
      </c>
      <c r="C1182" s="41" t="s">
        <v>9774</v>
      </c>
      <c r="D1182" s="40" t="s">
        <v>9744</v>
      </c>
      <c r="E1182" s="40" t="s">
        <v>61</v>
      </c>
    </row>
    <row r="1183" spans="1:5" s="3" customFormat="1" x14ac:dyDescent="0.3">
      <c r="A1183" s="40" t="s">
        <v>7071</v>
      </c>
      <c r="B1183" s="40" t="s">
        <v>9775</v>
      </c>
      <c r="C1183" s="41" t="s">
        <v>9776</v>
      </c>
      <c r="D1183" s="40" t="s">
        <v>9744</v>
      </c>
      <c r="E1183" s="40" t="s">
        <v>61</v>
      </c>
    </row>
    <row r="1184" spans="1:5" s="3" customFormat="1" x14ac:dyDescent="0.3">
      <c r="A1184" s="40" t="s">
        <v>7071</v>
      </c>
      <c r="B1184" s="40" t="s">
        <v>9777</v>
      </c>
      <c r="C1184" s="41" t="s">
        <v>9778</v>
      </c>
      <c r="D1184" s="40" t="s">
        <v>9744</v>
      </c>
      <c r="E1184" s="40" t="s">
        <v>61</v>
      </c>
    </row>
    <row r="1185" spans="1:5" s="3" customFormat="1" x14ac:dyDescent="0.3">
      <c r="A1185" s="40" t="s">
        <v>7071</v>
      </c>
      <c r="B1185" s="40" t="s">
        <v>9779</v>
      </c>
      <c r="C1185" s="41" t="s">
        <v>9780</v>
      </c>
      <c r="D1185" s="40" t="s">
        <v>9744</v>
      </c>
      <c r="E1185" s="40" t="s">
        <v>61</v>
      </c>
    </row>
    <row r="1186" spans="1:5" s="3" customFormat="1" x14ac:dyDescent="0.3">
      <c r="A1186" s="40" t="s">
        <v>7071</v>
      </c>
      <c r="B1186" s="40" t="s">
        <v>9781</v>
      </c>
      <c r="C1186" s="41" t="s">
        <v>9782</v>
      </c>
      <c r="D1186" s="40" t="s">
        <v>9744</v>
      </c>
      <c r="E1186" s="40" t="s">
        <v>61</v>
      </c>
    </row>
    <row r="1187" spans="1:5" s="3" customFormat="1" x14ac:dyDescent="0.3">
      <c r="A1187" s="40" t="s">
        <v>7071</v>
      </c>
      <c r="B1187" s="40" t="s">
        <v>9783</v>
      </c>
      <c r="C1187" s="41" t="s">
        <v>9784</v>
      </c>
      <c r="D1187" s="40" t="s">
        <v>9744</v>
      </c>
      <c r="E1187" s="40" t="s">
        <v>61</v>
      </c>
    </row>
    <row r="1188" spans="1:5" s="3" customFormat="1" x14ac:dyDescent="0.3">
      <c r="A1188" s="40" t="s">
        <v>7071</v>
      </c>
      <c r="B1188" s="40" t="s">
        <v>9785</v>
      </c>
      <c r="C1188" s="41" t="s">
        <v>9786</v>
      </c>
      <c r="D1188" s="40" t="s">
        <v>9744</v>
      </c>
      <c r="E1188" s="40" t="s">
        <v>61</v>
      </c>
    </row>
    <row r="1189" spans="1:5" s="3" customFormat="1" x14ac:dyDescent="0.3">
      <c r="A1189" s="40" t="s">
        <v>7071</v>
      </c>
      <c r="B1189" s="40" t="s">
        <v>9787</v>
      </c>
      <c r="C1189" s="41" t="s">
        <v>9788</v>
      </c>
      <c r="D1189" s="40" t="s">
        <v>9744</v>
      </c>
      <c r="E1189" s="40" t="s">
        <v>61</v>
      </c>
    </row>
    <row r="1190" spans="1:5" s="3" customFormat="1" x14ac:dyDescent="0.3">
      <c r="A1190" s="40" t="s">
        <v>7071</v>
      </c>
      <c r="B1190" s="40" t="s">
        <v>9789</v>
      </c>
      <c r="C1190" s="41" t="s">
        <v>9790</v>
      </c>
      <c r="D1190" s="40" t="s">
        <v>9744</v>
      </c>
      <c r="E1190" s="40" t="s">
        <v>61</v>
      </c>
    </row>
    <row r="1191" spans="1:5" s="3" customFormat="1" x14ac:dyDescent="0.3">
      <c r="A1191" s="40" t="s">
        <v>7071</v>
      </c>
      <c r="B1191" s="40" t="s">
        <v>9791</v>
      </c>
      <c r="C1191" s="41" t="s">
        <v>9792</v>
      </c>
      <c r="D1191" s="40" t="s">
        <v>9744</v>
      </c>
      <c r="E1191" s="40" t="s">
        <v>61</v>
      </c>
    </row>
    <row r="1192" spans="1:5" s="3" customFormat="1" x14ac:dyDescent="0.3">
      <c r="A1192" s="40" t="s">
        <v>7071</v>
      </c>
      <c r="B1192" s="40" t="s">
        <v>9793</v>
      </c>
      <c r="C1192" s="41" t="s">
        <v>9794</v>
      </c>
      <c r="D1192" s="40" t="s">
        <v>9744</v>
      </c>
      <c r="E1192" s="40" t="s">
        <v>61</v>
      </c>
    </row>
    <row r="1193" spans="1:5" s="3" customFormat="1" x14ac:dyDescent="0.3">
      <c r="A1193" s="40" t="s">
        <v>7071</v>
      </c>
      <c r="B1193" s="40" t="s">
        <v>9795</v>
      </c>
      <c r="C1193" s="41" t="s">
        <v>9796</v>
      </c>
      <c r="D1193" s="40" t="s">
        <v>9744</v>
      </c>
      <c r="E1193" s="40" t="s">
        <v>61</v>
      </c>
    </row>
    <row r="1194" spans="1:5" s="3" customFormat="1" x14ac:dyDescent="0.3">
      <c r="A1194" s="40" t="s">
        <v>7071</v>
      </c>
      <c r="B1194" s="40" t="s">
        <v>9797</v>
      </c>
      <c r="C1194" s="41" t="s">
        <v>9798</v>
      </c>
      <c r="D1194" s="40" t="s">
        <v>9744</v>
      </c>
      <c r="E1194" s="40" t="s">
        <v>61</v>
      </c>
    </row>
    <row r="1195" spans="1:5" s="3" customFormat="1" x14ac:dyDescent="0.3">
      <c r="A1195" s="40" t="s">
        <v>7071</v>
      </c>
      <c r="B1195" s="40" t="s">
        <v>9799</v>
      </c>
      <c r="C1195" s="41" t="s">
        <v>9800</v>
      </c>
      <c r="D1195" s="40" t="s">
        <v>9744</v>
      </c>
      <c r="E1195" s="40" t="s">
        <v>61</v>
      </c>
    </row>
    <row r="1196" spans="1:5" s="3" customFormat="1" x14ac:dyDescent="0.3">
      <c r="A1196" s="40" t="s">
        <v>7071</v>
      </c>
      <c r="B1196" s="40" t="s">
        <v>9801</v>
      </c>
      <c r="C1196" s="41" t="s">
        <v>9802</v>
      </c>
      <c r="D1196" s="40" t="s">
        <v>9744</v>
      </c>
      <c r="E1196" s="40" t="s">
        <v>61</v>
      </c>
    </row>
    <row r="1197" spans="1:5" s="3" customFormat="1" x14ac:dyDescent="0.3">
      <c r="A1197" s="40" t="s">
        <v>7071</v>
      </c>
      <c r="B1197" s="40" t="s">
        <v>9803</v>
      </c>
      <c r="C1197" s="41" t="s">
        <v>9804</v>
      </c>
      <c r="D1197" s="40" t="s">
        <v>9744</v>
      </c>
      <c r="E1197" s="40" t="s">
        <v>61</v>
      </c>
    </row>
    <row r="1198" spans="1:5" s="3" customFormat="1" x14ac:dyDescent="0.3">
      <c r="A1198" s="40" t="s">
        <v>7071</v>
      </c>
      <c r="B1198" s="40" t="s">
        <v>9805</v>
      </c>
      <c r="C1198" s="41" t="s">
        <v>9806</v>
      </c>
      <c r="D1198" s="40" t="s">
        <v>9744</v>
      </c>
      <c r="E1198" s="40" t="s">
        <v>61</v>
      </c>
    </row>
    <row r="1199" spans="1:5" s="3" customFormat="1" x14ac:dyDescent="0.3">
      <c r="A1199" s="40" t="s">
        <v>7071</v>
      </c>
      <c r="B1199" s="40" t="s">
        <v>9807</v>
      </c>
      <c r="C1199" s="41" t="s">
        <v>9808</v>
      </c>
      <c r="D1199" s="40" t="s">
        <v>9744</v>
      </c>
      <c r="E1199" s="40" t="s">
        <v>61</v>
      </c>
    </row>
    <row r="1200" spans="1:5" s="3" customFormat="1" x14ac:dyDescent="0.3">
      <c r="A1200" s="40" t="s">
        <v>7071</v>
      </c>
      <c r="B1200" s="40" t="s">
        <v>9809</v>
      </c>
      <c r="C1200" s="41" t="s">
        <v>9810</v>
      </c>
      <c r="D1200" s="40" t="s">
        <v>9744</v>
      </c>
      <c r="E1200" s="40" t="s">
        <v>61</v>
      </c>
    </row>
    <row r="1201" spans="1:5" s="3" customFormat="1" x14ac:dyDescent="0.3">
      <c r="A1201" s="40" t="s">
        <v>7071</v>
      </c>
      <c r="B1201" s="40" t="s">
        <v>9811</v>
      </c>
      <c r="C1201" s="41" t="s">
        <v>9812</v>
      </c>
      <c r="D1201" s="40" t="s">
        <v>9744</v>
      </c>
      <c r="E1201" s="40" t="s">
        <v>61</v>
      </c>
    </row>
    <row r="1202" spans="1:5" s="3" customFormat="1" x14ac:dyDescent="0.3">
      <c r="A1202" s="40" t="s">
        <v>7071</v>
      </c>
      <c r="B1202" s="40" t="s">
        <v>9813</v>
      </c>
      <c r="C1202" s="41" t="s">
        <v>9814</v>
      </c>
      <c r="D1202" s="40" t="s">
        <v>9744</v>
      </c>
      <c r="E1202" s="40" t="s">
        <v>61</v>
      </c>
    </row>
    <row r="1203" spans="1:5" s="3" customFormat="1" x14ac:dyDescent="0.3">
      <c r="A1203" s="40" t="s">
        <v>7071</v>
      </c>
      <c r="B1203" s="40" t="s">
        <v>9815</v>
      </c>
      <c r="C1203" s="41" t="s">
        <v>9816</v>
      </c>
      <c r="D1203" s="40" t="s">
        <v>9744</v>
      </c>
      <c r="E1203" s="40" t="s">
        <v>61</v>
      </c>
    </row>
    <row r="1204" spans="1:5" s="3" customFormat="1" x14ac:dyDescent="0.3">
      <c r="A1204" s="40" t="s">
        <v>7071</v>
      </c>
      <c r="B1204" s="40" t="s">
        <v>9817</v>
      </c>
      <c r="C1204" s="41" t="s">
        <v>9818</v>
      </c>
      <c r="D1204" s="40" t="s">
        <v>9744</v>
      </c>
      <c r="E1204" s="40" t="s">
        <v>61</v>
      </c>
    </row>
    <row r="1205" spans="1:5" s="3" customFormat="1" x14ac:dyDescent="0.3">
      <c r="A1205" s="40" t="s">
        <v>7071</v>
      </c>
      <c r="B1205" s="40" t="s">
        <v>9819</v>
      </c>
      <c r="C1205" s="41" t="s">
        <v>9820</v>
      </c>
      <c r="D1205" s="40" t="s">
        <v>9744</v>
      </c>
      <c r="E1205" s="40" t="s">
        <v>61</v>
      </c>
    </row>
    <row r="1206" spans="1:5" s="3" customFormat="1" x14ac:dyDescent="0.3">
      <c r="A1206" s="40" t="s">
        <v>7071</v>
      </c>
      <c r="B1206" s="40" t="s">
        <v>9821</v>
      </c>
      <c r="C1206" s="41" t="s">
        <v>9822</v>
      </c>
      <c r="D1206" s="40" t="s">
        <v>9744</v>
      </c>
      <c r="E1206" s="40" t="s">
        <v>61</v>
      </c>
    </row>
    <row r="1207" spans="1:5" s="3" customFormat="1" x14ac:dyDescent="0.3">
      <c r="A1207" s="40" t="s">
        <v>7071</v>
      </c>
      <c r="B1207" s="40" t="s">
        <v>9823</v>
      </c>
      <c r="C1207" s="41" t="s">
        <v>9824</v>
      </c>
      <c r="D1207" s="40" t="s">
        <v>9744</v>
      </c>
      <c r="E1207" s="40" t="s">
        <v>61</v>
      </c>
    </row>
    <row r="1208" spans="1:5" s="3" customFormat="1" x14ac:dyDescent="0.3">
      <c r="A1208" s="40" t="s">
        <v>7071</v>
      </c>
      <c r="B1208" s="40" t="s">
        <v>9825</v>
      </c>
      <c r="C1208" s="41" t="s">
        <v>9826</v>
      </c>
      <c r="D1208" s="40" t="s">
        <v>9744</v>
      </c>
      <c r="E1208" s="40" t="s">
        <v>61</v>
      </c>
    </row>
    <row r="1209" spans="1:5" s="3" customFormat="1" x14ac:dyDescent="0.3">
      <c r="A1209" s="40" t="s">
        <v>7071</v>
      </c>
      <c r="B1209" s="40" t="s">
        <v>9827</v>
      </c>
      <c r="C1209" s="41" t="s">
        <v>9828</v>
      </c>
      <c r="D1209" s="40" t="s">
        <v>9744</v>
      </c>
      <c r="E1209" s="40" t="s">
        <v>61</v>
      </c>
    </row>
    <row r="1210" spans="1:5" s="3" customFormat="1" x14ac:dyDescent="0.3">
      <c r="A1210" s="40" t="s">
        <v>7071</v>
      </c>
      <c r="B1210" s="40" t="s">
        <v>9829</v>
      </c>
      <c r="C1210" s="41" t="s">
        <v>9830</v>
      </c>
      <c r="D1210" s="40" t="s">
        <v>9744</v>
      </c>
      <c r="E1210" s="40" t="s">
        <v>61</v>
      </c>
    </row>
    <row r="1211" spans="1:5" s="3" customFormat="1" x14ac:dyDescent="0.3">
      <c r="A1211" s="40" t="s">
        <v>7071</v>
      </c>
      <c r="B1211" s="40" t="s">
        <v>9831</v>
      </c>
      <c r="C1211" s="41" t="s">
        <v>9832</v>
      </c>
      <c r="D1211" s="40" t="s">
        <v>9744</v>
      </c>
      <c r="E1211" s="40" t="s">
        <v>61</v>
      </c>
    </row>
    <row r="1212" spans="1:5" s="3" customFormat="1" x14ac:dyDescent="0.3">
      <c r="A1212" s="40" t="s">
        <v>7071</v>
      </c>
      <c r="B1212" s="40" t="s">
        <v>9833</v>
      </c>
      <c r="C1212" s="41" t="s">
        <v>9834</v>
      </c>
      <c r="D1212" s="40" t="s">
        <v>9744</v>
      </c>
      <c r="E1212" s="40" t="s">
        <v>61</v>
      </c>
    </row>
    <row r="1213" spans="1:5" s="3" customFormat="1" x14ac:dyDescent="0.3">
      <c r="A1213" s="40" t="s">
        <v>7071</v>
      </c>
      <c r="B1213" s="40" t="s">
        <v>9835</v>
      </c>
      <c r="C1213" s="41" t="s">
        <v>9836</v>
      </c>
      <c r="D1213" s="40" t="s">
        <v>9744</v>
      </c>
      <c r="E1213" s="40" t="s">
        <v>61</v>
      </c>
    </row>
    <row r="1214" spans="1:5" s="3" customFormat="1" x14ac:dyDescent="0.3">
      <c r="A1214" s="40" t="s">
        <v>7071</v>
      </c>
      <c r="B1214" s="40" t="s">
        <v>9837</v>
      </c>
      <c r="C1214" s="41" t="s">
        <v>9838</v>
      </c>
      <c r="D1214" s="40" t="s">
        <v>9744</v>
      </c>
      <c r="E1214" s="40" t="s">
        <v>61</v>
      </c>
    </row>
    <row r="1215" spans="1:5" s="3" customFormat="1" x14ac:dyDescent="0.3">
      <c r="A1215" s="40" t="s">
        <v>7071</v>
      </c>
      <c r="B1215" s="40" t="s">
        <v>9839</v>
      </c>
      <c r="C1215" s="41" t="s">
        <v>9840</v>
      </c>
      <c r="D1215" s="40" t="s">
        <v>9744</v>
      </c>
      <c r="E1215" s="40" t="s">
        <v>61</v>
      </c>
    </row>
    <row r="1216" spans="1:5" s="3" customFormat="1" x14ac:dyDescent="0.3">
      <c r="A1216" s="40" t="s">
        <v>7071</v>
      </c>
      <c r="B1216" s="40" t="s">
        <v>9841</v>
      </c>
      <c r="C1216" s="41" t="s">
        <v>9842</v>
      </c>
      <c r="D1216" s="40" t="s">
        <v>9744</v>
      </c>
      <c r="E1216" s="40" t="s">
        <v>61</v>
      </c>
    </row>
    <row r="1217" spans="1:5" s="3" customFormat="1" x14ac:dyDescent="0.3">
      <c r="A1217" s="40" t="s">
        <v>7071</v>
      </c>
      <c r="B1217" s="40" t="s">
        <v>9843</v>
      </c>
      <c r="C1217" s="41" t="s">
        <v>9844</v>
      </c>
      <c r="D1217" s="40" t="s">
        <v>9744</v>
      </c>
      <c r="E1217" s="40" t="s">
        <v>61</v>
      </c>
    </row>
    <row r="1218" spans="1:5" s="3" customFormat="1" x14ac:dyDescent="0.3">
      <c r="A1218" s="40" t="s">
        <v>7071</v>
      </c>
      <c r="B1218" s="40" t="s">
        <v>9845</v>
      </c>
      <c r="C1218" s="41" t="s">
        <v>9846</v>
      </c>
      <c r="D1218" s="40" t="s">
        <v>9744</v>
      </c>
      <c r="E1218" s="40" t="s">
        <v>61</v>
      </c>
    </row>
    <row r="1219" spans="1:5" s="3" customFormat="1" x14ac:dyDescent="0.3">
      <c r="A1219" s="40" t="s">
        <v>7071</v>
      </c>
      <c r="B1219" s="40" t="s">
        <v>9847</v>
      </c>
      <c r="C1219" s="41" t="s">
        <v>9848</v>
      </c>
      <c r="D1219" s="40" t="s">
        <v>9744</v>
      </c>
      <c r="E1219" s="40" t="s">
        <v>61</v>
      </c>
    </row>
    <row r="1220" spans="1:5" s="3" customFormat="1" x14ac:dyDescent="0.3">
      <c r="A1220" s="40" t="s">
        <v>7071</v>
      </c>
      <c r="B1220" s="40" t="s">
        <v>9849</v>
      </c>
      <c r="C1220" s="41" t="s">
        <v>9850</v>
      </c>
      <c r="D1220" s="40" t="s">
        <v>9744</v>
      </c>
      <c r="E1220" s="40" t="s">
        <v>61</v>
      </c>
    </row>
    <row r="1221" spans="1:5" s="3" customFormat="1" x14ac:dyDescent="0.3">
      <c r="A1221" s="40" t="s">
        <v>7071</v>
      </c>
      <c r="B1221" s="40" t="s">
        <v>9851</v>
      </c>
      <c r="C1221" s="41" t="s">
        <v>9852</v>
      </c>
      <c r="D1221" s="40" t="s">
        <v>9744</v>
      </c>
      <c r="E1221" s="40" t="s">
        <v>61</v>
      </c>
    </row>
    <row r="1222" spans="1:5" s="3" customFormat="1" x14ac:dyDescent="0.3">
      <c r="A1222" s="40" t="s">
        <v>7071</v>
      </c>
      <c r="B1222" s="40" t="s">
        <v>9853</v>
      </c>
      <c r="C1222" s="41" t="s">
        <v>9854</v>
      </c>
      <c r="D1222" s="40" t="s">
        <v>9744</v>
      </c>
      <c r="E1222" s="40" t="s">
        <v>61</v>
      </c>
    </row>
    <row r="1223" spans="1:5" s="3" customFormat="1" x14ac:dyDescent="0.3">
      <c r="A1223" s="40" t="s">
        <v>7071</v>
      </c>
      <c r="B1223" s="40" t="s">
        <v>9855</v>
      </c>
      <c r="C1223" s="41" t="s">
        <v>9856</v>
      </c>
      <c r="D1223" s="40" t="s">
        <v>9744</v>
      </c>
      <c r="E1223" s="40" t="s">
        <v>61</v>
      </c>
    </row>
    <row r="1224" spans="1:5" s="3" customFormat="1" x14ac:dyDescent="0.3">
      <c r="A1224" s="40" t="s">
        <v>7071</v>
      </c>
      <c r="B1224" s="40" t="s">
        <v>9857</v>
      </c>
      <c r="C1224" s="41" t="s">
        <v>9858</v>
      </c>
      <c r="D1224" s="40" t="s">
        <v>9744</v>
      </c>
      <c r="E1224" s="40" t="s">
        <v>61</v>
      </c>
    </row>
    <row r="1225" spans="1:5" s="3" customFormat="1" x14ac:dyDescent="0.3">
      <c r="A1225" s="40" t="s">
        <v>7071</v>
      </c>
      <c r="B1225" s="40" t="s">
        <v>9859</v>
      </c>
      <c r="C1225" s="41" t="s">
        <v>9860</v>
      </c>
      <c r="D1225" s="40" t="s">
        <v>9744</v>
      </c>
      <c r="E1225" s="40" t="s">
        <v>61</v>
      </c>
    </row>
    <row r="1226" spans="1:5" s="3" customFormat="1" x14ac:dyDescent="0.3">
      <c r="A1226" s="40" t="s">
        <v>7071</v>
      </c>
      <c r="B1226" s="40" t="s">
        <v>9861</v>
      </c>
      <c r="C1226" s="41" t="s">
        <v>9862</v>
      </c>
      <c r="D1226" s="40" t="s">
        <v>9744</v>
      </c>
      <c r="E1226" s="40" t="s">
        <v>61</v>
      </c>
    </row>
    <row r="1227" spans="1:5" s="3" customFormat="1" x14ac:dyDescent="0.3">
      <c r="A1227" s="40" t="s">
        <v>7071</v>
      </c>
      <c r="B1227" s="40" t="s">
        <v>9863</v>
      </c>
      <c r="C1227" s="41" t="s">
        <v>9864</v>
      </c>
      <c r="D1227" s="40" t="s">
        <v>9744</v>
      </c>
      <c r="E1227" s="40" t="s">
        <v>61</v>
      </c>
    </row>
    <row r="1228" spans="1:5" s="3" customFormat="1" x14ac:dyDescent="0.3">
      <c r="A1228" s="40" t="s">
        <v>7071</v>
      </c>
      <c r="B1228" s="40" t="s">
        <v>9865</v>
      </c>
      <c r="C1228" s="41" t="s">
        <v>9866</v>
      </c>
      <c r="D1228" s="40" t="s">
        <v>9744</v>
      </c>
      <c r="E1228" s="40" t="s">
        <v>61</v>
      </c>
    </row>
    <row r="1229" spans="1:5" s="3" customFormat="1" x14ac:dyDescent="0.3">
      <c r="A1229" s="40" t="s">
        <v>7071</v>
      </c>
      <c r="B1229" s="40" t="s">
        <v>9867</v>
      </c>
      <c r="C1229" s="41" t="s">
        <v>9868</v>
      </c>
      <c r="D1229" s="40" t="s">
        <v>9744</v>
      </c>
      <c r="E1229" s="40" t="s">
        <v>61</v>
      </c>
    </row>
    <row r="1230" spans="1:5" s="3" customFormat="1" x14ac:dyDescent="0.3">
      <c r="A1230" s="40" t="s">
        <v>7071</v>
      </c>
      <c r="B1230" s="40" t="s">
        <v>9869</v>
      </c>
      <c r="C1230" s="41" t="s">
        <v>9870</v>
      </c>
      <c r="D1230" s="40" t="s">
        <v>9744</v>
      </c>
      <c r="E1230" s="40" t="s">
        <v>61</v>
      </c>
    </row>
    <row r="1231" spans="1:5" s="3" customFormat="1" x14ac:dyDescent="0.3">
      <c r="A1231" s="40" t="s">
        <v>7071</v>
      </c>
      <c r="B1231" s="40" t="s">
        <v>9871</v>
      </c>
      <c r="C1231" s="41" t="s">
        <v>9872</v>
      </c>
      <c r="D1231" s="40" t="s">
        <v>9744</v>
      </c>
      <c r="E1231" s="40" t="s">
        <v>61</v>
      </c>
    </row>
    <row r="1232" spans="1:5" s="3" customFormat="1" x14ac:dyDescent="0.3">
      <c r="A1232" s="40" t="s">
        <v>7071</v>
      </c>
      <c r="B1232" s="40" t="s">
        <v>9873</v>
      </c>
      <c r="C1232" s="41" t="s">
        <v>9874</v>
      </c>
      <c r="D1232" s="40" t="s">
        <v>9744</v>
      </c>
      <c r="E1232" s="40" t="s">
        <v>61</v>
      </c>
    </row>
    <row r="1233" spans="1:5" s="3" customFormat="1" x14ac:dyDescent="0.3">
      <c r="A1233" s="40" t="s">
        <v>7071</v>
      </c>
      <c r="B1233" s="40" t="s">
        <v>9875</v>
      </c>
      <c r="C1233" s="41" t="s">
        <v>9876</v>
      </c>
      <c r="D1233" s="40" t="s">
        <v>9744</v>
      </c>
      <c r="E1233" s="40" t="s">
        <v>61</v>
      </c>
    </row>
    <row r="1234" spans="1:5" s="3" customFormat="1" x14ac:dyDescent="0.3">
      <c r="A1234" s="40" t="s">
        <v>7071</v>
      </c>
      <c r="B1234" s="40" t="s">
        <v>9877</v>
      </c>
      <c r="C1234" s="41" t="s">
        <v>9878</v>
      </c>
      <c r="D1234" s="40" t="s">
        <v>9744</v>
      </c>
      <c r="E1234" s="40" t="s">
        <v>61</v>
      </c>
    </row>
    <row r="1235" spans="1:5" s="3" customFormat="1" x14ac:dyDescent="0.3">
      <c r="A1235" s="40" t="s">
        <v>7071</v>
      </c>
      <c r="B1235" s="40" t="s">
        <v>9879</v>
      </c>
      <c r="C1235" s="41" t="s">
        <v>9880</v>
      </c>
      <c r="D1235" s="40" t="s">
        <v>9744</v>
      </c>
      <c r="E1235" s="40" t="s">
        <v>61</v>
      </c>
    </row>
    <row r="1236" spans="1:5" s="3" customFormat="1" x14ac:dyDescent="0.3">
      <c r="A1236" s="40" t="s">
        <v>7071</v>
      </c>
      <c r="B1236" s="40" t="s">
        <v>9881</v>
      </c>
      <c r="C1236" s="41" t="s">
        <v>9882</v>
      </c>
      <c r="D1236" s="40" t="s">
        <v>9744</v>
      </c>
      <c r="E1236" s="40" t="s">
        <v>61</v>
      </c>
    </row>
    <row r="1237" spans="1:5" s="3" customFormat="1" x14ac:dyDescent="0.3">
      <c r="A1237" s="40" t="s">
        <v>7071</v>
      </c>
      <c r="B1237" s="40" t="s">
        <v>9883</v>
      </c>
      <c r="C1237" s="41" t="s">
        <v>9884</v>
      </c>
      <c r="D1237" s="40" t="s">
        <v>9744</v>
      </c>
      <c r="E1237" s="40" t="s">
        <v>61</v>
      </c>
    </row>
    <row r="1238" spans="1:5" s="3" customFormat="1" x14ac:dyDescent="0.3">
      <c r="A1238" s="40" t="s">
        <v>7071</v>
      </c>
      <c r="B1238" s="40" t="s">
        <v>9885</v>
      </c>
      <c r="C1238" s="41" t="s">
        <v>9886</v>
      </c>
      <c r="D1238" s="40" t="s">
        <v>9744</v>
      </c>
      <c r="E1238" s="40" t="s">
        <v>61</v>
      </c>
    </row>
    <row r="1239" spans="1:5" s="3" customFormat="1" x14ac:dyDescent="0.3">
      <c r="A1239" s="40" t="s">
        <v>7071</v>
      </c>
      <c r="B1239" s="40" t="s">
        <v>9887</v>
      </c>
      <c r="C1239" s="41" t="s">
        <v>9888</v>
      </c>
      <c r="D1239" s="40" t="s">
        <v>9744</v>
      </c>
      <c r="E1239" s="40" t="s">
        <v>61</v>
      </c>
    </row>
    <row r="1240" spans="1:5" s="3" customFormat="1" x14ac:dyDescent="0.3">
      <c r="A1240" s="40" t="s">
        <v>7071</v>
      </c>
      <c r="B1240" s="40" t="s">
        <v>9889</v>
      </c>
      <c r="C1240" s="41" t="s">
        <v>9890</v>
      </c>
      <c r="D1240" s="40" t="s">
        <v>9744</v>
      </c>
      <c r="E1240" s="40" t="s">
        <v>61</v>
      </c>
    </row>
    <row r="1241" spans="1:5" s="3" customFormat="1" x14ac:dyDescent="0.3">
      <c r="A1241" s="40" t="s">
        <v>7071</v>
      </c>
      <c r="B1241" s="40" t="s">
        <v>9891</v>
      </c>
      <c r="C1241" s="41" t="s">
        <v>9892</v>
      </c>
      <c r="D1241" s="40" t="s">
        <v>9744</v>
      </c>
      <c r="E1241" s="40" t="s">
        <v>61</v>
      </c>
    </row>
    <row r="1242" spans="1:5" s="3" customFormat="1" x14ac:dyDescent="0.3">
      <c r="A1242" s="40" t="s">
        <v>7071</v>
      </c>
      <c r="B1242" s="40" t="s">
        <v>9893</v>
      </c>
      <c r="C1242" s="41" t="s">
        <v>9894</v>
      </c>
      <c r="D1242" s="40" t="s">
        <v>9744</v>
      </c>
      <c r="E1242" s="40" t="s">
        <v>61</v>
      </c>
    </row>
    <row r="1243" spans="1:5" s="3" customFormat="1" x14ac:dyDescent="0.3">
      <c r="A1243" s="40" t="s">
        <v>7071</v>
      </c>
      <c r="B1243" s="40" t="s">
        <v>9895</v>
      </c>
      <c r="C1243" s="41" t="s">
        <v>9896</v>
      </c>
      <c r="D1243" s="40" t="s">
        <v>9744</v>
      </c>
      <c r="E1243" s="40" t="s">
        <v>61</v>
      </c>
    </row>
    <row r="1244" spans="1:5" s="3" customFormat="1" x14ac:dyDescent="0.3">
      <c r="A1244" s="40" t="s">
        <v>7071</v>
      </c>
      <c r="B1244" s="40" t="s">
        <v>9897</v>
      </c>
      <c r="C1244" s="41" t="s">
        <v>9898</v>
      </c>
      <c r="D1244" s="40" t="s">
        <v>9744</v>
      </c>
      <c r="E1244" s="40" t="s">
        <v>61</v>
      </c>
    </row>
    <row r="1245" spans="1:5" s="3" customFormat="1" x14ac:dyDescent="0.3">
      <c r="A1245" s="40" t="s">
        <v>7071</v>
      </c>
      <c r="B1245" s="40" t="s">
        <v>9899</v>
      </c>
      <c r="C1245" s="41" t="s">
        <v>9900</v>
      </c>
      <c r="D1245" s="40" t="s">
        <v>9744</v>
      </c>
      <c r="E1245" s="40" t="s">
        <v>61</v>
      </c>
    </row>
    <row r="1246" spans="1:5" s="3" customFormat="1" x14ac:dyDescent="0.3">
      <c r="A1246" s="40" t="s">
        <v>7071</v>
      </c>
      <c r="B1246" s="40" t="s">
        <v>9901</v>
      </c>
      <c r="C1246" s="41" t="s">
        <v>9902</v>
      </c>
      <c r="D1246" s="40" t="s">
        <v>9744</v>
      </c>
      <c r="E1246" s="40" t="s">
        <v>61</v>
      </c>
    </row>
    <row r="1247" spans="1:5" s="3" customFormat="1" x14ac:dyDescent="0.3">
      <c r="A1247" s="40" t="s">
        <v>7071</v>
      </c>
      <c r="B1247" s="40" t="s">
        <v>9903</v>
      </c>
      <c r="C1247" s="41" t="s">
        <v>9904</v>
      </c>
      <c r="D1247" s="40" t="s">
        <v>9744</v>
      </c>
      <c r="E1247" s="40" t="s">
        <v>61</v>
      </c>
    </row>
    <row r="1248" spans="1:5" s="3" customFormat="1" x14ac:dyDescent="0.3">
      <c r="A1248" s="40" t="s">
        <v>7071</v>
      </c>
      <c r="B1248" s="40" t="s">
        <v>9905</v>
      </c>
      <c r="C1248" s="41" t="s">
        <v>9906</v>
      </c>
      <c r="D1248" s="40" t="s">
        <v>9744</v>
      </c>
      <c r="E1248" s="40" t="s">
        <v>61</v>
      </c>
    </row>
    <row r="1249" spans="1:5" s="3" customFormat="1" x14ac:dyDescent="0.3">
      <c r="A1249" s="40" t="s">
        <v>7071</v>
      </c>
      <c r="B1249" s="40" t="s">
        <v>9907</v>
      </c>
      <c r="C1249" s="41" t="s">
        <v>9908</v>
      </c>
      <c r="D1249" s="40" t="s">
        <v>9744</v>
      </c>
      <c r="E1249" s="40" t="s">
        <v>61</v>
      </c>
    </row>
    <row r="1250" spans="1:5" s="3" customFormat="1" x14ac:dyDescent="0.3">
      <c r="A1250" s="40" t="s">
        <v>7071</v>
      </c>
      <c r="B1250" s="40" t="s">
        <v>9909</v>
      </c>
      <c r="C1250" s="41" t="s">
        <v>9910</v>
      </c>
      <c r="D1250" s="40" t="s">
        <v>9744</v>
      </c>
      <c r="E1250" s="40" t="s">
        <v>61</v>
      </c>
    </row>
    <row r="1251" spans="1:5" s="3" customFormat="1" x14ac:dyDescent="0.3">
      <c r="A1251" s="40" t="s">
        <v>7071</v>
      </c>
      <c r="B1251" s="40" t="s">
        <v>9911</v>
      </c>
      <c r="C1251" s="41" t="s">
        <v>9912</v>
      </c>
      <c r="D1251" s="40" t="s">
        <v>9744</v>
      </c>
      <c r="E1251" s="40" t="s">
        <v>61</v>
      </c>
    </row>
    <row r="1252" spans="1:5" s="3" customFormat="1" x14ac:dyDescent="0.3">
      <c r="A1252" s="40" t="s">
        <v>7071</v>
      </c>
      <c r="B1252" s="40" t="s">
        <v>9913</v>
      </c>
      <c r="C1252" s="41" t="s">
        <v>9914</v>
      </c>
      <c r="D1252" s="40" t="s">
        <v>9744</v>
      </c>
      <c r="E1252" s="40" t="s">
        <v>61</v>
      </c>
    </row>
    <row r="1253" spans="1:5" s="3" customFormat="1" x14ac:dyDescent="0.3">
      <c r="A1253" s="40" t="s">
        <v>7071</v>
      </c>
      <c r="B1253" s="40" t="s">
        <v>9915</v>
      </c>
      <c r="C1253" s="41" t="s">
        <v>9916</v>
      </c>
      <c r="D1253" s="40" t="s">
        <v>9744</v>
      </c>
      <c r="E1253" s="40" t="s">
        <v>61</v>
      </c>
    </row>
    <row r="1254" spans="1:5" s="3" customFormat="1" x14ac:dyDescent="0.3">
      <c r="A1254" s="40" t="s">
        <v>7071</v>
      </c>
      <c r="B1254" s="40" t="s">
        <v>9917</v>
      </c>
      <c r="C1254" s="41" t="s">
        <v>9918</v>
      </c>
      <c r="D1254" s="40" t="s">
        <v>9744</v>
      </c>
      <c r="E1254" s="40" t="s">
        <v>61</v>
      </c>
    </row>
    <row r="1255" spans="1:5" s="3" customFormat="1" x14ac:dyDescent="0.3">
      <c r="A1255" s="40" t="s">
        <v>7071</v>
      </c>
      <c r="B1255" s="40" t="s">
        <v>9919</v>
      </c>
      <c r="C1255" s="41" t="s">
        <v>9920</v>
      </c>
      <c r="D1255" s="40" t="s">
        <v>9744</v>
      </c>
      <c r="E1255" s="40" t="s">
        <v>61</v>
      </c>
    </row>
    <row r="1256" spans="1:5" s="3" customFormat="1" x14ac:dyDescent="0.3">
      <c r="A1256" s="40" t="s">
        <v>7071</v>
      </c>
      <c r="B1256" s="40" t="s">
        <v>9921</v>
      </c>
      <c r="C1256" s="41" t="s">
        <v>9922</v>
      </c>
      <c r="D1256" s="40" t="s">
        <v>9744</v>
      </c>
      <c r="E1256" s="40" t="s">
        <v>61</v>
      </c>
    </row>
    <row r="1257" spans="1:5" s="3" customFormat="1" x14ac:dyDescent="0.3">
      <c r="A1257" s="40" t="s">
        <v>7071</v>
      </c>
      <c r="B1257" s="40" t="s">
        <v>9923</v>
      </c>
      <c r="C1257" s="41" t="s">
        <v>9924</v>
      </c>
      <c r="D1257" s="40" t="s">
        <v>9744</v>
      </c>
      <c r="E1257" s="40" t="s">
        <v>61</v>
      </c>
    </row>
    <row r="1258" spans="1:5" s="3" customFormat="1" x14ac:dyDescent="0.3">
      <c r="A1258" s="40" t="s">
        <v>7071</v>
      </c>
      <c r="B1258" s="40" t="s">
        <v>9925</v>
      </c>
      <c r="C1258" s="41" t="s">
        <v>9926</v>
      </c>
      <c r="D1258" s="40" t="s">
        <v>9744</v>
      </c>
      <c r="E1258" s="40" t="s">
        <v>61</v>
      </c>
    </row>
    <row r="1259" spans="1:5" s="3" customFormat="1" x14ac:dyDescent="0.3">
      <c r="A1259" s="40" t="s">
        <v>7071</v>
      </c>
      <c r="B1259" s="40" t="s">
        <v>9927</v>
      </c>
      <c r="C1259" s="41" t="s">
        <v>9928</v>
      </c>
      <c r="D1259" s="40" t="s">
        <v>9744</v>
      </c>
      <c r="E1259" s="40" t="s">
        <v>61</v>
      </c>
    </row>
    <row r="1260" spans="1:5" s="3" customFormat="1" x14ac:dyDescent="0.3">
      <c r="A1260" s="40" t="s">
        <v>7071</v>
      </c>
      <c r="B1260" s="40" t="s">
        <v>9929</v>
      </c>
      <c r="C1260" s="41" t="s">
        <v>9930</v>
      </c>
      <c r="D1260" s="40" t="s">
        <v>9744</v>
      </c>
      <c r="E1260" s="40" t="s">
        <v>61</v>
      </c>
    </row>
    <row r="1261" spans="1:5" s="3" customFormat="1" x14ac:dyDescent="0.3">
      <c r="A1261" s="40" t="s">
        <v>7071</v>
      </c>
      <c r="B1261" s="40" t="s">
        <v>9931</v>
      </c>
      <c r="C1261" s="41" t="s">
        <v>9932</v>
      </c>
      <c r="D1261" s="40" t="s">
        <v>9744</v>
      </c>
      <c r="E1261" s="40" t="s">
        <v>61</v>
      </c>
    </row>
    <row r="1262" spans="1:5" s="3" customFormat="1" x14ac:dyDescent="0.3">
      <c r="A1262" s="40" t="s">
        <v>7071</v>
      </c>
      <c r="B1262" s="40" t="s">
        <v>9933</v>
      </c>
      <c r="C1262" s="41" t="s">
        <v>9934</v>
      </c>
      <c r="D1262" s="40" t="s">
        <v>9744</v>
      </c>
      <c r="E1262" s="40" t="s">
        <v>61</v>
      </c>
    </row>
    <row r="1263" spans="1:5" s="3" customFormat="1" x14ac:dyDescent="0.3">
      <c r="A1263" s="40" t="s">
        <v>7071</v>
      </c>
      <c r="B1263" s="40" t="s">
        <v>9935</v>
      </c>
      <c r="C1263" s="41" t="s">
        <v>9936</v>
      </c>
      <c r="D1263" s="40" t="s">
        <v>9937</v>
      </c>
      <c r="E1263" s="40" t="s">
        <v>61</v>
      </c>
    </row>
    <row r="1264" spans="1:5" s="3" customFormat="1" x14ac:dyDescent="0.3">
      <c r="A1264" s="40" t="s">
        <v>7071</v>
      </c>
      <c r="B1264" s="40" t="s">
        <v>9938</v>
      </c>
      <c r="C1264" s="41" t="s">
        <v>9939</v>
      </c>
      <c r="D1264" s="40" t="s">
        <v>9937</v>
      </c>
      <c r="E1264" s="40" t="s">
        <v>61</v>
      </c>
    </row>
    <row r="1265" spans="1:5" s="3" customFormat="1" x14ac:dyDescent="0.3">
      <c r="A1265" s="40" t="s">
        <v>7071</v>
      </c>
      <c r="B1265" s="40" t="s">
        <v>9940</v>
      </c>
      <c r="C1265" s="41" t="s">
        <v>9941</v>
      </c>
      <c r="D1265" s="40" t="s">
        <v>9937</v>
      </c>
      <c r="E1265" s="40" t="s">
        <v>61</v>
      </c>
    </row>
    <row r="1266" spans="1:5" s="3" customFormat="1" x14ac:dyDescent="0.3">
      <c r="A1266" s="40" t="s">
        <v>7071</v>
      </c>
      <c r="B1266" s="40" t="s">
        <v>9942</v>
      </c>
      <c r="C1266" s="41" t="s">
        <v>9943</v>
      </c>
      <c r="D1266" s="40" t="s">
        <v>9937</v>
      </c>
      <c r="E1266" s="40" t="s">
        <v>61</v>
      </c>
    </row>
    <row r="1267" spans="1:5" s="3" customFormat="1" x14ac:dyDescent="0.3">
      <c r="A1267" s="40" t="s">
        <v>7071</v>
      </c>
      <c r="B1267" s="40" t="s">
        <v>9944</v>
      </c>
      <c r="C1267" s="41" t="s">
        <v>9945</v>
      </c>
      <c r="D1267" s="40" t="s">
        <v>9937</v>
      </c>
      <c r="E1267" s="40" t="s">
        <v>61</v>
      </c>
    </row>
    <row r="1268" spans="1:5" s="3" customFormat="1" x14ac:dyDescent="0.3">
      <c r="A1268" s="40" t="s">
        <v>7071</v>
      </c>
      <c r="B1268" s="40" t="s">
        <v>9946</v>
      </c>
      <c r="C1268" s="41" t="s">
        <v>9947</v>
      </c>
      <c r="D1268" s="40" t="s">
        <v>9937</v>
      </c>
      <c r="E1268" s="40" t="s">
        <v>61</v>
      </c>
    </row>
    <row r="1269" spans="1:5" s="3" customFormat="1" x14ac:dyDescent="0.3">
      <c r="A1269" s="40" t="s">
        <v>7071</v>
      </c>
      <c r="B1269" s="40" t="s">
        <v>9948</v>
      </c>
      <c r="C1269" s="41" t="s">
        <v>9949</v>
      </c>
      <c r="D1269" s="40" t="s">
        <v>9937</v>
      </c>
      <c r="E1269" s="40" t="s">
        <v>61</v>
      </c>
    </row>
    <row r="1270" spans="1:5" s="3" customFormat="1" x14ac:dyDescent="0.3">
      <c r="A1270" s="40" t="s">
        <v>7071</v>
      </c>
      <c r="B1270" s="40" t="s">
        <v>9950</v>
      </c>
      <c r="C1270" s="41" t="s">
        <v>9951</v>
      </c>
      <c r="D1270" s="40" t="s">
        <v>9937</v>
      </c>
      <c r="E1270" s="40" t="s">
        <v>61</v>
      </c>
    </row>
    <row r="1271" spans="1:5" s="3" customFormat="1" x14ac:dyDescent="0.3">
      <c r="A1271" s="40" t="s">
        <v>7071</v>
      </c>
      <c r="B1271" s="40" t="s">
        <v>9952</v>
      </c>
      <c r="C1271" s="41" t="s">
        <v>9953</v>
      </c>
      <c r="D1271" s="40" t="s">
        <v>9937</v>
      </c>
      <c r="E1271" s="40" t="s">
        <v>61</v>
      </c>
    </row>
    <row r="1272" spans="1:5" s="3" customFormat="1" x14ac:dyDescent="0.3">
      <c r="A1272" s="40" t="s">
        <v>7071</v>
      </c>
      <c r="B1272" s="40" t="s">
        <v>9954</v>
      </c>
      <c r="C1272" s="41" t="s">
        <v>9955</v>
      </c>
      <c r="D1272" s="40" t="s">
        <v>9937</v>
      </c>
      <c r="E1272" s="40" t="s">
        <v>61</v>
      </c>
    </row>
    <row r="1273" spans="1:5" s="3" customFormat="1" x14ac:dyDescent="0.3">
      <c r="A1273" s="40" t="s">
        <v>7071</v>
      </c>
      <c r="B1273" s="40" t="s">
        <v>9956</v>
      </c>
      <c r="C1273" s="41" t="s">
        <v>9957</v>
      </c>
      <c r="D1273" s="40" t="s">
        <v>9937</v>
      </c>
      <c r="E1273" s="40" t="s">
        <v>61</v>
      </c>
    </row>
    <row r="1274" spans="1:5" s="3" customFormat="1" x14ac:dyDescent="0.3">
      <c r="A1274" s="40" t="s">
        <v>7071</v>
      </c>
      <c r="B1274" s="40" t="s">
        <v>9958</v>
      </c>
      <c r="C1274" s="41" t="s">
        <v>9959</v>
      </c>
      <c r="D1274" s="40" t="s">
        <v>9937</v>
      </c>
      <c r="E1274" s="40" t="s">
        <v>61</v>
      </c>
    </row>
    <row r="1275" spans="1:5" s="3" customFormat="1" x14ac:dyDescent="0.3">
      <c r="A1275" s="40" t="s">
        <v>7071</v>
      </c>
      <c r="B1275" s="40" t="s">
        <v>9960</v>
      </c>
      <c r="C1275" s="41" t="s">
        <v>9961</v>
      </c>
      <c r="D1275" s="40" t="s">
        <v>9937</v>
      </c>
      <c r="E1275" s="40" t="s">
        <v>61</v>
      </c>
    </row>
    <row r="1276" spans="1:5" s="3" customFormat="1" x14ac:dyDescent="0.3">
      <c r="A1276" s="40" t="s">
        <v>7071</v>
      </c>
      <c r="B1276" s="40" t="s">
        <v>9962</v>
      </c>
      <c r="C1276" s="41" t="s">
        <v>9963</v>
      </c>
      <c r="D1276" s="40" t="s">
        <v>9937</v>
      </c>
      <c r="E1276" s="40" t="s">
        <v>61</v>
      </c>
    </row>
    <row r="1277" spans="1:5" s="3" customFormat="1" x14ac:dyDescent="0.3">
      <c r="A1277" s="40" t="s">
        <v>7071</v>
      </c>
      <c r="B1277" s="40" t="s">
        <v>9964</v>
      </c>
      <c r="C1277" s="41" t="s">
        <v>9965</v>
      </c>
      <c r="D1277" s="40" t="s">
        <v>9937</v>
      </c>
      <c r="E1277" s="40" t="s">
        <v>61</v>
      </c>
    </row>
    <row r="1278" spans="1:5" s="3" customFormat="1" x14ac:dyDescent="0.3">
      <c r="A1278" s="40" t="s">
        <v>7071</v>
      </c>
      <c r="B1278" s="40" t="s">
        <v>9966</v>
      </c>
      <c r="C1278" s="41" t="s">
        <v>9967</v>
      </c>
      <c r="D1278" s="40" t="s">
        <v>9937</v>
      </c>
      <c r="E1278" s="40" t="s">
        <v>61</v>
      </c>
    </row>
    <row r="1279" spans="1:5" s="3" customFormat="1" x14ac:dyDescent="0.3">
      <c r="A1279" s="40" t="s">
        <v>7071</v>
      </c>
      <c r="B1279" s="40" t="s">
        <v>9968</v>
      </c>
      <c r="C1279" s="41" t="s">
        <v>9969</v>
      </c>
      <c r="D1279" s="40" t="s">
        <v>9937</v>
      </c>
      <c r="E1279" s="40" t="s">
        <v>61</v>
      </c>
    </row>
    <row r="1280" spans="1:5" s="3" customFormat="1" x14ac:dyDescent="0.3">
      <c r="A1280" s="40" t="s">
        <v>7071</v>
      </c>
      <c r="B1280" s="40" t="s">
        <v>9970</v>
      </c>
      <c r="C1280" s="41" t="s">
        <v>9971</v>
      </c>
      <c r="D1280" s="40" t="s">
        <v>9937</v>
      </c>
      <c r="E1280" s="40" t="s">
        <v>61</v>
      </c>
    </row>
    <row r="1281" spans="1:5" s="3" customFormat="1" x14ac:dyDescent="0.3">
      <c r="A1281" s="40" t="s">
        <v>7071</v>
      </c>
      <c r="B1281" s="40" t="s">
        <v>9972</v>
      </c>
      <c r="C1281" s="41" t="s">
        <v>9973</v>
      </c>
      <c r="D1281" s="40" t="s">
        <v>9937</v>
      </c>
      <c r="E1281" s="40" t="s">
        <v>61</v>
      </c>
    </row>
    <row r="1282" spans="1:5" s="3" customFormat="1" x14ac:dyDescent="0.3">
      <c r="A1282" s="40" t="s">
        <v>7071</v>
      </c>
      <c r="B1282" s="40" t="s">
        <v>9974</v>
      </c>
      <c r="C1282" s="41" t="s">
        <v>9975</v>
      </c>
      <c r="D1282" s="40" t="s">
        <v>9937</v>
      </c>
      <c r="E1282" s="40" t="s">
        <v>61</v>
      </c>
    </row>
    <row r="1283" spans="1:5" s="3" customFormat="1" x14ac:dyDescent="0.3">
      <c r="A1283" s="40" t="s">
        <v>7071</v>
      </c>
      <c r="B1283" s="40" t="s">
        <v>9976</v>
      </c>
      <c r="C1283" s="41" t="s">
        <v>9977</v>
      </c>
      <c r="D1283" s="40" t="s">
        <v>9937</v>
      </c>
      <c r="E1283" s="40" t="s">
        <v>61</v>
      </c>
    </row>
    <row r="1284" spans="1:5" s="3" customFormat="1" x14ac:dyDescent="0.3">
      <c r="A1284" s="40" t="s">
        <v>7071</v>
      </c>
      <c r="B1284" s="40" t="s">
        <v>9978</v>
      </c>
      <c r="C1284" s="41" t="s">
        <v>9979</v>
      </c>
      <c r="D1284" s="40" t="s">
        <v>9937</v>
      </c>
      <c r="E1284" s="40" t="s">
        <v>61</v>
      </c>
    </row>
    <row r="1285" spans="1:5" s="3" customFormat="1" x14ac:dyDescent="0.3">
      <c r="A1285" s="40" t="s">
        <v>7071</v>
      </c>
      <c r="B1285" s="40" t="s">
        <v>9980</v>
      </c>
      <c r="C1285" s="41" t="s">
        <v>9981</v>
      </c>
      <c r="D1285" s="40" t="s">
        <v>9937</v>
      </c>
      <c r="E1285" s="40" t="s">
        <v>61</v>
      </c>
    </row>
    <row r="1286" spans="1:5" s="3" customFormat="1" x14ac:dyDescent="0.3">
      <c r="A1286" s="40" t="s">
        <v>7071</v>
      </c>
      <c r="B1286" s="40" t="s">
        <v>9982</v>
      </c>
      <c r="C1286" s="41" t="s">
        <v>9983</v>
      </c>
      <c r="D1286" s="40" t="s">
        <v>9937</v>
      </c>
      <c r="E1286" s="40" t="s">
        <v>61</v>
      </c>
    </row>
    <row r="1287" spans="1:5" s="3" customFormat="1" x14ac:dyDescent="0.3">
      <c r="A1287" s="40" t="s">
        <v>7071</v>
      </c>
      <c r="B1287" s="40" t="s">
        <v>9984</v>
      </c>
      <c r="C1287" s="41" t="s">
        <v>9985</v>
      </c>
      <c r="D1287" s="40" t="s">
        <v>9937</v>
      </c>
      <c r="E1287" s="40" t="s">
        <v>61</v>
      </c>
    </row>
    <row r="1288" spans="1:5" s="3" customFormat="1" x14ac:dyDescent="0.3">
      <c r="A1288" s="40" t="s">
        <v>7071</v>
      </c>
      <c r="B1288" s="40" t="s">
        <v>9986</v>
      </c>
      <c r="C1288" s="41" t="s">
        <v>9987</v>
      </c>
      <c r="D1288" s="40" t="s">
        <v>9937</v>
      </c>
      <c r="E1288" s="40" t="s">
        <v>61</v>
      </c>
    </row>
    <row r="1289" spans="1:5" s="3" customFormat="1" x14ac:dyDescent="0.3">
      <c r="A1289" s="40" t="s">
        <v>7071</v>
      </c>
      <c r="B1289" s="40" t="s">
        <v>9988</v>
      </c>
      <c r="C1289" s="41" t="s">
        <v>9989</v>
      </c>
      <c r="D1289" s="40" t="s">
        <v>9937</v>
      </c>
      <c r="E1289" s="40" t="s">
        <v>61</v>
      </c>
    </row>
    <row r="1290" spans="1:5" s="3" customFormat="1" x14ac:dyDescent="0.3">
      <c r="A1290" s="40" t="s">
        <v>7071</v>
      </c>
      <c r="B1290" s="40" t="s">
        <v>9990</v>
      </c>
      <c r="C1290" s="41" t="s">
        <v>9991</v>
      </c>
      <c r="D1290" s="40" t="s">
        <v>9937</v>
      </c>
      <c r="E1290" s="40" t="s">
        <v>61</v>
      </c>
    </row>
    <row r="1291" spans="1:5" s="3" customFormat="1" x14ac:dyDescent="0.3">
      <c r="A1291" s="40" t="s">
        <v>7071</v>
      </c>
      <c r="B1291" s="40" t="s">
        <v>9992</v>
      </c>
      <c r="C1291" s="41" t="s">
        <v>9993</v>
      </c>
      <c r="D1291" s="40" t="s">
        <v>9937</v>
      </c>
      <c r="E1291" s="40" t="s">
        <v>61</v>
      </c>
    </row>
    <row r="1292" spans="1:5" s="3" customFormat="1" x14ac:dyDescent="0.3">
      <c r="A1292" s="40" t="s">
        <v>7071</v>
      </c>
      <c r="B1292" s="40" t="s">
        <v>9994</v>
      </c>
      <c r="C1292" s="41" t="s">
        <v>9995</v>
      </c>
      <c r="D1292" s="40" t="s">
        <v>9937</v>
      </c>
      <c r="E1292" s="40" t="s">
        <v>61</v>
      </c>
    </row>
    <row r="1293" spans="1:5" s="3" customFormat="1" x14ac:dyDescent="0.3">
      <c r="A1293" s="40" t="s">
        <v>7071</v>
      </c>
      <c r="B1293" s="40" t="s">
        <v>9996</v>
      </c>
      <c r="C1293" s="41" t="s">
        <v>9997</v>
      </c>
      <c r="D1293" s="40" t="s">
        <v>9937</v>
      </c>
      <c r="E1293" s="40" t="s">
        <v>61</v>
      </c>
    </row>
    <row r="1294" spans="1:5" s="3" customFormat="1" x14ac:dyDescent="0.3">
      <c r="A1294" s="40" t="s">
        <v>7071</v>
      </c>
      <c r="B1294" s="40" t="s">
        <v>9998</v>
      </c>
      <c r="C1294" s="41" t="s">
        <v>9999</v>
      </c>
      <c r="D1294" s="40" t="s">
        <v>9937</v>
      </c>
      <c r="E1294" s="40" t="s">
        <v>61</v>
      </c>
    </row>
    <row r="1295" spans="1:5" s="3" customFormat="1" x14ac:dyDescent="0.3">
      <c r="A1295" s="40" t="s">
        <v>7071</v>
      </c>
      <c r="B1295" s="40" t="s">
        <v>10000</v>
      </c>
      <c r="C1295" s="41" t="s">
        <v>10001</v>
      </c>
      <c r="D1295" s="40" t="s">
        <v>9937</v>
      </c>
      <c r="E1295" s="40" t="s">
        <v>61</v>
      </c>
    </row>
    <row r="1296" spans="1:5" s="3" customFormat="1" x14ac:dyDescent="0.3">
      <c r="A1296" s="40" t="s">
        <v>7071</v>
      </c>
      <c r="B1296" s="40" t="s">
        <v>10002</v>
      </c>
      <c r="C1296" s="41" t="s">
        <v>10003</v>
      </c>
      <c r="D1296" s="40" t="s">
        <v>9937</v>
      </c>
      <c r="E1296" s="40" t="s">
        <v>61</v>
      </c>
    </row>
    <row r="1297" spans="1:5" s="3" customFormat="1" x14ac:dyDescent="0.3">
      <c r="A1297" s="40" t="s">
        <v>7071</v>
      </c>
      <c r="B1297" s="40" t="s">
        <v>10004</v>
      </c>
      <c r="C1297" s="41" t="s">
        <v>10005</v>
      </c>
      <c r="D1297" s="40" t="s">
        <v>9937</v>
      </c>
      <c r="E1297" s="40" t="s">
        <v>61</v>
      </c>
    </row>
    <row r="1298" spans="1:5" s="3" customFormat="1" x14ac:dyDescent="0.3">
      <c r="A1298" s="40" t="s">
        <v>7071</v>
      </c>
      <c r="B1298" s="40" t="s">
        <v>10006</v>
      </c>
      <c r="C1298" s="41" t="s">
        <v>10007</v>
      </c>
      <c r="D1298" s="40" t="s">
        <v>9937</v>
      </c>
      <c r="E1298" s="40" t="s">
        <v>61</v>
      </c>
    </row>
    <row r="1299" spans="1:5" s="3" customFormat="1" x14ac:dyDescent="0.3">
      <c r="A1299" s="40" t="s">
        <v>7071</v>
      </c>
      <c r="B1299" s="40" t="s">
        <v>10008</v>
      </c>
      <c r="C1299" s="41" t="s">
        <v>10009</v>
      </c>
      <c r="D1299" s="40" t="s">
        <v>9937</v>
      </c>
      <c r="E1299" s="40" t="s">
        <v>61</v>
      </c>
    </row>
    <row r="1300" spans="1:5" s="3" customFormat="1" x14ac:dyDescent="0.3">
      <c r="A1300" s="40" t="s">
        <v>7071</v>
      </c>
      <c r="B1300" s="40" t="s">
        <v>10010</v>
      </c>
      <c r="C1300" s="41" t="s">
        <v>10011</v>
      </c>
      <c r="D1300" s="40" t="s">
        <v>9937</v>
      </c>
      <c r="E1300" s="40" t="s">
        <v>61</v>
      </c>
    </row>
    <row r="1301" spans="1:5" s="3" customFormat="1" x14ac:dyDescent="0.3">
      <c r="A1301" s="40" t="s">
        <v>7071</v>
      </c>
      <c r="B1301" s="40" t="s">
        <v>10012</v>
      </c>
      <c r="C1301" s="41" t="s">
        <v>10013</v>
      </c>
      <c r="D1301" s="40" t="s">
        <v>9937</v>
      </c>
      <c r="E1301" s="40" t="s">
        <v>61</v>
      </c>
    </row>
    <row r="1302" spans="1:5" s="3" customFormat="1" x14ac:dyDescent="0.3">
      <c r="A1302" s="40" t="s">
        <v>7071</v>
      </c>
      <c r="B1302" s="40" t="s">
        <v>10014</v>
      </c>
      <c r="C1302" s="41" t="s">
        <v>10015</v>
      </c>
      <c r="D1302" s="40" t="s">
        <v>9937</v>
      </c>
      <c r="E1302" s="40" t="s">
        <v>61</v>
      </c>
    </row>
    <row r="1303" spans="1:5" s="3" customFormat="1" x14ac:dyDescent="0.3">
      <c r="A1303" s="40" t="s">
        <v>7071</v>
      </c>
      <c r="B1303" s="40" t="s">
        <v>10016</v>
      </c>
      <c r="C1303" s="41" t="s">
        <v>10017</v>
      </c>
      <c r="D1303" s="40" t="s">
        <v>9937</v>
      </c>
      <c r="E1303" s="40" t="s">
        <v>61</v>
      </c>
    </row>
    <row r="1304" spans="1:5" s="3" customFormat="1" x14ac:dyDescent="0.3">
      <c r="A1304" s="40" t="s">
        <v>7071</v>
      </c>
      <c r="B1304" s="40" t="s">
        <v>10018</v>
      </c>
      <c r="C1304" s="41" t="s">
        <v>10019</v>
      </c>
      <c r="D1304" s="40" t="s">
        <v>9937</v>
      </c>
      <c r="E1304" s="40" t="s">
        <v>61</v>
      </c>
    </row>
    <row r="1305" spans="1:5" s="3" customFormat="1" x14ac:dyDescent="0.3">
      <c r="A1305" s="40" t="s">
        <v>7071</v>
      </c>
      <c r="B1305" s="40" t="s">
        <v>10020</v>
      </c>
      <c r="C1305" s="41" t="s">
        <v>10021</v>
      </c>
      <c r="D1305" s="40" t="s">
        <v>9937</v>
      </c>
      <c r="E1305" s="40" t="s">
        <v>61</v>
      </c>
    </row>
    <row r="1306" spans="1:5" s="3" customFormat="1" x14ac:dyDescent="0.3">
      <c r="A1306" s="40" t="s">
        <v>7071</v>
      </c>
      <c r="B1306" s="40" t="s">
        <v>10022</v>
      </c>
      <c r="C1306" s="41" t="s">
        <v>10023</v>
      </c>
      <c r="D1306" s="40" t="s">
        <v>9937</v>
      </c>
      <c r="E1306" s="40" t="s">
        <v>61</v>
      </c>
    </row>
    <row r="1307" spans="1:5" s="3" customFormat="1" x14ac:dyDescent="0.3">
      <c r="A1307" s="40" t="s">
        <v>7071</v>
      </c>
      <c r="B1307" s="40" t="s">
        <v>10024</v>
      </c>
      <c r="C1307" s="41" t="s">
        <v>10025</v>
      </c>
      <c r="D1307" s="40" t="s">
        <v>9937</v>
      </c>
      <c r="E1307" s="40" t="s">
        <v>61</v>
      </c>
    </row>
    <row r="1308" spans="1:5" s="3" customFormat="1" x14ac:dyDescent="0.3">
      <c r="A1308" s="40" t="s">
        <v>7071</v>
      </c>
      <c r="B1308" s="40" t="s">
        <v>10026</v>
      </c>
      <c r="C1308" s="41" t="s">
        <v>10027</v>
      </c>
      <c r="D1308" s="40" t="s">
        <v>9937</v>
      </c>
      <c r="E1308" s="40" t="s">
        <v>61</v>
      </c>
    </row>
    <row r="1309" spans="1:5" s="3" customFormat="1" x14ac:dyDescent="0.3">
      <c r="A1309" s="40" t="s">
        <v>7071</v>
      </c>
      <c r="B1309" s="40" t="s">
        <v>10028</v>
      </c>
      <c r="C1309" s="41" t="s">
        <v>10029</v>
      </c>
      <c r="D1309" s="40" t="s">
        <v>9937</v>
      </c>
      <c r="E1309" s="40" t="s">
        <v>61</v>
      </c>
    </row>
    <row r="1310" spans="1:5" s="3" customFormat="1" x14ac:dyDescent="0.3">
      <c r="A1310" s="40" t="s">
        <v>7071</v>
      </c>
      <c r="B1310" s="40" t="s">
        <v>10030</v>
      </c>
      <c r="C1310" s="41" t="s">
        <v>10031</v>
      </c>
      <c r="D1310" s="40" t="s">
        <v>9937</v>
      </c>
      <c r="E1310" s="40" t="s">
        <v>61</v>
      </c>
    </row>
    <row r="1311" spans="1:5" s="3" customFormat="1" x14ac:dyDescent="0.3">
      <c r="A1311" s="40" t="s">
        <v>7071</v>
      </c>
      <c r="B1311" s="40" t="s">
        <v>10032</v>
      </c>
      <c r="C1311" s="41" t="s">
        <v>10033</v>
      </c>
      <c r="D1311" s="40" t="s">
        <v>9937</v>
      </c>
      <c r="E1311" s="40" t="s">
        <v>61</v>
      </c>
    </row>
    <row r="1312" spans="1:5" s="3" customFormat="1" x14ac:dyDescent="0.3">
      <c r="A1312" s="40" t="s">
        <v>7071</v>
      </c>
      <c r="B1312" s="40" t="s">
        <v>10034</v>
      </c>
      <c r="C1312" s="41" t="s">
        <v>10035</v>
      </c>
      <c r="D1312" s="40" t="s">
        <v>9937</v>
      </c>
      <c r="E1312" s="40" t="s">
        <v>61</v>
      </c>
    </row>
    <row r="1313" spans="1:5" s="3" customFormat="1" x14ac:dyDescent="0.3">
      <c r="A1313" s="40" t="s">
        <v>7071</v>
      </c>
      <c r="B1313" s="40" t="s">
        <v>10036</v>
      </c>
      <c r="C1313" s="41" t="s">
        <v>10037</v>
      </c>
      <c r="D1313" s="40" t="s">
        <v>9937</v>
      </c>
      <c r="E1313" s="40" t="s">
        <v>61</v>
      </c>
    </row>
    <row r="1314" spans="1:5" s="3" customFormat="1" x14ac:dyDescent="0.3">
      <c r="A1314" s="40" t="s">
        <v>7071</v>
      </c>
      <c r="B1314" s="40" t="s">
        <v>10038</v>
      </c>
      <c r="C1314" s="41" t="s">
        <v>10039</v>
      </c>
      <c r="D1314" s="40" t="s">
        <v>9937</v>
      </c>
      <c r="E1314" s="40" t="s">
        <v>61</v>
      </c>
    </row>
    <row r="1315" spans="1:5" s="3" customFormat="1" x14ac:dyDescent="0.3">
      <c r="A1315" s="40" t="s">
        <v>7071</v>
      </c>
      <c r="B1315" s="40" t="s">
        <v>10040</v>
      </c>
      <c r="C1315" s="41" t="s">
        <v>10041</v>
      </c>
      <c r="D1315" s="40" t="s">
        <v>9937</v>
      </c>
      <c r="E1315" s="40" t="s">
        <v>61</v>
      </c>
    </row>
    <row r="1316" spans="1:5" s="3" customFormat="1" x14ac:dyDescent="0.3">
      <c r="A1316" s="40" t="s">
        <v>7071</v>
      </c>
      <c r="B1316" s="40" t="s">
        <v>10042</v>
      </c>
      <c r="C1316" s="41" t="s">
        <v>10043</v>
      </c>
      <c r="D1316" s="40" t="s">
        <v>9937</v>
      </c>
      <c r="E1316" s="40" t="s">
        <v>61</v>
      </c>
    </row>
    <row r="1317" spans="1:5" s="3" customFormat="1" x14ac:dyDescent="0.3">
      <c r="A1317" s="40" t="s">
        <v>7071</v>
      </c>
      <c r="B1317" s="40" t="s">
        <v>10044</v>
      </c>
      <c r="C1317" s="41" t="s">
        <v>10045</v>
      </c>
      <c r="D1317" s="40" t="s">
        <v>9937</v>
      </c>
      <c r="E1317" s="40" t="s">
        <v>61</v>
      </c>
    </row>
    <row r="1318" spans="1:5" s="3" customFormat="1" x14ac:dyDescent="0.3">
      <c r="A1318" s="40" t="s">
        <v>7071</v>
      </c>
      <c r="B1318" s="40" t="s">
        <v>10046</v>
      </c>
      <c r="C1318" s="41" t="s">
        <v>10047</v>
      </c>
      <c r="D1318" s="40" t="s">
        <v>9937</v>
      </c>
      <c r="E1318" s="40" t="s">
        <v>61</v>
      </c>
    </row>
    <row r="1319" spans="1:5" s="3" customFormat="1" x14ac:dyDescent="0.3">
      <c r="A1319" s="40" t="s">
        <v>7071</v>
      </c>
      <c r="B1319" s="40" t="s">
        <v>10048</v>
      </c>
      <c r="C1319" s="41" t="s">
        <v>10049</v>
      </c>
      <c r="D1319" s="40" t="s">
        <v>9937</v>
      </c>
      <c r="E1319" s="40" t="s">
        <v>61</v>
      </c>
    </row>
    <row r="1320" spans="1:5" s="3" customFormat="1" x14ac:dyDescent="0.3">
      <c r="A1320" s="40" t="s">
        <v>7071</v>
      </c>
      <c r="B1320" s="40" t="s">
        <v>10050</v>
      </c>
      <c r="C1320" s="41" t="s">
        <v>10051</v>
      </c>
      <c r="D1320" s="40" t="s">
        <v>9937</v>
      </c>
      <c r="E1320" s="40" t="s">
        <v>61</v>
      </c>
    </row>
    <row r="1321" spans="1:5" s="3" customFormat="1" x14ac:dyDescent="0.3">
      <c r="A1321" s="40" t="s">
        <v>7071</v>
      </c>
      <c r="B1321" s="40" t="s">
        <v>10052</v>
      </c>
      <c r="C1321" s="41" t="s">
        <v>10053</v>
      </c>
      <c r="D1321" s="40" t="s">
        <v>9937</v>
      </c>
      <c r="E1321" s="40" t="s">
        <v>61</v>
      </c>
    </row>
    <row r="1322" spans="1:5" s="3" customFormat="1" x14ac:dyDescent="0.3">
      <c r="A1322" s="40" t="s">
        <v>7071</v>
      </c>
      <c r="B1322" s="40" t="s">
        <v>10054</v>
      </c>
      <c r="C1322" s="41" t="s">
        <v>10055</v>
      </c>
      <c r="D1322" s="40" t="s">
        <v>9937</v>
      </c>
      <c r="E1322" s="40" t="s">
        <v>61</v>
      </c>
    </row>
    <row r="1323" spans="1:5" s="3" customFormat="1" x14ac:dyDescent="0.3">
      <c r="A1323" s="40" t="s">
        <v>7071</v>
      </c>
      <c r="B1323" s="40" t="s">
        <v>10056</v>
      </c>
      <c r="C1323" s="41" t="s">
        <v>10057</v>
      </c>
      <c r="D1323" s="40" t="s">
        <v>9937</v>
      </c>
      <c r="E1323" s="40" t="s">
        <v>61</v>
      </c>
    </row>
    <row r="1324" spans="1:5" s="3" customFormat="1" x14ac:dyDescent="0.3">
      <c r="A1324" s="40" t="s">
        <v>7071</v>
      </c>
      <c r="B1324" s="40" t="s">
        <v>10058</v>
      </c>
      <c r="C1324" s="41" t="s">
        <v>10059</v>
      </c>
      <c r="D1324" s="40" t="s">
        <v>9937</v>
      </c>
      <c r="E1324" s="40" t="s">
        <v>61</v>
      </c>
    </row>
    <row r="1325" spans="1:5" s="3" customFormat="1" x14ac:dyDescent="0.3">
      <c r="A1325" s="40" t="s">
        <v>7071</v>
      </c>
      <c r="B1325" s="40" t="s">
        <v>10060</v>
      </c>
      <c r="C1325" s="41" t="s">
        <v>10061</v>
      </c>
      <c r="D1325" s="40" t="s">
        <v>9937</v>
      </c>
      <c r="E1325" s="40" t="s">
        <v>61</v>
      </c>
    </row>
    <row r="1326" spans="1:5" s="3" customFormat="1" x14ac:dyDescent="0.3">
      <c r="A1326" s="40" t="s">
        <v>7071</v>
      </c>
      <c r="B1326" s="40" t="s">
        <v>10062</v>
      </c>
      <c r="C1326" s="41" t="s">
        <v>10063</v>
      </c>
      <c r="D1326" s="40" t="s">
        <v>9937</v>
      </c>
      <c r="E1326" s="40" t="s">
        <v>61</v>
      </c>
    </row>
    <row r="1327" spans="1:5" s="3" customFormat="1" x14ac:dyDescent="0.3">
      <c r="A1327" s="40" t="s">
        <v>7071</v>
      </c>
      <c r="B1327" s="40" t="s">
        <v>10064</v>
      </c>
      <c r="C1327" s="41" t="s">
        <v>10065</v>
      </c>
      <c r="D1327" s="40" t="s">
        <v>9937</v>
      </c>
      <c r="E1327" s="40" t="s">
        <v>61</v>
      </c>
    </row>
    <row r="1328" spans="1:5" s="3" customFormat="1" x14ac:dyDescent="0.3">
      <c r="A1328" s="40" t="s">
        <v>7071</v>
      </c>
      <c r="B1328" s="40" t="s">
        <v>10066</v>
      </c>
      <c r="C1328" s="41" t="s">
        <v>10067</v>
      </c>
      <c r="D1328" s="40" t="s">
        <v>9937</v>
      </c>
      <c r="E1328" s="40" t="s">
        <v>61</v>
      </c>
    </row>
    <row r="1329" spans="1:5" s="3" customFormat="1" x14ac:dyDescent="0.3">
      <c r="A1329" s="40" t="s">
        <v>7071</v>
      </c>
      <c r="B1329" s="40" t="s">
        <v>10068</v>
      </c>
      <c r="C1329" s="41" t="s">
        <v>10069</v>
      </c>
      <c r="D1329" s="40" t="s">
        <v>9937</v>
      </c>
      <c r="E1329" s="40" t="s">
        <v>61</v>
      </c>
    </row>
    <row r="1330" spans="1:5" s="3" customFormat="1" x14ac:dyDescent="0.3">
      <c r="A1330" s="40" t="s">
        <v>7071</v>
      </c>
      <c r="B1330" s="40" t="s">
        <v>10070</v>
      </c>
      <c r="C1330" s="41" t="s">
        <v>10071</v>
      </c>
      <c r="D1330" s="40" t="s">
        <v>9937</v>
      </c>
      <c r="E1330" s="40" t="s">
        <v>61</v>
      </c>
    </row>
    <row r="1331" spans="1:5" s="3" customFormat="1" x14ac:dyDescent="0.3">
      <c r="A1331" s="40" t="s">
        <v>7071</v>
      </c>
      <c r="B1331" s="40" t="s">
        <v>10072</v>
      </c>
      <c r="C1331" s="41" t="s">
        <v>10073</v>
      </c>
      <c r="D1331" s="40" t="s">
        <v>9937</v>
      </c>
      <c r="E1331" s="40" t="s">
        <v>61</v>
      </c>
    </row>
    <row r="1332" spans="1:5" s="3" customFormat="1" x14ac:dyDescent="0.3">
      <c r="A1332" s="40" t="s">
        <v>7071</v>
      </c>
      <c r="B1332" s="40" t="s">
        <v>10074</v>
      </c>
      <c r="C1332" s="41" t="s">
        <v>10075</v>
      </c>
      <c r="D1332" s="40" t="s">
        <v>9937</v>
      </c>
      <c r="E1332" s="40" t="s">
        <v>61</v>
      </c>
    </row>
    <row r="1333" spans="1:5" s="3" customFormat="1" x14ac:dyDescent="0.3">
      <c r="A1333" s="40" t="s">
        <v>7071</v>
      </c>
      <c r="B1333" s="40" t="s">
        <v>10076</v>
      </c>
      <c r="C1333" s="41" t="s">
        <v>10077</v>
      </c>
      <c r="D1333" s="40" t="s">
        <v>9937</v>
      </c>
      <c r="E1333" s="40" t="s">
        <v>61</v>
      </c>
    </row>
    <row r="1334" spans="1:5" s="3" customFormat="1" x14ac:dyDescent="0.3">
      <c r="A1334" s="40" t="s">
        <v>7071</v>
      </c>
      <c r="B1334" s="40" t="s">
        <v>10078</v>
      </c>
      <c r="C1334" s="41" t="s">
        <v>10079</v>
      </c>
      <c r="D1334" s="40" t="s">
        <v>9937</v>
      </c>
      <c r="E1334" s="40" t="s">
        <v>61</v>
      </c>
    </row>
    <row r="1335" spans="1:5" s="3" customFormat="1" x14ac:dyDescent="0.3">
      <c r="A1335" s="40" t="s">
        <v>7071</v>
      </c>
      <c r="B1335" s="40" t="s">
        <v>10080</v>
      </c>
      <c r="C1335" s="41" t="s">
        <v>10081</v>
      </c>
      <c r="D1335" s="40" t="s">
        <v>9937</v>
      </c>
      <c r="E1335" s="40" t="s">
        <v>61</v>
      </c>
    </row>
    <row r="1336" spans="1:5" s="3" customFormat="1" x14ac:dyDescent="0.3">
      <c r="A1336" s="40" t="s">
        <v>7071</v>
      </c>
      <c r="B1336" s="40" t="s">
        <v>10082</v>
      </c>
      <c r="C1336" s="41" t="s">
        <v>10083</v>
      </c>
      <c r="D1336" s="40" t="s">
        <v>9937</v>
      </c>
      <c r="E1336" s="40" t="s">
        <v>61</v>
      </c>
    </row>
    <row r="1337" spans="1:5" s="3" customFormat="1" x14ac:dyDescent="0.3">
      <c r="A1337" s="40" t="s">
        <v>7071</v>
      </c>
      <c r="B1337" s="40" t="s">
        <v>10084</v>
      </c>
      <c r="C1337" s="41" t="s">
        <v>10085</v>
      </c>
      <c r="D1337" s="40" t="s">
        <v>9937</v>
      </c>
      <c r="E1337" s="40" t="s">
        <v>61</v>
      </c>
    </row>
    <row r="1338" spans="1:5" s="3" customFormat="1" x14ac:dyDescent="0.3">
      <c r="A1338" s="40" t="s">
        <v>7071</v>
      </c>
      <c r="B1338" s="40" t="s">
        <v>10086</v>
      </c>
      <c r="C1338" s="41" t="s">
        <v>10087</v>
      </c>
      <c r="D1338" s="40" t="s">
        <v>9937</v>
      </c>
      <c r="E1338" s="40" t="s">
        <v>61</v>
      </c>
    </row>
    <row r="1339" spans="1:5" s="3" customFormat="1" x14ac:dyDescent="0.3">
      <c r="A1339" s="40" t="s">
        <v>7071</v>
      </c>
      <c r="B1339" s="40" t="s">
        <v>10088</v>
      </c>
      <c r="C1339" s="41" t="s">
        <v>10089</v>
      </c>
      <c r="D1339" s="40" t="s">
        <v>9937</v>
      </c>
      <c r="E1339" s="40" t="s">
        <v>61</v>
      </c>
    </row>
    <row r="1340" spans="1:5" s="3" customFormat="1" x14ac:dyDescent="0.3">
      <c r="A1340" s="40" t="s">
        <v>7071</v>
      </c>
      <c r="B1340" s="40" t="s">
        <v>10090</v>
      </c>
      <c r="C1340" s="41" t="s">
        <v>10091</v>
      </c>
      <c r="D1340" s="40" t="s">
        <v>9937</v>
      </c>
      <c r="E1340" s="40" t="s">
        <v>61</v>
      </c>
    </row>
    <row r="1341" spans="1:5" s="3" customFormat="1" x14ac:dyDescent="0.3">
      <c r="A1341" s="40" t="s">
        <v>7071</v>
      </c>
      <c r="B1341" s="40" t="s">
        <v>10092</v>
      </c>
      <c r="C1341" s="41" t="s">
        <v>10093</v>
      </c>
      <c r="D1341" s="40" t="s">
        <v>9937</v>
      </c>
      <c r="E1341" s="40" t="s">
        <v>61</v>
      </c>
    </row>
    <row r="1342" spans="1:5" s="3" customFormat="1" x14ac:dyDescent="0.3">
      <c r="A1342" s="40" t="s">
        <v>7071</v>
      </c>
      <c r="B1342" s="40" t="s">
        <v>10094</v>
      </c>
      <c r="C1342" s="41" t="s">
        <v>10095</v>
      </c>
      <c r="D1342" s="40" t="s">
        <v>9937</v>
      </c>
      <c r="E1342" s="40" t="s">
        <v>61</v>
      </c>
    </row>
    <row r="1343" spans="1:5" s="3" customFormat="1" x14ac:dyDescent="0.3">
      <c r="A1343" s="40" t="s">
        <v>7071</v>
      </c>
      <c r="B1343" s="40" t="s">
        <v>10096</v>
      </c>
      <c r="C1343" s="41" t="s">
        <v>10097</v>
      </c>
      <c r="D1343" s="40" t="s">
        <v>9937</v>
      </c>
      <c r="E1343" s="40" t="s">
        <v>61</v>
      </c>
    </row>
    <row r="1344" spans="1:5" s="3" customFormat="1" x14ac:dyDescent="0.3">
      <c r="A1344" s="40" t="s">
        <v>7071</v>
      </c>
      <c r="B1344" s="40" t="s">
        <v>10098</v>
      </c>
      <c r="C1344" s="41" t="s">
        <v>10099</v>
      </c>
      <c r="D1344" s="40" t="s">
        <v>9937</v>
      </c>
      <c r="E1344" s="40" t="s">
        <v>61</v>
      </c>
    </row>
    <row r="1345" spans="1:5" s="3" customFormat="1" x14ac:dyDescent="0.3">
      <c r="A1345" s="40" t="s">
        <v>7071</v>
      </c>
      <c r="B1345" s="40" t="s">
        <v>10100</v>
      </c>
      <c r="C1345" s="41" t="s">
        <v>10101</v>
      </c>
      <c r="D1345" s="40" t="s">
        <v>9937</v>
      </c>
      <c r="E1345" s="40" t="s">
        <v>61</v>
      </c>
    </row>
    <row r="1346" spans="1:5" s="3" customFormat="1" x14ac:dyDescent="0.3">
      <c r="A1346" s="40" t="s">
        <v>7071</v>
      </c>
      <c r="B1346" s="40" t="s">
        <v>10102</v>
      </c>
      <c r="C1346" s="41" t="s">
        <v>10103</v>
      </c>
      <c r="D1346" s="40" t="s">
        <v>9937</v>
      </c>
      <c r="E1346" s="40" t="s">
        <v>61</v>
      </c>
    </row>
    <row r="1347" spans="1:5" s="3" customFormat="1" x14ac:dyDescent="0.3">
      <c r="A1347" s="40" t="s">
        <v>7071</v>
      </c>
      <c r="B1347" s="40" t="s">
        <v>10104</v>
      </c>
      <c r="C1347" s="41" t="s">
        <v>10105</v>
      </c>
      <c r="D1347" s="40" t="s">
        <v>9937</v>
      </c>
      <c r="E1347" s="40" t="s">
        <v>61</v>
      </c>
    </row>
    <row r="1348" spans="1:5" s="3" customFormat="1" x14ac:dyDescent="0.3">
      <c r="A1348" s="40" t="s">
        <v>7071</v>
      </c>
      <c r="B1348" s="40" t="s">
        <v>10106</v>
      </c>
      <c r="C1348" s="41" t="s">
        <v>10107</v>
      </c>
      <c r="D1348" s="40" t="s">
        <v>9937</v>
      </c>
      <c r="E1348" s="40" t="s">
        <v>61</v>
      </c>
    </row>
    <row r="1349" spans="1:5" s="3" customFormat="1" x14ac:dyDescent="0.3">
      <c r="A1349" s="40" t="s">
        <v>7071</v>
      </c>
      <c r="B1349" s="40" t="s">
        <v>10108</v>
      </c>
      <c r="C1349" s="41" t="s">
        <v>10109</v>
      </c>
      <c r="D1349" s="40" t="s">
        <v>9937</v>
      </c>
      <c r="E1349" s="40" t="s">
        <v>61</v>
      </c>
    </row>
    <row r="1350" spans="1:5" s="3" customFormat="1" x14ac:dyDescent="0.3">
      <c r="A1350" s="40" t="s">
        <v>7071</v>
      </c>
      <c r="B1350" s="40" t="s">
        <v>10110</v>
      </c>
      <c r="C1350" s="41" t="s">
        <v>10111</v>
      </c>
      <c r="D1350" s="40" t="s">
        <v>9937</v>
      </c>
      <c r="E1350" s="40" t="s">
        <v>61</v>
      </c>
    </row>
    <row r="1351" spans="1:5" s="3" customFormat="1" x14ac:dyDescent="0.3">
      <c r="A1351" s="40" t="s">
        <v>7071</v>
      </c>
      <c r="B1351" s="40" t="s">
        <v>10112</v>
      </c>
      <c r="C1351" s="41" t="s">
        <v>10113</v>
      </c>
      <c r="D1351" s="40" t="s">
        <v>9937</v>
      </c>
      <c r="E1351" s="40" t="s">
        <v>61</v>
      </c>
    </row>
    <row r="1352" spans="1:5" s="3" customFormat="1" x14ac:dyDescent="0.3">
      <c r="A1352" s="40" t="s">
        <v>7071</v>
      </c>
      <c r="B1352" s="40" t="s">
        <v>10114</v>
      </c>
      <c r="C1352" s="41" t="s">
        <v>10115</v>
      </c>
      <c r="D1352" s="40" t="s">
        <v>9937</v>
      </c>
      <c r="E1352" s="40" t="s">
        <v>61</v>
      </c>
    </row>
    <row r="1353" spans="1:5" s="3" customFormat="1" x14ac:dyDescent="0.3">
      <c r="A1353" s="40" t="s">
        <v>7071</v>
      </c>
      <c r="B1353" s="40" t="s">
        <v>10116</v>
      </c>
      <c r="C1353" s="41" t="s">
        <v>10117</v>
      </c>
      <c r="D1353" s="40" t="s">
        <v>10118</v>
      </c>
      <c r="E1353" s="40" t="s">
        <v>61</v>
      </c>
    </row>
    <row r="1354" spans="1:5" s="3" customFormat="1" x14ac:dyDescent="0.3">
      <c r="A1354" s="40" t="s">
        <v>7071</v>
      </c>
      <c r="B1354" s="40" t="s">
        <v>10119</v>
      </c>
      <c r="C1354" s="41" t="s">
        <v>10120</v>
      </c>
      <c r="D1354" s="40" t="s">
        <v>10118</v>
      </c>
      <c r="E1354" s="40" t="s">
        <v>61</v>
      </c>
    </row>
    <row r="1355" spans="1:5" s="3" customFormat="1" x14ac:dyDescent="0.3">
      <c r="A1355" s="40" t="s">
        <v>7071</v>
      </c>
      <c r="B1355" s="40" t="s">
        <v>10121</v>
      </c>
      <c r="C1355" s="41" t="s">
        <v>10122</v>
      </c>
      <c r="D1355" s="40" t="s">
        <v>10118</v>
      </c>
      <c r="E1355" s="40" t="s">
        <v>61</v>
      </c>
    </row>
    <row r="1356" spans="1:5" s="3" customFormat="1" x14ac:dyDescent="0.3">
      <c r="A1356" s="40" t="s">
        <v>7071</v>
      </c>
      <c r="B1356" s="40" t="s">
        <v>10123</v>
      </c>
      <c r="C1356" s="41" t="s">
        <v>10124</v>
      </c>
      <c r="D1356" s="40" t="s">
        <v>10118</v>
      </c>
      <c r="E1356" s="40" t="s">
        <v>61</v>
      </c>
    </row>
    <row r="1357" spans="1:5" s="3" customFormat="1" x14ac:dyDescent="0.3">
      <c r="A1357" s="40" t="s">
        <v>7071</v>
      </c>
      <c r="B1357" s="40" t="s">
        <v>10125</v>
      </c>
      <c r="C1357" s="41" t="s">
        <v>10126</v>
      </c>
      <c r="D1357" s="40" t="s">
        <v>10118</v>
      </c>
      <c r="E1357" s="40" t="s">
        <v>61</v>
      </c>
    </row>
    <row r="1358" spans="1:5" s="3" customFormat="1" x14ac:dyDescent="0.3">
      <c r="A1358" s="40" t="s">
        <v>7071</v>
      </c>
      <c r="B1358" s="40" t="s">
        <v>10127</v>
      </c>
      <c r="C1358" s="41" t="s">
        <v>10128</v>
      </c>
      <c r="D1358" s="40" t="s">
        <v>10118</v>
      </c>
      <c r="E1358" s="40" t="s">
        <v>61</v>
      </c>
    </row>
    <row r="1359" spans="1:5" s="3" customFormat="1" x14ac:dyDescent="0.3">
      <c r="A1359" s="40" t="s">
        <v>7071</v>
      </c>
      <c r="B1359" s="40" t="s">
        <v>10129</v>
      </c>
      <c r="C1359" s="41" t="s">
        <v>10130</v>
      </c>
      <c r="D1359" s="40" t="s">
        <v>10118</v>
      </c>
      <c r="E1359" s="40" t="s">
        <v>61</v>
      </c>
    </row>
    <row r="1360" spans="1:5" s="3" customFormat="1" x14ac:dyDescent="0.3">
      <c r="A1360" s="40" t="s">
        <v>7071</v>
      </c>
      <c r="B1360" s="40" t="s">
        <v>10131</v>
      </c>
      <c r="C1360" s="41" t="s">
        <v>10132</v>
      </c>
      <c r="D1360" s="40" t="s">
        <v>10118</v>
      </c>
      <c r="E1360" s="40" t="s">
        <v>61</v>
      </c>
    </row>
    <row r="1361" spans="1:5" s="3" customFormat="1" x14ac:dyDescent="0.3">
      <c r="A1361" s="40" t="s">
        <v>7071</v>
      </c>
      <c r="B1361" s="40" t="s">
        <v>10133</v>
      </c>
      <c r="C1361" s="41" t="s">
        <v>10134</v>
      </c>
      <c r="D1361" s="40" t="s">
        <v>10118</v>
      </c>
      <c r="E1361" s="40" t="s">
        <v>61</v>
      </c>
    </row>
    <row r="1362" spans="1:5" s="3" customFormat="1" x14ac:dyDescent="0.3">
      <c r="A1362" s="40" t="s">
        <v>7071</v>
      </c>
      <c r="B1362" s="40" t="s">
        <v>10135</v>
      </c>
      <c r="C1362" s="41" t="s">
        <v>10136</v>
      </c>
      <c r="D1362" s="40" t="s">
        <v>10118</v>
      </c>
      <c r="E1362" s="40" t="s">
        <v>61</v>
      </c>
    </row>
    <row r="1363" spans="1:5" s="3" customFormat="1" x14ac:dyDescent="0.3">
      <c r="A1363" s="40" t="s">
        <v>7071</v>
      </c>
      <c r="B1363" s="40" t="s">
        <v>10137</v>
      </c>
      <c r="C1363" s="41" t="s">
        <v>10138</v>
      </c>
      <c r="D1363" s="40" t="s">
        <v>10118</v>
      </c>
      <c r="E1363" s="40" t="s">
        <v>61</v>
      </c>
    </row>
    <row r="1364" spans="1:5" s="3" customFormat="1" x14ac:dyDescent="0.3">
      <c r="A1364" s="40" t="s">
        <v>7071</v>
      </c>
      <c r="B1364" s="40" t="s">
        <v>10139</v>
      </c>
      <c r="C1364" s="41" t="s">
        <v>10140</v>
      </c>
      <c r="D1364" s="40" t="s">
        <v>10118</v>
      </c>
      <c r="E1364" s="40" t="s">
        <v>61</v>
      </c>
    </row>
    <row r="1365" spans="1:5" s="3" customFormat="1" x14ac:dyDescent="0.3">
      <c r="A1365" s="40" t="s">
        <v>7071</v>
      </c>
      <c r="B1365" s="40" t="s">
        <v>10141</v>
      </c>
      <c r="C1365" s="41" t="s">
        <v>10142</v>
      </c>
      <c r="D1365" s="40" t="s">
        <v>10118</v>
      </c>
      <c r="E1365" s="40" t="s">
        <v>61</v>
      </c>
    </row>
    <row r="1366" spans="1:5" s="3" customFormat="1" x14ac:dyDescent="0.3">
      <c r="A1366" s="40" t="s">
        <v>7071</v>
      </c>
      <c r="B1366" s="40" t="s">
        <v>10143</v>
      </c>
      <c r="C1366" s="41" t="s">
        <v>10144</v>
      </c>
      <c r="D1366" s="40" t="s">
        <v>10118</v>
      </c>
      <c r="E1366" s="40" t="s">
        <v>61</v>
      </c>
    </row>
    <row r="1367" spans="1:5" s="3" customFormat="1" x14ac:dyDescent="0.3">
      <c r="A1367" s="40" t="s">
        <v>7071</v>
      </c>
      <c r="B1367" s="40" t="s">
        <v>10145</v>
      </c>
      <c r="C1367" s="41" t="s">
        <v>10146</v>
      </c>
      <c r="D1367" s="40" t="s">
        <v>10118</v>
      </c>
      <c r="E1367" s="40" t="s">
        <v>61</v>
      </c>
    </row>
    <row r="1368" spans="1:5" s="3" customFormat="1" x14ac:dyDescent="0.3">
      <c r="A1368" s="40" t="s">
        <v>7071</v>
      </c>
      <c r="B1368" s="40" t="s">
        <v>10147</v>
      </c>
      <c r="C1368" s="41" t="s">
        <v>10148</v>
      </c>
      <c r="D1368" s="40" t="s">
        <v>10118</v>
      </c>
      <c r="E1368" s="40" t="s">
        <v>61</v>
      </c>
    </row>
    <row r="1369" spans="1:5" s="3" customFormat="1" x14ac:dyDescent="0.3">
      <c r="A1369" s="40" t="s">
        <v>7071</v>
      </c>
      <c r="B1369" s="40" t="s">
        <v>10149</v>
      </c>
      <c r="C1369" s="41" t="s">
        <v>10150</v>
      </c>
      <c r="D1369" s="40" t="s">
        <v>10118</v>
      </c>
      <c r="E1369" s="40" t="s">
        <v>61</v>
      </c>
    </row>
    <row r="1370" spans="1:5" s="3" customFormat="1" x14ac:dyDescent="0.3">
      <c r="A1370" s="40" t="s">
        <v>7071</v>
      </c>
      <c r="B1370" s="40" t="s">
        <v>10151</v>
      </c>
      <c r="C1370" s="41" t="s">
        <v>10152</v>
      </c>
      <c r="D1370" s="40" t="s">
        <v>10118</v>
      </c>
      <c r="E1370" s="40" t="s">
        <v>61</v>
      </c>
    </row>
    <row r="1371" spans="1:5" s="3" customFormat="1" x14ac:dyDescent="0.3">
      <c r="A1371" s="40" t="s">
        <v>7071</v>
      </c>
      <c r="B1371" s="40" t="s">
        <v>10153</v>
      </c>
      <c r="C1371" s="41" t="s">
        <v>10154</v>
      </c>
      <c r="D1371" s="40" t="s">
        <v>10118</v>
      </c>
      <c r="E1371" s="40" t="s">
        <v>61</v>
      </c>
    </row>
    <row r="1372" spans="1:5" s="3" customFormat="1" x14ac:dyDescent="0.3">
      <c r="A1372" s="40" t="s">
        <v>7071</v>
      </c>
      <c r="B1372" s="40" t="s">
        <v>10155</v>
      </c>
      <c r="C1372" s="41" t="s">
        <v>10156</v>
      </c>
      <c r="D1372" s="40" t="s">
        <v>10118</v>
      </c>
      <c r="E1372" s="40" t="s">
        <v>61</v>
      </c>
    </row>
    <row r="1373" spans="1:5" s="3" customFormat="1" x14ac:dyDescent="0.3">
      <c r="A1373" s="40" t="s">
        <v>7071</v>
      </c>
      <c r="B1373" s="40" t="s">
        <v>10157</v>
      </c>
      <c r="C1373" s="41" t="s">
        <v>10158</v>
      </c>
      <c r="D1373" s="40" t="s">
        <v>10118</v>
      </c>
      <c r="E1373" s="40" t="s">
        <v>61</v>
      </c>
    </row>
    <row r="1374" spans="1:5" s="3" customFormat="1" x14ac:dyDescent="0.3">
      <c r="A1374" s="40" t="s">
        <v>7071</v>
      </c>
      <c r="B1374" s="40" t="s">
        <v>10159</v>
      </c>
      <c r="C1374" s="41" t="s">
        <v>10160</v>
      </c>
      <c r="D1374" s="40" t="s">
        <v>10118</v>
      </c>
      <c r="E1374" s="40" t="s">
        <v>61</v>
      </c>
    </row>
    <row r="1375" spans="1:5" s="3" customFormat="1" x14ac:dyDescent="0.3">
      <c r="A1375" s="40" t="s">
        <v>7071</v>
      </c>
      <c r="B1375" s="40" t="s">
        <v>10161</v>
      </c>
      <c r="C1375" s="41" t="s">
        <v>10162</v>
      </c>
      <c r="D1375" s="40" t="s">
        <v>10118</v>
      </c>
      <c r="E1375" s="40" t="s">
        <v>61</v>
      </c>
    </row>
    <row r="1376" spans="1:5" s="3" customFormat="1" x14ac:dyDescent="0.3">
      <c r="A1376" s="40" t="s">
        <v>7071</v>
      </c>
      <c r="B1376" s="40" t="s">
        <v>10163</v>
      </c>
      <c r="C1376" s="41" t="s">
        <v>10164</v>
      </c>
      <c r="D1376" s="40" t="s">
        <v>10118</v>
      </c>
      <c r="E1376" s="40" t="s">
        <v>61</v>
      </c>
    </row>
    <row r="1377" spans="1:5" s="3" customFormat="1" x14ac:dyDescent="0.3">
      <c r="A1377" s="40" t="s">
        <v>7071</v>
      </c>
      <c r="B1377" s="40" t="s">
        <v>10165</v>
      </c>
      <c r="C1377" s="41" t="s">
        <v>10166</v>
      </c>
      <c r="D1377" s="40" t="s">
        <v>10118</v>
      </c>
      <c r="E1377" s="40" t="s">
        <v>61</v>
      </c>
    </row>
    <row r="1378" spans="1:5" s="3" customFormat="1" x14ac:dyDescent="0.3">
      <c r="A1378" s="40" t="s">
        <v>7071</v>
      </c>
      <c r="B1378" s="40" t="s">
        <v>10167</v>
      </c>
      <c r="C1378" s="41" t="s">
        <v>10168</v>
      </c>
      <c r="D1378" s="40" t="s">
        <v>10118</v>
      </c>
      <c r="E1378" s="40" t="s">
        <v>61</v>
      </c>
    </row>
    <row r="1379" spans="1:5" s="3" customFormat="1" x14ac:dyDescent="0.3">
      <c r="A1379" s="40" t="s">
        <v>7071</v>
      </c>
      <c r="B1379" s="40" t="s">
        <v>10169</v>
      </c>
      <c r="C1379" s="41" t="s">
        <v>10170</v>
      </c>
      <c r="D1379" s="40" t="s">
        <v>10118</v>
      </c>
      <c r="E1379" s="40" t="s">
        <v>61</v>
      </c>
    </row>
    <row r="1380" spans="1:5" s="3" customFormat="1" x14ac:dyDescent="0.3">
      <c r="A1380" s="40" t="s">
        <v>7071</v>
      </c>
      <c r="B1380" s="40" t="s">
        <v>10171</v>
      </c>
      <c r="C1380" s="41" t="s">
        <v>10172</v>
      </c>
      <c r="D1380" s="40" t="s">
        <v>10118</v>
      </c>
      <c r="E1380" s="40" t="s">
        <v>61</v>
      </c>
    </row>
    <row r="1381" spans="1:5" s="3" customFormat="1" x14ac:dyDescent="0.3">
      <c r="A1381" s="40" t="s">
        <v>7071</v>
      </c>
      <c r="B1381" s="40" t="s">
        <v>10173</v>
      </c>
      <c r="C1381" s="41" t="s">
        <v>10174</v>
      </c>
      <c r="D1381" s="40" t="s">
        <v>10118</v>
      </c>
      <c r="E1381" s="40" t="s">
        <v>61</v>
      </c>
    </row>
    <row r="1382" spans="1:5" s="3" customFormat="1" x14ac:dyDescent="0.3">
      <c r="A1382" s="40" t="s">
        <v>7071</v>
      </c>
      <c r="B1382" s="40" t="s">
        <v>10175</v>
      </c>
      <c r="C1382" s="41" t="s">
        <v>10176</v>
      </c>
      <c r="D1382" s="40" t="s">
        <v>10118</v>
      </c>
      <c r="E1382" s="40" t="s">
        <v>61</v>
      </c>
    </row>
    <row r="1383" spans="1:5" s="3" customFormat="1" x14ac:dyDescent="0.3">
      <c r="A1383" s="40" t="s">
        <v>7071</v>
      </c>
      <c r="B1383" s="40" t="s">
        <v>10177</v>
      </c>
      <c r="C1383" s="41" t="s">
        <v>10178</v>
      </c>
      <c r="D1383" s="40" t="s">
        <v>10118</v>
      </c>
      <c r="E1383" s="40" t="s">
        <v>61</v>
      </c>
    </row>
    <row r="1384" spans="1:5" s="3" customFormat="1" x14ac:dyDescent="0.3">
      <c r="A1384" s="40" t="s">
        <v>7071</v>
      </c>
      <c r="B1384" s="40" t="s">
        <v>10179</v>
      </c>
      <c r="C1384" s="41" t="s">
        <v>10180</v>
      </c>
      <c r="D1384" s="40" t="s">
        <v>10118</v>
      </c>
      <c r="E1384" s="40" t="s">
        <v>61</v>
      </c>
    </row>
    <row r="1385" spans="1:5" s="3" customFormat="1" x14ac:dyDescent="0.3">
      <c r="A1385" s="40" t="s">
        <v>7071</v>
      </c>
      <c r="B1385" s="40" t="s">
        <v>10181</v>
      </c>
      <c r="C1385" s="41" t="s">
        <v>10182</v>
      </c>
      <c r="D1385" s="40" t="s">
        <v>10118</v>
      </c>
      <c r="E1385" s="40" t="s">
        <v>61</v>
      </c>
    </row>
    <row r="1386" spans="1:5" s="3" customFormat="1" x14ac:dyDescent="0.3">
      <c r="A1386" s="40" t="s">
        <v>7071</v>
      </c>
      <c r="B1386" s="40" t="s">
        <v>10183</v>
      </c>
      <c r="C1386" s="41" t="s">
        <v>10184</v>
      </c>
      <c r="D1386" s="40" t="s">
        <v>10118</v>
      </c>
      <c r="E1386" s="40" t="s">
        <v>61</v>
      </c>
    </row>
    <row r="1387" spans="1:5" s="3" customFormat="1" x14ac:dyDescent="0.3">
      <c r="A1387" s="40" t="s">
        <v>7071</v>
      </c>
      <c r="B1387" s="40" t="s">
        <v>10185</v>
      </c>
      <c r="C1387" s="41" t="s">
        <v>10186</v>
      </c>
      <c r="D1387" s="40" t="s">
        <v>10118</v>
      </c>
      <c r="E1387" s="40" t="s">
        <v>61</v>
      </c>
    </row>
    <row r="1388" spans="1:5" s="3" customFormat="1" x14ac:dyDescent="0.3">
      <c r="A1388" s="40" t="s">
        <v>7071</v>
      </c>
      <c r="B1388" s="40" t="s">
        <v>10187</v>
      </c>
      <c r="C1388" s="41" t="s">
        <v>10188</v>
      </c>
      <c r="D1388" s="40" t="s">
        <v>10118</v>
      </c>
      <c r="E1388" s="40" t="s">
        <v>61</v>
      </c>
    </row>
    <row r="1389" spans="1:5" s="3" customFormat="1" x14ac:dyDescent="0.3">
      <c r="A1389" s="40" t="s">
        <v>7071</v>
      </c>
      <c r="B1389" s="40" t="s">
        <v>10189</v>
      </c>
      <c r="C1389" s="41" t="s">
        <v>10190</v>
      </c>
      <c r="D1389" s="40" t="s">
        <v>10118</v>
      </c>
      <c r="E1389" s="40" t="s">
        <v>61</v>
      </c>
    </row>
    <row r="1390" spans="1:5" s="3" customFormat="1" x14ac:dyDescent="0.3">
      <c r="A1390" s="40" t="s">
        <v>7071</v>
      </c>
      <c r="B1390" s="40" t="s">
        <v>10191</v>
      </c>
      <c r="C1390" s="41" t="s">
        <v>10192</v>
      </c>
      <c r="D1390" s="40" t="s">
        <v>10118</v>
      </c>
      <c r="E1390" s="40" t="s">
        <v>61</v>
      </c>
    </row>
    <row r="1391" spans="1:5" s="3" customFormat="1" x14ac:dyDescent="0.3">
      <c r="A1391" s="40" t="s">
        <v>7071</v>
      </c>
      <c r="B1391" s="40" t="s">
        <v>10193</v>
      </c>
      <c r="C1391" s="41" t="s">
        <v>10194</v>
      </c>
      <c r="D1391" s="40" t="s">
        <v>10118</v>
      </c>
      <c r="E1391" s="40" t="s">
        <v>61</v>
      </c>
    </row>
    <row r="1392" spans="1:5" s="3" customFormat="1" x14ac:dyDescent="0.3">
      <c r="A1392" s="40" t="s">
        <v>7071</v>
      </c>
      <c r="B1392" s="40" t="s">
        <v>10195</v>
      </c>
      <c r="C1392" s="41" t="s">
        <v>10196</v>
      </c>
      <c r="D1392" s="40" t="s">
        <v>10118</v>
      </c>
      <c r="E1392" s="40" t="s">
        <v>61</v>
      </c>
    </row>
    <row r="1393" spans="1:5" s="3" customFormat="1" x14ac:dyDescent="0.3">
      <c r="A1393" s="40" t="s">
        <v>7071</v>
      </c>
      <c r="B1393" s="40" t="s">
        <v>10197</v>
      </c>
      <c r="C1393" s="41" t="s">
        <v>10198</v>
      </c>
      <c r="D1393" s="40" t="s">
        <v>10118</v>
      </c>
      <c r="E1393" s="40" t="s">
        <v>61</v>
      </c>
    </row>
    <row r="1394" spans="1:5" s="3" customFormat="1" x14ac:dyDescent="0.3">
      <c r="A1394" s="40" t="s">
        <v>7071</v>
      </c>
      <c r="B1394" s="40" t="s">
        <v>10199</v>
      </c>
      <c r="C1394" s="41" t="s">
        <v>10200</v>
      </c>
      <c r="D1394" s="40" t="s">
        <v>10118</v>
      </c>
      <c r="E1394" s="40" t="s">
        <v>61</v>
      </c>
    </row>
    <row r="1395" spans="1:5" s="3" customFormat="1" x14ac:dyDescent="0.3">
      <c r="A1395" s="40" t="s">
        <v>7071</v>
      </c>
      <c r="B1395" s="40" t="s">
        <v>10201</v>
      </c>
      <c r="C1395" s="41" t="s">
        <v>10202</v>
      </c>
      <c r="D1395" s="40" t="s">
        <v>10118</v>
      </c>
      <c r="E1395" s="40" t="s">
        <v>61</v>
      </c>
    </row>
    <row r="1396" spans="1:5" s="3" customFormat="1" x14ac:dyDescent="0.3">
      <c r="A1396" s="40" t="s">
        <v>7071</v>
      </c>
      <c r="B1396" s="40" t="s">
        <v>10203</v>
      </c>
      <c r="C1396" s="41" t="s">
        <v>10204</v>
      </c>
      <c r="D1396" s="40" t="s">
        <v>10118</v>
      </c>
      <c r="E1396" s="40" t="s">
        <v>61</v>
      </c>
    </row>
    <row r="1397" spans="1:5" s="3" customFormat="1" x14ac:dyDescent="0.3">
      <c r="A1397" s="40" t="s">
        <v>7071</v>
      </c>
      <c r="B1397" s="40" t="s">
        <v>10205</v>
      </c>
      <c r="C1397" s="41" t="s">
        <v>10206</v>
      </c>
      <c r="D1397" s="40" t="s">
        <v>10118</v>
      </c>
      <c r="E1397" s="40" t="s">
        <v>61</v>
      </c>
    </row>
    <row r="1398" spans="1:5" s="3" customFormat="1" x14ac:dyDescent="0.3">
      <c r="A1398" s="40" t="s">
        <v>7071</v>
      </c>
      <c r="B1398" s="40" t="s">
        <v>10207</v>
      </c>
      <c r="C1398" s="41" t="s">
        <v>10208</v>
      </c>
      <c r="D1398" s="40" t="s">
        <v>10118</v>
      </c>
      <c r="E1398" s="40" t="s">
        <v>61</v>
      </c>
    </row>
    <row r="1399" spans="1:5" s="3" customFormat="1" x14ac:dyDescent="0.3">
      <c r="A1399" s="40" t="s">
        <v>7071</v>
      </c>
      <c r="B1399" s="40" t="s">
        <v>10209</v>
      </c>
      <c r="C1399" s="41" t="s">
        <v>10210</v>
      </c>
      <c r="D1399" s="40" t="s">
        <v>10118</v>
      </c>
      <c r="E1399" s="40" t="s">
        <v>61</v>
      </c>
    </row>
    <row r="1400" spans="1:5" s="3" customFormat="1" x14ac:dyDescent="0.3">
      <c r="A1400" s="40" t="s">
        <v>7071</v>
      </c>
      <c r="B1400" s="40" t="s">
        <v>10211</v>
      </c>
      <c r="C1400" s="41" t="s">
        <v>10212</v>
      </c>
      <c r="D1400" s="40" t="s">
        <v>10118</v>
      </c>
      <c r="E1400" s="40" t="s">
        <v>61</v>
      </c>
    </row>
    <row r="1401" spans="1:5" s="3" customFormat="1" x14ac:dyDescent="0.3">
      <c r="A1401" s="40" t="s">
        <v>7071</v>
      </c>
      <c r="B1401" s="40" t="s">
        <v>10213</v>
      </c>
      <c r="C1401" s="41" t="s">
        <v>10214</v>
      </c>
      <c r="D1401" s="40" t="s">
        <v>10118</v>
      </c>
      <c r="E1401" s="40" t="s">
        <v>61</v>
      </c>
    </row>
    <row r="1402" spans="1:5" s="3" customFormat="1" x14ac:dyDescent="0.3">
      <c r="A1402" s="40" t="s">
        <v>7071</v>
      </c>
      <c r="B1402" s="40" t="s">
        <v>10215</v>
      </c>
      <c r="C1402" s="41" t="s">
        <v>10216</v>
      </c>
      <c r="D1402" s="40" t="s">
        <v>10118</v>
      </c>
      <c r="E1402" s="40" t="s">
        <v>61</v>
      </c>
    </row>
    <row r="1403" spans="1:5" s="3" customFormat="1" x14ac:dyDescent="0.3">
      <c r="A1403" s="40" t="s">
        <v>7071</v>
      </c>
      <c r="B1403" s="40" t="s">
        <v>10217</v>
      </c>
      <c r="C1403" s="41" t="s">
        <v>10218</v>
      </c>
      <c r="D1403" s="40" t="s">
        <v>10118</v>
      </c>
      <c r="E1403" s="40" t="s">
        <v>61</v>
      </c>
    </row>
    <row r="1404" spans="1:5" s="3" customFormat="1" x14ac:dyDescent="0.3">
      <c r="A1404" s="40" t="s">
        <v>7071</v>
      </c>
      <c r="B1404" s="40" t="s">
        <v>10219</v>
      </c>
      <c r="C1404" s="41" t="s">
        <v>10220</v>
      </c>
      <c r="D1404" s="40" t="s">
        <v>10118</v>
      </c>
      <c r="E1404" s="40" t="s">
        <v>61</v>
      </c>
    </row>
    <row r="1405" spans="1:5" s="3" customFormat="1" x14ac:dyDescent="0.3">
      <c r="A1405" s="40" t="s">
        <v>7071</v>
      </c>
      <c r="B1405" s="40" t="s">
        <v>10221</v>
      </c>
      <c r="C1405" s="41" t="s">
        <v>10222</v>
      </c>
      <c r="D1405" s="40" t="s">
        <v>10118</v>
      </c>
      <c r="E1405" s="40" t="s">
        <v>61</v>
      </c>
    </row>
    <row r="1406" spans="1:5" s="3" customFormat="1" x14ac:dyDescent="0.3">
      <c r="A1406" s="40" t="s">
        <v>7071</v>
      </c>
      <c r="B1406" s="40" t="s">
        <v>10223</v>
      </c>
      <c r="C1406" s="41" t="s">
        <v>10224</v>
      </c>
      <c r="D1406" s="40" t="s">
        <v>10118</v>
      </c>
      <c r="E1406" s="40" t="s">
        <v>61</v>
      </c>
    </row>
    <row r="1407" spans="1:5" s="3" customFormat="1" x14ac:dyDescent="0.3">
      <c r="A1407" s="40" t="s">
        <v>7071</v>
      </c>
      <c r="B1407" s="40" t="s">
        <v>10225</v>
      </c>
      <c r="C1407" s="41" t="s">
        <v>10226</v>
      </c>
      <c r="D1407" s="40" t="s">
        <v>10118</v>
      </c>
      <c r="E1407" s="40" t="s">
        <v>61</v>
      </c>
    </row>
    <row r="1408" spans="1:5" s="3" customFormat="1" x14ac:dyDescent="0.3">
      <c r="A1408" s="40" t="s">
        <v>7071</v>
      </c>
      <c r="B1408" s="40" t="s">
        <v>10227</v>
      </c>
      <c r="C1408" s="41" t="s">
        <v>10228</v>
      </c>
      <c r="D1408" s="40" t="s">
        <v>10118</v>
      </c>
      <c r="E1408" s="40" t="s">
        <v>61</v>
      </c>
    </row>
    <row r="1409" spans="1:5" s="3" customFormat="1" x14ac:dyDescent="0.3">
      <c r="A1409" s="40" t="s">
        <v>7071</v>
      </c>
      <c r="B1409" s="40" t="s">
        <v>10229</v>
      </c>
      <c r="C1409" s="41" t="s">
        <v>10230</v>
      </c>
      <c r="D1409" s="40" t="s">
        <v>10118</v>
      </c>
      <c r="E1409" s="40" t="s">
        <v>61</v>
      </c>
    </row>
    <row r="1410" spans="1:5" s="3" customFormat="1" x14ac:dyDescent="0.3">
      <c r="A1410" s="40" t="s">
        <v>7071</v>
      </c>
      <c r="B1410" s="40" t="s">
        <v>10231</v>
      </c>
      <c r="C1410" s="41" t="s">
        <v>10232</v>
      </c>
      <c r="D1410" s="40" t="s">
        <v>10118</v>
      </c>
      <c r="E1410" s="40" t="s">
        <v>61</v>
      </c>
    </row>
    <row r="1411" spans="1:5" s="3" customFormat="1" x14ac:dyDescent="0.3">
      <c r="A1411" s="40" t="s">
        <v>7071</v>
      </c>
      <c r="B1411" s="40" t="s">
        <v>10233</v>
      </c>
      <c r="C1411" s="41" t="s">
        <v>10234</v>
      </c>
      <c r="D1411" s="40" t="s">
        <v>10118</v>
      </c>
      <c r="E1411" s="40" t="s">
        <v>61</v>
      </c>
    </row>
    <row r="1412" spans="1:5" s="3" customFormat="1" x14ac:dyDescent="0.3">
      <c r="A1412" s="40" t="s">
        <v>7071</v>
      </c>
      <c r="B1412" s="40" t="s">
        <v>10235</v>
      </c>
      <c r="C1412" s="41" t="s">
        <v>10236</v>
      </c>
      <c r="D1412" s="40" t="s">
        <v>10118</v>
      </c>
      <c r="E1412" s="40" t="s">
        <v>61</v>
      </c>
    </row>
    <row r="1413" spans="1:5" s="3" customFormat="1" x14ac:dyDescent="0.3">
      <c r="A1413" s="40" t="s">
        <v>7071</v>
      </c>
      <c r="B1413" s="40" t="s">
        <v>10237</v>
      </c>
      <c r="C1413" s="41" t="s">
        <v>10238</v>
      </c>
      <c r="D1413" s="40" t="s">
        <v>10118</v>
      </c>
      <c r="E1413" s="40" t="s">
        <v>61</v>
      </c>
    </row>
    <row r="1414" spans="1:5" s="3" customFormat="1" x14ac:dyDescent="0.3">
      <c r="A1414" s="40" t="s">
        <v>7071</v>
      </c>
      <c r="B1414" s="40" t="s">
        <v>10239</v>
      </c>
      <c r="C1414" s="41" t="s">
        <v>10240</v>
      </c>
      <c r="D1414" s="40" t="s">
        <v>10118</v>
      </c>
      <c r="E1414" s="40" t="s">
        <v>61</v>
      </c>
    </row>
    <row r="1415" spans="1:5" s="3" customFormat="1" x14ac:dyDescent="0.3">
      <c r="A1415" s="40" t="s">
        <v>7071</v>
      </c>
      <c r="B1415" s="40" t="s">
        <v>10241</v>
      </c>
      <c r="C1415" s="41" t="s">
        <v>10242</v>
      </c>
      <c r="D1415" s="40" t="s">
        <v>10118</v>
      </c>
      <c r="E1415" s="40" t="s">
        <v>61</v>
      </c>
    </row>
    <row r="1416" spans="1:5" s="3" customFormat="1" x14ac:dyDescent="0.3">
      <c r="A1416" s="40" t="s">
        <v>7071</v>
      </c>
      <c r="B1416" s="40" t="s">
        <v>10243</v>
      </c>
      <c r="C1416" s="41" t="s">
        <v>10244</v>
      </c>
      <c r="D1416" s="40" t="s">
        <v>10118</v>
      </c>
      <c r="E1416" s="40" t="s">
        <v>61</v>
      </c>
    </row>
    <row r="1417" spans="1:5" s="3" customFormat="1" x14ac:dyDescent="0.3">
      <c r="A1417" s="40" t="s">
        <v>7071</v>
      </c>
      <c r="B1417" s="40" t="s">
        <v>10245</v>
      </c>
      <c r="C1417" s="41" t="s">
        <v>10246</v>
      </c>
      <c r="D1417" s="40" t="s">
        <v>10118</v>
      </c>
      <c r="E1417" s="40" t="s">
        <v>61</v>
      </c>
    </row>
    <row r="1418" spans="1:5" s="3" customFormat="1" x14ac:dyDescent="0.3">
      <c r="A1418" s="40" t="s">
        <v>7071</v>
      </c>
      <c r="B1418" s="40" t="s">
        <v>10247</v>
      </c>
      <c r="C1418" s="41" t="s">
        <v>10248</v>
      </c>
      <c r="D1418" s="40" t="s">
        <v>10118</v>
      </c>
      <c r="E1418" s="40" t="s">
        <v>61</v>
      </c>
    </row>
    <row r="1419" spans="1:5" s="3" customFormat="1" x14ac:dyDescent="0.3">
      <c r="A1419" s="40" t="s">
        <v>7071</v>
      </c>
      <c r="B1419" s="40" t="s">
        <v>10249</v>
      </c>
      <c r="C1419" s="41" t="s">
        <v>10250</v>
      </c>
      <c r="D1419" s="40" t="s">
        <v>10118</v>
      </c>
      <c r="E1419" s="40" t="s">
        <v>61</v>
      </c>
    </row>
    <row r="1420" spans="1:5" s="3" customFormat="1" x14ac:dyDescent="0.3">
      <c r="A1420" s="40" t="s">
        <v>7071</v>
      </c>
      <c r="B1420" s="40" t="s">
        <v>10251</v>
      </c>
      <c r="C1420" s="41" t="s">
        <v>10252</v>
      </c>
      <c r="D1420" s="40" t="s">
        <v>10118</v>
      </c>
      <c r="E1420" s="40" t="s">
        <v>61</v>
      </c>
    </row>
    <row r="1421" spans="1:5" s="3" customFormat="1" x14ac:dyDescent="0.3">
      <c r="A1421" s="40" t="s">
        <v>7071</v>
      </c>
      <c r="B1421" s="40" t="s">
        <v>10253</v>
      </c>
      <c r="C1421" s="41" t="s">
        <v>10254</v>
      </c>
      <c r="D1421" s="40" t="s">
        <v>10118</v>
      </c>
      <c r="E1421" s="40" t="s">
        <v>61</v>
      </c>
    </row>
    <row r="1422" spans="1:5" s="3" customFormat="1" x14ac:dyDescent="0.3">
      <c r="A1422" s="40" t="s">
        <v>7071</v>
      </c>
      <c r="B1422" s="40" t="s">
        <v>10255</v>
      </c>
      <c r="C1422" s="41" t="s">
        <v>10256</v>
      </c>
      <c r="D1422" s="40" t="s">
        <v>10118</v>
      </c>
      <c r="E1422" s="40" t="s">
        <v>61</v>
      </c>
    </row>
    <row r="1423" spans="1:5" s="3" customFormat="1" x14ac:dyDescent="0.3">
      <c r="A1423" s="40" t="s">
        <v>7071</v>
      </c>
      <c r="B1423" s="40" t="s">
        <v>10257</v>
      </c>
      <c r="C1423" s="41" t="s">
        <v>10258</v>
      </c>
      <c r="D1423" s="40" t="s">
        <v>10118</v>
      </c>
      <c r="E1423" s="40" t="s">
        <v>61</v>
      </c>
    </row>
    <row r="1424" spans="1:5" s="3" customFormat="1" x14ac:dyDescent="0.3">
      <c r="A1424" s="40" t="s">
        <v>7071</v>
      </c>
      <c r="B1424" s="40" t="s">
        <v>10259</v>
      </c>
      <c r="C1424" s="41" t="s">
        <v>10260</v>
      </c>
      <c r="D1424" s="40" t="s">
        <v>10118</v>
      </c>
      <c r="E1424" s="40" t="s">
        <v>61</v>
      </c>
    </row>
    <row r="1425" spans="1:5" s="3" customFormat="1" x14ac:dyDescent="0.3">
      <c r="A1425" s="40" t="s">
        <v>7071</v>
      </c>
      <c r="B1425" s="40" t="s">
        <v>10261</v>
      </c>
      <c r="C1425" s="41" t="s">
        <v>10262</v>
      </c>
      <c r="D1425" s="40" t="s">
        <v>10118</v>
      </c>
      <c r="E1425" s="40" t="s">
        <v>61</v>
      </c>
    </row>
    <row r="1426" spans="1:5" s="3" customFormat="1" x14ac:dyDescent="0.3">
      <c r="A1426" s="40" t="s">
        <v>7071</v>
      </c>
      <c r="B1426" s="40" t="s">
        <v>10263</v>
      </c>
      <c r="C1426" s="41" t="s">
        <v>10264</v>
      </c>
      <c r="D1426" s="40" t="s">
        <v>10118</v>
      </c>
      <c r="E1426" s="40" t="s">
        <v>61</v>
      </c>
    </row>
    <row r="1427" spans="1:5" s="3" customFormat="1" x14ac:dyDescent="0.3">
      <c r="A1427" s="40" t="s">
        <v>7071</v>
      </c>
      <c r="B1427" s="40" t="s">
        <v>10265</v>
      </c>
      <c r="C1427" s="41" t="s">
        <v>10266</v>
      </c>
      <c r="D1427" s="40" t="s">
        <v>10118</v>
      </c>
      <c r="E1427" s="40" t="s">
        <v>61</v>
      </c>
    </row>
    <row r="1428" spans="1:5" s="3" customFormat="1" x14ac:dyDescent="0.3">
      <c r="A1428" s="40" t="s">
        <v>7071</v>
      </c>
      <c r="B1428" s="40" t="s">
        <v>10267</v>
      </c>
      <c r="C1428" s="41" t="s">
        <v>10268</v>
      </c>
      <c r="D1428" s="40" t="s">
        <v>10118</v>
      </c>
      <c r="E1428" s="40" t="s">
        <v>61</v>
      </c>
    </row>
    <row r="1429" spans="1:5" s="3" customFormat="1" x14ac:dyDescent="0.3">
      <c r="A1429" s="40" t="s">
        <v>7071</v>
      </c>
      <c r="B1429" s="40" t="s">
        <v>10269</v>
      </c>
      <c r="C1429" s="41" t="s">
        <v>10270</v>
      </c>
      <c r="D1429" s="40" t="s">
        <v>10118</v>
      </c>
      <c r="E1429" s="40" t="s">
        <v>61</v>
      </c>
    </row>
    <row r="1430" spans="1:5" s="3" customFormat="1" x14ac:dyDescent="0.3">
      <c r="A1430" s="40" t="s">
        <v>7071</v>
      </c>
      <c r="B1430" s="40" t="s">
        <v>10271</v>
      </c>
      <c r="C1430" s="41" t="s">
        <v>10272</v>
      </c>
      <c r="D1430" s="40" t="s">
        <v>10118</v>
      </c>
      <c r="E1430" s="40" t="s">
        <v>61</v>
      </c>
    </row>
    <row r="1431" spans="1:5" s="3" customFormat="1" x14ac:dyDescent="0.3">
      <c r="A1431" s="40" t="s">
        <v>7071</v>
      </c>
      <c r="B1431" s="40" t="s">
        <v>10273</v>
      </c>
      <c r="C1431" s="41" t="s">
        <v>10274</v>
      </c>
      <c r="D1431" s="40" t="s">
        <v>10118</v>
      </c>
      <c r="E1431" s="40" t="s">
        <v>61</v>
      </c>
    </row>
    <row r="1432" spans="1:5" s="3" customFormat="1" x14ac:dyDescent="0.3">
      <c r="A1432" s="40" t="s">
        <v>7071</v>
      </c>
      <c r="B1432" s="40" t="s">
        <v>10275</v>
      </c>
      <c r="C1432" s="41" t="s">
        <v>10276</v>
      </c>
      <c r="D1432" s="40" t="s">
        <v>10118</v>
      </c>
      <c r="E1432" s="40" t="s">
        <v>61</v>
      </c>
    </row>
    <row r="1433" spans="1:5" s="3" customFormat="1" x14ac:dyDescent="0.3">
      <c r="A1433" s="40" t="s">
        <v>7071</v>
      </c>
      <c r="B1433" s="40" t="s">
        <v>10277</v>
      </c>
      <c r="C1433" s="41" t="s">
        <v>10278</v>
      </c>
      <c r="D1433" s="40" t="s">
        <v>10118</v>
      </c>
      <c r="E1433" s="40" t="s">
        <v>61</v>
      </c>
    </row>
    <row r="1434" spans="1:5" s="3" customFormat="1" x14ac:dyDescent="0.3">
      <c r="A1434" s="40" t="s">
        <v>7071</v>
      </c>
      <c r="B1434" s="40" t="s">
        <v>10279</v>
      </c>
      <c r="C1434" s="41" t="s">
        <v>10280</v>
      </c>
      <c r="D1434" s="40" t="s">
        <v>10118</v>
      </c>
      <c r="E1434" s="40" t="s">
        <v>61</v>
      </c>
    </row>
    <row r="1435" spans="1:5" s="3" customFormat="1" x14ac:dyDescent="0.3">
      <c r="A1435" s="40" t="s">
        <v>7071</v>
      </c>
      <c r="B1435" s="40" t="s">
        <v>10281</v>
      </c>
      <c r="C1435" s="41" t="s">
        <v>10282</v>
      </c>
      <c r="D1435" s="40" t="s">
        <v>10118</v>
      </c>
      <c r="E1435" s="40" t="s">
        <v>61</v>
      </c>
    </row>
    <row r="1436" spans="1:5" s="3" customFormat="1" x14ac:dyDescent="0.3">
      <c r="A1436" s="40" t="s">
        <v>7071</v>
      </c>
      <c r="B1436" s="40" t="s">
        <v>10283</v>
      </c>
      <c r="C1436" s="41" t="s">
        <v>10284</v>
      </c>
      <c r="D1436" s="40" t="s">
        <v>10118</v>
      </c>
      <c r="E1436" s="40" t="s">
        <v>61</v>
      </c>
    </row>
    <row r="1437" spans="1:5" s="3" customFormat="1" x14ac:dyDescent="0.3">
      <c r="A1437" s="40" t="s">
        <v>7071</v>
      </c>
      <c r="B1437" s="40" t="s">
        <v>10285</v>
      </c>
      <c r="C1437" s="41" t="s">
        <v>10286</v>
      </c>
      <c r="D1437" s="40" t="s">
        <v>10118</v>
      </c>
      <c r="E1437" s="40" t="s">
        <v>61</v>
      </c>
    </row>
    <row r="1438" spans="1:5" s="3" customFormat="1" x14ac:dyDescent="0.3">
      <c r="A1438" s="40" t="s">
        <v>7071</v>
      </c>
      <c r="B1438" s="40" t="s">
        <v>10287</v>
      </c>
      <c r="C1438" s="41" t="s">
        <v>10288</v>
      </c>
      <c r="D1438" s="40" t="s">
        <v>10118</v>
      </c>
      <c r="E1438" s="40" t="s">
        <v>61</v>
      </c>
    </row>
    <row r="1439" spans="1:5" s="3" customFormat="1" x14ac:dyDescent="0.3">
      <c r="A1439" s="40" t="s">
        <v>7071</v>
      </c>
      <c r="B1439" s="40" t="s">
        <v>10289</v>
      </c>
      <c r="C1439" s="41" t="s">
        <v>10290</v>
      </c>
      <c r="D1439" s="40" t="s">
        <v>10118</v>
      </c>
      <c r="E1439" s="40" t="s">
        <v>61</v>
      </c>
    </row>
    <row r="1440" spans="1:5" s="3" customFormat="1" x14ac:dyDescent="0.3">
      <c r="A1440" s="40" t="s">
        <v>7071</v>
      </c>
      <c r="B1440" s="40" t="s">
        <v>10291</v>
      </c>
      <c r="C1440" s="41" t="s">
        <v>10292</v>
      </c>
      <c r="D1440" s="40" t="s">
        <v>10118</v>
      </c>
      <c r="E1440" s="40" t="s">
        <v>61</v>
      </c>
    </row>
    <row r="1441" spans="1:5" s="3" customFormat="1" x14ac:dyDescent="0.3">
      <c r="A1441" s="40" t="s">
        <v>7071</v>
      </c>
      <c r="B1441" s="40" t="s">
        <v>10293</v>
      </c>
      <c r="C1441" s="41" t="s">
        <v>10294</v>
      </c>
      <c r="D1441" s="40" t="s">
        <v>10118</v>
      </c>
      <c r="E1441" s="40" t="s">
        <v>61</v>
      </c>
    </row>
    <row r="1442" spans="1:5" s="3" customFormat="1" x14ac:dyDescent="0.3">
      <c r="A1442" s="40" t="s">
        <v>7071</v>
      </c>
      <c r="B1442" s="40" t="s">
        <v>10295</v>
      </c>
      <c r="C1442" s="41" t="s">
        <v>10296</v>
      </c>
      <c r="D1442" s="40" t="s">
        <v>10118</v>
      </c>
      <c r="E1442" s="40" t="s">
        <v>61</v>
      </c>
    </row>
    <row r="1443" spans="1:5" s="3" customFormat="1" x14ac:dyDescent="0.3">
      <c r="A1443" s="40" t="s">
        <v>7071</v>
      </c>
      <c r="B1443" s="40" t="s">
        <v>10297</v>
      </c>
      <c r="C1443" s="41" t="s">
        <v>10298</v>
      </c>
      <c r="D1443" s="40" t="s">
        <v>10118</v>
      </c>
      <c r="E1443" s="40" t="s">
        <v>61</v>
      </c>
    </row>
    <row r="1444" spans="1:5" s="3" customFormat="1" x14ac:dyDescent="0.3">
      <c r="A1444" s="40" t="s">
        <v>7071</v>
      </c>
      <c r="B1444" s="40" t="s">
        <v>10299</v>
      </c>
      <c r="C1444" s="41" t="s">
        <v>10300</v>
      </c>
      <c r="D1444" s="40" t="s">
        <v>10118</v>
      </c>
      <c r="E1444" s="40" t="s">
        <v>61</v>
      </c>
    </row>
    <row r="1445" spans="1:5" s="3" customFormat="1" x14ac:dyDescent="0.3">
      <c r="A1445" s="40" t="s">
        <v>7071</v>
      </c>
      <c r="B1445" s="40" t="s">
        <v>10301</v>
      </c>
      <c r="C1445" s="41" t="s">
        <v>10302</v>
      </c>
      <c r="D1445" s="40" t="s">
        <v>10118</v>
      </c>
      <c r="E1445" s="40" t="s">
        <v>61</v>
      </c>
    </row>
    <row r="1446" spans="1:5" s="3" customFormat="1" x14ac:dyDescent="0.3">
      <c r="A1446" s="40" t="s">
        <v>7071</v>
      </c>
      <c r="B1446" s="40" t="s">
        <v>10303</v>
      </c>
      <c r="C1446" s="41" t="s">
        <v>10304</v>
      </c>
      <c r="D1446" s="40" t="s">
        <v>10118</v>
      </c>
      <c r="E1446" s="40" t="s">
        <v>61</v>
      </c>
    </row>
    <row r="1447" spans="1:5" s="3" customFormat="1" x14ac:dyDescent="0.3">
      <c r="A1447" s="40" t="s">
        <v>7071</v>
      </c>
      <c r="B1447" s="40" t="s">
        <v>10305</v>
      </c>
      <c r="C1447" s="41" t="s">
        <v>10306</v>
      </c>
      <c r="D1447" s="40" t="s">
        <v>10118</v>
      </c>
      <c r="E1447" s="40" t="s">
        <v>61</v>
      </c>
    </row>
    <row r="1448" spans="1:5" s="3" customFormat="1" x14ac:dyDescent="0.3">
      <c r="A1448" s="40" t="s">
        <v>7071</v>
      </c>
      <c r="B1448" s="40" t="s">
        <v>10307</v>
      </c>
      <c r="C1448" s="41" t="s">
        <v>10308</v>
      </c>
      <c r="D1448" s="40" t="s">
        <v>10118</v>
      </c>
      <c r="E1448" s="40" t="s">
        <v>61</v>
      </c>
    </row>
    <row r="1449" spans="1:5" s="3" customFormat="1" x14ac:dyDescent="0.3">
      <c r="A1449" s="40" t="s">
        <v>7071</v>
      </c>
      <c r="B1449" s="40" t="s">
        <v>10309</v>
      </c>
      <c r="C1449" s="41" t="s">
        <v>10310</v>
      </c>
      <c r="D1449" s="40" t="s">
        <v>10118</v>
      </c>
      <c r="E1449" s="40" t="s">
        <v>61</v>
      </c>
    </row>
    <row r="1450" spans="1:5" s="3" customFormat="1" x14ac:dyDescent="0.3">
      <c r="A1450" s="40" t="s">
        <v>7071</v>
      </c>
      <c r="B1450" s="40" t="s">
        <v>10311</v>
      </c>
      <c r="C1450" s="41" t="s">
        <v>10312</v>
      </c>
      <c r="D1450" s="40" t="s">
        <v>10118</v>
      </c>
      <c r="E1450" s="40" t="s">
        <v>61</v>
      </c>
    </row>
    <row r="1451" spans="1:5" s="3" customFormat="1" x14ac:dyDescent="0.3">
      <c r="A1451" s="40" t="s">
        <v>7071</v>
      </c>
      <c r="B1451" s="40" t="s">
        <v>10313</v>
      </c>
      <c r="C1451" s="41" t="s">
        <v>10314</v>
      </c>
      <c r="D1451" s="40" t="s">
        <v>10118</v>
      </c>
      <c r="E1451" s="40" t="s">
        <v>61</v>
      </c>
    </row>
    <row r="1452" spans="1:5" s="3" customFormat="1" x14ac:dyDescent="0.3">
      <c r="A1452" s="40" t="s">
        <v>7071</v>
      </c>
      <c r="B1452" s="40" t="s">
        <v>10315</v>
      </c>
      <c r="C1452" s="41" t="s">
        <v>10316</v>
      </c>
      <c r="D1452" s="40" t="s">
        <v>10118</v>
      </c>
      <c r="E1452" s="40" t="s">
        <v>61</v>
      </c>
    </row>
    <row r="1453" spans="1:5" s="3" customFormat="1" x14ac:dyDescent="0.3">
      <c r="A1453" s="40" t="s">
        <v>7071</v>
      </c>
      <c r="B1453" s="40" t="s">
        <v>10317</v>
      </c>
      <c r="C1453" s="41" t="s">
        <v>10318</v>
      </c>
      <c r="D1453" s="40" t="s">
        <v>10118</v>
      </c>
      <c r="E1453" s="40" t="s">
        <v>61</v>
      </c>
    </row>
    <row r="1454" spans="1:5" s="3" customFormat="1" x14ac:dyDescent="0.3">
      <c r="A1454" s="40" t="s">
        <v>7071</v>
      </c>
      <c r="B1454" s="40" t="s">
        <v>10319</v>
      </c>
      <c r="C1454" s="41" t="s">
        <v>10320</v>
      </c>
      <c r="D1454" s="40" t="s">
        <v>10118</v>
      </c>
      <c r="E1454" s="40" t="s">
        <v>61</v>
      </c>
    </row>
    <row r="1455" spans="1:5" s="3" customFormat="1" x14ac:dyDescent="0.3">
      <c r="A1455" s="40" t="s">
        <v>7071</v>
      </c>
      <c r="B1455" s="40" t="s">
        <v>10321</v>
      </c>
      <c r="C1455" s="41" t="s">
        <v>10322</v>
      </c>
      <c r="D1455" s="40" t="s">
        <v>10118</v>
      </c>
      <c r="E1455" s="40" t="s">
        <v>61</v>
      </c>
    </row>
    <row r="1456" spans="1:5" s="3" customFormat="1" x14ac:dyDescent="0.3">
      <c r="A1456" s="40" t="s">
        <v>7071</v>
      </c>
      <c r="B1456" s="40" t="s">
        <v>10323</v>
      </c>
      <c r="C1456" s="41" t="s">
        <v>10324</v>
      </c>
      <c r="D1456" s="40" t="s">
        <v>10118</v>
      </c>
      <c r="E1456" s="40" t="s">
        <v>61</v>
      </c>
    </row>
    <row r="1457" spans="1:5" s="3" customFormat="1" x14ac:dyDescent="0.3">
      <c r="A1457" s="40" t="s">
        <v>7071</v>
      </c>
      <c r="B1457" s="40" t="s">
        <v>10325</v>
      </c>
      <c r="C1457" s="41" t="s">
        <v>10326</v>
      </c>
      <c r="D1457" s="40" t="s">
        <v>10118</v>
      </c>
      <c r="E1457" s="40" t="s">
        <v>61</v>
      </c>
    </row>
    <row r="1458" spans="1:5" s="3" customFormat="1" x14ac:dyDescent="0.3">
      <c r="A1458" s="40" t="s">
        <v>7071</v>
      </c>
      <c r="B1458" s="40" t="s">
        <v>10327</v>
      </c>
      <c r="C1458" s="41" t="s">
        <v>10328</v>
      </c>
      <c r="D1458" s="40" t="s">
        <v>10118</v>
      </c>
      <c r="E1458" s="40" t="s">
        <v>61</v>
      </c>
    </row>
    <row r="1459" spans="1:5" s="3" customFormat="1" x14ac:dyDescent="0.3">
      <c r="A1459" s="40" t="s">
        <v>7071</v>
      </c>
      <c r="B1459" s="40" t="s">
        <v>10329</v>
      </c>
      <c r="C1459" s="41" t="s">
        <v>10330</v>
      </c>
      <c r="D1459" s="40" t="s">
        <v>10118</v>
      </c>
      <c r="E1459" s="40" t="s">
        <v>61</v>
      </c>
    </row>
    <row r="1460" spans="1:5" s="3" customFormat="1" x14ac:dyDescent="0.3">
      <c r="A1460" s="40" t="s">
        <v>7071</v>
      </c>
      <c r="B1460" s="40" t="s">
        <v>10331</v>
      </c>
      <c r="C1460" s="41" t="s">
        <v>10332</v>
      </c>
      <c r="D1460" s="40" t="s">
        <v>10118</v>
      </c>
      <c r="E1460" s="40" t="s">
        <v>61</v>
      </c>
    </row>
    <row r="1461" spans="1:5" s="3" customFormat="1" x14ac:dyDescent="0.3">
      <c r="A1461" s="40" t="s">
        <v>7071</v>
      </c>
      <c r="B1461" s="40" t="s">
        <v>10333</v>
      </c>
      <c r="C1461" s="41" t="s">
        <v>10334</v>
      </c>
      <c r="D1461" s="40" t="s">
        <v>10118</v>
      </c>
      <c r="E1461" s="40" t="s">
        <v>61</v>
      </c>
    </row>
    <row r="1462" spans="1:5" s="3" customFormat="1" x14ac:dyDescent="0.3">
      <c r="A1462" s="40" t="s">
        <v>7071</v>
      </c>
      <c r="B1462" s="40" t="s">
        <v>10335</v>
      </c>
      <c r="C1462" s="41" t="s">
        <v>10336</v>
      </c>
      <c r="D1462" s="40" t="s">
        <v>10118</v>
      </c>
      <c r="E1462" s="40" t="s">
        <v>61</v>
      </c>
    </row>
    <row r="1463" spans="1:5" s="3" customFormat="1" x14ac:dyDescent="0.3">
      <c r="A1463" s="40" t="s">
        <v>7071</v>
      </c>
      <c r="B1463" s="40" t="s">
        <v>10337</v>
      </c>
      <c r="C1463" s="41" t="s">
        <v>10338</v>
      </c>
      <c r="D1463" s="40" t="s">
        <v>10118</v>
      </c>
      <c r="E1463" s="40" t="s">
        <v>61</v>
      </c>
    </row>
    <row r="1464" spans="1:5" s="3" customFormat="1" x14ac:dyDescent="0.3">
      <c r="A1464" s="40" t="s">
        <v>7071</v>
      </c>
      <c r="B1464" s="40" t="s">
        <v>10339</v>
      </c>
      <c r="C1464" s="41" t="s">
        <v>10340</v>
      </c>
      <c r="D1464" s="40" t="s">
        <v>10118</v>
      </c>
      <c r="E1464" s="40" t="s">
        <v>61</v>
      </c>
    </row>
    <row r="1465" spans="1:5" s="3" customFormat="1" x14ac:dyDescent="0.3">
      <c r="A1465" s="40" t="s">
        <v>7071</v>
      </c>
      <c r="B1465" s="40" t="s">
        <v>10341</v>
      </c>
      <c r="C1465" s="41" t="s">
        <v>10342</v>
      </c>
      <c r="D1465" s="40" t="s">
        <v>10118</v>
      </c>
      <c r="E1465" s="40" t="s">
        <v>61</v>
      </c>
    </row>
    <row r="1466" spans="1:5" s="3" customFormat="1" x14ac:dyDescent="0.3">
      <c r="A1466" s="40" t="s">
        <v>7071</v>
      </c>
      <c r="B1466" s="40" t="s">
        <v>10343</v>
      </c>
      <c r="C1466" s="41" t="s">
        <v>10344</v>
      </c>
      <c r="D1466" s="40" t="s">
        <v>10118</v>
      </c>
      <c r="E1466" s="40" t="s">
        <v>61</v>
      </c>
    </row>
    <row r="1467" spans="1:5" s="3" customFormat="1" x14ac:dyDescent="0.3">
      <c r="A1467" s="40" t="s">
        <v>7071</v>
      </c>
      <c r="B1467" s="40" t="s">
        <v>10345</v>
      </c>
      <c r="C1467" s="41" t="s">
        <v>10346</v>
      </c>
      <c r="D1467" s="40" t="s">
        <v>10118</v>
      </c>
      <c r="E1467" s="40" t="s">
        <v>61</v>
      </c>
    </row>
    <row r="1468" spans="1:5" s="3" customFormat="1" x14ac:dyDescent="0.3">
      <c r="A1468" s="40" t="s">
        <v>7071</v>
      </c>
      <c r="B1468" s="40" t="s">
        <v>10347</v>
      </c>
      <c r="C1468" s="41" t="s">
        <v>10348</v>
      </c>
      <c r="D1468" s="40" t="s">
        <v>10118</v>
      </c>
      <c r="E1468" s="40" t="s">
        <v>61</v>
      </c>
    </row>
    <row r="1469" spans="1:5" s="3" customFormat="1" x14ac:dyDescent="0.3">
      <c r="A1469" s="40" t="s">
        <v>7071</v>
      </c>
      <c r="B1469" s="40" t="s">
        <v>10349</v>
      </c>
      <c r="C1469" s="41" t="s">
        <v>10350</v>
      </c>
      <c r="D1469" s="40" t="s">
        <v>10118</v>
      </c>
      <c r="E1469" s="40" t="s">
        <v>61</v>
      </c>
    </row>
    <row r="1470" spans="1:5" s="3" customFormat="1" x14ac:dyDescent="0.3">
      <c r="A1470" s="40" t="s">
        <v>7071</v>
      </c>
      <c r="B1470" s="40" t="s">
        <v>10351</v>
      </c>
      <c r="C1470" s="41" t="s">
        <v>10352</v>
      </c>
      <c r="D1470" s="40" t="s">
        <v>10118</v>
      </c>
      <c r="E1470" s="40" t="s">
        <v>61</v>
      </c>
    </row>
    <row r="1471" spans="1:5" s="3" customFormat="1" x14ac:dyDescent="0.3">
      <c r="A1471" s="40" t="s">
        <v>7071</v>
      </c>
      <c r="B1471" s="40" t="s">
        <v>10353</v>
      </c>
      <c r="C1471" s="41" t="s">
        <v>10354</v>
      </c>
      <c r="D1471" s="40" t="s">
        <v>10118</v>
      </c>
      <c r="E1471" s="40" t="s">
        <v>61</v>
      </c>
    </row>
    <row r="1472" spans="1:5" s="3" customFormat="1" x14ac:dyDescent="0.3">
      <c r="A1472" s="40" t="s">
        <v>7071</v>
      </c>
      <c r="B1472" s="40" t="s">
        <v>10355</v>
      </c>
      <c r="C1472" s="41" t="s">
        <v>10356</v>
      </c>
      <c r="D1472" s="40" t="s">
        <v>10118</v>
      </c>
      <c r="E1472" s="40" t="s">
        <v>61</v>
      </c>
    </row>
    <row r="1473" spans="1:5" s="3" customFormat="1" x14ac:dyDescent="0.3">
      <c r="A1473" s="40" t="s">
        <v>7071</v>
      </c>
      <c r="B1473" s="40" t="s">
        <v>10357</v>
      </c>
      <c r="C1473" s="41" t="s">
        <v>10358</v>
      </c>
      <c r="D1473" s="40" t="s">
        <v>10118</v>
      </c>
      <c r="E1473" s="40" t="s">
        <v>61</v>
      </c>
    </row>
    <row r="1474" spans="1:5" s="3" customFormat="1" x14ac:dyDescent="0.3">
      <c r="A1474" s="40" t="s">
        <v>7071</v>
      </c>
      <c r="B1474" s="40" t="s">
        <v>10359</v>
      </c>
      <c r="C1474" s="41" t="s">
        <v>10360</v>
      </c>
      <c r="D1474" s="40" t="s">
        <v>10118</v>
      </c>
      <c r="E1474" s="40" t="s">
        <v>61</v>
      </c>
    </row>
    <row r="1475" spans="1:5" s="3" customFormat="1" x14ac:dyDescent="0.3">
      <c r="A1475" s="40" t="s">
        <v>7071</v>
      </c>
      <c r="B1475" s="40" t="s">
        <v>10361</v>
      </c>
      <c r="C1475" s="41" t="s">
        <v>10362</v>
      </c>
      <c r="D1475" s="40" t="s">
        <v>10118</v>
      </c>
      <c r="E1475" s="40" t="s">
        <v>61</v>
      </c>
    </row>
    <row r="1476" spans="1:5" s="3" customFormat="1" x14ac:dyDescent="0.3">
      <c r="A1476" s="40" t="s">
        <v>7071</v>
      </c>
      <c r="B1476" s="40" t="s">
        <v>10363</v>
      </c>
      <c r="C1476" s="41" t="s">
        <v>10364</v>
      </c>
      <c r="D1476" s="40" t="s">
        <v>10118</v>
      </c>
      <c r="E1476" s="40" t="s">
        <v>61</v>
      </c>
    </row>
    <row r="1477" spans="1:5" s="3" customFormat="1" x14ac:dyDescent="0.3">
      <c r="A1477" s="40" t="s">
        <v>7071</v>
      </c>
      <c r="B1477" s="40" t="s">
        <v>10365</v>
      </c>
      <c r="C1477" s="41" t="s">
        <v>10366</v>
      </c>
      <c r="D1477" s="40" t="s">
        <v>10118</v>
      </c>
      <c r="E1477" s="40" t="s">
        <v>61</v>
      </c>
    </row>
    <row r="1478" spans="1:5" s="3" customFormat="1" x14ac:dyDescent="0.3">
      <c r="A1478" s="40" t="s">
        <v>7071</v>
      </c>
      <c r="B1478" s="40" t="s">
        <v>10367</v>
      </c>
      <c r="C1478" s="41" t="s">
        <v>10368</v>
      </c>
      <c r="D1478" s="40" t="s">
        <v>10118</v>
      </c>
      <c r="E1478" s="40" t="s">
        <v>61</v>
      </c>
    </row>
    <row r="1479" spans="1:5" s="3" customFormat="1" x14ac:dyDescent="0.3">
      <c r="A1479" s="40" t="s">
        <v>7071</v>
      </c>
      <c r="B1479" s="40" t="s">
        <v>10369</v>
      </c>
      <c r="C1479" s="41" t="s">
        <v>10370</v>
      </c>
      <c r="D1479" s="40" t="s">
        <v>10118</v>
      </c>
      <c r="E1479" s="40" t="s">
        <v>61</v>
      </c>
    </row>
    <row r="1480" spans="1:5" s="3" customFormat="1" x14ac:dyDescent="0.3">
      <c r="A1480" s="40" t="s">
        <v>7071</v>
      </c>
      <c r="B1480" s="40" t="s">
        <v>10371</v>
      </c>
      <c r="C1480" s="41" t="s">
        <v>10372</v>
      </c>
      <c r="D1480" s="40" t="s">
        <v>10118</v>
      </c>
      <c r="E1480" s="40" t="s">
        <v>61</v>
      </c>
    </row>
    <row r="1481" spans="1:5" s="3" customFormat="1" x14ac:dyDescent="0.3">
      <c r="A1481" s="40" t="s">
        <v>7071</v>
      </c>
      <c r="B1481" s="40" t="s">
        <v>10373</v>
      </c>
      <c r="C1481" s="41" t="s">
        <v>10374</v>
      </c>
      <c r="D1481" s="40" t="s">
        <v>10118</v>
      </c>
      <c r="E1481" s="40" t="s">
        <v>61</v>
      </c>
    </row>
    <row r="1482" spans="1:5" s="3" customFormat="1" x14ac:dyDescent="0.3">
      <c r="A1482" s="40" t="s">
        <v>7071</v>
      </c>
      <c r="B1482" s="40" t="s">
        <v>10375</v>
      </c>
      <c r="C1482" s="41" t="s">
        <v>10376</v>
      </c>
      <c r="D1482" s="40" t="s">
        <v>10118</v>
      </c>
      <c r="E1482" s="40" t="s">
        <v>61</v>
      </c>
    </row>
    <row r="1483" spans="1:5" s="3" customFormat="1" x14ac:dyDescent="0.3">
      <c r="A1483" s="40" t="s">
        <v>7071</v>
      </c>
      <c r="B1483" s="40" t="s">
        <v>10377</v>
      </c>
      <c r="C1483" s="41" t="s">
        <v>10378</v>
      </c>
      <c r="D1483" s="40" t="s">
        <v>10118</v>
      </c>
      <c r="E1483" s="40" t="s">
        <v>61</v>
      </c>
    </row>
    <row r="1484" spans="1:5" s="3" customFormat="1" x14ac:dyDescent="0.3">
      <c r="A1484" s="40" t="s">
        <v>7071</v>
      </c>
      <c r="B1484" s="40" t="s">
        <v>10379</v>
      </c>
      <c r="C1484" s="41" t="s">
        <v>10380</v>
      </c>
      <c r="D1484" s="40" t="s">
        <v>10118</v>
      </c>
      <c r="E1484" s="40" t="s">
        <v>61</v>
      </c>
    </row>
    <row r="1485" spans="1:5" s="3" customFormat="1" x14ac:dyDescent="0.3">
      <c r="A1485" s="40" t="s">
        <v>7071</v>
      </c>
      <c r="B1485" s="40" t="s">
        <v>10381</v>
      </c>
      <c r="C1485" s="41" t="s">
        <v>10382</v>
      </c>
      <c r="D1485" s="40" t="s">
        <v>10118</v>
      </c>
      <c r="E1485" s="40" t="s">
        <v>61</v>
      </c>
    </row>
    <row r="1486" spans="1:5" s="3" customFormat="1" x14ac:dyDescent="0.3">
      <c r="A1486" s="40" t="s">
        <v>7071</v>
      </c>
      <c r="B1486" s="40" t="s">
        <v>10383</v>
      </c>
      <c r="C1486" s="41" t="s">
        <v>10384</v>
      </c>
      <c r="D1486" s="40" t="s">
        <v>10118</v>
      </c>
      <c r="E1486" s="40" t="s">
        <v>61</v>
      </c>
    </row>
    <row r="1487" spans="1:5" s="3" customFormat="1" x14ac:dyDescent="0.3">
      <c r="A1487" s="40" t="s">
        <v>7071</v>
      </c>
      <c r="B1487" s="40" t="s">
        <v>10385</v>
      </c>
      <c r="C1487" s="41" t="s">
        <v>10386</v>
      </c>
      <c r="D1487" s="40" t="s">
        <v>10118</v>
      </c>
      <c r="E1487" s="40" t="s">
        <v>61</v>
      </c>
    </row>
    <row r="1488" spans="1:5" s="3" customFormat="1" x14ac:dyDescent="0.3">
      <c r="A1488" s="40" t="s">
        <v>7071</v>
      </c>
      <c r="B1488" s="40" t="s">
        <v>10387</v>
      </c>
      <c r="C1488" s="41" t="s">
        <v>10388</v>
      </c>
      <c r="D1488" s="40" t="s">
        <v>10118</v>
      </c>
      <c r="E1488" s="40" t="s">
        <v>61</v>
      </c>
    </row>
    <row r="1489" spans="1:5" s="3" customFormat="1" x14ac:dyDescent="0.3">
      <c r="A1489" s="40" t="s">
        <v>7071</v>
      </c>
      <c r="B1489" s="40" t="s">
        <v>10389</v>
      </c>
      <c r="C1489" s="41" t="s">
        <v>10390</v>
      </c>
      <c r="D1489" s="40" t="s">
        <v>10118</v>
      </c>
      <c r="E1489" s="40" t="s">
        <v>61</v>
      </c>
    </row>
    <row r="1490" spans="1:5" s="3" customFormat="1" x14ac:dyDescent="0.3">
      <c r="A1490" s="40" t="s">
        <v>7071</v>
      </c>
      <c r="B1490" s="40" t="s">
        <v>10391</v>
      </c>
      <c r="C1490" s="41" t="s">
        <v>10392</v>
      </c>
      <c r="D1490" s="40" t="s">
        <v>10118</v>
      </c>
      <c r="E1490" s="40" t="s">
        <v>61</v>
      </c>
    </row>
    <row r="1491" spans="1:5" s="3" customFormat="1" x14ac:dyDescent="0.3">
      <c r="A1491" s="40" t="s">
        <v>7071</v>
      </c>
      <c r="B1491" s="40" t="s">
        <v>10393</v>
      </c>
      <c r="C1491" s="41" t="s">
        <v>10394</v>
      </c>
      <c r="D1491" s="40" t="s">
        <v>10118</v>
      </c>
      <c r="E1491" s="40" t="s">
        <v>61</v>
      </c>
    </row>
    <row r="1492" spans="1:5" s="3" customFormat="1" x14ac:dyDescent="0.3">
      <c r="A1492" s="40" t="s">
        <v>7071</v>
      </c>
      <c r="B1492" s="40" t="s">
        <v>10395</v>
      </c>
      <c r="C1492" s="41" t="s">
        <v>10396</v>
      </c>
      <c r="D1492" s="40" t="s">
        <v>10118</v>
      </c>
      <c r="E1492" s="40" t="s">
        <v>61</v>
      </c>
    </row>
    <row r="1493" spans="1:5" s="3" customFormat="1" x14ac:dyDescent="0.3">
      <c r="A1493" s="40" t="s">
        <v>7071</v>
      </c>
      <c r="B1493" s="40" t="s">
        <v>10397</v>
      </c>
      <c r="C1493" s="41" t="s">
        <v>10398</v>
      </c>
      <c r="D1493" s="40" t="s">
        <v>10118</v>
      </c>
      <c r="E1493" s="40" t="s">
        <v>61</v>
      </c>
    </row>
    <row r="1494" spans="1:5" s="3" customFormat="1" x14ac:dyDescent="0.3">
      <c r="A1494" s="40" t="s">
        <v>7071</v>
      </c>
      <c r="B1494" s="40" t="s">
        <v>10399</v>
      </c>
      <c r="C1494" s="41" t="s">
        <v>10400</v>
      </c>
      <c r="D1494" s="40" t="s">
        <v>10118</v>
      </c>
      <c r="E1494" s="40" t="s">
        <v>61</v>
      </c>
    </row>
    <row r="1495" spans="1:5" s="3" customFormat="1" x14ac:dyDescent="0.3">
      <c r="A1495" s="40" t="s">
        <v>7071</v>
      </c>
      <c r="B1495" s="40" t="s">
        <v>10401</v>
      </c>
      <c r="C1495" s="41" t="s">
        <v>10402</v>
      </c>
      <c r="D1495" s="40" t="s">
        <v>10118</v>
      </c>
      <c r="E1495" s="40" t="s">
        <v>61</v>
      </c>
    </row>
    <row r="1496" spans="1:5" s="3" customFormat="1" x14ac:dyDescent="0.3">
      <c r="A1496" s="40" t="s">
        <v>7071</v>
      </c>
      <c r="B1496" s="40" t="s">
        <v>10403</v>
      </c>
      <c r="C1496" s="41" t="s">
        <v>10404</v>
      </c>
      <c r="D1496" s="40" t="s">
        <v>10118</v>
      </c>
      <c r="E1496" s="40" t="s">
        <v>61</v>
      </c>
    </row>
    <row r="1497" spans="1:5" s="3" customFormat="1" x14ac:dyDescent="0.3">
      <c r="A1497" s="40" t="s">
        <v>7071</v>
      </c>
      <c r="B1497" s="40" t="s">
        <v>10405</v>
      </c>
      <c r="C1497" s="41" t="s">
        <v>10406</v>
      </c>
      <c r="D1497" s="40" t="s">
        <v>10118</v>
      </c>
      <c r="E1497" s="40" t="s">
        <v>61</v>
      </c>
    </row>
    <row r="1498" spans="1:5" s="3" customFormat="1" x14ac:dyDescent="0.3">
      <c r="A1498" s="40" t="s">
        <v>7071</v>
      </c>
      <c r="B1498" s="40" t="s">
        <v>10407</v>
      </c>
      <c r="C1498" s="41" t="s">
        <v>10408</v>
      </c>
      <c r="D1498" s="40" t="s">
        <v>10118</v>
      </c>
      <c r="E1498" s="40" t="s">
        <v>61</v>
      </c>
    </row>
    <row r="1499" spans="1:5" s="3" customFormat="1" x14ac:dyDescent="0.3">
      <c r="A1499" s="40" t="s">
        <v>7071</v>
      </c>
      <c r="B1499" s="40" t="s">
        <v>10409</v>
      </c>
      <c r="C1499" s="41" t="s">
        <v>10410</v>
      </c>
      <c r="D1499" s="40" t="s">
        <v>10118</v>
      </c>
      <c r="E1499" s="40" t="s">
        <v>61</v>
      </c>
    </row>
    <row r="1500" spans="1:5" s="3" customFormat="1" x14ac:dyDescent="0.3">
      <c r="A1500" s="40" t="s">
        <v>7071</v>
      </c>
      <c r="B1500" s="40" t="s">
        <v>10411</v>
      </c>
      <c r="C1500" s="41" t="s">
        <v>10412</v>
      </c>
      <c r="D1500" s="40" t="s">
        <v>10118</v>
      </c>
      <c r="E1500" s="40" t="s">
        <v>61</v>
      </c>
    </row>
    <row r="1501" spans="1:5" s="3" customFormat="1" x14ac:dyDescent="0.3">
      <c r="A1501" s="40" t="s">
        <v>7071</v>
      </c>
      <c r="B1501" s="40" t="s">
        <v>10413</v>
      </c>
      <c r="C1501" s="41" t="s">
        <v>10414</v>
      </c>
      <c r="D1501" s="40" t="s">
        <v>10118</v>
      </c>
      <c r="E1501" s="40" t="s">
        <v>61</v>
      </c>
    </row>
    <row r="1502" spans="1:5" s="3" customFormat="1" x14ac:dyDescent="0.3">
      <c r="A1502" s="40" t="s">
        <v>7071</v>
      </c>
      <c r="B1502" s="40" t="s">
        <v>10415</v>
      </c>
      <c r="C1502" s="41" t="s">
        <v>10416</v>
      </c>
      <c r="D1502" s="40" t="s">
        <v>10118</v>
      </c>
      <c r="E1502" s="40" t="s">
        <v>61</v>
      </c>
    </row>
    <row r="1503" spans="1:5" s="3" customFormat="1" x14ac:dyDescent="0.3">
      <c r="A1503" s="40" t="s">
        <v>7071</v>
      </c>
      <c r="B1503" s="40" t="s">
        <v>10417</v>
      </c>
      <c r="C1503" s="41" t="s">
        <v>10418</v>
      </c>
      <c r="D1503" s="40" t="s">
        <v>8974</v>
      </c>
      <c r="E1503" s="40" t="s">
        <v>61</v>
      </c>
    </row>
    <row r="1504" spans="1:5" s="3" customFormat="1" x14ac:dyDescent="0.3">
      <c r="A1504" s="40" t="s">
        <v>7071</v>
      </c>
      <c r="B1504" s="40" t="s">
        <v>10419</v>
      </c>
      <c r="C1504" s="41" t="s">
        <v>10420</v>
      </c>
      <c r="D1504" s="40" t="s">
        <v>8974</v>
      </c>
      <c r="E1504" s="40" t="s">
        <v>61</v>
      </c>
    </row>
    <row r="1505" spans="1:5" s="3" customFormat="1" x14ac:dyDescent="0.3">
      <c r="A1505" s="40" t="s">
        <v>7071</v>
      </c>
      <c r="B1505" s="40" t="s">
        <v>10421</v>
      </c>
      <c r="C1505" s="41" t="s">
        <v>10422</v>
      </c>
      <c r="D1505" s="40" t="s">
        <v>8974</v>
      </c>
      <c r="E1505" s="40" t="s">
        <v>61</v>
      </c>
    </row>
    <row r="1506" spans="1:5" s="3" customFormat="1" x14ac:dyDescent="0.3">
      <c r="A1506" s="40" t="s">
        <v>7071</v>
      </c>
      <c r="B1506" s="40" t="s">
        <v>10423</v>
      </c>
      <c r="C1506" s="41" t="s">
        <v>10424</v>
      </c>
      <c r="D1506" s="40" t="s">
        <v>8974</v>
      </c>
      <c r="E1506" s="40" t="s">
        <v>61</v>
      </c>
    </row>
    <row r="1507" spans="1:5" s="3" customFormat="1" x14ac:dyDescent="0.3">
      <c r="A1507" s="40" t="s">
        <v>7071</v>
      </c>
      <c r="B1507" s="40" t="s">
        <v>10425</v>
      </c>
      <c r="C1507" s="41" t="s">
        <v>10426</v>
      </c>
      <c r="D1507" s="40" t="s">
        <v>10118</v>
      </c>
      <c r="E1507" s="40" t="s">
        <v>61</v>
      </c>
    </row>
    <row r="1508" spans="1:5" s="3" customFormat="1" x14ac:dyDescent="0.3">
      <c r="A1508" s="40" t="s">
        <v>7071</v>
      </c>
      <c r="B1508" s="40" t="s">
        <v>10427</v>
      </c>
      <c r="C1508" s="41" t="s">
        <v>10428</v>
      </c>
      <c r="D1508" s="40" t="s">
        <v>10429</v>
      </c>
      <c r="E1508" s="40" t="s">
        <v>61</v>
      </c>
    </row>
    <row r="1509" spans="1:5" s="3" customFormat="1" x14ac:dyDescent="0.3">
      <c r="A1509" s="40" t="s">
        <v>7071</v>
      </c>
      <c r="B1509" s="40" t="s">
        <v>10430</v>
      </c>
      <c r="C1509" s="41" t="s">
        <v>10431</v>
      </c>
      <c r="D1509" s="40" t="s">
        <v>10429</v>
      </c>
      <c r="E1509" s="40" t="s">
        <v>61</v>
      </c>
    </row>
    <row r="1510" spans="1:5" s="3" customFormat="1" x14ac:dyDescent="0.3">
      <c r="A1510" s="40" t="s">
        <v>7071</v>
      </c>
      <c r="B1510" s="40" t="s">
        <v>10432</v>
      </c>
      <c r="C1510" s="41" t="s">
        <v>10433</v>
      </c>
      <c r="D1510" s="40" t="s">
        <v>10429</v>
      </c>
      <c r="E1510" s="40" t="s">
        <v>61</v>
      </c>
    </row>
    <row r="1511" spans="1:5" s="3" customFormat="1" x14ac:dyDescent="0.3">
      <c r="A1511" s="40" t="s">
        <v>7071</v>
      </c>
      <c r="B1511" s="40" t="s">
        <v>10434</v>
      </c>
      <c r="C1511" s="41" t="s">
        <v>10435</v>
      </c>
      <c r="D1511" s="40" t="s">
        <v>10429</v>
      </c>
      <c r="E1511" s="40" t="s">
        <v>61</v>
      </c>
    </row>
    <row r="1512" spans="1:5" s="3" customFormat="1" x14ac:dyDescent="0.3">
      <c r="A1512" s="40" t="s">
        <v>7071</v>
      </c>
      <c r="B1512" s="40" t="s">
        <v>10436</v>
      </c>
      <c r="C1512" s="41" t="s">
        <v>10437</v>
      </c>
      <c r="D1512" s="40" t="s">
        <v>10429</v>
      </c>
      <c r="E1512" s="40" t="s">
        <v>61</v>
      </c>
    </row>
    <row r="1513" spans="1:5" s="3" customFormat="1" x14ac:dyDescent="0.3">
      <c r="A1513" s="40" t="s">
        <v>7071</v>
      </c>
      <c r="B1513" s="40" t="s">
        <v>10438</v>
      </c>
      <c r="C1513" s="41" t="s">
        <v>10439</v>
      </c>
      <c r="D1513" s="40" t="s">
        <v>10118</v>
      </c>
      <c r="E1513" s="40" t="s">
        <v>61</v>
      </c>
    </row>
    <row r="1514" spans="1:5" s="3" customFormat="1" x14ac:dyDescent="0.3">
      <c r="A1514" s="40" t="s">
        <v>7071</v>
      </c>
      <c r="B1514" s="40" t="s">
        <v>10440</v>
      </c>
      <c r="C1514" s="41" t="s">
        <v>10441</v>
      </c>
      <c r="D1514" s="40" t="s">
        <v>10429</v>
      </c>
      <c r="E1514" s="40" t="s">
        <v>61</v>
      </c>
    </row>
    <row r="1515" spans="1:5" s="3" customFormat="1" x14ac:dyDescent="0.3">
      <c r="A1515" s="40" t="s">
        <v>7071</v>
      </c>
      <c r="B1515" s="40" t="s">
        <v>10442</v>
      </c>
      <c r="C1515" s="41" t="s">
        <v>10443</v>
      </c>
      <c r="D1515" s="40" t="s">
        <v>10429</v>
      </c>
      <c r="E1515" s="40" t="s">
        <v>61</v>
      </c>
    </row>
    <row r="1516" spans="1:5" s="3" customFormat="1" x14ac:dyDescent="0.3">
      <c r="A1516" s="40" t="s">
        <v>7071</v>
      </c>
      <c r="B1516" s="40" t="s">
        <v>10444</v>
      </c>
      <c r="C1516" s="41" t="s">
        <v>10445</v>
      </c>
      <c r="D1516" s="40" t="s">
        <v>9735</v>
      </c>
      <c r="E1516" s="40" t="s">
        <v>61</v>
      </c>
    </row>
    <row r="1517" spans="1:5" s="3" customFormat="1" x14ac:dyDescent="0.3">
      <c r="A1517" s="40" t="s">
        <v>7071</v>
      </c>
      <c r="B1517" s="40" t="s">
        <v>10446</v>
      </c>
      <c r="C1517" s="41" t="s">
        <v>10447</v>
      </c>
      <c r="D1517" s="40" t="s">
        <v>9735</v>
      </c>
      <c r="E1517" s="40" t="s">
        <v>61</v>
      </c>
    </row>
    <row r="1518" spans="1:5" s="3" customFormat="1" x14ac:dyDescent="0.3">
      <c r="A1518" s="40" t="s">
        <v>7071</v>
      </c>
      <c r="B1518" s="40" t="s">
        <v>10448</v>
      </c>
      <c r="C1518" s="41" t="s">
        <v>10449</v>
      </c>
      <c r="D1518" s="40" t="s">
        <v>9735</v>
      </c>
      <c r="E1518" s="40" t="s">
        <v>61</v>
      </c>
    </row>
    <row r="1519" spans="1:5" s="3" customFormat="1" x14ac:dyDescent="0.3">
      <c r="A1519" s="40" t="s">
        <v>7071</v>
      </c>
      <c r="B1519" s="40" t="s">
        <v>10450</v>
      </c>
      <c r="C1519" s="41" t="s">
        <v>10451</v>
      </c>
      <c r="D1519" s="40" t="s">
        <v>9735</v>
      </c>
      <c r="E1519" s="40" t="s">
        <v>61</v>
      </c>
    </row>
    <row r="1520" spans="1:5" s="3" customFormat="1" x14ac:dyDescent="0.3">
      <c r="A1520" s="40" t="s">
        <v>7071</v>
      </c>
      <c r="B1520" s="40" t="s">
        <v>10452</v>
      </c>
      <c r="C1520" s="41" t="s">
        <v>10453</v>
      </c>
      <c r="D1520" s="40" t="s">
        <v>9735</v>
      </c>
      <c r="E1520" s="40" t="s">
        <v>61</v>
      </c>
    </row>
    <row r="1521" spans="1:5" s="3" customFormat="1" x14ac:dyDescent="0.3">
      <c r="A1521" s="40" t="s">
        <v>7071</v>
      </c>
      <c r="B1521" s="40" t="s">
        <v>10454</v>
      </c>
      <c r="C1521" s="41" t="s">
        <v>10455</v>
      </c>
      <c r="D1521" s="40" t="s">
        <v>9735</v>
      </c>
      <c r="E1521" s="40" t="s">
        <v>61</v>
      </c>
    </row>
    <row r="1522" spans="1:5" s="3" customFormat="1" x14ac:dyDescent="0.3">
      <c r="A1522" s="40" t="s">
        <v>7071</v>
      </c>
      <c r="B1522" s="40" t="s">
        <v>10456</v>
      </c>
      <c r="C1522" s="41" t="s">
        <v>10457</v>
      </c>
      <c r="D1522" s="40" t="s">
        <v>9735</v>
      </c>
      <c r="E1522" s="40" t="s">
        <v>61</v>
      </c>
    </row>
    <row r="1523" spans="1:5" s="3" customFormat="1" x14ac:dyDescent="0.3">
      <c r="A1523" s="40" t="s">
        <v>7071</v>
      </c>
      <c r="B1523" s="40" t="s">
        <v>10458</v>
      </c>
      <c r="C1523" s="41" t="s">
        <v>10459</v>
      </c>
      <c r="D1523" s="40" t="s">
        <v>9735</v>
      </c>
      <c r="E1523" s="40" t="s">
        <v>61</v>
      </c>
    </row>
    <row r="1524" spans="1:5" s="3" customFormat="1" x14ac:dyDescent="0.3">
      <c r="A1524" s="40" t="s">
        <v>7071</v>
      </c>
      <c r="B1524" s="40" t="s">
        <v>10460</v>
      </c>
      <c r="C1524" s="41" t="s">
        <v>10461</v>
      </c>
      <c r="D1524" s="40" t="s">
        <v>9735</v>
      </c>
      <c r="E1524" s="40" t="s">
        <v>61</v>
      </c>
    </row>
    <row r="1525" spans="1:5" s="3" customFormat="1" x14ac:dyDescent="0.3">
      <c r="A1525" s="40" t="s">
        <v>7071</v>
      </c>
      <c r="B1525" s="40" t="s">
        <v>10462</v>
      </c>
      <c r="C1525" s="41" t="s">
        <v>10463</v>
      </c>
      <c r="D1525" s="40" t="s">
        <v>9735</v>
      </c>
      <c r="E1525" s="40" t="s">
        <v>61</v>
      </c>
    </row>
    <row r="1526" spans="1:5" s="3" customFormat="1" x14ac:dyDescent="0.3">
      <c r="A1526" s="40" t="s">
        <v>7071</v>
      </c>
      <c r="B1526" s="40" t="s">
        <v>10464</v>
      </c>
      <c r="C1526" s="41" t="s">
        <v>10465</v>
      </c>
      <c r="D1526" s="40" t="s">
        <v>9735</v>
      </c>
      <c r="E1526" s="40" t="s">
        <v>61</v>
      </c>
    </row>
    <row r="1527" spans="1:5" s="3" customFormat="1" x14ac:dyDescent="0.3">
      <c r="A1527" s="40" t="s">
        <v>7071</v>
      </c>
      <c r="B1527" s="40" t="s">
        <v>10466</v>
      </c>
      <c r="C1527" s="41" t="s">
        <v>10467</v>
      </c>
      <c r="D1527" s="40" t="s">
        <v>9735</v>
      </c>
      <c r="E1527" s="40" t="s">
        <v>61</v>
      </c>
    </row>
    <row r="1528" spans="1:5" s="3" customFormat="1" x14ac:dyDescent="0.3">
      <c r="A1528" s="40" t="s">
        <v>7071</v>
      </c>
      <c r="B1528" s="40" t="s">
        <v>10468</v>
      </c>
      <c r="C1528" s="41" t="s">
        <v>10469</v>
      </c>
      <c r="D1528" s="40" t="s">
        <v>9735</v>
      </c>
      <c r="E1528" s="40" t="s">
        <v>61</v>
      </c>
    </row>
    <row r="1529" spans="1:5" s="3" customFormat="1" x14ac:dyDescent="0.3">
      <c r="A1529" s="40" t="s">
        <v>7071</v>
      </c>
      <c r="B1529" s="40" t="s">
        <v>10470</v>
      </c>
      <c r="C1529" s="41" t="s">
        <v>10471</v>
      </c>
      <c r="D1529" s="40" t="s">
        <v>9735</v>
      </c>
      <c r="E1529" s="40" t="s">
        <v>61</v>
      </c>
    </row>
    <row r="1530" spans="1:5" s="3" customFormat="1" x14ac:dyDescent="0.3">
      <c r="A1530" s="40" t="s">
        <v>7071</v>
      </c>
      <c r="B1530" s="40" t="s">
        <v>10472</v>
      </c>
      <c r="C1530" s="41" t="s">
        <v>10473</v>
      </c>
      <c r="D1530" s="40" t="s">
        <v>9735</v>
      </c>
      <c r="E1530" s="40" t="s">
        <v>61</v>
      </c>
    </row>
    <row r="1531" spans="1:5" s="3" customFormat="1" x14ac:dyDescent="0.3">
      <c r="A1531" s="40" t="s">
        <v>7071</v>
      </c>
      <c r="B1531" s="40" t="s">
        <v>10474</v>
      </c>
      <c r="C1531" s="41" t="s">
        <v>10475</v>
      </c>
      <c r="D1531" s="40" t="s">
        <v>9735</v>
      </c>
      <c r="E1531" s="40" t="s">
        <v>61</v>
      </c>
    </row>
    <row r="1532" spans="1:5" s="3" customFormat="1" x14ac:dyDescent="0.3">
      <c r="A1532" s="40" t="s">
        <v>7071</v>
      </c>
      <c r="B1532" s="40" t="s">
        <v>10476</v>
      </c>
      <c r="C1532" s="41" t="s">
        <v>10477</v>
      </c>
      <c r="D1532" s="40" t="s">
        <v>9735</v>
      </c>
      <c r="E1532" s="40" t="s">
        <v>61</v>
      </c>
    </row>
    <row r="1533" spans="1:5" s="3" customFormat="1" x14ac:dyDescent="0.3">
      <c r="A1533" s="40" t="s">
        <v>7071</v>
      </c>
      <c r="B1533" s="40" t="s">
        <v>10478</v>
      </c>
      <c r="C1533" s="41" t="s">
        <v>10479</v>
      </c>
      <c r="D1533" s="40" t="s">
        <v>9735</v>
      </c>
      <c r="E1533" s="40" t="s">
        <v>61</v>
      </c>
    </row>
    <row r="1534" spans="1:5" s="3" customFormat="1" x14ac:dyDescent="0.3">
      <c r="A1534" s="40" t="s">
        <v>7071</v>
      </c>
      <c r="B1534" s="40" t="s">
        <v>10480</v>
      </c>
      <c r="C1534" s="41" t="s">
        <v>10481</v>
      </c>
      <c r="D1534" s="40" t="s">
        <v>9735</v>
      </c>
      <c r="E1534" s="40" t="s">
        <v>61</v>
      </c>
    </row>
    <row r="1535" spans="1:5" s="3" customFormat="1" x14ac:dyDescent="0.3">
      <c r="A1535" s="40" t="s">
        <v>7071</v>
      </c>
      <c r="B1535" s="40" t="s">
        <v>10482</v>
      </c>
      <c r="C1535" s="41" t="s">
        <v>10483</v>
      </c>
      <c r="D1535" s="40" t="s">
        <v>9735</v>
      </c>
      <c r="E1535" s="40" t="s">
        <v>61</v>
      </c>
    </row>
    <row r="1536" spans="1:5" s="3" customFormat="1" x14ac:dyDescent="0.3">
      <c r="A1536" s="40" t="s">
        <v>7071</v>
      </c>
      <c r="B1536" s="40" t="s">
        <v>10484</v>
      </c>
      <c r="C1536" s="41" t="s">
        <v>10485</v>
      </c>
      <c r="D1536" s="40" t="s">
        <v>9735</v>
      </c>
      <c r="E1536" s="40" t="s">
        <v>61</v>
      </c>
    </row>
    <row r="1537" spans="1:5" s="3" customFormat="1" x14ac:dyDescent="0.3">
      <c r="A1537" s="40" t="s">
        <v>7071</v>
      </c>
      <c r="B1537" s="40" t="s">
        <v>10486</v>
      </c>
      <c r="C1537" s="41" t="s">
        <v>10487</v>
      </c>
      <c r="D1537" s="40" t="s">
        <v>9735</v>
      </c>
      <c r="E1537" s="40" t="s">
        <v>61</v>
      </c>
    </row>
    <row r="1538" spans="1:5" s="3" customFormat="1" x14ac:dyDescent="0.3">
      <c r="A1538" s="40" t="s">
        <v>7071</v>
      </c>
      <c r="B1538" s="40" t="s">
        <v>10488</v>
      </c>
      <c r="C1538" s="41" t="s">
        <v>10489</v>
      </c>
      <c r="D1538" s="40" t="s">
        <v>9735</v>
      </c>
      <c r="E1538" s="40" t="s">
        <v>61</v>
      </c>
    </row>
    <row r="1539" spans="1:5" s="3" customFormat="1" x14ac:dyDescent="0.3">
      <c r="A1539" s="40" t="s">
        <v>7071</v>
      </c>
      <c r="B1539" s="40" t="s">
        <v>10490</v>
      </c>
      <c r="C1539" s="41" t="s">
        <v>10491</v>
      </c>
      <c r="D1539" s="40" t="s">
        <v>9735</v>
      </c>
      <c r="E1539" s="40" t="s">
        <v>61</v>
      </c>
    </row>
    <row r="1540" spans="1:5" s="3" customFormat="1" x14ac:dyDescent="0.3">
      <c r="A1540" s="40" t="s">
        <v>7071</v>
      </c>
      <c r="B1540" s="40" t="s">
        <v>10492</v>
      </c>
      <c r="C1540" s="41" t="s">
        <v>10493</v>
      </c>
      <c r="D1540" s="40" t="s">
        <v>9735</v>
      </c>
      <c r="E1540" s="40" t="s">
        <v>61</v>
      </c>
    </row>
    <row r="1541" spans="1:5" s="3" customFormat="1" x14ac:dyDescent="0.3">
      <c r="A1541" s="40" t="s">
        <v>7071</v>
      </c>
      <c r="B1541" s="40" t="s">
        <v>10494</v>
      </c>
      <c r="C1541" s="41" t="s">
        <v>10495</v>
      </c>
      <c r="D1541" s="40" t="s">
        <v>9735</v>
      </c>
      <c r="E1541" s="40" t="s">
        <v>61</v>
      </c>
    </row>
    <row r="1542" spans="1:5" s="3" customFormat="1" x14ac:dyDescent="0.3">
      <c r="A1542" s="40" t="s">
        <v>7071</v>
      </c>
      <c r="B1542" s="40" t="s">
        <v>10496</v>
      </c>
      <c r="C1542" s="41" t="s">
        <v>10497</v>
      </c>
      <c r="D1542" s="40" t="s">
        <v>9735</v>
      </c>
      <c r="E1542" s="40" t="s">
        <v>61</v>
      </c>
    </row>
    <row r="1543" spans="1:5" s="3" customFormat="1" x14ac:dyDescent="0.3">
      <c r="A1543" s="40" t="s">
        <v>7071</v>
      </c>
      <c r="B1543" s="40" t="s">
        <v>10498</v>
      </c>
      <c r="C1543" s="41" t="s">
        <v>10499</v>
      </c>
      <c r="D1543" s="40" t="s">
        <v>9735</v>
      </c>
      <c r="E1543" s="40" t="s">
        <v>61</v>
      </c>
    </row>
    <row r="1544" spans="1:5" s="3" customFormat="1" x14ac:dyDescent="0.3">
      <c r="A1544" s="40" t="s">
        <v>7071</v>
      </c>
      <c r="B1544" s="40" t="s">
        <v>10500</v>
      </c>
      <c r="C1544" s="41" t="s">
        <v>10501</v>
      </c>
      <c r="D1544" s="40" t="s">
        <v>9735</v>
      </c>
      <c r="E1544" s="40" t="s">
        <v>61</v>
      </c>
    </row>
    <row r="1545" spans="1:5" s="3" customFormat="1" x14ac:dyDescent="0.3">
      <c r="A1545" s="40" t="s">
        <v>7071</v>
      </c>
      <c r="B1545" s="40" t="s">
        <v>10502</v>
      </c>
      <c r="C1545" s="41" t="s">
        <v>10503</v>
      </c>
      <c r="D1545" s="40" t="s">
        <v>9735</v>
      </c>
      <c r="E1545" s="40" t="s">
        <v>61</v>
      </c>
    </row>
    <row r="1546" spans="1:5" s="3" customFormat="1" x14ac:dyDescent="0.3">
      <c r="A1546" s="40" t="s">
        <v>7071</v>
      </c>
      <c r="B1546" s="40" t="s">
        <v>10504</v>
      </c>
      <c r="C1546" s="41" t="s">
        <v>10505</v>
      </c>
      <c r="D1546" s="40" t="s">
        <v>9735</v>
      </c>
      <c r="E1546" s="40" t="s">
        <v>61</v>
      </c>
    </row>
    <row r="1547" spans="1:5" s="3" customFormat="1" x14ac:dyDescent="0.3">
      <c r="A1547" s="40" t="s">
        <v>7071</v>
      </c>
      <c r="B1547" s="40" t="s">
        <v>10506</v>
      </c>
      <c r="C1547" s="41" t="s">
        <v>10507</v>
      </c>
      <c r="D1547" s="40" t="s">
        <v>9735</v>
      </c>
      <c r="E1547" s="40" t="s">
        <v>61</v>
      </c>
    </row>
    <row r="1548" spans="1:5" s="3" customFormat="1" x14ac:dyDescent="0.3">
      <c r="A1548" s="40" t="s">
        <v>7071</v>
      </c>
      <c r="B1548" s="40" t="s">
        <v>10508</v>
      </c>
      <c r="C1548" s="41" t="s">
        <v>10509</v>
      </c>
      <c r="D1548" s="40" t="s">
        <v>9735</v>
      </c>
      <c r="E1548" s="40" t="s">
        <v>61</v>
      </c>
    </row>
    <row r="1549" spans="1:5" s="3" customFormat="1" x14ac:dyDescent="0.3">
      <c r="A1549" s="40" t="s">
        <v>7071</v>
      </c>
      <c r="B1549" s="40" t="s">
        <v>10510</v>
      </c>
      <c r="C1549" s="41" t="s">
        <v>10511</v>
      </c>
      <c r="D1549" s="40" t="s">
        <v>9735</v>
      </c>
      <c r="E1549" s="40" t="s">
        <v>61</v>
      </c>
    </row>
    <row r="1550" spans="1:5" s="3" customFormat="1" x14ac:dyDescent="0.3">
      <c r="A1550" s="40" t="s">
        <v>7071</v>
      </c>
      <c r="B1550" s="40" t="s">
        <v>10512</v>
      </c>
      <c r="C1550" s="41" t="s">
        <v>10513</v>
      </c>
      <c r="D1550" s="40" t="s">
        <v>9735</v>
      </c>
      <c r="E1550" s="40" t="s">
        <v>61</v>
      </c>
    </row>
    <row r="1551" spans="1:5" s="3" customFormat="1" x14ac:dyDescent="0.3">
      <c r="A1551" s="40" t="s">
        <v>7071</v>
      </c>
      <c r="B1551" s="40" t="s">
        <v>10514</v>
      </c>
      <c r="C1551" s="41" t="s">
        <v>10515</v>
      </c>
      <c r="D1551" s="40" t="s">
        <v>9735</v>
      </c>
      <c r="E1551" s="40" t="s">
        <v>61</v>
      </c>
    </row>
    <row r="1552" spans="1:5" s="3" customFormat="1" x14ac:dyDescent="0.3">
      <c r="A1552" s="40" t="s">
        <v>7071</v>
      </c>
      <c r="B1552" s="40" t="s">
        <v>10516</v>
      </c>
      <c r="C1552" s="41" t="s">
        <v>10517</v>
      </c>
      <c r="D1552" s="40" t="s">
        <v>9735</v>
      </c>
      <c r="E1552" s="40" t="s">
        <v>61</v>
      </c>
    </row>
    <row r="1553" spans="1:5" s="3" customFormat="1" x14ac:dyDescent="0.3">
      <c r="A1553" s="40" t="s">
        <v>7071</v>
      </c>
      <c r="B1553" s="40" t="s">
        <v>10518</v>
      </c>
      <c r="C1553" s="41" t="s">
        <v>10519</v>
      </c>
      <c r="D1553" s="40" t="s">
        <v>9735</v>
      </c>
      <c r="E1553" s="40" t="s">
        <v>61</v>
      </c>
    </row>
    <row r="1554" spans="1:5" s="3" customFormat="1" x14ac:dyDescent="0.3">
      <c r="A1554" s="40" t="s">
        <v>7071</v>
      </c>
      <c r="B1554" s="40" t="s">
        <v>10520</v>
      </c>
      <c r="C1554" s="41" t="s">
        <v>10521</v>
      </c>
      <c r="D1554" s="40" t="s">
        <v>9744</v>
      </c>
      <c r="E1554" s="40" t="s">
        <v>61</v>
      </c>
    </row>
    <row r="1555" spans="1:5" s="3" customFormat="1" x14ac:dyDescent="0.3">
      <c r="A1555" s="40" t="s">
        <v>7071</v>
      </c>
      <c r="B1555" s="40" t="s">
        <v>10522</v>
      </c>
      <c r="C1555" s="41" t="s">
        <v>10523</v>
      </c>
      <c r="D1555" s="40" t="s">
        <v>9744</v>
      </c>
      <c r="E1555" s="40" t="s">
        <v>61</v>
      </c>
    </row>
    <row r="1556" spans="1:5" s="3" customFormat="1" x14ac:dyDescent="0.3">
      <c r="A1556" s="40" t="s">
        <v>7071</v>
      </c>
      <c r="B1556" s="40" t="s">
        <v>10524</v>
      </c>
      <c r="C1556" s="41" t="s">
        <v>10525</v>
      </c>
      <c r="D1556" s="40" t="s">
        <v>9744</v>
      </c>
      <c r="E1556" s="40" t="s">
        <v>61</v>
      </c>
    </row>
    <row r="1557" spans="1:5" s="3" customFormat="1" x14ac:dyDescent="0.3">
      <c r="A1557" s="40" t="s">
        <v>7071</v>
      </c>
      <c r="B1557" s="40" t="s">
        <v>10526</v>
      </c>
      <c r="C1557" s="41" t="s">
        <v>10527</v>
      </c>
      <c r="D1557" s="40" t="s">
        <v>9744</v>
      </c>
      <c r="E1557" s="40" t="s">
        <v>61</v>
      </c>
    </row>
    <row r="1558" spans="1:5" s="3" customFormat="1" x14ac:dyDescent="0.3">
      <c r="A1558" s="40" t="s">
        <v>7071</v>
      </c>
      <c r="B1558" s="40" t="s">
        <v>10528</v>
      </c>
      <c r="C1558" s="41" t="s">
        <v>10529</v>
      </c>
      <c r="D1558" s="40" t="s">
        <v>9744</v>
      </c>
      <c r="E1558" s="40" t="s">
        <v>61</v>
      </c>
    </row>
    <row r="1559" spans="1:5" s="3" customFormat="1" x14ac:dyDescent="0.3">
      <c r="A1559" s="40" t="s">
        <v>7071</v>
      </c>
      <c r="B1559" s="40" t="s">
        <v>10530</v>
      </c>
      <c r="C1559" s="41" t="s">
        <v>10531</v>
      </c>
      <c r="D1559" s="40" t="s">
        <v>9744</v>
      </c>
      <c r="E1559" s="40" t="s">
        <v>61</v>
      </c>
    </row>
    <row r="1560" spans="1:5" s="3" customFormat="1" x14ac:dyDescent="0.3">
      <c r="A1560" s="40" t="s">
        <v>7071</v>
      </c>
      <c r="B1560" s="40" t="s">
        <v>10532</v>
      </c>
      <c r="C1560" s="41" t="s">
        <v>10533</v>
      </c>
      <c r="D1560" s="40" t="s">
        <v>9937</v>
      </c>
      <c r="E1560" s="40" t="s">
        <v>61</v>
      </c>
    </row>
    <row r="1561" spans="1:5" s="3" customFormat="1" x14ac:dyDescent="0.3">
      <c r="A1561" s="40" t="s">
        <v>7071</v>
      </c>
      <c r="B1561" s="40" t="s">
        <v>10534</v>
      </c>
      <c r="C1561" s="41" t="s">
        <v>10535</v>
      </c>
      <c r="D1561" s="40" t="s">
        <v>9937</v>
      </c>
      <c r="E1561" s="40" t="s">
        <v>61</v>
      </c>
    </row>
    <row r="1562" spans="1:5" s="3" customFormat="1" x14ac:dyDescent="0.3">
      <c r="A1562" s="40" t="s">
        <v>7071</v>
      </c>
      <c r="B1562" s="40" t="s">
        <v>10536</v>
      </c>
      <c r="C1562" s="41" t="s">
        <v>10537</v>
      </c>
      <c r="D1562" s="40" t="s">
        <v>9937</v>
      </c>
      <c r="E1562" s="40" t="s">
        <v>61</v>
      </c>
    </row>
    <row r="1563" spans="1:5" s="3" customFormat="1" x14ac:dyDescent="0.3">
      <c r="A1563" s="40" t="s">
        <v>7071</v>
      </c>
      <c r="B1563" s="40" t="s">
        <v>10538</v>
      </c>
      <c r="C1563" s="41" t="s">
        <v>10539</v>
      </c>
      <c r="D1563" s="40" t="s">
        <v>9937</v>
      </c>
      <c r="E1563" s="40" t="s">
        <v>61</v>
      </c>
    </row>
    <row r="1564" spans="1:5" s="3" customFormat="1" x14ac:dyDescent="0.3">
      <c r="A1564" s="40" t="s">
        <v>7071</v>
      </c>
      <c r="B1564" s="40" t="s">
        <v>10540</v>
      </c>
      <c r="C1564" s="41" t="s">
        <v>10541</v>
      </c>
      <c r="D1564" s="40" t="s">
        <v>9937</v>
      </c>
      <c r="E1564" s="40" t="s">
        <v>61</v>
      </c>
    </row>
    <row r="1565" spans="1:5" s="3" customFormat="1" x14ac:dyDescent="0.3">
      <c r="A1565" s="40" t="s">
        <v>7071</v>
      </c>
      <c r="B1565" s="40" t="s">
        <v>10542</v>
      </c>
      <c r="C1565" s="41" t="s">
        <v>10543</v>
      </c>
      <c r="D1565" s="40" t="s">
        <v>9937</v>
      </c>
      <c r="E1565" s="40" t="s">
        <v>61</v>
      </c>
    </row>
    <row r="1566" spans="1:5" s="3" customFormat="1" x14ac:dyDescent="0.3">
      <c r="A1566" s="40" t="s">
        <v>7071</v>
      </c>
      <c r="B1566" s="40" t="s">
        <v>10544</v>
      </c>
      <c r="C1566" s="41" t="s">
        <v>10545</v>
      </c>
      <c r="D1566" s="40" t="s">
        <v>9937</v>
      </c>
      <c r="E1566" s="40" t="s">
        <v>61</v>
      </c>
    </row>
    <row r="1567" spans="1:5" s="3" customFormat="1" x14ac:dyDescent="0.3">
      <c r="A1567" s="40" t="s">
        <v>7071</v>
      </c>
      <c r="B1567" s="40" t="s">
        <v>10546</v>
      </c>
      <c r="C1567" s="41" t="s">
        <v>10547</v>
      </c>
      <c r="D1567" s="40" t="s">
        <v>9937</v>
      </c>
      <c r="E1567" s="40" t="s">
        <v>61</v>
      </c>
    </row>
    <row r="1568" spans="1:5" s="3" customFormat="1" x14ac:dyDescent="0.3">
      <c r="A1568" s="40" t="s">
        <v>7071</v>
      </c>
      <c r="B1568" s="40" t="s">
        <v>10548</v>
      </c>
      <c r="C1568" s="41" t="s">
        <v>10549</v>
      </c>
      <c r="D1568" s="40" t="s">
        <v>9937</v>
      </c>
      <c r="E1568" s="40" t="s">
        <v>61</v>
      </c>
    </row>
    <row r="1569" spans="1:5" s="3" customFormat="1" x14ac:dyDescent="0.3">
      <c r="A1569" s="40" t="s">
        <v>7071</v>
      </c>
      <c r="B1569" s="40" t="s">
        <v>10550</v>
      </c>
      <c r="C1569" s="41" t="s">
        <v>10551</v>
      </c>
      <c r="D1569" s="40" t="s">
        <v>9937</v>
      </c>
      <c r="E1569" s="40" t="s">
        <v>61</v>
      </c>
    </row>
    <row r="1570" spans="1:5" s="3" customFormat="1" x14ac:dyDescent="0.3">
      <c r="A1570" s="40" t="s">
        <v>7071</v>
      </c>
      <c r="B1570" s="40" t="s">
        <v>10552</v>
      </c>
      <c r="C1570" s="41" t="s">
        <v>10553</v>
      </c>
      <c r="D1570" s="40" t="s">
        <v>9937</v>
      </c>
      <c r="E1570" s="40" t="s">
        <v>61</v>
      </c>
    </row>
    <row r="1571" spans="1:5" s="3" customFormat="1" x14ac:dyDescent="0.3">
      <c r="A1571" s="40" t="s">
        <v>7071</v>
      </c>
      <c r="B1571" s="40" t="s">
        <v>10554</v>
      </c>
      <c r="C1571" s="41" t="s">
        <v>10555</v>
      </c>
      <c r="D1571" s="40" t="s">
        <v>9937</v>
      </c>
      <c r="E1571" s="40" t="s">
        <v>61</v>
      </c>
    </row>
    <row r="1572" spans="1:5" s="3" customFormat="1" x14ac:dyDescent="0.3">
      <c r="A1572" s="40" t="s">
        <v>7071</v>
      </c>
      <c r="B1572" s="40" t="s">
        <v>10556</v>
      </c>
      <c r="C1572" s="41" t="s">
        <v>10557</v>
      </c>
      <c r="D1572" s="40" t="s">
        <v>9937</v>
      </c>
      <c r="E1572" s="40" t="s">
        <v>61</v>
      </c>
    </row>
    <row r="1573" spans="1:5" s="3" customFormat="1" x14ac:dyDescent="0.3">
      <c r="A1573" s="40" t="s">
        <v>7071</v>
      </c>
      <c r="B1573" s="40" t="s">
        <v>10558</v>
      </c>
      <c r="C1573" s="41" t="s">
        <v>10559</v>
      </c>
      <c r="D1573" s="40" t="s">
        <v>9937</v>
      </c>
      <c r="E1573" s="40" t="s">
        <v>61</v>
      </c>
    </row>
    <row r="1574" spans="1:5" s="3" customFormat="1" x14ac:dyDescent="0.3">
      <c r="A1574" s="40" t="s">
        <v>7071</v>
      </c>
      <c r="B1574" s="40" t="s">
        <v>10560</v>
      </c>
      <c r="C1574" s="41" t="s">
        <v>10561</v>
      </c>
      <c r="D1574" s="40" t="s">
        <v>9937</v>
      </c>
      <c r="E1574" s="40" t="s">
        <v>61</v>
      </c>
    </row>
    <row r="1575" spans="1:5" s="3" customFormat="1" x14ac:dyDescent="0.3">
      <c r="A1575" s="40" t="s">
        <v>7071</v>
      </c>
      <c r="B1575" s="40" t="s">
        <v>10562</v>
      </c>
      <c r="C1575" s="41" t="s">
        <v>10563</v>
      </c>
      <c r="D1575" s="40" t="s">
        <v>9937</v>
      </c>
      <c r="E1575" s="40" t="s">
        <v>61</v>
      </c>
    </row>
    <row r="1576" spans="1:5" s="3" customFormat="1" x14ac:dyDescent="0.3">
      <c r="A1576" s="40" t="s">
        <v>7071</v>
      </c>
      <c r="B1576" s="40" t="s">
        <v>10564</v>
      </c>
      <c r="C1576" s="41" t="s">
        <v>10565</v>
      </c>
      <c r="D1576" s="40" t="s">
        <v>9937</v>
      </c>
      <c r="E1576" s="40" t="s">
        <v>61</v>
      </c>
    </row>
    <row r="1577" spans="1:5" s="3" customFormat="1" x14ac:dyDescent="0.3">
      <c r="A1577" s="40" t="s">
        <v>7071</v>
      </c>
      <c r="B1577" s="40" t="s">
        <v>10566</v>
      </c>
      <c r="C1577" s="41" t="s">
        <v>10567</v>
      </c>
      <c r="D1577" s="40" t="s">
        <v>9937</v>
      </c>
      <c r="E1577" s="40" t="s">
        <v>61</v>
      </c>
    </row>
    <row r="1578" spans="1:5" s="3" customFormat="1" x14ac:dyDescent="0.3">
      <c r="A1578" s="40" t="s">
        <v>7071</v>
      </c>
      <c r="B1578" s="40" t="s">
        <v>10568</v>
      </c>
      <c r="C1578" s="41" t="s">
        <v>10569</v>
      </c>
      <c r="D1578" s="40" t="s">
        <v>9735</v>
      </c>
      <c r="E1578" s="40" t="s">
        <v>61</v>
      </c>
    </row>
    <row r="1579" spans="1:5" s="3" customFormat="1" x14ac:dyDescent="0.3">
      <c r="A1579" s="40" t="s">
        <v>7071</v>
      </c>
      <c r="B1579" s="40" t="s">
        <v>10570</v>
      </c>
      <c r="C1579" s="41" t="s">
        <v>10571</v>
      </c>
      <c r="D1579" s="40" t="s">
        <v>9735</v>
      </c>
      <c r="E1579" s="40" t="s">
        <v>61</v>
      </c>
    </row>
    <row r="1580" spans="1:5" s="3" customFormat="1" x14ac:dyDescent="0.3">
      <c r="A1580" s="40" t="s">
        <v>7071</v>
      </c>
      <c r="B1580" s="40" t="s">
        <v>10572</v>
      </c>
      <c r="C1580" s="41" t="s">
        <v>10573</v>
      </c>
      <c r="D1580" s="40" t="s">
        <v>9735</v>
      </c>
      <c r="E1580" s="40" t="s">
        <v>61</v>
      </c>
    </row>
    <row r="1581" spans="1:5" s="3" customFormat="1" x14ac:dyDescent="0.3">
      <c r="A1581" s="40" t="s">
        <v>7071</v>
      </c>
      <c r="B1581" s="40" t="s">
        <v>10574</v>
      </c>
      <c r="C1581" s="41" t="s">
        <v>10575</v>
      </c>
      <c r="D1581" s="40" t="s">
        <v>9735</v>
      </c>
      <c r="E1581" s="40" t="s">
        <v>61</v>
      </c>
    </row>
    <row r="1582" spans="1:5" s="3" customFormat="1" x14ac:dyDescent="0.3">
      <c r="A1582" s="40" t="s">
        <v>7071</v>
      </c>
      <c r="B1582" s="40" t="s">
        <v>10576</v>
      </c>
      <c r="C1582" s="41" t="s">
        <v>10577</v>
      </c>
      <c r="D1582" s="40" t="s">
        <v>9735</v>
      </c>
      <c r="E1582" s="40" t="s">
        <v>61</v>
      </c>
    </row>
    <row r="1583" spans="1:5" s="3" customFormat="1" x14ac:dyDescent="0.3">
      <c r="A1583" s="40" t="s">
        <v>7071</v>
      </c>
      <c r="B1583" s="40" t="s">
        <v>10578</v>
      </c>
      <c r="C1583" s="41" t="s">
        <v>10579</v>
      </c>
      <c r="D1583" s="40" t="s">
        <v>9735</v>
      </c>
      <c r="E1583" s="40" t="s">
        <v>61</v>
      </c>
    </row>
    <row r="1584" spans="1:5" s="3" customFormat="1" x14ac:dyDescent="0.3">
      <c r="A1584" s="40" t="s">
        <v>7071</v>
      </c>
      <c r="B1584" s="40" t="s">
        <v>10580</v>
      </c>
      <c r="C1584" s="41" t="s">
        <v>10581</v>
      </c>
      <c r="D1584" s="40" t="s">
        <v>10582</v>
      </c>
      <c r="E1584" s="40" t="s">
        <v>61</v>
      </c>
    </row>
    <row r="1585" spans="1:5" s="3" customFormat="1" x14ac:dyDescent="0.3">
      <c r="A1585" s="40" t="s">
        <v>7071</v>
      </c>
      <c r="B1585" s="40" t="s">
        <v>10583</v>
      </c>
      <c r="C1585" s="41" t="s">
        <v>10584</v>
      </c>
      <c r="D1585" s="40" t="s">
        <v>10582</v>
      </c>
      <c r="E1585" s="40" t="s">
        <v>61</v>
      </c>
    </row>
    <row r="1586" spans="1:5" s="3" customFormat="1" x14ac:dyDescent="0.3">
      <c r="A1586" s="40" t="s">
        <v>7071</v>
      </c>
      <c r="B1586" s="40" t="s">
        <v>10585</v>
      </c>
      <c r="C1586" s="41" t="s">
        <v>10586</v>
      </c>
      <c r="D1586" s="40" t="s">
        <v>10582</v>
      </c>
      <c r="E1586" s="40" t="s">
        <v>61</v>
      </c>
    </row>
    <row r="1587" spans="1:5" s="3" customFormat="1" x14ac:dyDescent="0.3">
      <c r="A1587" s="184" t="s">
        <v>7071</v>
      </c>
      <c r="B1587" s="192" t="s">
        <v>54341</v>
      </c>
      <c r="C1587" s="193" t="s">
        <v>54342</v>
      </c>
      <c r="D1587" s="192" t="s">
        <v>54343</v>
      </c>
      <c r="E1587" s="184" t="s">
        <v>31095</v>
      </c>
    </row>
    <row r="1588" spans="1:5" s="3" customFormat="1" x14ac:dyDescent="0.3">
      <c r="A1588" s="40" t="s">
        <v>7071</v>
      </c>
      <c r="B1588" s="40" t="s">
        <v>10587</v>
      </c>
      <c r="C1588" s="41" t="s">
        <v>10588</v>
      </c>
      <c r="D1588" s="40" t="s">
        <v>10582</v>
      </c>
      <c r="E1588" s="40" t="s">
        <v>61</v>
      </c>
    </row>
    <row r="1589" spans="1:5" s="3" customFormat="1" x14ac:dyDescent="0.3">
      <c r="A1589" s="40" t="s">
        <v>7071</v>
      </c>
      <c r="B1589" s="40" t="s">
        <v>10589</v>
      </c>
      <c r="C1589" s="41" t="s">
        <v>10590</v>
      </c>
      <c r="D1589" s="40" t="s">
        <v>10582</v>
      </c>
      <c r="E1589" s="40" t="s">
        <v>61</v>
      </c>
    </row>
    <row r="1590" spans="1:5" s="3" customFormat="1" x14ac:dyDescent="0.3">
      <c r="A1590" s="40" t="s">
        <v>7071</v>
      </c>
      <c r="B1590" s="40" t="s">
        <v>10591</v>
      </c>
      <c r="C1590" s="41" t="s">
        <v>10592</v>
      </c>
      <c r="D1590" s="40" t="s">
        <v>10582</v>
      </c>
      <c r="E1590" s="40" t="s">
        <v>61</v>
      </c>
    </row>
    <row r="1591" spans="1:5" s="3" customFormat="1" x14ac:dyDescent="0.3">
      <c r="A1591" s="40" t="s">
        <v>7071</v>
      </c>
      <c r="B1591" s="40" t="s">
        <v>10593</v>
      </c>
      <c r="C1591" s="41" t="s">
        <v>10594</v>
      </c>
      <c r="D1591" s="40" t="s">
        <v>10582</v>
      </c>
      <c r="E1591" s="40" t="s">
        <v>61</v>
      </c>
    </row>
    <row r="1592" spans="1:5" s="3" customFormat="1" x14ac:dyDescent="0.3">
      <c r="A1592" s="40" t="s">
        <v>7071</v>
      </c>
      <c r="B1592" s="40" t="s">
        <v>10595</v>
      </c>
      <c r="C1592" s="41" t="s">
        <v>10596</v>
      </c>
      <c r="D1592" s="40" t="s">
        <v>10582</v>
      </c>
      <c r="E1592" s="40" t="s">
        <v>61</v>
      </c>
    </row>
    <row r="1593" spans="1:5" s="3" customFormat="1" ht="28.8" x14ac:dyDescent="0.3">
      <c r="A1593" s="40" t="s">
        <v>7071</v>
      </c>
      <c r="B1593" s="40" t="s">
        <v>10597</v>
      </c>
      <c r="C1593" s="41" t="s">
        <v>10598</v>
      </c>
      <c r="D1593" s="40" t="s">
        <v>10582</v>
      </c>
      <c r="E1593" s="40" t="s">
        <v>61</v>
      </c>
    </row>
    <row r="1594" spans="1:5" s="3" customFormat="1" ht="28.8" x14ac:dyDescent="0.3">
      <c r="A1594" s="40" t="s">
        <v>7071</v>
      </c>
      <c r="B1594" s="40" t="s">
        <v>10599</v>
      </c>
      <c r="C1594" s="41" t="s">
        <v>10600</v>
      </c>
      <c r="D1594" s="40" t="s">
        <v>10582</v>
      </c>
      <c r="E1594" s="40" t="s">
        <v>61</v>
      </c>
    </row>
    <row r="1595" spans="1:5" s="3" customFormat="1" ht="28.8" x14ac:dyDescent="0.3">
      <c r="A1595" s="40" t="s">
        <v>7071</v>
      </c>
      <c r="B1595" s="40" t="s">
        <v>10601</v>
      </c>
      <c r="C1595" s="41" t="s">
        <v>10602</v>
      </c>
      <c r="D1595" s="40" t="s">
        <v>10582</v>
      </c>
      <c r="E1595" s="40" t="s">
        <v>61</v>
      </c>
    </row>
    <row r="1596" spans="1:5" s="3" customFormat="1" ht="28.8" x14ac:dyDescent="0.3">
      <c r="A1596" s="40" t="s">
        <v>7071</v>
      </c>
      <c r="B1596" s="40" t="s">
        <v>10603</v>
      </c>
      <c r="C1596" s="41" t="s">
        <v>10604</v>
      </c>
      <c r="D1596" s="40" t="s">
        <v>10582</v>
      </c>
      <c r="E1596" s="40" t="s">
        <v>61</v>
      </c>
    </row>
    <row r="1597" spans="1:5" s="3" customFormat="1" x14ac:dyDescent="0.3">
      <c r="A1597" s="40" t="s">
        <v>7071</v>
      </c>
      <c r="B1597" s="40" t="s">
        <v>10605</v>
      </c>
      <c r="C1597" s="41" t="s">
        <v>10606</v>
      </c>
      <c r="D1597" s="40" t="s">
        <v>10582</v>
      </c>
      <c r="E1597" s="40" t="s">
        <v>61</v>
      </c>
    </row>
    <row r="1598" spans="1:5" s="3" customFormat="1" x14ac:dyDescent="0.3">
      <c r="A1598" s="184" t="s">
        <v>7071</v>
      </c>
      <c r="B1598" s="192" t="s">
        <v>54344</v>
      </c>
      <c r="C1598" s="193" t="s">
        <v>54345</v>
      </c>
      <c r="D1598" s="192" t="s">
        <v>54343</v>
      </c>
      <c r="E1598" s="184" t="s">
        <v>31095</v>
      </c>
    </row>
    <row r="1599" spans="1:5" s="3" customFormat="1" x14ac:dyDescent="0.3">
      <c r="A1599" s="40" t="s">
        <v>7071</v>
      </c>
      <c r="B1599" s="40" t="s">
        <v>10607</v>
      </c>
      <c r="C1599" s="41" t="s">
        <v>10608</v>
      </c>
      <c r="D1599" s="40" t="s">
        <v>10582</v>
      </c>
      <c r="E1599" s="40" t="s">
        <v>61</v>
      </c>
    </row>
    <row r="1600" spans="1:5" s="3" customFormat="1" x14ac:dyDescent="0.3">
      <c r="A1600" s="40" t="s">
        <v>7071</v>
      </c>
      <c r="B1600" s="40" t="s">
        <v>10609</v>
      </c>
      <c r="C1600" s="41" t="s">
        <v>10610</v>
      </c>
      <c r="D1600" s="40" t="s">
        <v>10582</v>
      </c>
      <c r="E1600" s="40" t="s">
        <v>61</v>
      </c>
    </row>
    <row r="1601" spans="1:5" s="3" customFormat="1" x14ac:dyDescent="0.3">
      <c r="A1601" s="40" t="s">
        <v>7071</v>
      </c>
      <c r="B1601" s="40" t="s">
        <v>10611</v>
      </c>
      <c r="C1601" s="41" t="s">
        <v>10612</v>
      </c>
      <c r="D1601" s="40" t="s">
        <v>10582</v>
      </c>
      <c r="E1601" s="40" t="s">
        <v>61</v>
      </c>
    </row>
    <row r="1602" spans="1:5" s="3" customFormat="1" x14ac:dyDescent="0.3">
      <c r="A1602" s="40" t="s">
        <v>7071</v>
      </c>
      <c r="B1602" s="40" t="s">
        <v>10613</v>
      </c>
      <c r="C1602" s="41" t="s">
        <v>10614</v>
      </c>
      <c r="D1602" s="40" t="s">
        <v>10582</v>
      </c>
      <c r="E1602" s="40" t="s">
        <v>61</v>
      </c>
    </row>
    <row r="1603" spans="1:5" s="3" customFormat="1" x14ac:dyDescent="0.3">
      <c r="A1603" s="40" t="s">
        <v>7071</v>
      </c>
      <c r="B1603" s="40" t="s">
        <v>10615</v>
      </c>
      <c r="C1603" s="41" t="s">
        <v>10616</v>
      </c>
      <c r="D1603" s="40" t="s">
        <v>10582</v>
      </c>
      <c r="E1603" s="40" t="s">
        <v>61</v>
      </c>
    </row>
    <row r="1604" spans="1:5" s="3" customFormat="1" ht="28.8" x14ac:dyDescent="0.3">
      <c r="A1604" s="40" t="s">
        <v>7071</v>
      </c>
      <c r="B1604" s="40" t="s">
        <v>10617</v>
      </c>
      <c r="C1604" s="41" t="s">
        <v>10618</v>
      </c>
      <c r="D1604" s="40" t="s">
        <v>10582</v>
      </c>
      <c r="E1604" s="40" t="s">
        <v>61</v>
      </c>
    </row>
    <row r="1605" spans="1:5" s="3" customFormat="1" ht="28.8" x14ac:dyDescent="0.3">
      <c r="A1605" s="40" t="s">
        <v>7071</v>
      </c>
      <c r="B1605" s="40" t="s">
        <v>10619</v>
      </c>
      <c r="C1605" s="41" t="s">
        <v>10620</v>
      </c>
      <c r="D1605" s="40" t="s">
        <v>10582</v>
      </c>
      <c r="E1605" s="40" t="s">
        <v>61</v>
      </c>
    </row>
    <row r="1606" spans="1:5" s="3" customFormat="1" ht="28.8" x14ac:dyDescent="0.3">
      <c r="A1606" s="40" t="s">
        <v>7071</v>
      </c>
      <c r="B1606" s="40" t="s">
        <v>10621</v>
      </c>
      <c r="C1606" s="41" t="s">
        <v>10622</v>
      </c>
      <c r="D1606" s="40" t="s">
        <v>10582</v>
      </c>
      <c r="E1606" s="40" t="s">
        <v>61</v>
      </c>
    </row>
    <row r="1607" spans="1:5" s="3" customFormat="1" ht="28.8" x14ac:dyDescent="0.3">
      <c r="A1607" s="40" t="s">
        <v>7071</v>
      </c>
      <c r="B1607" s="40" t="s">
        <v>10623</v>
      </c>
      <c r="C1607" s="41" t="s">
        <v>10624</v>
      </c>
      <c r="D1607" s="40" t="s">
        <v>10582</v>
      </c>
      <c r="E1607" s="40" t="s">
        <v>61</v>
      </c>
    </row>
    <row r="1608" spans="1:5" s="3" customFormat="1" x14ac:dyDescent="0.3">
      <c r="A1608" s="40" t="s">
        <v>7071</v>
      </c>
      <c r="B1608" s="40" t="s">
        <v>10625</v>
      </c>
      <c r="C1608" s="41" t="s">
        <v>10626</v>
      </c>
      <c r="D1608" s="40" t="s">
        <v>10582</v>
      </c>
      <c r="E1608" s="40" t="s">
        <v>61</v>
      </c>
    </row>
    <row r="1609" spans="1:5" s="3" customFormat="1" x14ac:dyDescent="0.3">
      <c r="A1609" s="184" t="s">
        <v>7071</v>
      </c>
      <c r="B1609" s="192" t="s">
        <v>54346</v>
      </c>
      <c r="C1609" s="193" t="s">
        <v>54347</v>
      </c>
      <c r="D1609" s="192" t="s">
        <v>54343</v>
      </c>
      <c r="E1609" s="184" t="s">
        <v>31095</v>
      </c>
    </row>
    <row r="1610" spans="1:5" s="3" customFormat="1" x14ac:dyDescent="0.3">
      <c r="A1610" s="40" t="s">
        <v>7071</v>
      </c>
      <c r="B1610" s="40" t="s">
        <v>10627</v>
      </c>
      <c r="C1610" s="41" t="s">
        <v>10628</v>
      </c>
      <c r="D1610" s="40" t="s">
        <v>10582</v>
      </c>
      <c r="E1610" s="40" t="s">
        <v>61</v>
      </c>
    </row>
    <row r="1611" spans="1:5" s="3" customFormat="1" x14ac:dyDescent="0.3">
      <c r="A1611" s="40" t="s">
        <v>7071</v>
      </c>
      <c r="B1611" s="40" t="s">
        <v>10629</v>
      </c>
      <c r="C1611" s="41" t="s">
        <v>10630</v>
      </c>
      <c r="D1611" s="40" t="s">
        <v>10582</v>
      </c>
      <c r="E1611" s="40" t="s">
        <v>61</v>
      </c>
    </row>
    <row r="1612" spans="1:5" s="3" customFormat="1" x14ac:dyDescent="0.3">
      <c r="A1612" s="40" t="s">
        <v>7071</v>
      </c>
      <c r="B1612" s="40" t="s">
        <v>10631</v>
      </c>
      <c r="C1612" s="41" t="s">
        <v>10632</v>
      </c>
      <c r="D1612" s="40" t="s">
        <v>10582</v>
      </c>
      <c r="E1612" s="40" t="s">
        <v>61</v>
      </c>
    </row>
    <row r="1613" spans="1:5" s="3" customFormat="1" x14ac:dyDescent="0.3">
      <c r="A1613" s="40" t="s">
        <v>7071</v>
      </c>
      <c r="B1613" s="40" t="s">
        <v>10633</v>
      </c>
      <c r="C1613" s="41" t="s">
        <v>10634</v>
      </c>
      <c r="D1613" s="40" t="s">
        <v>10582</v>
      </c>
      <c r="E1613" s="40" t="s">
        <v>61</v>
      </c>
    </row>
    <row r="1614" spans="1:5" s="3" customFormat="1" x14ac:dyDescent="0.3">
      <c r="A1614" s="40" t="s">
        <v>7071</v>
      </c>
      <c r="B1614" s="40" t="s">
        <v>10635</v>
      </c>
      <c r="C1614" s="41" t="s">
        <v>10636</v>
      </c>
      <c r="D1614" s="40" t="s">
        <v>10582</v>
      </c>
      <c r="E1614" s="40" t="s">
        <v>61</v>
      </c>
    </row>
    <row r="1615" spans="1:5" s="3" customFormat="1" ht="28.8" x14ac:dyDescent="0.3">
      <c r="A1615" s="40" t="s">
        <v>7071</v>
      </c>
      <c r="B1615" s="40" t="s">
        <v>10637</v>
      </c>
      <c r="C1615" s="41" t="s">
        <v>10638</v>
      </c>
      <c r="D1615" s="40" t="s">
        <v>10582</v>
      </c>
      <c r="E1615" s="40" t="s">
        <v>61</v>
      </c>
    </row>
    <row r="1616" spans="1:5" s="3" customFormat="1" ht="28.8" x14ac:dyDescent="0.3">
      <c r="A1616" s="40" t="s">
        <v>7071</v>
      </c>
      <c r="B1616" s="40" t="s">
        <v>10639</v>
      </c>
      <c r="C1616" s="41" t="s">
        <v>10640</v>
      </c>
      <c r="D1616" s="40" t="s">
        <v>10582</v>
      </c>
      <c r="E1616" s="40" t="s">
        <v>61</v>
      </c>
    </row>
    <row r="1617" spans="1:5" s="3" customFormat="1" ht="28.8" x14ac:dyDescent="0.3">
      <c r="A1617" s="40" t="s">
        <v>7071</v>
      </c>
      <c r="B1617" s="40" t="s">
        <v>10641</v>
      </c>
      <c r="C1617" s="41" t="s">
        <v>10642</v>
      </c>
      <c r="D1617" s="40" t="s">
        <v>10582</v>
      </c>
      <c r="E1617" s="40" t="s">
        <v>61</v>
      </c>
    </row>
    <row r="1618" spans="1:5" s="3" customFormat="1" ht="28.8" x14ac:dyDescent="0.3">
      <c r="A1618" s="40" t="s">
        <v>7071</v>
      </c>
      <c r="B1618" s="40" t="s">
        <v>10643</v>
      </c>
      <c r="C1618" s="41" t="s">
        <v>10644</v>
      </c>
      <c r="D1618" s="40" t="s">
        <v>10582</v>
      </c>
      <c r="E1618" s="40" t="s">
        <v>61</v>
      </c>
    </row>
    <row r="1619" spans="1:5" s="3" customFormat="1" x14ac:dyDescent="0.3">
      <c r="A1619" s="40" t="s">
        <v>7071</v>
      </c>
      <c r="B1619" s="40" t="s">
        <v>10645</v>
      </c>
      <c r="C1619" s="41" t="s">
        <v>10646</v>
      </c>
      <c r="D1619" s="40" t="s">
        <v>10582</v>
      </c>
      <c r="E1619" s="40" t="s">
        <v>61</v>
      </c>
    </row>
    <row r="1620" spans="1:5" s="3" customFormat="1" x14ac:dyDescent="0.3">
      <c r="A1620" s="184" t="s">
        <v>7071</v>
      </c>
      <c r="B1620" s="192" t="s">
        <v>54348</v>
      </c>
      <c r="C1620" s="193" t="s">
        <v>54349</v>
      </c>
      <c r="D1620" s="192" t="s">
        <v>54343</v>
      </c>
      <c r="E1620" s="184" t="s">
        <v>31095</v>
      </c>
    </row>
    <row r="1621" spans="1:5" s="3" customFormat="1" x14ac:dyDescent="0.3">
      <c r="A1621" s="40" t="s">
        <v>7071</v>
      </c>
      <c r="B1621" s="40" t="s">
        <v>10647</v>
      </c>
      <c r="C1621" s="41" t="s">
        <v>10648</v>
      </c>
      <c r="D1621" s="40" t="s">
        <v>10582</v>
      </c>
      <c r="E1621" s="40" t="s">
        <v>61</v>
      </c>
    </row>
    <row r="1622" spans="1:5" s="3" customFormat="1" x14ac:dyDescent="0.3">
      <c r="A1622" s="40" t="s">
        <v>7071</v>
      </c>
      <c r="B1622" s="40" t="s">
        <v>10649</v>
      </c>
      <c r="C1622" s="41" t="s">
        <v>10650</v>
      </c>
      <c r="D1622" s="40" t="s">
        <v>10582</v>
      </c>
      <c r="E1622" s="40" t="s">
        <v>61</v>
      </c>
    </row>
    <row r="1623" spans="1:5" s="3" customFormat="1" x14ac:dyDescent="0.3">
      <c r="A1623" s="40" t="s">
        <v>7071</v>
      </c>
      <c r="B1623" s="40" t="s">
        <v>10651</v>
      </c>
      <c r="C1623" s="41" t="s">
        <v>10652</v>
      </c>
      <c r="D1623" s="40" t="s">
        <v>10582</v>
      </c>
      <c r="E1623" s="40" t="s">
        <v>61</v>
      </c>
    </row>
    <row r="1624" spans="1:5" s="3" customFormat="1" ht="28.8" x14ac:dyDescent="0.3">
      <c r="A1624" s="40" t="s">
        <v>7071</v>
      </c>
      <c r="B1624" s="40" t="s">
        <v>10653</v>
      </c>
      <c r="C1624" s="41" t="s">
        <v>10654</v>
      </c>
      <c r="D1624" s="40" t="s">
        <v>10582</v>
      </c>
      <c r="E1624" s="40" t="s">
        <v>61</v>
      </c>
    </row>
    <row r="1625" spans="1:5" s="3" customFormat="1" x14ac:dyDescent="0.3">
      <c r="A1625" s="40" t="s">
        <v>7071</v>
      </c>
      <c r="B1625" s="40" t="s">
        <v>10655</v>
      </c>
      <c r="C1625" s="41" t="s">
        <v>10656</v>
      </c>
      <c r="D1625" s="40" t="s">
        <v>10582</v>
      </c>
      <c r="E1625" s="40" t="s">
        <v>61</v>
      </c>
    </row>
    <row r="1626" spans="1:5" s="3" customFormat="1" ht="28.8" x14ac:dyDescent="0.3">
      <c r="A1626" s="40" t="s">
        <v>7071</v>
      </c>
      <c r="B1626" s="40" t="s">
        <v>10657</v>
      </c>
      <c r="C1626" s="41" t="s">
        <v>10658</v>
      </c>
      <c r="D1626" s="40" t="s">
        <v>10582</v>
      </c>
      <c r="E1626" s="40" t="s">
        <v>61</v>
      </c>
    </row>
    <row r="1627" spans="1:5" s="3" customFormat="1" ht="28.8" x14ac:dyDescent="0.3">
      <c r="A1627" s="40" t="s">
        <v>7071</v>
      </c>
      <c r="B1627" s="40" t="s">
        <v>10659</v>
      </c>
      <c r="C1627" s="41" t="s">
        <v>10660</v>
      </c>
      <c r="D1627" s="40" t="s">
        <v>10582</v>
      </c>
      <c r="E1627" s="40" t="s">
        <v>61</v>
      </c>
    </row>
    <row r="1628" spans="1:5" s="3" customFormat="1" ht="28.8" x14ac:dyDescent="0.3">
      <c r="A1628" s="40" t="s">
        <v>7071</v>
      </c>
      <c r="B1628" s="40" t="s">
        <v>10661</v>
      </c>
      <c r="C1628" s="41" t="s">
        <v>10662</v>
      </c>
      <c r="D1628" s="40" t="s">
        <v>10582</v>
      </c>
      <c r="E1628" s="40" t="s">
        <v>61</v>
      </c>
    </row>
    <row r="1629" spans="1:5" s="3" customFormat="1" ht="28.8" x14ac:dyDescent="0.3">
      <c r="A1629" s="40" t="s">
        <v>7071</v>
      </c>
      <c r="B1629" s="40" t="s">
        <v>10663</v>
      </c>
      <c r="C1629" s="41" t="s">
        <v>10664</v>
      </c>
      <c r="D1629" s="40" t="s">
        <v>10582</v>
      </c>
      <c r="E1629" s="40" t="s">
        <v>61</v>
      </c>
    </row>
    <row r="1630" spans="1:5" s="3" customFormat="1" x14ac:dyDescent="0.3">
      <c r="A1630" s="40" t="s">
        <v>7071</v>
      </c>
      <c r="B1630" s="40" t="s">
        <v>10665</v>
      </c>
      <c r="C1630" s="41" t="s">
        <v>10666</v>
      </c>
      <c r="D1630" s="40" t="s">
        <v>10582</v>
      </c>
      <c r="E1630" s="40" t="s">
        <v>61</v>
      </c>
    </row>
    <row r="1631" spans="1:5" s="3" customFormat="1" x14ac:dyDescent="0.3">
      <c r="A1631" s="184" t="s">
        <v>7071</v>
      </c>
      <c r="B1631" s="192" t="s">
        <v>54350</v>
      </c>
      <c r="C1631" s="193" t="s">
        <v>54351</v>
      </c>
      <c r="D1631" s="192" t="s">
        <v>54343</v>
      </c>
      <c r="E1631" s="184" t="s">
        <v>31095</v>
      </c>
    </row>
    <row r="1632" spans="1:5" s="3" customFormat="1" x14ac:dyDescent="0.3">
      <c r="A1632" s="40" t="s">
        <v>7071</v>
      </c>
      <c r="B1632" s="40" t="s">
        <v>10667</v>
      </c>
      <c r="C1632" s="41" t="s">
        <v>10668</v>
      </c>
      <c r="D1632" s="40" t="s">
        <v>10582</v>
      </c>
      <c r="E1632" s="40" t="s">
        <v>61</v>
      </c>
    </row>
    <row r="1633" spans="1:5" s="3" customFormat="1" x14ac:dyDescent="0.3">
      <c r="A1633" s="40" t="s">
        <v>7071</v>
      </c>
      <c r="B1633" s="40" t="s">
        <v>10669</v>
      </c>
      <c r="C1633" s="41" t="s">
        <v>10670</v>
      </c>
      <c r="D1633" s="40" t="s">
        <v>10582</v>
      </c>
      <c r="E1633" s="40" t="s">
        <v>61</v>
      </c>
    </row>
    <row r="1634" spans="1:5" s="3" customFormat="1" x14ac:dyDescent="0.3">
      <c r="A1634" s="40" t="s">
        <v>7071</v>
      </c>
      <c r="B1634" s="40" t="s">
        <v>10671</v>
      </c>
      <c r="C1634" s="41" t="s">
        <v>10672</v>
      </c>
      <c r="D1634" s="40" t="s">
        <v>10582</v>
      </c>
      <c r="E1634" s="40" t="s">
        <v>61</v>
      </c>
    </row>
    <row r="1635" spans="1:5" s="3" customFormat="1" ht="28.8" x14ac:dyDescent="0.3">
      <c r="A1635" s="40" t="s">
        <v>7071</v>
      </c>
      <c r="B1635" s="40" t="s">
        <v>10673</v>
      </c>
      <c r="C1635" s="41" t="s">
        <v>10674</v>
      </c>
      <c r="D1635" s="40" t="s">
        <v>10582</v>
      </c>
      <c r="E1635" s="40" t="s">
        <v>61</v>
      </c>
    </row>
    <row r="1636" spans="1:5" s="3" customFormat="1" x14ac:dyDescent="0.3">
      <c r="A1636" s="40" t="s">
        <v>7071</v>
      </c>
      <c r="B1636" s="40" t="s">
        <v>10675</v>
      </c>
      <c r="C1636" s="41" t="s">
        <v>10676</v>
      </c>
      <c r="D1636" s="40" t="s">
        <v>10582</v>
      </c>
      <c r="E1636" s="40" t="s">
        <v>61</v>
      </c>
    </row>
    <row r="1637" spans="1:5" s="3" customFormat="1" ht="28.8" x14ac:dyDescent="0.3">
      <c r="A1637" s="40" t="s">
        <v>7071</v>
      </c>
      <c r="B1637" s="40" t="s">
        <v>10677</v>
      </c>
      <c r="C1637" s="41" t="s">
        <v>10678</v>
      </c>
      <c r="D1637" s="40" t="s">
        <v>10582</v>
      </c>
      <c r="E1637" s="40" t="s">
        <v>61</v>
      </c>
    </row>
    <row r="1638" spans="1:5" s="3" customFormat="1" ht="28.8" x14ac:dyDescent="0.3">
      <c r="A1638" s="40" t="s">
        <v>7071</v>
      </c>
      <c r="B1638" s="40" t="s">
        <v>10679</v>
      </c>
      <c r="C1638" s="41" t="s">
        <v>10680</v>
      </c>
      <c r="D1638" s="40" t="s">
        <v>10582</v>
      </c>
      <c r="E1638" s="40" t="s">
        <v>61</v>
      </c>
    </row>
    <row r="1639" spans="1:5" s="3" customFormat="1" ht="28.8" x14ac:dyDescent="0.3">
      <c r="A1639" s="40" t="s">
        <v>7071</v>
      </c>
      <c r="B1639" s="40" t="s">
        <v>10681</v>
      </c>
      <c r="C1639" s="41" t="s">
        <v>10682</v>
      </c>
      <c r="D1639" s="40" t="s">
        <v>10582</v>
      </c>
      <c r="E1639" s="40" t="s">
        <v>61</v>
      </c>
    </row>
    <row r="1640" spans="1:5" s="3" customFormat="1" ht="28.8" x14ac:dyDescent="0.3">
      <c r="A1640" s="40" t="s">
        <v>7071</v>
      </c>
      <c r="B1640" s="40" t="s">
        <v>10683</v>
      </c>
      <c r="C1640" s="41" t="s">
        <v>10684</v>
      </c>
      <c r="D1640" s="40" t="s">
        <v>10582</v>
      </c>
      <c r="E1640" s="40" t="s">
        <v>61</v>
      </c>
    </row>
    <row r="1641" spans="1:5" s="3" customFormat="1" x14ac:dyDescent="0.3">
      <c r="A1641" s="40" t="s">
        <v>7071</v>
      </c>
      <c r="B1641" s="40" t="s">
        <v>10685</v>
      </c>
      <c r="C1641" s="41" t="s">
        <v>10686</v>
      </c>
      <c r="D1641" s="40" t="s">
        <v>10582</v>
      </c>
      <c r="E1641" s="40" t="s">
        <v>61</v>
      </c>
    </row>
    <row r="1642" spans="1:5" s="3" customFormat="1" x14ac:dyDescent="0.3">
      <c r="A1642" s="184" t="s">
        <v>7071</v>
      </c>
      <c r="B1642" s="192" t="s">
        <v>54352</v>
      </c>
      <c r="C1642" s="193" t="s">
        <v>54353</v>
      </c>
      <c r="D1642" s="192" t="s">
        <v>54343</v>
      </c>
      <c r="E1642" s="184" t="s">
        <v>31095</v>
      </c>
    </row>
    <row r="1643" spans="1:5" s="3" customFormat="1" x14ac:dyDescent="0.3">
      <c r="A1643" s="40" t="s">
        <v>7071</v>
      </c>
      <c r="B1643" s="40" t="s">
        <v>10687</v>
      </c>
      <c r="C1643" s="41" t="s">
        <v>10688</v>
      </c>
      <c r="D1643" s="40" t="s">
        <v>10582</v>
      </c>
      <c r="E1643" s="40" t="s">
        <v>61</v>
      </c>
    </row>
    <row r="1644" spans="1:5" s="3" customFormat="1" x14ac:dyDescent="0.3">
      <c r="A1644" s="40" t="s">
        <v>7071</v>
      </c>
      <c r="B1644" s="40" t="s">
        <v>10689</v>
      </c>
      <c r="C1644" s="41" t="s">
        <v>10690</v>
      </c>
      <c r="D1644" s="40" t="s">
        <v>10582</v>
      </c>
      <c r="E1644" s="40" t="s">
        <v>61</v>
      </c>
    </row>
    <row r="1645" spans="1:5" s="3" customFormat="1" ht="28.8" x14ac:dyDescent="0.3">
      <c r="A1645" s="40" t="s">
        <v>7071</v>
      </c>
      <c r="B1645" s="40" t="s">
        <v>10691</v>
      </c>
      <c r="C1645" s="41" t="s">
        <v>10692</v>
      </c>
      <c r="D1645" s="40" t="s">
        <v>10582</v>
      </c>
      <c r="E1645" s="40" t="s">
        <v>61</v>
      </c>
    </row>
    <row r="1646" spans="1:5" s="3" customFormat="1" ht="28.8" x14ac:dyDescent="0.3">
      <c r="A1646" s="40" t="s">
        <v>7071</v>
      </c>
      <c r="B1646" s="40" t="s">
        <v>10693</v>
      </c>
      <c r="C1646" s="41" t="s">
        <v>10694</v>
      </c>
      <c r="D1646" s="40" t="s">
        <v>10582</v>
      </c>
      <c r="E1646" s="40" t="s">
        <v>61</v>
      </c>
    </row>
    <row r="1647" spans="1:5" s="3" customFormat="1" ht="28.8" x14ac:dyDescent="0.3">
      <c r="A1647" s="40" t="s">
        <v>7071</v>
      </c>
      <c r="B1647" s="40" t="s">
        <v>10695</v>
      </c>
      <c r="C1647" s="41" t="s">
        <v>10696</v>
      </c>
      <c r="D1647" s="40" t="s">
        <v>10582</v>
      </c>
      <c r="E1647" s="40" t="s">
        <v>61</v>
      </c>
    </row>
    <row r="1648" spans="1:5" s="3" customFormat="1" ht="28.8" x14ac:dyDescent="0.3">
      <c r="A1648" s="40" t="s">
        <v>7071</v>
      </c>
      <c r="B1648" s="40" t="s">
        <v>10697</v>
      </c>
      <c r="C1648" s="41" t="s">
        <v>10698</v>
      </c>
      <c r="D1648" s="40" t="s">
        <v>10582</v>
      </c>
      <c r="E1648" s="40" t="s">
        <v>61</v>
      </c>
    </row>
    <row r="1649" spans="1:5" s="3" customFormat="1" ht="28.8" x14ac:dyDescent="0.3">
      <c r="A1649" s="40" t="s">
        <v>7071</v>
      </c>
      <c r="B1649" s="40" t="s">
        <v>10699</v>
      </c>
      <c r="C1649" s="41" t="s">
        <v>10700</v>
      </c>
      <c r="D1649" s="40" t="s">
        <v>10582</v>
      </c>
      <c r="E1649" s="40" t="s">
        <v>61</v>
      </c>
    </row>
    <row r="1650" spans="1:5" s="3" customFormat="1" ht="28.8" x14ac:dyDescent="0.3">
      <c r="A1650" s="40" t="s">
        <v>7071</v>
      </c>
      <c r="B1650" s="40" t="s">
        <v>10701</v>
      </c>
      <c r="C1650" s="41" t="s">
        <v>10702</v>
      </c>
      <c r="D1650" s="40" t="s">
        <v>10582</v>
      </c>
      <c r="E1650" s="40" t="s">
        <v>61</v>
      </c>
    </row>
    <row r="1651" spans="1:5" s="3" customFormat="1" ht="28.8" x14ac:dyDescent="0.3">
      <c r="A1651" s="40" t="s">
        <v>7071</v>
      </c>
      <c r="B1651" s="40" t="s">
        <v>10703</v>
      </c>
      <c r="C1651" s="41" t="s">
        <v>10704</v>
      </c>
      <c r="D1651" s="40" t="s">
        <v>10582</v>
      </c>
      <c r="E1651" s="40" t="s">
        <v>61</v>
      </c>
    </row>
    <row r="1652" spans="1:5" s="3" customFormat="1" ht="28.8" x14ac:dyDescent="0.3">
      <c r="A1652" s="40" t="s">
        <v>7071</v>
      </c>
      <c r="B1652" s="40" t="s">
        <v>10705</v>
      </c>
      <c r="C1652" s="41" t="s">
        <v>10706</v>
      </c>
      <c r="D1652" s="40" t="s">
        <v>10582</v>
      </c>
      <c r="E1652" s="40" t="s">
        <v>61</v>
      </c>
    </row>
    <row r="1653" spans="1:5" s="3" customFormat="1" x14ac:dyDescent="0.3">
      <c r="A1653" s="184" t="s">
        <v>7071</v>
      </c>
      <c r="B1653" s="192" t="s">
        <v>54354</v>
      </c>
      <c r="C1653" s="193" t="s">
        <v>54355</v>
      </c>
      <c r="D1653" s="192" t="s">
        <v>54343</v>
      </c>
      <c r="E1653" s="184" t="s">
        <v>31095</v>
      </c>
    </row>
    <row r="1654" spans="1:5" s="3" customFormat="1" x14ac:dyDescent="0.3">
      <c r="A1654" s="40" t="s">
        <v>7071</v>
      </c>
      <c r="B1654" s="40" t="s">
        <v>10707</v>
      </c>
      <c r="C1654" s="41" t="s">
        <v>10708</v>
      </c>
      <c r="D1654" s="40" t="s">
        <v>10582</v>
      </c>
      <c r="E1654" s="40" t="s">
        <v>61</v>
      </c>
    </row>
    <row r="1655" spans="1:5" s="3" customFormat="1" x14ac:dyDescent="0.3">
      <c r="A1655" s="40" t="s">
        <v>7071</v>
      </c>
      <c r="B1655" s="40" t="s">
        <v>10709</v>
      </c>
      <c r="C1655" s="41" t="s">
        <v>10710</v>
      </c>
      <c r="D1655" s="40" t="s">
        <v>10582</v>
      </c>
      <c r="E1655" s="40" t="s">
        <v>61</v>
      </c>
    </row>
    <row r="1656" spans="1:5" s="3" customFormat="1" x14ac:dyDescent="0.3">
      <c r="A1656" s="40" t="s">
        <v>7071</v>
      </c>
      <c r="B1656" s="40" t="s">
        <v>10711</v>
      </c>
      <c r="C1656" s="41" t="s">
        <v>10712</v>
      </c>
      <c r="D1656" s="40" t="s">
        <v>10582</v>
      </c>
      <c r="E1656" s="40" t="s">
        <v>61</v>
      </c>
    </row>
    <row r="1657" spans="1:5" s="3" customFormat="1" ht="28.8" x14ac:dyDescent="0.3">
      <c r="A1657" s="40" t="s">
        <v>7071</v>
      </c>
      <c r="B1657" s="40" t="s">
        <v>10713</v>
      </c>
      <c r="C1657" s="41" t="s">
        <v>10714</v>
      </c>
      <c r="D1657" s="40" t="s">
        <v>10582</v>
      </c>
      <c r="E1657" s="40" t="s">
        <v>61</v>
      </c>
    </row>
    <row r="1658" spans="1:5" s="3" customFormat="1" x14ac:dyDescent="0.3">
      <c r="A1658" s="40" t="s">
        <v>7071</v>
      </c>
      <c r="B1658" s="40" t="s">
        <v>10715</v>
      </c>
      <c r="C1658" s="41" t="s">
        <v>10716</v>
      </c>
      <c r="D1658" s="40" t="s">
        <v>10582</v>
      </c>
      <c r="E1658" s="40" t="s">
        <v>61</v>
      </c>
    </row>
    <row r="1659" spans="1:5" s="3" customFormat="1" ht="28.8" x14ac:dyDescent="0.3">
      <c r="A1659" s="40" t="s">
        <v>7071</v>
      </c>
      <c r="B1659" s="40" t="s">
        <v>10717</v>
      </c>
      <c r="C1659" s="41" t="s">
        <v>10718</v>
      </c>
      <c r="D1659" s="40" t="s">
        <v>10582</v>
      </c>
      <c r="E1659" s="40" t="s">
        <v>61</v>
      </c>
    </row>
    <row r="1660" spans="1:5" s="3" customFormat="1" ht="28.8" x14ac:dyDescent="0.3">
      <c r="A1660" s="40" t="s">
        <v>7071</v>
      </c>
      <c r="B1660" s="40" t="s">
        <v>10719</v>
      </c>
      <c r="C1660" s="41" t="s">
        <v>10720</v>
      </c>
      <c r="D1660" s="40" t="s">
        <v>10582</v>
      </c>
      <c r="E1660" s="40" t="s">
        <v>61</v>
      </c>
    </row>
    <row r="1661" spans="1:5" s="3" customFormat="1" ht="28.8" x14ac:dyDescent="0.3">
      <c r="A1661" s="40" t="s">
        <v>7071</v>
      </c>
      <c r="B1661" s="40" t="s">
        <v>10721</v>
      </c>
      <c r="C1661" s="41" t="s">
        <v>10722</v>
      </c>
      <c r="D1661" s="40" t="s">
        <v>10582</v>
      </c>
      <c r="E1661" s="40" t="s">
        <v>61</v>
      </c>
    </row>
    <row r="1662" spans="1:5" s="3" customFormat="1" ht="28.8" x14ac:dyDescent="0.3">
      <c r="A1662" s="40" t="s">
        <v>7071</v>
      </c>
      <c r="B1662" s="40" t="s">
        <v>10723</v>
      </c>
      <c r="C1662" s="41" t="s">
        <v>10724</v>
      </c>
      <c r="D1662" s="40" t="s">
        <v>10582</v>
      </c>
      <c r="E1662" s="40" t="s">
        <v>61</v>
      </c>
    </row>
    <row r="1663" spans="1:5" s="3" customFormat="1" x14ac:dyDescent="0.3">
      <c r="A1663" s="40" t="s">
        <v>7071</v>
      </c>
      <c r="B1663" s="40" t="s">
        <v>10725</v>
      </c>
      <c r="C1663" s="41" t="s">
        <v>10726</v>
      </c>
      <c r="D1663" s="40" t="s">
        <v>10582</v>
      </c>
      <c r="E1663" s="40" t="s">
        <v>61</v>
      </c>
    </row>
    <row r="1664" spans="1:5" s="3" customFormat="1" x14ac:dyDescent="0.3">
      <c r="A1664" s="184" t="s">
        <v>7071</v>
      </c>
      <c r="B1664" s="192" t="s">
        <v>54356</v>
      </c>
      <c r="C1664" s="193" t="s">
        <v>54357</v>
      </c>
      <c r="D1664" s="192" t="s">
        <v>54343</v>
      </c>
      <c r="E1664" s="184" t="s">
        <v>31095</v>
      </c>
    </row>
    <row r="1665" spans="1:5" s="3" customFormat="1" x14ac:dyDescent="0.3">
      <c r="A1665" s="40" t="s">
        <v>7071</v>
      </c>
      <c r="B1665" s="40" t="s">
        <v>10727</v>
      </c>
      <c r="C1665" s="41" t="s">
        <v>10728</v>
      </c>
      <c r="D1665" s="40" t="s">
        <v>10582</v>
      </c>
      <c r="E1665" s="40" t="s">
        <v>61</v>
      </c>
    </row>
    <row r="1666" spans="1:5" s="3" customFormat="1" x14ac:dyDescent="0.3">
      <c r="A1666" s="40" t="s">
        <v>7071</v>
      </c>
      <c r="B1666" s="40" t="s">
        <v>10729</v>
      </c>
      <c r="C1666" s="41" t="s">
        <v>10730</v>
      </c>
      <c r="D1666" s="40" t="s">
        <v>10582</v>
      </c>
      <c r="E1666" s="40" t="s">
        <v>61</v>
      </c>
    </row>
    <row r="1667" spans="1:5" s="3" customFormat="1" x14ac:dyDescent="0.3">
      <c r="A1667" s="40" t="s">
        <v>7071</v>
      </c>
      <c r="B1667" s="40" t="s">
        <v>10731</v>
      </c>
      <c r="C1667" s="41" t="s">
        <v>10732</v>
      </c>
      <c r="D1667" s="40" t="s">
        <v>10582</v>
      </c>
      <c r="E1667" s="40" t="s">
        <v>61</v>
      </c>
    </row>
    <row r="1668" spans="1:5" s="3" customFormat="1" x14ac:dyDescent="0.3">
      <c r="A1668" s="40" t="s">
        <v>7071</v>
      </c>
      <c r="B1668" s="40" t="s">
        <v>10733</v>
      </c>
      <c r="C1668" s="41" t="s">
        <v>10734</v>
      </c>
      <c r="D1668" s="40" t="s">
        <v>10582</v>
      </c>
      <c r="E1668" s="40" t="s">
        <v>61</v>
      </c>
    </row>
    <row r="1669" spans="1:5" s="3" customFormat="1" x14ac:dyDescent="0.3">
      <c r="A1669" s="40" t="s">
        <v>7071</v>
      </c>
      <c r="B1669" s="40" t="s">
        <v>10735</v>
      </c>
      <c r="C1669" s="41" t="s">
        <v>10736</v>
      </c>
      <c r="D1669" s="40" t="s">
        <v>10582</v>
      </c>
      <c r="E1669" s="40" t="s">
        <v>61</v>
      </c>
    </row>
    <row r="1670" spans="1:5" s="3" customFormat="1" ht="28.8" x14ac:dyDescent="0.3">
      <c r="A1670" s="40" t="s">
        <v>7071</v>
      </c>
      <c r="B1670" s="40" t="s">
        <v>10737</v>
      </c>
      <c r="C1670" s="41" t="s">
        <v>10738</v>
      </c>
      <c r="D1670" s="40" t="s">
        <v>10582</v>
      </c>
      <c r="E1670" s="40" t="s">
        <v>61</v>
      </c>
    </row>
    <row r="1671" spans="1:5" s="3" customFormat="1" ht="28.8" x14ac:dyDescent="0.3">
      <c r="A1671" s="40" t="s">
        <v>7071</v>
      </c>
      <c r="B1671" s="40" t="s">
        <v>10739</v>
      </c>
      <c r="C1671" s="41" t="s">
        <v>10740</v>
      </c>
      <c r="D1671" s="40" t="s">
        <v>10582</v>
      </c>
      <c r="E1671" s="40" t="s">
        <v>61</v>
      </c>
    </row>
    <row r="1672" spans="1:5" s="3" customFormat="1" ht="28.8" x14ac:dyDescent="0.3">
      <c r="A1672" s="40" t="s">
        <v>7071</v>
      </c>
      <c r="B1672" s="40" t="s">
        <v>10741</v>
      </c>
      <c r="C1672" s="41" t="s">
        <v>10742</v>
      </c>
      <c r="D1672" s="40" t="s">
        <v>10582</v>
      </c>
      <c r="E1672" s="40" t="s">
        <v>61</v>
      </c>
    </row>
    <row r="1673" spans="1:5" s="3" customFormat="1" ht="28.8" x14ac:dyDescent="0.3">
      <c r="A1673" s="40" t="s">
        <v>7071</v>
      </c>
      <c r="B1673" s="40" t="s">
        <v>10743</v>
      </c>
      <c r="C1673" s="41" t="s">
        <v>10744</v>
      </c>
      <c r="D1673" s="40" t="s">
        <v>10582</v>
      </c>
      <c r="E1673" s="40" t="s">
        <v>61</v>
      </c>
    </row>
    <row r="1674" spans="1:5" s="3" customFormat="1" x14ac:dyDescent="0.3">
      <c r="A1674" s="40" t="s">
        <v>7071</v>
      </c>
      <c r="B1674" s="40" t="s">
        <v>10745</v>
      </c>
      <c r="C1674" s="41" t="s">
        <v>10746</v>
      </c>
      <c r="D1674" s="40" t="s">
        <v>10582</v>
      </c>
      <c r="E1674" s="40" t="s">
        <v>61</v>
      </c>
    </row>
    <row r="1675" spans="1:5" s="3" customFormat="1" x14ac:dyDescent="0.3">
      <c r="A1675" s="184" t="s">
        <v>7071</v>
      </c>
      <c r="B1675" s="192" t="s">
        <v>54358</v>
      </c>
      <c r="C1675" s="193" t="s">
        <v>54359</v>
      </c>
      <c r="D1675" s="192" t="s">
        <v>54343</v>
      </c>
      <c r="E1675" s="184" t="s">
        <v>31095</v>
      </c>
    </row>
    <row r="1676" spans="1:5" s="3" customFormat="1" x14ac:dyDescent="0.3">
      <c r="A1676" s="40" t="s">
        <v>7071</v>
      </c>
      <c r="B1676" s="40" t="s">
        <v>10747</v>
      </c>
      <c r="C1676" s="41" t="s">
        <v>10748</v>
      </c>
      <c r="D1676" s="40" t="s">
        <v>10582</v>
      </c>
      <c r="E1676" s="40" t="s">
        <v>61</v>
      </c>
    </row>
    <row r="1677" spans="1:5" s="3" customFormat="1" x14ac:dyDescent="0.3">
      <c r="A1677" s="40" t="s">
        <v>7071</v>
      </c>
      <c r="B1677" s="40" t="s">
        <v>10749</v>
      </c>
      <c r="C1677" s="41" t="s">
        <v>10750</v>
      </c>
      <c r="D1677" s="40" t="s">
        <v>10582</v>
      </c>
      <c r="E1677" s="40" t="s">
        <v>61</v>
      </c>
    </row>
    <row r="1678" spans="1:5" s="3" customFormat="1" ht="28.8" x14ac:dyDescent="0.3">
      <c r="A1678" s="40" t="s">
        <v>7071</v>
      </c>
      <c r="B1678" s="40" t="s">
        <v>10751</v>
      </c>
      <c r="C1678" s="41" t="s">
        <v>10752</v>
      </c>
      <c r="D1678" s="40" t="s">
        <v>10582</v>
      </c>
      <c r="E1678" s="40" t="s">
        <v>61</v>
      </c>
    </row>
    <row r="1679" spans="1:5" s="3" customFormat="1" ht="28.8" x14ac:dyDescent="0.3">
      <c r="A1679" s="40" t="s">
        <v>7071</v>
      </c>
      <c r="B1679" s="40" t="s">
        <v>10753</v>
      </c>
      <c r="C1679" s="41" t="s">
        <v>10754</v>
      </c>
      <c r="D1679" s="40" t="s">
        <v>10582</v>
      </c>
      <c r="E1679" s="40" t="s">
        <v>61</v>
      </c>
    </row>
    <row r="1680" spans="1:5" s="3" customFormat="1" x14ac:dyDescent="0.3">
      <c r="A1680" s="40" t="s">
        <v>7071</v>
      </c>
      <c r="B1680" s="40" t="s">
        <v>10755</v>
      </c>
      <c r="C1680" s="41" t="s">
        <v>10756</v>
      </c>
      <c r="D1680" s="40" t="s">
        <v>10582</v>
      </c>
      <c r="E1680" s="40" t="s">
        <v>61</v>
      </c>
    </row>
    <row r="1681" spans="1:5" s="3" customFormat="1" ht="28.8" x14ac:dyDescent="0.3">
      <c r="A1681" s="40" t="s">
        <v>7071</v>
      </c>
      <c r="B1681" s="40" t="s">
        <v>10757</v>
      </c>
      <c r="C1681" s="41" t="s">
        <v>10758</v>
      </c>
      <c r="D1681" s="40" t="s">
        <v>10582</v>
      </c>
      <c r="E1681" s="40" t="s">
        <v>61</v>
      </c>
    </row>
    <row r="1682" spans="1:5" s="3" customFormat="1" ht="28.8" x14ac:dyDescent="0.3">
      <c r="A1682" s="40" t="s">
        <v>7071</v>
      </c>
      <c r="B1682" s="40" t="s">
        <v>10759</v>
      </c>
      <c r="C1682" s="41" t="s">
        <v>10760</v>
      </c>
      <c r="D1682" s="40" t="s">
        <v>10582</v>
      </c>
      <c r="E1682" s="40" t="s">
        <v>61</v>
      </c>
    </row>
    <row r="1683" spans="1:5" s="3" customFormat="1" ht="28.8" x14ac:dyDescent="0.3">
      <c r="A1683" s="40" t="s">
        <v>7071</v>
      </c>
      <c r="B1683" s="40" t="s">
        <v>10761</v>
      </c>
      <c r="C1683" s="41" t="s">
        <v>10762</v>
      </c>
      <c r="D1683" s="40" t="s">
        <v>10582</v>
      </c>
      <c r="E1683" s="40" t="s">
        <v>61</v>
      </c>
    </row>
    <row r="1684" spans="1:5" s="3" customFormat="1" ht="28.8" x14ac:dyDescent="0.3">
      <c r="A1684" s="40" t="s">
        <v>7071</v>
      </c>
      <c r="B1684" s="40" t="s">
        <v>10763</v>
      </c>
      <c r="C1684" s="41" t="s">
        <v>10764</v>
      </c>
      <c r="D1684" s="40" t="s">
        <v>10582</v>
      </c>
      <c r="E1684" s="40" t="s">
        <v>61</v>
      </c>
    </row>
    <row r="1685" spans="1:5" s="3" customFormat="1" x14ac:dyDescent="0.3">
      <c r="A1685" s="40" t="s">
        <v>7071</v>
      </c>
      <c r="B1685" s="40" t="s">
        <v>10765</v>
      </c>
      <c r="C1685" s="41" t="s">
        <v>10766</v>
      </c>
      <c r="D1685" s="40" t="s">
        <v>10582</v>
      </c>
      <c r="E1685" s="40" t="s">
        <v>61</v>
      </c>
    </row>
    <row r="1686" spans="1:5" s="3" customFormat="1" x14ac:dyDescent="0.3">
      <c r="A1686" s="184" t="s">
        <v>7071</v>
      </c>
      <c r="B1686" s="192" t="s">
        <v>54360</v>
      </c>
      <c r="C1686" s="193" t="s">
        <v>54361</v>
      </c>
      <c r="D1686" s="192" t="s">
        <v>54343</v>
      </c>
      <c r="E1686" s="184" t="s">
        <v>31095</v>
      </c>
    </row>
    <row r="1687" spans="1:5" s="3" customFormat="1" x14ac:dyDescent="0.3">
      <c r="A1687" s="40" t="s">
        <v>7071</v>
      </c>
      <c r="B1687" s="40" t="s">
        <v>10767</v>
      </c>
      <c r="C1687" s="41" t="s">
        <v>10768</v>
      </c>
      <c r="D1687" s="40" t="s">
        <v>10582</v>
      </c>
      <c r="E1687" s="40" t="s">
        <v>61</v>
      </c>
    </row>
    <row r="1688" spans="1:5" s="3" customFormat="1" ht="28.8" x14ac:dyDescent="0.3">
      <c r="A1688" s="40" t="s">
        <v>7071</v>
      </c>
      <c r="B1688" s="40" t="s">
        <v>10769</v>
      </c>
      <c r="C1688" s="41" t="s">
        <v>10770</v>
      </c>
      <c r="D1688" s="40" t="s">
        <v>10582</v>
      </c>
      <c r="E1688" s="40" t="s">
        <v>61</v>
      </c>
    </row>
    <row r="1689" spans="1:5" s="3" customFormat="1" ht="28.8" x14ac:dyDescent="0.3">
      <c r="A1689" s="40" t="s">
        <v>7071</v>
      </c>
      <c r="B1689" s="40" t="s">
        <v>10771</v>
      </c>
      <c r="C1689" s="41" t="s">
        <v>10772</v>
      </c>
      <c r="D1689" s="40" t="s">
        <v>10582</v>
      </c>
      <c r="E1689" s="40" t="s">
        <v>61</v>
      </c>
    </row>
    <row r="1690" spans="1:5" s="3" customFormat="1" ht="28.8" x14ac:dyDescent="0.3">
      <c r="A1690" s="40" t="s">
        <v>7071</v>
      </c>
      <c r="B1690" s="40" t="s">
        <v>10773</v>
      </c>
      <c r="C1690" s="41" t="s">
        <v>10774</v>
      </c>
      <c r="D1690" s="40" t="s">
        <v>10582</v>
      </c>
      <c r="E1690" s="40" t="s">
        <v>61</v>
      </c>
    </row>
    <row r="1691" spans="1:5" s="3" customFormat="1" ht="28.8" x14ac:dyDescent="0.3">
      <c r="A1691" s="40" t="s">
        <v>7071</v>
      </c>
      <c r="B1691" s="40" t="s">
        <v>10775</v>
      </c>
      <c r="C1691" s="41" t="s">
        <v>10776</v>
      </c>
      <c r="D1691" s="40" t="s">
        <v>10582</v>
      </c>
      <c r="E1691" s="40" t="s">
        <v>61</v>
      </c>
    </row>
    <row r="1692" spans="1:5" s="3" customFormat="1" ht="28.8" x14ac:dyDescent="0.3">
      <c r="A1692" s="40" t="s">
        <v>7071</v>
      </c>
      <c r="B1692" s="40" t="s">
        <v>10777</v>
      </c>
      <c r="C1692" s="41" t="s">
        <v>10778</v>
      </c>
      <c r="D1692" s="40" t="s">
        <v>10582</v>
      </c>
      <c r="E1692" s="40" t="s">
        <v>61</v>
      </c>
    </row>
    <row r="1693" spans="1:5" s="3" customFormat="1" ht="28.8" x14ac:dyDescent="0.3">
      <c r="A1693" s="40" t="s">
        <v>7071</v>
      </c>
      <c r="B1693" s="40" t="s">
        <v>10779</v>
      </c>
      <c r="C1693" s="41" t="s">
        <v>10780</v>
      </c>
      <c r="D1693" s="40" t="s">
        <v>10582</v>
      </c>
      <c r="E1693" s="40" t="s">
        <v>61</v>
      </c>
    </row>
    <row r="1694" spans="1:5" s="3" customFormat="1" ht="28.8" x14ac:dyDescent="0.3">
      <c r="A1694" s="40" t="s">
        <v>7071</v>
      </c>
      <c r="B1694" s="40" t="s">
        <v>10781</v>
      </c>
      <c r="C1694" s="41" t="s">
        <v>10782</v>
      </c>
      <c r="D1694" s="40" t="s">
        <v>10582</v>
      </c>
      <c r="E1694" s="40" t="s">
        <v>61</v>
      </c>
    </row>
    <row r="1695" spans="1:5" s="3" customFormat="1" ht="28.8" x14ac:dyDescent="0.3">
      <c r="A1695" s="40" t="s">
        <v>7071</v>
      </c>
      <c r="B1695" s="40" t="s">
        <v>10783</v>
      </c>
      <c r="C1695" s="41" t="s">
        <v>10784</v>
      </c>
      <c r="D1695" s="40" t="s">
        <v>10582</v>
      </c>
      <c r="E1695" s="40" t="s">
        <v>61</v>
      </c>
    </row>
    <row r="1696" spans="1:5" s="3" customFormat="1" ht="28.8" x14ac:dyDescent="0.3">
      <c r="A1696" s="40" t="s">
        <v>7071</v>
      </c>
      <c r="B1696" s="40" t="s">
        <v>10785</v>
      </c>
      <c r="C1696" s="41" t="s">
        <v>10786</v>
      </c>
      <c r="D1696" s="40" t="s">
        <v>10582</v>
      </c>
      <c r="E1696" s="40" t="s">
        <v>61</v>
      </c>
    </row>
    <row r="1697" spans="1:5" s="3" customFormat="1" x14ac:dyDescent="0.3">
      <c r="A1697" s="184" t="s">
        <v>7071</v>
      </c>
      <c r="B1697" s="192" t="s">
        <v>54362</v>
      </c>
      <c r="C1697" s="193" t="s">
        <v>54363</v>
      </c>
      <c r="D1697" s="192" t="s">
        <v>54343</v>
      </c>
      <c r="E1697" s="184" t="s">
        <v>31095</v>
      </c>
    </row>
    <row r="1698" spans="1:5" s="3" customFormat="1" x14ac:dyDescent="0.3">
      <c r="A1698" s="40" t="s">
        <v>7071</v>
      </c>
      <c r="B1698" s="40" t="s">
        <v>10787</v>
      </c>
      <c r="C1698" s="41" t="s">
        <v>10788</v>
      </c>
      <c r="D1698" s="40" t="s">
        <v>10582</v>
      </c>
      <c r="E1698" s="40" t="s">
        <v>61</v>
      </c>
    </row>
    <row r="1699" spans="1:5" s="3" customFormat="1" ht="28.8" x14ac:dyDescent="0.3">
      <c r="A1699" s="40" t="s">
        <v>7071</v>
      </c>
      <c r="B1699" s="40" t="s">
        <v>10789</v>
      </c>
      <c r="C1699" s="41" t="s">
        <v>10790</v>
      </c>
      <c r="D1699" s="40" t="s">
        <v>10582</v>
      </c>
      <c r="E1699" s="40" t="s">
        <v>61</v>
      </c>
    </row>
    <row r="1700" spans="1:5" s="3" customFormat="1" ht="28.8" x14ac:dyDescent="0.3">
      <c r="A1700" s="40" t="s">
        <v>7071</v>
      </c>
      <c r="B1700" s="40" t="s">
        <v>10791</v>
      </c>
      <c r="C1700" s="41" t="s">
        <v>10792</v>
      </c>
      <c r="D1700" s="40" t="s">
        <v>10582</v>
      </c>
      <c r="E1700" s="40" t="s">
        <v>61</v>
      </c>
    </row>
    <row r="1701" spans="1:5" s="3" customFormat="1" ht="28.8" x14ac:dyDescent="0.3">
      <c r="A1701" s="40" t="s">
        <v>7071</v>
      </c>
      <c r="B1701" s="40" t="s">
        <v>10793</v>
      </c>
      <c r="C1701" s="41" t="s">
        <v>10794</v>
      </c>
      <c r="D1701" s="40" t="s">
        <v>10582</v>
      </c>
      <c r="E1701" s="40" t="s">
        <v>61</v>
      </c>
    </row>
    <row r="1702" spans="1:5" s="3" customFormat="1" ht="28.8" x14ac:dyDescent="0.3">
      <c r="A1702" s="40" t="s">
        <v>7071</v>
      </c>
      <c r="B1702" s="40" t="s">
        <v>10795</v>
      </c>
      <c r="C1702" s="41" t="s">
        <v>10796</v>
      </c>
      <c r="D1702" s="40" t="s">
        <v>10582</v>
      </c>
      <c r="E1702" s="40" t="s">
        <v>61</v>
      </c>
    </row>
    <row r="1703" spans="1:5" s="3" customFormat="1" ht="28.8" x14ac:dyDescent="0.3">
      <c r="A1703" s="40" t="s">
        <v>7071</v>
      </c>
      <c r="B1703" s="40" t="s">
        <v>10797</v>
      </c>
      <c r="C1703" s="41" t="s">
        <v>10798</v>
      </c>
      <c r="D1703" s="40" t="s">
        <v>10582</v>
      </c>
      <c r="E1703" s="40" t="s">
        <v>61</v>
      </c>
    </row>
    <row r="1704" spans="1:5" s="3" customFormat="1" ht="28.8" x14ac:dyDescent="0.3">
      <c r="A1704" s="40" t="s">
        <v>7071</v>
      </c>
      <c r="B1704" s="40" t="s">
        <v>10799</v>
      </c>
      <c r="C1704" s="41" t="s">
        <v>10800</v>
      </c>
      <c r="D1704" s="40" t="s">
        <v>10582</v>
      </c>
      <c r="E1704" s="40" t="s">
        <v>61</v>
      </c>
    </row>
    <row r="1705" spans="1:5" s="3" customFormat="1" ht="28.8" x14ac:dyDescent="0.3">
      <c r="A1705" s="40" t="s">
        <v>7071</v>
      </c>
      <c r="B1705" s="40" t="s">
        <v>10801</v>
      </c>
      <c r="C1705" s="41" t="s">
        <v>10802</v>
      </c>
      <c r="D1705" s="40" t="s">
        <v>10582</v>
      </c>
      <c r="E1705" s="40" t="s">
        <v>61</v>
      </c>
    </row>
    <row r="1706" spans="1:5" s="3" customFormat="1" ht="28.8" x14ac:dyDescent="0.3">
      <c r="A1706" s="40" t="s">
        <v>7071</v>
      </c>
      <c r="B1706" s="40" t="s">
        <v>10803</v>
      </c>
      <c r="C1706" s="41" t="s">
        <v>10804</v>
      </c>
      <c r="D1706" s="40" t="s">
        <v>10582</v>
      </c>
      <c r="E1706" s="40" t="s">
        <v>61</v>
      </c>
    </row>
    <row r="1707" spans="1:5" s="3" customFormat="1" ht="28.8" x14ac:dyDescent="0.3">
      <c r="A1707" s="40" t="s">
        <v>7071</v>
      </c>
      <c r="B1707" s="40" t="s">
        <v>10805</v>
      </c>
      <c r="C1707" s="41" t="s">
        <v>10806</v>
      </c>
      <c r="D1707" s="40" t="s">
        <v>10582</v>
      </c>
      <c r="E1707" s="40" t="s">
        <v>61</v>
      </c>
    </row>
    <row r="1708" spans="1:5" s="3" customFormat="1" x14ac:dyDescent="0.3">
      <c r="A1708" s="184" t="s">
        <v>7071</v>
      </c>
      <c r="B1708" s="192" t="s">
        <v>54364</v>
      </c>
      <c r="C1708" s="193" t="s">
        <v>54365</v>
      </c>
      <c r="D1708" s="192" t="s">
        <v>54343</v>
      </c>
      <c r="E1708" s="184" t="s">
        <v>31095</v>
      </c>
    </row>
    <row r="1709" spans="1:5" s="3" customFormat="1" x14ac:dyDescent="0.3">
      <c r="A1709" s="40" t="s">
        <v>7071</v>
      </c>
      <c r="B1709" s="40" t="s">
        <v>10807</v>
      </c>
      <c r="C1709" s="41" t="s">
        <v>10808</v>
      </c>
      <c r="D1709" s="40" t="s">
        <v>10582</v>
      </c>
      <c r="E1709" s="40" t="s">
        <v>61</v>
      </c>
    </row>
    <row r="1710" spans="1:5" s="3" customFormat="1" x14ac:dyDescent="0.3">
      <c r="A1710" s="40" t="s">
        <v>7071</v>
      </c>
      <c r="B1710" s="40" t="s">
        <v>10809</v>
      </c>
      <c r="C1710" s="41" t="s">
        <v>10810</v>
      </c>
      <c r="D1710" s="40" t="s">
        <v>10582</v>
      </c>
      <c r="E1710" s="40" t="s">
        <v>61</v>
      </c>
    </row>
    <row r="1711" spans="1:5" s="3" customFormat="1" x14ac:dyDescent="0.3">
      <c r="A1711" s="40" t="s">
        <v>7071</v>
      </c>
      <c r="B1711" s="40" t="s">
        <v>10811</v>
      </c>
      <c r="C1711" s="41" t="s">
        <v>10812</v>
      </c>
      <c r="D1711" s="40" t="s">
        <v>10582</v>
      </c>
      <c r="E1711" s="40" t="s">
        <v>61</v>
      </c>
    </row>
    <row r="1712" spans="1:5" s="3" customFormat="1" x14ac:dyDescent="0.3">
      <c r="A1712" s="40" t="s">
        <v>7071</v>
      </c>
      <c r="B1712" s="40" t="s">
        <v>10813</v>
      </c>
      <c r="C1712" s="41" t="s">
        <v>10814</v>
      </c>
      <c r="D1712" s="40" t="s">
        <v>10582</v>
      </c>
      <c r="E1712" s="40" t="s">
        <v>61</v>
      </c>
    </row>
    <row r="1713" spans="1:5" s="3" customFormat="1" x14ac:dyDescent="0.3">
      <c r="A1713" s="40" t="s">
        <v>7071</v>
      </c>
      <c r="B1713" s="40" t="s">
        <v>10815</v>
      </c>
      <c r="C1713" s="41" t="s">
        <v>10816</v>
      </c>
      <c r="D1713" s="40" t="s">
        <v>10582</v>
      </c>
      <c r="E1713" s="40" t="s">
        <v>61</v>
      </c>
    </row>
    <row r="1714" spans="1:5" s="3" customFormat="1" ht="28.8" x14ac:dyDescent="0.3">
      <c r="A1714" s="40" t="s">
        <v>7071</v>
      </c>
      <c r="B1714" s="40" t="s">
        <v>10817</v>
      </c>
      <c r="C1714" s="41" t="s">
        <v>10818</v>
      </c>
      <c r="D1714" s="40" t="s">
        <v>10582</v>
      </c>
      <c r="E1714" s="40" t="s">
        <v>61</v>
      </c>
    </row>
    <row r="1715" spans="1:5" s="3" customFormat="1" ht="28.8" x14ac:dyDescent="0.3">
      <c r="A1715" s="40" t="s">
        <v>7071</v>
      </c>
      <c r="B1715" s="40" t="s">
        <v>10819</v>
      </c>
      <c r="C1715" s="41" t="s">
        <v>10820</v>
      </c>
      <c r="D1715" s="40" t="s">
        <v>10582</v>
      </c>
      <c r="E1715" s="40" t="s">
        <v>61</v>
      </c>
    </row>
    <row r="1716" spans="1:5" s="3" customFormat="1" ht="28.8" x14ac:dyDescent="0.3">
      <c r="A1716" s="40" t="s">
        <v>7071</v>
      </c>
      <c r="B1716" s="40" t="s">
        <v>10821</v>
      </c>
      <c r="C1716" s="41" t="s">
        <v>10822</v>
      </c>
      <c r="D1716" s="40" t="s">
        <v>10582</v>
      </c>
      <c r="E1716" s="40" t="s">
        <v>61</v>
      </c>
    </row>
    <row r="1717" spans="1:5" s="3" customFormat="1" ht="28.8" x14ac:dyDescent="0.3">
      <c r="A1717" s="40" t="s">
        <v>7071</v>
      </c>
      <c r="B1717" s="40" t="s">
        <v>10823</v>
      </c>
      <c r="C1717" s="41" t="s">
        <v>10824</v>
      </c>
      <c r="D1717" s="40" t="s">
        <v>10582</v>
      </c>
      <c r="E1717" s="40" t="s">
        <v>61</v>
      </c>
    </row>
    <row r="1718" spans="1:5" s="3" customFormat="1" x14ac:dyDescent="0.3">
      <c r="A1718" s="40" t="s">
        <v>7071</v>
      </c>
      <c r="B1718" s="40" t="s">
        <v>10825</v>
      </c>
      <c r="C1718" s="41" t="s">
        <v>10826</v>
      </c>
      <c r="D1718" s="40" t="s">
        <v>10582</v>
      </c>
      <c r="E1718" s="40" t="s">
        <v>61</v>
      </c>
    </row>
    <row r="1719" spans="1:5" s="3" customFormat="1" x14ac:dyDescent="0.3">
      <c r="A1719" s="184" t="s">
        <v>7071</v>
      </c>
      <c r="B1719" s="192" t="s">
        <v>54366</v>
      </c>
      <c r="C1719" s="193" t="s">
        <v>54367</v>
      </c>
      <c r="D1719" s="192" t="s">
        <v>54343</v>
      </c>
      <c r="E1719" s="184" t="s">
        <v>31095</v>
      </c>
    </row>
    <row r="1720" spans="1:5" s="3" customFormat="1" x14ac:dyDescent="0.3">
      <c r="A1720" s="40" t="s">
        <v>7071</v>
      </c>
      <c r="B1720" s="40" t="s">
        <v>10827</v>
      </c>
      <c r="C1720" s="41" t="s">
        <v>10828</v>
      </c>
      <c r="D1720" s="40" t="s">
        <v>10582</v>
      </c>
      <c r="E1720" s="40" t="s">
        <v>61</v>
      </c>
    </row>
    <row r="1721" spans="1:5" s="3" customFormat="1" x14ac:dyDescent="0.3">
      <c r="A1721" s="40" t="s">
        <v>7071</v>
      </c>
      <c r="B1721" s="40" t="s">
        <v>10829</v>
      </c>
      <c r="C1721" s="41" t="s">
        <v>10830</v>
      </c>
      <c r="D1721" s="40" t="s">
        <v>10582</v>
      </c>
      <c r="E1721" s="40" t="s">
        <v>61</v>
      </c>
    </row>
    <row r="1722" spans="1:5" s="3" customFormat="1" x14ac:dyDescent="0.3">
      <c r="A1722" s="40" t="s">
        <v>7071</v>
      </c>
      <c r="B1722" s="40" t="s">
        <v>10831</v>
      </c>
      <c r="C1722" s="41" t="s">
        <v>10832</v>
      </c>
      <c r="D1722" s="40" t="s">
        <v>10582</v>
      </c>
      <c r="E1722" s="40" t="s">
        <v>61</v>
      </c>
    </row>
    <row r="1723" spans="1:5" s="3" customFormat="1" x14ac:dyDescent="0.3">
      <c r="A1723" s="40" t="s">
        <v>7071</v>
      </c>
      <c r="B1723" s="40" t="s">
        <v>10833</v>
      </c>
      <c r="C1723" s="41" t="s">
        <v>10834</v>
      </c>
      <c r="D1723" s="40" t="s">
        <v>10582</v>
      </c>
      <c r="E1723" s="40" t="s">
        <v>61</v>
      </c>
    </row>
    <row r="1724" spans="1:5" s="3" customFormat="1" x14ac:dyDescent="0.3">
      <c r="A1724" s="40" t="s">
        <v>7071</v>
      </c>
      <c r="B1724" s="40" t="s">
        <v>10835</v>
      </c>
      <c r="C1724" s="41" t="s">
        <v>10836</v>
      </c>
      <c r="D1724" s="40" t="s">
        <v>10582</v>
      </c>
      <c r="E1724" s="40" t="s">
        <v>61</v>
      </c>
    </row>
    <row r="1725" spans="1:5" s="3" customFormat="1" ht="28.8" x14ac:dyDescent="0.3">
      <c r="A1725" s="40" t="s">
        <v>7071</v>
      </c>
      <c r="B1725" s="40" t="s">
        <v>10837</v>
      </c>
      <c r="C1725" s="41" t="s">
        <v>10838</v>
      </c>
      <c r="D1725" s="40" t="s">
        <v>10582</v>
      </c>
      <c r="E1725" s="40" t="s">
        <v>61</v>
      </c>
    </row>
    <row r="1726" spans="1:5" s="3" customFormat="1" ht="28.8" x14ac:dyDescent="0.3">
      <c r="A1726" s="40" t="s">
        <v>7071</v>
      </c>
      <c r="B1726" s="40" t="s">
        <v>10839</v>
      </c>
      <c r="C1726" s="41" t="s">
        <v>10840</v>
      </c>
      <c r="D1726" s="40" t="s">
        <v>10582</v>
      </c>
      <c r="E1726" s="40" t="s">
        <v>61</v>
      </c>
    </row>
    <row r="1727" spans="1:5" s="3" customFormat="1" ht="28.8" x14ac:dyDescent="0.3">
      <c r="A1727" s="40" t="s">
        <v>7071</v>
      </c>
      <c r="B1727" s="40" t="s">
        <v>10841</v>
      </c>
      <c r="C1727" s="41" t="s">
        <v>10842</v>
      </c>
      <c r="D1727" s="40" t="s">
        <v>10582</v>
      </c>
      <c r="E1727" s="40" t="s">
        <v>61</v>
      </c>
    </row>
    <row r="1728" spans="1:5" s="3" customFormat="1" ht="28.8" x14ac:dyDescent="0.3">
      <c r="A1728" s="40" t="s">
        <v>7071</v>
      </c>
      <c r="B1728" s="40" t="s">
        <v>10843</v>
      </c>
      <c r="C1728" s="41" t="s">
        <v>10844</v>
      </c>
      <c r="D1728" s="40" t="s">
        <v>10582</v>
      </c>
      <c r="E1728" s="40" t="s">
        <v>61</v>
      </c>
    </row>
    <row r="1729" spans="1:5" s="3" customFormat="1" x14ac:dyDescent="0.3">
      <c r="A1729" s="40" t="s">
        <v>7071</v>
      </c>
      <c r="B1729" s="40" t="s">
        <v>10845</v>
      </c>
      <c r="C1729" s="41" t="s">
        <v>10846</v>
      </c>
      <c r="D1729" s="40" t="s">
        <v>10582</v>
      </c>
      <c r="E1729" s="40" t="s">
        <v>61</v>
      </c>
    </row>
    <row r="1730" spans="1:5" s="3" customFormat="1" x14ac:dyDescent="0.3">
      <c r="A1730" s="184" t="s">
        <v>7071</v>
      </c>
      <c r="B1730" s="192" t="s">
        <v>54368</v>
      </c>
      <c r="C1730" s="193" t="s">
        <v>54369</v>
      </c>
      <c r="D1730" s="192" t="s">
        <v>54343</v>
      </c>
      <c r="E1730" s="184" t="s">
        <v>31095</v>
      </c>
    </row>
    <row r="1731" spans="1:5" s="3" customFormat="1" x14ac:dyDescent="0.3">
      <c r="A1731" s="40" t="s">
        <v>7071</v>
      </c>
      <c r="B1731" s="40" t="s">
        <v>10847</v>
      </c>
      <c r="C1731" s="41" t="s">
        <v>10848</v>
      </c>
      <c r="D1731" s="40" t="s">
        <v>10582</v>
      </c>
      <c r="E1731" s="40" t="s">
        <v>61</v>
      </c>
    </row>
    <row r="1732" spans="1:5" s="3" customFormat="1" x14ac:dyDescent="0.3">
      <c r="A1732" s="40" t="s">
        <v>7071</v>
      </c>
      <c r="B1732" s="40" t="s">
        <v>10849</v>
      </c>
      <c r="C1732" s="41" t="s">
        <v>10850</v>
      </c>
      <c r="D1732" s="40" t="s">
        <v>10582</v>
      </c>
      <c r="E1732" s="40" t="s">
        <v>61</v>
      </c>
    </row>
    <row r="1733" spans="1:5" s="3" customFormat="1" x14ac:dyDescent="0.3">
      <c r="A1733" s="40" t="s">
        <v>7071</v>
      </c>
      <c r="B1733" s="40" t="s">
        <v>10851</v>
      </c>
      <c r="C1733" s="41" t="s">
        <v>10852</v>
      </c>
      <c r="D1733" s="40" t="s">
        <v>10582</v>
      </c>
      <c r="E1733" s="40" t="s">
        <v>61</v>
      </c>
    </row>
    <row r="1734" spans="1:5" s="3" customFormat="1" x14ac:dyDescent="0.3">
      <c r="A1734" s="40" t="s">
        <v>7071</v>
      </c>
      <c r="B1734" s="40" t="s">
        <v>10853</v>
      </c>
      <c r="C1734" s="41" t="s">
        <v>10854</v>
      </c>
      <c r="D1734" s="40" t="s">
        <v>10582</v>
      </c>
      <c r="E1734" s="40" t="s">
        <v>61</v>
      </c>
    </row>
    <row r="1735" spans="1:5" s="3" customFormat="1" x14ac:dyDescent="0.3">
      <c r="A1735" s="40" t="s">
        <v>7071</v>
      </c>
      <c r="B1735" s="40" t="s">
        <v>10855</v>
      </c>
      <c r="C1735" s="41" t="s">
        <v>10856</v>
      </c>
      <c r="D1735" s="40" t="s">
        <v>10582</v>
      </c>
      <c r="E1735" s="40" t="s">
        <v>61</v>
      </c>
    </row>
    <row r="1736" spans="1:5" s="3" customFormat="1" ht="28.8" x14ac:dyDescent="0.3">
      <c r="A1736" s="40" t="s">
        <v>7071</v>
      </c>
      <c r="B1736" s="40" t="s">
        <v>10857</v>
      </c>
      <c r="C1736" s="41" t="s">
        <v>10858</v>
      </c>
      <c r="D1736" s="40" t="s">
        <v>10582</v>
      </c>
      <c r="E1736" s="40" t="s">
        <v>61</v>
      </c>
    </row>
    <row r="1737" spans="1:5" s="3" customFormat="1" ht="28.8" x14ac:dyDescent="0.3">
      <c r="A1737" s="40" t="s">
        <v>7071</v>
      </c>
      <c r="B1737" s="40" t="s">
        <v>10859</v>
      </c>
      <c r="C1737" s="41" t="s">
        <v>10860</v>
      </c>
      <c r="D1737" s="40" t="s">
        <v>10582</v>
      </c>
      <c r="E1737" s="40" t="s">
        <v>61</v>
      </c>
    </row>
    <row r="1738" spans="1:5" s="3" customFormat="1" ht="28.8" x14ac:dyDescent="0.3">
      <c r="A1738" s="40" t="s">
        <v>7071</v>
      </c>
      <c r="B1738" s="40" t="s">
        <v>10861</v>
      </c>
      <c r="C1738" s="41" t="s">
        <v>10862</v>
      </c>
      <c r="D1738" s="40" t="s">
        <v>10582</v>
      </c>
      <c r="E1738" s="40" t="s">
        <v>61</v>
      </c>
    </row>
    <row r="1739" spans="1:5" s="3" customFormat="1" ht="28.8" x14ac:dyDescent="0.3">
      <c r="A1739" s="40" t="s">
        <v>7071</v>
      </c>
      <c r="B1739" s="40" t="s">
        <v>10863</v>
      </c>
      <c r="C1739" s="41" t="s">
        <v>10864</v>
      </c>
      <c r="D1739" s="40" t="s">
        <v>10582</v>
      </c>
      <c r="E1739" s="40" t="s">
        <v>61</v>
      </c>
    </row>
    <row r="1740" spans="1:5" s="3" customFormat="1" x14ac:dyDescent="0.3">
      <c r="A1740" s="40" t="s">
        <v>7071</v>
      </c>
      <c r="B1740" s="40" t="s">
        <v>10865</v>
      </c>
      <c r="C1740" s="41" t="s">
        <v>10866</v>
      </c>
      <c r="D1740" s="40" t="s">
        <v>10582</v>
      </c>
      <c r="E1740" s="40" t="s">
        <v>61</v>
      </c>
    </row>
    <row r="1741" spans="1:5" s="3" customFormat="1" x14ac:dyDescent="0.3">
      <c r="A1741" s="184" t="s">
        <v>7071</v>
      </c>
      <c r="B1741" s="192" t="s">
        <v>54370</v>
      </c>
      <c r="C1741" s="193" t="s">
        <v>54371</v>
      </c>
      <c r="D1741" s="192" t="s">
        <v>54343</v>
      </c>
      <c r="E1741" s="184" t="s">
        <v>31095</v>
      </c>
    </row>
    <row r="1742" spans="1:5" s="3" customFormat="1" ht="28.8" x14ac:dyDescent="0.3">
      <c r="A1742" s="40" t="s">
        <v>7071</v>
      </c>
      <c r="B1742" s="40" t="s">
        <v>10867</v>
      </c>
      <c r="C1742" s="41" t="s">
        <v>10868</v>
      </c>
      <c r="D1742" s="40" t="s">
        <v>10582</v>
      </c>
      <c r="E1742" s="40" t="s">
        <v>61</v>
      </c>
    </row>
    <row r="1743" spans="1:5" s="3" customFormat="1" ht="28.8" x14ac:dyDescent="0.3">
      <c r="A1743" s="40" t="s">
        <v>7071</v>
      </c>
      <c r="B1743" s="40" t="s">
        <v>10869</v>
      </c>
      <c r="C1743" s="41" t="s">
        <v>10870</v>
      </c>
      <c r="D1743" s="40" t="s">
        <v>10582</v>
      </c>
      <c r="E1743" s="40" t="s">
        <v>61</v>
      </c>
    </row>
    <row r="1744" spans="1:5" s="3" customFormat="1" ht="28.8" x14ac:dyDescent="0.3">
      <c r="A1744" s="40" t="s">
        <v>7071</v>
      </c>
      <c r="B1744" s="40" t="s">
        <v>10871</v>
      </c>
      <c r="C1744" s="41" t="s">
        <v>10872</v>
      </c>
      <c r="D1744" s="40" t="s">
        <v>10582</v>
      </c>
      <c r="E1744" s="40" t="s">
        <v>61</v>
      </c>
    </row>
    <row r="1745" spans="1:5" s="3" customFormat="1" ht="28.8" x14ac:dyDescent="0.3">
      <c r="A1745" s="40" t="s">
        <v>7071</v>
      </c>
      <c r="B1745" s="40" t="s">
        <v>10873</v>
      </c>
      <c r="C1745" s="41" t="s">
        <v>10874</v>
      </c>
      <c r="D1745" s="40" t="s">
        <v>10582</v>
      </c>
      <c r="E1745" s="40" t="s">
        <v>61</v>
      </c>
    </row>
    <row r="1746" spans="1:5" s="3" customFormat="1" ht="28.8" x14ac:dyDescent="0.3">
      <c r="A1746" s="40" t="s">
        <v>7071</v>
      </c>
      <c r="B1746" s="40" t="s">
        <v>10875</v>
      </c>
      <c r="C1746" s="41" t="s">
        <v>10876</v>
      </c>
      <c r="D1746" s="40" t="s">
        <v>10582</v>
      </c>
      <c r="E1746" s="40" t="s">
        <v>61</v>
      </c>
    </row>
    <row r="1747" spans="1:5" s="3" customFormat="1" ht="28.8" x14ac:dyDescent="0.3">
      <c r="A1747" s="40" t="s">
        <v>7071</v>
      </c>
      <c r="B1747" s="40" t="s">
        <v>10877</v>
      </c>
      <c r="C1747" s="41" t="s">
        <v>10878</v>
      </c>
      <c r="D1747" s="40" t="s">
        <v>10582</v>
      </c>
      <c r="E1747" s="40" t="s">
        <v>61</v>
      </c>
    </row>
    <row r="1748" spans="1:5" s="3" customFormat="1" ht="28.8" x14ac:dyDescent="0.3">
      <c r="A1748" s="40" t="s">
        <v>7071</v>
      </c>
      <c r="B1748" s="40" t="s">
        <v>10879</v>
      </c>
      <c r="C1748" s="41" t="s">
        <v>10880</v>
      </c>
      <c r="D1748" s="40" t="s">
        <v>10582</v>
      </c>
      <c r="E1748" s="40" t="s">
        <v>61</v>
      </c>
    </row>
    <row r="1749" spans="1:5" s="3" customFormat="1" ht="28.8" x14ac:dyDescent="0.3">
      <c r="A1749" s="40" t="s">
        <v>7071</v>
      </c>
      <c r="B1749" s="40" t="s">
        <v>10881</v>
      </c>
      <c r="C1749" s="41" t="s">
        <v>10882</v>
      </c>
      <c r="D1749" s="40" t="s">
        <v>10582</v>
      </c>
      <c r="E1749" s="40" t="s">
        <v>61</v>
      </c>
    </row>
    <row r="1750" spans="1:5" s="3" customFormat="1" ht="28.8" x14ac:dyDescent="0.3">
      <c r="A1750" s="40" t="s">
        <v>7071</v>
      </c>
      <c r="B1750" s="40" t="s">
        <v>10883</v>
      </c>
      <c r="C1750" s="41" t="s">
        <v>10884</v>
      </c>
      <c r="D1750" s="40" t="s">
        <v>10582</v>
      </c>
      <c r="E1750" s="40" t="s">
        <v>61</v>
      </c>
    </row>
    <row r="1751" spans="1:5" s="3" customFormat="1" ht="28.8" x14ac:dyDescent="0.3">
      <c r="A1751" s="40" t="s">
        <v>7071</v>
      </c>
      <c r="B1751" s="40" t="s">
        <v>10885</v>
      </c>
      <c r="C1751" s="41" t="s">
        <v>10886</v>
      </c>
      <c r="D1751" s="40" t="s">
        <v>10582</v>
      </c>
      <c r="E1751" s="40" t="s">
        <v>61</v>
      </c>
    </row>
    <row r="1752" spans="1:5" s="3" customFormat="1" ht="28.8" x14ac:dyDescent="0.3">
      <c r="A1752" s="184" t="s">
        <v>7071</v>
      </c>
      <c r="B1752" s="192" t="s">
        <v>54372</v>
      </c>
      <c r="C1752" s="193" t="s">
        <v>54373</v>
      </c>
      <c r="D1752" s="192" t="s">
        <v>54343</v>
      </c>
      <c r="E1752" s="184" t="s">
        <v>31095</v>
      </c>
    </row>
    <row r="1753" spans="1:5" s="3" customFormat="1" ht="28.8" x14ac:dyDescent="0.3">
      <c r="A1753" s="40" t="s">
        <v>7071</v>
      </c>
      <c r="B1753" s="40" t="s">
        <v>10887</v>
      </c>
      <c r="C1753" s="41" t="s">
        <v>10888</v>
      </c>
      <c r="D1753" s="40" t="s">
        <v>10582</v>
      </c>
      <c r="E1753" s="40" t="s">
        <v>61</v>
      </c>
    </row>
    <row r="1754" spans="1:5" s="3" customFormat="1" ht="28.8" x14ac:dyDescent="0.3">
      <c r="A1754" s="40" t="s">
        <v>7071</v>
      </c>
      <c r="B1754" s="40" t="s">
        <v>10889</v>
      </c>
      <c r="C1754" s="41" t="s">
        <v>10890</v>
      </c>
      <c r="D1754" s="40" t="s">
        <v>10582</v>
      </c>
      <c r="E1754" s="40" t="s">
        <v>61</v>
      </c>
    </row>
    <row r="1755" spans="1:5" s="3" customFormat="1" ht="28.8" x14ac:dyDescent="0.3">
      <c r="A1755" s="40" t="s">
        <v>7071</v>
      </c>
      <c r="B1755" s="40" t="s">
        <v>10891</v>
      </c>
      <c r="C1755" s="41" t="s">
        <v>10892</v>
      </c>
      <c r="D1755" s="40" t="s">
        <v>10582</v>
      </c>
      <c r="E1755" s="40" t="s">
        <v>61</v>
      </c>
    </row>
    <row r="1756" spans="1:5" s="3" customFormat="1" ht="28.8" x14ac:dyDescent="0.3">
      <c r="A1756" s="40" t="s">
        <v>7071</v>
      </c>
      <c r="B1756" s="40" t="s">
        <v>10893</v>
      </c>
      <c r="C1756" s="41" t="s">
        <v>10894</v>
      </c>
      <c r="D1756" s="40" t="s">
        <v>10582</v>
      </c>
      <c r="E1756" s="40" t="s">
        <v>61</v>
      </c>
    </row>
    <row r="1757" spans="1:5" s="3" customFormat="1" ht="28.8" x14ac:dyDescent="0.3">
      <c r="A1757" s="40" t="s">
        <v>7071</v>
      </c>
      <c r="B1757" s="40" t="s">
        <v>10895</v>
      </c>
      <c r="C1757" s="41" t="s">
        <v>10896</v>
      </c>
      <c r="D1757" s="40" t="s">
        <v>10582</v>
      </c>
      <c r="E1757" s="40" t="s">
        <v>61</v>
      </c>
    </row>
    <row r="1758" spans="1:5" s="3" customFormat="1" ht="28.8" x14ac:dyDescent="0.3">
      <c r="A1758" s="40" t="s">
        <v>7071</v>
      </c>
      <c r="B1758" s="40" t="s">
        <v>10897</v>
      </c>
      <c r="C1758" s="41" t="s">
        <v>10898</v>
      </c>
      <c r="D1758" s="40" t="s">
        <v>10582</v>
      </c>
      <c r="E1758" s="40" t="s">
        <v>61</v>
      </c>
    </row>
    <row r="1759" spans="1:5" s="3" customFormat="1" ht="28.8" x14ac:dyDescent="0.3">
      <c r="A1759" s="40" t="s">
        <v>7071</v>
      </c>
      <c r="B1759" s="40" t="s">
        <v>10899</v>
      </c>
      <c r="C1759" s="41" t="s">
        <v>10900</v>
      </c>
      <c r="D1759" s="40" t="s">
        <v>10582</v>
      </c>
      <c r="E1759" s="40" t="s">
        <v>61</v>
      </c>
    </row>
    <row r="1760" spans="1:5" s="3" customFormat="1" ht="28.8" x14ac:dyDescent="0.3">
      <c r="A1760" s="40" t="s">
        <v>7071</v>
      </c>
      <c r="B1760" s="40" t="s">
        <v>10901</v>
      </c>
      <c r="C1760" s="41" t="s">
        <v>10902</v>
      </c>
      <c r="D1760" s="40" t="s">
        <v>10582</v>
      </c>
      <c r="E1760" s="40" t="s">
        <v>61</v>
      </c>
    </row>
    <row r="1761" spans="1:5" s="3" customFormat="1" ht="28.8" x14ac:dyDescent="0.3">
      <c r="A1761" s="40" t="s">
        <v>7071</v>
      </c>
      <c r="B1761" s="40" t="s">
        <v>10903</v>
      </c>
      <c r="C1761" s="41" t="s">
        <v>10904</v>
      </c>
      <c r="D1761" s="40" t="s">
        <v>10582</v>
      </c>
      <c r="E1761" s="40" t="s">
        <v>61</v>
      </c>
    </row>
    <row r="1762" spans="1:5" s="3" customFormat="1" ht="28.8" x14ac:dyDescent="0.3">
      <c r="A1762" s="40" t="s">
        <v>7071</v>
      </c>
      <c r="B1762" s="40" t="s">
        <v>10905</v>
      </c>
      <c r="C1762" s="41" t="s">
        <v>10906</v>
      </c>
      <c r="D1762" s="40" t="s">
        <v>10582</v>
      </c>
      <c r="E1762" s="40" t="s">
        <v>61</v>
      </c>
    </row>
    <row r="1763" spans="1:5" s="3" customFormat="1" ht="28.8" x14ac:dyDescent="0.3">
      <c r="A1763" s="184" t="s">
        <v>7071</v>
      </c>
      <c r="B1763" s="192" t="s">
        <v>54374</v>
      </c>
      <c r="C1763" s="193" t="s">
        <v>54375</v>
      </c>
      <c r="D1763" s="192" t="s">
        <v>54343</v>
      </c>
      <c r="E1763" s="184" t="s">
        <v>31095</v>
      </c>
    </row>
    <row r="1764" spans="1:5" s="3" customFormat="1" x14ac:dyDescent="0.3">
      <c r="A1764" s="40" t="s">
        <v>7071</v>
      </c>
      <c r="B1764" s="40" t="s">
        <v>10907</v>
      </c>
      <c r="C1764" s="41" t="s">
        <v>10908</v>
      </c>
      <c r="D1764" s="40" t="s">
        <v>10582</v>
      </c>
      <c r="E1764" s="40" t="s">
        <v>61</v>
      </c>
    </row>
    <row r="1765" spans="1:5" s="3" customFormat="1" x14ac:dyDescent="0.3">
      <c r="A1765" s="40" t="s">
        <v>7071</v>
      </c>
      <c r="B1765" s="40" t="s">
        <v>10909</v>
      </c>
      <c r="C1765" s="41" t="s">
        <v>10910</v>
      </c>
      <c r="D1765" s="40" t="s">
        <v>10582</v>
      </c>
      <c r="E1765" s="40" t="s">
        <v>61</v>
      </c>
    </row>
    <row r="1766" spans="1:5" s="3" customFormat="1" x14ac:dyDescent="0.3">
      <c r="A1766" s="40" t="s">
        <v>7071</v>
      </c>
      <c r="B1766" s="40" t="s">
        <v>10911</v>
      </c>
      <c r="C1766" s="41" t="s">
        <v>10912</v>
      </c>
      <c r="D1766" s="40" t="s">
        <v>10582</v>
      </c>
      <c r="E1766" s="40" t="s">
        <v>61</v>
      </c>
    </row>
    <row r="1767" spans="1:5" s="3" customFormat="1" x14ac:dyDescent="0.3">
      <c r="A1767" s="40" t="s">
        <v>7071</v>
      </c>
      <c r="B1767" s="40" t="s">
        <v>10913</v>
      </c>
      <c r="C1767" s="41" t="s">
        <v>10914</v>
      </c>
      <c r="D1767" s="40" t="s">
        <v>10582</v>
      </c>
      <c r="E1767" s="40" t="s">
        <v>61</v>
      </c>
    </row>
    <row r="1768" spans="1:5" s="3" customFormat="1" x14ac:dyDescent="0.3">
      <c r="A1768" s="40" t="s">
        <v>7071</v>
      </c>
      <c r="B1768" s="40" t="s">
        <v>10915</v>
      </c>
      <c r="C1768" s="41" t="s">
        <v>10916</v>
      </c>
      <c r="D1768" s="40" t="s">
        <v>10582</v>
      </c>
      <c r="E1768" s="40" t="s">
        <v>61</v>
      </c>
    </row>
    <row r="1769" spans="1:5" s="3" customFormat="1" ht="28.8" x14ac:dyDescent="0.3">
      <c r="A1769" s="40" t="s">
        <v>7071</v>
      </c>
      <c r="B1769" s="40" t="s">
        <v>10917</v>
      </c>
      <c r="C1769" s="41" t="s">
        <v>10918</v>
      </c>
      <c r="D1769" s="40" t="s">
        <v>10582</v>
      </c>
      <c r="E1769" s="40" t="s">
        <v>61</v>
      </c>
    </row>
    <row r="1770" spans="1:5" s="3" customFormat="1" ht="28.8" x14ac:dyDescent="0.3">
      <c r="A1770" s="40" t="s">
        <v>7071</v>
      </c>
      <c r="B1770" s="40" t="s">
        <v>10919</v>
      </c>
      <c r="C1770" s="41" t="s">
        <v>10920</v>
      </c>
      <c r="D1770" s="40" t="s">
        <v>10582</v>
      </c>
      <c r="E1770" s="40" t="s">
        <v>61</v>
      </c>
    </row>
    <row r="1771" spans="1:5" s="3" customFormat="1" ht="28.8" x14ac:dyDescent="0.3">
      <c r="A1771" s="40" t="s">
        <v>7071</v>
      </c>
      <c r="B1771" s="40" t="s">
        <v>10921</v>
      </c>
      <c r="C1771" s="41" t="s">
        <v>10922</v>
      </c>
      <c r="D1771" s="40" t="s">
        <v>10582</v>
      </c>
      <c r="E1771" s="40" t="s">
        <v>61</v>
      </c>
    </row>
    <row r="1772" spans="1:5" s="3" customFormat="1" ht="28.8" x14ac:dyDescent="0.3">
      <c r="A1772" s="40" t="s">
        <v>7071</v>
      </c>
      <c r="B1772" s="40" t="s">
        <v>10923</v>
      </c>
      <c r="C1772" s="41" t="s">
        <v>10924</v>
      </c>
      <c r="D1772" s="40" t="s">
        <v>10582</v>
      </c>
      <c r="E1772" s="40" t="s">
        <v>61</v>
      </c>
    </row>
    <row r="1773" spans="1:5" s="3" customFormat="1" x14ac:dyDescent="0.3">
      <c r="A1773" s="40" t="s">
        <v>7071</v>
      </c>
      <c r="B1773" s="40" t="s">
        <v>10925</v>
      </c>
      <c r="C1773" s="41" t="s">
        <v>10926</v>
      </c>
      <c r="D1773" s="40" t="s">
        <v>10582</v>
      </c>
      <c r="E1773" s="40" t="s">
        <v>61</v>
      </c>
    </row>
    <row r="1774" spans="1:5" s="3" customFormat="1" x14ac:dyDescent="0.3">
      <c r="A1774" s="184" t="s">
        <v>7071</v>
      </c>
      <c r="B1774" s="192" t="s">
        <v>54376</v>
      </c>
      <c r="C1774" s="193" t="s">
        <v>54377</v>
      </c>
      <c r="D1774" s="192" t="s">
        <v>54343</v>
      </c>
      <c r="E1774" s="184" t="s">
        <v>31095</v>
      </c>
    </row>
    <row r="1775" spans="1:5" s="3" customFormat="1" x14ac:dyDescent="0.3">
      <c r="A1775" s="184" t="s">
        <v>7071</v>
      </c>
      <c r="B1775" s="192" t="s">
        <v>54378</v>
      </c>
      <c r="C1775" s="193" t="s">
        <v>54379</v>
      </c>
      <c r="D1775" s="192" t="s">
        <v>54343</v>
      </c>
      <c r="E1775" s="184" t="s">
        <v>31095</v>
      </c>
    </row>
    <row r="1776" spans="1:5" s="3" customFormat="1" ht="28.8" x14ac:dyDescent="0.3">
      <c r="A1776" s="184" t="s">
        <v>7071</v>
      </c>
      <c r="B1776" s="192" t="s">
        <v>54380</v>
      </c>
      <c r="C1776" s="193" t="s">
        <v>54381</v>
      </c>
      <c r="D1776" s="192" t="s">
        <v>54343</v>
      </c>
      <c r="E1776" s="184" t="s">
        <v>31095</v>
      </c>
    </row>
    <row r="1777" spans="1:5" s="3" customFormat="1" ht="28.8" x14ac:dyDescent="0.3">
      <c r="A1777" s="184" t="s">
        <v>7071</v>
      </c>
      <c r="B1777" s="192" t="s">
        <v>54382</v>
      </c>
      <c r="C1777" s="193" t="s">
        <v>54383</v>
      </c>
      <c r="D1777" s="192" t="s">
        <v>54343</v>
      </c>
      <c r="E1777" s="184" t="s">
        <v>31095</v>
      </c>
    </row>
    <row r="1778" spans="1:5" s="3" customFormat="1" ht="28.8" x14ac:dyDescent="0.3">
      <c r="A1778" s="184" t="s">
        <v>7071</v>
      </c>
      <c r="B1778" s="192" t="s">
        <v>54384</v>
      </c>
      <c r="C1778" s="193" t="s">
        <v>54385</v>
      </c>
      <c r="D1778" s="192" t="s">
        <v>54343</v>
      </c>
      <c r="E1778" s="184" t="s">
        <v>31095</v>
      </c>
    </row>
    <row r="1779" spans="1:5" s="3" customFormat="1" ht="28.8" x14ac:dyDescent="0.3">
      <c r="A1779" s="184" t="s">
        <v>7071</v>
      </c>
      <c r="B1779" s="192" t="s">
        <v>54386</v>
      </c>
      <c r="C1779" s="193" t="s">
        <v>54387</v>
      </c>
      <c r="D1779" s="192" t="s">
        <v>54343</v>
      </c>
      <c r="E1779" s="184" t="s">
        <v>31095</v>
      </c>
    </row>
    <row r="1780" spans="1:5" s="3" customFormat="1" ht="28.8" x14ac:dyDescent="0.3">
      <c r="A1780" s="184" t="s">
        <v>7071</v>
      </c>
      <c r="B1780" s="192" t="s">
        <v>54388</v>
      </c>
      <c r="C1780" s="193" t="s">
        <v>54389</v>
      </c>
      <c r="D1780" s="192" t="s">
        <v>54343</v>
      </c>
      <c r="E1780" s="184" t="s">
        <v>31095</v>
      </c>
    </row>
    <row r="1781" spans="1:5" s="3" customFormat="1" ht="28.8" x14ac:dyDescent="0.3">
      <c r="A1781" s="184" t="s">
        <v>7071</v>
      </c>
      <c r="B1781" s="192" t="s">
        <v>54390</v>
      </c>
      <c r="C1781" s="193" t="s">
        <v>54391</v>
      </c>
      <c r="D1781" s="192" t="s">
        <v>54343</v>
      </c>
      <c r="E1781" s="184" t="s">
        <v>31095</v>
      </c>
    </row>
    <row r="1782" spans="1:5" s="3" customFormat="1" ht="28.8" x14ac:dyDescent="0.3">
      <c r="A1782" s="184" t="s">
        <v>7071</v>
      </c>
      <c r="B1782" s="192" t="s">
        <v>54392</v>
      </c>
      <c r="C1782" s="193" t="s">
        <v>54393</v>
      </c>
      <c r="D1782" s="192" t="s">
        <v>54343</v>
      </c>
      <c r="E1782" s="184" t="s">
        <v>31095</v>
      </c>
    </row>
    <row r="1783" spans="1:5" s="3" customFormat="1" ht="28.8" x14ac:dyDescent="0.3">
      <c r="A1783" s="184" t="s">
        <v>7071</v>
      </c>
      <c r="B1783" s="192" t="s">
        <v>54394</v>
      </c>
      <c r="C1783" s="193" t="s">
        <v>54395</v>
      </c>
      <c r="D1783" s="192" t="s">
        <v>54343</v>
      </c>
      <c r="E1783" s="184" t="s">
        <v>31095</v>
      </c>
    </row>
    <row r="1784" spans="1:5" s="3" customFormat="1" ht="28.8" x14ac:dyDescent="0.3">
      <c r="A1784" s="184" t="s">
        <v>7071</v>
      </c>
      <c r="B1784" s="192" t="s">
        <v>54396</v>
      </c>
      <c r="C1784" s="193" t="s">
        <v>54397</v>
      </c>
      <c r="D1784" s="192" t="s">
        <v>54343</v>
      </c>
      <c r="E1784" s="184" t="s">
        <v>31095</v>
      </c>
    </row>
    <row r="1785" spans="1:5" s="3" customFormat="1" x14ac:dyDescent="0.3">
      <c r="A1785" s="184" t="s">
        <v>7071</v>
      </c>
      <c r="B1785" s="192" t="s">
        <v>54398</v>
      </c>
      <c r="C1785" s="193" t="s">
        <v>54399</v>
      </c>
      <c r="D1785" s="192" t="s">
        <v>54343</v>
      </c>
      <c r="E1785" s="184" t="s">
        <v>31095</v>
      </c>
    </row>
    <row r="1786" spans="1:5" s="3" customFormat="1" x14ac:dyDescent="0.3">
      <c r="A1786" s="40" t="s">
        <v>7071</v>
      </c>
      <c r="B1786" s="40" t="s">
        <v>10927</v>
      </c>
      <c r="C1786" s="41" t="s">
        <v>10928</v>
      </c>
      <c r="D1786" s="40" t="s">
        <v>10582</v>
      </c>
      <c r="E1786" s="40" t="s">
        <v>61</v>
      </c>
    </row>
    <row r="1787" spans="1:5" s="3" customFormat="1" x14ac:dyDescent="0.3">
      <c r="A1787" s="40" t="s">
        <v>7071</v>
      </c>
      <c r="B1787" s="40" t="s">
        <v>10929</v>
      </c>
      <c r="C1787" s="41" t="s">
        <v>10930</v>
      </c>
      <c r="D1787" s="40" t="s">
        <v>10582</v>
      </c>
      <c r="E1787" s="40" t="s">
        <v>61</v>
      </c>
    </row>
    <row r="1788" spans="1:5" s="3" customFormat="1" x14ac:dyDescent="0.3">
      <c r="A1788" s="40" t="s">
        <v>7071</v>
      </c>
      <c r="B1788" s="40" t="s">
        <v>10931</v>
      </c>
      <c r="C1788" s="41" t="s">
        <v>10932</v>
      </c>
      <c r="D1788" s="40" t="s">
        <v>10582</v>
      </c>
      <c r="E1788" s="40" t="s">
        <v>61</v>
      </c>
    </row>
    <row r="1789" spans="1:5" s="3" customFormat="1" x14ac:dyDescent="0.3">
      <c r="A1789" s="40" t="s">
        <v>7071</v>
      </c>
      <c r="B1789" s="40" t="s">
        <v>10933</v>
      </c>
      <c r="C1789" s="41" t="s">
        <v>10934</v>
      </c>
      <c r="D1789" s="40" t="s">
        <v>10582</v>
      </c>
      <c r="E1789" s="40" t="s">
        <v>61</v>
      </c>
    </row>
    <row r="1790" spans="1:5" s="3" customFormat="1" x14ac:dyDescent="0.3">
      <c r="A1790" s="40" t="s">
        <v>7071</v>
      </c>
      <c r="B1790" s="40" t="s">
        <v>10935</v>
      </c>
      <c r="C1790" s="41" t="s">
        <v>10936</v>
      </c>
      <c r="D1790" s="40" t="s">
        <v>10582</v>
      </c>
      <c r="E1790" s="40" t="s">
        <v>61</v>
      </c>
    </row>
    <row r="1791" spans="1:5" s="3" customFormat="1" ht="28.8" x14ac:dyDescent="0.3">
      <c r="A1791" s="40" t="s">
        <v>7071</v>
      </c>
      <c r="B1791" s="40" t="s">
        <v>10937</v>
      </c>
      <c r="C1791" s="41" t="s">
        <v>10938</v>
      </c>
      <c r="D1791" s="40" t="s">
        <v>10582</v>
      </c>
      <c r="E1791" s="40" t="s">
        <v>61</v>
      </c>
    </row>
    <row r="1792" spans="1:5" s="3" customFormat="1" ht="28.8" x14ac:dyDescent="0.3">
      <c r="A1792" s="40" t="s">
        <v>7071</v>
      </c>
      <c r="B1792" s="40" t="s">
        <v>10939</v>
      </c>
      <c r="C1792" s="41" t="s">
        <v>10940</v>
      </c>
      <c r="D1792" s="40" t="s">
        <v>10582</v>
      </c>
      <c r="E1792" s="40" t="s">
        <v>61</v>
      </c>
    </row>
    <row r="1793" spans="1:5" s="3" customFormat="1" ht="28.8" x14ac:dyDescent="0.3">
      <c r="A1793" s="40" t="s">
        <v>7071</v>
      </c>
      <c r="B1793" s="40" t="s">
        <v>10941</v>
      </c>
      <c r="C1793" s="41" t="s">
        <v>10942</v>
      </c>
      <c r="D1793" s="40" t="s">
        <v>10582</v>
      </c>
      <c r="E1793" s="40" t="s">
        <v>61</v>
      </c>
    </row>
    <row r="1794" spans="1:5" s="3" customFormat="1" ht="28.8" x14ac:dyDescent="0.3">
      <c r="A1794" s="40" t="s">
        <v>7071</v>
      </c>
      <c r="B1794" s="40" t="s">
        <v>10943</v>
      </c>
      <c r="C1794" s="41" t="s">
        <v>10944</v>
      </c>
      <c r="D1794" s="40" t="s">
        <v>10582</v>
      </c>
      <c r="E1794" s="40" t="s">
        <v>61</v>
      </c>
    </row>
    <row r="1795" spans="1:5" s="3" customFormat="1" x14ac:dyDescent="0.3">
      <c r="A1795" s="40" t="s">
        <v>7071</v>
      </c>
      <c r="B1795" s="40" t="s">
        <v>10945</v>
      </c>
      <c r="C1795" s="41" t="s">
        <v>10946</v>
      </c>
      <c r="D1795" s="40" t="s">
        <v>10582</v>
      </c>
      <c r="E1795" s="40" t="s">
        <v>61</v>
      </c>
    </row>
    <row r="1796" spans="1:5" s="3" customFormat="1" x14ac:dyDescent="0.3">
      <c r="A1796" s="184" t="s">
        <v>7071</v>
      </c>
      <c r="B1796" s="192" t="s">
        <v>54400</v>
      </c>
      <c r="C1796" s="193" t="s">
        <v>54401</v>
      </c>
      <c r="D1796" s="192" t="s">
        <v>54343</v>
      </c>
      <c r="E1796" s="184" t="s">
        <v>31095</v>
      </c>
    </row>
    <row r="1797" spans="1:5" s="3" customFormat="1" x14ac:dyDescent="0.3">
      <c r="A1797" s="40" t="s">
        <v>7071</v>
      </c>
      <c r="B1797" s="45" t="s">
        <v>10947</v>
      </c>
      <c r="C1797" s="17" t="s">
        <v>10948</v>
      </c>
      <c r="D1797" s="45" t="s">
        <v>10582</v>
      </c>
      <c r="E1797" s="40" t="s">
        <v>61</v>
      </c>
    </row>
    <row r="1798" spans="1:5" s="3" customFormat="1" x14ac:dyDescent="0.3">
      <c r="A1798" s="40" t="s">
        <v>7071</v>
      </c>
      <c r="B1798" s="45" t="s">
        <v>10949</v>
      </c>
      <c r="C1798" s="17" t="s">
        <v>10950</v>
      </c>
      <c r="D1798" s="45" t="s">
        <v>10582</v>
      </c>
      <c r="E1798" s="40" t="s">
        <v>61</v>
      </c>
    </row>
    <row r="1799" spans="1:5" s="3" customFormat="1" x14ac:dyDescent="0.3">
      <c r="A1799" s="40" t="s">
        <v>7071</v>
      </c>
      <c r="B1799" s="40" t="s">
        <v>10951</v>
      </c>
      <c r="C1799" s="41" t="s">
        <v>10952</v>
      </c>
      <c r="D1799" s="40" t="s">
        <v>10953</v>
      </c>
      <c r="E1799" s="40" t="s">
        <v>61</v>
      </c>
    </row>
    <row r="1800" spans="1:5" s="3" customFormat="1" x14ac:dyDescent="0.3">
      <c r="A1800" s="40" t="s">
        <v>7071</v>
      </c>
      <c r="B1800" s="40" t="s">
        <v>10954</v>
      </c>
      <c r="C1800" s="41" t="s">
        <v>10955</v>
      </c>
      <c r="D1800" s="40" t="s">
        <v>10953</v>
      </c>
      <c r="E1800" s="40" t="s">
        <v>61</v>
      </c>
    </row>
    <row r="1801" spans="1:5" s="3" customFormat="1" x14ac:dyDescent="0.3">
      <c r="A1801" s="40" t="s">
        <v>7071</v>
      </c>
      <c r="B1801" s="40" t="s">
        <v>10956</v>
      </c>
      <c r="C1801" s="41" t="s">
        <v>10957</v>
      </c>
      <c r="D1801" s="40" t="s">
        <v>10953</v>
      </c>
      <c r="E1801" s="40" t="s">
        <v>61</v>
      </c>
    </row>
    <row r="1802" spans="1:5" s="3" customFormat="1" x14ac:dyDescent="0.3">
      <c r="A1802" s="40" t="s">
        <v>7071</v>
      </c>
      <c r="B1802" s="40" t="s">
        <v>10958</v>
      </c>
      <c r="C1802" s="41" t="s">
        <v>10959</v>
      </c>
      <c r="D1802" s="40" t="s">
        <v>10953</v>
      </c>
      <c r="E1802" s="40" t="s">
        <v>61</v>
      </c>
    </row>
    <row r="1803" spans="1:5" s="3" customFormat="1" x14ac:dyDescent="0.3">
      <c r="A1803" s="40" t="s">
        <v>7071</v>
      </c>
      <c r="B1803" s="40" t="s">
        <v>10960</v>
      </c>
      <c r="C1803" s="41" t="s">
        <v>10961</v>
      </c>
      <c r="D1803" s="40" t="s">
        <v>9937</v>
      </c>
      <c r="E1803" s="40" t="s">
        <v>61</v>
      </c>
    </row>
    <row r="1804" spans="1:5" s="3" customFormat="1" x14ac:dyDescent="0.3">
      <c r="A1804" s="40" t="s">
        <v>7071</v>
      </c>
      <c r="B1804" s="40" t="s">
        <v>10962</v>
      </c>
      <c r="C1804" s="41" t="s">
        <v>10963</v>
      </c>
      <c r="D1804" s="40" t="s">
        <v>9937</v>
      </c>
      <c r="E1804" s="40" t="s">
        <v>61</v>
      </c>
    </row>
    <row r="1805" spans="1:5" s="3" customFormat="1" x14ac:dyDescent="0.3">
      <c r="A1805" s="40" t="s">
        <v>7071</v>
      </c>
      <c r="B1805" s="40" t="s">
        <v>10964</v>
      </c>
      <c r="C1805" s="41" t="s">
        <v>10965</v>
      </c>
      <c r="D1805" s="40" t="s">
        <v>9937</v>
      </c>
      <c r="E1805" s="40" t="s">
        <v>61</v>
      </c>
    </row>
    <row r="1806" spans="1:5" s="3" customFormat="1" x14ac:dyDescent="0.3">
      <c r="A1806" s="40" t="s">
        <v>7071</v>
      </c>
      <c r="B1806" s="40" t="s">
        <v>10966</v>
      </c>
      <c r="C1806" s="41" t="s">
        <v>10967</v>
      </c>
      <c r="D1806" s="40" t="s">
        <v>9937</v>
      </c>
      <c r="E1806" s="40" t="s">
        <v>61</v>
      </c>
    </row>
    <row r="1807" spans="1:5" s="3" customFormat="1" x14ac:dyDescent="0.3">
      <c r="A1807" s="40" t="s">
        <v>7071</v>
      </c>
      <c r="B1807" s="40" t="s">
        <v>10968</v>
      </c>
      <c r="C1807" s="41" t="s">
        <v>10969</v>
      </c>
      <c r="D1807" s="40" t="s">
        <v>9937</v>
      </c>
      <c r="E1807" s="40" t="s">
        <v>61</v>
      </c>
    </row>
    <row r="1808" spans="1:5" s="3" customFormat="1" x14ac:dyDescent="0.3">
      <c r="A1808" s="40" t="s">
        <v>7071</v>
      </c>
      <c r="B1808" s="40" t="s">
        <v>10970</v>
      </c>
      <c r="C1808" s="41" t="s">
        <v>10971</v>
      </c>
      <c r="D1808" s="40" t="s">
        <v>9937</v>
      </c>
      <c r="E1808" s="40" t="s">
        <v>61</v>
      </c>
    </row>
    <row r="1809" spans="1:5" s="3" customFormat="1" x14ac:dyDescent="0.3">
      <c r="A1809" s="40" t="s">
        <v>7071</v>
      </c>
      <c r="B1809" s="40" t="s">
        <v>10972</v>
      </c>
      <c r="C1809" s="41" t="s">
        <v>10973</v>
      </c>
      <c r="D1809" s="40" t="s">
        <v>9937</v>
      </c>
      <c r="E1809" s="40" t="s">
        <v>61</v>
      </c>
    </row>
    <row r="1810" spans="1:5" s="3" customFormat="1" x14ac:dyDescent="0.3">
      <c r="A1810" s="40" t="s">
        <v>7071</v>
      </c>
      <c r="B1810" s="40" t="s">
        <v>10974</v>
      </c>
      <c r="C1810" s="41" t="s">
        <v>10975</v>
      </c>
      <c r="D1810" s="40" t="s">
        <v>9937</v>
      </c>
      <c r="E1810" s="40" t="s">
        <v>61</v>
      </c>
    </row>
    <row r="1811" spans="1:5" s="3" customFormat="1" x14ac:dyDescent="0.3">
      <c r="A1811" s="40" t="s">
        <v>7071</v>
      </c>
      <c r="B1811" s="40" t="s">
        <v>10976</v>
      </c>
      <c r="C1811" s="41" t="s">
        <v>10977</v>
      </c>
      <c r="D1811" s="40" t="s">
        <v>9937</v>
      </c>
      <c r="E1811" s="40" t="s">
        <v>61</v>
      </c>
    </row>
    <row r="1812" spans="1:5" s="3" customFormat="1" x14ac:dyDescent="0.3">
      <c r="A1812" s="40" t="s">
        <v>7071</v>
      </c>
      <c r="B1812" s="40" t="s">
        <v>10978</v>
      </c>
      <c r="C1812" s="41" t="s">
        <v>10979</v>
      </c>
      <c r="D1812" s="40" t="s">
        <v>9937</v>
      </c>
      <c r="E1812" s="40" t="s">
        <v>61</v>
      </c>
    </row>
    <row r="1813" spans="1:5" s="3" customFormat="1" x14ac:dyDescent="0.3">
      <c r="A1813" s="40" t="s">
        <v>7071</v>
      </c>
      <c r="B1813" s="40" t="s">
        <v>10980</v>
      </c>
      <c r="C1813" s="41" t="s">
        <v>10981</v>
      </c>
      <c r="D1813" s="40" t="s">
        <v>10953</v>
      </c>
      <c r="E1813" s="40" t="s">
        <v>61</v>
      </c>
    </row>
    <row r="1814" spans="1:5" s="3" customFormat="1" x14ac:dyDescent="0.3">
      <c r="A1814" s="40" t="s">
        <v>7071</v>
      </c>
      <c r="B1814" s="40" t="s">
        <v>10982</v>
      </c>
      <c r="C1814" s="41" t="s">
        <v>10983</v>
      </c>
      <c r="D1814" s="40" t="s">
        <v>9735</v>
      </c>
      <c r="E1814" s="40" t="s">
        <v>61</v>
      </c>
    </row>
    <row r="1815" spans="1:5" s="3" customFormat="1" x14ac:dyDescent="0.3">
      <c r="A1815" s="40" t="s">
        <v>7071</v>
      </c>
      <c r="B1815" s="40" t="s">
        <v>10984</v>
      </c>
      <c r="C1815" s="41" t="s">
        <v>10985</v>
      </c>
      <c r="D1815" s="40" t="s">
        <v>10429</v>
      </c>
      <c r="E1815" s="40" t="s">
        <v>61</v>
      </c>
    </row>
    <row r="1816" spans="1:5" s="3" customFormat="1" x14ac:dyDescent="0.3">
      <c r="A1816" s="40" t="s">
        <v>7071</v>
      </c>
      <c r="B1816" s="40" t="s">
        <v>10986</v>
      </c>
      <c r="C1816" s="41" t="s">
        <v>10987</v>
      </c>
      <c r="D1816" s="40" t="s">
        <v>9937</v>
      </c>
      <c r="E1816" s="40" t="s">
        <v>61</v>
      </c>
    </row>
    <row r="1817" spans="1:5" s="3" customFormat="1" x14ac:dyDescent="0.3">
      <c r="A1817" s="40" t="s">
        <v>7071</v>
      </c>
      <c r="B1817" s="40" t="s">
        <v>10988</v>
      </c>
      <c r="C1817" s="41" t="s">
        <v>10989</v>
      </c>
      <c r="D1817" s="40" t="s">
        <v>9735</v>
      </c>
      <c r="E1817" s="40" t="s">
        <v>61</v>
      </c>
    </row>
    <row r="1818" spans="1:5" s="3" customFormat="1" x14ac:dyDescent="0.3">
      <c r="A1818" s="40" t="s">
        <v>7071</v>
      </c>
      <c r="B1818" s="40" t="s">
        <v>10990</v>
      </c>
      <c r="C1818" s="41" t="s">
        <v>10991</v>
      </c>
      <c r="D1818" s="40" t="s">
        <v>9937</v>
      </c>
      <c r="E1818" s="40" t="s">
        <v>61</v>
      </c>
    </row>
    <row r="1819" spans="1:5" s="3" customFormat="1" x14ac:dyDescent="0.3">
      <c r="A1819" s="40" t="s">
        <v>7071</v>
      </c>
      <c r="B1819" s="40" t="s">
        <v>10992</v>
      </c>
      <c r="C1819" s="41" t="s">
        <v>10993</v>
      </c>
      <c r="D1819" s="40" t="s">
        <v>9937</v>
      </c>
      <c r="E1819" s="40" t="s">
        <v>61</v>
      </c>
    </row>
    <row r="1820" spans="1:5" s="3" customFormat="1" x14ac:dyDescent="0.3">
      <c r="A1820" s="40" t="s">
        <v>7071</v>
      </c>
      <c r="B1820" s="40" t="s">
        <v>10994</v>
      </c>
      <c r="C1820" s="41" t="s">
        <v>10995</v>
      </c>
      <c r="D1820" s="40" t="s">
        <v>9937</v>
      </c>
      <c r="E1820" s="40" t="s">
        <v>61</v>
      </c>
    </row>
    <row r="1821" spans="1:5" s="3" customFormat="1" x14ac:dyDescent="0.3">
      <c r="A1821" s="40" t="s">
        <v>7071</v>
      </c>
      <c r="B1821" s="40" t="s">
        <v>10996</v>
      </c>
      <c r="C1821" s="41" t="s">
        <v>10997</v>
      </c>
      <c r="D1821" s="40" t="s">
        <v>9735</v>
      </c>
      <c r="E1821" s="40" t="s">
        <v>61</v>
      </c>
    </row>
    <row r="1822" spans="1:5" s="3" customFormat="1" x14ac:dyDescent="0.3">
      <c r="A1822" s="40" t="s">
        <v>7071</v>
      </c>
      <c r="B1822" s="40" t="s">
        <v>10998</v>
      </c>
      <c r="C1822" s="41" t="s">
        <v>10999</v>
      </c>
      <c r="D1822" s="40" t="s">
        <v>9735</v>
      </c>
      <c r="E1822" s="40" t="s">
        <v>61</v>
      </c>
    </row>
    <row r="1823" spans="1:5" s="3" customFormat="1" x14ac:dyDescent="0.3">
      <c r="A1823" s="40" t="s">
        <v>7071</v>
      </c>
      <c r="B1823" s="40" t="s">
        <v>11000</v>
      </c>
      <c r="C1823" s="41" t="s">
        <v>11001</v>
      </c>
      <c r="D1823" s="40" t="s">
        <v>9735</v>
      </c>
      <c r="E1823" s="40" t="s">
        <v>61</v>
      </c>
    </row>
    <row r="1824" spans="1:5" s="3" customFormat="1" x14ac:dyDescent="0.3">
      <c r="A1824" s="40" t="s">
        <v>7071</v>
      </c>
      <c r="B1824" s="40" t="s">
        <v>11002</v>
      </c>
      <c r="C1824" s="41" t="s">
        <v>11003</v>
      </c>
      <c r="D1824" s="40" t="s">
        <v>9937</v>
      </c>
      <c r="E1824" s="40" t="s">
        <v>61</v>
      </c>
    </row>
    <row r="1825" spans="1:5" s="3" customFormat="1" x14ac:dyDescent="0.3">
      <c r="A1825" s="40" t="s">
        <v>7071</v>
      </c>
      <c r="B1825" s="40" t="s">
        <v>11004</v>
      </c>
      <c r="C1825" s="41" t="s">
        <v>11005</v>
      </c>
      <c r="D1825" s="40" t="s">
        <v>9937</v>
      </c>
      <c r="E1825" s="40" t="s">
        <v>61</v>
      </c>
    </row>
    <row r="1826" spans="1:5" s="3" customFormat="1" x14ac:dyDescent="0.3">
      <c r="A1826" s="40" t="s">
        <v>7071</v>
      </c>
      <c r="B1826" s="40" t="s">
        <v>11006</v>
      </c>
      <c r="C1826" s="41" t="s">
        <v>11007</v>
      </c>
      <c r="D1826" s="40" t="s">
        <v>9937</v>
      </c>
      <c r="E1826" s="40" t="s">
        <v>61</v>
      </c>
    </row>
    <row r="1827" spans="1:5" s="3" customFormat="1" x14ac:dyDescent="0.3">
      <c r="A1827" s="40" t="s">
        <v>7071</v>
      </c>
      <c r="B1827" s="40" t="s">
        <v>11008</v>
      </c>
      <c r="C1827" s="41" t="s">
        <v>11009</v>
      </c>
      <c r="D1827" s="40" t="s">
        <v>9937</v>
      </c>
      <c r="E1827" s="40" t="s">
        <v>61</v>
      </c>
    </row>
    <row r="1828" spans="1:5" s="3" customFormat="1" x14ac:dyDescent="0.3">
      <c r="A1828" s="40" t="s">
        <v>7071</v>
      </c>
      <c r="B1828" s="40" t="s">
        <v>11010</v>
      </c>
      <c r="C1828" s="41" t="s">
        <v>11011</v>
      </c>
      <c r="D1828" s="40" t="s">
        <v>9735</v>
      </c>
      <c r="E1828" s="40" t="s">
        <v>61</v>
      </c>
    </row>
    <row r="1829" spans="1:5" s="3" customFormat="1" x14ac:dyDescent="0.3">
      <c r="A1829" s="40" t="s">
        <v>7071</v>
      </c>
      <c r="B1829" s="40" t="s">
        <v>11012</v>
      </c>
      <c r="C1829" s="41" t="s">
        <v>11013</v>
      </c>
      <c r="D1829" s="40" t="s">
        <v>9735</v>
      </c>
      <c r="E1829" s="40" t="s">
        <v>61</v>
      </c>
    </row>
    <row r="1830" spans="1:5" s="3" customFormat="1" x14ac:dyDescent="0.3">
      <c r="A1830" s="40" t="s">
        <v>7071</v>
      </c>
      <c r="B1830" s="40" t="s">
        <v>11014</v>
      </c>
      <c r="C1830" s="41" t="s">
        <v>11015</v>
      </c>
      <c r="D1830" s="40" t="s">
        <v>9735</v>
      </c>
      <c r="E1830" s="40" t="s">
        <v>61</v>
      </c>
    </row>
    <row r="1831" spans="1:5" s="3" customFormat="1" x14ac:dyDescent="0.3">
      <c r="A1831" s="40" t="s">
        <v>7071</v>
      </c>
      <c r="B1831" s="40" t="s">
        <v>11016</v>
      </c>
      <c r="C1831" s="41" t="s">
        <v>11017</v>
      </c>
      <c r="D1831" s="40" t="s">
        <v>9735</v>
      </c>
      <c r="E1831" s="40" t="s">
        <v>61</v>
      </c>
    </row>
    <row r="1832" spans="1:5" s="3" customFormat="1" x14ac:dyDescent="0.3">
      <c r="A1832" s="40" t="s">
        <v>7071</v>
      </c>
      <c r="B1832" s="40" t="s">
        <v>11018</v>
      </c>
      <c r="C1832" s="41" t="s">
        <v>11019</v>
      </c>
      <c r="D1832" s="40" t="s">
        <v>9735</v>
      </c>
      <c r="E1832" s="40" t="s">
        <v>61</v>
      </c>
    </row>
    <row r="1833" spans="1:5" s="3" customFormat="1" x14ac:dyDescent="0.3">
      <c r="A1833" s="40" t="s">
        <v>7071</v>
      </c>
      <c r="B1833" s="40" t="s">
        <v>11020</v>
      </c>
      <c r="C1833" s="41" t="s">
        <v>11021</v>
      </c>
      <c r="D1833" s="40" t="s">
        <v>9735</v>
      </c>
      <c r="E1833" s="40" t="s">
        <v>61</v>
      </c>
    </row>
    <row r="1834" spans="1:5" s="3" customFormat="1" x14ac:dyDescent="0.3">
      <c r="A1834" s="40" t="s">
        <v>7071</v>
      </c>
      <c r="B1834" s="40" t="s">
        <v>11022</v>
      </c>
      <c r="C1834" s="41" t="s">
        <v>11023</v>
      </c>
      <c r="D1834" s="40" t="s">
        <v>9735</v>
      </c>
      <c r="E1834" s="40" t="s">
        <v>61</v>
      </c>
    </row>
    <row r="1835" spans="1:5" s="3" customFormat="1" x14ac:dyDescent="0.3">
      <c r="A1835" s="40" t="s">
        <v>7071</v>
      </c>
      <c r="B1835" s="40" t="s">
        <v>11024</v>
      </c>
      <c r="C1835" s="41" t="s">
        <v>11025</v>
      </c>
      <c r="D1835" s="40" t="s">
        <v>9735</v>
      </c>
      <c r="E1835" s="40" t="s">
        <v>61</v>
      </c>
    </row>
    <row r="1836" spans="1:5" s="3" customFormat="1" x14ac:dyDescent="0.3">
      <c r="A1836" s="40" t="s">
        <v>7071</v>
      </c>
      <c r="B1836" s="40" t="s">
        <v>11026</v>
      </c>
      <c r="C1836" s="41" t="s">
        <v>11027</v>
      </c>
      <c r="D1836" s="40" t="s">
        <v>9744</v>
      </c>
      <c r="E1836" s="40" t="s">
        <v>61</v>
      </c>
    </row>
    <row r="1837" spans="1:5" s="3" customFormat="1" x14ac:dyDescent="0.3">
      <c r="A1837" s="40" t="s">
        <v>7071</v>
      </c>
      <c r="B1837" s="40" t="s">
        <v>11028</v>
      </c>
      <c r="C1837" s="41" t="s">
        <v>11029</v>
      </c>
      <c r="D1837" s="40" t="s">
        <v>9744</v>
      </c>
      <c r="E1837" s="40" t="s">
        <v>61</v>
      </c>
    </row>
    <row r="1838" spans="1:5" s="3" customFormat="1" x14ac:dyDescent="0.3">
      <c r="A1838" s="40" t="s">
        <v>7071</v>
      </c>
      <c r="B1838" s="40" t="s">
        <v>11030</v>
      </c>
      <c r="C1838" s="41" t="s">
        <v>11031</v>
      </c>
      <c r="D1838" s="40" t="s">
        <v>9744</v>
      </c>
      <c r="E1838" s="40" t="s">
        <v>61</v>
      </c>
    </row>
    <row r="1839" spans="1:5" s="3" customFormat="1" x14ac:dyDescent="0.3">
      <c r="A1839" s="40" t="s">
        <v>7071</v>
      </c>
      <c r="B1839" s="40" t="s">
        <v>11032</v>
      </c>
      <c r="C1839" s="41" t="s">
        <v>11033</v>
      </c>
      <c r="D1839" s="40" t="s">
        <v>9744</v>
      </c>
      <c r="E1839" s="40" t="s">
        <v>61</v>
      </c>
    </row>
    <row r="1840" spans="1:5" s="3" customFormat="1" x14ac:dyDescent="0.3">
      <c r="A1840" s="40" t="s">
        <v>7071</v>
      </c>
      <c r="B1840" s="40" t="s">
        <v>11034</v>
      </c>
      <c r="C1840" s="41" t="s">
        <v>11035</v>
      </c>
      <c r="D1840" s="40" t="s">
        <v>9744</v>
      </c>
      <c r="E1840" s="40" t="s">
        <v>61</v>
      </c>
    </row>
    <row r="1841" spans="1:5" s="3" customFormat="1" x14ac:dyDescent="0.3">
      <c r="A1841" s="40" t="s">
        <v>7071</v>
      </c>
      <c r="B1841" s="40" t="s">
        <v>11036</v>
      </c>
      <c r="C1841" s="41" t="s">
        <v>11037</v>
      </c>
      <c r="D1841" s="40" t="s">
        <v>9744</v>
      </c>
      <c r="E1841" s="40" t="s">
        <v>61</v>
      </c>
    </row>
    <row r="1842" spans="1:5" s="3" customFormat="1" x14ac:dyDescent="0.3">
      <c r="A1842" s="40" t="s">
        <v>7071</v>
      </c>
      <c r="B1842" s="40" t="s">
        <v>11038</v>
      </c>
      <c r="C1842" s="41" t="s">
        <v>11039</v>
      </c>
      <c r="D1842" s="40" t="s">
        <v>9744</v>
      </c>
      <c r="E1842" s="40" t="s">
        <v>61</v>
      </c>
    </row>
    <row r="1843" spans="1:5" s="3" customFormat="1" x14ac:dyDescent="0.3">
      <c r="A1843" s="40" t="s">
        <v>7071</v>
      </c>
      <c r="B1843" s="40" t="s">
        <v>11040</v>
      </c>
      <c r="C1843" s="41" t="s">
        <v>11041</v>
      </c>
      <c r="D1843" s="40" t="s">
        <v>9744</v>
      </c>
      <c r="E1843" s="40" t="s">
        <v>61</v>
      </c>
    </row>
    <row r="1844" spans="1:5" s="3" customFormat="1" x14ac:dyDescent="0.3">
      <c r="A1844" s="40" t="s">
        <v>7071</v>
      </c>
      <c r="B1844" s="40" t="s">
        <v>11042</v>
      </c>
      <c r="C1844" s="41" t="s">
        <v>11043</v>
      </c>
      <c r="D1844" s="40" t="s">
        <v>9744</v>
      </c>
      <c r="E1844" s="40" t="s">
        <v>61</v>
      </c>
    </row>
    <row r="1845" spans="1:5" s="3" customFormat="1" x14ac:dyDescent="0.3">
      <c r="A1845" s="40" t="s">
        <v>7071</v>
      </c>
      <c r="B1845" s="40" t="s">
        <v>11044</v>
      </c>
      <c r="C1845" s="41" t="s">
        <v>11045</v>
      </c>
      <c r="D1845" s="40" t="s">
        <v>9744</v>
      </c>
      <c r="E1845" s="40" t="s">
        <v>61</v>
      </c>
    </row>
    <row r="1846" spans="1:5" s="3" customFormat="1" x14ac:dyDescent="0.3">
      <c r="A1846" s="40" t="s">
        <v>7071</v>
      </c>
      <c r="B1846" s="40" t="s">
        <v>11046</v>
      </c>
      <c r="C1846" s="41" t="s">
        <v>11047</v>
      </c>
      <c r="D1846" s="40" t="s">
        <v>9744</v>
      </c>
      <c r="E1846" s="40" t="s">
        <v>61</v>
      </c>
    </row>
    <row r="1847" spans="1:5" s="3" customFormat="1" x14ac:dyDescent="0.3">
      <c r="A1847" s="40" t="s">
        <v>7071</v>
      </c>
      <c r="B1847" s="40" t="s">
        <v>11048</v>
      </c>
      <c r="C1847" s="41" t="s">
        <v>11049</v>
      </c>
      <c r="D1847" s="40" t="s">
        <v>9744</v>
      </c>
      <c r="E1847" s="40" t="s">
        <v>61</v>
      </c>
    </row>
    <row r="1848" spans="1:5" s="3" customFormat="1" x14ac:dyDescent="0.3">
      <c r="A1848" s="40" t="s">
        <v>7071</v>
      </c>
      <c r="B1848" s="40" t="s">
        <v>11050</v>
      </c>
      <c r="C1848" s="41" t="s">
        <v>11051</v>
      </c>
      <c r="D1848" s="40" t="s">
        <v>9744</v>
      </c>
      <c r="E1848" s="40" t="s">
        <v>61</v>
      </c>
    </row>
    <row r="1849" spans="1:5" s="3" customFormat="1" x14ac:dyDescent="0.3">
      <c r="A1849" s="40" t="s">
        <v>7071</v>
      </c>
      <c r="B1849" s="40" t="s">
        <v>11052</v>
      </c>
      <c r="C1849" s="41" t="s">
        <v>11053</v>
      </c>
      <c r="D1849" s="40" t="s">
        <v>9744</v>
      </c>
      <c r="E1849" s="40" t="s">
        <v>61</v>
      </c>
    </row>
    <row r="1850" spans="1:5" s="3" customFormat="1" x14ac:dyDescent="0.3">
      <c r="A1850" s="40" t="s">
        <v>7071</v>
      </c>
      <c r="B1850" s="40" t="s">
        <v>11054</v>
      </c>
      <c r="C1850" s="41" t="s">
        <v>11055</v>
      </c>
      <c r="D1850" s="40" t="s">
        <v>9744</v>
      </c>
      <c r="E1850" s="40" t="s">
        <v>61</v>
      </c>
    </row>
    <row r="1851" spans="1:5" s="3" customFormat="1" x14ac:dyDescent="0.3">
      <c r="A1851" s="40" t="s">
        <v>7071</v>
      </c>
      <c r="B1851" s="40" t="s">
        <v>11056</v>
      </c>
      <c r="C1851" s="41" t="s">
        <v>11057</v>
      </c>
      <c r="D1851" s="40" t="s">
        <v>9744</v>
      </c>
      <c r="E1851" s="40" t="s">
        <v>61</v>
      </c>
    </row>
    <row r="1852" spans="1:5" s="3" customFormat="1" x14ac:dyDescent="0.3">
      <c r="A1852" s="40" t="s">
        <v>7071</v>
      </c>
      <c r="B1852" s="40" t="s">
        <v>11058</v>
      </c>
      <c r="C1852" s="41" t="s">
        <v>11059</v>
      </c>
      <c r="D1852" s="40" t="s">
        <v>9744</v>
      </c>
      <c r="E1852" s="40" t="s">
        <v>61</v>
      </c>
    </row>
    <row r="1853" spans="1:5" s="3" customFormat="1" x14ac:dyDescent="0.3">
      <c r="A1853" s="40" t="s">
        <v>7071</v>
      </c>
      <c r="B1853" s="40" t="s">
        <v>11060</v>
      </c>
      <c r="C1853" s="41" t="s">
        <v>11061</v>
      </c>
      <c r="D1853" s="40" t="s">
        <v>9744</v>
      </c>
      <c r="E1853" s="40" t="s">
        <v>61</v>
      </c>
    </row>
    <row r="1854" spans="1:5" s="3" customFormat="1" x14ac:dyDescent="0.3">
      <c r="A1854" s="40" t="s">
        <v>7071</v>
      </c>
      <c r="B1854" s="40" t="s">
        <v>11062</v>
      </c>
      <c r="C1854" s="41" t="s">
        <v>11063</v>
      </c>
      <c r="D1854" s="40" t="s">
        <v>9744</v>
      </c>
      <c r="E1854" s="40" t="s">
        <v>61</v>
      </c>
    </row>
    <row r="1855" spans="1:5" s="3" customFormat="1" x14ac:dyDescent="0.3">
      <c r="A1855" s="40" t="s">
        <v>7071</v>
      </c>
      <c r="B1855" s="40" t="s">
        <v>11064</v>
      </c>
      <c r="C1855" s="41" t="s">
        <v>11065</v>
      </c>
      <c r="D1855" s="40" t="s">
        <v>9744</v>
      </c>
      <c r="E1855" s="40" t="s">
        <v>61</v>
      </c>
    </row>
    <row r="1856" spans="1:5" s="3" customFormat="1" x14ac:dyDescent="0.3">
      <c r="A1856" s="40" t="s">
        <v>7071</v>
      </c>
      <c r="B1856" s="40" t="s">
        <v>11066</v>
      </c>
      <c r="C1856" s="41" t="s">
        <v>11067</v>
      </c>
      <c r="D1856" s="40" t="s">
        <v>9744</v>
      </c>
      <c r="E1856" s="40" t="s">
        <v>61</v>
      </c>
    </row>
    <row r="1857" spans="1:5" s="3" customFormat="1" x14ac:dyDescent="0.3">
      <c r="A1857" s="40" t="s">
        <v>7071</v>
      </c>
      <c r="B1857" s="40" t="s">
        <v>11068</v>
      </c>
      <c r="C1857" s="41" t="s">
        <v>11069</v>
      </c>
      <c r="D1857" s="40" t="s">
        <v>9744</v>
      </c>
      <c r="E1857" s="40" t="s">
        <v>61</v>
      </c>
    </row>
    <row r="1858" spans="1:5" s="3" customFormat="1" x14ac:dyDescent="0.3">
      <c r="A1858" s="40" t="s">
        <v>7071</v>
      </c>
      <c r="B1858" s="40" t="s">
        <v>11070</v>
      </c>
      <c r="C1858" s="41" t="s">
        <v>11071</v>
      </c>
      <c r="D1858" s="40" t="s">
        <v>9744</v>
      </c>
      <c r="E1858" s="40" t="s">
        <v>61</v>
      </c>
    </row>
    <row r="1859" spans="1:5" s="3" customFormat="1" x14ac:dyDescent="0.3">
      <c r="A1859" s="40" t="s">
        <v>7071</v>
      </c>
      <c r="B1859" s="40" t="s">
        <v>11072</v>
      </c>
      <c r="C1859" s="41" t="s">
        <v>11073</v>
      </c>
      <c r="D1859" s="40" t="s">
        <v>9744</v>
      </c>
      <c r="E1859" s="40" t="s">
        <v>61</v>
      </c>
    </row>
    <row r="1860" spans="1:5" s="3" customFormat="1" x14ac:dyDescent="0.3">
      <c r="A1860" s="40" t="s">
        <v>7071</v>
      </c>
      <c r="B1860" s="40" t="s">
        <v>11074</v>
      </c>
      <c r="C1860" s="41" t="s">
        <v>11075</v>
      </c>
      <c r="D1860" s="40" t="s">
        <v>9937</v>
      </c>
      <c r="E1860" s="40" t="s">
        <v>61</v>
      </c>
    </row>
    <row r="1861" spans="1:5" s="3" customFormat="1" x14ac:dyDescent="0.3">
      <c r="A1861" s="40" t="s">
        <v>7071</v>
      </c>
      <c r="B1861" s="40" t="s">
        <v>11076</v>
      </c>
      <c r="C1861" s="41" t="s">
        <v>11077</v>
      </c>
      <c r="D1861" s="40" t="s">
        <v>9937</v>
      </c>
      <c r="E1861" s="40" t="s">
        <v>61</v>
      </c>
    </row>
    <row r="1862" spans="1:5" s="3" customFormat="1" x14ac:dyDescent="0.3">
      <c r="A1862" s="40" t="s">
        <v>7071</v>
      </c>
      <c r="B1862" s="40" t="s">
        <v>11078</v>
      </c>
      <c r="C1862" s="41" t="s">
        <v>11079</v>
      </c>
      <c r="D1862" s="40" t="s">
        <v>9937</v>
      </c>
      <c r="E1862" s="40" t="s">
        <v>61</v>
      </c>
    </row>
    <row r="1863" spans="1:5" s="3" customFormat="1" x14ac:dyDescent="0.3">
      <c r="A1863" s="40" t="s">
        <v>7071</v>
      </c>
      <c r="B1863" s="40" t="s">
        <v>11080</v>
      </c>
      <c r="C1863" s="41" t="s">
        <v>11081</v>
      </c>
      <c r="D1863" s="40" t="s">
        <v>9937</v>
      </c>
      <c r="E1863" s="40" t="s">
        <v>61</v>
      </c>
    </row>
    <row r="1864" spans="1:5" s="3" customFormat="1" x14ac:dyDescent="0.3">
      <c r="A1864" s="40" t="s">
        <v>7071</v>
      </c>
      <c r="B1864" s="40" t="s">
        <v>11082</v>
      </c>
      <c r="C1864" s="41" t="s">
        <v>11083</v>
      </c>
      <c r="D1864" s="40" t="s">
        <v>9937</v>
      </c>
      <c r="E1864" s="40" t="s">
        <v>61</v>
      </c>
    </row>
    <row r="1865" spans="1:5" s="3" customFormat="1" x14ac:dyDescent="0.3">
      <c r="A1865" s="40" t="s">
        <v>7071</v>
      </c>
      <c r="B1865" s="40" t="s">
        <v>11084</v>
      </c>
      <c r="C1865" s="41" t="s">
        <v>11085</v>
      </c>
      <c r="D1865" s="40" t="s">
        <v>9937</v>
      </c>
      <c r="E1865" s="40" t="s">
        <v>61</v>
      </c>
    </row>
    <row r="1866" spans="1:5" s="3" customFormat="1" x14ac:dyDescent="0.3">
      <c r="A1866" s="40" t="s">
        <v>7071</v>
      </c>
      <c r="B1866" s="40" t="s">
        <v>11086</v>
      </c>
      <c r="C1866" s="41" t="s">
        <v>11087</v>
      </c>
      <c r="D1866" s="40" t="s">
        <v>9937</v>
      </c>
      <c r="E1866" s="40" t="s">
        <v>61</v>
      </c>
    </row>
    <row r="1867" spans="1:5" s="3" customFormat="1" x14ac:dyDescent="0.3">
      <c r="A1867" s="40" t="s">
        <v>7071</v>
      </c>
      <c r="B1867" s="40" t="s">
        <v>11088</v>
      </c>
      <c r="C1867" s="41" t="s">
        <v>11089</v>
      </c>
      <c r="D1867" s="40" t="s">
        <v>9937</v>
      </c>
      <c r="E1867" s="40" t="s">
        <v>61</v>
      </c>
    </row>
    <row r="1868" spans="1:5" s="3" customFormat="1" x14ac:dyDescent="0.3">
      <c r="A1868" s="40" t="s">
        <v>7071</v>
      </c>
      <c r="B1868" s="40" t="s">
        <v>11090</v>
      </c>
      <c r="C1868" s="41" t="s">
        <v>11091</v>
      </c>
      <c r="D1868" s="40" t="s">
        <v>9937</v>
      </c>
      <c r="E1868" s="40" t="s">
        <v>61</v>
      </c>
    </row>
    <row r="1869" spans="1:5" s="3" customFormat="1" x14ac:dyDescent="0.3">
      <c r="A1869" s="40" t="s">
        <v>7071</v>
      </c>
      <c r="B1869" s="40" t="s">
        <v>11092</v>
      </c>
      <c r="C1869" s="41" t="s">
        <v>11093</v>
      </c>
      <c r="D1869" s="40" t="s">
        <v>9937</v>
      </c>
      <c r="E1869" s="40" t="s">
        <v>61</v>
      </c>
    </row>
    <row r="1870" spans="1:5" s="3" customFormat="1" x14ac:dyDescent="0.3">
      <c r="A1870" s="40" t="s">
        <v>7071</v>
      </c>
      <c r="B1870" s="40" t="s">
        <v>11094</v>
      </c>
      <c r="C1870" s="41" t="s">
        <v>11095</v>
      </c>
      <c r="D1870" s="40" t="s">
        <v>9937</v>
      </c>
      <c r="E1870" s="40" t="s">
        <v>61</v>
      </c>
    </row>
    <row r="1871" spans="1:5" s="3" customFormat="1" x14ac:dyDescent="0.3">
      <c r="A1871" s="40" t="s">
        <v>7071</v>
      </c>
      <c r="B1871" s="40" t="s">
        <v>11096</v>
      </c>
      <c r="C1871" s="41" t="s">
        <v>11097</v>
      </c>
      <c r="D1871" s="40" t="s">
        <v>9937</v>
      </c>
      <c r="E1871" s="40" t="s">
        <v>61</v>
      </c>
    </row>
    <row r="1872" spans="1:5" s="3" customFormat="1" x14ac:dyDescent="0.3">
      <c r="A1872" s="40" t="s">
        <v>7071</v>
      </c>
      <c r="B1872" s="40" t="s">
        <v>11098</v>
      </c>
      <c r="C1872" s="41" t="s">
        <v>11099</v>
      </c>
      <c r="D1872" s="40" t="s">
        <v>9937</v>
      </c>
      <c r="E1872" s="40" t="s">
        <v>61</v>
      </c>
    </row>
    <row r="1873" spans="1:5" s="3" customFormat="1" x14ac:dyDescent="0.3">
      <c r="A1873" s="40" t="s">
        <v>7071</v>
      </c>
      <c r="B1873" s="40" t="s">
        <v>11100</v>
      </c>
      <c r="C1873" s="41" t="s">
        <v>11101</v>
      </c>
      <c r="D1873" s="40" t="s">
        <v>9937</v>
      </c>
      <c r="E1873" s="40" t="s">
        <v>61</v>
      </c>
    </row>
    <row r="1874" spans="1:5" s="3" customFormat="1" x14ac:dyDescent="0.3">
      <c r="A1874" s="40" t="s">
        <v>7071</v>
      </c>
      <c r="B1874" s="40" t="s">
        <v>11102</v>
      </c>
      <c r="C1874" s="41" t="s">
        <v>11103</v>
      </c>
      <c r="D1874" s="40" t="s">
        <v>9937</v>
      </c>
      <c r="E1874" s="40" t="s">
        <v>61</v>
      </c>
    </row>
    <row r="1875" spans="1:5" s="3" customFormat="1" x14ac:dyDescent="0.3">
      <c r="A1875" s="40" t="s">
        <v>7071</v>
      </c>
      <c r="B1875" s="40" t="s">
        <v>11104</v>
      </c>
      <c r="C1875" s="41" t="s">
        <v>11105</v>
      </c>
      <c r="D1875" s="40" t="s">
        <v>9937</v>
      </c>
      <c r="E1875" s="40" t="s">
        <v>61</v>
      </c>
    </row>
    <row r="1876" spans="1:5" s="3" customFormat="1" x14ac:dyDescent="0.3">
      <c r="A1876" s="40" t="s">
        <v>7071</v>
      </c>
      <c r="B1876" s="40" t="s">
        <v>11106</v>
      </c>
      <c r="C1876" s="41" t="s">
        <v>11107</v>
      </c>
      <c r="D1876" s="40" t="s">
        <v>9937</v>
      </c>
      <c r="E1876" s="40" t="s">
        <v>61</v>
      </c>
    </row>
    <row r="1877" spans="1:5" s="3" customFormat="1" x14ac:dyDescent="0.3">
      <c r="A1877" s="40" t="s">
        <v>7071</v>
      </c>
      <c r="B1877" s="40" t="s">
        <v>11108</v>
      </c>
      <c r="C1877" s="41" t="s">
        <v>11109</v>
      </c>
      <c r="D1877" s="40" t="s">
        <v>9937</v>
      </c>
      <c r="E1877" s="40" t="s">
        <v>61</v>
      </c>
    </row>
    <row r="1878" spans="1:5" s="3" customFormat="1" x14ac:dyDescent="0.3">
      <c r="A1878" s="40" t="s">
        <v>7071</v>
      </c>
      <c r="B1878" s="40" t="s">
        <v>11110</v>
      </c>
      <c r="C1878" s="41" t="s">
        <v>11111</v>
      </c>
      <c r="D1878" s="40" t="s">
        <v>9937</v>
      </c>
      <c r="E1878" s="40" t="s">
        <v>61</v>
      </c>
    </row>
    <row r="1879" spans="1:5" s="3" customFormat="1" x14ac:dyDescent="0.3">
      <c r="A1879" s="40" t="s">
        <v>7071</v>
      </c>
      <c r="B1879" s="40" t="s">
        <v>11112</v>
      </c>
      <c r="C1879" s="41" t="s">
        <v>11113</v>
      </c>
      <c r="D1879" s="40" t="s">
        <v>9937</v>
      </c>
      <c r="E1879" s="40" t="s">
        <v>61</v>
      </c>
    </row>
    <row r="1880" spans="1:5" s="3" customFormat="1" x14ac:dyDescent="0.3">
      <c r="A1880" s="40" t="s">
        <v>7071</v>
      </c>
      <c r="B1880" s="40" t="s">
        <v>11114</v>
      </c>
      <c r="C1880" s="41" t="s">
        <v>11115</v>
      </c>
      <c r="D1880" s="40" t="s">
        <v>9937</v>
      </c>
      <c r="E1880" s="40" t="s">
        <v>61</v>
      </c>
    </row>
    <row r="1881" spans="1:5" s="3" customFormat="1" x14ac:dyDescent="0.3">
      <c r="A1881" s="40" t="s">
        <v>7071</v>
      </c>
      <c r="B1881" s="40" t="s">
        <v>11116</v>
      </c>
      <c r="C1881" s="41" t="s">
        <v>11117</v>
      </c>
      <c r="D1881" s="40" t="s">
        <v>9937</v>
      </c>
      <c r="E1881" s="40" t="s">
        <v>61</v>
      </c>
    </row>
    <row r="1882" spans="1:5" s="3" customFormat="1" x14ac:dyDescent="0.3">
      <c r="A1882" s="40" t="s">
        <v>7071</v>
      </c>
      <c r="B1882" s="40" t="s">
        <v>11118</v>
      </c>
      <c r="C1882" s="41" t="s">
        <v>11119</v>
      </c>
      <c r="D1882" s="40" t="s">
        <v>9937</v>
      </c>
      <c r="E1882" s="40" t="s">
        <v>61</v>
      </c>
    </row>
    <row r="1883" spans="1:5" s="3" customFormat="1" x14ac:dyDescent="0.3">
      <c r="A1883" s="40" t="s">
        <v>7071</v>
      </c>
      <c r="B1883" s="40" t="s">
        <v>11120</v>
      </c>
      <c r="C1883" s="41" t="s">
        <v>11121</v>
      </c>
      <c r="D1883" s="40" t="s">
        <v>9937</v>
      </c>
      <c r="E1883" s="40" t="s">
        <v>61</v>
      </c>
    </row>
    <row r="1884" spans="1:5" s="3" customFormat="1" x14ac:dyDescent="0.3">
      <c r="A1884" s="40" t="s">
        <v>7071</v>
      </c>
      <c r="B1884" s="40" t="s">
        <v>11122</v>
      </c>
      <c r="C1884" s="41" t="s">
        <v>11123</v>
      </c>
      <c r="D1884" s="40" t="s">
        <v>9937</v>
      </c>
      <c r="E1884" s="40" t="s">
        <v>61</v>
      </c>
    </row>
    <row r="1885" spans="1:5" s="3" customFormat="1" x14ac:dyDescent="0.3">
      <c r="A1885" s="40" t="s">
        <v>7071</v>
      </c>
      <c r="B1885" s="40" t="s">
        <v>11124</v>
      </c>
      <c r="C1885" s="41" t="s">
        <v>11125</v>
      </c>
      <c r="D1885" s="40" t="s">
        <v>9937</v>
      </c>
      <c r="E1885" s="40" t="s">
        <v>61</v>
      </c>
    </row>
    <row r="1886" spans="1:5" s="3" customFormat="1" x14ac:dyDescent="0.3">
      <c r="A1886" s="40" t="s">
        <v>7071</v>
      </c>
      <c r="B1886" s="40" t="s">
        <v>11126</v>
      </c>
      <c r="C1886" s="41" t="s">
        <v>11127</v>
      </c>
      <c r="D1886" s="40" t="s">
        <v>9937</v>
      </c>
      <c r="E1886" s="40" t="s">
        <v>61</v>
      </c>
    </row>
    <row r="1887" spans="1:5" s="3" customFormat="1" x14ac:dyDescent="0.3">
      <c r="A1887" s="40" t="s">
        <v>7071</v>
      </c>
      <c r="B1887" s="40" t="s">
        <v>11128</v>
      </c>
      <c r="C1887" s="41" t="s">
        <v>11129</v>
      </c>
      <c r="D1887" s="40" t="s">
        <v>9937</v>
      </c>
      <c r="E1887" s="40" t="s">
        <v>61</v>
      </c>
    </row>
    <row r="1888" spans="1:5" s="3" customFormat="1" x14ac:dyDescent="0.3">
      <c r="A1888" s="40" t="s">
        <v>7071</v>
      </c>
      <c r="B1888" s="40" t="s">
        <v>11130</v>
      </c>
      <c r="C1888" s="41" t="s">
        <v>11131</v>
      </c>
      <c r="D1888" s="40" t="s">
        <v>9937</v>
      </c>
      <c r="E1888" s="40" t="s">
        <v>61</v>
      </c>
    </row>
    <row r="1889" spans="1:5" s="3" customFormat="1" x14ac:dyDescent="0.3">
      <c r="A1889" s="40" t="s">
        <v>7071</v>
      </c>
      <c r="B1889" s="40" t="s">
        <v>11132</v>
      </c>
      <c r="C1889" s="41" t="s">
        <v>11133</v>
      </c>
      <c r="D1889" s="40" t="s">
        <v>9937</v>
      </c>
      <c r="E1889" s="40" t="s">
        <v>61</v>
      </c>
    </row>
    <row r="1890" spans="1:5" s="3" customFormat="1" x14ac:dyDescent="0.3">
      <c r="A1890" s="40" t="s">
        <v>7071</v>
      </c>
      <c r="B1890" s="40" t="s">
        <v>11134</v>
      </c>
      <c r="C1890" s="41" t="s">
        <v>11135</v>
      </c>
      <c r="D1890" s="40" t="s">
        <v>9937</v>
      </c>
      <c r="E1890" s="40" t="s">
        <v>61</v>
      </c>
    </row>
    <row r="1891" spans="1:5" s="3" customFormat="1" x14ac:dyDescent="0.3">
      <c r="A1891" s="40" t="s">
        <v>7071</v>
      </c>
      <c r="B1891" s="40" t="s">
        <v>11136</v>
      </c>
      <c r="C1891" s="41" t="s">
        <v>11137</v>
      </c>
      <c r="D1891" s="40" t="s">
        <v>9937</v>
      </c>
      <c r="E1891" s="40" t="s">
        <v>61</v>
      </c>
    </row>
    <row r="1892" spans="1:5" s="3" customFormat="1" x14ac:dyDescent="0.3">
      <c r="A1892" s="40" t="s">
        <v>7071</v>
      </c>
      <c r="B1892" s="40" t="s">
        <v>11138</v>
      </c>
      <c r="C1892" s="41" t="s">
        <v>11139</v>
      </c>
      <c r="D1892" s="40" t="s">
        <v>9937</v>
      </c>
      <c r="E1892" s="40" t="s">
        <v>61</v>
      </c>
    </row>
    <row r="1893" spans="1:5" s="3" customFormat="1" x14ac:dyDescent="0.3">
      <c r="A1893" s="40" t="s">
        <v>7071</v>
      </c>
      <c r="B1893" s="40" t="s">
        <v>11140</v>
      </c>
      <c r="C1893" s="41" t="s">
        <v>11141</v>
      </c>
      <c r="D1893" s="40" t="s">
        <v>9937</v>
      </c>
      <c r="E1893" s="40" t="s">
        <v>61</v>
      </c>
    </row>
    <row r="1894" spans="1:5" s="3" customFormat="1" x14ac:dyDescent="0.3">
      <c r="A1894" s="40" t="s">
        <v>7071</v>
      </c>
      <c r="B1894" s="40" t="s">
        <v>11142</v>
      </c>
      <c r="C1894" s="41" t="s">
        <v>11143</v>
      </c>
      <c r="D1894" s="40" t="s">
        <v>9937</v>
      </c>
      <c r="E1894" s="40" t="s">
        <v>61</v>
      </c>
    </row>
    <row r="1895" spans="1:5" s="3" customFormat="1" x14ac:dyDescent="0.3">
      <c r="A1895" s="40" t="s">
        <v>7071</v>
      </c>
      <c r="B1895" s="40" t="s">
        <v>11144</v>
      </c>
      <c r="C1895" s="41" t="s">
        <v>11145</v>
      </c>
      <c r="D1895" s="40" t="s">
        <v>9937</v>
      </c>
      <c r="E1895" s="40" t="s">
        <v>61</v>
      </c>
    </row>
    <row r="1896" spans="1:5" s="3" customFormat="1" x14ac:dyDescent="0.3">
      <c r="A1896" s="40" t="s">
        <v>7071</v>
      </c>
      <c r="B1896" s="40" t="s">
        <v>11146</v>
      </c>
      <c r="C1896" s="41" t="s">
        <v>11147</v>
      </c>
      <c r="D1896" s="40" t="s">
        <v>9937</v>
      </c>
      <c r="E1896" s="40" t="s">
        <v>61</v>
      </c>
    </row>
    <row r="1897" spans="1:5" s="3" customFormat="1" x14ac:dyDescent="0.3">
      <c r="A1897" s="40" t="s">
        <v>7071</v>
      </c>
      <c r="B1897" s="40" t="s">
        <v>11148</v>
      </c>
      <c r="C1897" s="41" t="s">
        <v>11149</v>
      </c>
      <c r="D1897" s="40" t="s">
        <v>9937</v>
      </c>
      <c r="E1897" s="40" t="s">
        <v>61</v>
      </c>
    </row>
    <row r="1898" spans="1:5" s="3" customFormat="1" x14ac:dyDescent="0.3">
      <c r="A1898" s="40" t="s">
        <v>7071</v>
      </c>
      <c r="B1898" s="40" t="s">
        <v>11150</v>
      </c>
      <c r="C1898" s="41" t="s">
        <v>11151</v>
      </c>
      <c r="D1898" s="40" t="s">
        <v>9937</v>
      </c>
      <c r="E1898" s="40" t="s">
        <v>61</v>
      </c>
    </row>
    <row r="1899" spans="1:5" s="3" customFormat="1" x14ac:dyDescent="0.3">
      <c r="A1899" s="40" t="s">
        <v>7071</v>
      </c>
      <c r="B1899" s="40" t="s">
        <v>11152</v>
      </c>
      <c r="C1899" s="41" t="s">
        <v>11153</v>
      </c>
      <c r="D1899" s="40" t="s">
        <v>9937</v>
      </c>
      <c r="E1899" s="40" t="s">
        <v>61</v>
      </c>
    </row>
    <row r="1900" spans="1:5" s="3" customFormat="1" x14ac:dyDescent="0.3">
      <c r="A1900" s="40" t="s">
        <v>7071</v>
      </c>
      <c r="B1900" s="40" t="s">
        <v>11154</v>
      </c>
      <c r="C1900" s="41" t="s">
        <v>11155</v>
      </c>
      <c r="D1900" s="40" t="s">
        <v>9937</v>
      </c>
      <c r="E1900" s="40" t="s">
        <v>61</v>
      </c>
    </row>
    <row r="1901" spans="1:5" s="3" customFormat="1" x14ac:dyDescent="0.3">
      <c r="A1901" s="40" t="s">
        <v>7071</v>
      </c>
      <c r="B1901" s="40" t="s">
        <v>11156</v>
      </c>
      <c r="C1901" s="41" t="s">
        <v>11157</v>
      </c>
      <c r="D1901" s="40" t="s">
        <v>9937</v>
      </c>
      <c r="E1901" s="40" t="s">
        <v>61</v>
      </c>
    </row>
    <row r="1902" spans="1:5" s="3" customFormat="1" x14ac:dyDescent="0.3">
      <c r="A1902" s="40" t="s">
        <v>7071</v>
      </c>
      <c r="B1902" s="40" t="s">
        <v>11158</v>
      </c>
      <c r="C1902" s="41" t="s">
        <v>11159</v>
      </c>
      <c r="D1902" s="40" t="s">
        <v>9937</v>
      </c>
      <c r="E1902" s="40" t="s">
        <v>61</v>
      </c>
    </row>
    <row r="1903" spans="1:5" s="3" customFormat="1" x14ac:dyDescent="0.3">
      <c r="A1903" s="40" t="s">
        <v>7071</v>
      </c>
      <c r="B1903" s="40" t="s">
        <v>11160</v>
      </c>
      <c r="C1903" s="41" t="s">
        <v>11161</v>
      </c>
      <c r="D1903" s="40" t="s">
        <v>8974</v>
      </c>
      <c r="E1903" s="40" t="s">
        <v>61</v>
      </c>
    </row>
    <row r="1904" spans="1:5" s="3" customFormat="1" x14ac:dyDescent="0.3">
      <c r="A1904" s="40" t="s">
        <v>7071</v>
      </c>
      <c r="B1904" s="40" t="s">
        <v>11162</v>
      </c>
      <c r="C1904" s="41" t="s">
        <v>11163</v>
      </c>
      <c r="D1904" s="40" t="s">
        <v>8974</v>
      </c>
      <c r="E1904" s="40" t="s">
        <v>61</v>
      </c>
    </row>
    <row r="1905" spans="1:5" s="3" customFormat="1" x14ac:dyDescent="0.3">
      <c r="A1905" s="40" t="s">
        <v>7071</v>
      </c>
      <c r="B1905" s="40" t="s">
        <v>11164</v>
      </c>
      <c r="C1905" s="41" t="s">
        <v>11165</v>
      </c>
      <c r="D1905" s="40" t="s">
        <v>8974</v>
      </c>
      <c r="E1905" s="40" t="s">
        <v>61</v>
      </c>
    </row>
    <row r="1906" spans="1:5" s="3" customFormat="1" x14ac:dyDescent="0.3">
      <c r="A1906" s="40" t="s">
        <v>7071</v>
      </c>
      <c r="B1906" s="40" t="s">
        <v>11166</v>
      </c>
      <c r="C1906" s="41" t="s">
        <v>11167</v>
      </c>
      <c r="D1906" s="40" t="s">
        <v>8974</v>
      </c>
      <c r="E1906" s="40" t="s">
        <v>61</v>
      </c>
    </row>
    <row r="1907" spans="1:5" s="3" customFormat="1" x14ac:dyDescent="0.3">
      <c r="A1907" s="40" t="s">
        <v>7071</v>
      </c>
      <c r="B1907" s="40" t="s">
        <v>11168</v>
      </c>
      <c r="C1907" s="41" t="s">
        <v>11169</v>
      </c>
      <c r="D1907" s="40" t="s">
        <v>8974</v>
      </c>
      <c r="E1907" s="40" t="s">
        <v>61</v>
      </c>
    </row>
    <row r="1908" spans="1:5" s="3" customFormat="1" x14ac:dyDescent="0.3">
      <c r="A1908" s="40" t="s">
        <v>7071</v>
      </c>
      <c r="B1908" s="40" t="s">
        <v>11170</v>
      </c>
      <c r="C1908" s="41" t="s">
        <v>11171</v>
      </c>
      <c r="D1908" s="40" t="s">
        <v>8974</v>
      </c>
      <c r="E1908" s="40" t="s">
        <v>61</v>
      </c>
    </row>
    <row r="1909" spans="1:5" s="3" customFormat="1" x14ac:dyDescent="0.3">
      <c r="A1909" s="40" t="s">
        <v>7071</v>
      </c>
      <c r="B1909" s="40" t="s">
        <v>11172</v>
      </c>
      <c r="C1909" s="41" t="s">
        <v>11173</v>
      </c>
      <c r="D1909" s="40" t="s">
        <v>8974</v>
      </c>
      <c r="E1909" s="40" t="s">
        <v>61</v>
      </c>
    </row>
    <row r="1910" spans="1:5" s="3" customFormat="1" x14ac:dyDescent="0.3">
      <c r="A1910" s="40" t="s">
        <v>7071</v>
      </c>
      <c r="B1910" s="40" t="s">
        <v>11174</v>
      </c>
      <c r="C1910" s="41" t="s">
        <v>11175</v>
      </c>
      <c r="D1910" s="40" t="s">
        <v>8974</v>
      </c>
      <c r="E1910" s="40" t="s">
        <v>61</v>
      </c>
    </row>
    <row r="1911" spans="1:5" s="3" customFormat="1" x14ac:dyDescent="0.3">
      <c r="A1911" s="40" t="s">
        <v>7071</v>
      </c>
      <c r="B1911" s="40" t="s">
        <v>11176</v>
      </c>
      <c r="C1911" s="41" t="s">
        <v>11177</v>
      </c>
      <c r="D1911" s="40" t="s">
        <v>8974</v>
      </c>
      <c r="E1911" s="40" t="s">
        <v>61</v>
      </c>
    </row>
    <row r="1912" spans="1:5" s="3" customFormat="1" x14ac:dyDescent="0.3">
      <c r="A1912" s="40" t="s">
        <v>7071</v>
      </c>
      <c r="B1912" s="40" t="s">
        <v>11178</v>
      </c>
      <c r="C1912" s="41" t="s">
        <v>11179</v>
      </c>
      <c r="D1912" s="40" t="s">
        <v>8974</v>
      </c>
      <c r="E1912" s="40" t="s">
        <v>61</v>
      </c>
    </row>
    <row r="1913" spans="1:5" s="3" customFormat="1" x14ac:dyDescent="0.3">
      <c r="A1913" s="40" t="s">
        <v>7071</v>
      </c>
      <c r="B1913" s="40" t="s">
        <v>11180</v>
      </c>
      <c r="C1913" s="41" t="s">
        <v>11181</v>
      </c>
      <c r="D1913" s="40" t="s">
        <v>8974</v>
      </c>
      <c r="E1913" s="40" t="s">
        <v>61</v>
      </c>
    </row>
    <row r="1914" spans="1:5" s="3" customFormat="1" x14ac:dyDescent="0.3">
      <c r="A1914" s="40" t="s">
        <v>7071</v>
      </c>
      <c r="B1914" s="40" t="s">
        <v>11182</v>
      </c>
      <c r="C1914" s="41" t="s">
        <v>11183</v>
      </c>
      <c r="D1914" s="40" t="s">
        <v>8974</v>
      </c>
      <c r="E1914" s="40" t="s">
        <v>61</v>
      </c>
    </row>
    <row r="1915" spans="1:5" s="3" customFormat="1" x14ac:dyDescent="0.3">
      <c r="A1915" s="40" t="s">
        <v>7071</v>
      </c>
      <c r="B1915" s="40" t="s">
        <v>11184</v>
      </c>
      <c r="C1915" s="41" t="s">
        <v>11185</v>
      </c>
      <c r="D1915" s="40" t="s">
        <v>8974</v>
      </c>
      <c r="E1915" s="40" t="s">
        <v>61</v>
      </c>
    </row>
    <row r="1916" spans="1:5" s="3" customFormat="1" x14ac:dyDescent="0.3">
      <c r="A1916" s="40" t="s">
        <v>7071</v>
      </c>
      <c r="B1916" s="40" t="s">
        <v>11186</v>
      </c>
      <c r="C1916" s="41" t="s">
        <v>11187</v>
      </c>
      <c r="D1916" s="40" t="s">
        <v>8974</v>
      </c>
      <c r="E1916" s="40" t="s">
        <v>61</v>
      </c>
    </row>
    <row r="1917" spans="1:5" s="3" customFormat="1" x14ac:dyDescent="0.3">
      <c r="A1917" s="40" t="s">
        <v>7071</v>
      </c>
      <c r="B1917" s="40" t="s">
        <v>11188</v>
      </c>
      <c r="C1917" s="41" t="s">
        <v>11189</v>
      </c>
      <c r="D1917" s="40" t="s">
        <v>8974</v>
      </c>
      <c r="E1917" s="40" t="s">
        <v>61</v>
      </c>
    </row>
    <row r="1918" spans="1:5" s="3" customFormat="1" x14ac:dyDescent="0.3">
      <c r="A1918" s="40" t="s">
        <v>7071</v>
      </c>
      <c r="B1918" s="40" t="s">
        <v>11190</v>
      </c>
      <c r="C1918" s="41" t="s">
        <v>11191</v>
      </c>
      <c r="D1918" s="40" t="s">
        <v>8974</v>
      </c>
      <c r="E1918" s="40" t="s">
        <v>61</v>
      </c>
    </row>
    <row r="1919" spans="1:5" s="3" customFormat="1" x14ac:dyDescent="0.3">
      <c r="A1919" s="40" t="s">
        <v>7071</v>
      </c>
      <c r="B1919" s="40" t="s">
        <v>11192</v>
      </c>
      <c r="C1919" s="41" t="s">
        <v>11193</v>
      </c>
      <c r="D1919" s="40" t="s">
        <v>8974</v>
      </c>
      <c r="E1919" s="40" t="s">
        <v>61</v>
      </c>
    </row>
    <row r="1920" spans="1:5" s="3" customFormat="1" x14ac:dyDescent="0.3">
      <c r="A1920" s="40" t="s">
        <v>7071</v>
      </c>
      <c r="B1920" s="40" t="s">
        <v>11194</v>
      </c>
      <c r="C1920" s="41" t="s">
        <v>11195</v>
      </c>
      <c r="D1920" s="40" t="s">
        <v>8974</v>
      </c>
      <c r="E1920" s="40" t="s">
        <v>61</v>
      </c>
    </row>
    <row r="1921" spans="1:5" s="3" customFormat="1" x14ac:dyDescent="0.3">
      <c r="A1921" s="40" t="s">
        <v>7071</v>
      </c>
      <c r="B1921" s="40" t="s">
        <v>11196</v>
      </c>
      <c r="C1921" s="41" t="s">
        <v>11197</v>
      </c>
      <c r="D1921" s="40" t="s">
        <v>8974</v>
      </c>
      <c r="E1921" s="40" t="s">
        <v>61</v>
      </c>
    </row>
    <row r="1922" spans="1:5" s="3" customFormat="1" x14ac:dyDescent="0.3">
      <c r="A1922" s="40" t="s">
        <v>7071</v>
      </c>
      <c r="B1922" s="40" t="s">
        <v>11198</v>
      </c>
      <c r="C1922" s="41" t="s">
        <v>11199</v>
      </c>
      <c r="D1922" s="40" t="s">
        <v>8974</v>
      </c>
      <c r="E1922" s="40" t="s">
        <v>61</v>
      </c>
    </row>
    <row r="1923" spans="1:5" s="3" customFormat="1" x14ac:dyDescent="0.3">
      <c r="A1923" s="40" t="s">
        <v>7071</v>
      </c>
      <c r="B1923" s="40" t="s">
        <v>11200</v>
      </c>
      <c r="C1923" s="41" t="s">
        <v>11201</v>
      </c>
      <c r="D1923" s="40" t="s">
        <v>8974</v>
      </c>
      <c r="E1923" s="40" t="s">
        <v>61</v>
      </c>
    </row>
    <row r="1924" spans="1:5" s="3" customFormat="1" x14ac:dyDescent="0.3">
      <c r="A1924" s="40" t="s">
        <v>7071</v>
      </c>
      <c r="B1924" s="40" t="s">
        <v>11202</v>
      </c>
      <c r="C1924" s="41" t="s">
        <v>11203</v>
      </c>
      <c r="D1924" s="40" t="s">
        <v>10429</v>
      </c>
      <c r="E1924" s="40" t="s">
        <v>61</v>
      </c>
    </row>
    <row r="1925" spans="1:5" s="3" customFormat="1" x14ac:dyDescent="0.3">
      <c r="A1925" s="40" t="s">
        <v>7071</v>
      </c>
      <c r="B1925" s="40" t="s">
        <v>11204</v>
      </c>
      <c r="C1925" s="41" t="s">
        <v>11205</v>
      </c>
      <c r="D1925" s="40" t="s">
        <v>10429</v>
      </c>
      <c r="E1925" s="40" t="s">
        <v>61</v>
      </c>
    </row>
    <row r="1926" spans="1:5" s="3" customFormat="1" x14ac:dyDescent="0.3">
      <c r="A1926" s="40" t="s">
        <v>7071</v>
      </c>
      <c r="B1926" s="40" t="s">
        <v>11206</v>
      </c>
      <c r="C1926" s="41" t="s">
        <v>11207</v>
      </c>
      <c r="D1926" s="40" t="s">
        <v>10429</v>
      </c>
      <c r="E1926" s="40" t="s">
        <v>61</v>
      </c>
    </row>
    <row r="1927" spans="1:5" s="3" customFormat="1" x14ac:dyDescent="0.3">
      <c r="A1927" s="40" t="s">
        <v>7071</v>
      </c>
      <c r="B1927" s="40" t="s">
        <v>11208</v>
      </c>
      <c r="C1927" s="41" t="s">
        <v>11209</v>
      </c>
      <c r="D1927" s="40" t="s">
        <v>10429</v>
      </c>
      <c r="E1927" s="40" t="s">
        <v>61</v>
      </c>
    </row>
    <row r="1928" spans="1:5" s="3" customFormat="1" x14ac:dyDescent="0.3">
      <c r="A1928" s="40" t="s">
        <v>7071</v>
      </c>
      <c r="B1928" s="40" t="s">
        <v>11210</v>
      </c>
      <c r="C1928" s="41" t="s">
        <v>11211</v>
      </c>
      <c r="D1928" s="40" t="s">
        <v>7695</v>
      </c>
      <c r="E1928" s="40" t="s">
        <v>61</v>
      </c>
    </row>
    <row r="1929" spans="1:5" s="3" customFormat="1" x14ac:dyDescent="0.3">
      <c r="A1929" s="40" t="s">
        <v>7071</v>
      </c>
      <c r="B1929" s="40" t="s">
        <v>11212</v>
      </c>
      <c r="C1929" s="41" t="s">
        <v>11213</v>
      </c>
      <c r="D1929" s="40" t="s">
        <v>7695</v>
      </c>
      <c r="E1929" s="40" t="s">
        <v>61</v>
      </c>
    </row>
    <row r="1930" spans="1:5" s="3" customFormat="1" x14ac:dyDescent="0.3">
      <c r="A1930" s="40" t="s">
        <v>7071</v>
      </c>
      <c r="B1930" s="40" t="s">
        <v>11214</v>
      </c>
      <c r="C1930" s="41" t="s">
        <v>11215</v>
      </c>
      <c r="D1930" s="40" t="s">
        <v>7695</v>
      </c>
      <c r="E1930" s="40" t="s">
        <v>61</v>
      </c>
    </row>
    <row r="1931" spans="1:5" s="3" customFormat="1" x14ac:dyDescent="0.3">
      <c r="A1931" s="40" t="s">
        <v>7071</v>
      </c>
      <c r="B1931" s="40" t="s">
        <v>11216</v>
      </c>
      <c r="C1931" s="41" t="s">
        <v>11217</v>
      </c>
      <c r="D1931" s="40" t="s">
        <v>7695</v>
      </c>
      <c r="E1931" s="40" t="s">
        <v>61</v>
      </c>
    </row>
    <row r="1932" spans="1:5" s="3" customFormat="1" x14ac:dyDescent="0.3">
      <c r="A1932" s="40" t="s">
        <v>7071</v>
      </c>
      <c r="B1932" s="40" t="s">
        <v>11218</v>
      </c>
      <c r="C1932" s="41" t="s">
        <v>11219</v>
      </c>
      <c r="D1932" s="40" t="s">
        <v>7695</v>
      </c>
      <c r="E1932" s="40" t="s">
        <v>61</v>
      </c>
    </row>
    <row r="1933" spans="1:5" s="3" customFormat="1" x14ac:dyDescent="0.3">
      <c r="A1933" s="40" t="s">
        <v>7071</v>
      </c>
      <c r="B1933" s="40" t="s">
        <v>11220</v>
      </c>
      <c r="C1933" s="41" t="s">
        <v>11221</v>
      </c>
      <c r="D1933" s="40" t="s">
        <v>7695</v>
      </c>
      <c r="E1933" s="40" t="s">
        <v>61</v>
      </c>
    </row>
    <row r="1934" spans="1:5" s="3" customFormat="1" x14ac:dyDescent="0.3">
      <c r="A1934" s="40" t="s">
        <v>7071</v>
      </c>
      <c r="B1934" s="40" t="s">
        <v>11222</v>
      </c>
      <c r="C1934" s="41" t="s">
        <v>11223</v>
      </c>
      <c r="D1934" s="40" t="s">
        <v>7695</v>
      </c>
      <c r="E1934" s="40" t="s">
        <v>61</v>
      </c>
    </row>
    <row r="1935" spans="1:5" s="3" customFormat="1" x14ac:dyDescent="0.3">
      <c r="A1935" s="40" t="s">
        <v>7071</v>
      </c>
      <c r="B1935" s="40" t="s">
        <v>11224</v>
      </c>
      <c r="C1935" s="41" t="s">
        <v>11225</v>
      </c>
      <c r="D1935" s="40" t="s">
        <v>7695</v>
      </c>
      <c r="E1935" s="40" t="s">
        <v>61</v>
      </c>
    </row>
    <row r="1936" spans="1:5" s="3" customFormat="1" x14ac:dyDescent="0.3">
      <c r="A1936" s="40" t="s">
        <v>7071</v>
      </c>
      <c r="B1936" s="40" t="s">
        <v>11226</v>
      </c>
      <c r="C1936" s="41" t="s">
        <v>11227</v>
      </c>
      <c r="D1936" s="40" t="s">
        <v>7695</v>
      </c>
      <c r="E1936" s="40" t="s">
        <v>61</v>
      </c>
    </row>
    <row r="1937" spans="1:5" s="3" customFormat="1" x14ac:dyDescent="0.3">
      <c r="A1937" s="40" t="s">
        <v>7071</v>
      </c>
      <c r="B1937" s="40" t="s">
        <v>11228</v>
      </c>
      <c r="C1937" s="41" t="s">
        <v>11229</v>
      </c>
      <c r="D1937" s="40" t="s">
        <v>7695</v>
      </c>
      <c r="E1937" s="40" t="s">
        <v>61</v>
      </c>
    </row>
    <row r="1938" spans="1:5" s="3" customFormat="1" x14ac:dyDescent="0.3">
      <c r="A1938" s="40" t="s">
        <v>7071</v>
      </c>
      <c r="B1938" s="40" t="s">
        <v>11230</v>
      </c>
      <c r="C1938" s="41" t="s">
        <v>11231</v>
      </c>
      <c r="D1938" s="40" t="s">
        <v>7695</v>
      </c>
      <c r="E1938" s="40" t="s">
        <v>61</v>
      </c>
    </row>
    <row r="1939" spans="1:5" s="3" customFormat="1" x14ac:dyDescent="0.3">
      <c r="A1939" s="40" t="s">
        <v>7071</v>
      </c>
      <c r="B1939" s="40" t="s">
        <v>11232</v>
      </c>
      <c r="C1939" s="41" t="s">
        <v>11233</v>
      </c>
      <c r="D1939" s="40" t="s">
        <v>7695</v>
      </c>
      <c r="E1939" s="40" t="s">
        <v>61</v>
      </c>
    </row>
    <row r="1940" spans="1:5" s="3" customFormat="1" x14ac:dyDescent="0.3">
      <c r="A1940" s="40" t="s">
        <v>7071</v>
      </c>
      <c r="B1940" s="40" t="s">
        <v>11234</v>
      </c>
      <c r="C1940" s="41" t="s">
        <v>11235</v>
      </c>
      <c r="D1940" s="40" t="s">
        <v>7695</v>
      </c>
      <c r="E1940" s="40" t="s">
        <v>61</v>
      </c>
    </row>
    <row r="1941" spans="1:5" s="3" customFormat="1" x14ac:dyDescent="0.3">
      <c r="A1941" s="40" t="s">
        <v>7071</v>
      </c>
      <c r="B1941" s="40" t="s">
        <v>11236</v>
      </c>
      <c r="C1941" s="41" t="s">
        <v>11237</v>
      </c>
      <c r="D1941" s="40" t="s">
        <v>7695</v>
      </c>
      <c r="E1941" s="40" t="s">
        <v>61</v>
      </c>
    </row>
    <row r="1942" spans="1:5" s="3" customFormat="1" x14ac:dyDescent="0.3">
      <c r="A1942" s="40" t="s">
        <v>7071</v>
      </c>
      <c r="B1942" s="40" t="s">
        <v>11238</v>
      </c>
      <c r="C1942" s="41" t="s">
        <v>11239</v>
      </c>
      <c r="D1942" s="40" t="s">
        <v>7695</v>
      </c>
      <c r="E1942" s="40" t="s">
        <v>61</v>
      </c>
    </row>
    <row r="1943" spans="1:5" s="3" customFormat="1" x14ac:dyDescent="0.3">
      <c r="A1943" s="40" t="s">
        <v>7071</v>
      </c>
      <c r="B1943" s="40" t="s">
        <v>11240</v>
      </c>
      <c r="C1943" s="41" t="s">
        <v>11241</v>
      </c>
      <c r="D1943" s="40" t="s">
        <v>7695</v>
      </c>
      <c r="E1943" s="40" t="s">
        <v>61</v>
      </c>
    </row>
    <row r="1944" spans="1:5" s="3" customFormat="1" x14ac:dyDescent="0.3">
      <c r="A1944" s="40" t="s">
        <v>7071</v>
      </c>
      <c r="B1944" s="40" t="s">
        <v>11242</v>
      </c>
      <c r="C1944" s="41" t="s">
        <v>11243</v>
      </c>
      <c r="D1944" s="40" t="s">
        <v>7695</v>
      </c>
      <c r="E1944" s="40" t="s">
        <v>61</v>
      </c>
    </row>
    <row r="1945" spans="1:5" s="3" customFormat="1" x14ac:dyDescent="0.3">
      <c r="A1945" s="40" t="s">
        <v>7071</v>
      </c>
      <c r="B1945" s="40" t="s">
        <v>11244</v>
      </c>
      <c r="C1945" s="41" t="s">
        <v>11245</v>
      </c>
      <c r="D1945" s="40" t="s">
        <v>7695</v>
      </c>
      <c r="E1945" s="40" t="s">
        <v>61</v>
      </c>
    </row>
    <row r="1946" spans="1:5" s="3" customFormat="1" x14ac:dyDescent="0.3">
      <c r="A1946" s="40" t="s">
        <v>7071</v>
      </c>
      <c r="B1946" s="40" t="s">
        <v>11246</v>
      </c>
      <c r="C1946" s="41" t="s">
        <v>11247</v>
      </c>
      <c r="D1946" s="40" t="s">
        <v>7695</v>
      </c>
      <c r="E1946" s="40" t="s">
        <v>61</v>
      </c>
    </row>
    <row r="1947" spans="1:5" s="3" customFormat="1" x14ac:dyDescent="0.3">
      <c r="A1947" s="40" t="s">
        <v>7071</v>
      </c>
      <c r="B1947" s="40" t="s">
        <v>11248</v>
      </c>
      <c r="C1947" s="41" t="s">
        <v>11249</v>
      </c>
      <c r="D1947" s="40" t="s">
        <v>7695</v>
      </c>
      <c r="E1947" s="40" t="s">
        <v>61</v>
      </c>
    </row>
    <row r="1948" spans="1:5" s="3" customFormat="1" x14ac:dyDescent="0.3">
      <c r="A1948" s="40" t="s">
        <v>7071</v>
      </c>
      <c r="B1948" s="40" t="s">
        <v>11250</v>
      </c>
      <c r="C1948" s="41" t="s">
        <v>11251</v>
      </c>
      <c r="D1948" s="40" t="s">
        <v>7695</v>
      </c>
      <c r="E1948" s="40" t="s">
        <v>61</v>
      </c>
    </row>
    <row r="1949" spans="1:5" s="3" customFormat="1" x14ac:dyDescent="0.3">
      <c r="A1949" s="40" t="s">
        <v>7071</v>
      </c>
      <c r="B1949" s="40" t="s">
        <v>11252</v>
      </c>
      <c r="C1949" s="41" t="s">
        <v>11253</v>
      </c>
      <c r="D1949" s="40" t="s">
        <v>7695</v>
      </c>
      <c r="E1949" s="40" t="s">
        <v>61</v>
      </c>
    </row>
    <row r="1950" spans="1:5" s="3" customFormat="1" x14ac:dyDescent="0.3">
      <c r="A1950" s="40" t="s">
        <v>7071</v>
      </c>
      <c r="B1950" s="40" t="s">
        <v>11254</v>
      </c>
      <c r="C1950" s="41" t="s">
        <v>11255</v>
      </c>
      <c r="D1950" s="40" t="s">
        <v>7695</v>
      </c>
      <c r="E1950" s="40" t="s">
        <v>61</v>
      </c>
    </row>
    <row r="1951" spans="1:5" s="3" customFormat="1" x14ac:dyDescent="0.3">
      <c r="A1951" s="40" t="s">
        <v>7071</v>
      </c>
      <c r="B1951" s="40" t="s">
        <v>11256</v>
      </c>
      <c r="C1951" s="41" t="s">
        <v>11257</v>
      </c>
      <c r="D1951" s="40" t="s">
        <v>7695</v>
      </c>
      <c r="E1951" s="40" t="s">
        <v>61</v>
      </c>
    </row>
    <row r="1952" spans="1:5" s="3" customFormat="1" x14ac:dyDescent="0.3">
      <c r="A1952" s="40" t="s">
        <v>7071</v>
      </c>
      <c r="B1952" s="40" t="s">
        <v>11258</v>
      </c>
      <c r="C1952" s="41" t="s">
        <v>11259</v>
      </c>
      <c r="D1952" s="40" t="s">
        <v>7695</v>
      </c>
      <c r="E1952" s="40" t="s">
        <v>61</v>
      </c>
    </row>
    <row r="1953" spans="1:5" s="3" customFormat="1" x14ac:dyDescent="0.3">
      <c r="A1953" s="40" t="s">
        <v>7071</v>
      </c>
      <c r="B1953" s="40" t="s">
        <v>11260</v>
      </c>
      <c r="C1953" s="41" t="s">
        <v>11261</v>
      </c>
      <c r="D1953" s="40" t="s">
        <v>7695</v>
      </c>
      <c r="E1953" s="40" t="s">
        <v>61</v>
      </c>
    </row>
    <row r="1954" spans="1:5" s="3" customFormat="1" x14ac:dyDescent="0.3">
      <c r="A1954" s="40" t="s">
        <v>7071</v>
      </c>
      <c r="B1954" s="40" t="s">
        <v>11262</v>
      </c>
      <c r="C1954" s="41" t="s">
        <v>11263</v>
      </c>
      <c r="D1954" s="40" t="s">
        <v>7695</v>
      </c>
      <c r="E1954" s="40" t="s">
        <v>61</v>
      </c>
    </row>
    <row r="1955" spans="1:5" s="3" customFormat="1" x14ac:dyDescent="0.3">
      <c r="A1955" s="40" t="s">
        <v>7071</v>
      </c>
      <c r="B1955" s="40" t="s">
        <v>11264</v>
      </c>
      <c r="C1955" s="41" t="s">
        <v>11265</v>
      </c>
      <c r="D1955" s="40" t="s">
        <v>7695</v>
      </c>
      <c r="E1955" s="40" t="s">
        <v>61</v>
      </c>
    </row>
    <row r="1956" spans="1:5" s="3" customFormat="1" x14ac:dyDescent="0.3">
      <c r="A1956" s="40" t="s">
        <v>7071</v>
      </c>
      <c r="B1956" s="40" t="s">
        <v>11266</v>
      </c>
      <c r="C1956" s="41" t="s">
        <v>11267</v>
      </c>
      <c r="D1956" s="40" t="s">
        <v>7695</v>
      </c>
      <c r="E1956" s="40" t="s">
        <v>61</v>
      </c>
    </row>
    <row r="1957" spans="1:5" s="3" customFormat="1" x14ac:dyDescent="0.3">
      <c r="A1957" s="40" t="s">
        <v>7071</v>
      </c>
      <c r="B1957" s="40" t="s">
        <v>11268</v>
      </c>
      <c r="C1957" s="41" t="s">
        <v>11269</v>
      </c>
      <c r="D1957" s="40" t="s">
        <v>7695</v>
      </c>
      <c r="E1957" s="40" t="s">
        <v>61</v>
      </c>
    </row>
    <row r="1958" spans="1:5" s="3" customFormat="1" x14ac:dyDescent="0.3">
      <c r="A1958" s="40" t="s">
        <v>7071</v>
      </c>
      <c r="B1958" s="40" t="s">
        <v>11270</v>
      </c>
      <c r="C1958" s="41" t="s">
        <v>11271</v>
      </c>
      <c r="D1958" s="40" t="s">
        <v>7695</v>
      </c>
      <c r="E1958" s="40" t="s">
        <v>61</v>
      </c>
    </row>
    <row r="1959" spans="1:5" s="3" customFormat="1" x14ac:dyDescent="0.3">
      <c r="A1959" s="40" t="s">
        <v>7071</v>
      </c>
      <c r="B1959" s="40" t="s">
        <v>11272</v>
      </c>
      <c r="C1959" s="41" t="s">
        <v>11273</v>
      </c>
      <c r="D1959" s="40" t="s">
        <v>7695</v>
      </c>
      <c r="E1959" s="40" t="s">
        <v>61</v>
      </c>
    </row>
    <row r="1960" spans="1:5" s="3" customFormat="1" x14ac:dyDescent="0.3">
      <c r="A1960" s="40" t="s">
        <v>7071</v>
      </c>
      <c r="B1960" s="40" t="s">
        <v>11274</v>
      </c>
      <c r="C1960" s="41" t="s">
        <v>11275</v>
      </c>
      <c r="D1960" s="40" t="s">
        <v>7695</v>
      </c>
      <c r="E1960" s="40" t="s">
        <v>61</v>
      </c>
    </row>
    <row r="1961" spans="1:5" s="3" customFormat="1" x14ac:dyDescent="0.3">
      <c r="A1961" s="40" t="s">
        <v>7071</v>
      </c>
      <c r="B1961" s="40" t="s">
        <v>11276</v>
      </c>
      <c r="C1961" s="41" t="s">
        <v>11277</v>
      </c>
      <c r="D1961" s="40" t="s">
        <v>7695</v>
      </c>
      <c r="E1961" s="40" t="s">
        <v>61</v>
      </c>
    </row>
    <row r="1962" spans="1:5" s="3" customFormat="1" x14ac:dyDescent="0.3">
      <c r="A1962" s="40" t="s">
        <v>7071</v>
      </c>
      <c r="B1962" s="40" t="s">
        <v>11278</v>
      </c>
      <c r="C1962" s="41" t="s">
        <v>11279</v>
      </c>
      <c r="D1962" s="40" t="s">
        <v>7695</v>
      </c>
      <c r="E1962" s="40" t="s">
        <v>61</v>
      </c>
    </row>
    <row r="1963" spans="1:5" s="3" customFormat="1" x14ac:dyDescent="0.3">
      <c r="A1963" s="40" t="s">
        <v>7071</v>
      </c>
      <c r="B1963" s="40" t="s">
        <v>11280</v>
      </c>
      <c r="C1963" s="41" t="s">
        <v>11281</v>
      </c>
      <c r="D1963" s="40" t="s">
        <v>7695</v>
      </c>
      <c r="E1963" s="40" t="s">
        <v>61</v>
      </c>
    </row>
    <row r="1964" spans="1:5" s="3" customFormat="1" x14ac:dyDescent="0.3">
      <c r="A1964" s="40" t="s">
        <v>7071</v>
      </c>
      <c r="B1964" s="40" t="s">
        <v>11282</v>
      </c>
      <c r="C1964" s="41" t="s">
        <v>11283</v>
      </c>
      <c r="D1964" s="40" t="s">
        <v>7695</v>
      </c>
      <c r="E1964" s="40" t="s">
        <v>61</v>
      </c>
    </row>
    <row r="1965" spans="1:5" s="3" customFormat="1" x14ac:dyDescent="0.3">
      <c r="A1965" s="40" t="s">
        <v>7071</v>
      </c>
      <c r="B1965" s="40" t="s">
        <v>11284</v>
      </c>
      <c r="C1965" s="41" t="s">
        <v>11285</v>
      </c>
      <c r="D1965" s="40" t="s">
        <v>7695</v>
      </c>
      <c r="E1965" s="40" t="s">
        <v>61</v>
      </c>
    </row>
    <row r="1966" spans="1:5" s="3" customFormat="1" x14ac:dyDescent="0.3">
      <c r="A1966" s="40" t="s">
        <v>7071</v>
      </c>
      <c r="B1966" s="40" t="s">
        <v>11286</v>
      </c>
      <c r="C1966" s="41" t="s">
        <v>11287</v>
      </c>
      <c r="D1966" s="40" t="s">
        <v>7695</v>
      </c>
      <c r="E1966" s="40" t="s">
        <v>61</v>
      </c>
    </row>
    <row r="1967" spans="1:5" s="3" customFormat="1" x14ac:dyDescent="0.3">
      <c r="A1967" s="40" t="s">
        <v>7071</v>
      </c>
      <c r="B1967" s="40" t="s">
        <v>11288</v>
      </c>
      <c r="C1967" s="41" t="s">
        <v>11289</v>
      </c>
      <c r="D1967" s="40" t="s">
        <v>7695</v>
      </c>
      <c r="E1967" s="40" t="s">
        <v>61</v>
      </c>
    </row>
    <row r="1968" spans="1:5" s="3" customFormat="1" x14ac:dyDescent="0.3">
      <c r="A1968" s="40" t="s">
        <v>7071</v>
      </c>
      <c r="B1968" s="40" t="s">
        <v>11290</v>
      </c>
      <c r="C1968" s="41" t="s">
        <v>11291</v>
      </c>
      <c r="D1968" s="40" t="s">
        <v>7695</v>
      </c>
      <c r="E1968" s="40" t="s">
        <v>61</v>
      </c>
    </row>
    <row r="1969" spans="1:5" s="3" customFormat="1" x14ac:dyDescent="0.3">
      <c r="A1969" s="40" t="s">
        <v>7071</v>
      </c>
      <c r="B1969" s="40" t="s">
        <v>11292</v>
      </c>
      <c r="C1969" s="41" t="s">
        <v>11293</v>
      </c>
      <c r="D1969" s="40" t="s">
        <v>7695</v>
      </c>
      <c r="E1969" s="40" t="s">
        <v>61</v>
      </c>
    </row>
    <row r="1970" spans="1:5" s="3" customFormat="1" x14ac:dyDescent="0.3">
      <c r="A1970" s="40" t="s">
        <v>7071</v>
      </c>
      <c r="B1970" s="40" t="s">
        <v>11294</v>
      </c>
      <c r="C1970" s="41" t="s">
        <v>11295</v>
      </c>
      <c r="D1970" s="40" t="s">
        <v>7695</v>
      </c>
      <c r="E1970" s="40" t="s">
        <v>61</v>
      </c>
    </row>
    <row r="1971" spans="1:5" s="3" customFormat="1" x14ac:dyDescent="0.3">
      <c r="A1971" s="40" t="s">
        <v>7071</v>
      </c>
      <c r="B1971" s="40" t="s">
        <v>11296</v>
      </c>
      <c r="C1971" s="41" t="s">
        <v>11297</v>
      </c>
      <c r="D1971" s="40" t="s">
        <v>7695</v>
      </c>
      <c r="E1971" s="40" t="s">
        <v>61</v>
      </c>
    </row>
    <row r="1972" spans="1:5" s="3" customFormat="1" x14ac:dyDescent="0.3">
      <c r="A1972" s="40" t="s">
        <v>7071</v>
      </c>
      <c r="B1972" s="40" t="s">
        <v>11298</v>
      </c>
      <c r="C1972" s="41" t="s">
        <v>11299</v>
      </c>
      <c r="D1972" s="40" t="s">
        <v>7695</v>
      </c>
      <c r="E1972" s="40" t="s">
        <v>61</v>
      </c>
    </row>
    <row r="1973" spans="1:5" s="3" customFormat="1" x14ac:dyDescent="0.3">
      <c r="A1973" s="40" t="s">
        <v>7071</v>
      </c>
      <c r="B1973" s="40" t="s">
        <v>11300</v>
      </c>
      <c r="C1973" s="41" t="s">
        <v>11301</v>
      </c>
      <c r="D1973" s="40" t="s">
        <v>7695</v>
      </c>
      <c r="E1973" s="40" t="s">
        <v>61</v>
      </c>
    </row>
    <row r="1974" spans="1:5" s="3" customFormat="1" x14ac:dyDescent="0.3">
      <c r="A1974" s="40" t="s">
        <v>7071</v>
      </c>
      <c r="B1974" s="40" t="s">
        <v>11302</v>
      </c>
      <c r="C1974" s="41" t="s">
        <v>11303</v>
      </c>
      <c r="D1974" s="40" t="s">
        <v>7695</v>
      </c>
      <c r="E1974" s="40" t="s">
        <v>61</v>
      </c>
    </row>
    <row r="1975" spans="1:5" s="3" customFormat="1" x14ac:dyDescent="0.3">
      <c r="A1975" s="40" t="s">
        <v>7071</v>
      </c>
      <c r="B1975" s="40" t="s">
        <v>11304</v>
      </c>
      <c r="C1975" s="41" t="s">
        <v>11305</v>
      </c>
      <c r="D1975" s="40" t="s">
        <v>7695</v>
      </c>
      <c r="E1975" s="40" t="s">
        <v>61</v>
      </c>
    </row>
    <row r="1976" spans="1:5" s="3" customFormat="1" x14ac:dyDescent="0.3">
      <c r="A1976" s="40" t="s">
        <v>7071</v>
      </c>
      <c r="B1976" s="40" t="s">
        <v>11306</v>
      </c>
      <c r="C1976" s="41" t="s">
        <v>11307</v>
      </c>
      <c r="D1976" s="40" t="s">
        <v>7695</v>
      </c>
      <c r="E1976" s="40" t="s">
        <v>61</v>
      </c>
    </row>
    <row r="1977" spans="1:5" s="3" customFormat="1" x14ac:dyDescent="0.3">
      <c r="A1977" s="40" t="s">
        <v>7071</v>
      </c>
      <c r="B1977" s="40" t="s">
        <v>11308</v>
      </c>
      <c r="C1977" s="41" t="s">
        <v>11309</v>
      </c>
      <c r="D1977" s="40" t="s">
        <v>7695</v>
      </c>
      <c r="E1977" s="40" t="s">
        <v>61</v>
      </c>
    </row>
    <row r="1978" spans="1:5" s="3" customFormat="1" x14ac:dyDescent="0.3">
      <c r="A1978" s="40" t="s">
        <v>7071</v>
      </c>
      <c r="B1978" s="40" t="s">
        <v>11310</v>
      </c>
      <c r="C1978" s="41" t="s">
        <v>11311</v>
      </c>
      <c r="D1978" s="40" t="s">
        <v>7695</v>
      </c>
      <c r="E1978" s="40" t="s">
        <v>61</v>
      </c>
    </row>
    <row r="1979" spans="1:5" s="3" customFormat="1" x14ac:dyDescent="0.3">
      <c r="A1979" s="40" t="s">
        <v>7071</v>
      </c>
      <c r="B1979" s="40" t="s">
        <v>11312</v>
      </c>
      <c r="C1979" s="41" t="s">
        <v>11313</v>
      </c>
      <c r="D1979" s="40" t="s">
        <v>7695</v>
      </c>
      <c r="E1979" s="40" t="s">
        <v>61</v>
      </c>
    </row>
    <row r="1980" spans="1:5" s="3" customFormat="1" x14ac:dyDescent="0.3">
      <c r="A1980" s="40" t="s">
        <v>7071</v>
      </c>
      <c r="B1980" s="40" t="s">
        <v>11314</v>
      </c>
      <c r="C1980" s="41" t="s">
        <v>11315</v>
      </c>
      <c r="D1980" s="40" t="s">
        <v>7695</v>
      </c>
      <c r="E1980" s="40" t="s">
        <v>61</v>
      </c>
    </row>
    <row r="1981" spans="1:5" s="3" customFormat="1" x14ac:dyDescent="0.3">
      <c r="A1981" s="40" t="s">
        <v>7071</v>
      </c>
      <c r="B1981" s="40" t="s">
        <v>11316</v>
      </c>
      <c r="C1981" s="41" t="s">
        <v>11317</v>
      </c>
      <c r="D1981" s="40" t="s">
        <v>7695</v>
      </c>
      <c r="E1981" s="40" t="s">
        <v>61</v>
      </c>
    </row>
    <row r="1982" spans="1:5" s="3" customFormat="1" x14ac:dyDescent="0.3">
      <c r="A1982" s="40" t="s">
        <v>7071</v>
      </c>
      <c r="B1982" s="40" t="s">
        <v>11318</v>
      </c>
      <c r="C1982" s="41" t="s">
        <v>11319</v>
      </c>
      <c r="D1982" s="40" t="s">
        <v>7695</v>
      </c>
      <c r="E1982" s="40" t="s">
        <v>61</v>
      </c>
    </row>
    <row r="1983" spans="1:5" s="3" customFormat="1" x14ac:dyDescent="0.3">
      <c r="A1983" s="40" t="s">
        <v>7071</v>
      </c>
      <c r="B1983" s="40" t="s">
        <v>11320</v>
      </c>
      <c r="C1983" s="41" t="s">
        <v>11321</v>
      </c>
      <c r="D1983" s="40" t="s">
        <v>9735</v>
      </c>
      <c r="E1983" s="40" t="s">
        <v>61</v>
      </c>
    </row>
    <row r="1984" spans="1:5" s="3" customFormat="1" x14ac:dyDescent="0.3">
      <c r="A1984" s="40" t="s">
        <v>7071</v>
      </c>
      <c r="B1984" s="40" t="s">
        <v>11322</v>
      </c>
      <c r="C1984" s="41" t="s">
        <v>11323</v>
      </c>
      <c r="D1984" s="40" t="s">
        <v>9735</v>
      </c>
      <c r="E1984" s="40" t="s">
        <v>61</v>
      </c>
    </row>
    <row r="1985" spans="1:5" s="3" customFormat="1" x14ac:dyDescent="0.3">
      <c r="A1985" s="40" t="s">
        <v>7071</v>
      </c>
      <c r="B1985" s="40" t="s">
        <v>11324</v>
      </c>
      <c r="C1985" s="41" t="s">
        <v>11325</v>
      </c>
      <c r="D1985" s="40" t="s">
        <v>9735</v>
      </c>
      <c r="E1985" s="40" t="s">
        <v>61</v>
      </c>
    </row>
    <row r="1986" spans="1:5" s="3" customFormat="1" x14ac:dyDescent="0.3">
      <c r="A1986" s="40" t="s">
        <v>7071</v>
      </c>
      <c r="B1986" s="40" t="s">
        <v>11326</v>
      </c>
      <c r="C1986" s="41" t="s">
        <v>11327</v>
      </c>
      <c r="D1986" s="40" t="s">
        <v>9735</v>
      </c>
      <c r="E1986" s="40" t="s">
        <v>61</v>
      </c>
    </row>
    <row r="1987" spans="1:5" s="3" customFormat="1" x14ac:dyDescent="0.3">
      <c r="A1987" s="40" t="s">
        <v>7071</v>
      </c>
      <c r="B1987" s="40" t="s">
        <v>11328</v>
      </c>
      <c r="C1987" s="41" t="s">
        <v>11329</v>
      </c>
      <c r="D1987" s="40" t="s">
        <v>9735</v>
      </c>
      <c r="E1987" s="40" t="s">
        <v>61</v>
      </c>
    </row>
    <row r="1988" spans="1:5" s="3" customFormat="1" x14ac:dyDescent="0.3">
      <c r="A1988" s="40" t="s">
        <v>7071</v>
      </c>
      <c r="B1988" s="40" t="s">
        <v>11330</v>
      </c>
      <c r="C1988" s="41" t="s">
        <v>11331</v>
      </c>
      <c r="D1988" s="40" t="s">
        <v>9735</v>
      </c>
      <c r="E1988" s="40" t="s">
        <v>61</v>
      </c>
    </row>
    <row r="1989" spans="1:5" s="3" customFormat="1" x14ac:dyDescent="0.3">
      <c r="A1989" s="40" t="s">
        <v>7071</v>
      </c>
      <c r="B1989" s="40" t="s">
        <v>11332</v>
      </c>
      <c r="C1989" s="41" t="s">
        <v>11333</v>
      </c>
      <c r="D1989" s="40" t="s">
        <v>10953</v>
      </c>
      <c r="E1989" s="40" t="s">
        <v>61</v>
      </c>
    </row>
    <row r="1990" spans="1:5" s="3" customFormat="1" x14ac:dyDescent="0.3">
      <c r="A1990" s="40" t="s">
        <v>7071</v>
      </c>
      <c r="B1990" s="40" t="s">
        <v>11334</v>
      </c>
      <c r="C1990" s="41" t="s">
        <v>11335</v>
      </c>
      <c r="D1990" s="40" t="s">
        <v>10953</v>
      </c>
      <c r="E1990" s="40" t="s">
        <v>61</v>
      </c>
    </row>
    <row r="1991" spans="1:5" s="3" customFormat="1" x14ac:dyDescent="0.3">
      <c r="A1991" s="40" t="s">
        <v>7071</v>
      </c>
      <c r="B1991" s="40" t="s">
        <v>11336</v>
      </c>
      <c r="C1991" s="41" t="s">
        <v>11337</v>
      </c>
      <c r="D1991" s="40" t="s">
        <v>10953</v>
      </c>
      <c r="E1991" s="40" t="s">
        <v>61</v>
      </c>
    </row>
    <row r="1992" spans="1:5" s="3" customFormat="1" x14ac:dyDescent="0.3">
      <c r="A1992" s="40" t="s">
        <v>7071</v>
      </c>
      <c r="B1992" s="40" t="s">
        <v>11338</v>
      </c>
      <c r="C1992" s="41" t="s">
        <v>11339</v>
      </c>
      <c r="D1992" s="40" t="s">
        <v>10953</v>
      </c>
      <c r="E1992" s="40" t="s">
        <v>61</v>
      </c>
    </row>
    <row r="1993" spans="1:5" s="3" customFormat="1" x14ac:dyDescent="0.3">
      <c r="A1993" s="40" t="s">
        <v>7071</v>
      </c>
      <c r="B1993" s="40" t="s">
        <v>11340</v>
      </c>
      <c r="C1993" s="41" t="s">
        <v>11341</v>
      </c>
      <c r="D1993" s="40" t="s">
        <v>10953</v>
      </c>
      <c r="E1993" s="40" t="s">
        <v>61</v>
      </c>
    </row>
    <row r="1994" spans="1:5" s="3" customFormat="1" x14ac:dyDescent="0.3">
      <c r="A1994" s="40" t="s">
        <v>7071</v>
      </c>
      <c r="B1994" s="40" t="s">
        <v>11342</v>
      </c>
      <c r="C1994" s="41" t="s">
        <v>11343</v>
      </c>
      <c r="D1994" s="40" t="s">
        <v>10953</v>
      </c>
      <c r="E1994" s="40" t="s">
        <v>61</v>
      </c>
    </row>
    <row r="1995" spans="1:5" s="3" customFormat="1" x14ac:dyDescent="0.3">
      <c r="A1995" s="40" t="s">
        <v>7071</v>
      </c>
      <c r="B1995" s="40" t="s">
        <v>11344</v>
      </c>
      <c r="C1995" s="41" t="s">
        <v>11345</v>
      </c>
      <c r="D1995" s="40" t="s">
        <v>10953</v>
      </c>
      <c r="E1995" s="40" t="s">
        <v>61</v>
      </c>
    </row>
    <row r="1996" spans="1:5" s="3" customFormat="1" x14ac:dyDescent="0.3">
      <c r="A1996" s="40" t="s">
        <v>7071</v>
      </c>
      <c r="B1996" s="40" t="s">
        <v>11346</v>
      </c>
      <c r="C1996" s="41" t="s">
        <v>11347</v>
      </c>
      <c r="D1996" s="40" t="s">
        <v>10953</v>
      </c>
      <c r="E1996" s="40" t="s">
        <v>61</v>
      </c>
    </row>
    <row r="1997" spans="1:5" s="3" customFormat="1" x14ac:dyDescent="0.3">
      <c r="A1997" s="40" t="s">
        <v>7071</v>
      </c>
      <c r="B1997" s="40" t="s">
        <v>11348</v>
      </c>
      <c r="C1997" s="41" t="s">
        <v>11349</v>
      </c>
      <c r="D1997" s="40" t="s">
        <v>10953</v>
      </c>
      <c r="E1997" s="40" t="s">
        <v>61</v>
      </c>
    </row>
    <row r="1998" spans="1:5" s="3" customFormat="1" x14ac:dyDescent="0.3">
      <c r="A1998" s="40" t="s">
        <v>7071</v>
      </c>
      <c r="B1998" s="40" t="s">
        <v>11350</v>
      </c>
      <c r="C1998" s="41" t="s">
        <v>11351</v>
      </c>
      <c r="D1998" s="40" t="s">
        <v>10953</v>
      </c>
      <c r="E1998" s="40" t="s">
        <v>61</v>
      </c>
    </row>
    <row r="1999" spans="1:5" s="3" customFormat="1" x14ac:dyDescent="0.3">
      <c r="A1999" s="40" t="s">
        <v>7071</v>
      </c>
      <c r="B1999" s="40" t="s">
        <v>11352</v>
      </c>
      <c r="C1999" s="41" t="s">
        <v>11353</v>
      </c>
      <c r="D1999" s="40" t="s">
        <v>10953</v>
      </c>
      <c r="E1999" s="40" t="s">
        <v>61</v>
      </c>
    </row>
    <row r="2000" spans="1:5" s="3" customFormat="1" x14ac:dyDescent="0.3">
      <c r="A2000" s="40" t="s">
        <v>7071</v>
      </c>
      <c r="B2000" s="40" t="s">
        <v>11354</v>
      </c>
      <c r="C2000" s="41" t="s">
        <v>11355</v>
      </c>
      <c r="D2000" s="40" t="s">
        <v>10953</v>
      </c>
      <c r="E2000" s="40" t="s">
        <v>61</v>
      </c>
    </row>
    <row r="2001" spans="1:5" s="3" customFormat="1" x14ac:dyDescent="0.3">
      <c r="A2001" s="40" t="s">
        <v>7071</v>
      </c>
      <c r="B2001" s="40" t="s">
        <v>11356</v>
      </c>
      <c r="C2001" s="41" t="s">
        <v>11357</v>
      </c>
      <c r="D2001" s="40" t="s">
        <v>10953</v>
      </c>
      <c r="E2001" s="40" t="s">
        <v>61</v>
      </c>
    </row>
    <row r="2002" spans="1:5" s="3" customFormat="1" x14ac:dyDescent="0.3">
      <c r="A2002" s="40" t="s">
        <v>7071</v>
      </c>
      <c r="B2002" s="40" t="s">
        <v>11358</v>
      </c>
      <c r="C2002" s="41" t="s">
        <v>11359</v>
      </c>
      <c r="D2002" s="40" t="s">
        <v>10953</v>
      </c>
      <c r="E2002" s="40" t="s">
        <v>61</v>
      </c>
    </row>
    <row r="2003" spans="1:5" s="3" customFormat="1" x14ac:dyDescent="0.3">
      <c r="A2003" s="40" t="s">
        <v>7071</v>
      </c>
      <c r="B2003" s="40" t="s">
        <v>11360</v>
      </c>
      <c r="C2003" s="41" t="s">
        <v>11361</v>
      </c>
      <c r="D2003" s="40" t="s">
        <v>10953</v>
      </c>
      <c r="E2003" s="40" t="s">
        <v>61</v>
      </c>
    </row>
    <row r="2004" spans="1:5" s="3" customFormat="1" x14ac:dyDescent="0.3">
      <c r="A2004" s="40" t="s">
        <v>7071</v>
      </c>
      <c r="B2004" s="40" t="s">
        <v>11362</v>
      </c>
      <c r="C2004" s="41" t="s">
        <v>11363</v>
      </c>
      <c r="D2004" s="40" t="s">
        <v>10953</v>
      </c>
      <c r="E2004" s="40" t="s">
        <v>61</v>
      </c>
    </row>
    <row r="2005" spans="1:5" s="3" customFormat="1" x14ac:dyDescent="0.3">
      <c r="A2005" s="40" t="s">
        <v>7071</v>
      </c>
      <c r="B2005" s="40" t="s">
        <v>11364</v>
      </c>
      <c r="C2005" s="41" t="s">
        <v>11365</v>
      </c>
      <c r="D2005" s="40" t="s">
        <v>10953</v>
      </c>
      <c r="E2005" s="40" t="s">
        <v>61</v>
      </c>
    </row>
    <row r="2006" spans="1:5" s="3" customFormat="1" x14ac:dyDescent="0.3">
      <c r="A2006" s="40" t="s">
        <v>7071</v>
      </c>
      <c r="B2006" s="40" t="s">
        <v>11366</v>
      </c>
      <c r="C2006" s="41" t="s">
        <v>11367</v>
      </c>
      <c r="D2006" s="40" t="s">
        <v>10953</v>
      </c>
      <c r="E2006" s="40" t="s">
        <v>61</v>
      </c>
    </row>
    <row r="2007" spans="1:5" s="3" customFormat="1" x14ac:dyDescent="0.3">
      <c r="A2007" s="40" t="s">
        <v>7071</v>
      </c>
      <c r="B2007" s="40" t="s">
        <v>11368</v>
      </c>
      <c r="C2007" s="41" t="s">
        <v>11369</v>
      </c>
      <c r="D2007" s="40" t="s">
        <v>10953</v>
      </c>
      <c r="E2007" s="40" t="s">
        <v>61</v>
      </c>
    </row>
    <row r="2008" spans="1:5" s="3" customFormat="1" x14ac:dyDescent="0.3">
      <c r="A2008" s="40" t="s">
        <v>7071</v>
      </c>
      <c r="B2008" s="40" t="s">
        <v>11370</v>
      </c>
      <c r="C2008" s="41" t="s">
        <v>11371</v>
      </c>
      <c r="D2008" s="40" t="s">
        <v>10953</v>
      </c>
      <c r="E2008" s="40" t="s">
        <v>61</v>
      </c>
    </row>
    <row r="2009" spans="1:5" s="3" customFormat="1" x14ac:dyDescent="0.3">
      <c r="A2009" s="40" t="s">
        <v>7071</v>
      </c>
      <c r="B2009" s="40" t="s">
        <v>11372</v>
      </c>
      <c r="C2009" s="41" t="s">
        <v>11373</v>
      </c>
      <c r="D2009" s="40" t="s">
        <v>10953</v>
      </c>
      <c r="E2009" s="40" t="s">
        <v>61</v>
      </c>
    </row>
    <row r="2010" spans="1:5" s="3" customFormat="1" x14ac:dyDescent="0.3">
      <c r="A2010" s="40" t="s">
        <v>7071</v>
      </c>
      <c r="B2010" s="40" t="s">
        <v>11374</v>
      </c>
      <c r="C2010" s="41" t="s">
        <v>11375</v>
      </c>
      <c r="D2010" s="40" t="s">
        <v>10953</v>
      </c>
      <c r="E2010" s="40" t="s">
        <v>61</v>
      </c>
    </row>
    <row r="2011" spans="1:5" s="3" customFormat="1" x14ac:dyDescent="0.3">
      <c r="A2011" s="40" t="s">
        <v>7071</v>
      </c>
      <c r="B2011" s="40" t="s">
        <v>11376</v>
      </c>
      <c r="C2011" s="41" t="s">
        <v>11377</v>
      </c>
      <c r="D2011" s="40" t="s">
        <v>10953</v>
      </c>
      <c r="E2011" s="40" t="s">
        <v>61</v>
      </c>
    </row>
    <row r="2012" spans="1:5" s="3" customFormat="1" x14ac:dyDescent="0.3">
      <c r="A2012" s="40" t="s">
        <v>7071</v>
      </c>
      <c r="B2012" s="40" t="s">
        <v>11378</v>
      </c>
      <c r="C2012" s="41" t="s">
        <v>11379</v>
      </c>
      <c r="D2012" s="40" t="s">
        <v>10953</v>
      </c>
      <c r="E2012" s="40" t="s">
        <v>61</v>
      </c>
    </row>
    <row r="2013" spans="1:5" s="3" customFormat="1" x14ac:dyDescent="0.3">
      <c r="A2013" s="40" t="s">
        <v>7071</v>
      </c>
      <c r="B2013" s="40" t="s">
        <v>11380</v>
      </c>
      <c r="C2013" s="41" t="s">
        <v>11381</v>
      </c>
      <c r="D2013" s="40" t="s">
        <v>10953</v>
      </c>
      <c r="E2013" s="40" t="s">
        <v>61</v>
      </c>
    </row>
    <row r="2014" spans="1:5" s="3" customFormat="1" x14ac:dyDescent="0.3">
      <c r="A2014" s="40" t="s">
        <v>7071</v>
      </c>
      <c r="B2014" s="40" t="s">
        <v>11382</v>
      </c>
      <c r="C2014" s="41" t="s">
        <v>11383</v>
      </c>
      <c r="D2014" s="40" t="s">
        <v>10953</v>
      </c>
      <c r="E2014" s="40" t="s">
        <v>61</v>
      </c>
    </row>
    <row r="2015" spans="1:5" s="3" customFormat="1" x14ac:dyDescent="0.3">
      <c r="A2015" s="40" t="s">
        <v>7071</v>
      </c>
      <c r="B2015" s="40" t="s">
        <v>11384</v>
      </c>
      <c r="C2015" s="41" t="s">
        <v>11385</v>
      </c>
      <c r="D2015" s="40" t="s">
        <v>10953</v>
      </c>
      <c r="E2015" s="40" t="s">
        <v>61</v>
      </c>
    </row>
    <row r="2016" spans="1:5" s="3" customFormat="1" x14ac:dyDescent="0.3">
      <c r="A2016" s="40" t="s">
        <v>7071</v>
      </c>
      <c r="B2016" s="40" t="s">
        <v>11386</v>
      </c>
      <c r="C2016" s="41" t="s">
        <v>11387</v>
      </c>
      <c r="D2016" s="40" t="s">
        <v>10953</v>
      </c>
      <c r="E2016" s="40" t="s">
        <v>61</v>
      </c>
    </row>
    <row r="2017" spans="1:5" s="3" customFormat="1" x14ac:dyDescent="0.3">
      <c r="A2017" s="40" t="s">
        <v>7071</v>
      </c>
      <c r="B2017" s="40" t="s">
        <v>11388</v>
      </c>
      <c r="C2017" s="41" t="s">
        <v>11389</v>
      </c>
      <c r="D2017" s="40" t="s">
        <v>10953</v>
      </c>
      <c r="E2017" s="40" t="s">
        <v>61</v>
      </c>
    </row>
    <row r="2018" spans="1:5" s="3" customFormat="1" x14ac:dyDescent="0.3">
      <c r="A2018" s="40" t="s">
        <v>7071</v>
      </c>
      <c r="B2018" s="40" t="s">
        <v>11390</v>
      </c>
      <c r="C2018" s="41" t="s">
        <v>11391</v>
      </c>
      <c r="D2018" s="40" t="s">
        <v>10953</v>
      </c>
      <c r="E2018" s="40" t="s">
        <v>61</v>
      </c>
    </row>
    <row r="2019" spans="1:5" s="3" customFormat="1" x14ac:dyDescent="0.3">
      <c r="A2019" s="40" t="s">
        <v>7071</v>
      </c>
      <c r="B2019" s="40" t="s">
        <v>11392</v>
      </c>
      <c r="C2019" s="41" t="s">
        <v>11393</v>
      </c>
      <c r="D2019" s="40" t="s">
        <v>10953</v>
      </c>
      <c r="E2019" s="40" t="s">
        <v>61</v>
      </c>
    </row>
    <row r="2020" spans="1:5" s="3" customFormat="1" x14ac:dyDescent="0.3">
      <c r="A2020" s="40" t="s">
        <v>7071</v>
      </c>
      <c r="B2020" s="40" t="s">
        <v>11394</v>
      </c>
      <c r="C2020" s="41" t="s">
        <v>11395</v>
      </c>
      <c r="D2020" s="40" t="s">
        <v>10953</v>
      </c>
      <c r="E2020" s="40" t="s">
        <v>61</v>
      </c>
    </row>
    <row r="2021" spans="1:5" s="3" customFormat="1" x14ac:dyDescent="0.3">
      <c r="A2021" s="40" t="s">
        <v>7071</v>
      </c>
      <c r="B2021" s="40" t="s">
        <v>11396</v>
      </c>
      <c r="C2021" s="41" t="s">
        <v>11397</v>
      </c>
      <c r="D2021" s="40" t="s">
        <v>10953</v>
      </c>
      <c r="E2021" s="40" t="s">
        <v>61</v>
      </c>
    </row>
    <row r="2022" spans="1:5" s="3" customFormat="1" x14ac:dyDescent="0.3">
      <c r="A2022" s="40" t="s">
        <v>7071</v>
      </c>
      <c r="B2022" s="40" t="s">
        <v>11398</v>
      </c>
      <c r="C2022" s="41" t="s">
        <v>11399</v>
      </c>
      <c r="D2022" s="40" t="s">
        <v>10953</v>
      </c>
      <c r="E2022" s="40" t="s">
        <v>61</v>
      </c>
    </row>
    <row r="2023" spans="1:5" s="3" customFormat="1" x14ac:dyDescent="0.3">
      <c r="A2023" s="40" t="s">
        <v>7071</v>
      </c>
      <c r="B2023" s="40" t="s">
        <v>11400</v>
      </c>
      <c r="C2023" s="41" t="s">
        <v>11401</v>
      </c>
      <c r="D2023" s="40" t="s">
        <v>10953</v>
      </c>
      <c r="E2023" s="40" t="s">
        <v>61</v>
      </c>
    </row>
    <row r="2024" spans="1:5" s="3" customFormat="1" x14ac:dyDescent="0.3">
      <c r="A2024" s="40" t="s">
        <v>7071</v>
      </c>
      <c r="B2024" s="40" t="s">
        <v>11402</v>
      </c>
      <c r="C2024" s="41" t="s">
        <v>11403</v>
      </c>
      <c r="D2024" s="40" t="s">
        <v>10953</v>
      </c>
      <c r="E2024" s="40" t="s">
        <v>61</v>
      </c>
    </row>
    <row r="2025" spans="1:5" s="3" customFormat="1" x14ac:dyDescent="0.3">
      <c r="A2025" s="40" t="s">
        <v>7071</v>
      </c>
      <c r="B2025" s="40" t="s">
        <v>11404</v>
      </c>
      <c r="C2025" s="41" t="s">
        <v>11405</v>
      </c>
      <c r="D2025" s="40" t="s">
        <v>10953</v>
      </c>
      <c r="E2025" s="40" t="s">
        <v>61</v>
      </c>
    </row>
    <row r="2026" spans="1:5" s="3" customFormat="1" x14ac:dyDescent="0.3">
      <c r="A2026" s="40" t="s">
        <v>7071</v>
      </c>
      <c r="B2026" s="40" t="s">
        <v>11406</v>
      </c>
      <c r="C2026" s="41" t="s">
        <v>11407</v>
      </c>
      <c r="D2026" s="40" t="s">
        <v>10953</v>
      </c>
      <c r="E2026" s="40" t="s">
        <v>61</v>
      </c>
    </row>
    <row r="2027" spans="1:5" s="3" customFormat="1" x14ac:dyDescent="0.3">
      <c r="A2027" s="40" t="s">
        <v>7071</v>
      </c>
      <c r="B2027" s="40" t="s">
        <v>11408</v>
      </c>
      <c r="C2027" s="41" t="s">
        <v>11409</v>
      </c>
      <c r="D2027" s="40" t="s">
        <v>10953</v>
      </c>
      <c r="E2027" s="40" t="s">
        <v>61</v>
      </c>
    </row>
    <row r="2028" spans="1:5" s="3" customFormat="1" x14ac:dyDescent="0.3">
      <c r="A2028" s="40" t="s">
        <v>7071</v>
      </c>
      <c r="B2028" s="40" t="s">
        <v>11410</v>
      </c>
      <c r="C2028" s="41" t="s">
        <v>11411</v>
      </c>
      <c r="D2028" s="40" t="s">
        <v>10953</v>
      </c>
      <c r="E2028" s="40" t="s">
        <v>61</v>
      </c>
    </row>
    <row r="2029" spans="1:5" s="3" customFormat="1" x14ac:dyDescent="0.3">
      <c r="A2029" s="40" t="s">
        <v>7071</v>
      </c>
      <c r="B2029" s="40" t="s">
        <v>11412</v>
      </c>
      <c r="C2029" s="41" t="s">
        <v>11413</v>
      </c>
      <c r="D2029" s="40" t="s">
        <v>10953</v>
      </c>
      <c r="E2029" s="40" t="s">
        <v>61</v>
      </c>
    </row>
    <row r="2030" spans="1:5" s="3" customFormat="1" x14ac:dyDescent="0.3">
      <c r="A2030" s="40" t="s">
        <v>7071</v>
      </c>
      <c r="B2030" s="40" t="s">
        <v>11414</v>
      </c>
      <c r="C2030" s="41" t="s">
        <v>11415</v>
      </c>
      <c r="D2030" s="40" t="s">
        <v>10953</v>
      </c>
      <c r="E2030" s="40" t="s">
        <v>61</v>
      </c>
    </row>
    <row r="2031" spans="1:5" s="3" customFormat="1" x14ac:dyDescent="0.3">
      <c r="A2031" s="40" t="s">
        <v>7071</v>
      </c>
      <c r="B2031" s="40" t="s">
        <v>11416</v>
      </c>
      <c r="C2031" s="41" t="s">
        <v>11417</v>
      </c>
      <c r="D2031" s="40" t="s">
        <v>10953</v>
      </c>
      <c r="E2031" s="40" t="s">
        <v>61</v>
      </c>
    </row>
    <row r="2032" spans="1:5" s="3" customFormat="1" x14ac:dyDescent="0.3">
      <c r="A2032" s="40" t="s">
        <v>7071</v>
      </c>
      <c r="B2032" s="40" t="s">
        <v>11418</v>
      </c>
      <c r="C2032" s="41" t="s">
        <v>11419</v>
      </c>
      <c r="D2032" s="40" t="s">
        <v>10953</v>
      </c>
      <c r="E2032" s="40" t="s">
        <v>61</v>
      </c>
    </row>
    <row r="2033" spans="1:5" s="3" customFormat="1" x14ac:dyDescent="0.3">
      <c r="A2033" s="40" t="s">
        <v>7071</v>
      </c>
      <c r="B2033" s="40" t="s">
        <v>11420</v>
      </c>
      <c r="C2033" s="41" t="s">
        <v>11421</v>
      </c>
      <c r="D2033" s="40" t="s">
        <v>10953</v>
      </c>
      <c r="E2033" s="40" t="s">
        <v>61</v>
      </c>
    </row>
    <row r="2034" spans="1:5" s="3" customFormat="1" x14ac:dyDescent="0.3">
      <c r="A2034" s="40" t="s">
        <v>7071</v>
      </c>
      <c r="B2034" s="40" t="s">
        <v>11422</v>
      </c>
      <c r="C2034" s="41" t="s">
        <v>11423</v>
      </c>
      <c r="D2034" s="40" t="s">
        <v>10953</v>
      </c>
      <c r="E2034" s="40" t="s">
        <v>61</v>
      </c>
    </row>
    <row r="2035" spans="1:5" s="3" customFormat="1" x14ac:dyDescent="0.3">
      <c r="A2035" s="40" t="s">
        <v>7071</v>
      </c>
      <c r="B2035" s="40" t="s">
        <v>11424</v>
      </c>
      <c r="C2035" s="41" t="s">
        <v>11425</v>
      </c>
      <c r="D2035" s="40" t="s">
        <v>10953</v>
      </c>
      <c r="E2035" s="40" t="s">
        <v>61</v>
      </c>
    </row>
    <row r="2036" spans="1:5" s="3" customFormat="1" x14ac:dyDescent="0.3">
      <c r="A2036" s="40" t="s">
        <v>7071</v>
      </c>
      <c r="B2036" s="40" t="s">
        <v>11426</v>
      </c>
      <c r="C2036" s="41" t="s">
        <v>11427</v>
      </c>
      <c r="D2036" s="40" t="s">
        <v>10953</v>
      </c>
      <c r="E2036" s="40" t="s">
        <v>61</v>
      </c>
    </row>
    <row r="2037" spans="1:5" s="3" customFormat="1" x14ac:dyDescent="0.3">
      <c r="A2037" s="40" t="s">
        <v>7071</v>
      </c>
      <c r="B2037" s="40" t="s">
        <v>11428</v>
      </c>
      <c r="C2037" s="41" t="s">
        <v>11429</v>
      </c>
      <c r="D2037" s="40" t="s">
        <v>10953</v>
      </c>
      <c r="E2037" s="40" t="s">
        <v>61</v>
      </c>
    </row>
    <row r="2038" spans="1:5" s="3" customFormat="1" x14ac:dyDescent="0.3">
      <c r="A2038" s="40" t="s">
        <v>7071</v>
      </c>
      <c r="B2038" s="40" t="s">
        <v>11430</v>
      </c>
      <c r="C2038" s="41" t="s">
        <v>11431</v>
      </c>
      <c r="D2038" s="40" t="s">
        <v>10953</v>
      </c>
      <c r="E2038" s="40" t="s">
        <v>61</v>
      </c>
    </row>
    <row r="2039" spans="1:5" s="3" customFormat="1" x14ac:dyDescent="0.3">
      <c r="A2039" s="40" t="s">
        <v>7071</v>
      </c>
      <c r="B2039" s="40" t="s">
        <v>11432</v>
      </c>
      <c r="C2039" s="41" t="s">
        <v>11433</v>
      </c>
      <c r="D2039" s="40" t="s">
        <v>10429</v>
      </c>
      <c r="E2039" s="40" t="s">
        <v>61</v>
      </c>
    </row>
    <row r="2040" spans="1:5" s="3" customFormat="1" x14ac:dyDescent="0.3">
      <c r="A2040" s="40" t="s">
        <v>7071</v>
      </c>
      <c r="B2040" s="40" t="s">
        <v>11434</v>
      </c>
      <c r="C2040" s="41" t="s">
        <v>11435</v>
      </c>
      <c r="D2040" s="40" t="s">
        <v>9937</v>
      </c>
      <c r="E2040" s="40" t="s">
        <v>61</v>
      </c>
    </row>
    <row r="2041" spans="1:5" s="3" customFormat="1" x14ac:dyDescent="0.3">
      <c r="A2041" s="40" t="s">
        <v>7071</v>
      </c>
      <c r="B2041" s="40" t="s">
        <v>11436</v>
      </c>
      <c r="C2041" s="41" t="s">
        <v>11437</v>
      </c>
      <c r="D2041" s="40" t="s">
        <v>9735</v>
      </c>
      <c r="E2041" s="40" t="s">
        <v>61</v>
      </c>
    </row>
    <row r="2042" spans="1:5" s="3" customFormat="1" x14ac:dyDescent="0.3">
      <c r="A2042" s="40" t="s">
        <v>7071</v>
      </c>
      <c r="B2042" s="40" t="s">
        <v>11438</v>
      </c>
      <c r="C2042" s="41" t="s">
        <v>11439</v>
      </c>
      <c r="D2042" s="40" t="s">
        <v>9735</v>
      </c>
      <c r="E2042" s="40" t="s">
        <v>61</v>
      </c>
    </row>
    <row r="2043" spans="1:5" s="3" customFormat="1" x14ac:dyDescent="0.3">
      <c r="A2043" s="40" t="s">
        <v>7071</v>
      </c>
      <c r="B2043" s="40" t="s">
        <v>11440</v>
      </c>
      <c r="C2043" s="41" t="s">
        <v>11441</v>
      </c>
      <c r="D2043" s="40" t="s">
        <v>10953</v>
      </c>
      <c r="E2043" s="40" t="s">
        <v>61</v>
      </c>
    </row>
    <row r="2044" spans="1:5" s="3" customFormat="1" x14ac:dyDescent="0.3">
      <c r="A2044" s="40" t="s">
        <v>7071</v>
      </c>
      <c r="B2044" s="40" t="s">
        <v>11442</v>
      </c>
      <c r="C2044" s="41" t="s">
        <v>11443</v>
      </c>
      <c r="D2044" s="40" t="s">
        <v>10953</v>
      </c>
      <c r="E2044" s="40" t="s">
        <v>61</v>
      </c>
    </row>
    <row r="2045" spans="1:5" s="3" customFormat="1" x14ac:dyDescent="0.3">
      <c r="A2045" s="40" t="s">
        <v>7071</v>
      </c>
      <c r="B2045" s="40" t="s">
        <v>11444</v>
      </c>
      <c r="C2045" s="41" t="s">
        <v>11445</v>
      </c>
      <c r="D2045" s="40" t="s">
        <v>10953</v>
      </c>
      <c r="E2045" s="40" t="s">
        <v>61</v>
      </c>
    </row>
    <row r="2046" spans="1:5" s="3" customFormat="1" x14ac:dyDescent="0.3">
      <c r="A2046" s="40" t="s">
        <v>7071</v>
      </c>
      <c r="B2046" s="40" t="s">
        <v>11446</v>
      </c>
      <c r="C2046" s="41" t="s">
        <v>11447</v>
      </c>
      <c r="D2046" s="40" t="s">
        <v>9735</v>
      </c>
      <c r="E2046" s="40" t="s">
        <v>61</v>
      </c>
    </row>
    <row r="2047" spans="1:5" s="3" customFormat="1" x14ac:dyDescent="0.3">
      <c r="A2047" s="40" t="s">
        <v>7071</v>
      </c>
      <c r="B2047" s="40" t="s">
        <v>11448</v>
      </c>
      <c r="C2047" s="41" t="s">
        <v>11449</v>
      </c>
      <c r="D2047" s="40" t="s">
        <v>9735</v>
      </c>
      <c r="E2047" s="40" t="s">
        <v>61</v>
      </c>
    </row>
    <row r="2048" spans="1:5" s="3" customFormat="1" x14ac:dyDescent="0.3">
      <c r="A2048" s="40" t="s">
        <v>7071</v>
      </c>
      <c r="B2048" s="40" t="s">
        <v>11450</v>
      </c>
      <c r="C2048" s="41" t="s">
        <v>11451</v>
      </c>
      <c r="D2048" s="40" t="s">
        <v>9735</v>
      </c>
      <c r="E2048" s="40" t="s">
        <v>61</v>
      </c>
    </row>
    <row r="2049" spans="1:5" s="3" customFormat="1" x14ac:dyDescent="0.3">
      <c r="A2049" s="40" t="s">
        <v>7071</v>
      </c>
      <c r="B2049" s="40" t="s">
        <v>11452</v>
      </c>
      <c r="C2049" s="41" t="s">
        <v>11453</v>
      </c>
      <c r="D2049" s="40" t="s">
        <v>9735</v>
      </c>
      <c r="E2049" s="40" t="s">
        <v>61</v>
      </c>
    </row>
    <row r="2050" spans="1:5" s="3" customFormat="1" x14ac:dyDescent="0.3">
      <c r="A2050" s="40" t="s">
        <v>7071</v>
      </c>
      <c r="B2050" s="40" t="s">
        <v>11454</v>
      </c>
      <c r="C2050" s="41" t="s">
        <v>11455</v>
      </c>
      <c r="D2050" s="40" t="s">
        <v>9735</v>
      </c>
      <c r="E2050" s="40" t="s">
        <v>61</v>
      </c>
    </row>
    <row r="2051" spans="1:5" s="3" customFormat="1" x14ac:dyDescent="0.3">
      <c r="A2051" s="40" t="s">
        <v>7071</v>
      </c>
      <c r="B2051" s="40" t="s">
        <v>11456</v>
      </c>
      <c r="C2051" s="41" t="s">
        <v>11457</v>
      </c>
      <c r="D2051" s="40" t="s">
        <v>9735</v>
      </c>
      <c r="E2051" s="40" t="s">
        <v>61</v>
      </c>
    </row>
    <row r="2052" spans="1:5" s="3" customFormat="1" x14ac:dyDescent="0.3">
      <c r="A2052" s="40" t="s">
        <v>7071</v>
      </c>
      <c r="B2052" s="40" t="s">
        <v>11458</v>
      </c>
      <c r="C2052" s="41" t="s">
        <v>11459</v>
      </c>
      <c r="D2052" s="40" t="s">
        <v>9735</v>
      </c>
      <c r="E2052" s="40" t="s">
        <v>61</v>
      </c>
    </row>
    <row r="2053" spans="1:5" s="3" customFormat="1" x14ac:dyDescent="0.3">
      <c r="A2053" s="40" t="s">
        <v>7071</v>
      </c>
      <c r="B2053" s="40" t="s">
        <v>11460</v>
      </c>
      <c r="C2053" s="41" t="s">
        <v>11461</v>
      </c>
      <c r="D2053" s="40" t="s">
        <v>9735</v>
      </c>
      <c r="E2053" s="40" t="s">
        <v>61</v>
      </c>
    </row>
    <row r="2054" spans="1:5" s="3" customFormat="1" x14ac:dyDescent="0.3">
      <c r="A2054" s="40" t="s">
        <v>7071</v>
      </c>
      <c r="B2054" s="40" t="s">
        <v>11462</v>
      </c>
      <c r="C2054" s="41" t="s">
        <v>11463</v>
      </c>
      <c r="D2054" s="40" t="s">
        <v>9744</v>
      </c>
      <c r="E2054" s="40" t="s">
        <v>61</v>
      </c>
    </row>
    <row r="2055" spans="1:5" s="3" customFormat="1" x14ac:dyDescent="0.3">
      <c r="A2055" s="40" t="s">
        <v>7071</v>
      </c>
      <c r="B2055" s="40" t="s">
        <v>11464</v>
      </c>
      <c r="C2055" s="41" t="s">
        <v>11465</v>
      </c>
      <c r="D2055" s="40" t="s">
        <v>9744</v>
      </c>
      <c r="E2055" s="40" t="s">
        <v>61</v>
      </c>
    </row>
    <row r="2056" spans="1:5" s="3" customFormat="1" x14ac:dyDescent="0.3">
      <c r="A2056" s="40" t="s">
        <v>7071</v>
      </c>
      <c r="B2056" s="40" t="s">
        <v>11466</v>
      </c>
      <c r="C2056" s="41" t="s">
        <v>11467</v>
      </c>
      <c r="D2056" s="40" t="s">
        <v>9744</v>
      </c>
      <c r="E2056" s="40" t="s">
        <v>61</v>
      </c>
    </row>
    <row r="2057" spans="1:5" s="3" customFormat="1" x14ac:dyDescent="0.3">
      <c r="A2057" s="40" t="s">
        <v>7071</v>
      </c>
      <c r="B2057" s="40" t="s">
        <v>11468</v>
      </c>
      <c r="C2057" s="41" t="s">
        <v>11469</v>
      </c>
      <c r="D2057" s="40" t="s">
        <v>9744</v>
      </c>
      <c r="E2057" s="40" t="s">
        <v>61</v>
      </c>
    </row>
    <row r="2058" spans="1:5" s="3" customFormat="1" x14ac:dyDescent="0.3">
      <c r="A2058" s="40" t="s">
        <v>7071</v>
      </c>
      <c r="B2058" s="40" t="s">
        <v>11470</v>
      </c>
      <c r="C2058" s="41" t="s">
        <v>11471</v>
      </c>
      <c r="D2058" s="40" t="s">
        <v>9744</v>
      </c>
      <c r="E2058" s="40" t="s">
        <v>61</v>
      </c>
    </row>
    <row r="2059" spans="1:5" s="3" customFormat="1" x14ac:dyDescent="0.3">
      <c r="A2059" s="40" t="s">
        <v>7071</v>
      </c>
      <c r="B2059" s="40" t="s">
        <v>11472</v>
      </c>
      <c r="C2059" s="41" t="s">
        <v>11473</v>
      </c>
      <c r="D2059" s="40" t="s">
        <v>9744</v>
      </c>
      <c r="E2059" s="40" t="s">
        <v>61</v>
      </c>
    </row>
    <row r="2060" spans="1:5" s="3" customFormat="1" x14ac:dyDescent="0.3">
      <c r="A2060" s="40" t="s">
        <v>7071</v>
      </c>
      <c r="B2060" s="40" t="s">
        <v>11474</v>
      </c>
      <c r="C2060" s="41" t="s">
        <v>11475</v>
      </c>
      <c r="D2060" s="40" t="s">
        <v>9744</v>
      </c>
      <c r="E2060" s="40" t="s">
        <v>61</v>
      </c>
    </row>
    <row r="2061" spans="1:5" s="3" customFormat="1" x14ac:dyDescent="0.3">
      <c r="A2061" s="40" t="s">
        <v>7071</v>
      </c>
      <c r="B2061" s="40" t="s">
        <v>11476</v>
      </c>
      <c r="C2061" s="41" t="s">
        <v>11477</v>
      </c>
      <c r="D2061" s="40" t="s">
        <v>9744</v>
      </c>
      <c r="E2061" s="40" t="s">
        <v>61</v>
      </c>
    </row>
    <row r="2062" spans="1:5" s="3" customFormat="1" x14ac:dyDescent="0.3">
      <c r="A2062" s="40" t="s">
        <v>7071</v>
      </c>
      <c r="B2062" s="40" t="s">
        <v>11478</v>
      </c>
      <c r="C2062" s="41" t="s">
        <v>11479</v>
      </c>
      <c r="D2062" s="40" t="s">
        <v>9744</v>
      </c>
      <c r="E2062" s="40" t="s">
        <v>61</v>
      </c>
    </row>
    <row r="2063" spans="1:5" s="3" customFormat="1" x14ac:dyDescent="0.3">
      <c r="A2063" s="40" t="s">
        <v>7071</v>
      </c>
      <c r="B2063" s="40" t="s">
        <v>11480</v>
      </c>
      <c r="C2063" s="41" t="s">
        <v>11481</v>
      </c>
      <c r="D2063" s="40" t="s">
        <v>9744</v>
      </c>
      <c r="E2063" s="40" t="s">
        <v>61</v>
      </c>
    </row>
    <row r="2064" spans="1:5" s="3" customFormat="1" x14ac:dyDescent="0.3">
      <c r="A2064" s="40" t="s">
        <v>7071</v>
      </c>
      <c r="B2064" s="40" t="s">
        <v>11482</v>
      </c>
      <c r="C2064" s="41" t="s">
        <v>11483</v>
      </c>
      <c r="D2064" s="40" t="s">
        <v>9744</v>
      </c>
      <c r="E2064" s="40" t="s">
        <v>61</v>
      </c>
    </row>
    <row r="2065" spans="1:5" s="3" customFormat="1" x14ac:dyDescent="0.3">
      <c r="A2065" s="40" t="s">
        <v>7071</v>
      </c>
      <c r="B2065" s="40" t="s">
        <v>11484</v>
      </c>
      <c r="C2065" s="41" t="s">
        <v>11485</v>
      </c>
      <c r="D2065" s="40" t="s">
        <v>9744</v>
      </c>
      <c r="E2065" s="40" t="s">
        <v>61</v>
      </c>
    </row>
    <row r="2066" spans="1:5" s="3" customFormat="1" x14ac:dyDescent="0.3">
      <c r="A2066" s="40" t="s">
        <v>7071</v>
      </c>
      <c r="B2066" s="40" t="s">
        <v>11486</v>
      </c>
      <c r="C2066" s="41" t="s">
        <v>11487</v>
      </c>
      <c r="D2066" s="40" t="s">
        <v>9744</v>
      </c>
      <c r="E2066" s="40" t="s">
        <v>61</v>
      </c>
    </row>
    <row r="2067" spans="1:5" s="3" customFormat="1" x14ac:dyDescent="0.3">
      <c r="A2067" s="40" t="s">
        <v>7071</v>
      </c>
      <c r="B2067" s="40" t="s">
        <v>11488</v>
      </c>
      <c r="C2067" s="41" t="s">
        <v>11489</v>
      </c>
      <c r="D2067" s="40" t="s">
        <v>9744</v>
      </c>
      <c r="E2067" s="40" t="s">
        <v>61</v>
      </c>
    </row>
    <row r="2068" spans="1:5" s="3" customFormat="1" x14ac:dyDescent="0.3">
      <c r="A2068" s="40" t="s">
        <v>7071</v>
      </c>
      <c r="B2068" s="40" t="s">
        <v>11490</v>
      </c>
      <c r="C2068" s="41" t="s">
        <v>11491</v>
      </c>
      <c r="D2068" s="40" t="s">
        <v>9744</v>
      </c>
      <c r="E2068" s="40" t="s">
        <v>61</v>
      </c>
    </row>
    <row r="2069" spans="1:5" s="3" customFormat="1" x14ac:dyDescent="0.3">
      <c r="A2069" s="40" t="s">
        <v>7071</v>
      </c>
      <c r="B2069" s="40" t="s">
        <v>11492</v>
      </c>
      <c r="C2069" s="41" t="s">
        <v>11493</v>
      </c>
      <c r="D2069" s="40" t="s">
        <v>9744</v>
      </c>
      <c r="E2069" s="40" t="s">
        <v>61</v>
      </c>
    </row>
    <row r="2070" spans="1:5" s="3" customFormat="1" x14ac:dyDescent="0.3">
      <c r="A2070" s="40" t="s">
        <v>7071</v>
      </c>
      <c r="B2070" s="40" t="s">
        <v>11494</v>
      </c>
      <c r="C2070" s="41" t="s">
        <v>11495</v>
      </c>
      <c r="D2070" s="40" t="s">
        <v>9744</v>
      </c>
      <c r="E2070" s="40" t="s">
        <v>61</v>
      </c>
    </row>
    <row r="2071" spans="1:5" s="3" customFormat="1" x14ac:dyDescent="0.3">
      <c r="A2071" s="40" t="s">
        <v>7071</v>
      </c>
      <c r="B2071" s="40" t="s">
        <v>11496</v>
      </c>
      <c r="C2071" s="41" t="s">
        <v>11497</v>
      </c>
      <c r="D2071" s="40" t="s">
        <v>9744</v>
      </c>
      <c r="E2071" s="40" t="s">
        <v>61</v>
      </c>
    </row>
    <row r="2072" spans="1:5" s="3" customFormat="1" x14ac:dyDescent="0.3">
      <c r="A2072" s="40" t="s">
        <v>7071</v>
      </c>
      <c r="B2072" s="40" t="s">
        <v>11498</v>
      </c>
      <c r="C2072" s="41" t="s">
        <v>11499</v>
      </c>
      <c r="D2072" s="40" t="s">
        <v>9744</v>
      </c>
      <c r="E2072" s="40" t="s">
        <v>61</v>
      </c>
    </row>
    <row r="2073" spans="1:5" s="3" customFormat="1" x14ac:dyDescent="0.3">
      <c r="A2073" s="40" t="s">
        <v>7071</v>
      </c>
      <c r="B2073" s="40" t="s">
        <v>11500</v>
      </c>
      <c r="C2073" s="41" t="s">
        <v>11501</v>
      </c>
      <c r="D2073" s="40" t="s">
        <v>9744</v>
      </c>
      <c r="E2073" s="40" t="s">
        <v>61</v>
      </c>
    </row>
    <row r="2074" spans="1:5" s="3" customFormat="1" x14ac:dyDescent="0.3">
      <c r="A2074" s="40" t="s">
        <v>7071</v>
      </c>
      <c r="B2074" s="40" t="s">
        <v>11502</v>
      </c>
      <c r="C2074" s="41" t="s">
        <v>11503</v>
      </c>
      <c r="D2074" s="40" t="s">
        <v>9744</v>
      </c>
      <c r="E2074" s="40" t="s">
        <v>61</v>
      </c>
    </row>
    <row r="2075" spans="1:5" s="3" customFormat="1" x14ac:dyDescent="0.3">
      <c r="A2075" s="40" t="s">
        <v>7071</v>
      </c>
      <c r="B2075" s="40" t="s">
        <v>11504</v>
      </c>
      <c r="C2075" s="41" t="s">
        <v>11505</v>
      </c>
      <c r="D2075" s="40" t="s">
        <v>9744</v>
      </c>
      <c r="E2075" s="40" t="s">
        <v>61</v>
      </c>
    </row>
    <row r="2076" spans="1:5" s="3" customFormat="1" x14ac:dyDescent="0.3">
      <c r="A2076" s="40" t="s">
        <v>7071</v>
      </c>
      <c r="B2076" s="40" t="s">
        <v>11506</v>
      </c>
      <c r="C2076" s="41" t="s">
        <v>11507</v>
      </c>
      <c r="D2076" s="40" t="s">
        <v>9744</v>
      </c>
      <c r="E2076" s="40" t="s">
        <v>61</v>
      </c>
    </row>
    <row r="2077" spans="1:5" s="3" customFormat="1" x14ac:dyDescent="0.3">
      <c r="A2077" s="40" t="s">
        <v>7071</v>
      </c>
      <c r="B2077" s="40" t="s">
        <v>11508</v>
      </c>
      <c r="C2077" s="41" t="s">
        <v>11509</v>
      </c>
      <c r="D2077" s="40" t="s">
        <v>9744</v>
      </c>
      <c r="E2077" s="40" t="s">
        <v>61</v>
      </c>
    </row>
    <row r="2078" spans="1:5" s="3" customFormat="1" x14ac:dyDescent="0.3">
      <c r="A2078" s="40" t="s">
        <v>7071</v>
      </c>
      <c r="B2078" s="40" t="s">
        <v>11510</v>
      </c>
      <c r="C2078" s="41" t="s">
        <v>11511</v>
      </c>
      <c r="D2078" s="40" t="s">
        <v>9744</v>
      </c>
      <c r="E2078" s="40" t="s">
        <v>61</v>
      </c>
    </row>
    <row r="2079" spans="1:5" s="3" customFormat="1" x14ac:dyDescent="0.3">
      <c r="A2079" s="40" t="s">
        <v>7071</v>
      </c>
      <c r="B2079" s="40" t="s">
        <v>11512</v>
      </c>
      <c r="C2079" s="41" t="s">
        <v>11513</v>
      </c>
      <c r="D2079" s="40" t="s">
        <v>9744</v>
      </c>
      <c r="E2079" s="40" t="s">
        <v>61</v>
      </c>
    </row>
    <row r="2080" spans="1:5" s="3" customFormat="1" x14ac:dyDescent="0.3">
      <c r="A2080" s="40" t="s">
        <v>7071</v>
      </c>
      <c r="B2080" s="40" t="s">
        <v>11514</v>
      </c>
      <c r="C2080" s="41" t="s">
        <v>11515</v>
      </c>
      <c r="D2080" s="40" t="s">
        <v>9744</v>
      </c>
      <c r="E2080" s="40" t="s">
        <v>61</v>
      </c>
    </row>
    <row r="2081" spans="1:5" s="3" customFormat="1" x14ac:dyDescent="0.3">
      <c r="A2081" s="45" t="s">
        <v>7071</v>
      </c>
      <c r="B2081" s="39" t="s">
        <v>11516</v>
      </c>
      <c r="C2081" s="38" t="s">
        <v>11517</v>
      </c>
      <c r="D2081" s="39" t="s">
        <v>9744</v>
      </c>
      <c r="E2081" s="40" t="s">
        <v>61</v>
      </c>
    </row>
    <row r="2082" spans="1:5" s="3" customFormat="1" x14ac:dyDescent="0.3">
      <c r="A2082" s="45" t="s">
        <v>7071</v>
      </c>
      <c r="B2082" s="39" t="s">
        <v>11518</v>
      </c>
      <c r="C2082" s="38" t="s">
        <v>11519</v>
      </c>
      <c r="D2082" s="39" t="s">
        <v>9744</v>
      </c>
      <c r="E2082" s="40" t="s">
        <v>61</v>
      </c>
    </row>
    <row r="2083" spans="1:5" s="3" customFormat="1" x14ac:dyDescent="0.3">
      <c r="A2083" s="40" t="s">
        <v>7071</v>
      </c>
      <c r="B2083" s="40" t="s">
        <v>11520</v>
      </c>
      <c r="C2083" s="41" t="s">
        <v>11521</v>
      </c>
      <c r="D2083" s="40" t="s">
        <v>9744</v>
      </c>
      <c r="E2083" s="40" t="s">
        <v>61</v>
      </c>
    </row>
    <row r="2084" spans="1:5" s="3" customFormat="1" x14ac:dyDescent="0.3">
      <c r="A2084" s="40" t="s">
        <v>7071</v>
      </c>
      <c r="B2084" s="40" t="s">
        <v>11522</v>
      </c>
      <c r="C2084" s="41" t="s">
        <v>11523</v>
      </c>
      <c r="D2084" s="40" t="s">
        <v>9744</v>
      </c>
      <c r="E2084" s="40" t="s">
        <v>61</v>
      </c>
    </row>
    <row r="2085" spans="1:5" s="3" customFormat="1" x14ac:dyDescent="0.3">
      <c r="A2085" s="40" t="s">
        <v>7071</v>
      </c>
      <c r="B2085" s="40" t="s">
        <v>11524</v>
      </c>
      <c r="C2085" s="41" t="s">
        <v>11525</v>
      </c>
      <c r="D2085" s="40" t="s">
        <v>9744</v>
      </c>
      <c r="E2085" s="40" t="s">
        <v>61</v>
      </c>
    </row>
    <row r="2086" spans="1:5" s="3" customFormat="1" x14ac:dyDescent="0.3">
      <c r="A2086" s="45" t="s">
        <v>7071</v>
      </c>
      <c r="B2086" s="39" t="s">
        <v>11526</v>
      </c>
      <c r="C2086" s="38" t="s">
        <v>11527</v>
      </c>
      <c r="D2086" s="39" t="s">
        <v>9744</v>
      </c>
      <c r="E2086" s="40" t="s">
        <v>61</v>
      </c>
    </row>
    <row r="2087" spans="1:5" s="3" customFormat="1" x14ac:dyDescent="0.3">
      <c r="A2087" s="45" t="s">
        <v>7071</v>
      </c>
      <c r="B2087" s="39" t="s">
        <v>11528</v>
      </c>
      <c r="C2087" s="38" t="s">
        <v>11529</v>
      </c>
      <c r="D2087" s="39" t="s">
        <v>9744</v>
      </c>
      <c r="E2087" s="40" t="s">
        <v>61</v>
      </c>
    </row>
    <row r="2088" spans="1:5" s="3" customFormat="1" x14ac:dyDescent="0.3">
      <c r="A2088" s="40" t="s">
        <v>7071</v>
      </c>
      <c r="B2088" s="40" t="s">
        <v>11530</v>
      </c>
      <c r="C2088" s="41" t="s">
        <v>11531</v>
      </c>
      <c r="D2088" s="40" t="s">
        <v>9744</v>
      </c>
      <c r="E2088" s="40" t="s">
        <v>61</v>
      </c>
    </row>
    <row r="2089" spans="1:5" s="3" customFormat="1" x14ac:dyDescent="0.3">
      <c r="A2089" s="40" t="s">
        <v>7071</v>
      </c>
      <c r="B2089" s="40" t="s">
        <v>11532</v>
      </c>
      <c r="C2089" s="41" t="s">
        <v>11533</v>
      </c>
      <c r="D2089" s="40" t="s">
        <v>9744</v>
      </c>
      <c r="E2089" s="40" t="s">
        <v>61</v>
      </c>
    </row>
    <row r="2090" spans="1:5" s="3" customFormat="1" x14ac:dyDescent="0.3">
      <c r="A2090" s="40" t="s">
        <v>7071</v>
      </c>
      <c r="B2090" s="40" t="s">
        <v>11534</v>
      </c>
      <c r="C2090" s="41" t="s">
        <v>11535</v>
      </c>
      <c r="D2090" s="40" t="s">
        <v>9744</v>
      </c>
      <c r="E2090" s="40" t="s">
        <v>61</v>
      </c>
    </row>
    <row r="2091" spans="1:5" s="3" customFormat="1" x14ac:dyDescent="0.3">
      <c r="A2091" s="45" t="s">
        <v>7071</v>
      </c>
      <c r="B2091" s="39" t="s">
        <v>11536</v>
      </c>
      <c r="C2091" s="38" t="s">
        <v>11537</v>
      </c>
      <c r="D2091" s="39" t="s">
        <v>9744</v>
      </c>
      <c r="E2091" s="40" t="s">
        <v>61</v>
      </c>
    </row>
    <row r="2092" spans="1:5" s="3" customFormat="1" x14ac:dyDescent="0.3">
      <c r="A2092" s="45" t="s">
        <v>7071</v>
      </c>
      <c r="B2092" s="39" t="s">
        <v>11538</v>
      </c>
      <c r="C2092" s="38" t="s">
        <v>11539</v>
      </c>
      <c r="D2092" s="39" t="s">
        <v>9744</v>
      </c>
      <c r="E2092" s="40" t="s">
        <v>61</v>
      </c>
    </row>
    <row r="2093" spans="1:5" s="3" customFormat="1" x14ac:dyDescent="0.3">
      <c r="A2093" s="40" t="s">
        <v>7071</v>
      </c>
      <c r="B2093" s="40" t="s">
        <v>11540</v>
      </c>
      <c r="C2093" s="41" t="s">
        <v>11541</v>
      </c>
      <c r="D2093" s="40" t="s">
        <v>9744</v>
      </c>
      <c r="E2093" s="40" t="s">
        <v>61</v>
      </c>
    </row>
    <row r="2094" spans="1:5" s="3" customFormat="1" x14ac:dyDescent="0.3">
      <c r="A2094" s="40" t="s">
        <v>7071</v>
      </c>
      <c r="B2094" s="40" t="s">
        <v>11542</v>
      </c>
      <c r="C2094" s="41" t="s">
        <v>11543</v>
      </c>
      <c r="D2094" s="40" t="s">
        <v>9744</v>
      </c>
      <c r="E2094" s="40" t="s">
        <v>61</v>
      </c>
    </row>
    <row r="2095" spans="1:5" s="3" customFormat="1" x14ac:dyDescent="0.3">
      <c r="A2095" s="40" t="s">
        <v>7071</v>
      </c>
      <c r="B2095" s="40" t="s">
        <v>11544</v>
      </c>
      <c r="C2095" s="41" t="s">
        <v>11545</v>
      </c>
      <c r="D2095" s="40" t="s">
        <v>9744</v>
      </c>
      <c r="E2095" s="40" t="s">
        <v>61</v>
      </c>
    </row>
    <row r="2096" spans="1:5" s="3" customFormat="1" x14ac:dyDescent="0.3">
      <c r="A2096" s="45" t="s">
        <v>7071</v>
      </c>
      <c r="B2096" s="39" t="s">
        <v>11546</v>
      </c>
      <c r="C2096" s="38" t="s">
        <v>11547</v>
      </c>
      <c r="D2096" s="39" t="s">
        <v>9744</v>
      </c>
      <c r="E2096" s="40" t="s">
        <v>61</v>
      </c>
    </row>
    <row r="2097" spans="1:5" s="3" customFormat="1" x14ac:dyDescent="0.3">
      <c r="A2097" s="45" t="s">
        <v>7071</v>
      </c>
      <c r="B2097" s="39" t="s">
        <v>11548</v>
      </c>
      <c r="C2097" s="38" t="s">
        <v>11549</v>
      </c>
      <c r="D2097" s="39" t="s">
        <v>9744</v>
      </c>
      <c r="E2097" s="40" t="s">
        <v>61</v>
      </c>
    </row>
    <row r="2098" spans="1:5" s="3" customFormat="1" x14ac:dyDescent="0.3">
      <c r="A2098" s="40" t="s">
        <v>7071</v>
      </c>
      <c r="B2098" s="40" t="s">
        <v>11550</v>
      </c>
      <c r="C2098" s="41" t="s">
        <v>11551</v>
      </c>
      <c r="D2098" s="40" t="s">
        <v>9744</v>
      </c>
      <c r="E2098" s="40" t="s">
        <v>61</v>
      </c>
    </row>
    <row r="2099" spans="1:5" s="3" customFormat="1" x14ac:dyDescent="0.3">
      <c r="A2099" s="40" t="s">
        <v>7071</v>
      </c>
      <c r="B2099" s="40" t="s">
        <v>11552</v>
      </c>
      <c r="C2099" s="41" t="s">
        <v>11553</v>
      </c>
      <c r="D2099" s="40" t="s">
        <v>9744</v>
      </c>
      <c r="E2099" s="40" t="s">
        <v>61</v>
      </c>
    </row>
    <row r="2100" spans="1:5" s="3" customFormat="1" x14ac:dyDescent="0.3">
      <c r="A2100" s="40" t="s">
        <v>7071</v>
      </c>
      <c r="B2100" s="40" t="s">
        <v>11554</v>
      </c>
      <c r="C2100" s="41" t="s">
        <v>11555</v>
      </c>
      <c r="D2100" s="40" t="s">
        <v>9744</v>
      </c>
      <c r="E2100" s="40" t="s">
        <v>61</v>
      </c>
    </row>
    <row r="2101" spans="1:5" s="3" customFormat="1" x14ac:dyDescent="0.3">
      <c r="A2101" s="45" t="s">
        <v>7071</v>
      </c>
      <c r="B2101" s="39" t="s">
        <v>11556</v>
      </c>
      <c r="C2101" s="38" t="s">
        <v>11557</v>
      </c>
      <c r="D2101" s="39" t="s">
        <v>9744</v>
      </c>
      <c r="E2101" s="40" t="s">
        <v>61</v>
      </c>
    </row>
    <row r="2102" spans="1:5" s="3" customFormat="1" x14ac:dyDescent="0.3">
      <c r="A2102" s="45" t="s">
        <v>7071</v>
      </c>
      <c r="B2102" s="39" t="s">
        <v>11558</v>
      </c>
      <c r="C2102" s="38" t="s">
        <v>11559</v>
      </c>
      <c r="D2102" s="39" t="s">
        <v>9744</v>
      </c>
      <c r="E2102" s="40" t="s">
        <v>61</v>
      </c>
    </row>
    <row r="2103" spans="1:5" s="3" customFormat="1" x14ac:dyDescent="0.3">
      <c r="A2103" s="40" t="s">
        <v>7071</v>
      </c>
      <c r="B2103" s="40" t="s">
        <v>11560</v>
      </c>
      <c r="C2103" s="41" t="s">
        <v>11561</v>
      </c>
      <c r="D2103" s="40" t="s">
        <v>9744</v>
      </c>
      <c r="E2103" s="40" t="s">
        <v>61</v>
      </c>
    </row>
    <row r="2104" spans="1:5" s="3" customFormat="1" x14ac:dyDescent="0.3">
      <c r="A2104" s="40" t="s">
        <v>7071</v>
      </c>
      <c r="B2104" s="40" t="s">
        <v>11562</v>
      </c>
      <c r="C2104" s="41" t="s">
        <v>11563</v>
      </c>
      <c r="D2104" s="40" t="s">
        <v>9744</v>
      </c>
      <c r="E2104" s="40" t="s">
        <v>61</v>
      </c>
    </row>
    <row r="2105" spans="1:5" s="3" customFormat="1" x14ac:dyDescent="0.3">
      <c r="A2105" s="40" t="s">
        <v>7071</v>
      </c>
      <c r="B2105" s="40" t="s">
        <v>11564</v>
      </c>
      <c r="C2105" s="41" t="s">
        <v>11565</v>
      </c>
      <c r="D2105" s="40" t="s">
        <v>9744</v>
      </c>
      <c r="E2105" s="40" t="s">
        <v>61</v>
      </c>
    </row>
    <row r="2106" spans="1:5" s="3" customFormat="1" x14ac:dyDescent="0.3">
      <c r="A2106" s="45" t="s">
        <v>7071</v>
      </c>
      <c r="B2106" s="39" t="s">
        <v>11566</v>
      </c>
      <c r="C2106" s="38" t="s">
        <v>11567</v>
      </c>
      <c r="D2106" s="39" t="s">
        <v>9744</v>
      </c>
      <c r="E2106" s="40" t="s">
        <v>61</v>
      </c>
    </row>
    <row r="2107" spans="1:5" s="3" customFormat="1" x14ac:dyDescent="0.3">
      <c r="A2107" s="45" t="s">
        <v>7071</v>
      </c>
      <c r="B2107" s="39" t="s">
        <v>11568</v>
      </c>
      <c r="C2107" s="38" t="s">
        <v>11569</v>
      </c>
      <c r="D2107" s="39" t="s">
        <v>9744</v>
      </c>
      <c r="E2107" s="40" t="s">
        <v>61</v>
      </c>
    </row>
    <row r="2108" spans="1:5" s="3" customFormat="1" x14ac:dyDescent="0.3">
      <c r="A2108" s="40" t="s">
        <v>7071</v>
      </c>
      <c r="B2108" s="40" t="s">
        <v>11570</v>
      </c>
      <c r="C2108" s="41" t="s">
        <v>11571</v>
      </c>
      <c r="D2108" s="40" t="s">
        <v>9744</v>
      </c>
      <c r="E2108" s="40" t="s">
        <v>61</v>
      </c>
    </row>
    <row r="2109" spans="1:5" s="3" customFormat="1" x14ac:dyDescent="0.3">
      <c r="A2109" s="40" t="s">
        <v>7071</v>
      </c>
      <c r="B2109" s="40" t="s">
        <v>11572</v>
      </c>
      <c r="C2109" s="41" t="s">
        <v>11573</v>
      </c>
      <c r="D2109" s="40" t="s">
        <v>9744</v>
      </c>
      <c r="E2109" s="40" t="s">
        <v>61</v>
      </c>
    </row>
    <row r="2110" spans="1:5" s="3" customFormat="1" x14ac:dyDescent="0.3">
      <c r="A2110" s="40" t="s">
        <v>7071</v>
      </c>
      <c r="B2110" s="40" t="s">
        <v>11574</v>
      </c>
      <c r="C2110" s="41" t="s">
        <v>11575</v>
      </c>
      <c r="D2110" s="40" t="s">
        <v>9744</v>
      </c>
      <c r="E2110" s="40" t="s">
        <v>61</v>
      </c>
    </row>
    <row r="2111" spans="1:5" s="3" customFormat="1" x14ac:dyDescent="0.3">
      <c r="A2111" s="45" t="s">
        <v>7071</v>
      </c>
      <c r="B2111" s="39" t="s">
        <v>11576</v>
      </c>
      <c r="C2111" s="38" t="s">
        <v>11577</v>
      </c>
      <c r="D2111" s="39" t="s">
        <v>9744</v>
      </c>
      <c r="E2111" s="40" t="s">
        <v>61</v>
      </c>
    </row>
    <row r="2112" spans="1:5" s="3" customFormat="1" x14ac:dyDescent="0.3">
      <c r="A2112" s="45" t="s">
        <v>7071</v>
      </c>
      <c r="B2112" s="39" t="s">
        <v>11578</v>
      </c>
      <c r="C2112" s="38" t="s">
        <v>11579</v>
      </c>
      <c r="D2112" s="39" t="s">
        <v>9744</v>
      </c>
      <c r="E2112" s="40" t="s">
        <v>61</v>
      </c>
    </row>
    <row r="2113" spans="1:5" s="3" customFormat="1" x14ac:dyDescent="0.3">
      <c r="A2113" s="40" t="s">
        <v>7071</v>
      </c>
      <c r="B2113" s="40" t="s">
        <v>11580</v>
      </c>
      <c r="C2113" s="41" t="s">
        <v>11581</v>
      </c>
      <c r="D2113" s="40" t="s">
        <v>9744</v>
      </c>
      <c r="E2113" s="40" t="s">
        <v>61</v>
      </c>
    </row>
    <row r="2114" spans="1:5" s="3" customFormat="1" x14ac:dyDescent="0.3">
      <c r="A2114" s="40" t="s">
        <v>7071</v>
      </c>
      <c r="B2114" s="40" t="s">
        <v>11582</v>
      </c>
      <c r="C2114" s="41" t="s">
        <v>11583</v>
      </c>
      <c r="D2114" s="40" t="s">
        <v>9744</v>
      </c>
      <c r="E2114" s="40" t="s">
        <v>61</v>
      </c>
    </row>
    <row r="2115" spans="1:5" s="3" customFormat="1" x14ac:dyDescent="0.3">
      <c r="A2115" s="40" t="s">
        <v>7071</v>
      </c>
      <c r="B2115" s="40" t="s">
        <v>11584</v>
      </c>
      <c r="C2115" s="41" t="s">
        <v>11585</v>
      </c>
      <c r="D2115" s="40" t="s">
        <v>9744</v>
      </c>
      <c r="E2115" s="40" t="s">
        <v>61</v>
      </c>
    </row>
    <row r="2116" spans="1:5" s="3" customFormat="1" x14ac:dyDescent="0.3">
      <c r="A2116" s="45" t="s">
        <v>7071</v>
      </c>
      <c r="B2116" s="39" t="s">
        <v>11586</v>
      </c>
      <c r="C2116" s="38" t="s">
        <v>11587</v>
      </c>
      <c r="D2116" s="39" t="s">
        <v>9744</v>
      </c>
      <c r="E2116" s="40" t="s">
        <v>61</v>
      </c>
    </row>
    <row r="2117" spans="1:5" s="3" customFormat="1" x14ac:dyDescent="0.3">
      <c r="A2117" s="45" t="s">
        <v>7071</v>
      </c>
      <c r="B2117" s="39" t="s">
        <v>11588</v>
      </c>
      <c r="C2117" s="38" t="s">
        <v>11589</v>
      </c>
      <c r="D2117" s="39" t="s">
        <v>9744</v>
      </c>
      <c r="E2117" s="40" t="s">
        <v>61</v>
      </c>
    </row>
    <row r="2118" spans="1:5" s="3" customFormat="1" x14ac:dyDescent="0.3">
      <c r="A2118" s="40" t="s">
        <v>7071</v>
      </c>
      <c r="B2118" s="40" t="s">
        <v>11590</v>
      </c>
      <c r="C2118" s="41" t="s">
        <v>11591</v>
      </c>
      <c r="D2118" s="40" t="s">
        <v>9744</v>
      </c>
      <c r="E2118" s="40" t="s">
        <v>61</v>
      </c>
    </row>
    <row r="2119" spans="1:5" s="3" customFormat="1" x14ac:dyDescent="0.3">
      <c r="A2119" s="40" t="s">
        <v>7071</v>
      </c>
      <c r="B2119" s="40" t="s">
        <v>11592</v>
      </c>
      <c r="C2119" s="41" t="s">
        <v>11593</v>
      </c>
      <c r="D2119" s="40" t="s">
        <v>9744</v>
      </c>
      <c r="E2119" s="40" t="s">
        <v>61</v>
      </c>
    </row>
    <row r="2120" spans="1:5" s="3" customFormat="1" x14ac:dyDescent="0.3">
      <c r="A2120" s="40" t="s">
        <v>7071</v>
      </c>
      <c r="B2120" s="40" t="s">
        <v>11594</v>
      </c>
      <c r="C2120" s="41" t="s">
        <v>11595</v>
      </c>
      <c r="D2120" s="40" t="s">
        <v>9744</v>
      </c>
      <c r="E2120" s="40" t="s">
        <v>61</v>
      </c>
    </row>
    <row r="2121" spans="1:5" s="3" customFormat="1" x14ac:dyDescent="0.3">
      <c r="A2121" s="45" t="s">
        <v>7071</v>
      </c>
      <c r="B2121" s="39" t="s">
        <v>11596</v>
      </c>
      <c r="C2121" s="38" t="s">
        <v>11597</v>
      </c>
      <c r="D2121" s="39" t="s">
        <v>9744</v>
      </c>
      <c r="E2121" s="40" t="s">
        <v>61</v>
      </c>
    </row>
    <row r="2122" spans="1:5" s="3" customFormat="1" x14ac:dyDescent="0.3">
      <c r="A2122" s="45" t="s">
        <v>7071</v>
      </c>
      <c r="B2122" s="39" t="s">
        <v>11598</v>
      </c>
      <c r="C2122" s="38" t="s">
        <v>11599</v>
      </c>
      <c r="D2122" s="39" t="s">
        <v>9744</v>
      </c>
      <c r="E2122" s="40" t="s">
        <v>61</v>
      </c>
    </row>
    <row r="2123" spans="1:5" s="3" customFormat="1" x14ac:dyDescent="0.3">
      <c r="A2123" s="40" t="s">
        <v>7071</v>
      </c>
      <c r="B2123" s="40" t="s">
        <v>11600</v>
      </c>
      <c r="C2123" s="41" t="s">
        <v>11601</v>
      </c>
      <c r="D2123" s="40" t="s">
        <v>9744</v>
      </c>
      <c r="E2123" s="40" t="s">
        <v>61</v>
      </c>
    </row>
    <row r="2124" spans="1:5" s="3" customFormat="1" x14ac:dyDescent="0.3">
      <c r="A2124" s="40" t="s">
        <v>7071</v>
      </c>
      <c r="B2124" s="40" t="s">
        <v>11602</v>
      </c>
      <c r="C2124" s="41" t="s">
        <v>11603</v>
      </c>
      <c r="D2124" s="40" t="s">
        <v>9744</v>
      </c>
      <c r="E2124" s="40" t="s">
        <v>61</v>
      </c>
    </row>
    <row r="2125" spans="1:5" s="3" customFormat="1" x14ac:dyDescent="0.3">
      <c r="A2125" s="40" t="s">
        <v>7071</v>
      </c>
      <c r="B2125" s="40" t="s">
        <v>11604</v>
      </c>
      <c r="C2125" s="41" t="s">
        <v>11605</v>
      </c>
      <c r="D2125" s="40" t="s">
        <v>9744</v>
      </c>
      <c r="E2125" s="40" t="s">
        <v>61</v>
      </c>
    </row>
    <row r="2126" spans="1:5" s="3" customFormat="1" x14ac:dyDescent="0.3">
      <c r="A2126" s="40" t="s">
        <v>7071</v>
      </c>
      <c r="B2126" s="40" t="s">
        <v>11606</v>
      </c>
      <c r="C2126" s="41" t="s">
        <v>11607</v>
      </c>
      <c r="D2126" s="40" t="s">
        <v>9744</v>
      </c>
      <c r="E2126" s="40" t="s">
        <v>61</v>
      </c>
    </row>
    <row r="2127" spans="1:5" s="3" customFormat="1" x14ac:dyDescent="0.3">
      <c r="A2127" s="40" t="s">
        <v>7071</v>
      </c>
      <c r="B2127" s="40" t="s">
        <v>11608</v>
      </c>
      <c r="C2127" s="41" t="s">
        <v>11609</v>
      </c>
      <c r="D2127" s="40" t="s">
        <v>9744</v>
      </c>
      <c r="E2127" s="40" t="s">
        <v>61</v>
      </c>
    </row>
    <row r="2128" spans="1:5" s="3" customFormat="1" x14ac:dyDescent="0.3">
      <c r="A2128" s="40" t="s">
        <v>7071</v>
      </c>
      <c r="B2128" s="40" t="s">
        <v>11610</v>
      </c>
      <c r="C2128" s="41" t="s">
        <v>11611</v>
      </c>
      <c r="D2128" s="40" t="s">
        <v>9744</v>
      </c>
      <c r="E2128" s="40" t="s">
        <v>61</v>
      </c>
    </row>
    <row r="2129" spans="1:5" s="3" customFormat="1" x14ac:dyDescent="0.3">
      <c r="A2129" s="40" t="s">
        <v>7071</v>
      </c>
      <c r="B2129" s="40" t="s">
        <v>11612</v>
      </c>
      <c r="C2129" s="41" t="s">
        <v>11613</v>
      </c>
      <c r="D2129" s="40" t="s">
        <v>9744</v>
      </c>
      <c r="E2129" s="40" t="s">
        <v>61</v>
      </c>
    </row>
    <row r="2130" spans="1:5" s="3" customFormat="1" x14ac:dyDescent="0.3">
      <c r="A2130" s="40" t="s">
        <v>7071</v>
      </c>
      <c r="B2130" s="40" t="s">
        <v>11614</v>
      </c>
      <c r="C2130" s="41" t="s">
        <v>11615</v>
      </c>
      <c r="D2130" s="40" t="s">
        <v>9744</v>
      </c>
      <c r="E2130" s="40" t="s">
        <v>61</v>
      </c>
    </row>
    <row r="2131" spans="1:5" s="3" customFormat="1" x14ac:dyDescent="0.3">
      <c r="A2131" s="40" t="s">
        <v>7071</v>
      </c>
      <c r="B2131" s="40" t="s">
        <v>11616</v>
      </c>
      <c r="C2131" s="41" t="s">
        <v>11617</v>
      </c>
      <c r="D2131" s="40" t="s">
        <v>9744</v>
      </c>
      <c r="E2131" s="40" t="s">
        <v>61</v>
      </c>
    </row>
    <row r="2132" spans="1:5" s="3" customFormat="1" x14ac:dyDescent="0.3">
      <c r="A2132" s="40" t="s">
        <v>7071</v>
      </c>
      <c r="B2132" s="40" t="s">
        <v>11618</v>
      </c>
      <c r="C2132" s="41" t="s">
        <v>11619</v>
      </c>
      <c r="D2132" s="40" t="s">
        <v>9744</v>
      </c>
      <c r="E2132" s="40" t="s">
        <v>61</v>
      </c>
    </row>
    <row r="2133" spans="1:5" s="3" customFormat="1" x14ac:dyDescent="0.3">
      <c r="A2133" s="40" t="s">
        <v>7071</v>
      </c>
      <c r="B2133" s="40" t="s">
        <v>11620</v>
      </c>
      <c r="C2133" s="41" t="s">
        <v>11621</v>
      </c>
      <c r="D2133" s="40" t="s">
        <v>9744</v>
      </c>
      <c r="E2133" s="40" t="s">
        <v>61</v>
      </c>
    </row>
    <row r="2134" spans="1:5" s="3" customFormat="1" x14ac:dyDescent="0.3">
      <c r="A2134" s="40" t="s">
        <v>7071</v>
      </c>
      <c r="B2134" s="40" t="s">
        <v>11622</v>
      </c>
      <c r="C2134" s="41" t="s">
        <v>11623</v>
      </c>
      <c r="D2134" s="40" t="s">
        <v>9744</v>
      </c>
      <c r="E2134" s="40" t="s">
        <v>61</v>
      </c>
    </row>
    <row r="2135" spans="1:5" s="3" customFormat="1" x14ac:dyDescent="0.3">
      <c r="A2135" s="40" t="s">
        <v>7071</v>
      </c>
      <c r="B2135" s="40" t="s">
        <v>11624</v>
      </c>
      <c r="C2135" s="41" t="s">
        <v>11625</v>
      </c>
      <c r="D2135" s="40" t="s">
        <v>9744</v>
      </c>
      <c r="E2135" s="40" t="s">
        <v>61</v>
      </c>
    </row>
    <row r="2136" spans="1:5" s="3" customFormat="1" x14ac:dyDescent="0.3">
      <c r="A2136" s="40" t="s">
        <v>7071</v>
      </c>
      <c r="B2136" s="40" t="s">
        <v>11626</v>
      </c>
      <c r="C2136" s="41" t="s">
        <v>11627</v>
      </c>
      <c r="D2136" s="40" t="s">
        <v>9744</v>
      </c>
      <c r="E2136" s="40" t="s">
        <v>61</v>
      </c>
    </row>
    <row r="2137" spans="1:5" s="3" customFormat="1" x14ac:dyDescent="0.3">
      <c r="A2137" s="40" t="s">
        <v>7071</v>
      </c>
      <c r="B2137" s="40" t="s">
        <v>11628</v>
      </c>
      <c r="C2137" s="41" t="s">
        <v>11629</v>
      </c>
      <c r="D2137" s="40" t="s">
        <v>9744</v>
      </c>
      <c r="E2137" s="40" t="s">
        <v>61</v>
      </c>
    </row>
    <row r="2138" spans="1:5" s="3" customFormat="1" x14ac:dyDescent="0.3">
      <c r="A2138" s="40" t="s">
        <v>7071</v>
      </c>
      <c r="B2138" s="40" t="s">
        <v>11630</v>
      </c>
      <c r="C2138" s="41" t="s">
        <v>11631</v>
      </c>
      <c r="D2138" s="40" t="s">
        <v>9744</v>
      </c>
      <c r="E2138" s="40" t="s">
        <v>61</v>
      </c>
    </row>
    <row r="2139" spans="1:5" s="3" customFormat="1" x14ac:dyDescent="0.3">
      <c r="A2139" s="40" t="s">
        <v>7071</v>
      </c>
      <c r="B2139" s="40" t="s">
        <v>11632</v>
      </c>
      <c r="C2139" s="41" t="s">
        <v>11633</v>
      </c>
      <c r="D2139" s="40" t="s">
        <v>9744</v>
      </c>
      <c r="E2139" s="40" t="s">
        <v>61</v>
      </c>
    </row>
    <row r="2140" spans="1:5" s="3" customFormat="1" x14ac:dyDescent="0.3">
      <c r="A2140" s="40" t="s">
        <v>7071</v>
      </c>
      <c r="B2140" s="40" t="s">
        <v>11634</v>
      </c>
      <c r="C2140" s="41" t="s">
        <v>11635</v>
      </c>
      <c r="D2140" s="40" t="s">
        <v>9744</v>
      </c>
      <c r="E2140" s="40" t="s">
        <v>61</v>
      </c>
    </row>
    <row r="2141" spans="1:5" s="3" customFormat="1" x14ac:dyDescent="0.3">
      <c r="A2141" s="40" t="s">
        <v>7071</v>
      </c>
      <c r="B2141" s="40" t="s">
        <v>11636</v>
      </c>
      <c r="C2141" s="41" t="s">
        <v>11637</v>
      </c>
      <c r="D2141" s="40" t="s">
        <v>9744</v>
      </c>
      <c r="E2141" s="40" t="s">
        <v>61</v>
      </c>
    </row>
    <row r="2142" spans="1:5" s="3" customFormat="1" x14ac:dyDescent="0.3">
      <c r="A2142" s="40" t="s">
        <v>7071</v>
      </c>
      <c r="B2142" s="40" t="s">
        <v>11638</v>
      </c>
      <c r="C2142" s="41" t="s">
        <v>11639</v>
      </c>
      <c r="D2142" s="40" t="s">
        <v>9744</v>
      </c>
      <c r="E2142" s="40" t="s">
        <v>61</v>
      </c>
    </row>
    <row r="2143" spans="1:5" s="3" customFormat="1" x14ac:dyDescent="0.3">
      <c r="A2143" s="40" t="s">
        <v>7071</v>
      </c>
      <c r="B2143" s="40" t="s">
        <v>11640</v>
      </c>
      <c r="C2143" s="41" t="s">
        <v>11641</v>
      </c>
      <c r="D2143" s="40" t="s">
        <v>9744</v>
      </c>
      <c r="E2143" s="40" t="s">
        <v>61</v>
      </c>
    </row>
    <row r="2144" spans="1:5" s="3" customFormat="1" x14ac:dyDescent="0.3">
      <c r="A2144" s="40" t="s">
        <v>7071</v>
      </c>
      <c r="B2144" s="40" t="s">
        <v>11642</v>
      </c>
      <c r="C2144" s="41" t="s">
        <v>11643</v>
      </c>
      <c r="D2144" s="40" t="s">
        <v>9744</v>
      </c>
      <c r="E2144" s="40" t="s">
        <v>61</v>
      </c>
    </row>
    <row r="2145" spans="1:5" s="3" customFormat="1" x14ac:dyDescent="0.3">
      <c r="A2145" s="40" t="s">
        <v>7071</v>
      </c>
      <c r="B2145" s="40" t="s">
        <v>11644</v>
      </c>
      <c r="C2145" s="41" t="s">
        <v>11645</v>
      </c>
      <c r="D2145" s="40" t="s">
        <v>9744</v>
      </c>
      <c r="E2145" s="40" t="s">
        <v>61</v>
      </c>
    </row>
    <row r="2146" spans="1:5" s="3" customFormat="1" x14ac:dyDescent="0.3">
      <c r="A2146" s="40" t="s">
        <v>7071</v>
      </c>
      <c r="B2146" s="40" t="s">
        <v>11646</v>
      </c>
      <c r="C2146" s="41" t="s">
        <v>11647</v>
      </c>
      <c r="D2146" s="40" t="s">
        <v>9744</v>
      </c>
      <c r="E2146" s="40" t="s">
        <v>61</v>
      </c>
    </row>
    <row r="2147" spans="1:5" s="3" customFormat="1" x14ac:dyDescent="0.3">
      <c r="A2147" s="40" t="s">
        <v>7071</v>
      </c>
      <c r="B2147" s="40" t="s">
        <v>11648</v>
      </c>
      <c r="C2147" s="41" t="s">
        <v>11649</v>
      </c>
      <c r="D2147" s="40" t="s">
        <v>9744</v>
      </c>
      <c r="E2147" s="40" t="s">
        <v>61</v>
      </c>
    </row>
    <row r="2148" spans="1:5" s="3" customFormat="1" x14ac:dyDescent="0.3">
      <c r="A2148" s="40" t="s">
        <v>7071</v>
      </c>
      <c r="B2148" s="40" t="s">
        <v>11650</v>
      </c>
      <c r="C2148" s="41" t="s">
        <v>11651</v>
      </c>
      <c r="D2148" s="40" t="s">
        <v>9744</v>
      </c>
      <c r="E2148" s="40" t="s">
        <v>61</v>
      </c>
    </row>
    <row r="2149" spans="1:5" s="3" customFormat="1" x14ac:dyDescent="0.3">
      <c r="A2149" s="40" t="s">
        <v>7071</v>
      </c>
      <c r="B2149" s="40" t="s">
        <v>11652</v>
      </c>
      <c r="C2149" s="41" t="s">
        <v>11653</v>
      </c>
      <c r="D2149" s="40" t="s">
        <v>9744</v>
      </c>
      <c r="E2149" s="40" t="s">
        <v>61</v>
      </c>
    </row>
    <row r="2150" spans="1:5" s="3" customFormat="1" x14ac:dyDescent="0.3">
      <c r="A2150" s="40" t="s">
        <v>7071</v>
      </c>
      <c r="B2150" s="40" t="s">
        <v>11654</v>
      </c>
      <c r="C2150" s="41" t="s">
        <v>11655</v>
      </c>
      <c r="D2150" s="40" t="s">
        <v>9744</v>
      </c>
      <c r="E2150" s="40" t="s">
        <v>61</v>
      </c>
    </row>
    <row r="2151" spans="1:5" s="3" customFormat="1" x14ac:dyDescent="0.3">
      <c r="A2151" s="40" t="s">
        <v>7071</v>
      </c>
      <c r="B2151" s="40" t="s">
        <v>11656</v>
      </c>
      <c r="C2151" s="41" t="s">
        <v>11657</v>
      </c>
      <c r="D2151" s="40" t="s">
        <v>9744</v>
      </c>
      <c r="E2151" s="40" t="s">
        <v>61</v>
      </c>
    </row>
    <row r="2152" spans="1:5" s="3" customFormat="1" x14ac:dyDescent="0.3">
      <c r="A2152" s="40" t="s">
        <v>7071</v>
      </c>
      <c r="B2152" s="40" t="s">
        <v>11658</v>
      </c>
      <c r="C2152" s="41" t="s">
        <v>11659</v>
      </c>
      <c r="D2152" s="40" t="s">
        <v>9937</v>
      </c>
      <c r="E2152" s="40" t="s">
        <v>61</v>
      </c>
    </row>
    <row r="2153" spans="1:5" s="3" customFormat="1" x14ac:dyDescent="0.3">
      <c r="A2153" s="40" t="s">
        <v>7071</v>
      </c>
      <c r="B2153" s="40" t="s">
        <v>11660</v>
      </c>
      <c r="C2153" s="41" t="s">
        <v>11661</v>
      </c>
      <c r="D2153" s="40" t="s">
        <v>9937</v>
      </c>
      <c r="E2153" s="40" t="s">
        <v>61</v>
      </c>
    </row>
    <row r="2154" spans="1:5" s="3" customFormat="1" x14ac:dyDescent="0.3">
      <c r="A2154" s="40" t="s">
        <v>7071</v>
      </c>
      <c r="B2154" s="40" t="s">
        <v>11662</v>
      </c>
      <c r="C2154" s="41" t="s">
        <v>11663</v>
      </c>
      <c r="D2154" s="40" t="s">
        <v>9937</v>
      </c>
      <c r="E2154" s="40" t="s">
        <v>61</v>
      </c>
    </row>
    <row r="2155" spans="1:5" s="3" customFormat="1" x14ac:dyDescent="0.3">
      <c r="A2155" s="40" t="s">
        <v>7071</v>
      </c>
      <c r="B2155" s="40" t="s">
        <v>11664</v>
      </c>
      <c r="C2155" s="41" t="s">
        <v>11665</v>
      </c>
      <c r="D2155" s="40" t="s">
        <v>9937</v>
      </c>
      <c r="E2155" s="40" t="s">
        <v>61</v>
      </c>
    </row>
    <row r="2156" spans="1:5" s="3" customFormat="1" x14ac:dyDescent="0.3">
      <c r="A2156" s="40" t="s">
        <v>7071</v>
      </c>
      <c r="B2156" s="40" t="s">
        <v>11666</v>
      </c>
      <c r="C2156" s="41" t="s">
        <v>11667</v>
      </c>
      <c r="D2156" s="40" t="s">
        <v>9937</v>
      </c>
      <c r="E2156" s="40" t="s">
        <v>61</v>
      </c>
    </row>
    <row r="2157" spans="1:5" s="3" customFormat="1" x14ac:dyDescent="0.3">
      <c r="A2157" s="40" t="s">
        <v>7071</v>
      </c>
      <c r="B2157" s="40" t="s">
        <v>11668</v>
      </c>
      <c r="C2157" s="41" t="s">
        <v>11669</v>
      </c>
      <c r="D2157" s="40" t="s">
        <v>9937</v>
      </c>
      <c r="E2157" s="40" t="s">
        <v>61</v>
      </c>
    </row>
    <row r="2158" spans="1:5" s="3" customFormat="1" x14ac:dyDescent="0.3">
      <c r="A2158" s="40" t="s">
        <v>7071</v>
      </c>
      <c r="B2158" s="40" t="s">
        <v>11670</v>
      </c>
      <c r="C2158" s="41" t="s">
        <v>11671</v>
      </c>
      <c r="D2158" s="40" t="s">
        <v>9937</v>
      </c>
      <c r="E2158" s="40" t="s">
        <v>61</v>
      </c>
    </row>
    <row r="2159" spans="1:5" s="3" customFormat="1" x14ac:dyDescent="0.3">
      <c r="A2159" s="40" t="s">
        <v>7071</v>
      </c>
      <c r="B2159" s="40" t="s">
        <v>11672</v>
      </c>
      <c r="C2159" s="41" t="s">
        <v>11673</v>
      </c>
      <c r="D2159" s="40" t="s">
        <v>9937</v>
      </c>
      <c r="E2159" s="40" t="s">
        <v>61</v>
      </c>
    </row>
    <row r="2160" spans="1:5" s="3" customFormat="1" x14ac:dyDescent="0.3">
      <c r="A2160" s="40" t="s">
        <v>7071</v>
      </c>
      <c r="B2160" s="40" t="s">
        <v>11674</v>
      </c>
      <c r="C2160" s="41" t="s">
        <v>11675</v>
      </c>
      <c r="D2160" s="40" t="s">
        <v>9937</v>
      </c>
      <c r="E2160" s="40" t="s">
        <v>61</v>
      </c>
    </row>
    <row r="2161" spans="1:5" s="3" customFormat="1" x14ac:dyDescent="0.3">
      <c r="A2161" s="40" t="s">
        <v>7071</v>
      </c>
      <c r="B2161" s="40" t="s">
        <v>11676</v>
      </c>
      <c r="C2161" s="41" t="s">
        <v>11677</v>
      </c>
      <c r="D2161" s="40" t="s">
        <v>9937</v>
      </c>
      <c r="E2161" s="40" t="s">
        <v>61</v>
      </c>
    </row>
    <row r="2162" spans="1:5" s="3" customFormat="1" x14ac:dyDescent="0.3">
      <c r="A2162" s="40" t="s">
        <v>7071</v>
      </c>
      <c r="B2162" s="40" t="s">
        <v>11678</v>
      </c>
      <c r="C2162" s="41" t="s">
        <v>11679</v>
      </c>
      <c r="D2162" s="40" t="s">
        <v>9937</v>
      </c>
      <c r="E2162" s="40" t="s">
        <v>61</v>
      </c>
    </row>
    <row r="2163" spans="1:5" s="3" customFormat="1" x14ac:dyDescent="0.3">
      <c r="A2163" s="40" t="s">
        <v>7071</v>
      </c>
      <c r="B2163" s="40" t="s">
        <v>11680</v>
      </c>
      <c r="C2163" s="41" t="s">
        <v>11681</v>
      </c>
      <c r="D2163" s="40" t="s">
        <v>9937</v>
      </c>
      <c r="E2163" s="40" t="s">
        <v>61</v>
      </c>
    </row>
    <row r="2164" spans="1:5" s="3" customFormat="1" x14ac:dyDescent="0.3">
      <c r="A2164" s="40" t="s">
        <v>7071</v>
      </c>
      <c r="B2164" s="40" t="s">
        <v>11682</v>
      </c>
      <c r="C2164" s="41" t="s">
        <v>11683</v>
      </c>
      <c r="D2164" s="40" t="s">
        <v>9937</v>
      </c>
      <c r="E2164" s="40" t="s">
        <v>61</v>
      </c>
    </row>
    <row r="2165" spans="1:5" s="3" customFormat="1" x14ac:dyDescent="0.3">
      <c r="A2165" s="40" t="s">
        <v>7071</v>
      </c>
      <c r="B2165" s="40" t="s">
        <v>11684</v>
      </c>
      <c r="C2165" s="41" t="s">
        <v>11685</v>
      </c>
      <c r="D2165" s="40" t="s">
        <v>9937</v>
      </c>
      <c r="E2165" s="40" t="s">
        <v>61</v>
      </c>
    </row>
    <row r="2166" spans="1:5" s="3" customFormat="1" x14ac:dyDescent="0.3">
      <c r="A2166" s="40" t="s">
        <v>7071</v>
      </c>
      <c r="B2166" s="40" t="s">
        <v>11686</v>
      </c>
      <c r="C2166" s="41" t="s">
        <v>11687</v>
      </c>
      <c r="D2166" s="40" t="s">
        <v>9937</v>
      </c>
      <c r="E2166" s="40" t="s">
        <v>61</v>
      </c>
    </row>
    <row r="2167" spans="1:5" s="3" customFormat="1" x14ac:dyDescent="0.3">
      <c r="A2167" s="40" t="s">
        <v>7071</v>
      </c>
      <c r="B2167" s="40" t="s">
        <v>11688</v>
      </c>
      <c r="C2167" s="41" t="s">
        <v>11689</v>
      </c>
      <c r="D2167" s="40" t="s">
        <v>9937</v>
      </c>
      <c r="E2167" s="40" t="s">
        <v>61</v>
      </c>
    </row>
    <row r="2168" spans="1:5" s="3" customFormat="1" x14ac:dyDescent="0.3">
      <c r="A2168" s="40" t="s">
        <v>7071</v>
      </c>
      <c r="B2168" s="40" t="s">
        <v>11690</v>
      </c>
      <c r="C2168" s="41" t="s">
        <v>11691</v>
      </c>
      <c r="D2168" s="40" t="s">
        <v>9937</v>
      </c>
      <c r="E2168" s="40" t="s">
        <v>61</v>
      </c>
    </row>
    <row r="2169" spans="1:5" s="3" customFormat="1" x14ac:dyDescent="0.3">
      <c r="A2169" s="40" t="s">
        <v>7071</v>
      </c>
      <c r="B2169" s="40" t="s">
        <v>11692</v>
      </c>
      <c r="C2169" s="41" t="s">
        <v>11693</v>
      </c>
      <c r="D2169" s="40" t="s">
        <v>9937</v>
      </c>
      <c r="E2169" s="40" t="s">
        <v>61</v>
      </c>
    </row>
    <row r="2170" spans="1:5" s="3" customFormat="1" x14ac:dyDescent="0.3">
      <c r="A2170" s="40" t="s">
        <v>7071</v>
      </c>
      <c r="B2170" s="40" t="s">
        <v>11694</v>
      </c>
      <c r="C2170" s="41" t="s">
        <v>11695</v>
      </c>
      <c r="D2170" s="40" t="s">
        <v>9937</v>
      </c>
      <c r="E2170" s="40" t="s">
        <v>61</v>
      </c>
    </row>
    <row r="2171" spans="1:5" s="3" customFormat="1" x14ac:dyDescent="0.3">
      <c r="A2171" s="40" t="s">
        <v>7071</v>
      </c>
      <c r="B2171" s="40" t="s">
        <v>11696</v>
      </c>
      <c r="C2171" s="41" t="s">
        <v>11697</v>
      </c>
      <c r="D2171" s="40" t="s">
        <v>9937</v>
      </c>
      <c r="E2171" s="40" t="s">
        <v>61</v>
      </c>
    </row>
    <row r="2172" spans="1:5" s="3" customFormat="1" x14ac:dyDescent="0.3">
      <c r="A2172" s="40" t="s">
        <v>7071</v>
      </c>
      <c r="B2172" s="40" t="s">
        <v>11698</v>
      </c>
      <c r="C2172" s="41" t="s">
        <v>11699</v>
      </c>
      <c r="D2172" s="40" t="s">
        <v>9937</v>
      </c>
      <c r="E2172" s="40" t="s">
        <v>61</v>
      </c>
    </row>
    <row r="2173" spans="1:5" s="3" customFormat="1" ht="28.8" x14ac:dyDescent="0.3">
      <c r="A2173" s="40" t="s">
        <v>7071</v>
      </c>
      <c r="B2173" s="40" t="s">
        <v>11700</v>
      </c>
      <c r="C2173" s="41" t="s">
        <v>11701</v>
      </c>
      <c r="D2173" s="40" t="s">
        <v>9937</v>
      </c>
      <c r="E2173" s="40" t="s">
        <v>61</v>
      </c>
    </row>
    <row r="2174" spans="1:5" s="3" customFormat="1" x14ac:dyDescent="0.3">
      <c r="A2174" s="40" t="s">
        <v>7071</v>
      </c>
      <c r="B2174" s="40" t="s">
        <v>11702</v>
      </c>
      <c r="C2174" s="41" t="s">
        <v>11703</v>
      </c>
      <c r="D2174" s="40" t="s">
        <v>9937</v>
      </c>
      <c r="E2174" s="40" t="s">
        <v>61</v>
      </c>
    </row>
    <row r="2175" spans="1:5" s="3" customFormat="1" ht="28.8" x14ac:dyDescent="0.3">
      <c r="A2175" s="40" t="s">
        <v>7071</v>
      </c>
      <c r="B2175" s="40" t="s">
        <v>11704</v>
      </c>
      <c r="C2175" s="41" t="s">
        <v>11705</v>
      </c>
      <c r="D2175" s="40" t="s">
        <v>9937</v>
      </c>
      <c r="E2175" s="40" t="s">
        <v>61</v>
      </c>
    </row>
    <row r="2176" spans="1:5" s="3" customFormat="1" x14ac:dyDescent="0.3">
      <c r="A2176" s="40" t="s">
        <v>7071</v>
      </c>
      <c r="B2176" s="40" t="s">
        <v>11706</v>
      </c>
      <c r="C2176" s="41" t="s">
        <v>11707</v>
      </c>
      <c r="D2176" s="40" t="s">
        <v>9937</v>
      </c>
      <c r="E2176" s="40" t="s">
        <v>61</v>
      </c>
    </row>
    <row r="2177" spans="1:5" s="3" customFormat="1" x14ac:dyDescent="0.3">
      <c r="A2177" s="40" t="s">
        <v>7071</v>
      </c>
      <c r="B2177" s="40" t="s">
        <v>11708</v>
      </c>
      <c r="C2177" s="41" t="s">
        <v>11709</v>
      </c>
      <c r="D2177" s="40" t="s">
        <v>9937</v>
      </c>
      <c r="E2177" s="40" t="s">
        <v>61</v>
      </c>
    </row>
    <row r="2178" spans="1:5" s="3" customFormat="1" ht="28.8" x14ac:dyDescent="0.3">
      <c r="A2178" s="40" t="s">
        <v>7071</v>
      </c>
      <c r="B2178" s="40" t="s">
        <v>11710</v>
      </c>
      <c r="C2178" s="41" t="s">
        <v>11711</v>
      </c>
      <c r="D2178" s="40" t="s">
        <v>9937</v>
      </c>
      <c r="E2178" s="40" t="s">
        <v>61</v>
      </c>
    </row>
    <row r="2179" spans="1:5" s="3" customFormat="1" ht="28.8" x14ac:dyDescent="0.3">
      <c r="A2179" s="40" t="s">
        <v>7071</v>
      </c>
      <c r="B2179" s="40" t="s">
        <v>11712</v>
      </c>
      <c r="C2179" s="41" t="s">
        <v>11713</v>
      </c>
      <c r="D2179" s="40" t="s">
        <v>9937</v>
      </c>
      <c r="E2179" s="40" t="s">
        <v>61</v>
      </c>
    </row>
    <row r="2180" spans="1:5" s="3" customFormat="1" ht="28.8" x14ac:dyDescent="0.3">
      <c r="A2180" s="40" t="s">
        <v>7071</v>
      </c>
      <c r="B2180" s="40" t="s">
        <v>11714</v>
      </c>
      <c r="C2180" s="41" t="s">
        <v>11715</v>
      </c>
      <c r="D2180" s="40" t="s">
        <v>9937</v>
      </c>
      <c r="E2180" s="40" t="s">
        <v>61</v>
      </c>
    </row>
    <row r="2181" spans="1:5" s="3" customFormat="1" ht="28.8" x14ac:dyDescent="0.3">
      <c r="A2181" s="40" t="s">
        <v>7071</v>
      </c>
      <c r="B2181" s="40" t="s">
        <v>11716</v>
      </c>
      <c r="C2181" s="41" t="s">
        <v>11717</v>
      </c>
      <c r="D2181" s="40" t="s">
        <v>9937</v>
      </c>
      <c r="E2181" s="40" t="s">
        <v>61</v>
      </c>
    </row>
    <row r="2182" spans="1:5" s="3" customFormat="1" ht="28.8" x14ac:dyDescent="0.3">
      <c r="A2182" s="40" t="s">
        <v>7071</v>
      </c>
      <c r="B2182" s="40" t="s">
        <v>11718</v>
      </c>
      <c r="C2182" s="41" t="s">
        <v>11719</v>
      </c>
      <c r="D2182" s="40" t="s">
        <v>9937</v>
      </c>
      <c r="E2182" s="40" t="s">
        <v>61</v>
      </c>
    </row>
    <row r="2183" spans="1:5" s="3" customFormat="1" ht="28.8" x14ac:dyDescent="0.3">
      <c r="A2183" s="40" t="s">
        <v>7071</v>
      </c>
      <c r="B2183" s="40" t="s">
        <v>11720</v>
      </c>
      <c r="C2183" s="41" t="s">
        <v>11721</v>
      </c>
      <c r="D2183" s="40" t="s">
        <v>9937</v>
      </c>
      <c r="E2183" s="40" t="s">
        <v>61</v>
      </c>
    </row>
    <row r="2184" spans="1:5" s="3" customFormat="1" ht="28.8" x14ac:dyDescent="0.3">
      <c r="A2184" s="40" t="s">
        <v>7071</v>
      </c>
      <c r="B2184" s="40" t="s">
        <v>11722</v>
      </c>
      <c r="C2184" s="41" t="s">
        <v>11723</v>
      </c>
      <c r="D2184" s="40" t="s">
        <v>9937</v>
      </c>
      <c r="E2184" s="40" t="s">
        <v>61</v>
      </c>
    </row>
    <row r="2185" spans="1:5" s="3" customFormat="1" x14ac:dyDescent="0.3">
      <c r="A2185" s="40" t="s">
        <v>7071</v>
      </c>
      <c r="B2185" s="40" t="s">
        <v>11724</v>
      </c>
      <c r="C2185" s="41" t="s">
        <v>11725</v>
      </c>
      <c r="D2185" s="40" t="s">
        <v>9937</v>
      </c>
      <c r="E2185" s="40" t="s">
        <v>61</v>
      </c>
    </row>
    <row r="2186" spans="1:5" s="3" customFormat="1" x14ac:dyDescent="0.3">
      <c r="A2186" s="40" t="s">
        <v>7071</v>
      </c>
      <c r="B2186" s="40" t="s">
        <v>11726</v>
      </c>
      <c r="C2186" s="41" t="s">
        <v>11727</v>
      </c>
      <c r="D2186" s="40" t="s">
        <v>9937</v>
      </c>
      <c r="E2186" s="40" t="s">
        <v>61</v>
      </c>
    </row>
    <row r="2187" spans="1:5" s="3" customFormat="1" x14ac:dyDescent="0.3">
      <c r="A2187" s="40" t="s">
        <v>7071</v>
      </c>
      <c r="B2187" s="40" t="s">
        <v>11728</v>
      </c>
      <c r="C2187" s="41" t="s">
        <v>11729</v>
      </c>
      <c r="D2187" s="40" t="s">
        <v>9937</v>
      </c>
      <c r="E2187" s="40" t="s">
        <v>61</v>
      </c>
    </row>
    <row r="2188" spans="1:5" s="3" customFormat="1" x14ac:dyDescent="0.3">
      <c r="A2188" s="40" t="s">
        <v>7071</v>
      </c>
      <c r="B2188" s="40" t="s">
        <v>11730</v>
      </c>
      <c r="C2188" s="41" t="s">
        <v>11731</v>
      </c>
      <c r="D2188" s="40" t="s">
        <v>9937</v>
      </c>
      <c r="E2188" s="40" t="s">
        <v>61</v>
      </c>
    </row>
    <row r="2189" spans="1:5" s="3" customFormat="1" x14ac:dyDescent="0.3">
      <c r="A2189" s="40" t="s">
        <v>7071</v>
      </c>
      <c r="B2189" s="40" t="s">
        <v>11732</v>
      </c>
      <c r="C2189" s="41" t="s">
        <v>11733</v>
      </c>
      <c r="D2189" s="40" t="s">
        <v>9937</v>
      </c>
      <c r="E2189" s="40" t="s">
        <v>61</v>
      </c>
    </row>
    <row r="2190" spans="1:5" s="3" customFormat="1" x14ac:dyDescent="0.3">
      <c r="A2190" s="40" t="s">
        <v>7071</v>
      </c>
      <c r="B2190" s="40" t="s">
        <v>11734</v>
      </c>
      <c r="C2190" s="41" t="s">
        <v>11735</v>
      </c>
      <c r="D2190" s="40" t="s">
        <v>9937</v>
      </c>
      <c r="E2190" s="40" t="s">
        <v>61</v>
      </c>
    </row>
    <row r="2191" spans="1:5" s="3" customFormat="1" ht="28.8" x14ac:dyDescent="0.3">
      <c r="A2191" s="40" t="s">
        <v>7071</v>
      </c>
      <c r="B2191" s="40" t="s">
        <v>11736</v>
      </c>
      <c r="C2191" s="41" t="s">
        <v>11737</v>
      </c>
      <c r="D2191" s="40" t="s">
        <v>9937</v>
      </c>
      <c r="E2191" s="40" t="s">
        <v>61</v>
      </c>
    </row>
    <row r="2192" spans="1:5" s="3" customFormat="1" x14ac:dyDescent="0.3">
      <c r="A2192" s="40" t="s">
        <v>7071</v>
      </c>
      <c r="B2192" s="40" t="s">
        <v>11738</v>
      </c>
      <c r="C2192" s="41" t="s">
        <v>11739</v>
      </c>
      <c r="D2192" s="40" t="s">
        <v>9937</v>
      </c>
      <c r="E2192" s="40" t="s">
        <v>61</v>
      </c>
    </row>
    <row r="2193" spans="1:5" s="3" customFormat="1" ht="28.8" x14ac:dyDescent="0.3">
      <c r="A2193" s="40" t="s">
        <v>7071</v>
      </c>
      <c r="B2193" s="40" t="s">
        <v>11740</v>
      </c>
      <c r="C2193" s="41" t="s">
        <v>11741</v>
      </c>
      <c r="D2193" s="40" t="s">
        <v>9937</v>
      </c>
      <c r="E2193" s="40" t="s">
        <v>61</v>
      </c>
    </row>
    <row r="2194" spans="1:5" s="3" customFormat="1" x14ac:dyDescent="0.3">
      <c r="A2194" s="40" t="s">
        <v>7071</v>
      </c>
      <c r="B2194" s="40" t="s">
        <v>11742</v>
      </c>
      <c r="C2194" s="41" t="s">
        <v>11743</v>
      </c>
      <c r="D2194" s="40" t="s">
        <v>9937</v>
      </c>
      <c r="E2194" s="40" t="s">
        <v>61</v>
      </c>
    </row>
    <row r="2195" spans="1:5" s="3" customFormat="1" x14ac:dyDescent="0.3">
      <c r="A2195" s="40" t="s">
        <v>7071</v>
      </c>
      <c r="B2195" s="40" t="s">
        <v>11744</v>
      </c>
      <c r="C2195" s="41" t="s">
        <v>11745</v>
      </c>
      <c r="D2195" s="40" t="s">
        <v>9937</v>
      </c>
      <c r="E2195" s="40" t="s">
        <v>61</v>
      </c>
    </row>
    <row r="2196" spans="1:5" s="3" customFormat="1" ht="28.8" x14ac:dyDescent="0.3">
      <c r="A2196" s="40" t="s">
        <v>7071</v>
      </c>
      <c r="B2196" s="40" t="s">
        <v>11746</v>
      </c>
      <c r="C2196" s="41" t="s">
        <v>11747</v>
      </c>
      <c r="D2196" s="40" t="s">
        <v>9937</v>
      </c>
      <c r="E2196" s="40" t="s">
        <v>61</v>
      </c>
    </row>
    <row r="2197" spans="1:5" s="3" customFormat="1" ht="28.8" x14ac:dyDescent="0.3">
      <c r="A2197" s="40" t="s">
        <v>7071</v>
      </c>
      <c r="B2197" s="40" t="s">
        <v>11748</v>
      </c>
      <c r="C2197" s="41" t="s">
        <v>11749</v>
      </c>
      <c r="D2197" s="40" t="s">
        <v>9937</v>
      </c>
      <c r="E2197" s="40" t="s">
        <v>61</v>
      </c>
    </row>
    <row r="2198" spans="1:5" s="3" customFormat="1" ht="28.8" x14ac:dyDescent="0.3">
      <c r="A2198" s="40" t="s">
        <v>7071</v>
      </c>
      <c r="B2198" s="40" t="s">
        <v>11750</v>
      </c>
      <c r="C2198" s="41" t="s">
        <v>11751</v>
      </c>
      <c r="D2198" s="40" t="s">
        <v>9937</v>
      </c>
      <c r="E2198" s="40" t="s">
        <v>61</v>
      </c>
    </row>
    <row r="2199" spans="1:5" s="3" customFormat="1" ht="28.8" x14ac:dyDescent="0.3">
      <c r="A2199" s="40" t="s">
        <v>7071</v>
      </c>
      <c r="B2199" s="40" t="s">
        <v>11752</v>
      </c>
      <c r="C2199" s="41" t="s">
        <v>11753</v>
      </c>
      <c r="D2199" s="40" t="s">
        <v>9937</v>
      </c>
      <c r="E2199" s="40" t="s">
        <v>61</v>
      </c>
    </row>
    <row r="2200" spans="1:5" s="3" customFormat="1" ht="28.8" x14ac:dyDescent="0.3">
      <c r="A2200" s="40" t="s">
        <v>7071</v>
      </c>
      <c r="B2200" s="40" t="s">
        <v>11754</v>
      </c>
      <c r="C2200" s="41" t="s">
        <v>11755</v>
      </c>
      <c r="D2200" s="40" t="s">
        <v>9937</v>
      </c>
      <c r="E2200" s="40" t="s">
        <v>61</v>
      </c>
    </row>
    <row r="2201" spans="1:5" s="3" customFormat="1" ht="28.8" x14ac:dyDescent="0.3">
      <c r="A2201" s="40" t="s">
        <v>7071</v>
      </c>
      <c r="B2201" s="40" t="s">
        <v>11756</v>
      </c>
      <c r="C2201" s="41" t="s">
        <v>11757</v>
      </c>
      <c r="D2201" s="40" t="s">
        <v>9937</v>
      </c>
      <c r="E2201" s="40" t="s">
        <v>61</v>
      </c>
    </row>
    <row r="2202" spans="1:5" s="3" customFormat="1" ht="28.8" x14ac:dyDescent="0.3">
      <c r="A2202" s="40" t="s">
        <v>7071</v>
      </c>
      <c r="B2202" s="40" t="s">
        <v>11758</v>
      </c>
      <c r="C2202" s="41" t="s">
        <v>11759</v>
      </c>
      <c r="D2202" s="40" t="s">
        <v>9937</v>
      </c>
      <c r="E2202" s="40" t="s">
        <v>61</v>
      </c>
    </row>
    <row r="2203" spans="1:5" s="3" customFormat="1" x14ac:dyDescent="0.3">
      <c r="A2203" s="40" t="s">
        <v>7071</v>
      </c>
      <c r="B2203" s="40" t="s">
        <v>11760</v>
      </c>
      <c r="C2203" s="41" t="s">
        <v>11761</v>
      </c>
      <c r="D2203" s="40" t="s">
        <v>9937</v>
      </c>
      <c r="E2203" s="40" t="s">
        <v>61</v>
      </c>
    </row>
    <row r="2204" spans="1:5" s="3" customFormat="1" x14ac:dyDescent="0.3">
      <c r="A2204" s="40" t="s">
        <v>7071</v>
      </c>
      <c r="B2204" s="40" t="s">
        <v>11762</v>
      </c>
      <c r="C2204" s="41" t="s">
        <v>11763</v>
      </c>
      <c r="D2204" s="40" t="s">
        <v>9937</v>
      </c>
      <c r="E2204" s="40" t="s">
        <v>61</v>
      </c>
    </row>
    <row r="2205" spans="1:5" s="3" customFormat="1" x14ac:dyDescent="0.3">
      <c r="A2205" s="40" t="s">
        <v>7071</v>
      </c>
      <c r="B2205" s="40" t="s">
        <v>11764</v>
      </c>
      <c r="C2205" s="41" t="s">
        <v>11765</v>
      </c>
      <c r="D2205" s="40" t="s">
        <v>9937</v>
      </c>
      <c r="E2205" s="40" t="s">
        <v>61</v>
      </c>
    </row>
    <row r="2206" spans="1:5" s="3" customFormat="1" x14ac:dyDescent="0.3">
      <c r="A2206" s="40" t="s">
        <v>7071</v>
      </c>
      <c r="B2206" s="40" t="s">
        <v>11766</v>
      </c>
      <c r="C2206" s="41" t="s">
        <v>11767</v>
      </c>
      <c r="D2206" s="40" t="s">
        <v>9937</v>
      </c>
      <c r="E2206" s="40" t="s">
        <v>61</v>
      </c>
    </row>
    <row r="2207" spans="1:5" s="3" customFormat="1" x14ac:dyDescent="0.3">
      <c r="A2207" s="40" t="s">
        <v>7071</v>
      </c>
      <c r="B2207" s="40" t="s">
        <v>11768</v>
      </c>
      <c r="C2207" s="41" t="s">
        <v>11769</v>
      </c>
      <c r="D2207" s="40" t="s">
        <v>9937</v>
      </c>
      <c r="E2207" s="40" t="s">
        <v>61</v>
      </c>
    </row>
    <row r="2208" spans="1:5" s="3" customFormat="1" x14ac:dyDescent="0.3">
      <c r="A2208" s="40" t="s">
        <v>7071</v>
      </c>
      <c r="B2208" s="40" t="s">
        <v>11770</v>
      </c>
      <c r="C2208" s="41" t="s">
        <v>11771</v>
      </c>
      <c r="D2208" s="40" t="s">
        <v>9937</v>
      </c>
      <c r="E2208" s="40" t="s">
        <v>61</v>
      </c>
    </row>
    <row r="2209" spans="1:5" s="3" customFormat="1" x14ac:dyDescent="0.3">
      <c r="A2209" s="40" t="s">
        <v>7071</v>
      </c>
      <c r="B2209" s="40" t="s">
        <v>11772</v>
      </c>
      <c r="C2209" s="41" t="s">
        <v>11773</v>
      </c>
      <c r="D2209" s="40" t="s">
        <v>9937</v>
      </c>
      <c r="E2209" s="40" t="s">
        <v>61</v>
      </c>
    </row>
    <row r="2210" spans="1:5" s="3" customFormat="1" x14ac:dyDescent="0.3">
      <c r="A2210" s="40" t="s">
        <v>7071</v>
      </c>
      <c r="B2210" s="40" t="s">
        <v>11774</v>
      </c>
      <c r="C2210" s="41" t="s">
        <v>11775</v>
      </c>
      <c r="D2210" s="40" t="s">
        <v>9937</v>
      </c>
      <c r="E2210" s="40" t="s">
        <v>61</v>
      </c>
    </row>
    <row r="2211" spans="1:5" s="3" customFormat="1" ht="28.8" x14ac:dyDescent="0.3">
      <c r="A2211" s="40" t="s">
        <v>7071</v>
      </c>
      <c r="B2211" s="40" t="s">
        <v>11776</v>
      </c>
      <c r="C2211" s="41" t="s">
        <v>11777</v>
      </c>
      <c r="D2211" s="40" t="s">
        <v>9937</v>
      </c>
      <c r="E2211" s="40" t="s">
        <v>61</v>
      </c>
    </row>
    <row r="2212" spans="1:5" s="3" customFormat="1" x14ac:dyDescent="0.3">
      <c r="A2212" s="40" t="s">
        <v>7071</v>
      </c>
      <c r="B2212" s="40" t="s">
        <v>11778</v>
      </c>
      <c r="C2212" s="41" t="s">
        <v>11779</v>
      </c>
      <c r="D2212" s="40" t="s">
        <v>9937</v>
      </c>
      <c r="E2212" s="40" t="s">
        <v>61</v>
      </c>
    </row>
    <row r="2213" spans="1:5" s="3" customFormat="1" x14ac:dyDescent="0.3">
      <c r="A2213" s="40" t="s">
        <v>7071</v>
      </c>
      <c r="B2213" s="40" t="s">
        <v>11780</v>
      </c>
      <c r="C2213" s="41" t="s">
        <v>11781</v>
      </c>
      <c r="D2213" s="40" t="s">
        <v>9937</v>
      </c>
      <c r="E2213" s="40" t="s">
        <v>61</v>
      </c>
    </row>
    <row r="2214" spans="1:5" s="3" customFormat="1" ht="28.8" x14ac:dyDescent="0.3">
      <c r="A2214" s="40" t="s">
        <v>7071</v>
      </c>
      <c r="B2214" s="40" t="s">
        <v>11782</v>
      </c>
      <c r="C2214" s="41" t="s">
        <v>11783</v>
      </c>
      <c r="D2214" s="40" t="s">
        <v>9937</v>
      </c>
      <c r="E2214" s="40" t="s">
        <v>61</v>
      </c>
    </row>
    <row r="2215" spans="1:5" s="3" customFormat="1" ht="28.8" x14ac:dyDescent="0.3">
      <c r="A2215" s="40" t="s">
        <v>7071</v>
      </c>
      <c r="B2215" s="40" t="s">
        <v>11784</v>
      </c>
      <c r="C2215" s="41" t="s">
        <v>11785</v>
      </c>
      <c r="D2215" s="40" t="s">
        <v>9937</v>
      </c>
      <c r="E2215" s="40" t="s">
        <v>61</v>
      </c>
    </row>
    <row r="2216" spans="1:5" s="3" customFormat="1" ht="28.8" x14ac:dyDescent="0.3">
      <c r="A2216" s="40" t="s">
        <v>7071</v>
      </c>
      <c r="B2216" s="40" t="s">
        <v>11786</v>
      </c>
      <c r="C2216" s="41" t="s">
        <v>11787</v>
      </c>
      <c r="D2216" s="40" t="s">
        <v>9937</v>
      </c>
      <c r="E2216" s="40" t="s">
        <v>61</v>
      </c>
    </row>
    <row r="2217" spans="1:5" s="3" customFormat="1" ht="28.8" x14ac:dyDescent="0.3">
      <c r="A2217" s="40" t="s">
        <v>7071</v>
      </c>
      <c r="B2217" s="40" t="s">
        <v>11788</v>
      </c>
      <c r="C2217" s="41" t="s">
        <v>11789</v>
      </c>
      <c r="D2217" s="40" t="s">
        <v>9937</v>
      </c>
      <c r="E2217" s="40" t="s">
        <v>61</v>
      </c>
    </row>
    <row r="2218" spans="1:5" s="3" customFormat="1" x14ac:dyDescent="0.3">
      <c r="A2218" s="40" t="s">
        <v>7071</v>
      </c>
      <c r="B2218" s="40" t="s">
        <v>11790</v>
      </c>
      <c r="C2218" s="41" t="s">
        <v>11791</v>
      </c>
      <c r="D2218" s="40" t="s">
        <v>9937</v>
      </c>
      <c r="E2218" s="40" t="s">
        <v>61</v>
      </c>
    </row>
    <row r="2219" spans="1:5" s="3" customFormat="1" x14ac:dyDescent="0.3">
      <c r="A2219" s="40" t="s">
        <v>7071</v>
      </c>
      <c r="B2219" s="40" t="s">
        <v>11792</v>
      </c>
      <c r="C2219" s="41" t="s">
        <v>11793</v>
      </c>
      <c r="D2219" s="40" t="s">
        <v>9937</v>
      </c>
      <c r="E2219" s="40" t="s">
        <v>61</v>
      </c>
    </row>
    <row r="2220" spans="1:5" s="3" customFormat="1" ht="28.8" x14ac:dyDescent="0.3">
      <c r="A2220" s="40" t="s">
        <v>7071</v>
      </c>
      <c r="B2220" s="40" t="s">
        <v>11794</v>
      </c>
      <c r="C2220" s="41" t="s">
        <v>11795</v>
      </c>
      <c r="D2220" s="40" t="s">
        <v>9937</v>
      </c>
      <c r="E2220" s="40" t="s">
        <v>61</v>
      </c>
    </row>
    <row r="2221" spans="1:5" s="3" customFormat="1" x14ac:dyDescent="0.3">
      <c r="A2221" s="40" t="s">
        <v>7071</v>
      </c>
      <c r="B2221" s="40" t="s">
        <v>11796</v>
      </c>
      <c r="C2221" s="41" t="s">
        <v>11797</v>
      </c>
      <c r="D2221" s="40" t="s">
        <v>9937</v>
      </c>
      <c r="E2221" s="40" t="s">
        <v>61</v>
      </c>
    </row>
    <row r="2222" spans="1:5" s="3" customFormat="1" x14ac:dyDescent="0.3">
      <c r="A2222" s="40" t="s">
        <v>7071</v>
      </c>
      <c r="B2222" s="40" t="s">
        <v>11798</v>
      </c>
      <c r="C2222" s="41" t="s">
        <v>11799</v>
      </c>
      <c r="D2222" s="40" t="s">
        <v>9937</v>
      </c>
      <c r="E2222" s="40" t="s">
        <v>61</v>
      </c>
    </row>
    <row r="2223" spans="1:5" s="3" customFormat="1" x14ac:dyDescent="0.3">
      <c r="A2223" s="40" t="s">
        <v>7071</v>
      </c>
      <c r="B2223" s="40" t="s">
        <v>11800</v>
      </c>
      <c r="C2223" s="41" t="s">
        <v>11801</v>
      </c>
      <c r="D2223" s="40" t="s">
        <v>9937</v>
      </c>
      <c r="E2223" s="40" t="s">
        <v>61</v>
      </c>
    </row>
    <row r="2224" spans="1:5" s="3" customFormat="1" x14ac:dyDescent="0.3">
      <c r="A2224" s="40" t="s">
        <v>7071</v>
      </c>
      <c r="B2224" s="40" t="s">
        <v>11802</v>
      </c>
      <c r="C2224" s="41" t="s">
        <v>11803</v>
      </c>
      <c r="D2224" s="40" t="s">
        <v>9937</v>
      </c>
      <c r="E2224" s="40" t="s">
        <v>61</v>
      </c>
    </row>
    <row r="2225" spans="1:5" s="3" customFormat="1" x14ac:dyDescent="0.3">
      <c r="A2225" s="40" t="s">
        <v>7071</v>
      </c>
      <c r="B2225" s="40" t="s">
        <v>11804</v>
      </c>
      <c r="C2225" s="41" t="s">
        <v>11805</v>
      </c>
      <c r="D2225" s="40" t="s">
        <v>9937</v>
      </c>
      <c r="E2225" s="40" t="s">
        <v>61</v>
      </c>
    </row>
    <row r="2226" spans="1:5" s="3" customFormat="1" x14ac:dyDescent="0.3">
      <c r="A2226" s="40" t="s">
        <v>7071</v>
      </c>
      <c r="B2226" s="40" t="s">
        <v>11806</v>
      </c>
      <c r="C2226" s="41" t="s">
        <v>11807</v>
      </c>
      <c r="D2226" s="40" t="s">
        <v>9937</v>
      </c>
      <c r="E2226" s="40" t="s">
        <v>61</v>
      </c>
    </row>
    <row r="2227" spans="1:5" s="3" customFormat="1" x14ac:dyDescent="0.3">
      <c r="A2227" s="40" t="s">
        <v>7071</v>
      </c>
      <c r="B2227" s="40" t="s">
        <v>11808</v>
      </c>
      <c r="C2227" s="41" t="s">
        <v>11809</v>
      </c>
      <c r="D2227" s="40" t="s">
        <v>9937</v>
      </c>
      <c r="E2227" s="40" t="s">
        <v>61</v>
      </c>
    </row>
    <row r="2228" spans="1:5" s="3" customFormat="1" x14ac:dyDescent="0.3">
      <c r="A2228" s="40" t="s">
        <v>7071</v>
      </c>
      <c r="B2228" s="40" t="s">
        <v>11810</v>
      </c>
      <c r="C2228" s="41" t="s">
        <v>11811</v>
      </c>
      <c r="D2228" s="40" t="s">
        <v>9937</v>
      </c>
      <c r="E2228" s="40" t="s">
        <v>61</v>
      </c>
    </row>
    <row r="2229" spans="1:5" s="3" customFormat="1" ht="28.8" x14ac:dyDescent="0.3">
      <c r="A2229" s="40" t="s">
        <v>7071</v>
      </c>
      <c r="B2229" s="40" t="s">
        <v>11812</v>
      </c>
      <c r="C2229" s="41" t="s">
        <v>11813</v>
      </c>
      <c r="D2229" s="40" t="s">
        <v>9937</v>
      </c>
      <c r="E2229" s="40" t="s">
        <v>61</v>
      </c>
    </row>
    <row r="2230" spans="1:5" s="3" customFormat="1" x14ac:dyDescent="0.3">
      <c r="A2230" s="40" t="s">
        <v>7071</v>
      </c>
      <c r="B2230" s="40" t="s">
        <v>11814</v>
      </c>
      <c r="C2230" s="41" t="s">
        <v>11815</v>
      </c>
      <c r="D2230" s="40" t="s">
        <v>9937</v>
      </c>
      <c r="E2230" s="40" t="s">
        <v>61</v>
      </c>
    </row>
    <row r="2231" spans="1:5" s="3" customFormat="1" x14ac:dyDescent="0.3">
      <c r="A2231" s="40" t="s">
        <v>7071</v>
      </c>
      <c r="B2231" s="40" t="s">
        <v>11816</v>
      </c>
      <c r="C2231" s="41" t="s">
        <v>11817</v>
      </c>
      <c r="D2231" s="40" t="s">
        <v>9937</v>
      </c>
      <c r="E2231" s="40" t="s">
        <v>61</v>
      </c>
    </row>
    <row r="2232" spans="1:5" s="3" customFormat="1" ht="28.8" x14ac:dyDescent="0.3">
      <c r="A2232" s="40" t="s">
        <v>7071</v>
      </c>
      <c r="B2232" s="40" t="s">
        <v>11818</v>
      </c>
      <c r="C2232" s="41" t="s">
        <v>11819</v>
      </c>
      <c r="D2232" s="40" t="s">
        <v>9937</v>
      </c>
      <c r="E2232" s="40" t="s">
        <v>61</v>
      </c>
    </row>
    <row r="2233" spans="1:5" s="3" customFormat="1" ht="28.8" x14ac:dyDescent="0.3">
      <c r="A2233" s="40" t="s">
        <v>7071</v>
      </c>
      <c r="B2233" s="40" t="s">
        <v>11820</v>
      </c>
      <c r="C2233" s="41" t="s">
        <v>11821</v>
      </c>
      <c r="D2233" s="40" t="s">
        <v>9937</v>
      </c>
      <c r="E2233" s="40" t="s">
        <v>61</v>
      </c>
    </row>
    <row r="2234" spans="1:5" s="3" customFormat="1" ht="28.8" x14ac:dyDescent="0.3">
      <c r="A2234" s="40" t="s">
        <v>7071</v>
      </c>
      <c r="B2234" s="40" t="s">
        <v>11822</v>
      </c>
      <c r="C2234" s="41" t="s">
        <v>11823</v>
      </c>
      <c r="D2234" s="40" t="s">
        <v>9937</v>
      </c>
      <c r="E2234" s="40" t="s">
        <v>61</v>
      </c>
    </row>
    <row r="2235" spans="1:5" s="3" customFormat="1" ht="28.8" x14ac:dyDescent="0.3">
      <c r="A2235" s="40" t="s">
        <v>7071</v>
      </c>
      <c r="B2235" s="40" t="s">
        <v>11824</v>
      </c>
      <c r="C2235" s="41" t="s">
        <v>11825</v>
      </c>
      <c r="D2235" s="40" t="s">
        <v>9937</v>
      </c>
      <c r="E2235" s="40" t="s">
        <v>61</v>
      </c>
    </row>
    <row r="2236" spans="1:5" s="3" customFormat="1" x14ac:dyDescent="0.3">
      <c r="A2236" s="40" t="s">
        <v>7071</v>
      </c>
      <c r="B2236" s="40" t="s">
        <v>11826</v>
      </c>
      <c r="C2236" s="41" t="s">
        <v>11827</v>
      </c>
      <c r="D2236" s="40" t="s">
        <v>9937</v>
      </c>
      <c r="E2236" s="40" t="s">
        <v>61</v>
      </c>
    </row>
    <row r="2237" spans="1:5" s="3" customFormat="1" x14ac:dyDescent="0.3">
      <c r="A2237" s="40" t="s">
        <v>7071</v>
      </c>
      <c r="B2237" s="40" t="s">
        <v>11828</v>
      </c>
      <c r="C2237" s="41" t="s">
        <v>11829</v>
      </c>
      <c r="D2237" s="40" t="s">
        <v>9937</v>
      </c>
      <c r="E2237" s="40" t="s">
        <v>61</v>
      </c>
    </row>
    <row r="2238" spans="1:5" s="3" customFormat="1" ht="28.8" x14ac:dyDescent="0.3">
      <c r="A2238" s="40" t="s">
        <v>7071</v>
      </c>
      <c r="B2238" s="40" t="s">
        <v>11830</v>
      </c>
      <c r="C2238" s="41" t="s">
        <v>11831</v>
      </c>
      <c r="D2238" s="40" t="s">
        <v>9937</v>
      </c>
      <c r="E2238" s="40" t="s">
        <v>61</v>
      </c>
    </row>
    <row r="2239" spans="1:5" s="3" customFormat="1" x14ac:dyDescent="0.3">
      <c r="A2239" s="40" t="s">
        <v>7071</v>
      </c>
      <c r="B2239" s="40" t="s">
        <v>11832</v>
      </c>
      <c r="C2239" s="41" t="s">
        <v>11833</v>
      </c>
      <c r="D2239" s="40" t="s">
        <v>9937</v>
      </c>
      <c r="E2239" s="40" t="s">
        <v>61</v>
      </c>
    </row>
    <row r="2240" spans="1:5" s="3" customFormat="1" x14ac:dyDescent="0.3">
      <c r="A2240" s="40" t="s">
        <v>7071</v>
      </c>
      <c r="B2240" s="40" t="s">
        <v>11834</v>
      </c>
      <c r="C2240" s="41" t="s">
        <v>11835</v>
      </c>
      <c r="D2240" s="40" t="s">
        <v>9937</v>
      </c>
      <c r="E2240" s="40" t="s">
        <v>61</v>
      </c>
    </row>
    <row r="2241" spans="1:5" s="3" customFormat="1" x14ac:dyDescent="0.3">
      <c r="A2241" s="40" t="s">
        <v>7071</v>
      </c>
      <c r="B2241" s="40" t="s">
        <v>11836</v>
      </c>
      <c r="C2241" s="41" t="s">
        <v>11837</v>
      </c>
      <c r="D2241" s="40" t="s">
        <v>9937</v>
      </c>
      <c r="E2241" s="40" t="s">
        <v>61</v>
      </c>
    </row>
    <row r="2242" spans="1:5" s="3" customFormat="1" x14ac:dyDescent="0.3">
      <c r="A2242" s="40" t="s">
        <v>7071</v>
      </c>
      <c r="B2242" s="40" t="s">
        <v>11838</v>
      </c>
      <c r="C2242" s="41" t="s">
        <v>11839</v>
      </c>
      <c r="D2242" s="40" t="s">
        <v>9937</v>
      </c>
      <c r="E2242" s="40" t="s">
        <v>61</v>
      </c>
    </row>
    <row r="2243" spans="1:5" s="3" customFormat="1" x14ac:dyDescent="0.3">
      <c r="A2243" s="40" t="s">
        <v>7071</v>
      </c>
      <c r="B2243" s="40" t="s">
        <v>11840</v>
      </c>
      <c r="C2243" s="41" t="s">
        <v>11841</v>
      </c>
      <c r="D2243" s="40" t="s">
        <v>9937</v>
      </c>
      <c r="E2243" s="40" t="s">
        <v>61</v>
      </c>
    </row>
    <row r="2244" spans="1:5" s="3" customFormat="1" x14ac:dyDescent="0.3">
      <c r="A2244" s="40" t="s">
        <v>7071</v>
      </c>
      <c r="B2244" s="40" t="s">
        <v>11842</v>
      </c>
      <c r="C2244" s="41" t="s">
        <v>11843</v>
      </c>
      <c r="D2244" s="40" t="s">
        <v>9937</v>
      </c>
      <c r="E2244" s="40" t="s">
        <v>61</v>
      </c>
    </row>
    <row r="2245" spans="1:5" s="3" customFormat="1" x14ac:dyDescent="0.3">
      <c r="A2245" s="40" t="s">
        <v>7071</v>
      </c>
      <c r="B2245" s="40" t="s">
        <v>11844</v>
      </c>
      <c r="C2245" s="41" t="s">
        <v>11845</v>
      </c>
      <c r="D2245" s="40" t="s">
        <v>9937</v>
      </c>
      <c r="E2245" s="40" t="s">
        <v>61</v>
      </c>
    </row>
    <row r="2246" spans="1:5" s="3" customFormat="1" x14ac:dyDescent="0.3">
      <c r="A2246" s="40" t="s">
        <v>7071</v>
      </c>
      <c r="B2246" s="40" t="s">
        <v>11846</v>
      </c>
      <c r="C2246" s="41" t="s">
        <v>11847</v>
      </c>
      <c r="D2246" s="40" t="s">
        <v>9937</v>
      </c>
      <c r="E2246" s="40" t="s">
        <v>61</v>
      </c>
    </row>
    <row r="2247" spans="1:5" s="3" customFormat="1" x14ac:dyDescent="0.3">
      <c r="A2247" s="40" t="s">
        <v>7071</v>
      </c>
      <c r="B2247" s="40" t="s">
        <v>11848</v>
      </c>
      <c r="C2247" s="41" t="s">
        <v>11849</v>
      </c>
      <c r="D2247" s="40" t="s">
        <v>9937</v>
      </c>
      <c r="E2247" s="40" t="s">
        <v>61</v>
      </c>
    </row>
    <row r="2248" spans="1:5" s="3" customFormat="1" x14ac:dyDescent="0.3">
      <c r="A2248" s="40" t="s">
        <v>7071</v>
      </c>
      <c r="B2248" s="40" t="s">
        <v>11850</v>
      </c>
      <c r="C2248" s="41" t="s">
        <v>11851</v>
      </c>
      <c r="D2248" s="40" t="s">
        <v>8974</v>
      </c>
      <c r="E2248" s="40" t="s">
        <v>61</v>
      </c>
    </row>
    <row r="2249" spans="1:5" s="3" customFormat="1" x14ac:dyDescent="0.3">
      <c r="A2249" s="40" t="s">
        <v>7071</v>
      </c>
      <c r="B2249" s="40" t="s">
        <v>11852</v>
      </c>
      <c r="C2249" s="41" t="s">
        <v>11853</v>
      </c>
      <c r="D2249" s="40" t="s">
        <v>8974</v>
      </c>
      <c r="E2249" s="40" t="s">
        <v>61</v>
      </c>
    </row>
    <row r="2250" spans="1:5" s="3" customFormat="1" x14ac:dyDescent="0.3">
      <c r="A2250" s="40" t="s">
        <v>7071</v>
      </c>
      <c r="B2250" s="40" t="s">
        <v>11854</v>
      </c>
      <c r="C2250" s="41" t="s">
        <v>11855</v>
      </c>
      <c r="D2250" s="40" t="s">
        <v>8974</v>
      </c>
      <c r="E2250" s="40" t="s">
        <v>61</v>
      </c>
    </row>
    <row r="2251" spans="1:5" s="3" customFormat="1" x14ac:dyDescent="0.3">
      <c r="A2251" s="40" t="s">
        <v>7071</v>
      </c>
      <c r="B2251" s="40" t="s">
        <v>11856</v>
      </c>
      <c r="C2251" s="41" t="s">
        <v>11857</v>
      </c>
      <c r="D2251" s="40" t="s">
        <v>8974</v>
      </c>
      <c r="E2251" s="40" t="s">
        <v>61</v>
      </c>
    </row>
    <row r="2252" spans="1:5" s="3" customFormat="1" x14ac:dyDescent="0.3">
      <c r="A2252" s="40" t="s">
        <v>7071</v>
      </c>
      <c r="B2252" s="40" t="s">
        <v>11858</v>
      </c>
      <c r="C2252" s="41" t="s">
        <v>11859</v>
      </c>
      <c r="D2252" s="40" t="s">
        <v>8974</v>
      </c>
      <c r="E2252" s="40" t="s">
        <v>61</v>
      </c>
    </row>
    <row r="2253" spans="1:5" s="3" customFormat="1" x14ac:dyDescent="0.3">
      <c r="A2253" s="40" t="s">
        <v>7071</v>
      </c>
      <c r="B2253" s="40" t="s">
        <v>11860</v>
      </c>
      <c r="C2253" s="41" t="s">
        <v>11861</v>
      </c>
      <c r="D2253" s="40" t="s">
        <v>8974</v>
      </c>
      <c r="E2253" s="40" t="s">
        <v>61</v>
      </c>
    </row>
    <row r="2254" spans="1:5" s="3" customFormat="1" x14ac:dyDescent="0.3">
      <c r="A2254" s="40" t="s">
        <v>7071</v>
      </c>
      <c r="B2254" s="40" t="s">
        <v>11862</v>
      </c>
      <c r="C2254" s="41" t="s">
        <v>11863</v>
      </c>
      <c r="D2254" s="40" t="s">
        <v>8974</v>
      </c>
      <c r="E2254" s="40" t="s">
        <v>61</v>
      </c>
    </row>
    <row r="2255" spans="1:5" s="3" customFormat="1" x14ac:dyDescent="0.3">
      <c r="A2255" s="40" t="s">
        <v>7071</v>
      </c>
      <c r="B2255" s="40" t="s">
        <v>11864</v>
      </c>
      <c r="C2255" s="41" t="s">
        <v>11865</v>
      </c>
      <c r="D2255" s="40" t="s">
        <v>8974</v>
      </c>
      <c r="E2255" s="40" t="s">
        <v>61</v>
      </c>
    </row>
    <row r="2256" spans="1:5" s="3" customFormat="1" x14ac:dyDescent="0.3">
      <c r="A2256" s="40" t="s">
        <v>7071</v>
      </c>
      <c r="B2256" s="40" t="s">
        <v>11866</v>
      </c>
      <c r="C2256" s="41" t="s">
        <v>11867</v>
      </c>
      <c r="D2256" s="40" t="s">
        <v>8974</v>
      </c>
      <c r="E2256" s="40" t="s">
        <v>61</v>
      </c>
    </row>
    <row r="2257" spans="1:5" s="3" customFormat="1" x14ac:dyDescent="0.3">
      <c r="A2257" s="40" t="s">
        <v>7071</v>
      </c>
      <c r="B2257" s="40" t="s">
        <v>11868</v>
      </c>
      <c r="C2257" s="41" t="s">
        <v>11869</v>
      </c>
      <c r="D2257" s="40" t="s">
        <v>8974</v>
      </c>
      <c r="E2257" s="40" t="s">
        <v>61</v>
      </c>
    </row>
    <row r="2258" spans="1:5" s="3" customFormat="1" x14ac:dyDescent="0.3">
      <c r="A2258" s="40" t="s">
        <v>7071</v>
      </c>
      <c r="B2258" s="40" t="s">
        <v>11870</v>
      </c>
      <c r="C2258" s="41" t="s">
        <v>11871</v>
      </c>
      <c r="D2258" s="40" t="s">
        <v>8974</v>
      </c>
      <c r="E2258" s="40" t="s">
        <v>61</v>
      </c>
    </row>
    <row r="2259" spans="1:5" s="3" customFormat="1" x14ac:dyDescent="0.3">
      <c r="A2259" s="40" t="s">
        <v>7071</v>
      </c>
      <c r="B2259" s="40" t="s">
        <v>11872</v>
      </c>
      <c r="C2259" s="41" t="s">
        <v>11873</v>
      </c>
      <c r="D2259" s="40" t="s">
        <v>8974</v>
      </c>
      <c r="E2259" s="40" t="s">
        <v>61</v>
      </c>
    </row>
    <row r="2260" spans="1:5" s="3" customFormat="1" x14ac:dyDescent="0.3">
      <c r="A2260" s="40" t="s">
        <v>7071</v>
      </c>
      <c r="B2260" s="40" t="s">
        <v>11874</v>
      </c>
      <c r="C2260" s="41" t="s">
        <v>11875</v>
      </c>
      <c r="D2260" s="40" t="s">
        <v>8974</v>
      </c>
      <c r="E2260" s="40" t="s">
        <v>61</v>
      </c>
    </row>
    <row r="2261" spans="1:5" s="3" customFormat="1" x14ac:dyDescent="0.3">
      <c r="A2261" s="40" t="s">
        <v>7071</v>
      </c>
      <c r="B2261" s="40" t="s">
        <v>11876</v>
      </c>
      <c r="C2261" s="41" t="s">
        <v>11877</v>
      </c>
      <c r="D2261" s="40" t="s">
        <v>8974</v>
      </c>
      <c r="E2261" s="40" t="s">
        <v>61</v>
      </c>
    </row>
    <row r="2262" spans="1:5" s="3" customFormat="1" x14ac:dyDescent="0.3">
      <c r="A2262" s="40" t="s">
        <v>7071</v>
      </c>
      <c r="B2262" s="40" t="s">
        <v>11878</v>
      </c>
      <c r="C2262" s="41" t="s">
        <v>11879</v>
      </c>
      <c r="D2262" s="40" t="s">
        <v>8974</v>
      </c>
      <c r="E2262" s="40" t="s">
        <v>61</v>
      </c>
    </row>
    <row r="2263" spans="1:5" s="3" customFormat="1" x14ac:dyDescent="0.3">
      <c r="A2263" s="40" t="s">
        <v>7071</v>
      </c>
      <c r="B2263" s="40" t="s">
        <v>11880</v>
      </c>
      <c r="C2263" s="41" t="s">
        <v>11881</v>
      </c>
      <c r="D2263" s="40" t="s">
        <v>8974</v>
      </c>
      <c r="E2263" s="40" t="s">
        <v>61</v>
      </c>
    </row>
    <row r="2264" spans="1:5" s="3" customFormat="1" x14ac:dyDescent="0.3">
      <c r="A2264" s="40" t="s">
        <v>7071</v>
      </c>
      <c r="B2264" s="40" t="s">
        <v>11882</v>
      </c>
      <c r="C2264" s="41" t="s">
        <v>11883</v>
      </c>
      <c r="D2264" s="40" t="s">
        <v>8974</v>
      </c>
      <c r="E2264" s="40" t="s">
        <v>61</v>
      </c>
    </row>
    <row r="2265" spans="1:5" s="3" customFormat="1" x14ac:dyDescent="0.3">
      <c r="A2265" s="40" t="s">
        <v>7071</v>
      </c>
      <c r="B2265" s="40" t="s">
        <v>11884</v>
      </c>
      <c r="C2265" s="41" t="s">
        <v>11885</v>
      </c>
      <c r="D2265" s="40" t="s">
        <v>8974</v>
      </c>
      <c r="E2265" s="40" t="s">
        <v>61</v>
      </c>
    </row>
    <row r="2266" spans="1:5" s="3" customFormat="1" x14ac:dyDescent="0.3">
      <c r="A2266" s="40" t="s">
        <v>7071</v>
      </c>
      <c r="B2266" s="40" t="s">
        <v>11886</v>
      </c>
      <c r="C2266" s="41" t="s">
        <v>11887</v>
      </c>
      <c r="D2266" s="40" t="s">
        <v>8974</v>
      </c>
      <c r="E2266" s="40" t="s">
        <v>61</v>
      </c>
    </row>
    <row r="2267" spans="1:5" s="3" customFormat="1" x14ac:dyDescent="0.3">
      <c r="A2267" s="40" t="s">
        <v>7071</v>
      </c>
      <c r="B2267" s="40" t="s">
        <v>11888</v>
      </c>
      <c r="C2267" s="41" t="s">
        <v>11889</v>
      </c>
      <c r="D2267" s="40" t="s">
        <v>8974</v>
      </c>
      <c r="E2267" s="40" t="s">
        <v>61</v>
      </c>
    </row>
    <row r="2268" spans="1:5" s="3" customFormat="1" x14ac:dyDescent="0.3">
      <c r="A2268" s="40" t="s">
        <v>7071</v>
      </c>
      <c r="B2268" s="40" t="s">
        <v>11890</v>
      </c>
      <c r="C2268" s="41" t="s">
        <v>11891</v>
      </c>
      <c r="D2268" s="40" t="s">
        <v>8974</v>
      </c>
      <c r="E2268" s="40" t="s">
        <v>61</v>
      </c>
    </row>
    <row r="2269" spans="1:5" s="3" customFormat="1" x14ac:dyDescent="0.3">
      <c r="A2269" s="40" t="s">
        <v>7071</v>
      </c>
      <c r="B2269" s="40" t="s">
        <v>11892</v>
      </c>
      <c r="C2269" s="41" t="s">
        <v>11893</v>
      </c>
      <c r="D2269" s="40" t="s">
        <v>8974</v>
      </c>
      <c r="E2269" s="40" t="s">
        <v>61</v>
      </c>
    </row>
    <row r="2270" spans="1:5" s="3" customFormat="1" x14ac:dyDescent="0.3">
      <c r="A2270" s="40" t="s">
        <v>7071</v>
      </c>
      <c r="B2270" s="40" t="s">
        <v>11894</v>
      </c>
      <c r="C2270" s="41" t="s">
        <v>11895</v>
      </c>
      <c r="D2270" s="40" t="s">
        <v>8974</v>
      </c>
      <c r="E2270" s="40" t="s">
        <v>61</v>
      </c>
    </row>
    <row r="2271" spans="1:5" s="3" customFormat="1" x14ac:dyDescent="0.3">
      <c r="A2271" s="40" t="s">
        <v>7071</v>
      </c>
      <c r="B2271" s="40" t="s">
        <v>11896</v>
      </c>
      <c r="C2271" s="41" t="s">
        <v>11897</v>
      </c>
      <c r="D2271" s="40" t="s">
        <v>8974</v>
      </c>
      <c r="E2271" s="40" t="s">
        <v>61</v>
      </c>
    </row>
    <row r="2272" spans="1:5" s="3" customFormat="1" x14ac:dyDescent="0.3">
      <c r="A2272" s="40" t="s">
        <v>7071</v>
      </c>
      <c r="B2272" s="40" t="s">
        <v>11898</v>
      </c>
      <c r="C2272" s="41" t="s">
        <v>11899</v>
      </c>
      <c r="D2272" s="40" t="s">
        <v>8974</v>
      </c>
      <c r="E2272" s="40" t="s">
        <v>61</v>
      </c>
    </row>
    <row r="2273" spans="1:5" s="3" customFormat="1" x14ac:dyDescent="0.3">
      <c r="A2273" s="40" t="s">
        <v>7071</v>
      </c>
      <c r="B2273" s="40" t="s">
        <v>11900</v>
      </c>
      <c r="C2273" s="41" t="s">
        <v>11901</v>
      </c>
      <c r="D2273" s="40" t="s">
        <v>8974</v>
      </c>
      <c r="E2273" s="40" t="s">
        <v>61</v>
      </c>
    </row>
    <row r="2274" spans="1:5" s="3" customFormat="1" x14ac:dyDescent="0.3">
      <c r="A2274" s="40" t="s">
        <v>7071</v>
      </c>
      <c r="B2274" s="40" t="s">
        <v>11902</v>
      </c>
      <c r="C2274" s="41" t="s">
        <v>11903</v>
      </c>
      <c r="D2274" s="40" t="s">
        <v>8974</v>
      </c>
      <c r="E2274" s="40" t="s">
        <v>61</v>
      </c>
    </row>
    <row r="2275" spans="1:5" s="3" customFormat="1" x14ac:dyDescent="0.3">
      <c r="A2275" s="40" t="s">
        <v>7071</v>
      </c>
      <c r="B2275" s="40" t="s">
        <v>11904</v>
      </c>
      <c r="C2275" s="41" t="s">
        <v>11905</v>
      </c>
      <c r="D2275" s="40" t="s">
        <v>8974</v>
      </c>
      <c r="E2275" s="40" t="s">
        <v>61</v>
      </c>
    </row>
    <row r="2276" spans="1:5" s="3" customFormat="1" x14ac:dyDescent="0.3">
      <c r="A2276" s="40" t="s">
        <v>7071</v>
      </c>
      <c r="B2276" s="40" t="s">
        <v>11906</v>
      </c>
      <c r="C2276" s="41" t="s">
        <v>11907</v>
      </c>
      <c r="D2276" s="40" t="s">
        <v>8974</v>
      </c>
      <c r="E2276" s="40" t="s">
        <v>61</v>
      </c>
    </row>
    <row r="2277" spans="1:5" s="3" customFormat="1" x14ac:dyDescent="0.3">
      <c r="A2277" s="40" t="s">
        <v>7071</v>
      </c>
      <c r="B2277" s="40" t="s">
        <v>11908</v>
      </c>
      <c r="C2277" s="41" t="s">
        <v>11909</v>
      </c>
      <c r="D2277" s="40" t="s">
        <v>10429</v>
      </c>
      <c r="E2277" s="40" t="s">
        <v>61</v>
      </c>
    </row>
    <row r="2278" spans="1:5" s="3" customFormat="1" x14ac:dyDescent="0.3">
      <c r="A2278" s="40" t="s">
        <v>7071</v>
      </c>
      <c r="B2278" s="40" t="s">
        <v>11910</v>
      </c>
      <c r="C2278" s="41" t="s">
        <v>11911</v>
      </c>
      <c r="D2278" s="40" t="s">
        <v>10429</v>
      </c>
      <c r="E2278" s="40" t="s">
        <v>61</v>
      </c>
    </row>
    <row r="2279" spans="1:5" s="3" customFormat="1" x14ac:dyDescent="0.3">
      <c r="A2279" s="40" t="s">
        <v>7071</v>
      </c>
      <c r="B2279" s="40" t="s">
        <v>11912</v>
      </c>
      <c r="C2279" s="41" t="s">
        <v>11913</v>
      </c>
      <c r="D2279" s="40" t="s">
        <v>10429</v>
      </c>
      <c r="E2279" s="40" t="s">
        <v>61</v>
      </c>
    </row>
    <row r="2280" spans="1:5" s="3" customFormat="1" x14ac:dyDescent="0.3">
      <c r="A2280" s="40" t="s">
        <v>7071</v>
      </c>
      <c r="B2280" s="40" t="s">
        <v>11914</v>
      </c>
      <c r="C2280" s="41" t="s">
        <v>11915</v>
      </c>
      <c r="D2280" s="40" t="s">
        <v>10429</v>
      </c>
      <c r="E2280" s="40" t="s">
        <v>61</v>
      </c>
    </row>
    <row r="2281" spans="1:5" s="3" customFormat="1" x14ac:dyDescent="0.3">
      <c r="A2281" s="40" t="s">
        <v>7071</v>
      </c>
      <c r="B2281" s="40" t="s">
        <v>11916</v>
      </c>
      <c r="C2281" s="41" t="s">
        <v>11917</v>
      </c>
      <c r="D2281" s="40" t="s">
        <v>10429</v>
      </c>
      <c r="E2281" s="40" t="s">
        <v>61</v>
      </c>
    </row>
    <row r="2282" spans="1:5" s="3" customFormat="1" x14ac:dyDescent="0.3">
      <c r="A2282" s="40" t="s">
        <v>7071</v>
      </c>
      <c r="B2282" s="40" t="s">
        <v>11918</v>
      </c>
      <c r="C2282" s="41" t="s">
        <v>11919</v>
      </c>
      <c r="D2282" s="40" t="s">
        <v>10429</v>
      </c>
      <c r="E2282" s="40" t="s">
        <v>61</v>
      </c>
    </row>
    <row r="2283" spans="1:5" s="3" customFormat="1" x14ac:dyDescent="0.3">
      <c r="A2283" s="40" t="s">
        <v>7071</v>
      </c>
      <c r="B2283" s="40" t="s">
        <v>11920</v>
      </c>
      <c r="C2283" s="41" t="s">
        <v>11921</v>
      </c>
      <c r="D2283" s="40" t="s">
        <v>10429</v>
      </c>
      <c r="E2283" s="40" t="s">
        <v>61</v>
      </c>
    </row>
    <row r="2284" spans="1:5" s="3" customFormat="1" x14ac:dyDescent="0.3">
      <c r="A2284" s="40" t="s">
        <v>7071</v>
      </c>
      <c r="B2284" s="40" t="s">
        <v>11922</v>
      </c>
      <c r="C2284" s="41" t="s">
        <v>11923</v>
      </c>
      <c r="D2284" s="40" t="s">
        <v>10429</v>
      </c>
      <c r="E2284" s="40" t="s">
        <v>61</v>
      </c>
    </row>
    <row r="2285" spans="1:5" s="3" customFormat="1" x14ac:dyDescent="0.3">
      <c r="A2285" s="40" t="s">
        <v>7071</v>
      </c>
      <c r="B2285" s="40" t="s">
        <v>11924</v>
      </c>
      <c r="C2285" s="41" t="s">
        <v>11925</v>
      </c>
      <c r="D2285" s="40" t="s">
        <v>7695</v>
      </c>
      <c r="E2285" s="40" t="s">
        <v>61</v>
      </c>
    </row>
    <row r="2286" spans="1:5" s="3" customFormat="1" x14ac:dyDescent="0.3">
      <c r="A2286" s="40" t="s">
        <v>7071</v>
      </c>
      <c r="B2286" s="40" t="s">
        <v>11926</v>
      </c>
      <c r="C2286" s="41" t="s">
        <v>11927</v>
      </c>
      <c r="D2286" s="40" t="s">
        <v>7695</v>
      </c>
      <c r="E2286" s="40" t="s">
        <v>61</v>
      </c>
    </row>
    <row r="2287" spans="1:5" s="3" customFormat="1" x14ac:dyDescent="0.3">
      <c r="A2287" s="40" t="s">
        <v>7071</v>
      </c>
      <c r="B2287" s="40" t="s">
        <v>11928</v>
      </c>
      <c r="C2287" s="41" t="s">
        <v>11929</v>
      </c>
      <c r="D2287" s="40" t="s">
        <v>7695</v>
      </c>
      <c r="E2287" s="40" t="s">
        <v>61</v>
      </c>
    </row>
    <row r="2288" spans="1:5" s="3" customFormat="1" x14ac:dyDescent="0.3">
      <c r="A2288" s="40" t="s">
        <v>7071</v>
      </c>
      <c r="B2288" s="40" t="s">
        <v>11930</v>
      </c>
      <c r="C2288" s="41" t="s">
        <v>11931</v>
      </c>
      <c r="D2288" s="40" t="s">
        <v>7695</v>
      </c>
      <c r="E2288" s="40" t="s">
        <v>61</v>
      </c>
    </row>
    <row r="2289" spans="1:5" s="3" customFormat="1" x14ac:dyDescent="0.3">
      <c r="A2289" s="40" t="s">
        <v>7071</v>
      </c>
      <c r="B2289" s="40" t="s">
        <v>11932</v>
      </c>
      <c r="C2289" s="41" t="s">
        <v>11933</v>
      </c>
      <c r="D2289" s="40" t="s">
        <v>7695</v>
      </c>
      <c r="E2289" s="40" t="s">
        <v>61</v>
      </c>
    </row>
    <row r="2290" spans="1:5" s="3" customFormat="1" x14ac:dyDescent="0.3">
      <c r="A2290" s="40" t="s">
        <v>7071</v>
      </c>
      <c r="B2290" s="40" t="s">
        <v>11934</v>
      </c>
      <c r="C2290" s="41" t="s">
        <v>11935</v>
      </c>
      <c r="D2290" s="40" t="s">
        <v>7695</v>
      </c>
      <c r="E2290" s="40" t="s">
        <v>61</v>
      </c>
    </row>
    <row r="2291" spans="1:5" s="3" customFormat="1" x14ac:dyDescent="0.3">
      <c r="A2291" s="40" t="s">
        <v>7071</v>
      </c>
      <c r="B2291" s="40" t="s">
        <v>11936</v>
      </c>
      <c r="C2291" s="41" t="s">
        <v>11937</v>
      </c>
      <c r="D2291" s="40" t="s">
        <v>7695</v>
      </c>
      <c r="E2291" s="40" t="s">
        <v>61</v>
      </c>
    </row>
    <row r="2292" spans="1:5" s="3" customFormat="1" x14ac:dyDescent="0.3">
      <c r="A2292" s="40" t="s">
        <v>7071</v>
      </c>
      <c r="B2292" s="40" t="s">
        <v>11938</v>
      </c>
      <c r="C2292" s="41" t="s">
        <v>11939</v>
      </c>
      <c r="D2292" s="40" t="s">
        <v>7695</v>
      </c>
      <c r="E2292" s="40" t="s">
        <v>61</v>
      </c>
    </row>
    <row r="2293" spans="1:5" s="3" customFormat="1" x14ac:dyDescent="0.3">
      <c r="A2293" s="40" t="s">
        <v>7071</v>
      </c>
      <c r="B2293" s="40" t="s">
        <v>11940</v>
      </c>
      <c r="C2293" s="41" t="s">
        <v>11941</v>
      </c>
      <c r="D2293" s="40" t="s">
        <v>7695</v>
      </c>
      <c r="E2293" s="40" t="s">
        <v>61</v>
      </c>
    </row>
    <row r="2294" spans="1:5" s="3" customFormat="1" x14ac:dyDescent="0.3">
      <c r="A2294" s="40" t="s">
        <v>7071</v>
      </c>
      <c r="B2294" s="40" t="s">
        <v>11942</v>
      </c>
      <c r="C2294" s="41" t="s">
        <v>11943</v>
      </c>
      <c r="D2294" s="40" t="s">
        <v>7695</v>
      </c>
      <c r="E2294" s="40" t="s">
        <v>61</v>
      </c>
    </row>
    <row r="2295" spans="1:5" s="3" customFormat="1" x14ac:dyDescent="0.3">
      <c r="A2295" s="40" t="s">
        <v>7071</v>
      </c>
      <c r="B2295" s="40" t="s">
        <v>11944</v>
      </c>
      <c r="C2295" s="41" t="s">
        <v>11945</v>
      </c>
      <c r="D2295" s="40" t="s">
        <v>7695</v>
      </c>
      <c r="E2295" s="40" t="s">
        <v>61</v>
      </c>
    </row>
    <row r="2296" spans="1:5" s="3" customFormat="1" x14ac:dyDescent="0.3">
      <c r="A2296" s="40" t="s">
        <v>7071</v>
      </c>
      <c r="B2296" s="40" t="s">
        <v>11946</v>
      </c>
      <c r="C2296" s="41" t="s">
        <v>11947</v>
      </c>
      <c r="D2296" s="40" t="s">
        <v>7695</v>
      </c>
      <c r="E2296" s="40" t="s">
        <v>61</v>
      </c>
    </row>
    <row r="2297" spans="1:5" s="3" customFormat="1" x14ac:dyDescent="0.3">
      <c r="A2297" s="40" t="s">
        <v>7071</v>
      </c>
      <c r="B2297" s="40" t="s">
        <v>11948</v>
      </c>
      <c r="C2297" s="41" t="s">
        <v>11949</v>
      </c>
      <c r="D2297" s="40" t="s">
        <v>7695</v>
      </c>
      <c r="E2297" s="40" t="s">
        <v>61</v>
      </c>
    </row>
    <row r="2298" spans="1:5" s="3" customFormat="1" x14ac:dyDescent="0.3">
      <c r="A2298" s="40" t="s">
        <v>7071</v>
      </c>
      <c r="B2298" s="40" t="s">
        <v>11950</v>
      </c>
      <c r="C2298" s="41" t="s">
        <v>11951</v>
      </c>
      <c r="D2298" s="40" t="s">
        <v>7695</v>
      </c>
      <c r="E2298" s="40" t="s">
        <v>61</v>
      </c>
    </row>
    <row r="2299" spans="1:5" s="3" customFormat="1" x14ac:dyDescent="0.3">
      <c r="A2299" s="40" t="s">
        <v>7071</v>
      </c>
      <c r="B2299" s="40" t="s">
        <v>11952</v>
      </c>
      <c r="C2299" s="41" t="s">
        <v>11953</v>
      </c>
      <c r="D2299" s="40" t="s">
        <v>7695</v>
      </c>
      <c r="E2299" s="40" t="s">
        <v>61</v>
      </c>
    </row>
    <row r="2300" spans="1:5" s="3" customFormat="1" x14ac:dyDescent="0.3">
      <c r="A2300" s="40" t="s">
        <v>7071</v>
      </c>
      <c r="B2300" s="40" t="s">
        <v>11954</v>
      </c>
      <c r="C2300" s="41" t="s">
        <v>11955</v>
      </c>
      <c r="D2300" s="40" t="s">
        <v>7695</v>
      </c>
      <c r="E2300" s="40" t="s">
        <v>61</v>
      </c>
    </row>
    <row r="2301" spans="1:5" s="3" customFormat="1" x14ac:dyDescent="0.3">
      <c r="A2301" s="40" t="s">
        <v>7071</v>
      </c>
      <c r="B2301" s="40" t="s">
        <v>11956</v>
      </c>
      <c r="C2301" s="41" t="s">
        <v>11957</v>
      </c>
      <c r="D2301" s="40" t="s">
        <v>7695</v>
      </c>
      <c r="E2301" s="40" t="s">
        <v>61</v>
      </c>
    </row>
    <row r="2302" spans="1:5" s="3" customFormat="1" x14ac:dyDescent="0.3">
      <c r="A2302" s="40" t="s">
        <v>7071</v>
      </c>
      <c r="B2302" s="40" t="s">
        <v>11958</v>
      </c>
      <c r="C2302" s="41" t="s">
        <v>11959</v>
      </c>
      <c r="D2302" s="40" t="s">
        <v>7695</v>
      </c>
      <c r="E2302" s="40" t="s">
        <v>61</v>
      </c>
    </row>
    <row r="2303" spans="1:5" s="3" customFormat="1" x14ac:dyDescent="0.3">
      <c r="A2303" s="40" t="s">
        <v>7071</v>
      </c>
      <c r="B2303" s="40" t="s">
        <v>11960</v>
      </c>
      <c r="C2303" s="41" t="s">
        <v>11961</v>
      </c>
      <c r="D2303" s="40" t="s">
        <v>7695</v>
      </c>
      <c r="E2303" s="40" t="s">
        <v>61</v>
      </c>
    </row>
    <row r="2304" spans="1:5" s="3" customFormat="1" x14ac:dyDescent="0.3">
      <c r="A2304" s="40" t="s">
        <v>7071</v>
      </c>
      <c r="B2304" s="40" t="s">
        <v>11962</v>
      </c>
      <c r="C2304" s="41" t="s">
        <v>11963</v>
      </c>
      <c r="D2304" s="40" t="s">
        <v>7695</v>
      </c>
      <c r="E2304" s="40" t="s">
        <v>61</v>
      </c>
    </row>
    <row r="2305" spans="1:5" s="3" customFormat="1" x14ac:dyDescent="0.3">
      <c r="A2305" s="40" t="s">
        <v>7071</v>
      </c>
      <c r="B2305" s="40" t="s">
        <v>11964</v>
      </c>
      <c r="C2305" s="41" t="s">
        <v>11965</v>
      </c>
      <c r="D2305" s="40" t="s">
        <v>7695</v>
      </c>
      <c r="E2305" s="40" t="s">
        <v>61</v>
      </c>
    </row>
    <row r="2306" spans="1:5" s="3" customFormat="1" x14ac:dyDescent="0.3">
      <c r="A2306" s="40" t="s">
        <v>7071</v>
      </c>
      <c r="B2306" s="40" t="s">
        <v>11966</v>
      </c>
      <c r="C2306" s="41" t="s">
        <v>11967</v>
      </c>
      <c r="D2306" s="40" t="s">
        <v>7695</v>
      </c>
      <c r="E2306" s="40" t="s">
        <v>61</v>
      </c>
    </row>
    <row r="2307" spans="1:5" s="3" customFormat="1" x14ac:dyDescent="0.3">
      <c r="A2307" s="40" t="s">
        <v>7071</v>
      </c>
      <c r="B2307" s="40" t="s">
        <v>11968</v>
      </c>
      <c r="C2307" s="41" t="s">
        <v>11969</v>
      </c>
      <c r="D2307" s="40" t="s">
        <v>7695</v>
      </c>
      <c r="E2307" s="40" t="s">
        <v>61</v>
      </c>
    </row>
    <row r="2308" spans="1:5" s="3" customFormat="1" x14ac:dyDescent="0.3">
      <c r="A2308" s="40" t="s">
        <v>7071</v>
      </c>
      <c r="B2308" s="40" t="s">
        <v>11970</v>
      </c>
      <c r="C2308" s="41" t="s">
        <v>11971</v>
      </c>
      <c r="D2308" s="40" t="s">
        <v>7695</v>
      </c>
      <c r="E2308" s="40" t="s">
        <v>61</v>
      </c>
    </row>
    <row r="2309" spans="1:5" s="3" customFormat="1" x14ac:dyDescent="0.3">
      <c r="A2309" s="40" t="s">
        <v>7071</v>
      </c>
      <c r="B2309" s="40" t="s">
        <v>11972</v>
      </c>
      <c r="C2309" s="41" t="s">
        <v>11973</v>
      </c>
      <c r="D2309" s="40" t="s">
        <v>7695</v>
      </c>
      <c r="E2309" s="40" t="s">
        <v>61</v>
      </c>
    </row>
    <row r="2310" spans="1:5" s="3" customFormat="1" x14ac:dyDescent="0.3">
      <c r="A2310" s="40" t="s">
        <v>7071</v>
      </c>
      <c r="B2310" s="40" t="s">
        <v>11974</v>
      </c>
      <c r="C2310" s="41" t="s">
        <v>11975</v>
      </c>
      <c r="D2310" s="40" t="s">
        <v>7695</v>
      </c>
      <c r="E2310" s="40" t="s">
        <v>61</v>
      </c>
    </row>
    <row r="2311" spans="1:5" s="3" customFormat="1" x14ac:dyDescent="0.3">
      <c r="A2311" s="40" t="s">
        <v>7071</v>
      </c>
      <c r="B2311" s="40" t="s">
        <v>11976</v>
      </c>
      <c r="C2311" s="41" t="s">
        <v>11977</v>
      </c>
      <c r="D2311" s="40" t="s">
        <v>9735</v>
      </c>
      <c r="E2311" s="40" t="s">
        <v>61</v>
      </c>
    </row>
    <row r="2312" spans="1:5" s="3" customFormat="1" x14ac:dyDescent="0.3">
      <c r="A2312" s="40" t="s">
        <v>7071</v>
      </c>
      <c r="B2312" s="40" t="s">
        <v>11978</v>
      </c>
      <c r="C2312" s="41" t="s">
        <v>11979</v>
      </c>
      <c r="D2312" s="40" t="s">
        <v>9735</v>
      </c>
      <c r="E2312" s="40" t="s">
        <v>61</v>
      </c>
    </row>
    <row r="2313" spans="1:5" s="3" customFormat="1" x14ac:dyDescent="0.3">
      <c r="A2313" s="40" t="s">
        <v>7071</v>
      </c>
      <c r="B2313" s="40" t="s">
        <v>11980</v>
      </c>
      <c r="C2313" s="41" t="s">
        <v>11981</v>
      </c>
      <c r="D2313" s="40" t="s">
        <v>9735</v>
      </c>
      <c r="E2313" s="40" t="s">
        <v>61</v>
      </c>
    </row>
    <row r="2314" spans="1:5" s="3" customFormat="1" x14ac:dyDescent="0.3">
      <c r="A2314" s="40" t="s">
        <v>7071</v>
      </c>
      <c r="B2314" s="40" t="s">
        <v>11982</v>
      </c>
      <c r="C2314" s="41" t="s">
        <v>11983</v>
      </c>
      <c r="D2314" s="40" t="s">
        <v>9735</v>
      </c>
      <c r="E2314" s="40" t="s">
        <v>61</v>
      </c>
    </row>
    <row r="2315" spans="1:5" s="3" customFormat="1" x14ac:dyDescent="0.3">
      <c r="A2315" s="40" t="s">
        <v>7071</v>
      </c>
      <c r="B2315" s="40" t="s">
        <v>11984</v>
      </c>
      <c r="C2315" s="41" t="s">
        <v>11985</v>
      </c>
      <c r="D2315" s="40" t="s">
        <v>9735</v>
      </c>
      <c r="E2315" s="40" t="s">
        <v>61</v>
      </c>
    </row>
    <row r="2316" spans="1:5" s="3" customFormat="1" x14ac:dyDescent="0.3">
      <c r="A2316" s="40" t="s">
        <v>7071</v>
      </c>
      <c r="B2316" s="40" t="s">
        <v>11986</v>
      </c>
      <c r="C2316" s="41" t="s">
        <v>11987</v>
      </c>
      <c r="D2316" s="40" t="s">
        <v>10953</v>
      </c>
      <c r="E2316" s="40" t="s">
        <v>61</v>
      </c>
    </row>
    <row r="2317" spans="1:5" s="3" customFormat="1" x14ac:dyDescent="0.3">
      <c r="A2317" s="40" t="s">
        <v>7071</v>
      </c>
      <c r="B2317" s="40" t="s">
        <v>11988</v>
      </c>
      <c r="C2317" s="41" t="s">
        <v>11989</v>
      </c>
      <c r="D2317" s="40" t="s">
        <v>10953</v>
      </c>
      <c r="E2317" s="40" t="s">
        <v>61</v>
      </c>
    </row>
    <row r="2318" spans="1:5" s="3" customFormat="1" x14ac:dyDescent="0.3">
      <c r="A2318" s="40" t="s">
        <v>7071</v>
      </c>
      <c r="B2318" s="40" t="s">
        <v>11990</v>
      </c>
      <c r="C2318" s="41" t="s">
        <v>11991</v>
      </c>
      <c r="D2318" s="40" t="s">
        <v>10953</v>
      </c>
      <c r="E2318" s="40" t="s">
        <v>61</v>
      </c>
    </row>
    <row r="2319" spans="1:5" s="3" customFormat="1" x14ac:dyDescent="0.3">
      <c r="A2319" s="40" t="s">
        <v>7071</v>
      </c>
      <c r="B2319" s="40" t="s">
        <v>11992</v>
      </c>
      <c r="C2319" s="41" t="s">
        <v>11993</v>
      </c>
      <c r="D2319" s="40" t="s">
        <v>10953</v>
      </c>
      <c r="E2319" s="40" t="s">
        <v>61</v>
      </c>
    </row>
    <row r="2320" spans="1:5" s="3" customFormat="1" x14ac:dyDescent="0.3">
      <c r="A2320" s="40" t="s">
        <v>7071</v>
      </c>
      <c r="B2320" s="40" t="s">
        <v>11994</v>
      </c>
      <c r="C2320" s="41" t="s">
        <v>11995</v>
      </c>
      <c r="D2320" s="40" t="s">
        <v>10953</v>
      </c>
      <c r="E2320" s="40" t="s">
        <v>61</v>
      </c>
    </row>
    <row r="2321" spans="1:5" s="3" customFormat="1" x14ac:dyDescent="0.3">
      <c r="A2321" s="40" t="s">
        <v>7071</v>
      </c>
      <c r="B2321" s="40" t="s">
        <v>11996</v>
      </c>
      <c r="C2321" s="41" t="s">
        <v>11997</v>
      </c>
      <c r="D2321" s="40" t="s">
        <v>10953</v>
      </c>
      <c r="E2321" s="40" t="s">
        <v>61</v>
      </c>
    </row>
    <row r="2322" spans="1:5" s="3" customFormat="1" x14ac:dyDescent="0.3">
      <c r="A2322" s="40" t="s">
        <v>7071</v>
      </c>
      <c r="B2322" s="40" t="s">
        <v>11998</v>
      </c>
      <c r="C2322" s="41" t="s">
        <v>11999</v>
      </c>
      <c r="D2322" s="40" t="s">
        <v>10953</v>
      </c>
      <c r="E2322" s="40" t="s">
        <v>61</v>
      </c>
    </row>
    <row r="2323" spans="1:5" s="3" customFormat="1" x14ac:dyDescent="0.3">
      <c r="A2323" s="40" t="s">
        <v>7071</v>
      </c>
      <c r="B2323" s="40" t="s">
        <v>12000</v>
      </c>
      <c r="C2323" s="41" t="s">
        <v>12001</v>
      </c>
      <c r="D2323" s="40" t="s">
        <v>10953</v>
      </c>
      <c r="E2323" s="40" t="s">
        <v>61</v>
      </c>
    </row>
    <row r="2324" spans="1:5" s="3" customFormat="1" x14ac:dyDescent="0.3">
      <c r="A2324" s="40" t="s">
        <v>7071</v>
      </c>
      <c r="B2324" s="40" t="s">
        <v>12002</v>
      </c>
      <c r="C2324" s="41" t="s">
        <v>12003</v>
      </c>
      <c r="D2324" s="40" t="s">
        <v>10953</v>
      </c>
      <c r="E2324" s="40" t="s">
        <v>61</v>
      </c>
    </row>
    <row r="2325" spans="1:5" s="3" customFormat="1" x14ac:dyDescent="0.3">
      <c r="A2325" s="40" t="s">
        <v>7071</v>
      </c>
      <c r="B2325" s="40" t="s">
        <v>12004</v>
      </c>
      <c r="C2325" s="41" t="s">
        <v>12005</v>
      </c>
      <c r="D2325" s="40" t="s">
        <v>10953</v>
      </c>
      <c r="E2325" s="40" t="s">
        <v>61</v>
      </c>
    </row>
    <row r="2326" spans="1:5" s="3" customFormat="1" x14ac:dyDescent="0.3">
      <c r="A2326" s="40" t="s">
        <v>7071</v>
      </c>
      <c r="B2326" s="40" t="s">
        <v>12006</v>
      </c>
      <c r="C2326" s="41" t="s">
        <v>12007</v>
      </c>
      <c r="D2326" s="40" t="s">
        <v>10953</v>
      </c>
      <c r="E2326" s="40" t="s">
        <v>61</v>
      </c>
    </row>
    <row r="2327" spans="1:5" s="3" customFormat="1" x14ac:dyDescent="0.3">
      <c r="A2327" s="40" t="s">
        <v>7071</v>
      </c>
      <c r="B2327" s="40" t="s">
        <v>12008</v>
      </c>
      <c r="C2327" s="41" t="s">
        <v>12009</v>
      </c>
      <c r="D2327" s="40" t="s">
        <v>10953</v>
      </c>
      <c r="E2327" s="40" t="s">
        <v>61</v>
      </c>
    </row>
    <row r="2328" spans="1:5" s="3" customFormat="1" x14ac:dyDescent="0.3">
      <c r="A2328" s="40" t="s">
        <v>7071</v>
      </c>
      <c r="B2328" s="40" t="s">
        <v>12010</v>
      </c>
      <c r="C2328" s="41" t="s">
        <v>12011</v>
      </c>
      <c r="D2328" s="40" t="s">
        <v>10953</v>
      </c>
      <c r="E2328" s="40" t="s">
        <v>61</v>
      </c>
    </row>
    <row r="2329" spans="1:5" s="3" customFormat="1" x14ac:dyDescent="0.3">
      <c r="A2329" s="40" t="s">
        <v>7071</v>
      </c>
      <c r="B2329" s="40" t="s">
        <v>12012</v>
      </c>
      <c r="C2329" s="41" t="s">
        <v>12013</v>
      </c>
      <c r="D2329" s="40" t="s">
        <v>10953</v>
      </c>
      <c r="E2329" s="40" t="s">
        <v>61</v>
      </c>
    </row>
    <row r="2330" spans="1:5" s="3" customFormat="1" x14ac:dyDescent="0.3">
      <c r="A2330" s="40" t="s">
        <v>7071</v>
      </c>
      <c r="B2330" s="40" t="s">
        <v>12014</v>
      </c>
      <c r="C2330" s="41" t="s">
        <v>12015</v>
      </c>
      <c r="D2330" s="40" t="s">
        <v>10953</v>
      </c>
      <c r="E2330" s="40" t="s">
        <v>61</v>
      </c>
    </row>
    <row r="2331" spans="1:5" s="3" customFormat="1" x14ac:dyDescent="0.3">
      <c r="A2331" s="40" t="s">
        <v>7071</v>
      </c>
      <c r="B2331" s="40" t="s">
        <v>12016</v>
      </c>
      <c r="C2331" s="41" t="s">
        <v>12017</v>
      </c>
      <c r="D2331" s="40" t="s">
        <v>10953</v>
      </c>
      <c r="E2331" s="40" t="s">
        <v>61</v>
      </c>
    </row>
    <row r="2332" spans="1:5" s="3" customFormat="1" x14ac:dyDescent="0.3">
      <c r="A2332" s="40" t="s">
        <v>7071</v>
      </c>
      <c r="B2332" s="40" t="s">
        <v>12018</v>
      </c>
      <c r="C2332" s="41" t="s">
        <v>12019</v>
      </c>
      <c r="D2332" s="40" t="s">
        <v>10953</v>
      </c>
      <c r="E2332" s="40" t="s">
        <v>61</v>
      </c>
    </row>
    <row r="2333" spans="1:5" s="3" customFormat="1" x14ac:dyDescent="0.3">
      <c r="A2333" s="40" t="s">
        <v>7071</v>
      </c>
      <c r="B2333" s="40" t="s">
        <v>12020</v>
      </c>
      <c r="C2333" s="41" t="s">
        <v>12021</v>
      </c>
      <c r="D2333" s="40" t="s">
        <v>10953</v>
      </c>
      <c r="E2333" s="40" t="s">
        <v>61</v>
      </c>
    </row>
    <row r="2334" spans="1:5" s="3" customFormat="1" x14ac:dyDescent="0.3">
      <c r="A2334" s="40" t="s">
        <v>7071</v>
      </c>
      <c r="B2334" s="40" t="s">
        <v>12022</v>
      </c>
      <c r="C2334" s="41" t="s">
        <v>12023</v>
      </c>
      <c r="D2334" s="40" t="s">
        <v>10953</v>
      </c>
      <c r="E2334" s="40" t="s">
        <v>61</v>
      </c>
    </row>
    <row r="2335" spans="1:5" s="3" customFormat="1" x14ac:dyDescent="0.3">
      <c r="A2335" s="40" t="s">
        <v>7071</v>
      </c>
      <c r="B2335" s="40" t="s">
        <v>12024</v>
      </c>
      <c r="C2335" s="41" t="s">
        <v>12025</v>
      </c>
      <c r="D2335" s="40" t="s">
        <v>10953</v>
      </c>
      <c r="E2335" s="40" t="s">
        <v>61</v>
      </c>
    </row>
    <row r="2336" spans="1:5" s="3" customFormat="1" x14ac:dyDescent="0.3">
      <c r="A2336" s="40" t="s">
        <v>7071</v>
      </c>
      <c r="B2336" s="40" t="s">
        <v>12026</v>
      </c>
      <c r="C2336" s="41" t="s">
        <v>12027</v>
      </c>
      <c r="D2336" s="40" t="s">
        <v>10953</v>
      </c>
      <c r="E2336" s="40" t="s">
        <v>61</v>
      </c>
    </row>
    <row r="2337" spans="1:5" s="3" customFormat="1" x14ac:dyDescent="0.3">
      <c r="A2337" s="40" t="s">
        <v>7071</v>
      </c>
      <c r="B2337" s="40" t="s">
        <v>12028</v>
      </c>
      <c r="C2337" s="41" t="s">
        <v>12029</v>
      </c>
      <c r="D2337" s="40" t="s">
        <v>10953</v>
      </c>
      <c r="E2337" s="40" t="s">
        <v>61</v>
      </c>
    </row>
    <row r="2338" spans="1:5" s="3" customFormat="1" x14ac:dyDescent="0.3">
      <c r="A2338" s="40" t="s">
        <v>7071</v>
      </c>
      <c r="B2338" s="40" t="s">
        <v>12030</v>
      </c>
      <c r="C2338" s="41" t="s">
        <v>12031</v>
      </c>
      <c r="D2338" s="40" t="s">
        <v>10953</v>
      </c>
      <c r="E2338" s="40" t="s">
        <v>61</v>
      </c>
    </row>
    <row r="2339" spans="1:5" s="3" customFormat="1" x14ac:dyDescent="0.3">
      <c r="A2339" s="40" t="s">
        <v>7071</v>
      </c>
      <c r="B2339" s="40" t="s">
        <v>12032</v>
      </c>
      <c r="C2339" s="41" t="s">
        <v>12033</v>
      </c>
      <c r="D2339" s="40" t="s">
        <v>10953</v>
      </c>
      <c r="E2339" s="40" t="s">
        <v>61</v>
      </c>
    </row>
    <row r="2340" spans="1:5" s="3" customFormat="1" x14ac:dyDescent="0.3">
      <c r="A2340" s="40" t="s">
        <v>7071</v>
      </c>
      <c r="B2340" s="40" t="s">
        <v>12034</v>
      </c>
      <c r="C2340" s="41" t="s">
        <v>12035</v>
      </c>
      <c r="D2340" s="40" t="s">
        <v>10953</v>
      </c>
      <c r="E2340" s="40" t="s">
        <v>61</v>
      </c>
    </row>
    <row r="2341" spans="1:5" s="3" customFormat="1" x14ac:dyDescent="0.3">
      <c r="A2341" s="40" t="s">
        <v>7071</v>
      </c>
      <c r="B2341" s="40" t="s">
        <v>12036</v>
      </c>
      <c r="C2341" s="41" t="s">
        <v>12037</v>
      </c>
      <c r="D2341" s="40" t="s">
        <v>10953</v>
      </c>
      <c r="E2341" s="40" t="s">
        <v>61</v>
      </c>
    </row>
    <row r="2342" spans="1:5" s="3" customFormat="1" x14ac:dyDescent="0.3">
      <c r="A2342" s="40" t="s">
        <v>7071</v>
      </c>
      <c r="B2342" s="40" t="s">
        <v>12038</v>
      </c>
      <c r="C2342" s="41" t="s">
        <v>12039</v>
      </c>
      <c r="D2342" s="40" t="s">
        <v>10953</v>
      </c>
      <c r="E2342" s="40" t="s">
        <v>61</v>
      </c>
    </row>
    <row r="2343" spans="1:5" s="3" customFormat="1" x14ac:dyDescent="0.3">
      <c r="A2343" s="40" t="s">
        <v>7071</v>
      </c>
      <c r="B2343" s="40" t="s">
        <v>12040</v>
      </c>
      <c r="C2343" s="41" t="s">
        <v>12041</v>
      </c>
      <c r="D2343" s="40" t="s">
        <v>10953</v>
      </c>
      <c r="E2343" s="40" t="s">
        <v>61</v>
      </c>
    </row>
    <row r="2344" spans="1:5" s="3" customFormat="1" x14ac:dyDescent="0.3">
      <c r="A2344" s="40" t="s">
        <v>7071</v>
      </c>
      <c r="B2344" s="40" t="s">
        <v>12042</v>
      </c>
      <c r="C2344" s="41" t="s">
        <v>12043</v>
      </c>
      <c r="D2344" s="40" t="s">
        <v>10953</v>
      </c>
      <c r="E2344" s="40" t="s">
        <v>61</v>
      </c>
    </row>
    <row r="2345" spans="1:5" s="3" customFormat="1" x14ac:dyDescent="0.3">
      <c r="A2345" s="40" t="s">
        <v>7071</v>
      </c>
      <c r="B2345" s="40" t="s">
        <v>12044</v>
      </c>
      <c r="C2345" s="41" t="s">
        <v>12045</v>
      </c>
      <c r="D2345" s="40" t="s">
        <v>10953</v>
      </c>
      <c r="E2345" s="40" t="s">
        <v>61</v>
      </c>
    </row>
    <row r="2346" spans="1:5" s="3" customFormat="1" x14ac:dyDescent="0.3">
      <c r="A2346" s="40" t="s">
        <v>7071</v>
      </c>
      <c r="B2346" s="40" t="s">
        <v>12046</v>
      </c>
      <c r="C2346" s="41" t="s">
        <v>12047</v>
      </c>
      <c r="D2346" s="40" t="s">
        <v>10953</v>
      </c>
      <c r="E2346" s="40" t="s">
        <v>61</v>
      </c>
    </row>
    <row r="2347" spans="1:5" s="3" customFormat="1" x14ac:dyDescent="0.3">
      <c r="A2347" s="40" t="s">
        <v>7071</v>
      </c>
      <c r="B2347" s="40" t="s">
        <v>12048</v>
      </c>
      <c r="C2347" s="41" t="s">
        <v>12049</v>
      </c>
      <c r="D2347" s="40" t="s">
        <v>10953</v>
      </c>
      <c r="E2347" s="40" t="s">
        <v>61</v>
      </c>
    </row>
    <row r="2348" spans="1:5" s="3" customFormat="1" x14ac:dyDescent="0.3">
      <c r="A2348" s="40" t="s">
        <v>7071</v>
      </c>
      <c r="B2348" s="40" t="s">
        <v>12050</v>
      </c>
      <c r="C2348" s="41" t="s">
        <v>12051</v>
      </c>
      <c r="D2348" s="40" t="s">
        <v>10953</v>
      </c>
      <c r="E2348" s="40" t="s">
        <v>61</v>
      </c>
    </row>
    <row r="2349" spans="1:5" s="3" customFormat="1" x14ac:dyDescent="0.3">
      <c r="A2349" s="40" t="s">
        <v>7071</v>
      </c>
      <c r="B2349" s="40" t="s">
        <v>12052</v>
      </c>
      <c r="C2349" s="41" t="s">
        <v>12053</v>
      </c>
      <c r="D2349" s="40" t="s">
        <v>10953</v>
      </c>
      <c r="E2349" s="40" t="s">
        <v>61</v>
      </c>
    </row>
    <row r="2350" spans="1:5" s="3" customFormat="1" x14ac:dyDescent="0.3">
      <c r="A2350" s="40" t="s">
        <v>7071</v>
      </c>
      <c r="B2350" s="40" t="s">
        <v>12054</v>
      </c>
      <c r="C2350" s="41" t="s">
        <v>12055</v>
      </c>
      <c r="D2350" s="40" t="s">
        <v>10953</v>
      </c>
      <c r="E2350" s="40" t="s">
        <v>61</v>
      </c>
    </row>
    <row r="2351" spans="1:5" s="3" customFormat="1" x14ac:dyDescent="0.3">
      <c r="A2351" s="40" t="s">
        <v>7071</v>
      </c>
      <c r="B2351" s="40" t="s">
        <v>12056</v>
      </c>
      <c r="C2351" s="41" t="s">
        <v>12057</v>
      </c>
      <c r="D2351" s="40" t="s">
        <v>10953</v>
      </c>
      <c r="E2351" s="40" t="s">
        <v>61</v>
      </c>
    </row>
    <row r="2352" spans="1:5" s="3" customFormat="1" x14ac:dyDescent="0.3">
      <c r="A2352" s="40" t="s">
        <v>7071</v>
      </c>
      <c r="B2352" s="40" t="s">
        <v>12058</v>
      </c>
      <c r="C2352" s="41" t="s">
        <v>12059</v>
      </c>
      <c r="D2352" s="40" t="s">
        <v>10953</v>
      </c>
      <c r="E2352" s="40" t="s">
        <v>61</v>
      </c>
    </row>
    <row r="2353" spans="1:5" s="3" customFormat="1" x14ac:dyDescent="0.3">
      <c r="A2353" s="40" t="s">
        <v>7071</v>
      </c>
      <c r="B2353" s="40" t="s">
        <v>12060</v>
      </c>
      <c r="C2353" s="41" t="s">
        <v>12061</v>
      </c>
      <c r="D2353" s="40" t="s">
        <v>10953</v>
      </c>
      <c r="E2353" s="40" t="s">
        <v>61</v>
      </c>
    </row>
    <row r="2354" spans="1:5" s="3" customFormat="1" x14ac:dyDescent="0.3">
      <c r="A2354" s="40" t="s">
        <v>7071</v>
      </c>
      <c r="B2354" s="40" t="s">
        <v>12062</v>
      </c>
      <c r="C2354" s="41" t="s">
        <v>12063</v>
      </c>
      <c r="D2354" s="40" t="s">
        <v>10953</v>
      </c>
      <c r="E2354" s="40" t="s">
        <v>61</v>
      </c>
    </row>
    <row r="2355" spans="1:5" s="3" customFormat="1" x14ac:dyDescent="0.3">
      <c r="A2355" s="40" t="s">
        <v>7071</v>
      </c>
      <c r="B2355" s="40" t="s">
        <v>12064</v>
      </c>
      <c r="C2355" s="41" t="s">
        <v>12065</v>
      </c>
      <c r="D2355" s="40" t="s">
        <v>10953</v>
      </c>
      <c r="E2355" s="40" t="s">
        <v>61</v>
      </c>
    </row>
    <row r="2356" spans="1:5" s="3" customFormat="1" x14ac:dyDescent="0.3">
      <c r="A2356" s="40" t="s">
        <v>7071</v>
      </c>
      <c r="B2356" s="40" t="s">
        <v>12066</v>
      </c>
      <c r="C2356" s="41" t="s">
        <v>12067</v>
      </c>
      <c r="D2356" s="40" t="s">
        <v>10953</v>
      </c>
      <c r="E2356" s="40" t="s">
        <v>61</v>
      </c>
    </row>
    <row r="2357" spans="1:5" s="3" customFormat="1" x14ac:dyDescent="0.3">
      <c r="A2357" s="40" t="s">
        <v>7071</v>
      </c>
      <c r="B2357" s="40" t="s">
        <v>12068</v>
      </c>
      <c r="C2357" s="41" t="s">
        <v>12069</v>
      </c>
      <c r="D2357" s="40" t="s">
        <v>10953</v>
      </c>
      <c r="E2357" s="40" t="s">
        <v>61</v>
      </c>
    </row>
    <row r="2358" spans="1:5" s="3" customFormat="1" x14ac:dyDescent="0.3">
      <c r="A2358" s="40" t="s">
        <v>7071</v>
      </c>
      <c r="B2358" s="40" t="s">
        <v>12070</v>
      </c>
      <c r="C2358" s="41" t="s">
        <v>12071</v>
      </c>
      <c r="D2358" s="40" t="s">
        <v>10953</v>
      </c>
      <c r="E2358" s="40" t="s">
        <v>61</v>
      </c>
    </row>
    <row r="2359" spans="1:5" s="3" customFormat="1" x14ac:dyDescent="0.3">
      <c r="A2359" s="40" t="s">
        <v>7071</v>
      </c>
      <c r="B2359" s="40" t="s">
        <v>12072</v>
      </c>
      <c r="C2359" s="41" t="s">
        <v>12073</v>
      </c>
      <c r="D2359" s="40" t="s">
        <v>10953</v>
      </c>
      <c r="E2359" s="40" t="s">
        <v>61</v>
      </c>
    </row>
    <row r="2360" spans="1:5" s="3" customFormat="1" x14ac:dyDescent="0.3">
      <c r="A2360" s="40" t="s">
        <v>7071</v>
      </c>
      <c r="B2360" s="40" t="s">
        <v>12074</v>
      </c>
      <c r="C2360" s="41" t="s">
        <v>12075</v>
      </c>
      <c r="D2360" s="40" t="s">
        <v>10953</v>
      </c>
      <c r="E2360" s="40" t="s">
        <v>61</v>
      </c>
    </row>
    <row r="2361" spans="1:5" s="3" customFormat="1" x14ac:dyDescent="0.3">
      <c r="A2361" s="40" t="s">
        <v>7071</v>
      </c>
      <c r="B2361" s="40" t="s">
        <v>12076</v>
      </c>
      <c r="C2361" s="41" t="s">
        <v>12077</v>
      </c>
      <c r="D2361" s="40" t="s">
        <v>10953</v>
      </c>
      <c r="E2361" s="40" t="s">
        <v>61</v>
      </c>
    </row>
    <row r="2362" spans="1:5" s="3" customFormat="1" x14ac:dyDescent="0.3">
      <c r="A2362" s="40" t="s">
        <v>7071</v>
      </c>
      <c r="B2362" s="40" t="s">
        <v>12078</v>
      </c>
      <c r="C2362" s="41" t="s">
        <v>12079</v>
      </c>
      <c r="D2362" s="40" t="s">
        <v>10953</v>
      </c>
      <c r="E2362" s="40" t="s">
        <v>61</v>
      </c>
    </row>
    <row r="2363" spans="1:5" s="3" customFormat="1" x14ac:dyDescent="0.3">
      <c r="A2363" s="40" t="s">
        <v>7071</v>
      </c>
      <c r="B2363" s="40" t="s">
        <v>12080</v>
      </c>
      <c r="C2363" s="41" t="s">
        <v>12081</v>
      </c>
      <c r="D2363" s="40" t="s">
        <v>10953</v>
      </c>
      <c r="E2363" s="40" t="s">
        <v>61</v>
      </c>
    </row>
    <row r="2364" spans="1:5" s="3" customFormat="1" x14ac:dyDescent="0.3">
      <c r="A2364" s="40" t="s">
        <v>7071</v>
      </c>
      <c r="B2364" s="40" t="s">
        <v>12082</v>
      </c>
      <c r="C2364" s="41" t="s">
        <v>12083</v>
      </c>
      <c r="D2364" s="40" t="s">
        <v>10953</v>
      </c>
      <c r="E2364" s="40" t="s">
        <v>61</v>
      </c>
    </row>
    <row r="2365" spans="1:5" s="3" customFormat="1" x14ac:dyDescent="0.3">
      <c r="A2365" s="40" t="s">
        <v>7071</v>
      </c>
      <c r="B2365" s="40" t="s">
        <v>12084</v>
      </c>
      <c r="C2365" s="41" t="s">
        <v>12085</v>
      </c>
      <c r="D2365" s="40" t="s">
        <v>10953</v>
      </c>
      <c r="E2365" s="40" t="s">
        <v>61</v>
      </c>
    </row>
    <row r="2366" spans="1:5" s="3" customFormat="1" x14ac:dyDescent="0.3">
      <c r="A2366" s="40" t="s">
        <v>7071</v>
      </c>
      <c r="B2366" s="40" t="s">
        <v>12086</v>
      </c>
      <c r="C2366" s="41" t="s">
        <v>12087</v>
      </c>
      <c r="D2366" s="40" t="s">
        <v>10953</v>
      </c>
      <c r="E2366" s="40" t="s">
        <v>61</v>
      </c>
    </row>
    <row r="2367" spans="1:5" s="3" customFormat="1" x14ac:dyDescent="0.3">
      <c r="A2367" s="40" t="s">
        <v>7071</v>
      </c>
      <c r="B2367" s="40" t="s">
        <v>12088</v>
      </c>
      <c r="C2367" s="41" t="s">
        <v>12089</v>
      </c>
      <c r="D2367" s="40" t="s">
        <v>10953</v>
      </c>
      <c r="E2367" s="40" t="s">
        <v>61</v>
      </c>
    </row>
    <row r="2368" spans="1:5" s="3" customFormat="1" x14ac:dyDescent="0.3">
      <c r="A2368" s="40" t="s">
        <v>7071</v>
      </c>
      <c r="B2368" s="40" t="s">
        <v>12090</v>
      </c>
      <c r="C2368" s="41" t="s">
        <v>12091</v>
      </c>
      <c r="D2368" s="40" t="s">
        <v>10953</v>
      </c>
      <c r="E2368" s="40" t="s">
        <v>61</v>
      </c>
    </row>
    <row r="2369" spans="1:5" s="3" customFormat="1" x14ac:dyDescent="0.3">
      <c r="A2369" s="40" t="s">
        <v>7071</v>
      </c>
      <c r="B2369" s="40" t="s">
        <v>12092</v>
      </c>
      <c r="C2369" s="41" t="s">
        <v>12093</v>
      </c>
      <c r="D2369" s="40" t="s">
        <v>10953</v>
      </c>
      <c r="E2369" s="40" t="s">
        <v>61</v>
      </c>
    </row>
    <row r="2370" spans="1:5" s="3" customFormat="1" x14ac:dyDescent="0.3">
      <c r="A2370" s="40" t="s">
        <v>7071</v>
      </c>
      <c r="B2370" s="40" t="s">
        <v>12094</v>
      </c>
      <c r="C2370" s="41" t="s">
        <v>12095</v>
      </c>
      <c r="D2370" s="40" t="s">
        <v>10953</v>
      </c>
      <c r="E2370" s="40" t="s">
        <v>61</v>
      </c>
    </row>
    <row r="2371" spans="1:5" s="3" customFormat="1" x14ac:dyDescent="0.3">
      <c r="A2371" s="40" t="s">
        <v>7071</v>
      </c>
      <c r="B2371" s="40" t="s">
        <v>12096</v>
      </c>
      <c r="C2371" s="41" t="s">
        <v>12097</v>
      </c>
      <c r="D2371" s="40" t="s">
        <v>10953</v>
      </c>
      <c r="E2371" s="40" t="s">
        <v>61</v>
      </c>
    </row>
    <row r="2372" spans="1:5" s="3" customFormat="1" x14ac:dyDescent="0.3">
      <c r="A2372" s="40" t="s">
        <v>7071</v>
      </c>
      <c r="B2372" s="40" t="s">
        <v>12098</v>
      </c>
      <c r="C2372" s="41" t="s">
        <v>12099</v>
      </c>
      <c r="D2372" s="40" t="s">
        <v>10953</v>
      </c>
      <c r="E2372" s="40" t="s">
        <v>61</v>
      </c>
    </row>
    <row r="2373" spans="1:5" s="3" customFormat="1" x14ac:dyDescent="0.3">
      <c r="A2373" s="40" t="s">
        <v>7071</v>
      </c>
      <c r="B2373" s="40" t="s">
        <v>12100</v>
      </c>
      <c r="C2373" s="41" t="s">
        <v>12101</v>
      </c>
      <c r="D2373" s="40" t="s">
        <v>10953</v>
      </c>
      <c r="E2373" s="40" t="s">
        <v>61</v>
      </c>
    </row>
    <row r="2374" spans="1:5" s="3" customFormat="1" x14ac:dyDescent="0.3">
      <c r="A2374" s="40" t="s">
        <v>7071</v>
      </c>
      <c r="B2374" s="40" t="s">
        <v>12102</v>
      </c>
      <c r="C2374" s="41" t="s">
        <v>12103</v>
      </c>
      <c r="D2374" s="40" t="s">
        <v>10953</v>
      </c>
      <c r="E2374" s="40" t="s">
        <v>61</v>
      </c>
    </row>
    <row r="2375" spans="1:5" s="3" customFormat="1" x14ac:dyDescent="0.3">
      <c r="A2375" s="40" t="s">
        <v>7071</v>
      </c>
      <c r="B2375" s="40" t="s">
        <v>12104</v>
      </c>
      <c r="C2375" s="41" t="s">
        <v>12105</v>
      </c>
      <c r="D2375" s="40" t="s">
        <v>10953</v>
      </c>
      <c r="E2375" s="40" t="s">
        <v>61</v>
      </c>
    </row>
    <row r="2376" spans="1:5" s="3" customFormat="1" x14ac:dyDescent="0.3">
      <c r="A2376" s="40" t="s">
        <v>7071</v>
      </c>
      <c r="B2376" s="40" t="s">
        <v>12106</v>
      </c>
      <c r="C2376" s="41" t="s">
        <v>12107</v>
      </c>
      <c r="D2376" s="40" t="s">
        <v>10953</v>
      </c>
      <c r="E2376" s="40" t="s">
        <v>61</v>
      </c>
    </row>
    <row r="2377" spans="1:5" s="3" customFormat="1" x14ac:dyDescent="0.3">
      <c r="A2377" s="40" t="s">
        <v>7071</v>
      </c>
      <c r="B2377" s="40" t="s">
        <v>12108</v>
      </c>
      <c r="C2377" s="41" t="s">
        <v>12109</v>
      </c>
      <c r="D2377" s="40" t="s">
        <v>10953</v>
      </c>
      <c r="E2377" s="40" t="s">
        <v>61</v>
      </c>
    </row>
    <row r="2378" spans="1:5" s="3" customFormat="1" x14ac:dyDescent="0.3">
      <c r="A2378" s="40" t="s">
        <v>7071</v>
      </c>
      <c r="B2378" s="40" t="s">
        <v>12110</v>
      </c>
      <c r="C2378" s="41" t="s">
        <v>12111</v>
      </c>
      <c r="D2378" s="40" t="s">
        <v>10953</v>
      </c>
      <c r="E2378" s="40" t="s">
        <v>61</v>
      </c>
    </row>
    <row r="2379" spans="1:5" s="3" customFormat="1" x14ac:dyDescent="0.3">
      <c r="A2379" s="40" t="s">
        <v>7071</v>
      </c>
      <c r="B2379" s="40" t="s">
        <v>12112</v>
      </c>
      <c r="C2379" s="41" t="s">
        <v>12113</v>
      </c>
      <c r="D2379" s="40" t="s">
        <v>10953</v>
      </c>
      <c r="E2379" s="40" t="s">
        <v>61</v>
      </c>
    </row>
    <row r="2380" spans="1:5" s="3" customFormat="1" x14ac:dyDescent="0.3">
      <c r="A2380" s="40" t="s">
        <v>7071</v>
      </c>
      <c r="B2380" s="40" t="s">
        <v>12114</v>
      </c>
      <c r="C2380" s="41" t="s">
        <v>12115</v>
      </c>
      <c r="D2380" s="40" t="s">
        <v>10953</v>
      </c>
      <c r="E2380" s="40" t="s">
        <v>61</v>
      </c>
    </row>
    <row r="2381" spans="1:5" s="3" customFormat="1" x14ac:dyDescent="0.3">
      <c r="A2381" s="40" t="s">
        <v>7071</v>
      </c>
      <c r="B2381" s="40" t="s">
        <v>12116</v>
      </c>
      <c r="C2381" s="41" t="s">
        <v>12117</v>
      </c>
      <c r="D2381" s="40" t="s">
        <v>10953</v>
      </c>
      <c r="E2381" s="40" t="s">
        <v>61</v>
      </c>
    </row>
    <row r="2382" spans="1:5" s="3" customFormat="1" x14ac:dyDescent="0.3">
      <c r="A2382" s="40" t="s">
        <v>7071</v>
      </c>
      <c r="B2382" s="40" t="s">
        <v>12118</v>
      </c>
      <c r="C2382" s="41" t="s">
        <v>12119</v>
      </c>
      <c r="D2382" s="40" t="s">
        <v>10953</v>
      </c>
      <c r="E2382" s="40" t="s">
        <v>61</v>
      </c>
    </row>
    <row r="2383" spans="1:5" s="3" customFormat="1" x14ac:dyDescent="0.3">
      <c r="A2383" s="40" t="s">
        <v>7071</v>
      </c>
      <c r="B2383" s="40" t="s">
        <v>12120</v>
      </c>
      <c r="C2383" s="41" t="s">
        <v>12121</v>
      </c>
      <c r="D2383" s="40" t="s">
        <v>10953</v>
      </c>
      <c r="E2383" s="40" t="s">
        <v>61</v>
      </c>
    </row>
    <row r="2384" spans="1:5" s="3" customFormat="1" x14ac:dyDescent="0.3">
      <c r="A2384" s="40" t="s">
        <v>7071</v>
      </c>
      <c r="B2384" s="40" t="s">
        <v>12122</v>
      </c>
      <c r="C2384" s="41" t="s">
        <v>12123</v>
      </c>
      <c r="D2384" s="40" t="s">
        <v>10953</v>
      </c>
      <c r="E2384" s="40" t="s">
        <v>61</v>
      </c>
    </row>
    <row r="2385" spans="1:5" s="3" customFormat="1" x14ac:dyDescent="0.3">
      <c r="A2385" s="40" t="s">
        <v>7071</v>
      </c>
      <c r="B2385" s="40" t="s">
        <v>12124</v>
      </c>
      <c r="C2385" s="41" t="s">
        <v>12125</v>
      </c>
      <c r="D2385" s="40" t="s">
        <v>10953</v>
      </c>
      <c r="E2385" s="40" t="s">
        <v>61</v>
      </c>
    </row>
    <row r="2386" spans="1:5" s="3" customFormat="1" x14ac:dyDescent="0.3">
      <c r="A2386" s="40" t="s">
        <v>7071</v>
      </c>
      <c r="B2386" s="40" t="s">
        <v>12126</v>
      </c>
      <c r="C2386" s="41" t="s">
        <v>12127</v>
      </c>
      <c r="D2386" s="40" t="s">
        <v>10953</v>
      </c>
      <c r="E2386" s="40" t="s">
        <v>61</v>
      </c>
    </row>
    <row r="2387" spans="1:5" s="3" customFormat="1" x14ac:dyDescent="0.3">
      <c r="A2387" s="40" t="s">
        <v>7071</v>
      </c>
      <c r="B2387" s="40" t="s">
        <v>12128</v>
      </c>
      <c r="C2387" s="41" t="s">
        <v>12129</v>
      </c>
      <c r="D2387" s="40" t="s">
        <v>10953</v>
      </c>
      <c r="E2387" s="40" t="s">
        <v>61</v>
      </c>
    </row>
    <row r="2388" spans="1:5" s="3" customFormat="1" x14ac:dyDescent="0.3">
      <c r="A2388" s="40" t="s">
        <v>7071</v>
      </c>
      <c r="B2388" s="40" t="s">
        <v>12130</v>
      </c>
      <c r="C2388" s="41" t="s">
        <v>12131</v>
      </c>
      <c r="D2388" s="40" t="s">
        <v>10953</v>
      </c>
      <c r="E2388" s="40" t="s">
        <v>61</v>
      </c>
    </row>
    <row r="2389" spans="1:5" s="3" customFormat="1" x14ac:dyDescent="0.3">
      <c r="A2389" s="40" t="s">
        <v>7071</v>
      </c>
      <c r="B2389" s="40" t="s">
        <v>12132</v>
      </c>
      <c r="C2389" s="41" t="s">
        <v>12133</v>
      </c>
      <c r="D2389" s="40" t="s">
        <v>10953</v>
      </c>
      <c r="E2389" s="40" t="s">
        <v>61</v>
      </c>
    </row>
    <row r="2390" spans="1:5" s="3" customFormat="1" x14ac:dyDescent="0.3">
      <c r="A2390" s="40" t="s">
        <v>7071</v>
      </c>
      <c r="B2390" s="40" t="s">
        <v>12134</v>
      </c>
      <c r="C2390" s="41" t="s">
        <v>12135</v>
      </c>
      <c r="D2390" s="40" t="s">
        <v>10953</v>
      </c>
      <c r="E2390" s="40" t="s">
        <v>61</v>
      </c>
    </row>
    <row r="2391" spans="1:5" s="3" customFormat="1" x14ac:dyDescent="0.3">
      <c r="A2391" s="40" t="s">
        <v>7071</v>
      </c>
      <c r="B2391" s="40" t="s">
        <v>12136</v>
      </c>
      <c r="C2391" s="41" t="s">
        <v>12137</v>
      </c>
      <c r="D2391" s="40" t="s">
        <v>10953</v>
      </c>
      <c r="E2391" s="40" t="s">
        <v>61</v>
      </c>
    </row>
    <row r="2392" spans="1:5" s="3" customFormat="1" x14ac:dyDescent="0.3">
      <c r="A2392" s="40" t="s">
        <v>7071</v>
      </c>
      <c r="B2392" s="40" t="s">
        <v>12138</v>
      </c>
      <c r="C2392" s="41" t="s">
        <v>12139</v>
      </c>
      <c r="D2392" s="40" t="s">
        <v>10953</v>
      </c>
      <c r="E2392" s="40" t="s">
        <v>61</v>
      </c>
    </row>
    <row r="2393" spans="1:5" s="3" customFormat="1" x14ac:dyDescent="0.3">
      <c r="A2393" s="40" t="s">
        <v>7071</v>
      </c>
      <c r="B2393" s="40" t="s">
        <v>12140</v>
      </c>
      <c r="C2393" s="41" t="s">
        <v>12141</v>
      </c>
      <c r="D2393" s="40" t="s">
        <v>10953</v>
      </c>
      <c r="E2393" s="40" t="s">
        <v>61</v>
      </c>
    </row>
    <row r="2394" spans="1:5" s="3" customFormat="1" x14ac:dyDescent="0.3">
      <c r="A2394" s="40" t="s">
        <v>7071</v>
      </c>
      <c r="B2394" s="40" t="s">
        <v>12142</v>
      </c>
      <c r="C2394" s="41" t="s">
        <v>12143</v>
      </c>
      <c r="D2394" s="40" t="s">
        <v>10953</v>
      </c>
      <c r="E2394" s="40" t="s">
        <v>61</v>
      </c>
    </row>
    <row r="2395" spans="1:5" s="3" customFormat="1" x14ac:dyDescent="0.3">
      <c r="A2395" s="40" t="s">
        <v>7071</v>
      </c>
      <c r="B2395" s="40" t="s">
        <v>12144</v>
      </c>
      <c r="C2395" s="41" t="s">
        <v>12145</v>
      </c>
      <c r="D2395" s="40" t="s">
        <v>10953</v>
      </c>
      <c r="E2395" s="40" t="s">
        <v>61</v>
      </c>
    </row>
    <row r="2396" spans="1:5" s="3" customFormat="1" x14ac:dyDescent="0.3">
      <c r="A2396" s="40" t="s">
        <v>7071</v>
      </c>
      <c r="B2396" s="40" t="s">
        <v>12146</v>
      </c>
      <c r="C2396" s="41" t="s">
        <v>12147</v>
      </c>
      <c r="D2396" s="40" t="s">
        <v>10953</v>
      </c>
      <c r="E2396" s="40" t="s">
        <v>61</v>
      </c>
    </row>
    <row r="2397" spans="1:5" s="3" customFormat="1" x14ac:dyDescent="0.3">
      <c r="A2397" s="40" t="s">
        <v>7071</v>
      </c>
      <c r="B2397" s="40" t="s">
        <v>12148</v>
      </c>
      <c r="C2397" s="41" t="s">
        <v>12149</v>
      </c>
      <c r="D2397" s="40" t="s">
        <v>10953</v>
      </c>
      <c r="E2397" s="40" t="s">
        <v>61</v>
      </c>
    </row>
    <row r="2398" spans="1:5" s="3" customFormat="1" x14ac:dyDescent="0.3">
      <c r="A2398" s="40" t="s">
        <v>7071</v>
      </c>
      <c r="B2398" s="40" t="s">
        <v>12150</v>
      </c>
      <c r="C2398" s="41" t="s">
        <v>12151</v>
      </c>
      <c r="D2398" s="40" t="s">
        <v>10953</v>
      </c>
      <c r="E2398" s="40" t="s">
        <v>61</v>
      </c>
    </row>
    <row r="2399" spans="1:5" s="3" customFormat="1" x14ac:dyDescent="0.3">
      <c r="A2399" s="40" t="s">
        <v>7071</v>
      </c>
      <c r="B2399" s="40" t="s">
        <v>12152</v>
      </c>
      <c r="C2399" s="41" t="s">
        <v>12153</v>
      </c>
      <c r="D2399" s="40" t="s">
        <v>10953</v>
      </c>
      <c r="E2399" s="40" t="s">
        <v>61</v>
      </c>
    </row>
    <row r="2400" spans="1:5" s="3" customFormat="1" x14ac:dyDescent="0.3">
      <c r="A2400" s="40" t="s">
        <v>7071</v>
      </c>
      <c r="B2400" s="40" t="s">
        <v>12154</v>
      </c>
      <c r="C2400" s="41" t="s">
        <v>12155</v>
      </c>
      <c r="D2400" s="40" t="s">
        <v>10953</v>
      </c>
      <c r="E2400" s="40" t="s">
        <v>61</v>
      </c>
    </row>
    <row r="2401" spans="1:5" s="3" customFormat="1" x14ac:dyDescent="0.3">
      <c r="A2401" s="40" t="s">
        <v>7071</v>
      </c>
      <c r="B2401" s="40" t="s">
        <v>12156</v>
      </c>
      <c r="C2401" s="41" t="s">
        <v>12157</v>
      </c>
      <c r="D2401" s="40" t="s">
        <v>10953</v>
      </c>
      <c r="E2401" s="40" t="s">
        <v>61</v>
      </c>
    </row>
    <row r="2402" spans="1:5" s="3" customFormat="1" x14ac:dyDescent="0.3">
      <c r="A2402" s="40" t="s">
        <v>7071</v>
      </c>
      <c r="B2402" s="40" t="s">
        <v>12158</v>
      </c>
      <c r="C2402" s="41" t="s">
        <v>12159</v>
      </c>
      <c r="D2402" s="40" t="s">
        <v>10953</v>
      </c>
      <c r="E2402" s="40" t="s">
        <v>61</v>
      </c>
    </row>
    <row r="2403" spans="1:5" s="3" customFormat="1" x14ac:dyDescent="0.3">
      <c r="A2403" s="40" t="s">
        <v>7071</v>
      </c>
      <c r="B2403" s="40" t="s">
        <v>12160</v>
      </c>
      <c r="C2403" s="41" t="s">
        <v>12161</v>
      </c>
      <c r="D2403" s="40" t="s">
        <v>10953</v>
      </c>
      <c r="E2403" s="40" t="s">
        <v>61</v>
      </c>
    </row>
    <row r="2404" spans="1:5" s="3" customFormat="1" x14ac:dyDescent="0.3">
      <c r="A2404" s="40" t="s">
        <v>7071</v>
      </c>
      <c r="B2404" s="40" t="s">
        <v>12162</v>
      </c>
      <c r="C2404" s="41" t="s">
        <v>12163</v>
      </c>
      <c r="D2404" s="40" t="s">
        <v>10953</v>
      </c>
      <c r="E2404" s="40" t="s">
        <v>61</v>
      </c>
    </row>
    <row r="2405" spans="1:5" s="3" customFormat="1" x14ac:dyDescent="0.3">
      <c r="A2405" s="40" t="s">
        <v>7071</v>
      </c>
      <c r="B2405" s="40" t="s">
        <v>12164</v>
      </c>
      <c r="C2405" s="41" t="s">
        <v>12165</v>
      </c>
      <c r="D2405" s="40" t="s">
        <v>10953</v>
      </c>
      <c r="E2405" s="40" t="s">
        <v>61</v>
      </c>
    </row>
    <row r="2406" spans="1:5" s="3" customFormat="1" x14ac:dyDescent="0.3">
      <c r="A2406" s="40" t="s">
        <v>7071</v>
      </c>
      <c r="B2406" s="40" t="s">
        <v>12166</v>
      </c>
      <c r="C2406" s="41" t="s">
        <v>12167</v>
      </c>
      <c r="D2406" s="40" t="s">
        <v>10953</v>
      </c>
      <c r="E2406" s="40" t="s">
        <v>61</v>
      </c>
    </row>
    <row r="2407" spans="1:5" s="3" customFormat="1" x14ac:dyDescent="0.3">
      <c r="A2407" s="40" t="s">
        <v>7071</v>
      </c>
      <c r="B2407" s="40" t="s">
        <v>12168</v>
      </c>
      <c r="C2407" s="41" t="s">
        <v>12169</v>
      </c>
      <c r="D2407" s="40" t="s">
        <v>10953</v>
      </c>
      <c r="E2407" s="40" t="s">
        <v>61</v>
      </c>
    </row>
    <row r="2408" spans="1:5" s="3" customFormat="1" x14ac:dyDescent="0.3">
      <c r="A2408" s="40" t="s">
        <v>7071</v>
      </c>
      <c r="B2408" s="40" t="s">
        <v>12170</v>
      </c>
      <c r="C2408" s="41" t="s">
        <v>12171</v>
      </c>
      <c r="D2408" s="40" t="s">
        <v>10953</v>
      </c>
      <c r="E2408" s="40" t="s">
        <v>61</v>
      </c>
    </row>
    <row r="2409" spans="1:5" s="3" customFormat="1" x14ac:dyDescent="0.3">
      <c r="A2409" s="40" t="s">
        <v>7071</v>
      </c>
      <c r="B2409" s="40" t="s">
        <v>12172</v>
      </c>
      <c r="C2409" s="41" t="s">
        <v>12173</v>
      </c>
      <c r="D2409" s="40" t="s">
        <v>10953</v>
      </c>
      <c r="E2409" s="40" t="s">
        <v>61</v>
      </c>
    </row>
    <row r="2410" spans="1:5" s="3" customFormat="1" x14ac:dyDescent="0.3">
      <c r="A2410" s="40" t="s">
        <v>7071</v>
      </c>
      <c r="B2410" s="40" t="s">
        <v>12174</v>
      </c>
      <c r="C2410" s="41" t="s">
        <v>12175</v>
      </c>
      <c r="D2410" s="40" t="s">
        <v>10953</v>
      </c>
      <c r="E2410" s="40" t="s">
        <v>61</v>
      </c>
    </row>
    <row r="2411" spans="1:5" s="3" customFormat="1" x14ac:dyDescent="0.3">
      <c r="A2411" s="40" t="s">
        <v>7071</v>
      </c>
      <c r="B2411" s="40" t="s">
        <v>12176</v>
      </c>
      <c r="C2411" s="41" t="s">
        <v>12177</v>
      </c>
      <c r="D2411" s="40" t="s">
        <v>10953</v>
      </c>
      <c r="E2411" s="40" t="s">
        <v>61</v>
      </c>
    </row>
    <row r="2412" spans="1:5" s="3" customFormat="1" x14ac:dyDescent="0.3">
      <c r="A2412" s="40" t="s">
        <v>7071</v>
      </c>
      <c r="B2412" s="40" t="s">
        <v>12178</v>
      </c>
      <c r="C2412" s="41" t="s">
        <v>12179</v>
      </c>
      <c r="D2412" s="40" t="s">
        <v>10953</v>
      </c>
      <c r="E2412" s="40" t="s">
        <v>61</v>
      </c>
    </row>
    <row r="2413" spans="1:5" s="3" customFormat="1" x14ac:dyDescent="0.3">
      <c r="A2413" s="40" t="s">
        <v>7071</v>
      </c>
      <c r="B2413" s="40" t="s">
        <v>12180</v>
      </c>
      <c r="C2413" s="41" t="s">
        <v>12181</v>
      </c>
      <c r="D2413" s="40" t="s">
        <v>10953</v>
      </c>
      <c r="E2413" s="40" t="s">
        <v>61</v>
      </c>
    </row>
    <row r="2414" spans="1:5" s="3" customFormat="1" x14ac:dyDescent="0.3">
      <c r="A2414" s="40" t="s">
        <v>7071</v>
      </c>
      <c r="B2414" s="40" t="s">
        <v>12182</v>
      </c>
      <c r="C2414" s="41" t="s">
        <v>12183</v>
      </c>
      <c r="D2414" s="40" t="s">
        <v>10953</v>
      </c>
      <c r="E2414" s="40" t="s">
        <v>61</v>
      </c>
    </row>
    <row r="2415" spans="1:5" s="3" customFormat="1" x14ac:dyDescent="0.3">
      <c r="A2415" s="40" t="s">
        <v>7071</v>
      </c>
      <c r="B2415" s="40" t="s">
        <v>12184</v>
      </c>
      <c r="C2415" s="41" t="s">
        <v>12185</v>
      </c>
      <c r="D2415" s="40" t="s">
        <v>10953</v>
      </c>
      <c r="E2415" s="40" t="s">
        <v>61</v>
      </c>
    </row>
    <row r="2416" spans="1:5" s="3" customFormat="1" x14ac:dyDescent="0.3">
      <c r="A2416" s="40" t="s">
        <v>7071</v>
      </c>
      <c r="B2416" s="40" t="s">
        <v>12186</v>
      </c>
      <c r="C2416" s="41" t="s">
        <v>12187</v>
      </c>
      <c r="D2416" s="40" t="s">
        <v>10953</v>
      </c>
      <c r="E2416" s="40" t="s">
        <v>61</v>
      </c>
    </row>
    <row r="2417" spans="1:5" s="3" customFormat="1" x14ac:dyDescent="0.3">
      <c r="A2417" s="40" t="s">
        <v>7071</v>
      </c>
      <c r="B2417" s="40" t="s">
        <v>12188</v>
      </c>
      <c r="C2417" s="41" t="s">
        <v>12189</v>
      </c>
      <c r="D2417" s="40" t="s">
        <v>10953</v>
      </c>
      <c r="E2417" s="40" t="s">
        <v>61</v>
      </c>
    </row>
    <row r="2418" spans="1:5" s="3" customFormat="1" x14ac:dyDescent="0.3">
      <c r="A2418" s="40" t="s">
        <v>7071</v>
      </c>
      <c r="B2418" s="40" t="s">
        <v>12190</v>
      </c>
      <c r="C2418" s="41" t="s">
        <v>12191</v>
      </c>
      <c r="D2418" s="40" t="s">
        <v>10953</v>
      </c>
      <c r="E2418" s="40" t="s">
        <v>61</v>
      </c>
    </row>
    <row r="2419" spans="1:5" s="3" customFormat="1" x14ac:dyDescent="0.3">
      <c r="A2419" s="40" t="s">
        <v>7071</v>
      </c>
      <c r="B2419" s="40" t="s">
        <v>12192</v>
      </c>
      <c r="C2419" s="41" t="s">
        <v>12193</v>
      </c>
      <c r="D2419" s="40" t="s">
        <v>10953</v>
      </c>
      <c r="E2419" s="40" t="s">
        <v>61</v>
      </c>
    </row>
    <row r="2420" spans="1:5" s="3" customFormat="1" x14ac:dyDescent="0.3">
      <c r="A2420" s="40" t="s">
        <v>7071</v>
      </c>
      <c r="B2420" s="40" t="s">
        <v>12194</v>
      </c>
      <c r="C2420" s="41" t="s">
        <v>12195</v>
      </c>
      <c r="D2420" s="40" t="s">
        <v>10953</v>
      </c>
      <c r="E2420" s="40" t="s">
        <v>61</v>
      </c>
    </row>
    <row r="2421" spans="1:5" s="3" customFormat="1" x14ac:dyDescent="0.3">
      <c r="A2421" s="40" t="s">
        <v>7071</v>
      </c>
      <c r="B2421" s="40" t="s">
        <v>12196</v>
      </c>
      <c r="C2421" s="41" t="s">
        <v>12197</v>
      </c>
      <c r="D2421" s="40" t="s">
        <v>10953</v>
      </c>
      <c r="E2421" s="40" t="s">
        <v>61</v>
      </c>
    </row>
    <row r="2422" spans="1:5" s="3" customFormat="1" x14ac:dyDescent="0.3">
      <c r="A2422" s="40" t="s">
        <v>7071</v>
      </c>
      <c r="B2422" s="40" t="s">
        <v>12198</v>
      </c>
      <c r="C2422" s="41" t="s">
        <v>12199</v>
      </c>
      <c r="D2422" s="40" t="s">
        <v>10953</v>
      </c>
      <c r="E2422" s="40" t="s">
        <v>61</v>
      </c>
    </row>
    <row r="2423" spans="1:5" s="3" customFormat="1" x14ac:dyDescent="0.3">
      <c r="A2423" s="40" t="s">
        <v>7071</v>
      </c>
      <c r="B2423" s="40" t="s">
        <v>12200</v>
      </c>
      <c r="C2423" s="41" t="s">
        <v>12201</v>
      </c>
      <c r="D2423" s="40" t="s">
        <v>10953</v>
      </c>
      <c r="E2423" s="40" t="s">
        <v>61</v>
      </c>
    </row>
    <row r="2424" spans="1:5" s="3" customFormat="1" x14ac:dyDescent="0.3">
      <c r="A2424" s="40" t="s">
        <v>7071</v>
      </c>
      <c r="B2424" s="40" t="s">
        <v>12202</v>
      </c>
      <c r="C2424" s="41" t="s">
        <v>12203</v>
      </c>
      <c r="D2424" s="40" t="s">
        <v>10953</v>
      </c>
      <c r="E2424" s="40" t="s">
        <v>61</v>
      </c>
    </row>
    <row r="2425" spans="1:5" s="3" customFormat="1" x14ac:dyDescent="0.3">
      <c r="A2425" s="40" t="s">
        <v>7071</v>
      </c>
      <c r="B2425" s="40" t="s">
        <v>12204</v>
      </c>
      <c r="C2425" s="41" t="s">
        <v>12205</v>
      </c>
      <c r="D2425" s="40" t="s">
        <v>10953</v>
      </c>
      <c r="E2425" s="40" t="s">
        <v>61</v>
      </c>
    </row>
    <row r="2426" spans="1:5" s="3" customFormat="1" x14ac:dyDescent="0.3">
      <c r="A2426" s="40" t="s">
        <v>7071</v>
      </c>
      <c r="B2426" s="40" t="s">
        <v>12206</v>
      </c>
      <c r="C2426" s="41" t="s">
        <v>12207</v>
      </c>
      <c r="D2426" s="40" t="s">
        <v>10953</v>
      </c>
      <c r="E2426" s="40" t="s">
        <v>61</v>
      </c>
    </row>
    <row r="2427" spans="1:5" s="3" customFormat="1" x14ac:dyDescent="0.3">
      <c r="A2427" s="40" t="s">
        <v>7071</v>
      </c>
      <c r="B2427" s="40" t="s">
        <v>12208</v>
      </c>
      <c r="C2427" s="41" t="s">
        <v>12209</v>
      </c>
      <c r="D2427" s="40" t="s">
        <v>10953</v>
      </c>
      <c r="E2427" s="40" t="s">
        <v>61</v>
      </c>
    </row>
    <row r="2428" spans="1:5" s="3" customFormat="1" x14ac:dyDescent="0.3">
      <c r="A2428" s="40" t="s">
        <v>7071</v>
      </c>
      <c r="B2428" s="40" t="s">
        <v>12210</v>
      </c>
      <c r="C2428" s="41" t="s">
        <v>12211</v>
      </c>
      <c r="D2428" s="40" t="s">
        <v>10953</v>
      </c>
      <c r="E2428" s="40" t="s">
        <v>61</v>
      </c>
    </row>
    <row r="2429" spans="1:5" s="3" customFormat="1" x14ac:dyDescent="0.3">
      <c r="A2429" s="40" t="s">
        <v>7071</v>
      </c>
      <c r="B2429" s="40" t="s">
        <v>12212</v>
      </c>
      <c r="C2429" s="41" t="s">
        <v>12213</v>
      </c>
      <c r="D2429" s="40" t="s">
        <v>10953</v>
      </c>
      <c r="E2429" s="40" t="s">
        <v>61</v>
      </c>
    </row>
    <row r="2430" spans="1:5" s="3" customFormat="1" x14ac:dyDescent="0.3">
      <c r="A2430" s="40" t="s">
        <v>7071</v>
      </c>
      <c r="B2430" s="40" t="s">
        <v>12214</v>
      </c>
      <c r="C2430" s="41" t="s">
        <v>12215</v>
      </c>
      <c r="D2430" s="40" t="s">
        <v>10953</v>
      </c>
      <c r="E2430" s="40" t="s">
        <v>61</v>
      </c>
    </row>
    <row r="2431" spans="1:5" s="3" customFormat="1" x14ac:dyDescent="0.3">
      <c r="A2431" s="40" t="s">
        <v>7071</v>
      </c>
      <c r="B2431" s="40" t="s">
        <v>12216</v>
      </c>
      <c r="C2431" s="41" t="s">
        <v>12217</v>
      </c>
      <c r="D2431" s="40" t="s">
        <v>10953</v>
      </c>
      <c r="E2431" s="40" t="s">
        <v>61</v>
      </c>
    </row>
    <row r="2432" spans="1:5" s="3" customFormat="1" x14ac:dyDescent="0.3">
      <c r="A2432" s="40" t="s">
        <v>7071</v>
      </c>
      <c r="B2432" s="40" t="s">
        <v>12218</v>
      </c>
      <c r="C2432" s="41" t="s">
        <v>12219</v>
      </c>
      <c r="D2432" s="40" t="s">
        <v>10953</v>
      </c>
      <c r="E2432" s="40" t="s">
        <v>61</v>
      </c>
    </row>
    <row r="2433" spans="1:5" s="3" customFormat="1" x14ac:dyDescent="0.3">
      <c r="A2433" s="40" t="s">
        <v>7071</v>
      </c>
      <c r="B2433" s="40" t="s">
        <v>12220</v>
      </c>
      <c r="C2433" s="41" t="s">
        <v>12221</v>
      </c>
      <c r="D2433" s="40" t="s">
        <v>10953</v>
      </c>
      <c r="E2433" s="40" t="s">
        <v>61</v>
      </c>
    </row>
    <row r="2434" spans="1:5" s="3" customFormat="1" x14ac:dyDescent="0.3">
      <c r="A2434" s="40" t="s">
        <v>7071</v>
      </c>
      <c r="B2434" s="40" t="s">
        <v>12222</v>
      </c>
      <c r="C2434" s="41" t="s">
        <v>12223</v>
      </c>
      <c r="D2434" s="40" t="s">
        <v>10953</v>
      </c>
      <c r="E2434" s="40" t="s">
        <v>61</v>
      </c>
    </row>
    <row r="2435" spans="1:5" s="3" customFormat="1" x14ac:dyDescent="0.3">
      <c r="A2435" s="40" t="s">
        <v>7071</v>
      </c>
      <c r="B2435" s="40" t="s">
        <v>12224</v>
      </c>
      <c r="C2435" s="41" t="s">
        <v>12225</v>
      </c>
      <c r="D2435" s="40" t="s">
        <v>10953</v>
      </c>
      <c r="E2435" s="40" t="s">
        <v>61</v>
      </c>
    </row>
    <row r="2436" spans="1:5" s="3" customFormat="1" x14ac:dyDescent="0.3">
      <c r="A2436" s="40" t="s">
        <v>7071</v>
      </c>
      <c r="B2436" s="40" t="s">
        <v>12226</v>
      </c>
      <c r="C2436" s="41" t="s">
        <v>12227</v>
      </c>
      <c r="D2436" s="40" t="s">
        <v>10953</v>
      </c>
      <c r="E2436" s="40" t="s">
        <v>61</v>
      </c>
    </row>
    <row r="2437" spans="1:5" s="3" customFormat="1" x14ac:dyDescent="0.3">
      <c r="A2437" s="40" t="s">
        <v>7071</v>
      </c>
      <c r="B2437" s="40" t="s">
        <v>12228</v>
      </c>
      <c r="C2437" s="41" t="s">
        <v>12229</v>
      </c>
      <c r="D2437" s="40" t="s">
        <v>10953</v>
      </c>
      <c r="E2437" s="40" t="s">
        <v>61</v>
      </c>
    </row>
    <row r="2438" spans="1:5" s="3" customFormat="1" x14ac:dyDescent="0.3">
      <c r="A2438" s="40" t="s">
        <v>7071</v>
      </c>
      <c r="B2438" s="40" t="s">
        <v>12230</v>
      </c>
      <c r="C2438" s="41" t="s">
        <v>12231</v>
      </c>
      <c r="D2438" s="40" t="s">
        <v>10953</v>
      </c>
      <c r="E2438" s="40" t="s">
        <v>61</v>
      </c>
    </row>
    <row r="2439" spans="1:5" s="3" customFormat="1" x14ac:dyDescent="0.3">
      <c r="A2439" s="40" t="s">
        <v>7071</v>
      </c>
      <c r="B2439" s="40" t="s">
        <v>12232</v>
      </c>
      <c r="C2439" s="41" t="s">
        <v>12233</v>
      </c>
      <c r="D2439" s="40" t="s">
        <v>10953</v>
      </c>
      <c r="E2439" s="40" t="s">
        <v>61</v>
      </c>
    </row>
    <row r="2440" spans="1:5" s="3" customFormat="1" x14ac:dyDescent="0.3">
      <c r="A2440" s="40" t="s">
        <v>7071</v>
      </c>
      <c r="B2440" s="40" t="s">
        <v>12234</v>
      </c>
      <c r="C2440" s="41" t="s">
        <v>12235</v>
      </c>
      <c r="D2440" s="40" t="s">
        <v>10953</v>
      </c>
      <c r="E2440" s="40" t="s">
        <v>61</v>
      </c>
    </row>
    <row r="2441" spans="1:5" s="3" customFormat="1" x14ac:dyDescent="0.3">
      <c r="A2441" s="40" t="s">
        <v>7071</v>
      </c>
      <c r="B2441" s="40" t="s">
        <v>12236</v>
      </c>
      <c r="C2441" s="41" t="s">
        <v>12237</v>
      </c>
      <c r="D2441" s="40" t="s">
        <v>10953</v>
      </c>
      <c r="E2441" s="40" t="s">
        <v>61</v>
      </c>
    </row>
    <row r="2442" spans="1:5" s="3" customFormat="1" x14ac:dyDescent="0.3">
      <c r="A2442" s="40" t="s">
        <v>7071</v>
      </c>
      <c r="B2442" s="40" t="s">
        <v>12238</v>
      </c>
      <c r="C2442" s="41" t="s">
        <v>12239</v>
      </c>
      <c r="D2442" s="40" t="s">
        <v>10953</v>
      </c>
      <c r="E2442" s="40" t="s">
        <v>61</v>
      </c>
    </row>
    <row r="2443" spans="1:5" s="3" customFormat="1" x14ac:dyDescent="0.3">
      <c r="A2443" s="40" t="s">
        <v>7071</v>
      </c>
      <c r="B2443" s="40" t="s">
        <v>12240</v>
      </c>
      <c r="C2443" s="41" t="s">
        <v>12241</v>
      </c>
      <c r="D2443" s="40" t="s">
        <v>10953</v>
      </c>
      <c r="E2443" s="40" t="s">
        <v>61</v>
      </c>
    </row>
    <row r="2444" spans="1:5" s="3" customFormat="1" x14ac:dyDescent="0.3">
      <c r="A2444" s="40" t="s">
        <v>7071</v>
      </c>
      <c r="B2444" s="40" t="s">
        <v>12242</v>
      </c>
      <c r="C2444" s="41" t="s">
        <v>12243</v>
      </c>
      <c r="D2444" s="40" t="s">
        <v>10953</v>
      </c>
      <c r="E2444" s="40" t="s">
        <v>61</v>
      </c>
    </row>
    <row r="2445" spans="1:5" s="3" customFormat="1" x14ac:dyDescent="0.3">
      <c r="A2445" s="40" t="s">
        <v>7071</v>
      </c>
      <c r="B2445" s="40" t="s">
        <v>12244</v>
      </c>
      <c r="C2445" s="41" t="s">
        <v>12245</v>
      </c>
      <c r="D2445" s="40" t="s">
        <v>10953</v>
      </c>
      <c r="E2445" s="40" t="s">
        <v>61</v>
      </c>
    </row>
    <row r="2446" spans="1:5" s="3" customFormat="1" x14ac:dyDescent="0.3">
      <c r="A2446" s="40" t="s">
        <v>7071</v>
      </c>
      <c r="B2446" s="40" t="s">
        <v>12246</v>
      </c>
      <c r="C2446" s="41" t="s">
        <v>12247</v>
      </c>
      <c r="D2446" s="40" t="s">
        <v>10953</v>
      </c>
      <c r="E2446" s="40" t="s">
        <v>61</v>
      </c>
    </row>
    <row r="2447" spans="1:5" s="3" customFormat="1" x14ac:dyDescent="0.3">
      <c r="A2447" s="40" t="s">
        <v>7071</v>
      </c>
      <c r="B2447" s="40" t="s">
        <v>12248</v>
      </c>
      <c r="C2447" s="41" t="s">
        <v>12249</v>
      </c>
      <c r="D2447" s="40" t="s">
        <v>10953</v>
      </c>
      <c r="E2447" s="40" t="s">
        <v>61</v>
      </c>
    </row>
    <row r="2448" spans="1:5" s="3" customFormat="1" x14ac:dyDescent="0.3">
      <c r="A2448" s="40" t="s">
        <v>7071</v>
      </c>
      <c r="B2448" s="40" t="s">
        <v>12250</v>
      </c>
      <c r="C2448" s="41" t="s">
        <v>12251</v>
      </c>
      <c r="D2448" s="40" t="s">
        <v>10953</v>
      </c>
      <c r="E2448" s="40" t="s">
        <v>61</v>
      </c>
    </row>
    <row r="2449" spans="1:5" s="3" customFormat="1" x14ac:dyDescent="0.3">
      <c r="A2449" s="40" t="s">
        <v>7071</v>
      </c>
      <c r="B2449" s="40" t="s">
        <v>12252</v>
      </c>
      <c r="C2449" s="41" t="s">
        <v>12253</v>
      </c>
      <c r="D2449" s="40" t="s">
        <v>10953</v>
      </c>
      <c r="E2449" s="40" t="s">
        <v>61</v>
      </c>
    </row>
    <row r="2450" spans="1:5" s="3" customFormat="1" x14ac:dyDescent="0.3">
      <c r="A2450" s="40" t="s">
        <v>7071</v>
      </c>
      <c r="B2450" s="40" t="s">
        <v>12254</v>
      </c>
      <c r="C2450" s="41" t="s">
        <v>12255</v>
      </c>
      <c r="D2450" s="40" t="s">
        <v>9937</v>
      </c>
      <c r="E2450" s="40" t="s">
        <v>61</v>
      </c>
    </row>
    <row r="2451" spans="1:5" s="3" customFormat="1" x14ac:dyDescent="0.3">
      <c r="A2451" s="40" t="s">
        <v>7071</v>
      </c>
      <c r="B2451" s="40" t="s">
        <v>12256</v>
      </c>
      <c r="C2451" s="41" t="s">
        <v>12257</v>
      </c>
      <c r="D2451" s="40" t="s">
        <v>9937</v>
      </c>
      <c r="E2451" s="40" t="s">
        <v>61</v>
      </c>
    </row>
    <row r="2452" spans="1:5" s="3" customFormat="1" x14ac:dyDescent="0.3">
      <c r="A2452" s="40" t="s">
        <v>7071</v>
      </c>
      <c r="B2452" s="40" t="s">
        <v>12258</v>
      </c>
      <c r="C2452" s="41" t="s">
        <v>12259</v>
      </c>
      <c r="D2452" s="40" t="s">
        <v>9937</v>
      </c>
      <c r="E2452" s="40" t="s">
        <v>61</v>
      </c>
    </row>
    <row r="2453" spans="1:5" s="3" customFormat="1" x14ac:dyDescent="0.3">
      <c r="A2453" s="40" t="s">
        <v>7071</v>
      </c>
      <c r="B2453" s="40" t="s">
        <v>12260</v>
      </c>
      <c r="C2453" s="41" t="s">
        <v>12261</v>
      </c>
      <c r="D2453" s="40" t="s">
        <v>9937</v>
      </c>
      <c r="E2453" s="40" t="s">
        <v>61</v>
      </c>
    </row>
    <row r="2454" spans="1:5" s="3" customFormat="1" x14ac:dyDescent="0.3">
      <c r="A2454" s="40" t="s">
        <v>7071</v>
      </c>
      <c r="B2454" s="40" t="s">
        <v>12262</v>
      </c>
      <c r="C2454" s="41" t="s">
        <v>12263</v>
      </c>
      <c r="D2454" s="40" t="s">
        <v>9937</v>
      </c>
      <c r="E2454" s="40" t="s">
        <v>61</v>
      </c>
    </row>
    <row r="2455" spans="1:5" s="3" customFormat="1" x14ac:dyDescent="0.3">
      <c r="A2455" s="40" t="s">
        <v>7071</v>
      </c>
      <c r="B2455" s="40" t="s">
        <v>12264</v>
      </c>
      <c r="C2455" s="41" t="s">
        <v>12265</v>
      </c>
      <c r="D2455" s="40" t="s">
        <v>9937</v>
      </c>
      <c r="E2455" s="40" t="s">
        <v>61</v>
      </c>
    </row>
    <row r="2456" spans="1:5" s="3" customFormat="1" x14ac:dyDescent="0.3">
      <c r="A2456" s="40" t="s">
        <v>7071</v>
      </c>
      <c r="B2456" s="40" t="s">
        <v>12266</v>
      </c>
      <c r="C2456" s="41" t="s">
        <v>12267</v>
      </c>
      <c r="D2456" s="40" t="s">
        <v>9937</v>
      </c>
      <c r="E2456" s="40" t="s">
        <v>61</v>
      </c>
    </row>
    <row r="2457" spans="1:5" s="3" customFormat="1" x14ac:dyDescent="0.3">
      <c r="A2457" s="40" t="s">
        <v>7071</v>
      </c>
      <c r="B2457" s="40" t="s">
        <v>12268</v>
      </c>
      <c r="C2457" s="41" t="s">
        <v>12269</v>
      </c>
      <c r="D2457" s="40" t="s">
        <v>9735</v>
      </c>
      <c r="E2457" s="40" t="s">
        <v>61</v>
      </c>
    </row>
    <row r="2458" spans="1:5" s="3" customFormat="1" x14ac:dyDescent="0.3">
      <c r="A2458" s="40" t="s">
        <v>7071</v>
      </c>
      <c r="B2458" s="40" t="s">
        <v>12270</v>
      </c>
      <c r="C2458" s="41" t="s">
        <v>12271</v>
      </c>
      <c r="D2458" s="40" t="s">
        <v>9735</v>
      </c>
      <c r="E2458" s="40" t="s">
        <v>61</v>
      </c>
    </row>
    <row r="2459" spans="1:5" s="3" customFormat="1" x14ac:dyDescent="0.3">
      <c r="A2459" s="40" t="s">
        <v>7071</v>
      </c>
      <c r="B2459" s="40" t="s">
        <v>12272</v>
      </c>
      <c r="C2459" s="41" t="s">
        <v>12273</v>
      </c>
      <c r="D2459" s="40" t="s">
        <v>9735</v>
      </c>
      <c r="E2459" s="40" t="s">
        <v>61</v>
      </c>
    </row>
    <row r="2460" spans="1:5" s="3" customFormat="1" x14ac:dyDescent="0.3">
      <c r="A2460" s="40" t="s">
        <v>7071</v>
      </c>
      <c r="B2460" s="40" t="s">
        <v>12274</v>
      </c>
      <c r="C2460" s="41" t="s">
        <v>12275</v>
      </c>
      <c r="D2460" s="40" t="s">
        <v>10429</v>
      </c>
      <c r="E2460" s="40" t="s">
        <v>61</v>
      </c>
    </row>
    <row r="2461" spans="1:5" s="3" customFormat="1" x14ac:dyDescent="0.3">
      <c r="A2461" s="40" t="s">
        <v>7071</v>
      </c>
      <c r="B2461" s="40" t="s">
        <v>12276</v>
      </c>
      <c r="C2461" s="41" t="s">
        <v>12277</v>
      </c>
      <c r="D2461" s="40" t="s">
        <v>10429</v>
      </c>
      <c r="E2461" s="40" t="s">
        <v>61</v>
      </c>
    </row>
    <row r="2462" spans="1:5" s="3" customFormat="1" x14ac:dyDescent="0.3">
      <c r="A2462" s="40" t="s">
        <v>7071</v>
      </c>
      <c r="B2462" s="40" t="s">
        <v>12278</v>
      </c>
      <c r="C2462" s="41" t="s">
        <v>12279</v>
      </c>
      <c r="D2462" s="40" t="s">
        <v>10429</v>
      </c>
      <c r="E2462" s="40" t="s">
        <v>61</v>
      </c>
    </row>
    <row r="2463" spans="1:5" s="3" customFormat="1" x14ac:dyDescent="0.3">
      <c r="A2463" s="40" t="s">
        <v>7071</v>
      </c>
      <c r="B2463" s="40" t="s">
        <v>12280</v>
      </c>
      <c r="C2463" s="41" t="s">
        <v>12281</v>
      </c>
      <c r="D2463" s="40" t="s">
        <v>9937</v>
      </c>
      <c r="E2463" s="40" t="s">
        <v>61</v>
      </c>
    </row>
    <row r="2464" spans="1:5" s="3" customFormat="1" x14ac:dyDescent="0.3">
      <c r="A2464" s="40" t="s">
        <v>7071</v>
      </c>
      <c r="B2464" s="40" t="s">
        <v>12282</v>
      </c>
      <c r="C2464" s="41" t="s">
        <v>12283</v>
      </c>
      <c r="D2464" s="40" t="s">
        <v>9937</v>
      </c>
      <c r="E2464" s="40" t="s">
        <v>61</v>
      </c>
    </row>
    <row r="2465" spans="1:5" s="3" customFormat="1" x14ac:dyDescent="0.3">
      <c r="A2465" s="40" t="s">
        <v>7071</v>
      </c>
      <c r="B2465" s="40" t="s">
        <v>12284</v>
      </c>
      <c r="C2465" s="41" t="s">
        <v>12285</v>
      </c>
      <c r="D2465" s="40" t="s">
        <v>9937</v>
      </c>
      <c r="E2465" s="40" t="s">
        <v>61</v>
      </c>
    </row>
    <row r="2466" spans="1:5" s="3" customFormat="1" x14ac:dyDescent="0.3">
      <c r="A2466" s="40" t="s">
        <v>7071</v>
      </c>
      <c r="B2466" s="40" t="s">
        <v>12286</v>
      </c>
      <c r="C2466" s="41" t="s">
        <v>12287</v>
      </c>
      <c r="D2466" s="40" t="s">
        <v>9735</v>
      </c>
      <c r="E2466" s="40" t="s">
        <v>61</v>
      </c>
    </row>
    <row r="2467" spans="1:5" s="3" customFormat="1" x14ac:dyDescent="0.3">
      <c r="A2467" s="40" t="s">
        <v>7071</v>
      </c>
      <c r="B2467" s="40" t="s">
        <v>12288</v>
      </c>
      <c r="C2467" s="41" t="s">
        <v>12289</v>
      </c>
      <c r="D2467" s="40" t="s">
        <v>9735</v>
      </c>
      <c r="E2467" s="40" t="s">
        <v>61</v>
      </c>
    </row>
    <row r="2468" spans="1:5" s="3" customFormat="1" x14ac:dyDescent="0.3">
      <c r="A2468" s="40" t="s">
        <v>7071</v>
      </c>
      <c r="B2468" s="40" t="s">
        <v>12290</v>
      </c>
      <c r="C2468" s="41" t="s">
        <v>12291</v>
      </c>
      <c r="D2468" s="40" t="s">
        <v>9735</v>
      </c>
      <c r="E2468" s="40" t="s">
        <v>61</v>
      </c>
    </row>
    <row r="2469" spans="1:5" s="3" customFormat="1" x14ac:dyDescent="0.3">
      <c r="A2469" s="40" t="s">
        <v>7071</v>
      </c>
      <c r="B2469" s="40" t="s">
        <v>12292</v>
      </c>
      <c r="C2469" s="41" t="s">
        <v>12293</v>
      </c>
      <c r="D2469" s="40" t="s">
        <v>9735</v>
      </c>
      <c r="E2469" s="40" t="s">
        <v>61</v>
      </c>
    </row>
    <row r="2470" spans="1:5" s="3" customFormat="1" x14ac:dyDescent="0.3">
      <c r="A2470" s="40" t="s">
        <v>7071</v>
      </c>
      <c r="B2470" s="40" t="s">
        <v>12294</v>
      </c>
      <c r="C2470" s="41" t="s">
        <v>12295</v>
      </c>
      <c r="D2470" s="40" t="s">
        <v>9735</v>
      </c>
      <c r="E2470" s="40" t="s">
        <v>61</v>
      </c>
    </row>
    <row r="2471" spans="1:5" s="3" customFormat="1" x14ac:dyDescent="0.3">
      <c r="A2471" s="40" t="s">
        <v>7071</v>
      </c>
      <c r="B2471" s="40" t="s">
        <v>12296</v>
      </c>
      <c r="C2471" s="41" t="s">
        <v>12297</v>
      </c>
      <c r="D2471" s="40" t="s">
        <v>9744</v>
      </c>
      <c r="E2471" s="40" t="s">
        <v>61</v>
      </c>
    </row>
    <row r="2472" spans="1:5" s="3" customFormat="1" x14ac:dyDescent="0.3">
      <c r="A2472" s="40" t="s">
        <v>7071</v>
      </c>
      <c r="B2472" s="40" t="s">
        <v>12298</v>
      </c>
      <c r="C2472" s="41" t="s">
        <v>12299</v>
      </c>
      <c r="D2472" s="40" t="s">
        <v>9744</v>
      </c>
      <c r="E2472" s="40" t="s">
        <v>61</v>
      </c>
    </row>
    <row r="2473" spans="1:5" s="3" customFormat="1" x14ac:dyDescent="0.3">
      <c r="A2473" s="40" t="s">
        <v>7071</v>
      </c>
      <c r="B2473" s="40" t="s">
        <v>12300</v>
      </c>
      <c r="C2473" s="41" t="s">
        <v>12301</v>
      </c>
      <c r="D2473" s="40" t="s">
        <v>9744</v>
      </c>
      <c r="E2473" s="40" t="s">
        <v>61</v>
      </c>
    </row>
    <row r="2474" spans="1:5" s="3" customFormat="1" x14ac:dyDescent="0.3">
      <c r="A2474" s="40" t="s">
        <v>7071</v>
      </c>
      <c r="B2474" s="40" t="s">
        <v>12302</v>
      </c>
      <c r="C2474" s="41" t="s">
        <v>12303</v>
      </c>
      <c r="D2474" s="40" t="s">
        <v>9744</v>
      </c>
      <c r="E2474" s="40" t="s">
        <v>61</v>
      </c>
    </row>
    <row r="2475" spans="1:5" s="3" customFormat="1" x14ac:dyDescent="0.3">
      <c r="A2475" s="40" t="s">
        <v>7071</v>
      </c>
      <c r="B2475" s="40" t="s">
        <v>12304</v>
      </c>
      <c r="C2475" s="41" t="s">
        <v>12305</v>
      </c>
      <c r="D2475" s="40" t="s">
        <v>9744</v>
      </c>
      <c r="E2475" s="40" t="s">
        <v>61</v>
      </c>
    </row>
    <row r="2476" spans="1:5" s="3" customFormat="1" x14ac:dyDescent="0.3">
      <c r="A2476" s="40" t="s">
        <v>7071</v>
      </c>
      <c r="B2476" s="40" t="s">
        <v>12306</v>
      </c>
      <c r="C2476" s="41" t="s">
        <v>12307</v>
      </c>
      <c r="D2476" s="40" t="s">
        <v>9744</v>
      </c>
      <c r="E2476" s="40" t="s">
        <v>61</v>
      </c>
    </row>
    <row r="2477" spans="1:5" s="3" customFormat="1" x14ac:dyDescent="0.3">
      <c r="A2477" s="40" t="s">
        <v>7071</v>
      </c>
      <c r="B2477" s="40" t="s">
        <v>12308</v>
      </c>
      <c r="C2477" s="41" t="s">
        <v>12309</v>
      </c>
      <c r="D2477" s="40" t="s">
        <v>9744</v>
      </c>
      <c r="E2477" s="40" t="s">
        <v>61</v>
      </c>
    </row>
    <row r="2478" spans="1:5" s="3" customFormat="1" x14ac:dyDescent="0.3">
      <c r="A2478" s="40" t="s">
        <v>7071</v>
      </c>
      <c r="B2478" s="40" t="s">
        <v>12310</v>
      </c>
      <c r="C2478" s="41" t="s">
        <v>12311</v>
      </c>
      <c r="D2478" s="40" t="s">
        <v>9744</v>
      </c>
      <c r="E2478" s="40" t="s">
        <v>61</v>
      </c>
    </row>
    <row r="2479" spans="1:5" s="3" customFormat="1" x14ac:dyDescent="0.3">
      <c r="A2479" s="40" t="s">
        <v>7071</v>
      </c>
      <c r="B2479" s="40" t="s">
        <v>12312</v>
      </c>
      <c r="C2479" s="41" t="s">
        <v>12313</v>
      </c>
      <c r="D2479" s="40" t="s">
        <v>9744</v>
      </c>
      <c r="E2479" s="40" t="s">
        <v>61</v>
      </c>
    </row>
    <row r="2480" spans="1:5" s="3" customFormat="1" x14ac:dyDescent="0.3">
      <c r="A2480" s="40" t="s">
        <v>7071</v>
      </c>
      <c r="B2480" s="40" t="s">
        <v>12314</v>
      </c>
      <c r="C2480" s="41" t="s">
        <v>12315</v>
      </c>
      <c r="D2480" s="40" t="s">
        <v>9744</v>
      </c>
      <c r="E2480" s="40" t="s">
        <v>61</v>
      </c>
    </row>
    <row r="2481" spans="1:5" s="3" customFormat="1" x14ac:dyDescent="0.3">
      <c r="A2481" s="40" t="s">
        <v>7071</v>
      </c>
      <c r="B2481" s="40" t="s">
        <v>12316</v>
      </c>
      <c r="C2481" s="41" t="s">
        <v>12317</v>
      </c>
      <c r="D2481" s="40" t="s">
        <v>9744</v>
      </c>
      <c r="E2481" s="40" t="s">
        <v>61</v>
      </c>
    </row>
    <row r="2482" spans="1:5" s="3" customFormat="1" x14ac:dyDescent="0.3">
      <c r="A2482" s="40" t="s">
        <v>7071</v>
      </c>
      <c r="B2482" s="40" t="s">
        <v>12318</v>
      </c>
      <c r="C2482" s="41" t="s">
        <v>12319</v>
      </c>
      <c r="D2482" s="40" t="s">
        <v>9744</v>
      </c>
      <c r="E2482" s="40" t="s">
        <v>61</v>
      </c>
    </row>
    <row r="2483" spans="1:5" s="3" customFormat="1" x14ac:dyDescent="0.3">
      <c r="A2483" s="40" t="s">
        <v>7071</v>
      </c>
      <c r="B2483" s="40" t="s">
        <v>12320</v>
      </c>
      <c r="C2483" s="41" t="s">
        <v>12321</v>
      </c>
      <c r="D2483" s="40" t="s">
        <v>9744</v>
      </c>
      <c r="E2483" s="40" t="s">
        <v>61</v>
      </c>
    </row>
    <row r="2484" spans="1:5" s="3" customFormat="1" x14ac:dyDescent="0.3">
      <c r="A2484" s="40" t="s">
        <v>7071</v>
      </c>
      <c r="B2484" s="40" t="s">
        <v>12322</v>
      </c>
      <c r="C2484" s="41" t="s">
        <v>12323</v>
      </c>
      <c r="D2484" s="40" t="s">
        <v>9744</v>
      </c>
      <c r="E2484" s="40" t="s">
        <v>61</v>
      </c>
    </row>
    <row r="2485" spans="1:5" s="3" customFormat="1" x14ac:dyDescent="0.3">
      <c r="A2485" s="40" t="s">
        <v>7071</v>
      </c>
      <c r="B2485" s="40" t="s">
        <v>12324</v>
      </c>
      <c r="C2485" s="41" t="s">
        <v>12325</v>
      </c>
      <c r="D2485" s="40" t="s">
        <v>9744</v>
      </c>
      <c r="E2485" s="40" t="s">
        <v>61</v>
      </c>
    </row>
    <row r="2486" spans="1:5" s="3" customFormat="1" x14ac:dyDescent="0.3">
      <c r="A2486" s="40" t="s">
        <v>7071</v>
      </c>
      <c r="B2486" s="40" t="s">
        <v>12326</v>
      </c>
      <c r="C2486" s="41" t="s">
        <v>12327</v>
      </c>
      <c r="D2486" s="40" t="s">
        <v>9744</v>
      </c>
      <c r="E2486" s="40" t="s">
        <v>61</v>
      </c>
    </row>
    <row r="2487" spans="1:5" s="3" customFormat="1" x14ac:dyDescent="0.3">
      <c r="A2487" s="40" t="s">
        <v>7071</v>
      </c>
      <c r="B2487" s="40" t="s">
        <v>12328</v>
      </c>
      <c r="C2487" s="41" t="s">
        <v>12329</v>
      </c>
      <c r="D2487" s="40" t="s">
        <v>9744</v>
      </c>
      <c r="E2487" s="40" t="s">
        <v>61</v>
      </c>
    </row>
    <row r="2488" spans="1:5" s="3" customFormat="1" x14ac:dyDescent="0.3">
      <c r="A2488" s="40" t="s">
        <v>7071</v>
      </c>
      <c r="B2488" s="40" t="s">
        <v>12330</v>
      </c>
      <c r="C2488" s="41" t="s">
        <v>12331</v>
      </c>
      <c r="D2488" s="40" t="s">
        <v>9744</v>
      </c>
      <c r="E2488" s="40" t="s">
        <v>61</v>
      </c>
    </row>
    <row r="2489" spans="1:5" s="3" customFormat="1" x14ac:dyDescent="0.3">
      <c r="A2489" s="40" t="s">
        <v>7071</v>
      </c>
      <c r="B2489" s="40" t="s">
        <v>12332</v>
      </c>
      <c r="C2489" s="41" t="s">
        <v>12333</v>
      </c>
      <c r="D2489" s="40" t="s">
        <v>9744</v>
      </c>
      <c r="E2489" s="40" t="s">
        <v>61</v>
      </c>
    </row>
    <row r="2490" spans="1:5" s="3" customFormat="1" x14ac:dyDescent="0.3">
      <c r="A2490" s="40" t="s">
        <v>7071</v>
      </c>
      <c r="B2490" s="40" t="s">
        <v>12334</v>
      </c>
      <c r="C2490" s="41" t="s">
        <v>12335</v>
      </c>
      <c r="D2490" s="40" t="s">
        <v>9744</v>
      </c>
      <c r="E2490" s="40" t="s">
        <v>61</v>
      </c>
    </row>
    <row r="2491" spans="1:5" s="3" customFormat="1" x14ac:dyDescent="0.3">
      <c r="A2491" s="40" t="s">
        <v>7071</v>
      </c>
      <c r="B2491" s="40" t="s">
        <v>12336</v>
      </c>
      <c r="C2491" s="41" t="s">
        <v>12337</v>
      </c>
      <c r="D2491" s="40" t="s">
        <v>9744</v>
      </c>
      <c r="E2491" s="40" t="s">
        <v>61</v>
      </c>
    </row>
    <row r="2492" spans="1:5" s="3" customFormat="1" x14ac:dyDescent="0.3">
      <c r="A2492" s="40" t="s">
        <v>7071</v>
      </c>
      <c r="B2492" s="40" t="s">
        <v>12338</v>
      </c>
      <c r="C2492" s="41" t="s">
        <v>12339</v>
      </c>
      <c r="D2492" s="40" t="s">
        <v>9744</v>
      </c>
      <c r="E2492" s="40" t="s">
        <v>61</v>
      </c>
    </row>
    <row r="2493" spans="1:5" s="3" customFormat="1" x14ac:dyDescent="0.3">
      <c r="A2493" s="40" t="s">
        <v>7071</v>
      </c>
      <c r="B2493" s="40" t="s">
        <v>12340</v>
      </c>
      <c r="C2493" s="41" t="s">
        <v>12341</v>
      </c>
      <c r="D2493" s="40" t="s">
        <v>9744</v>
      </c>
      <c r="E2493" s="40" t="s">
        <v>61</v>
      </c>
    </row>
    <row r="2494" spans="1:5" s="3" customFormat="1" x14ac:dyDescent="0.3">
      <c r="A2494" s="40" t="s">
        <v>7071</v>
      </c>
      <c r="B2494" s="40" t="s">
        <v>12342</v>
      </c>
      <c r="C2494" s="41" t="s">
        <v>12343</v>
      </c>
      <c r="D2494" s="40" t="s">
        <v>9744</v>
      </c>
      <c r="E2494" s="40" t="s">
        <v>61</v>
      </c>
    </row>
    <row r="2495" spans="1:5" s="3" customFormat="1" x14ac:dyDescent="0.3">
      <c r="A2495" s="40" t="s">
        <v>7071</v>
      </c>
      <c r="B2495" s="40" t="s">
        <v>12344</v>
      </c>
      <c r="C2495" s="41" t="s">
        <v>12345</v>
      </c>
      <c r="D2495" s="40" t="s">
        <v>9744</v>
      </c>
      <c r="E2495" s="40" t="s">
        <v>61</v>
      </c>
    </row>
    <row r="2496" spans="1:5" s="3" customFormat="1" x14ac:dyDescent="0.3">
      <c r="A2496" s="40" t="s">
        <v>7071</v>
      </c>
      <c r="B2496" s="40" t="s">
        <v>12346</v>
      </c>
      <c r="C2496" s="41" t="s">
        <v>12347</v>
      </c>
      <c r="D2496" s="40" t="s">
        <v>9744</v>
      </c>
      <c r="E2496" s="40" t="s">
        <v>61</v>
      </c>
    </row>
    <row r="2497" spans="1:5" s="3" customFormat="1" x14ac:dyDescent="0.3">
      <c r="A2497" s="40" t="s">
        <v>7071</v>
      </c>
      <c r="B2497" s="40" t="s">
        <v>12348</v>
      </c>
      <c r="C2497" s="41" t="s">
        <v>12349</v>
      </c>
      <c r="D2497" s="40" t="s">
        <v>9744</v>
      </c>
      <c r="E2497" s="40" t="s">
        <v>61</v>
      </c>
    </row>
    <row r="2498" spans="1:5" s="3" customFormat="1" x14ac:dyDescent="0.3">
      <c r="A2498" s="40" t="s">
        <v>7071</v>
      </c>
      <c r="B2498" s="40" t="s">
        <v>12350</v>
      </c>
      <c r="C2498" s="41" t="s">
        <v>12351</v>
      </c>
      <c r="D2498" s="40" t="s">
        <v>9744</v>
      </c>
      <c r="E2498" s="40" t="s">
        <v>61</v>
      </c>
    </row>
    <row r="2499" spans="1:5" s="3" customFormat="1" x14ac:dyDescent="0.3">
      <c r="A2499" s="40" t="s">
        <v>7071</v>
      </c>
      <c r="B2499" s="40" t="s">
        <v>12352</v>
      </c>
      <c r="C2499" s="41" t="s">
        <v>12353</v>
      </c>
      <c r="D2499" s="40" t="s">
        <v>9744</v>
      </c>
      <c r="E2499" s="40" t="s">
        <v>61</v>
      </c>
    </row>
    <row r="2500" spans="1:5" s="3" customFormat="1" x14ac:dyDescent="0.3">
      <c r="A2500" s="40" t="s">
        <v>7071</v>
      </c>
      <c r="B2500" s="40" t="s">
        <v>12354</v>
      </c>
      <c r="C2500" s="41" t="s">
        <v>12355</v>
      </c>
      <c r="D2500" s="40" t="s">
        <v>9744</v>
      </c>
      <c r="E2500" s="40" t="s">
        <v>61</v>
      </c>
    </row>
    <row r="2501" spans="1:5" s="3" customFormat="1" x14ac:dyDescent="0.3">
      <c r="A2501" s="40" t="s">
        <v>7071</v>
      </c>
      <c r="B2501" s="40" t="s">
        <v>12356</v>
      </c>
      <c r="C2501" s="41" t="s">
        <v>12357</v>
      </c>
      <c r="D2501" s="40" t="s">
        <v>9744</v>
      </c>
      <c r="E2501" s="40" t="s">
        <v>61</v>
      </c>
    </row>
    <row r="2502" spans="1:5" s="3" customFormat="1" x14ac:dyDescent="0.3">
      <c r="A2502" s="40" t="s">
        <v>7071</v>
      </c>
      <c r="B2502" s="40" t="s">
        <v>12358</v>
      </c>
      <c r="C2502" s="41" t="s">
        <v>12359</v>
      </c>
      <c r="D2502" s="40" t="s">
        <v>9744</v>
      </c>
      <c r="E2502" s="40" t="s">
        <v>61</v>
      </c>
    </row>
    <row r="2503" spans="1:5" s="3" customFormat="1" x14ac:dyDescent="0.3">
      <c r="A2503" s="40" t="s">
        <v>7071</v>
      </c>
      <c r="B2503" s="40" t="s">
        <v>12360</v>
      </c>
      <c r="C2503" s="41" t="s">
        <v>12361</v>
      </c>
      <c r="D2503" s="40" t="s">
        <v>9744</v>
      </c>
      <c r="E2503" s="40" t="s">
        <v>61</v>
      </c>
    </row>
    <row r="2504" spans="1:5" s="3" customFormat="1" x14ac:dyDescent="0.3">
      <c r="A2504" s="40" t="s">
        <v>7071</v>
      </c>
      <c r="B2504" s="40" t="s">
        <v>12362</v>
      </c>
      <c r="C2504" s="41" t="s">
        <v>12363</v>
      </c>
      <c r="D2504" s="40" t="s">
        <v>9744</v>
      </c>
      <c r="E2504" s="40" t="s">
        <v>61</v>
      </c>
    </row>
    <row r="2505" spans="1:5" s="3" customFormat="1" x14ac:dyDescent="0.3">
      <c r="A2505" s="40" t="s">
        <v>7071</v>
      </c>
      <c r="B2505" s="40" t="s">
        <v>12364</v>
      </c>
      <c r="C2505" s="41" t="s">
        <v>12365</v>
      </c>
      <c r="D2505" s="40" t="s">
        <v>9744</v>
      </c>
      <c r="E2505" s="40" t="s">
        <v>61</v>
      </c>
    </row>
    <row r="2506" spans="1:5" s="3" customFormat="1" x14ac:dyDescent="0.3">
      <c r="A2506" s="40" t="s">
        <v>7071</v>
      </c>
      <c r="B2506" s="40" t="s">
        <v>12366</v>
      </c>
      <c r="C2506" s="41" t="s">
        <v>12367</v>
      </c>
      <c r="D2506" s="40" t="s">
        <v>9744</v>
      </c>
      <c r="E2506" s="40" t="s">
        <v>61</v>
      </c>
    </row>
    <row r="2507" spans="1:5" s="3" customFormat="1" x14ac:dyDescent="0.3">
      <c r="A2507" s="40" t="s">
        <v>7071</v>
      </c>
      <c r="B2507" s="40" t="s">
        <v>12368</v>
      </c>
      <c r="C2507" s="41" t="s">
        <v>12369</v>
      </c>
      <c r="D2507" s="40" t="s">
        <v>9744</v>
      </c>
      <c r="E2507" s="40" t="s">
        <v>61</v>
      </c>
    </row>
    <row r="2508" spans="1:5" s="3" customFormat="1" x14ac:dyDescent="0.3">
      <c r="A2508" s="40" t="s">
        <v>7071</v>
      </c>
      <c r="B2508" s="40" t="s">
        <v>12370</v>
      </c>
      <c r="C2508" s="41" t="s">
        <v>12371</v>
      </c>
      <c r="D2508" s="40" t="s">
        <v>9744</v>
      </c>
      <c r="E2508" s="40" t="s">
        <v>61</v>
      </c>
    </row>
    <row r="2509" spans="1:5" s="3" customFormat="1" x14ac:dyDescent="0.3">
      <c r="A2509" s="40" t="s">
        <v>7071</v>
      </c>
      <c r="B2509" s="40" t="s">
        <v>12372</v>
      </c>
      <c r="C2509" s="41" t="s">
        <v>12373</v>
      </c>
      <c r="D2509" s="40" t="s">
        <v>9744</v>
      </c>
      <c r="E2509" s="40" t="s">
        <v>61</v>
      </c>
    </row>
    <row r="2510" spans="1:5" s="3" customFormat="1" x14ac:dyDescent="0.3">
      <c r="A2510" s="40" t="s">
        <v>7071</v>
      </c>
      <c r="B2510" s="40" t="s">
        <v>12374</v>
      </c>
      <c r="C2510" s="41" t="s">
        <v>12375</v>
      </c>
      <c r="D2510" s="40" t="s">
        <v>9744</v>
      </c>
      <c r="E2510" s="40" t="s">
        <v>61</v>
      </c>
    </row>
    <row r="2511" spans="1:5" s="3" customFormat="1" x14ac:dyDescent="0.3">
      <c r="A2511" s="40" t="s">
        <v>7071</v>
      </c>
      <c r="B2511" s="40" t="s">
        <v>12376</v>
      </c>
      <c r="C2511" s="41" t="s">
        <v>12377</v>
      </c>
      <c r="D2511" s="40" t="s">
        <v>9744</v>
      </c>
      <c r="E2511" s="40" t="s">
        <v>61</v>
      </c>
    </row>
    <row r="2512" spans="1:5" s="3" customFormat="1" x14ac:dyDescent="0.3">
      <c r="A2512" s="40" t="s">
        <v>7071</v>
      </c>
      <c r="B2512" s="40" t="s">
        <v>12378</v>
      </c>
      <c r="C2512" s="41" t="s">
        <v>12379</v>
      </c>
      <c r="D2512" s="40" t="s">
        <v>9744</v>
      </c>
      <c r="E2512" s="40" t="s">
        <v>61</v>
      </c>
    </row>
    <row r="2513" spans="1:5" s="3" customFormat="1" x14ac:dyDescent="0.3">
      <c r="A2513" s="40" t="s">
        <v>7071</v>
      </c>
      <c r="B2513" s="40" t="s">
        <v>12380</v>
      </c>
      <c r="C2513" s="41" t="s">
        <v>12381</v>
      </c>
      <c r="D2513" s="40" t="s">
        <v>9744</v>
      </c>
      <c r="E2513" s="40" t="s">
        <v>61</v>
      </c>
    </row>
    <row r="2514" spans="1:5" s="3" customFormat="1" x14ac:dyDescent="0.3">
      <c r="A2514" s="40" t="s">
        <v>7071</v>
      </c>
      <c r="B2514" s="40" t="s">
        <v>12382</v>
      </c>
      <c r="C2514" s="41" t="s">
        <v>12383</v>
      </c>
      <c r="D2514" s="40" t="s">
        <v>9744</v>
      </c>
      <c r="E2514" s="40" t="s">
        <v>61</v>
      </c>
    </row>
    <row r="2515" spans="1:5" s="3" customFormat="1" x14ac:dyDescent="0.3">
      <c r="A2515" s="40" t="s">
        <v>7071</v>
      </c>
      <c r="B2515" s="40" t="s">
        <v>12384</v>
      </c>
      <c r="C2515" s="41" t="s">
        <v>12385</v>
      </c>
      <c r="D2515" s="40" t="s">
        <v>9744</v>
      </c>
      <c r="E2515" s="40" t="s">
        <v>61</v>
      </c>
    </row>
    <row r="2516" spans="1:5" s="3" customFormat="1" x14ac:dyDescent="0.3">
      <c r="A2516" s="40" t="s">
        <v>7071</v>
      </c>
      <c r="B2516" s="40" t="s">
        <v>12386</v>
      </c>
      <c r="C2516" s="41" t="s">
        <v>12387</v>
      </c>
      <c r="D2516" s="40" t="s">
        <v>9744</v>
      </c>
      <c r="E2516" s="40" t="s">
        <v>61</v>
      </c>
    </row>
    <row r="2517" spans="1:5" s="3" customFormat="1" x14ac:dyDescent="0.3">
      <c r="A2517" s="40" t="s">
        <v>7071</v>
      </c>
      <c r="B2517" s="40" t="s">
        <v>12388</v>
      </c>
      <c r="C2517" s="41" t="s">
        <v>12389</v>
      </c>
      <c r="D2517" s="40" t="s">
        <v>9744</v>
      </c>
      <c r="E2517" s="40" t="s">
        <v>61</v>
      </c>
    </row>
    <row r="2518" spans="1:5" s="3" customFormat="1" x14ac:dyDescent="0.3">
      <c r="A2518" s="40" t="s">
        <v>7071</v>
      </c>
      <c r="B2518" s="40" t="s">
        <v>12390</v>
      </c>
      <c r="C2518" s="41" t="s">
        <v>12391</v>
      </c>
      <c r="D2518" s="40" t="s">
        <v>9744</v>
      </c>
      <c r="E2518" s="40" t="s">
        <v>61</v>
      </c>
    </row>
    <row r="2519" spans="1:5" s="3" customFormat="1" x14ac:dyDescent="0.3">
      <c r="A2519" s="40" t="s">
        <v>7071</v>
      </c>
      <c r="B2519" s="40" t="s">
        <v>12392</v>
      </c>
      <c r="C2519" s="41" t="s">
        <v>12393</v>
      </c>
      <c r="D2519" s="40" t="s">
        <v>9744</v>
      </c>
      <c r="E2519" s="40" t="s">
        <v>61</v>
      </c>
    </row>
    <row r="2520" spans="1:5" s="3" customFormat="1" x14ac:dyDescent="0.3">
      <c r="A2520" s="40" t="s">
        <v>7071</v>
      </c>
      <c r="B2520" s="40" t="s">
        <v>12394</v>
      </c>
      <c r="C2520" s="41" t="s">
        <v>12395</v>
      </c>
      <c r="D2520" s="40" t="s">
        <v>9744</v>
      </c>
      <c r="E2520" s="40" t="s">
        <v>61</v>
      </c>
    </row>
    <row r="2521" spans="1:5" s="3" customFormat="1" x14ac:dyDescent="0.3">
      <c r="A2521" s="40" t="s">
        <v>7071</v>
      </c>
      <c r="B2521" s="40" t="s">
        <v>12396</v>
      </c>
      <c r="C2521" s="41" t="s">
        <v>12397</v>
      </c>
      <c r="D2521" s="40" t="s">
        <v>9744</v>
      </c>
      <c r="E2521" s="40" t="s">
        <v>61</v>
      </c>
    </row>
    <row r="2522" spans="1:5" s="3" customFormat="1" x14ac:dyDescent="0.3">
      <c r="A2522" s="40" t="s">
        <v>7071</v>
      </c>
      <c r="B2522" s="40" t="s">
        <v>12398</v>
      </c>
      <c r="C2522" s="41" t="s">
        <v>12399</v>
      </c>
      <c r="D2522" s="40" t="s">
        <v>9744</v>
      </c>
      <c r="E2522" s="40" t="s">
        <v>61</v>
      </c>
    </row>
    <row r="2523" spans="1:5" s="3" customFormat="1" x14ac:dyDescent="0.3">
      <c r="A2523" s="40" t="s">
        <v>7071</v>
      </c>
      <c r="B2523" s="40" t="s">
        <v>12400</v>
      </c>
      <c r="C2523" s="41" t="s">
        <v>12401</v>
      </c>
      <c r="D2523" s="40" t="s">
        <v>9744</v>
      </c>
      <c r="E2523" s="40" t="s">
        <v>61</v>
      </c>
    </row>
    <row r="2524" spans="1:5" s="3" customFormat="1" x14ac:dyDescent="0.3">
      <c r="A2524" s="40" t="s">
        <v>7071</v>
      </c>
      <c r="B2524" s="40" t="s">
        <v>12402</v>
      </c>
      <c r="C2524" s="41" t="s">
        <v>12403</v>
      </c>
      <c r="D2524" s="40" t="s">
        <v>9744</v>
      </c>
      <c r="E2524" s="40" t="s">
        <v>61</v>
      </c>
    </row>
    <row r="2525" spans="1:5" s="3" customFormat="1" x14ac:dyDescent="0.3">
      <c r="A2525" s="40" t="s">
        <v>7071</v>
      </c>
      <c r="B2525" s="40" t="s">
        <v>12404</v>
      </c>
      <c r="C2525" s="41" t="s">
        <v>12405</v>
      </c>
      <c r="D2525" s="40" t="s">
        <v>9744</v>
      </c>
      <c r="E2525" s="40" t="s">
        <v>61</v>
      </c>
    </row>
    <row r="2526" spans="1:5" s="3" customFormat="1" x14ac:dyDescent="0.3">
      <c r="A2526" s="40" t="s">
        <v>7071</v>
      </c>
      <c r="B2526" s="40" t="s">
        <v>12406</v>
      </c>
      <c r="C2526" s="41" t="s">
        <v>12407</v>
      </c>
      <c r="D2526" s="40" t="s">
        <v>9744</v>
      </c>
      <c r="E2526" s="40" t="s">
        <v>61</v>
      </c>
    </row>
    <row r="2527" spans="1:5" s="3" customFormat="1" x14ac:dyDescent="0.3">
      <c r="A2527" s="40" t="s">
        <v>7071</v>
      </c>
      <c r="B2527" s="40" t="s">
        <v>12408</v>
      </c>
      <c r="C2527" s="41" t="s">
        <v>12409</v>
      </c>
      <c r="D2527" s="40" t="s">
        <v>9744</v>
      </c>
      <c r="E2527" s="40" t="s">
        <v>61</v>
      </c>
    </row>
    <row r="2528" spans="1:5" s="3" customFormat="1" x14ac:dyDescent="0.3">
      <c r="A2528" s="40" t="s">
        <v>7071</v>
      </c>
      <c r="B2528" s="40" t="s">
        <v>12410</v>
      </c>
      <c r="C2528" s="41" t="s">
        <v>12411</v>
      </c>
      <c r="D2528" s="40" t="s">
        <v>9744</v>
      </c>
      <c r="E2528" s="40" t="s">
        <v>61</v>
      </c>
    </row>
    <row r="2529" spans="1:5" s="3" customFormat="1" x14ac:dyDescent="0.3">
      <c r="A2529" s="40" t="s">
        <v>7071</v>
      </c>
      <c r="B2529" s="40" t="s">
        <v>12412</v>
      </c>
      <c r="C2529" s="41" t="s">
        <v>12413</v>
      </c>
      <c r="D2529" s="40" t="s">
        <v>9744</v>
      </c>
      <c r="E2529" s="40" t="s">
        <v>61</v>
      </c>
    </row>
    <row r="2530" spans="1:5" s="3" customFormat="1" x14ac:dyDescent="0.3">
      <c r="A2530" s="40" t="s">
        <v>7071</v>
      </c>
      <c r="B2530" s="40" t="s">
        <v>12414</v>
      </c>
      <c r="C2530" s="41" t="s">
        <v>12415</v>
      </c>
      <c r="D2530" s="40" t="s">
        <v>9744</v>
      </c>
      <c r="E2530" s="40" t="s">
        <v>61</v>
      </c>
    </row>
    <row r="2531" spans="1:5" s="3" customFormat="1" x14ac:dyDescent="0.3">
      <c r="A2531" s="40" t="s">
        <v>7071</v>
      </c>
      <c r="B2531" s="40" t="s">
        <v>12416</v>
      </c>
      <c r="C2531" s="41" t="s">
        <v>12417</v>
      </c>
      <c r="D2531" s="40" t="s">
        <v>9744</v>
      </c>
      <c r="E2531" s="40" t="s">
        <v>61</v>
      </c>
    </row>
    <row r="2532" spans="1:5" s="3" customFormat="1" x14ac:dyDescent="0.3">
      <c r="A2532" s="40" t="s">
        <v>7071</v>
      </c>
      <c r="B2532" s="40" t="s">
        <v>12418</v>
      </c>
      <c r="C2532" s="41" t="s">
        <v>12419</v>
      </c>
      <c r="D2532" s="40" t="s">
        <v>9744</v>
      </c>
      <c r="E2532" s="40" t="s">
        <v>61</v>
      </c>
    </row>
    <row r="2533" spans="1:5" s="3" customFormat="1" x14ac:dyDescent="0.3">
      <c r="A2533" s="40" t="s">
        <v>7071</v>
      </c>
      <c r="B2533" s="40" t="s">
        <v>12420</v>
      </c>
      <c r="C2533" s="41" t="s">
        <v>12421</v>
      </c>
      <c r="D2533" s="40" t="s">
        <v>9744</v>
      </c>
      <c r="E2533" s="40" t="s">
        <v>61</v>
      </c>
    </row>
    <row r="2534" spans="1:5" s="3" customFormat="1" x14ac:dyDescent="0.3">
      <c r="A2534" s="40" t="s">
        <v>7071</v>
      </c>
      <c r="B2534" s="40" t="s">
        <v>12422</v>
      </c>
      <c r="C2534" s="41" t="s">
        <v>12423</v>
      </c>
      <c r="D2534" s="40" t="s">
        <v>9937</v>
      </c>
      <c r="E2534" s="40" t="s">
        <v>61</v>
      </c>
    </row>
    <row r="2535" spans="1:5" s="3" customFormat="1" x14ac:dyDescent="0.3">
      <c r="A2535" s="40" t="s">
        <v>7071</v>
      </c>
      <c r="B2535" s="40" t="s">
        <v>12424</v>
      </c>
      <c r="C2535" s="41" t="s">
        <v>12425</v>
      </c>
      <c r="D2535" s="40" t="s">
        <v>9937</v>
      </c>
      <c r="E2535" s="40" t="s">
        <v>61</v>
      </c>
    </row>
    <row r="2536" spans="1:5" s="3" customFormat="1" x14ac:dyDescent="0.3">
      <c r="A2536" s="40" t="s">
        <v>7071</v>
      </c>
      <c r="B2536" s="40" t="s">
        <v>12426</v>
      </c>
      <c r="C2536" s="41" t="s">
        <v>12427</v>
      </c>
      <c r="D2536" s="40" t="s">
        <v>9937</v>
      </c>
      <c r="E2536" s="40" t="s">
        <v>61</v>
      </c>
    </row>
    <row r="2537" spans="1:5" s="3" customFormat="1" x14ac:dyDescent="0.3">
      <c r="A2537" s="40" t="s">
        <v>7071</v>
      </c>
      <c r="B2537" s="40" t="s">
        <v>12428</v>
      </c>
      <c r="C2537" s="41" t="s">
        <v>12429</v>
      </c>
      <c r="D2537" s="40" t="s">
        <v>9937</v>
      </c>
      <c r="E2537" s="40" t="s">
        <v>61</v>
      </c>
    </row>
    <row r="2538" spans="1:5" s="3" customFormat="1" x14ac:dyDescent="0.3">
      <c r="A2538" s="40" t="s">
        <v>7071</v>
      </c>
      <c r="B2538" s="40" t="s">
        <v>12430</v>
      </c>
      <c r="C2538" s="41" t="s">
        <v>12431</v>
      </c>
      <c r="D2538" s="40" t="s">
        <v>9937</v>
      </c>
      <c r="E2538" s="40" t="s">
        <v>61</v>
      </c>
    </row>
    <row r="2539" spans="1:5" s="3" customFormat="1" x14ac:dyDescent="0.3">
      <c r="A2539" s="40" t="s">
        <v>7071</v>
      </c>
      <c r="B2539" s="40" t="s">
        <v>12432</v>
      </c>
      <c r="C2539" s="41" t="s">
        <v>12433</v>
      </c>
      <c r="D2539" s="40" t="s">
        <v>9937</v>
      </c>
      <c r="E2539" s="40" t="s">
        <v>61</v>
      </c>
    </row>
    <row r="2540" spans="1:5" s="3" customFormat="1" ht="28.8" x14ac:dyDescent="0.3">
      <c r="A2540" s="40" t="s">
        <v>7071</v>
      </c>
      <c r="B2540" s="40" t="s">
        <v>12434</v>
      </c>
      <c r="C2540" s="41" t="s">
        <v>12435</v>
      </c>
      <c r="D2540" s="40" t="s">
        <v>9937</v>
      </c>
      <c r="E2540" s="40" t="s">
        <v>61</v>
      </c>
    </row>
    <row r="2541" spans="1:5" s="3" customFormat="1" ht="28.8" x14ac:dyDescent="0.3">
      <c r="A2541" s="40" t="s">
        <v>7071</v>
      </c>
      <c r="B2541" s="40" t="s">
        <v>12436</v>
      </c>
      <c r="C2541" s="41" t="s">
        <v>12437</v>
      </c>
      <c r="D2541" s="40" t="s">
        <v>9937</v>
      </c>
      <c r="E2541" s="40" t="s">
        <v>61</v>
      </c>
    </row>
    <row r="2542" spans="1:5" s="3" customFormat="1" ht="28.8" x14ac:dyDescent="0.3">
      <c r="A2542" s="40" t="s">
        <v>7071</v>
      </c>
      <c r="B2542" s="40" t="s">
        <v>12438</v>
      </c>
      <c r="C2542" s="41" t="s">
        <v>12439</v>
      </c>
      <c r="D2542" s="40" t="s">
        <v>9937</v>
      </c>
      <c r="E2542" s="40" t="s">
        <v>61</v>
      </c>
    </row>
    <row r="2543" spans="1:5" s="3" customFormat="1" x14ac:dyDescent="0.3">
      <c r="A2543" s="40" t="s">
        <v>7071</v>
      </c>
      <c r="B2543" s="40" t="s">
        <v>12440</v>
      </c>
      <c r="C2543" s="41" t="s">
        <v>12441</v>
      </c>
      <c r="D2543" s="40" t="s">
        <v>9937</v>
      </c>
      <c r="E2543" s="40" t="s">
        <v>61</v>
      </c>
    </row>
    <row r="2544" spans="1:5" s="3" customFormat="1" x14ac:dyDescent="0.3">
      <c r="A2544" s="40" t="s">
        <v>7071</v>
      </c>
      <c r="B2544" s="40" t="s">
        <v>12442</v>
      </c>
      <c r="C2544" s="41" t="s">
        <v>12443</v>
      </c>
      <c r="D2544" s="40" t="s">
        <v>9937</v>
      </c>
      <c r="E2544" s="40" t="s">
        <v>61</v>
      </c>
    </row>
    <row r="2545" spans="1:5" s="3" customFormat="1" x14ac:dyDescent="0.3">
      <c r="A2545" s="40" t="s">
        <v>7071</v>
      </c>
      <c r="B2545" s="40" t="s">
        <v>12444</v>
      </c>
      <c r="C2545" s="41" t="s">
        <v>12445</v>
      </c>
      <c r="D2545" s="40" t="s">
        <v>9937</v>
      </c>
      <c r="E2545" s="40" t="s">
        <v>61</v>
      </c>
    </row>
    <row r="2546" spans="1:5" s="3" customFormat="1" ht="28.8" x14ac:dyDescent="0.3">
      <c r="A2546" s="40" t="s">
        <v>7071</v>
      </c>
      <c r="B2546" s="40" t="s">
        <v>12446</v>
      </c>
      <c r="C2546" s="41" t="s">
        <v>12447</v>
      </c>
      <c r="D2546" s="40" t="s">
        <v>9937</v>
      </c>
      <c r="E2546" s="40" t="s">
        <v>61</v>
      </c>
    </row>
    <row r="2547" spans="1:5" s="3" customFormat="1" ht="28.8" x14ac:dyDescent="0.3">
      <c r="A2547" s="40" t="s">
        <v>7071</v>
      </c>
      <c r="B2547" s="40" t="s">
        <v>12448</v>
      </c>
      <c r="C2547" s="41" t="s">
        <v>12449</v>
      </c>
      <c r="D2547" s="40" t="s">
        <v>9937</v>
      </c>
      <c r="E2547" s="40" t="s">
        <v>61</v>
      </c>
    </row>
    <row r="2548" spans="1:5" s="3" customFormat="1" ht="28.8" x14ac:dyDescent="0.3">
      <c r="A2548" s="40" t="s">
        <v>7071</v>
      </c>
      <c r="B2548" s="40" t="s">
        <v>12450</v>
      </c>
      <c r="C2548" s="41" t="s">
        <v>12451</v>
      </c>
      <c r="D2548" s="40" t="s">
        <v>9937</v>
      </c>
      <c r="E2548" s="40" t="s">
        <v>61</v>
      </c>
    </row>
    <row r="2549" spans="1:5" s="3" customFormat="1" ht="28.8" x14ac:dyDescent="0.3">
      <c r="A2549" s="40" t="s">
        <v>7071</v>
      </c>
      <c r="B2549" s="40" t="s">
        <v>12452</v>
      </c>
      <c r="C2549" s="41" t="s">
        <v>12453</v>
      </c>
      <c r="D2549" s="40" t="s">
        <v>9937</v>
      </c>
      <c r="E2549" s="40" t="s">
        <v>61</v>
      </c>
    </row>
    <row r="2550" spans="1:5" s="3" customFormat="1" ht="28.8" x14ac:dyDescent="0.3">
      <c r="A2550" s="40" t="s">
        <v>7071</v>
      </c>
      <c r="B2550" s="40" t="s">
        <v>12454</v>
      </c>
      <c r="C2550" s="41" t="s">
        <v>12455</v>
      </c>
      <c r="D2550" s="40" t="s">
        <v>9937</v>
      </c>
      <c r="E2550" s="40" t="s">
        <v>61</v>
      </c>
    </row>
    <row r="2551" spans="1:5" s="3" customFormat="1" ht="28.8" x14ac:dyDescent="0.3">
      <c r="A2551" s="40" t="s">
        <v>7071</v>
      </c>
      <c r="B2551" s="40" t="s">
        <v>12456</v>
      </c>
      <c r="C2551" s="41" t="s">
        <v>12457</v>
      </c>
      <c r="D2551" s="40" t="s">
        <v>9937</v>
      </c>
      <c r="E2551" s="40" t="s">
        <v>61</v>
      </c>
    </row>
    <row r="2552" spans="1:5" s="3" customFormat="1" ht="28.8" x14ac:dyDescent="0.3">
      <c r="A2552" s="40" t="s">
        <v>7071</v>
      </c>
      <c r="B2552" s="40" t="s">
        <v>12458</v>
      </c>
      <c r="C2552" s="41" t="s">
        <v>12459</v>
      </c>
      <c r="D2552" s="40" t="s">
        <v>9937</v>
      </c>
      <c r="E2552" s="40" t="s">
        <v>61</v>
      </c>
    </row>
    <row r="2553" spans="1:5" s="3" customFormat="1" ht="28.8" x14ac:dyDescent="0.3">
      <c r="A2553" s="40" t="s">
        <v>7071</v>
      </c>
      <c r="B2553" s="40" t="s">
        <v>12460</v>
      </c>
      <c r="C2553" s="41" t="s">
        <v>12461</v>
      </c>
      <c r="D2553" s="40" t="s">
        <v>9937</v>
      </c>
      <c r="E2553" s="40" t="s">
        <v>61</v>
      </c>
    </row>
    <row r="2554" spans="1:5" s="3" customFormat="1" ht="28.8" x14ac:dyDescent="0.3">
      <c r="A2554" s="40" t="s">
        <v>7071</v>
      </c>
      <c r="B2554" s="40" t="s">
        <v>12462</v>
      </c>
      <c r="C2554" s="41" t="s">
        <v>12463</v>
      </c>
      <c r="D2554" s="40" t="s">
        <v>9937</v>
      </c>
      <c r="E2554" s="40" t="s">
        <v>61</v>
      </c>
    </row>
    <row r="2555" spans="1:5" s="3" customFormat="1" ht="28.8" x14ac:dyDescent="0.3">
      <c r="A2555" s="40" t="s">
        <v>7071</v>
      </c>
      <c r="B2555" s="40" t="s">
        <v>12464</v>
      </c>
      <c r="C2555" s="41" t="s">
        <v>12465</v>
      </c>
      <c r="D2555" s="40" t="s">
        <v>9937</v>
      </c>
      <c r="E2555" s="40" t="s">
        <v>61</v>
      </c>
    </row>
    <row r="2556" spans="1:5" s="3" customFormat="1" ht="28.8" x14ac:dyDescent="0.3">
      <c r="A2556" s="40" t="s">
        <v>7071</v>
      </c>
      <c r="B2556" s="40" t="s">
        <v>12466</v>
      </c>
      <c r="C2556" s="41" t="s">
        <v>12467</v>
      </c>
      <c r="D2556" s="40" t="s">
        <v>9937</v>
      </c>
      <c r="E2556" s="40" t="s">
        <v>61</v>
      </c>
    </row>
    <row r="2557" spans="1:5" s="3" customFormat="1" ht="28.8" x14ac:dyDescent="0.3">
      <c r="A2557" s="40" t="s">
        <v>7071</v>
      </c>
      <c r="B2557" s="40" t="s">
        <v>12468</v>
      </c>
      <c r="C2557" s="41" t="s">
        <v>12469</v>
      </c>
      <c r="D2557" s="40" t="s">
        <v>9937</v>
      </c>
      <c r="E2557" s="40" t="s">
        <v>61</v>
      </c>
    </row>
    <row r="2558" spans="1:5" s="3" customFormat="1" ht="28.8" x14ac:dyDescent="0.3">
      <c r="A2558" s="40" t="s">
        <v>7071</v>
      </c>
      <c r="B2558" s="40" t="s">
        <v>12470</v>
      </c>
      <c r="C2558" s="41" t="s">
        <v>12471</v>
      </c>
      <c r="D2558" s="40" t="s">
        <v>9937</v>
      </c>
      <c r="E2558" s="40" t="s">
        <v>61</v>
      </c>
    </row>
    <row r="2559" spans="1:5" s="3" customFormat="1" ht="28.8" x14ac:dyDescent="0.3">
      <c r="A2559" s="40" t="s">
        <v>7071</v>
      </c>
      <c r="B2559" s="40" t="s">
        <v>12472</v>
      </c>
      <c r="C2559" s="41" t="s">
        <v>12473</v>
      </c>
      <c r="D2559" s="40" t="s">
        <v>9937</v>
      </c>
      <c r="E2559" s="40" t="s">
        <v>61</v>
      </c>
    </row>
    <row r="2560" spans="1:5" s="3" customFormat="1" ht="28.8" x14ac:dyDescent="0.3">
      <c r="A2560" s="40" t="s">
        <v>7071</v>
      </c>
      <c r="B2560" s="40" t="s">
        <v>12474</v>
      </c>
      <c r="C2560" s="41" t="s">
        <v>12475</v>
      </c>
      <c r="D2560" s="40" t="s">
        <v>9937</v>
      </c>
      <c r="E2560" s="40" t="s">
        <v>61</v>
      </c>
    </row>
    <row r="2561" spans="1:5" s="3" customFormat="1" ht="28.8" x14ac:dyDescent="0.3">
      <c r="A2561" s="40" t="s">
        <v>7071</v>
      </c>
      <c r="B2561" s="40" t="s">
        <v>12476</v>
      </c>
      <c r="C2561" s="41" t="s">
        <v>12477</v>
      </c>
      <c r="D2561" s="40" t="s">
        <v>9937</v>
      </c>
      <c r="E2561" s="40" t="s">
        <v>61</v>
      </c>
    </row>
    <row r="2562" spans="1:5" s="3" customFormat="1" ht="28.8" x14ac:dyDescent="0.3">
      <c r="A2562" s="40" t="s">
        <v>7071</v>
      </c>
      <c r="B2562" s="40" t="s">
        <v>12478</v>
      </c>
      <c r="C2562" s="41" t="s">
        <v>12479</v>
      </c>
      <c r="D2562" s="40" t="s">
        <v>9937</v>
      </c>
      <c r="E2562" s="40" t="s">
        <v>61</v>
      </c>
    </row>
    <row r="2563" spans="1:5" s="3" customFormat="1" ht="28.8" x14ac:dyDescent="0.3">
      <c r="A2563" s="40" t="s">
        <v>7071</v>
      </c>
      <c r="B2563" s="40" t="s">
        <v>12480</v>
      </c>
      <c r="C2563" s="41" t="s">
        <v>12481</v>
      </c>
      <c r="D2563" s="40" t="s">
        <v>9937</v>
      </c>
      <c r="E2563" s="40" t="s">
        <v>61</v>
      </c>
    </row>
    <row r="2564" spans="1:5" s="3" customFormat="1" ht="28.8" x14ac:dyDescent="0.3">
      <c r="A2564" s="40" t="s">
        <v>7071</v>
      </c>
      <c r="B2564" s="40" t="s">
        <v>12482</v>
      </c>
      <c r="C2564" s="41" t="s">
        <v>12483</v>
      </c>
      <c r="D2564" s="40" t="s">
        <v>9937</v>
      </c>
      <c r="E2564" s="40" t="s">
        <v>61</v>
      </c>
    </row>
    <row r="2565" spans="1:5" s="3" customFormat="1" ht="28.8" x14ac:dyDescent="0.3">
      <c r="A2565" s="40" t="s">
        <v>7071</v>
      </c>
      <c r="B2565" s="40" t="s">
        <v>12484</v>
      </c>
      <c r="C2565" s="41" t="s">
        <v>12485</v>
      </c>
      <c r="D2565" s="40" t="s">
        <v>9937</v>
      </c>
      <c r="E2565" s="40" t="s">
        <v>61</v>
      </c>
    </row>
    <row r="2566" spans="1:5" s="3" customFormat="1" ht="28.8" x14ac:dyDescent="0.3">
      <c r="A2566" s="40" t="s">
        <v>7071</v>
      </c>
      <c r="B2566" s="40" t="s">
        <v>12486</v>
      </c>
      <c r="C2566" s="41" t="s">
        <v>12487</v>
      </c>
      <c r="D2566" s="40" t="s">
        <v>9937</v>
      </c>
      <c r="E2566" s="40" t="s">
        <v>61</v>
      </c>
    </row>
    <row r="2567" spans="1:5" s="3" customFormat="1" ht="28.8" x14ac:dyDescent="0.3">
      <c r="A2567" s="40" t="s">
        <v>7071</v>
      </c>
      <c r="B2567" s="40" t="s">
        <v>12488</v>
      </c>
      <c r="C2567" s="41" t="s">
        <v>12489</v>
      </c>
      <c r="D2567" s="40" t="s">
        <v>9937</v>
      </c>
      <c r="E2567" s="40" t="s">
        <v>61</v>
      </c>
    </row>
    <row r="2568" spans="1:5" s="3" customFormat="1" ht="28.8" x14ac:dyDescent="0.3">
      <c r="A2568" s="40" t="s">
        <v>7071</v>
      </c>
      <c r="B2568" s="40" t="s">
        <v>12490</v>
      </c>
      <c r="C2568" s="41" t="s">
        <v>12491</v>
      </c>
      <c r="D2568" s="40" t="s">
        <v>9937</v>
      </c>
      <c r="E2568" s="40" t="s">
        <v>61</v>
      </c>
    </row>
    <row r="2569" spans="1:5" s="3" customFormat="1" ht="28.8" x14ac:dyDescent="0.3">
      <c r="A2569" s="40" t="s">
        <v>7071</v>
      </c>
      <c r="B2569" s="40" t="s">
        <v>12492</v>
      </c>
      <c r="C2569" s="41" t="s">
        <v>12493</v>
      </c>
      <c r="D2569" s="40" t="s">
        <v>9937</v>
      </c>
      <c r="E2569" s="40" t="s">
        <v>61</v>
      </c>
    </row>
    <row r="2570" spans="1:5" s="3" customFormat="1" ht="28.8" x14ac:dyDescent="0.3">
      <c r="A2570" s="40" t="s">
        <v>7071</v>
      </c>
      <c r="B2570" s="40" t="s">
        <v>12494</v>
      </c>
      <c r="C2570" s="41" t="s">
        <v>12495</v>
      </c>
      <c r="D2570" s="40" t="s">
        <v>9937</v>
      </c>
      <c r="E2570" s="40" t="s">
        <v>61</v>
      </c>
    </row>
    <row r="2571" spans="1:5" s="3" customFormat="1" ht="28.8" x14ac:dyDescent="0.3">
      <c r="A2571" s="40" t="s">
        <v>7071</v>
      </c>
      <c r="B2571" s="40" t="s">
        <v>12496</v>
      </c>
      <c r="C2571" s="41" t="s">
        <v>12497</v>
      </c>
      <c r="D2571" s="40" t="s">
        <v>9937</v>
      </c>
      <c r="E2571" s="40" t="s">
        <v>61</v>
      </c>
    </row>
    <row r="2572" spans="1:5" s="3" customFormat="1" ht="28.8" x14ac:dyDescent="0.3">
      <c r="A2572" s="40" t="s">
        <v>7071</v>
      </c>
      <c r="B2572" s="40" t="s">
        <v>12498</v>
      </c>
      <c r="C2572" s="41" t="s">
        <v>12499</v>
      </c>
      <c r="D2572" s="40" t="s">
        <v>9937</v>
      </c>
      <c r="E2572" s="40" t="s">
        <v>61</v>
      </c>
    </row>
    <row r="2573" spans="1:5" s="3" customFormat="1" ht="28.8" x14ac:dyDescent="0.3">
      <c r="A2573" s="40" t="s">
        <v>7071</v>
      </c>
      <c r="B2573" s="40" t="s">
        <v>12500</v>
      </c>
      <c r="C2573" s="41" t="s">
        <v>12501</v>
      </c>
      <c r="D2573" s="40" t="s">
        <v>9937</v>
      </c>
      <c r="E2573" s="40" t="s">
        <v>61</v>
      </c>
    </row>
    <row r="2574" spans="1:5" s="3" customFormat="1" ht="28.8" x14ac:dyDescent="0.3">
      <c r="A2574" s="40" t="s">
        <v>7071</v>
      </c>
      <c r="B2574" s="40" t="s">
        <v>12502</v>
      </c>
      <c r="C2574" s="41" t="s">
        <v>12503</v>
      </c>
      <c r="D2574" s="40" t="s">
        <v>9937</v>
      </c>
      <c r="E2574" s="40" t="s">
        <v>61</v>
      </c>
    </row>
    <row r="2575" spans="1:5" s="3" customFormat="1" ht="28.8" x14ac:dyDescent="0.3">
      <c r="A2575" s="40" t="s">
        <v>7071</v>
      </c>
      <c r="B2575" s="40" t="s">
        <v>12504</v>
      </c>
      <c r="C2575" s="41" t="s">
        <v>12505</v>
      </c>
      <c r="D2575" s="40" t="s">
        <v>9937</v>
      </c>
      <c r="E2575" s="40" t="s">
        <v>61</v>
      </c>
    </row>
    <row r="2576" spans="1:5" s="3" customFormat="1" ht="28.8" x14ac:dyDescent="0.3">
      <c r="A2576" s="40" t="s">
        <v>7071</v>
      </c>
      <c r="B2576" s="40" t="s">
        <v>12506</v>
      </c>
      <c r="C2576" s="41" t="s">
        <v>12507</v>
      </c>
      <c r="D2576" s="40" t="s">
        <v>9937</v>
      </c>
      <c r="E2576" s="40" t="s">
        <v>61</v>
      </c>
    </row>
    <row r="2577" spans="1:5" s="3" customFormat="1" ht="28.8" x14ac:dyDescent="0.3">
      <c r="A2577" s="40" t="s">
        <v>7071</v>
      </c>
      <c r="B2577" s="40" t="s">
        <v>12508</v>
      </c>
      <c r="C2577" s="41" t="s">
        <v>12509</v>
      </c>
      <c r="D2577" s="40" t="s">
        <v>9937</v>
      </c>
      <c r="E2577" s="40" t="s">
        <v>61</v>
      </c>
    </row>
    <row r="2578" spans="1:5" s="3" customFormat="1" ht="28.8" x14ac:dyDescent="0.3">
      <c r="A2578" s="40" t="s">
        <v>7071</v>
      </c>
      <c r="B2578" s="40" t="s">
        <v>12510</v>
      </c>
      <c r="C2578" s="41" t="s">
        <v>12511</v>
      </c>
      <c r="D2578" s="40" t="s">
        <v>9937</v>
      </c>
      <c r="E2578" s="40" t="s">
        <v>61</v>
      </c>
    </row>
    <row r="2579" spans="1:5" s="3" customFormat="1" ht="28.8" x14ac:dyDescent="0.3">
      <c r="A2579" s="40" t="s">
        <v>7071</v>
      </c>
      <c r="B2579" s="40" t="s">
        <v>12512</v>
      </c>
      <c r="C2579" s="41" t="s">
        <v>12513</v>
      </c>
      <c r="D2579" s="40" t="s">
        <v>9937</v>
      </c>
      <c r="E2579" s="40" t="s">
        <v>61</v>
      </c>
    </row>
    <row r="2580" spans="1:5" s="3" customFormat="1" ht="28.8" x14ac:dyDescent="0.3">
      <c r="A2580" s="40" t="s">
        <v>7071</v>
      </c>
      <c r="B2580" s="40" t="s">
        <v>12514</v>
      </c>
      <c r="C2580" s="41" t="s">
        <v>12515</v>
      </c>
      <c r="D2580" s="40" t="s">
        <v>9937</v>
      </c>
      <c r="E2580" s="40" t="s">
        <v>61</v>
      </c>
    </row>
    <row r="2581" spans="1:5" s="3" customFormat="1" x14ac:dyDescent="0.3">
      <c r="A2581" s="40" t="s">
        <v>7071</v>
      </c>
      <c r="B2581" s="40" t="s">
        <v>12516</v>
      </c>
      <c r="C2581" s="41" t="s">
        <v>12517</v>
      </c>
      <c r="D2581" s="40" t="s">
        <v>9937</v>
      </c>
      <c r="E2581" s="40" t="s">
        <v>61</v>
      </c>
    </row>
    <row r="2582" spans="1:5" s="3" customFormat="1" x14ac:dyDescent="0.3">
      <c r="A2582" s="40" t="s">
        <v>7071</v>
      </c>
      <c r="B2582" s="40" t="s">
        <v>12518</v>
      </c>
      <c r="C2582" s="41" t="s">
        <v>12519</v>
      </c>
      <c r="D2582" s="40" t="s">
        <v>9937</v>
      </c>
      <c r="E2582" s="40" t="s">
        <v>61</v>
      </c>
    </row>
    <row r="2583" spans="1:5" s="3" customFormat="1" x14ac:dyDescent="0.3">
      <c r="A2583" s="40" t="s">
        <v>7071</v>
      </c>
      <c r="B2583" s="40" t="s">
        <v>12520</v>
      </c>
      <c r="C2583" s="41" t="s">
        <v>12521</v>
      </c>
      <c r="D2583" s="40" t="s">
        <v>9937</v>
      </c>
      <c r="E2583" s="40" t="s">
        <v>61</v>
      </c>
    </row>
    <row r="2584" spans="1:5" s="3" customFormat="1" x14ac:dyDescent="0.3">
      <c r="A2584" s="40" t="s">
        <v>7071</v>
      </c>
      <c r="B2584" s="40" t="s">
        <v>12522</v>
      </c>
      <c r="C2584" s="41" t="s">
        <v>12523</v>
      </c>
      <c r="D2584" s="40" t="s">
        <v>9937</v>
      </c>
      <c r="E2584" s="40" t="s">
        <v>61</v>
      </c>
    </row>
    <row r="2585" spans="1:5" s="3" customFormat="1" x14ac:dyDescent="0.3">
      <c r="A2585" s="40" t="s">
        <v>7071</v>
      </c>
      <c r="B2585" s="40" t="s">
        <v>12524</v>
      </c>
      <c r="C2585" s="41" t="s">
        <v>12525</v>
      </c>
      <c r="D2585" s="40" t="s">
        <v>9937</v>
      </c>
      <c r="E2585" s="40" t="s">
        <v>61</v>
      </c>
    </row>
    <row r="2586" spans="1:5" s="3" customFormat="1" x14ac:dyDescent="0.3">
      <c r="A2586" s="40" t="s">
        <v>7071</v>
      </c>
      <c r="B2586" s="40" t="s">
        <v>12526</v>
      </c>
      <c r="C2586" s="41" t="s">
        <v>12527</v>
      </c>
      <c r="D2586" s="40" t="s">
        <v>9937</v>
      </c>
      <c r="E2586" s="40" t="s">
        <v>61</v>
      </c>
    </row>
    <row r="2587" spans="1:5" s="3" customFormat="1" x14ac:dyDescent="0.3">
      <c r="A2587" s="40" t="s">
        <v>7071</v>
      </c>
      <c r="B2587" s="40" t="s">
        <v>12528</v>
      </c>
      <c r="C2587" s="41" t="s">
        <v>12529</v>
      </c>
      <c r="D2587" s="40" t="s">
        <v>9937</v>
      </c>
      <c r="E2587" s="40" t="s">
        <v>61</v>
      </c>
    </row>
    <row r="2588" spans="1:5" s="3" customFormat="1" x14ac:dyDescent="0.3">
      <c r="A2588" s="40" t="s">
        <v>7071</v>
      </c>
      <c r="B2588" s="40" t="s">
        <v>12530</v>
      </c>
      <c r="C2588" s="41" t="s">
        <v>12531</v>
      </c>
      <c r="D2588" s="40" t="s">
        <v>9937</v>
      </c>
      <c r="E2588" s="40" t="s">
        <v>61</v>
      </c>
    </row>
    <row r="2589" spans="1:5" s="3" customFormat="1" x14ac:dyDescent="0.3">
      <c r="A2589" s="40" t="s">
        <v>7071</v>
      </c>
      <c r="B2589" s="40" t="s">
        <v>12532</v>
      </c>
      <c r="C2589" s="41" t="s">
        <v>12533</v>
      </c>
      <c r="D2589" s="40" t="s">
        <v>9937</v>
      </c>
      <c r="E2589" s="40" t="s">
        <v>61</v>
      </c>
    </row>
    <row r="2590" spans="1:5" s="3" customFormat="1" x14ac:dyDescent="0.3">
      <c r="A2590" s="40" t="s">
        <v>7071</v>
      </c>
      <c r="B2590" s="40" t="s">
        <v>12534</v>
      </c>
      <c r="C2590" s="41" t="s">
        <v>12535</v>
      </c>
      <c r="D2590" s="40" t="s">
        <v>9937</v>
      </c>
      <c r="E2590" s="40" t="s">
        <v>61</v>
      </c>
    </row>
    <row r="2591" spans="1:5" s="3" customFormat="1" x14ac:dyDescent="0.3">
      <c r="A2591" s="40" t="s">
        <v>7071</v>
      </c>
      <c r="B2591" s="40" t="s">
        <v>12536</v>
      </c>
      <c r="C2591" s="41" t="s">
        <v>12537</v>
      </c>
      <c r="D2591" s="40" t="s">
        <v>9937</v>
      </c>
      <c r="E2591" s="40" t="s">
        <v>61</v>
      </c>
    </row>
    <row r="2592" spans="1:5" s="3" customFormat="1" x14ac:dyDescent="0.3">
      <c r="A2592" s="40" t="s">
        <v>7071</v>
      </c>
      <c r="B2592" s="40" t="s">
        <v>12538</v>
      </c>
      <c r="C2592" s="41" t="s">
        <v>12539</v>
      </c>
      <c r="D2592" s="40" t="s">
        <v>9937</v>
      </c>
      <c r="E2592" s="40" t="s">
        <v>61</v>
      </c>
    </row>
    <row r="2593" spans="1:5" s="3" customFormat="1" x14ac:dyDescent="0.3">
      <c r="A2593" s="40" t="s">
        <v>7071</v>
      </c>
      <c r="B2593" s="40" t="s">
        <v>12540</v>
      </c>
      <c r="C2593" s="41" t="s">
        <v>12541</v>
      </c>
      <c r="D2593" s="40" t="s">
        <v>9937</v>
      </c>
      <c r="E2593" s="40" t="s">
        <v>61</v>
      </c>
    </row>
    <row r="2594" spans="1:5" s="3" customFormat="1" x14ac:dyDescent="0.3">
      <c r="A2594" s="40" t="s">
        <v>7071</v>
      </c>
      <c r="B2594" s="40" t="s">
        <v>12542</v>
      </c>
      <c r="C2594" s="41" t="s">
        <v>12543</v>
      </c>
      <c r="D2594" s="40" t="s">
        <v>9937</v>
      </c>
      <c r="E2594" s="40" t="s">
        <v>61</v>
      </c>
    </row>
    <row r="2595" spans="1:5" s="3" customFormat="1" x14ac:dyDescent="0.3">
      <c r="A2595" s="40" t="s">
        <v>7071</v>
      </c>
      <c r="B2595" s="40" t="s">
        <v>12544</v>
      </c>
      <c r="C2595" s="41" t="s">
        <v>12545</v>
      </c>
      <c r="D2595" s="40" t="s">
        <v>9937</v>
      </c>
      <c r="E2595" s="40" t="s">
        <v>61</v>
      </c>
    </row>
    <row r="2596" spans="1:5" s="3" customFormat="1" x14ac:dyDescent="0.3">
      <c r="A2596" s="40" t="s">
        <v>7071</v>
      </c>
      <c r="B2596" s="40" t="s">
        <v>12546</v>
      </c>
      <c r="C2596" s="41" t="s">
        <v>12547</v>
      </c>
      <c r="D2596" s="40" t="s">
        <v>9937</v>
      </c>
      <c r="E2596" s="40" t="s">
        <v>61</v>
      </c>
    </row>
    <row r="2597" spans="1:5" s="3" customFormat="1" x14ac:dyDescent="0.3">
      <c r="A2597" s="40" t="s">
        <v>7071</v>
      </c>
      <c r="B2597" s="40" t="s">
        <v>12548</v>
      </c>
      <c r="C2597" s="41" t="s">
        <v>12549</v>
      </c>
      <c r="D2597" s="40" t="s">
        <v>9937</v>
      </c>
      <c r="E2597" s="40" t="s">
        <v>61</v>
      </c>
    </row>
    <row r="2598" spans="1:5" s="3" customFormat="1" x14ac:dyDescent="0.3">
      <c r="A2598" s="40" t="s">
        <v>7071</v>
      </c>
      <c r="B2598" s="40" t="s">
        <v>12550</v>
      </c>
      <c r="C2598" s="41" t="s">
        <v>12551</v>
      </c>
      <c r="D2598" s="40" t="s">
        <v>9937</v>
      </c>
      <c r="E2598" s="40" t="s">
        <v>61</v>
      </c>
    </row>
    <row r="2599" spans="1:5" s="3" customFormat="1" x14ac:dyDescent="0.3">
      <c r="A2599" s="40" t="s">
        <v>7071</v>
      </c>
      <c r="B2599" s="40" t="s">
        <v>12552</v>
      </c>
      <c r="C2599" s="41" t="s">
        <v>12553</v>
      </c>
      <c r="D2599" s="40" t="s">
        <v>9937</v>
      </c>
      <c r="E2599" s="40" t="s">
        <v>61</v>
      </c>
    </row>
    <row r="2600" spans="1:5" s="3" customFormat="1" x14ac:dyDescent="0.3">
      <c r="A2600" s="40" t="s">
        <v>7071</v>
      </c>
      <c r="B2600" s="40" t="s">
        <v>12554</v>
      </c>
      <c r="C2600" s="41" t="s">
        <v>12555</v>
      </c>
      <c r="D2600" s="40" t="s">
        <v>9937</v>
      </c>
      <c r="E2600" s="40" t="s">
        <v>61</v>
      </c>
    </row>
    <row r="2601" spans="1:5" s="3" customFormat="1" x14ac:dyDescent="0.3">
      <c r="A2601" s="40" t="s">
        <v>7071</v>
      </c>
      <c r="B2601" s="40" t="s">
        <v>12556</v>
      </c>
      <c r="C2601" s="41" t="s">
        <v>12557</v>
      </c>
      <c r="D2601" s="40" t="s">
        <v>9937</v>
      </c>
      <c r="E2601" s="40" t="s">
        <v>61</v>
      </c>
    </row>
    <row r="2602" spans="1:5" s="3" customFormat="1" x14ac:dyDescent="0.3">
      <c r="A2602" s="40" t="s">
        <v>7071</v>
      </c>
      <c r="B2602" s="40" t="s">
        <v>12558</v>
      </c>
      <c r="C2602" s="41" t="s">
        <v>12559</v>
      </c>
      <c r="D2602" s="40" t="s">
        <v>9937</v>
      </c>
      <c r="E2602" s="40" t="s">
        <v>61</v>
      </c>
    </row>
    <row r="2603" spans="1:5" s="3" customFormat="1" x14ac:dyDescent="0.3">
      <c r="A2603" s="40" t="s">
        <v>7071</v>
      </c>
      <c r="B2603" s="40" t="s">
        <v>12560</v>
      </c>
      <c r="C2603" s="41" t="s">
        <v>12561</v>
      </c>
      <c r="D2603" s="40" t="s">
        <v>9937</v>
      </c>
      <c r="E2603" s="40" t="s">
        <v>61</v>
      </c>
    </row>
    <row r="2604" spans="1:5" s="3" customFormat="1" x14ac:dyDescent="0.3">
      <c r="A2604" s="40" t="s">
        <v>7071</v>
      </c>
      <c r="B2604" s="40" t="s">
        <v>12562</v>
      </c>
      <c r="C2604" s="41" t="s">
        <v>12563</v>
      </c>
      <c r="D2604" s="40" t="s">
        <v>9937</v>
      </c>
      <c r="E2604" s="40" t="s">
        <v>61</v>
      </c>
    </row>
    <row r="2605" spans="1:5" s="3" customFormat="1" x14ac:dyDescent="0.3">
      <c r="A2605" s="40" t="s">
        <v>7071</v>
      </c>
      <c r="B2605" s="40" t="s">
        <v>12564</v>
      </c>
      <c r="C2605" s="41" t="s">
        <v>12565</v>
      </c>
      <c r="D2605" s="40" t="s">
        <v>9937</v>
      </c>
      <c r="E2605" s="40" t="s">
        <v>61</v>
      </c>
    </row>
    <row r="2606" spans="1:5" s="3" customFormat="1" x14ac:dyDescent="0.3">
      <c r="A2606" s="40" t="s">
        <v>7071</v>
      </c>
      <c r="B2606" s="40" t="s">
        <v>12566</v>
      </c>
      <c r="C2606" s="41" t="s">
        <v>12567</v>
      </c>
      <c r="D2606" s="40" t="s">
        <v>9937</v>
      </c>
      <c r="E2606" s="40" t="s">
        <v>61</v>
      </c>
    </row>
    <row r="2607" spans="1:5" s="3" customFormat="1" x14ac:dyDescent="0.3">
      <c r="A2607" s="40" t="s">
        <v>7071</v>
      </c>
      <c r="B2607" s="40" t="s">
        <v>12568</v>
      </c>
      <c r="C2607" s="41" t="s">
        <v>12569</v>
      </c>
      <c r="D2607" s="40" t="s">
        <v>9937</v>
      </c>
      <c r="E2607" s="40" t="s">
        <v>61</v>
      </c>
    </row>
    <row r="2608" spans="1:5" s="3" customFormat="1" x14ac:dyDescent="0.3">
      <c r="A2608" s="40" t="s">
        <v>7071</v>
      </c>
      <c r="B2608" s="40" t="s">
        <v>12570</v>
      </c>
      <c r="C2608" s="41" t="s">
        <v>12571</v>
      </c>
      <c r="D2608" s="40" t="s">
        <v>9937</v>
      </c>
      <c r="E2608" s="40" t="s">
        <v>61</v>
      </c>
    </row>
    <row r="2609" spans="1:5" s="3" customFormat="1" x14ac:dyDescent="0.3">
      <c r="A2609" s="40" t="s">
        <v>7071</v>
      </c>
      <c r="B2609" s="40" t="s">
        <v>12572</v>
      </c>
      <c r="C2609" s="41" t="s">
        <v>12573</v>
      </c>
      <c r="D2609" s="40" t="s">
        <v>9937</v>
      </c>
      <c r="E2609" s="40" t="s">
        <v>61</v>
      </c>
    </row>
    <row r="2610" spans="1:5" s="3" customFormat="1" x14ac:dyDescent="0.3">
      <c r="A2610" s="40" t="s">
        <v>7071</v>
      </c>
      <c r="B2610" s="40" t="s">
        <v>12574</v>
      </c>
      <c r="C2610" s="41" t="s">
        <v>12575</v>
      </c>
      <c r="D2610" s="40" t="s">
        <v>9937</v>
      </c>
      <c r="E2610" s="40" t="s">
        <v>61</v>
      </c>
    </row>
    <row r="2611" spans="1:5" s="3" customFormat="1" x14ac:dyDescent="0.3">
      <c r="A2611" s="40" t="s">
        <v>7071</v>
      </c>
      <c r="B2611" s="40" t="s">
        <v>12576</v>
      </c>
      <c r="C2611" s="41" t="s">
        <v>12577</v>
      </c>
      <c r="D2611" s="40" t="s">
        <v>9937</v>
      </c>
      <c r="E2611" s="40" t="s">
        <v>61</v>
      </c>
    </row>
    <row r="2612" spans="1:5" s="3" customFormat="1" x14ac:dyDescent="0.3">
      <c r="A2612" s="40" t="s">
        <v>7071</v>
      </c>
      <c r="B2612" s="40" t="s">
        <v>12578</v>
      </c>
      <c r="C2612" s="41" t="s">
        <v>12579</v>
      </c>
      <c r="D2612" s="40" t="s">
        <v>9937</v>
      </c>
      <c r="E2612" s="40" t="s">
        <v>61</v>
      </c>
    </row>
    <row r="2613" spans="1:5" s="3" customFormat="1" x14ac:dyDescent="0.3">
      <c r="A2613" s="40" t="s">
        <v>7071</v>
      </c>
      <c r="B2613" s="40" t="s">
        <v>12580</v>
      </c>
      <c r="C2613" s="41" t="s">
        <v>12581</v>
      </c>
      <c r="D2613" s="40" t="s">
        <v>9937</v>
      </c>
      <c r="E2613" s="40" t="s">
        <v>61</v>
      </c>
    </row>
    <row r="2614" spans="1:5" s="3" customFormat="1" x14ac:dyDescent="0.3">
      <c r="A2614" s="40" t="s">
        <v>7071</v>
      </c>
      <c r="B2614" s="40" t="s">
        <v>12582</v>
      </c>
      <c r="C2614" s="41" t="s">
        <v>12583</v>
      </c>
      <c r="D2614" s="40" t="s">
        <v>9937</v>
      </c>
      <c r="E2614" s="40" t="s">
        <v>61</v>
      </c>
    </row>
    <row r="2615" spans="1:5" s="3" customFormat="1" x14ac:dyDescent="0.3">
      <c r="A2615" s="40" t="s">
        <v>7071</v>
      </c>
      <c r="B2615" s="40" t="s">
        <v>12584</v>
      </c>
      <c r="C2615" s="41" t="s">
        <v>12585</v>
      </c>
      <c r="D2615" s="40" t="s">
        <v>9937</v>
      </c>
      <c r="E2615" s="40" t="s">
        <v>61</v>
      </c>
    </row>
    <row r="2616" spans="1:5" s="3" customFormat="1" x14ac:dyDescent="0.3">
      <c r="A2616" s="40" t="s">
        <v>7071</v>
      </c>
      <c r="B2616" s="40" t="s">
        <v>12586</v>
      </c>
      <c r="C2616" s="41" t="s">
        <v>12587</v>
      </c>
      <c r="D2616" s="40" t="s">
        <v>9937</v>
      </c>
      <c r="E2616" s="40" t="s">
        <v>61</v>
      </c>
    </row>
    <row r="2617" spans="1:5" s="3" customFormat="1" x14ac:dyDescent="0.3">
      <c r="A2617" s="40" t="s">
        <v>7071</v>
      </c>
      <c r="B2617" s="40" t="s">
        <v>12588</v>
      </c>
      <c r="C2617" s="41" t="s">
        <v>12589</v>
      </c>
      <c r="D2617" s="40" t="s">
        <v>9937</v>
      </c>
      <c r="E2617" s="40" t="s">
        <v>61</v>
      </c>
    </row>
    <row r="2618" spans="1:5" s="3" customFormat="1" ht="28.8" x14ac:dyDescent="0.3">
      <c r="A2618" s="40" t="s">
        <v>7071</v>
      </c>
      <c r="B2618" s="40" t="s">
        <v>12590</v>
      </c>
      <c r="C2618" s="41" t="s">
        <v>12591</v>
      </c>
      <c r="D2618" s="40" t="s">
        <v>9937</v>
      </c>
      <c r="E2618" s="40" t="s">
        <v>61</v>
      </c>
    </row>
    <row r="2619" spans="1:5" s="3" customFormat="1" ht="28.8" x14ac:dyDescent="0.3">
      <c r="A2619" s="40" t="s">
        <v>7071</v>
      </c>
      <c r="B2619" s="40" t="s">
        <v>12592</v>
      </c>
      <c r="C2619" s="41" t="s">
        <v>12593</v>
      </c>
      <c r="D2619" s="40" t="s">
        <v>9937</v>
      </c>
      <c r="E2619" s="40" t="s">
        <v>61</v>
      </c>
    </row>
    <row r="2620" spans="1:5" s="3" customFormat="1" x14ac:dyDescent="0.3">
      <c r="A2620" s="40" t="s">
        <v>7071</v>
      </c>
      <c r="B2620" s="40" t="s">
        <v>12594</v>
      </c>
      <c r="C2620" s="41" t="s">
        <v>12595</v>
      </c>
      <c r="D2620" s="40" t="s">
        <v>9937</v>
      </c>
      <c r="E2620" s="40" t="s">
        <v>61</v>
      </c>
    </row>
    <row r="2621" spans="1:5" s="3" customFormat="1" ht="28.8" x14ac:dyDescent="0.3">
      <c r="A2621" s="40" t="s">
        <v>7071</v>
      </c>
      <c r="B2621" s="40" t="s">
        <v>12596</v>
      </c>
      <c r="C2621" s="41" t="s">
        <v>12597</v>
      </c>
      <c r="D2621" s="40" t="s">
        <v>9937</v>
      </c>
      <c r="E2621" s="40" t="s">
        <v>61</v>
      </c>
    </row>
    <row r="2622" spans="1:5" s="3" customFormat="1" ht="28.8" x14ac:dyDescent="0.3">
      <c r="A2622" s="40" t="s">
        <v>7071</v>
      </c>
      <c r="B2622" s="40" t="s">
        <v>12598</v>
      </c>
      <c r="C2622" s="41" t="s">
        <v>12599</v>
      </c>
      <c r="D2622" s="40" t="s">
        <v>9937</v>
      </c>
      <c r="E2622" s="40" t="s">
        <v>61</v>
      </c>
    </row>
    <row r="2623" spans="1:5" s="3" customFormat="1" ht="28.8" x14ac:dyDescent="0.3">
      <c r="A2623" s="40" t="s">
        <v>7071</v>
      </c>
      <c r="B2623" s="40" t="s">
        <v>12600</v>
      </c>
      <c r="C2623" s="41" t="s">
        <v>12601</v>
      </c>
      <c r="D2623" s="40" t="s">
        <v>9937</v>
      </c>
      <c r="E2623" s="40" t="s">
        <v>61</v>
      </c>
    </row>
    <row r="2624" spans="1:5" s="3" customFormat="1" ht="28.8" x14ac:dyDescent="0.3">
      <c r="A2624" s="40" t="s">
        <v>7071</v>
      </c>
      <c r="B2624" s="40" t="s">
        <v>12602</v>
      </c>
      <c r="C2624" s="41" t="s">
        <v>12603</v>
      </c>
      <c r="D2624" s="40" t="s">
        <v>9937</v>
      </c>
      <c r="E2624" s="40" t="s">
        <v>61</v>
      </c>
    </row>
    <row r="2625" spans="1:5" s="3" customFormat="1" ht="28.8" x14ac:dyDescent="0.3">
      <c r="A2625" s="40" t="s">
        <v>7071</v>
      </c>
      <c r="B2625" s="40" t="s">
        <v>12604</v>
      </c>
      <c r="C2625" s="41" t="s">
        <v>12605</v>
      </c>
      <c r="D2625" s="40" t="s">
        <v>9937</v>
      </c>
      <c r="E2625" s="40" t="s">
        <v>61</v>
      </c>
    </row>
    <row r="2626" spans="1:5" s="3" customFormat="1" ht="28.8" x14ac:dyDescent="0.3">
      <c r="A2626" s="40" t="s">
        <v>7071</v>
      </c>
      <c r="B2626" s="40" t="s">
        <v>12606</v>
      </c>
      <c r="C2626" s="41" t="s">
        <v>12607</v>
      </c>
      <c r="D2626" s="40" t="s">
        <v>9937</v>
      </c>
      <c r="E2626" s="40" t="s">
        <v>61</v>
      </c>
    </row>
    <row r="2627" spans="1:5" s="3" customFormat="1" ht="28.8" x14ac:dyDescent="0.3">
      <c r="A2627" s="40" t="s">
        <v>7071</v>
      </c>
      <c r="B2627" s="40" t="s">
        <v>12608</v>
      </c>
      <c r="C2627" s="41" t="s">
        <v>12609</v>
      </c>
      <c r="D2627" s="40" t="s">
        <v>9937</v>
      </c>
      <c r="E2627" s="40" t="s">
        <v>61</v>
      </c>
    </row>
    <row r="2628" spans="1:5" s="3" customFormat="1" ht="28.8" x14ac:dyDescent="0.3">
      <c r="A2628" s="40" t="s">
        <v>7071</v>
      </c>
      <c r="B2628" s="40" t="s">
        <v>12610</v>
      </c>
      <c r="C2628" s="41" t="s">
        <v>12611</v>
      </c>
      <c r="D2628" s="40" t="s">
        <v>9937</v>
      </c>
      <c r="E2628" s="40" t="s">
        <v>61</v>
      </c>
    </row>
    <row r="2629" spans="1:5" s="3" customFormat="1" ht="28.8" x14ac:dyDescent="0.3">
      <c r="A2629" s="40" t="s">
        <v>7071</v>
      </c>
      <c r="B2629" s="40" t="s">
        <v>12612</v>
      </c>
      <c r="C2629" s="41" t="s">
        <v>12613</v>
      </c>
      <c r="D2629" s="40" t="s">
        <v>9937</v>
      </c>
      <c r="E2629" s="40" t="s">
        <v>61</v>
      </c>
    </row>
    <row r="2630" spans="1:5" s="3" customFormat="1" ht="28.8" x14ac:dyDescent="0.3">
      <c r="A2630" s="40" t="s">
        <v>7071</v>
      </c>
      <c r="B2630" s="40" t="s">
        <v>12614</v>
      </c>
      <c r="C2630" s="41" t="s">
        <v>12615</v>
      </c>
      <c r="D2630" s="40" t="s">
        <v>9937</v>
      </c>
      <c r="E2630" s="40" t="s">
        <v>61</v>
      </c>
    </row>
    <row r="2631" spans="1:5" s="3" customFormat="1" ht="28.8" x14ac:dyDescent="0.3">
      <c r="A2631" s="40" t="s">
        <v>7071</v>
      </c>
      <c r="B2631" s="40" t="s">
        <v>12616</v>
      </c>
      <c r="C2631" s="41" t="s">
        <v>12617</v>
      </c>
      <c r="D2631" s="40" t="s">
        <v>9937</v>
      </c>
      <c r="E2631" s="40" t="s">
        <v>61</v>
      </c>
    </row>
    <row r="2632" spans="1:5" s="3" customFormat="1" ht="28.8" x14ac:dyDescent="0.3">
      <c r="A2632" s="40" t="s">
        <v>7071</v>
      </c>
      <c r="B2632" s="40" t="s">
        <v>12618</v>
      </c>
      <c r="C2632" s="41" t="s">
        <v>12619</v>
      </c>
      <c r="D2632" s="40" t="s">
        <v>9937</v>
      </c>
      <c r="E2632" s="40" t="s">
        <v>61</v>
      </c>
    </row>
    <row r="2633" spans="1:5" s="3" customFormat="1" ht="28.8" x14ac:dyDescent="0.3">
      <c r="A2633" s="40" t="s">
        <v>7071</v>
      </c>
      <c r="B2633" s="40" t="s">
        <v>12620</v>
      </c>
      <c r="C2633" s="41" t="s">
        <v>12621</v>
      </c>
      <c r="D2633" s="40" t="s">
        <v>9937</v>
      </c>
      <c r="E2633" s="40" t="s">
        <v>61</v>
      </c>
    </row>
    <row r="2634" spans="1:5" s="3" customFormat="1" ht="28.8" x14ac:dyDescent="0.3">
      <c r="A2634" s="40" t="s">
        <v>7071</v>
      </c>
      <c r="B2634" s="40" t="s">
        <v>12622</v>
      </c>
      <c r="C2634" s="41" t="s">
        <v>12623</v>
      </c>
      <c r="D2634" s="40" t="s">
        <v>9937</v>
      </c>
      <c r="E2634" s="40" t="s">
        <v>61</v>
      </c>
    </row>
    <row r="2635" spans="1:5" s="3" customFormat="1" ht="28.8" x14ac:dyDescent="0.3">
      <c r="A2635" s="40" t="s">
        <v>7071</v>
      </c>
      <c r="B2635" s="40" t="s">
        <v>12624</v>
      </c>
      <c r="C2635" s="41" t="s">
        <v>12625</v>
      </c>
      <c r="D2635" s="40" t="s">
        <v>9937</v>
      </c>
      <c r="E2635" s="40" t="s">
        <v>61</v>
      </c>
    </row>
    <row r="2636" spans="1:5" s="3" customFormat="1" ht="28.8" x14ac:dyDescent="0.3">
      <c r="A2636" s="40" t="s">
        <v>7071</v>
      </c>
      <c r="B2636" s="40" t="s">
        <v>12626</v>
      </c>
      <c r="C2636" s="41" t="s">
        <v>12627</v>
      </c>
      <c r="D2636" s="40" t="s">
        <v>9937</v>
      </c>
      <c r="E2636" s="40" t="s">
        <v>61</v>
      </c>
    </row>
    <row r="2637" spans="1:5" s="3" customFormat="1" ht="28.8" x14ac:dyDescent="0.3">
      <c r="A2637" s="40" t="s">
        <v>7071</v>
      </c>
      <c r="B2637" s="40" t="s">
        <v>12628</v>
      </c>
      <c r="C2637" s="41" t="s">
        <v>12629</v>
      </c>
      <c r="D2637" s="40" t="s">
        <v>9937</v>
      </c>
      <c r="E2637" s="40" t="s">
        <v>61</v>
      </c>
    </row>
    <row r="2638" spans="1:5" s="3" customFormat="1" ht="28.8" x14ac:dyDescent="0.3">
      <c r="A2638" s="40" t="s">
        <v>7071</v>
      </c>
      <c r="B2638" s="40" t="s">
        <v>12630</v>
      </c>
      <c r="C2638" s="41" t="s">
        <v>12631</v>
      </c>
      <c r="D2638" s="40" t="s">
        <v>9937</v>
      </c>
      <c r="E2638" s="40" t="s">
        <v>61</v>
      </c>
    </row>
    <row r="2639" spans="1:5" s="3" customFormat="1" ht="28.8" x14ac:dyDescent="0.3">
      <c r="A2639" s="40" t="s">
        <v>7071</v>
      </c>
      <c r="B2639" s="40" t="s">
        <v>12632</v>
      </c>
      <c r="C2639" s="41" t="s">
        <v>12633</v>
      </c>
      <c r="D2639" s="40" t="s">
        <v>9937</v>
      </c>
      <c r="E2639" s="40" t="s">
        <v>61</v>
      </c>
    </row>
    <row r="2640" spans="1:5" s="3" customFormat="1" ht="28.8" x14ac:dyDescent="0.3">
      <c r="A2640" s="40" t="s">
        <v>7071</v>
      </c>
      <c r="B2640" s="40" t="s">
        <v>12634</v>
      </c>
      <c r="C2640" s="41" t="s">
        <v>12635</v>
      </c>
      <c r="D2640" s="40" t="s">
        <v>9937</v>
      </c>
      <c r="E2640" s="40" t="s">
        <v>61</v>
      </c>
    </row>
    <row r="2641" spans="1:5" s="3" customFormat="1" ht="28.8" x14ac:dyDescent="0.3">
      <c r="A2641" s="40" t="s">
        <v>7071</v>
      </c>
      <c r="B2641" s="40" t="s">
        <v>12636</v>
      </c>
      <c r="C2641" s="41" t="s">
        <v>12637</v>
      </c>
      <c r="D2641" s="40" t="s">
        <v>9937</v>
      </c>
      <c r="E2641" s="40" t="s">
        <v>61</v>
      </c>
    </row>
    <row r="2642" spans="1:5" s="3" customFormat="1" ht="28.8" x14ac:dyDescent="0.3">
      <c r="A2642" s="40" t="s">
        <v>7071</v>
      </c>
      <c r="B2642" s="40" t="s">
        <v>12638</v>
      </c>
      <c r="C2642" s="41" t="s">
        <v>12639</v>
      </c>
      <c r="D2642" s="40" t="s">
        <v>9937</v>
      </c>
      <c r="E2642" s="40" t="s">
        <v>61</v>
      </c>
    </row>
    <row r="2643" spans="1:5" s="3" customFormat="1" ht="28.8" x14ac:dyDescent="0.3">
      <c r="A2643" s="40" t="s">
        <v>7071</v>
      </c>
      <c r="B2643" s="40" t="s">
        <v>12640</v>
      </c>
      <c r="C2643" s="41" t="s">
        <v>12641</v>
      </c>
      <c r="D2643" s="40" t="s">
        <v>9937</v>
      </c>
      <c r="E2643" s="40" t="s">
        <v>61</v>
      </c>
    </row>
    <row r="2644" spans="1:5" s="3" customFormat="1" ht="28.8" x14ac:dyDescent="0.3">
      <c r="A2644" s="40" t="s">
        <v>7071</v>
      </c>
      <c r="B2644" s="40" t="s">
        <v>12642</v>
      </c>
      <c r="C2644" s="41" t="s">
        <v>12643</v>
      </c>
      <c r="D2644" s="40" t="s">
        <v>9937</v>
      </c>
      <c r="E2644" s="40" t="s">
        <v>61</v>
      </c>
    </row>
    <row r="2645" spans="1:5" s="3" customFormat="1" ht="28.8" x14ac:dyDescent="0.3">
      <c r="A2645" s="40" t="s">
        <v>7071</v>
      </c>
      <c r="B2645" s="40" t="s">
        <v>12644</v>
      </c>
      <c r="C2645" s="41" t="s">
        <v>12645</v>
      </c>
      <c r="D2645" s="40" t="s">
        <v>9937</v>
      </c>
      <c r="E2645" s="40" t="s">
        <v>61</v>
      </c>
    </row>
    <row r="2646" spans="1:5" s="3" customFormat="1" ht="28.8" x14ac:dyDescent="0.3">
      <c r="A2646" s="40" t="s">
        <v>7071</v>
      </c>
      <c r="B2646" s="40" t="s">
        <v>12646</v>
      </c>
      <c r="C2646" s="41" t="s">
        <v>12647</v>
      </c>
      <c r="D2646" s="40" t="s">
        <v>9937</v>
      </c>
      <c r="E2646" s="40" t="s">
        <v>61</v>
      </c>
    </row>
    <row r="2647" spans="1:5" s="3" customFormat="1" ht="28.8" x14ac:dyDescent="0.3">
      <c r="A2647" s="40" t="s">
        <v>7071</v>
      </c>
      <c r="B2647" s="40" t="s">
        <v>12648</v>
      </c>
      <c r="C2647" s="41" t="s">
        <v>12649</v>
      </c>
      <c r="D2647" s="40" t="s">
        <v>9937</v>
      </c>
      <c r="E2647" s="40" t="s">
        <v>61</v>
      </c>
    </row>
    <row r="2648" spans="1:5" s="3" customFormat="1" ht="28.8" x14ac:dyDescent="0.3">
      <c r="A2648" s="40" t="s">
        <v>7071</v>
      </c>
      <c r="B2648" s="40" t="s">
        <v>12650</v>
      </c>
      <c r="C2648" s="41" t="s">
        <v>12651</v>
      </c>
      <c r="D2648" s="40" t="s">
        <v>9937</v>
      </c>
      <c r="E2648" s="40" t="s">
        <v>61</v>
      </c>
    </row>
    <row r="2649" spans="1:5" s="3" customFormat="1" ht="28.8" x14ac:dyDescent="0.3">
      <c r="A2649" s="40" t="s">
        <v>7071</v>
      </c>
      <c r="B2649" s="40" t="s">
        <v>12652</v>
      </c>
      <c r="C2649" s="41" t="s">
        <v>12653</v>
      </c>
      <c r="D2649" s="40" t="s">
        <v>9937</v>
      </c>
      <c r="E2649" s="40" t="s">
        <v>61</v>
      </c>
    </row>
    <row r="2650" spans="1:5" s="3" customFormat="1" ht="28.8" x14ac:dyDescent="0.3">
      <c r="A2650" s="40" t="s">
        <v>7071</v>
      </c>
      <c r="B2650" s="40" t="s">
        <v>12654</v>
      </c>
      <c r="C2650" s="41" t="s">
        <v>12655</v>
      </c>
      <c r="D2650" s="40" t="s">
        <v>9937</v>
      </c>
      <c r="E2650" s="40" t="s">
        <v>61</v>
      </c>
    </row>
    <row r="2651" spans="1:5" s="3" customFormat="1" ht="28.8" x14ac:dyDescent="0.3">
      <c r="A2651" s="40" t="s">
        <v>7071</v>
      </c>
      <c r="B2651" s="40" t="s">
        <v>12656</v>
      </c>
      <c r="C2651" s="41" t="s">
        <v>12657</v>
      </c>
      <c r="D2651" s="40" t="s">
        <v>9937</v>
      </c>
      <c r="E2651" s="40" t="s">
        <v>61</v>
      </c>
    </row>
    <row r="2652" spans="1:5" s="3" customFormat="1" ht="28.8" x14ac:dyDescent="0.3">
      <c r="A2652" s="40" t="s">
        <v>7071</v>
      </c>
      <c r="B2652" s="40" t="s">
        <v>12658</v>
      </c>
      <c r="C2652" s="41" t="s">
        <v>12659</v>
      </c>
      <c r="D2652" s="40" t="s">
        <v>9937</v>
      </c>
      <c r="E2652" s="40" t="s">
        <v>61</v>
      </c>
    </row>
    <row r="2653" spans="1:5" s="3" customFormat="1" x14ac:dyDescent="0.3">
      <c r="A2653" s="40" t="s">
        <v>7071</v>
      </c>
      <c r="B2653" s="40" t="s">
        <v>12660</v>
      </c>
      <c r="C2653" s="41" t="s">
        <v>12661</v>
      </c>
      <c r="D2653" s="40" t="s">
        <v>9937</v>
      </c>
      <c r="E2653" s="40" t="s">
        <v>61</v>
      </c>
    </row>
    <row r="2654" spans="1:5" s="3" customFormat="1" x14ac:dyDescent="0.3">
      <c r="A2654" s="40" t="s">
        <v>7071</v>
      </c>
      <c r="B2654" s="40" t="s">
        <v>12662</v>
      </c>
      <c r="C2654" s="41" t="s">
        <v>12663</v>
      </c>
      <c r="D2654" s="40" t="s">
        <v>9937</v>
      </c>
      <c r="E2654" s="40" t="s">
        <v>61</v>
      </c>
    </row>
    <row r="2655" spans="1:5" s="3" customFormat="1" x14ac:dyDescent="0.3">
      <c r="A2655" s="40" t="s">
        <v>7071</v>
      </c>
      <c r="B2655" s="40" t="s">
        <v>12664</v>
      </c>
      <c r="C2655" s="41" t="s">
        <v>12665</v>
      </c>
      <c r="D2655" s="40" t="s">
        <v>9937</v>
      </c>
      <c r="E2655" s="40" t="s">
        <v>61</v>
      </c>
    </row>
    <row r="2656" spans="1:5" s="3" customFormat="1" x14ac:dyDescent="0.3">
      <c r="A2656" s="40" t="s">
        <v>7071</v>
      </c>
      <c r="B2656" s="40" t="s">
        <v>12666</v>
      </c>
      <c r="C2656" s="41" t="s">
        <v>12667</v>
      </c>
      <c r="D2656" s="40" t="s">
        <v>9937</v>
      </c>
      <c r="E2656" s="40" t="s">
        <v>61</v>
      </c>
    </row>
    <row r="2657" spans="1:5" s="3" customFormat="1" x14ac:dyDescent="0.3">
      <c r="A2657" s="40" t="s">
        <v>7071</v>
      </c>
      <c r="B2657" s="40" t="s">
        <v>12668</v>
      </c>
      <c r="C2657" s="41" t="s">
        <v>12669</v>
      </c>
      <c r="D2657" s="40" t="s">
        <v>9937</v>
      </c>
      <c r="E2657" s="40" t="s">
        <v>61</v>
      </c>
    </row>
    <row r="2658" spans="1:5" s="3" customFormat="1" x14ac:dyDescent="0.3">
      <c r="A2658" s="40" t="s">
        <v>7071</v>
      </c>
      <c r="B2658" s="40" t="s">
        <v>12670</v>
      </c>
      <c r="C2658" s="41" t="s">
        <v>12671</v>
      </c>
      <c r="D2658" s="40" t="s">
        <v>9937</v>
      </c>
      <c r="E2658" s="40" t="s">
        <v>61</v>
      </c>
    </row>
    <row r="2659" spans="1:5" s="3" customFormat="1" x14ac:dyDescent="0.3">
      <c r="A2659" s="40" t="s">
        <v>7071</v>
      </c>
      <c r="B2659" s="40" t="s">
        <v>12672</v>
      </c>
      <c r="C2659" s="41" t="s">
        <v>12673</v>
      </c>
      <c r="D2659" s="40" t="s">
        <v>9937</v>
      </c>
      <c r="E2659" s="40" t="s">
        <v>61</v>
      </c>
    </row>
    <row r="2660" spans="1:5" s="3" customFormat="1" x14ac:dyDescent="0.3">
      <c r="A2660" s="40" t="s">
        <v>7071</v>
      </c>
      <c r="B2660" s="40" t="s">
        <v>12674</v>
      </c>
      <c r="C2660" s="41" t="s">
        <v>12675</v>
      </c>
      <c r="D2660" s="40" t="s">
        <v>9937</v>
      </c>
      <c r="E2660" s="40" t="s">
        <v>61</v>
      </c>
    </row>
    <row r="2661" spans="1:5" s="3" customFormat="1" x14ac:dyDescent="0.3">
      <c r="A2661" s="40" t="s">
        <v>7071</v>
      </c>
      <c r="B2661" s="40" t="s">
        <v>12676</v>
      </c>
      <c r="C2661" s="41" t="s">
        <v>12677</v>
      </c>
      <c r="D2661" s="40" t="s">
        <v>9937</v>
      </c>
      <c r="E2661" s="40" t="s">
        <v>61</v>
      </c>
    </row>
    <row r="2662" spans="1:5" s="3" customFormat="1" x14ac:dyDescent="0.3">
      <c r="A2662" s="40" t="s">
        <v>7071</v>
      </c>
      <c r="B2662" s="40" t="s">
        <v>12678</v>
      </c>
      <c r="C2662" s="41" t="s">
        <v>12679</v>
      </c>
      <c r="D2662" s="40" t="s">
        <v>9937</v>
      </c>
      <c r="E2662" s="40" t="s">
        <v>61</v>
      </c>
    </row>
    <row r="2663" spans="1:5" s="3" customFormat="1" x14ac:dyDescent="0.3">
      <c r="A2663" s="40" t="s">
        <v>7071</v>
      </c>
      <c r="B2663" s="40" t="s">
        <v>12680</v>
      </c>
      <c r="C2663" s="41" t="s">
        <v>12681</v>
      </c>
      <c r="D2663" s="40" t="s">
        <v>9937</v>
      </c>
      <c r="E2663" s="40" t="s">
        <v>61</v>
      </c>
    </row>
    <row r="2664" spans="1:5" s="3" customFormat="1" x14ac:dyDescent="0.3">
      <c r="A2664" s="40" t="s">
        <v>7071</v>
      </c>
      <c r="B2664" s="40" t="s">
        <v>12682</v>
      </c>
      <c r="C2664" s="41" t="s">
        <v>12683</v>
      </c>
      <c r="D2664" s="40" t="s">
        <v>9937</v>
      </c>
      <c r="E2664" s="40" t="s">
        <v>61</v>
      </c>
    </row>
    <row r="2665" spans="1:5" s="3" customFormat="1" x14ac:dyDescent="0.3">
      <c r="A2665" s="40" t="s">
        <v>7071</v>
      </c>
      <c r="B2665" s="40" t="s">
        <v>12684</v>
      </c>
      <c r="C2665" s="41" t="s">
        <v>12685</v>
      </c>
      <c r="D2665" s="40" t="s">
        <v>9937</v>
      </c>
      <c r="E2665" s="40" t="s">
        <v>61</v>
      </c>
    </row>
    <row r="2666" spans="1:5" s="3" customFormat="1" x14ac:dyDescent="0.3">
      <c r="A2666" s="40" t="s">
        <v>7071</v>
      </c>
      <c r="B2666" s="40" t="s">
        <v>12686</v>
      </c>
      <c r="C2666" s="41" t="s">
        <v>12687</v>
      </c>
      <c r="D2666" s="40" t="s">
        <v>9937</v>
      </c>
      <c r="E2666" s="40" t="s">
        <v>61</v>
      </c>
    </row>
    <row r="2667" spans="1:5" s="3" customFormat="1" x14ac:dyDescent="0.3">
      <c r="A2667" s="40" t="s">
        <v>7071</v>
      </c>
      <c r="B2667" s="40" t="s">
        <v>12688</v>
      </c>
      <c r="C2667" s="41" t="s">
        <v>12689</v>
      </c>
      <c r="D2667" s="40" t="s">
        <v>9937</v>
      </c>
      <c r="E2667" s="40" t="s">
        <v>61</v>
      </c>
    </row>
    <row r="2668" spans="1:5" s="3" customFormat="1" x14ac:dyDescent="0.3">
      <c r="A2668" s="40" t="s">
        <v>7071</v>
      </c>
      <c r="B2668" s="40" t="s">
        <v>12690</v>
      </c>
      <c r="C2668" s="41" t="s">
        <v>12691</v>
      </c>
      <c r="D2668" s="40" t="s">
        <v>9937</v>
      </c>
      <c r="E2668" s="40" t="s">
        <v>61</v>
      </c>
    </row>
    <row r="2669" spans="1:5" s="3" customFormat="1" x14ac:dyDescent="0.3">
      <c r="A2669" s="40" t="s">
        <v>7071</v>
      </c>
      <c r="B2669" s="40" t="s">
        <v>12692</v>
      </c>
      <c r="C2669" s="41" t="s">
        <v>12693</v>
      </c>
      <c r="D2669" s="40" t="s">
        <v>9937</v>
      </c>
      <c r="E2669" s="40" t="s">
        <v>61</v>
      </c>
    </row>
    <row r="2670" spans="1:5" s="3" customFormat="1" x14ac:dyDescent="0.3">
      <c r="A2670" s="40" t="s">
        <v>7071</v>
      </c>
      <c r="B2670" s="40" t="s">
        <v>12694</v>
      </c>
      <c r="C2670" s="41" t="s">
        <v>12695</v>
      </c>
      <c r="D2670" s="40" t="s">
        <v>9937</v>
      </c>
      <c r="E2670" s="40" t="s">
        <v>61</v>
      </c>
    </row>
    <row r="2671" spans="1:5" s="3" customFormat="1" x14ac:dyDescent="0.3">
      <c r="A2671" s="40" t="s">
        <v>7071</v>
      </c>
      <c r="B2671" s="40" t="s">
        <v>12696</v>
      </c>
      <c r="C2671" s="41" t="s">
        <v>12697</v>
      </c>
      <c r="D2671" s="40" t="s">
        <v>9937</v>
      </c>
      <c r="E2671" s="40" t="s">
        <v>61</v>
      </c>
    </row>
    <row r="2672" spans="1:5" s="3" customFormat="1" x14ac:dyDescent="0.3">
      <c r="A2672" s="40" t="s">
        <v>7071</v>
      </c>
      <c r="B2672" s="40" t="s">
        <v>12698</v>
      </c>
      <c r="C2672" s="41" t="s">
        <v>12699</v>
      </c>
      <c r="D2672" s="40" t="s">
        <v>9937</v>
      </c>
      <c r="E2672" s="40" t="s">
        <v>61</v>
      </c>
    </row>
    <row r="2673" spans="1:5" s="3" customFormat="1" x14ac:dyDescent="0.3">
      <c r="A2673" s="40" t="s">
        <v>7071</v>
      </c>
      <c r="B2673" s="40" t="s">
        <v>12700</v>
      </c>
      <c r="C2673" s="41" t="s">
        <v>12701</v>
      </c>
      <c r="D2673" s="40" t="s">
        <v>9937</v>
      </c>
      <c r="E2673" s="40" t="s">
        <v>61</v>
      </c>
    </row>
    <row r="2674" spans="1:5" s="3" customFormat="1" x14ac:dyDescent="0.3">
      <c r="A2674" s="40" t="s">
        <v>7071</v>
      </c>
      <c r="B2674" s="40" t="s">
        <v>12702</v>
      </c>
      <c r="C2674" s="41" t="s">
        <v>12703</v>
      </c>
      <c r="D2674" s="40" t="s">
        <v>9937</v>
      </c>
      <c r="E2674" s="40" t="s">
        <v>61</v>
      </c>
    </row>
    <row r="2675" spans="1:5" s="3" customFormat="1" x14ac:dyDescent="0.3">
      <c r="A2675" s="40" t="s">
        <v>7071</v>
      </c>
      <c r="B2675" s="40" t="s">
        <v>12704</v>
      </c>
      <c r="C2675" s="41" t="s">
        <v>12705</v>
      </c>
      <c r="D2675" s="40" t="s">
        <v>9937</v>
      </c>
      <c r="E2675" s="40" t="s">
        <v>61</v>
      </c>
    </row>
    <row r="2676" spans="1:5" s="3" customFormat="1" x14ac:dyDescent="0.3">
      <c r="A2676" s="40" t="s">
        <v>7071</v>
      </c>
      <c r="B2676" s="40" t="s">
        <v>12706</v>
      </c>
      <c r="C2676" s="41" t="s">
        <v>12707</v>
      </c>
      <c r="D2676" s="40" t="s">
        <v>9937</v>
      </c>
      <c r="E2676" s="40" t="s">
        <v>61</v>
      </c>
    </row>
    <row r="2677" spans="1:5" s="3" customFormat="1" x14ac:dyDescent="0.3">
      <c r="A2677" s="40" t="s">
        <v>7071</v>
      </c>
      <c r="B2677" s="40" t="s">
        <v>12708</v>
      </c>
      <c r="C2677" s="41" t="s">
        <v>12709</v>
      </c>
      <c r="D2677" s="40" t="s">
        <v>9937</v>
      </c>
      <c r="E2677" s="40" t="s">
        <v>61</v>
      </c>
    </row>
    <row r="2678" spans="1:5" s="3" customFormat="1" x14ac:dyDescent="0.3">
      <c r="A2678" s="40" t="s">
        <v>7071</v>
      </c>
      <c r="B2678" s="40" t="s">
        <v>12710</v>
      </c>
      <c r="C2678" s="41" t="s">
        <v>12711</v>
      </c>
      <c r="D2678" s="40" t="s">
        <v>9937</v>
      </c>
      <c r="E2678" s="40" t="s">
        <v>61</v>
      </c>
    </row>
    <row r="2679" spans="1:5" s="3" customFormat="1" x14ac:dyDescent="0.3">
      <c r="A2679" s="40" t="s">
        <v>7071</v>
      </c>
      <c r="B2679" s="40" t="s">
        <v>12712</v>
      </c>
      <c r="C2679" s="41" t="s">
        <v>12713</v>
      </c>
      <c r="D2679" s="40" t="s">
        <v>9937</v>
      </c>
      <c r="E2679" s="40" t="s">
        <v>61</v>
      </c>
    </row>
    <row r="2680" spans="1:5" s="3" customFormat="1" x14ac:dyDescent="0.3">
      <c r="A2680" s="40" t="s">
        <v>7071</v>
      </c>
      <c r="B2680" s="40" t="s">
        <v>12714</v>
      </c>
      <c r="C2680" s="41" t="s">
        <v>12715</v>
      </c>
      <c r="D2680" s="40" t="s">
        <v>9937</v>
      </c>
      <c r="E2680" s="40" t="s">
        <v>61</v>
      </c>
    </row>
    <row r="2681" spans="1:5" s="3" customFormat="1" x14ac:dyDescent="0.3">
      <c r="A2681" s="40" t="s">
        <v>7071</v>
      </c>
      <c r="B2681" s="40" t="s">
        <v>12716</v>
      </c>
      <c r="C2681" s="41" t="s">
        <v>12717</v>
      </c>
      <c r="D2681" s="40" t="s">
        <v>9937</v>
      </c>
      <c r="E2681" s="40" t="s">
        <v>61</v>
      </c>
    </row>
    <row r="2682" spans="1:5" s="3" customFormat="1" x14ac:dyDescent="0.3">
      <c r="A2682" s="40" t="s">
        <v>7071</v>
      </c>
      <c r="B2682" s="40" t="s">
        <v>12718</v>
      </c>
      <c r="C2682" s="41" t="s">
        <v>12719</v>
      </c>
      <c r="D2682" s="40" t="s">
        <v>9937</v>
      </c>
      <c r="E2682" s="40" t="s">
        <v>61</v>
      </c>
    </row>
    <row r="2683" spans="1:5" s="3" customFormat="1" x14ac:dyDescent="0.3">
      <c r="A2683" s="40" t="s">
        <v>7071</v>
      </c>
      <c r="B2683" s="40" t="s">
        <v>12720</v>
      </c>
      <c r="C2683" s="41" t="s">
        <v>12721</v>
      </c>
      <c r="D2683" s="40" t="s">
        <v>9937</v>
      </c>
      <c r="E2683" s="40" t="s">
        <v>61</v>
      </c>
    </row>
    <row r="2684" spans="1:5" s="3" customFormat="1" x14ac:dyDescent="0.3">
      <c r="A2684" s="40" t="s">
        <v>7071</v>
      </c>
      <c r="B2684" s="40" t="s">
        <v>12722</v>
      </c>
      <c r="C2684" s="41" t="s">
        <v>12723</v>
      </c>
      <c r="D2684" s="40" t="s">
        <v>8974</v>
      </c>
      <c r="E2684" s="40" t="s">
        <v>61</v>
      </c>
    </row>
    <row r="2685" spans="1:5" s="3" customFormat="1" x14ac:dyDescent="0.3">
      <c r="A2685" s="40" t="s">
        <v>7071</v>
      </c>
      <c r="B2685" s="40" t="s">
        <v>12724</v>
      </c>
      <c r="C2685" s="41" t="s">
        <v>12725</v>
      </c>
      <c r="D2685" s="40" t="s">
        <v>8974</v>
      </c>
      <c r="E2685" s="40" t="s">
        <v>61</v>
      </c>
    </row>
    <row r="2686" spans="1:5" s="3" customFormat="1" x14ac:dyDescent="0.3">
      <c r="A2686" s="40" t="s">
        <v>7071</v>
      </c>
      <c r="B2686" s="40" t="s">
        <v>12726</v>
      </c>
      <c r="C2686" s="41" t="s">
        <v>12727</v>
      </c>
      <c r="D2686" s="40" t="s">
        <v>8974</v>
      </c>
      <c r="E2686" s="40" t="s">
        <v>61</v>
      </c>
    </row>
    <row r="2687" spans="1:5" s="3" customFormat="1" x14ac:dyDescent="0.3">
      <c r="A2687" s="40" t="s">
        <v>7071</v>
      </c>
      <c r="B2687" s="40" t="s">
        <v>12728</v>
      </c>
      <c r="C2687" s="41" t="s">
        <v>12729</v>
      </c>
      <c r="D2687" s="40" t="s">
        <v>8974</v>
      </c>
      <c r="E2687" s="40" t="s">
        <v>61</v>
      </c>
    </row>
    <row r="2688" spans="1:5" s="3" customFormat="1" x14ac:dyDescent="0.3">
      <c r="A2688" s="40" t="s">
        <v>7071</v>
      </c>
      <c r="B2688" s="40" t="s">
        <v>12730</v>
      </c>
      <c r="C2688" s="41" t="s">
        <v>12731</v>
      </c>
      <c r="D2688" s="40" t="s">
        <v>8974</v>
      </c>
      <c r="E2688" s="40" t="s">
        <v>61</v>
      </c>
    </row>
    <row r="2689" spans="1:5" s="3" customFormat="1" x14ac:dyDescent="0.3">
      <c r="A2689" s="40" t="s">
        <v>7071</v>
      </c>
      <c r="B2689" s="40" t="s">
        <v>12732</v>
      </c>
      <c r="C2689" s="41" t="s">
        <v>12733</v>
      </c>
      <c r="D2689" s="40" t="s">
        <v>8974</v>
      </c>
      <c r="E2689" s="40" t="s">
        <v>61</v>
      </c>
    </row>
    <row r="2690" spans="1:5" s="3" customFormat="1" x14ac:dyDescent="0.3">
      <c r="A2690" s="40" t="s">
        <v>7071</v>
      </c>
      <c r="B2690" s="40" t="s">
        <v>12734</v>
      </c>
      <c r="C2690" s="41" t="s">
        <v>12735</v>
      </c>
      <c r="D2690" s="40" t="s">
        <v>8974</v>
      </c>
      <c r="E2690" s="40" t="s">
        <v>61</v>
      </c>
    </row>
    <row r="2691" spans="1:5" s="3" customFormat="1" x14ac:dyDescent="0.3">
      <c r="A2691" s="40" t="s">
        <v>7071</v>
      </c>
      <c r="B2691" s="40" t="s">
        <v>12736</v>
      </c>
      <c r="C2691" s="41" t="s">
        <v>12737</v>
      </c>
      <c r="D2691" s="40" t="s">
        <v>8974</v>
      </c>
      <c r="E2691" s="40" t="s">
        <v>61</v>
      </c>
    </row>
    <row r="2692" spans="1:5" s="3" customFormat="1" x14ac:dyDescent="0.3">
      <c r="A2692" s="40" t="s">
        <v>7071</v>
      </c>
      <c r="B2692" s="40" t="s">
        <v>12738</v>
      </c>
      <c r="C2692" s="41" t="s">
        <v>12739</v>
      </c>
      <c r="D2692" s="40" t="s">
        <v>8974</v>
      </c>
      <c r="E2692" s="40" t="s">
        <v>61</v>
      </c>
    </row>
    <row r="2693" spans="1:5" s="3" customFormat="1" x14ac:dyDescent="0.3">
      <c r="A2693" s="40" t="s">
        <v>7071</v>
      </c>
      <c r="B2693" s="40" t="s">
        <v>12740</v>
      </c>
      <c r="C2693" s="41" t="s">
        <v>12741</v>
      </c>
      <c r="D2693" s="40" t="s">
        <v>8974</v>
      </c>
      <c r="E2693" s="40" t="s">
        <v>61</v>
      </c>
    </row>
    <row r="2694" spans="1:5" s="3" customFormat="1" x14ac:dyDescent="0.3">
      <c r="A2694" s="40" t="s">
        <v>7071</v>
      </c>
      <c r="B2694" s="40" t="s">
        <v>12742</v>
      </c>
      <c r="C2694" s="41" t="s">
        <v>12743</v>
      </c>
      <c r="D2694" s="40" t="s">
        <v>8974</v>
      </c>
      <c r="E2694" s="40" t="s">
        <v>61</v>
      </c>
    </row>
    <row r="2695" spans="1:5" s="3" customFormat="1" x14ac:dyDescent="0.3">
      <c r="A2695" s="40" t="s">
        <v>7071</v>
      </c>
      <c r="B2695" s="40" t="s">
        <v>12744</v>
      </c>
      <c r="C2695" s="41" t="s">
        <v>12745</v>
      </c>
      <c r="D2695" s="40" t="s">
        <v>8974</v>
      </c>
      <c r="E2695" s="40" t="s">
        <v>61</v>
      </c>
    </row>
    <row r="2696" spans="1:5" s="3" customFormat="1" x14ac:dyDescent="0.3">
      <c r="A2696" s="40" t="s">
        <v>7071</v>
      </c>
      <c r="B2696" s="40" t="s">
        <v>12746</v>
      </c>
      <c r="C2696" s="41" t="s">
        <v>12747</v>
      </c>
      <c r="D2696" s="40" t="s">
        <v>8974</v>
      </c>
      <c r="E2696" s="40" t="s">
        <v>61</v>
      </c>
    </row>
    <row r="2697" spans="1:5" s="3" customFormat="1" x14ac:dyDescent="0.3">
      <c r="A2697" s="40" t="s">
        <v>7071</v>
      </c>
      <c r="B2697" s="40" t="s">
        <v>12748</v>
      </c>
      <c r="C2697" s="41" t="s">
        <v>12749</v>
      </c>
      <c r="D2697" s="40" t="s">
        <v>8974</v>
      </c>
      <c r="E2697" s="40" t="s">
        <v>61</v>
      </c>
    </row>
    <row r="2698" spans="1:5" s="3" customFormat="1" x14ac:dyDescent="0.3">
      <c r="A2698" s="40" t="s">
        <v>7071</v>
      </c>
      <c r="B2698" s="40" t="s">
        <v>12750</v>
      </c>
      <c r="C2698" s="41" t="s">
        <v>12751</v>
      </c>
      <c r="D2698" s="40" t="s">
        <v>8974</v>
      </c>
      <c r="E2698" s="40" t="s">
        <v>61</v>
      </c>
    </row>
    <row r="2699" spans="1:5" s="3" customFormat="1" x14ac:dyDescent="0.3">
      <c r="A2699" s="40" t="s">
        <v>7071</v>
      </c>
      <c r="B2699" s="40" t="s">
        <v>12752</v>
      </c>
      <c r="C2699" s="41" t="s">
        <v>12753</v>
      </c>
      <c r="D2699" s="40" t="s">
        <v>10429</v>
      </c>
      <c r="E2699" s="40" t="s">
        <v>61</v>
      </c>
    </row>
    <row r="2700" spans="1:5" s="3" customFormat="1" x14ac:dyDescent="0.3">
      <c r="A2700" s="40" t="s">
        <v>7071</v>
      </c>
      <c r="B2700" s="40" t="s">
        <v>12754</v>
      </c>
      <c r="C2700" s="41" t="s">
        <v>12755</v>
      </c>
      <c r="D2700" s="40" t="s">
        <v>10429</v>
      </c>
      <c r="E2700" s="40" t="s">
        <v>61</v>
      </c>
    </row>
    <row r="2701" spans="1:5" s="3" customFormat="1" x14ac:dyDescent="0.3">
      <c r="A2701" s="40" t="s">
        <v>7071</v>
      </c>
      <c r="B2701" s="40" t="s">
        <v>12756</v>
      </c>
      <c r="C2701" s="41" t="s">
        <v>12757</v>
      </c>
      <c r="D2701" s="40" t="s">
        <v>10429</v>
      </c>
      <c r="E2701" s="40" t="s">
        <v>61</v>
      </c>
    </row>
    <row r="2702" spans="1:5" s="3" customFormat="1" x14ac:dyDescent="0.3">
      <c r="A2702" s="40" t="s">
        <v>7071</v>
      </c>
      <c r="B2702" s="40" t="s">
        <v>12758</v>
      </c>
      <c r="C2702" s="41" t="s">
        <v>12759</v>
      </c>
      <c r="D2702" s="40" t="s">
        <v>10429</v>
      </c>
      <c r="E2702" s="40" t="s">
        <v>61</v>
      </c>
    </row>
    <row r="2703" spans="1:5" s="3" customFormat="1" x14ac:dyDescent="0.3">
      <c r="A2703" s="40" t="s">
        <v>7071</v>
      </c>
      <c r="B2703" s="40" t="s">
        <v>12760</v>
      </c>
      <c r="C2703" s="41" t="s">
        <v>12761</v>
      </c>
      <c r="D2703" s="40" t="s">
        <v>7695</v>
      </c>
      <c r="E2703" s="40" t="s">
        <v>61</v>
      </c>
    </row>
    <row r="2704" spans="1:5" s="3" customFormat="1" x14ac:dyDescent="0.3">
      <c r="A2704" s="40" t="s">
        <v>7071</v>
      </c>
      <c r="B2704" s="40" t="s">
        <v>12762</v>
      </c>
      <c r="C2704" s="41" t="s">
        <v>12763</v>
      </c>
      <c r="D2704" s="40" t="s">
        <v>7695</v>
      </c>
      <c r="E2704" s="40" t="s">
        <v>61</v>
      </c>
    </row>
    <row r="2705" spans="1:5" s="3" customFormat="1" x14ac:dyDescent="0.3">
      <c r="A2705" s="40" t="s">
        <v>7071</v>
      </c>
      <c r="B2705" s="40" t="s">
        <v>12764</v>
      </c>
      <c r="C2705" s="41" t="s">
        <v>12765</v>
      </c>
      <c r="D2705" s="40" t="s">
        <v>7695</v>
      </c>
      <c r="E2705" s="40" t="s">
        <v>61</v>
      </c>
    </row>
    <row r="2706" spans="1:5" s="3" customFormat="1" x14ac:dyDescent="0.3">
      <c r="A2706" s="40" t="s">
        <v>7071</v>
      </c>
      <c r="B2706" s="40" t="s">
        <v>12766</v>
      </c>
      <c r="C2706" s="41" t="s">
        <v>12767</v>
      </c>
      <c r="D2706" s="40" t="s">
        <v>7695</v>
      </c>
      <c r="E2706" s="40" t="s">
        <v>61</v>
      </c>
    </row>
    <row r="2707" spans="1:5" s="3" customFormat="1" x14ac:dyDescent="0.3">
      <c r="A2707" s="40" t="s">
        <v>7071</v>
      </c>
      <c r="B2707" s="40" t="s">
        <v>12768</v>
      </c>
      <c r="C2707" s="41" t="s">
        <v>12769</v>
      </c>
      <c r="D2707" s="40" t="s">
        <v>7695</v>
      </c>
      <c r="E2707" s="40" t="s">
        <v>61</v>
      </c>
    </row>
    <row r="2708" spans="1:5" s="3" customFormat="1" x14ac:dyDescent="0.3">
      <c r="A2708" s="40" t="s">
        <v>7071</v>
      </c>
      <c r="B2708" s="40" t="s">
        <v>12770</v>
      </c>
      <c r="C2708" s="41" t="s">
        <v>12771</v>
      </c>
      <c r="D2708" s="40" t="s">
        <v>7695</v>
      </c>
      <c r="E2708" s="40" t="s">
        <v>61</v>
      </c>
    </row>
    <row r="2709" spans="1:5" s="3" customFormat="1" x14ac:dyDescent="0.3">
      <c r="A2709" s="40" t="s">
        <v>7071</v>
      </c>
      <c r="B2709" s="40" t="s">
        <v>12772</v>
      </c>
      <c r="C2709" s="41" t="s">
        <v>12773</v>
      </c>
      <c r="D2709" s="40" t="s">
        <v>7695</v>
      </c>
      <c r="E2709" s="40" t="s">
        <v>61</v>
      </c>
    </row>
    <row r="2710" spans="1:5" s="3" customFormat="1" x14ac:dyDescent="0.3">
      <c r="A2710" s="40" t="s">
        <v>7071</v>
      </c>
      <c r="B2710" s="40" t="s">
        <v>12774</v>
      </c>
      <c r="C2710" s="41" t="s">
        <v>12775</v>
      </c>
      <c r="D2710" s="40" t="s">
        <v>7695</v>
      </c>
      <c r="E2710" s="40" t="s">
        <v>61</v>
      </c>
    </row>
    <row r="2711" spans="1:5" s="3" customFormat="1" x14ac:dyDescent="0.3">
      <c r="A2711" s="40" t="s">
        <v>7071</v>
      </c>
      <c r="B2711" s="40" t="s">
        <v>12776</v>
      </c>
      <c r="C2711" s="41" t="s">
        <v>12777</v>
      </c>
      <c r="D2711" s="40" t="s">
        <v>7695</v>
      </c>
      <c r="E2711" s="40" t="s">
        <v>61</v>
      </c>
    </row>
    <row r="2712" spans="1:5" s="3" customFormat="1" x14ac:dyDescent="0.3">
      <c r="A2712" s="40" t="s">
        <v>7071</v>
      </c>
      <c r="B2712" s="40" t="s">
        <v>12778</v>
      </c>
      <c r="C2712" s="41" t="s">
        <v>12779</v>
      </c>
      <c r="D2712" s="40" t="s">
        <v>7695</v>
      </c>
      <c r="E2712" s="40" t="s">
        <v>61</v>
      </c>
    </row>
    <row r="2713" spans="1:5" s="3" customFormat="1" x14ac:dyDescent="0.3">
      <c r="A2713" s="40" t="s">
        <v>7071</v>
      </c>
      <c r="B2713" s="40" t="s">
        <v>12780</v>
      </c>
      <c r="C2713" s="41" t="s">
        <v>12781</v>
      </c>
      <c r="D2713" s="40" t="s">
        <v>7695</v>
      </c>
      <c r="E2713" s="40" t="s">
        <v>61</v>
      </c>
    </row>
    <row r="2714" spans="1:5" s="3" customFormat="1" x14ac:dyDescent="0.3">
      <c r="A2714" s="40" t="s">
        <v>7071</v>
      </c>
      <c r="B2714" s="40" t="s">
        <v>12782</v>
      </c>
      <c r="C2714" s="41" t="s">
        <v>12783</v>
      </c>
      <c r="D2714" s="40" t="s">
        <v>7695</v>
      </c>
      <c r="E2714" s="40" t="s">
        <v>61</v>
      </c>
    </row>
    <row r="2715" spans="1:5" s="3" customFormat="1" x14ac:dyDescent="0.3">
      <c r="A2715" s="40" t="s">
        <v>7071</v>
      </c>
      <c r="B2715" s="40" t="s">
        <v>12784</v>
      </c>
      <c r="C2715" s="41" t="s">
        <v>12785</v>
      </c>
      <c r="D2715" s="40" t="s">
        <v>7695</v>
      </c>
      <c r="E2715" s="40" t="s">
        <v>61</v>
      </c>
    </row>
    <row r="2716" spans="1:5" s="3" customFormat="1" x14ac:dyDescent="0.3">
      <c r="A2716" s="40" t="s">
        <v>7071</v>
      </c>
      <c r="B2716" s="40" t="s">
        <v>12786</v>
      </c>
      <c r="C2716" s="41" t="s">
        <v>12787</v>
      </c>
      <c r="D2716" s="40" t="s">
        <v>7695</v>
      </c>
      <c r="E2716" s="40" t="s">
        <v>61</v>
      </c>
    </row>
    <row r="2717" spans="1:5" s="3" customFormat="1" x14ac:dyDescent="0.3">
      <c r="A2717" s="40" t="s">
        <v>7071</v>
      </c>
      <c r="B2717" s="40" t="s">
        <v>12788</v>
      </c>
      <c r="C2717" s="41" t="s">
        <v>12789</v>
      </c>
      <c r="D2717" s="40" t="s">
        <v>7695</v>
      </c>
      <c r="E2717" s="40" t="s">
        <v>61</v>
      </c>
    </row>
    <row r="2718" spans="1:5" s="3" customFormat="1" x14ac:dyDescent="0.3">
      <c r="A2718" s="40" t="s">
        <v>7071</v>
      </c>
      <c r="B2718" s="40" t="s">
        <v>12790</v>
      </c>
      <c r="C2718" s="41" t="s">
        <v>12791</v>
      </c>
      <c r="D2718" s="40" t="s">
        <v>7695</v>
      </c>
      <c r="E2718" s="40" t="s">
        <v>61</v>
      </c>
    </row>
    <row r="2719" spans="1:5" s="3" customFormat="1" x14ac:dyDescent="0.3">
      <c r="A2719" s="40" t="s">
        <v>7071</v>
      </c>
      <c r="B2719" s="40" t="s">
        <v>12792</v>
      </c>
      <c r="C2719" s="41" t="s">
        <v>12793</v>
      </c>
      <c r="D2719" s="40" t="s">
        <v>7695</v>
      </c>
      <c r="E2719" s="40" t="s">
        <v>61</v>
      </c>
    </row>
    <row r="2720" spans="1:5" s="3" customFormat="1" x14ac:dyDescent="0.3">
      <c r="A2720" s="40" t="s">
        <v>7071</v>
      </c>
      <c r="B2720" s="40" t="s">
        <v>12794</v>
      </c>
      <c r="C2720" s="41" t="s">
        <v>12795</v>
      </c>
      <c r="D2720" s="40" t="s">
        <v>7695</v>
      </c>
      <c r="E2720" s="40" t="s">
        <v>61</v>
      </c>
    </row>
    <row r="2721" spans="1:5" s="3" customFormat="1" x14ac:dyDescent="0.3">
      <c r="A2721" s="40" t="s">
        <v>7071</v>
      </c>
      <c r="B2721" s="40" t="s">
        <v>12796</v>
      </c>
      <c r="C2721" s="41" t="s">
        <v>12797</v>
      </c>
      <c r="D2721" s="40" t="s">
        <v>7695</v>
      </c>
      <c r="E2721" s="40" t="s">
        <v>61</v>
      </c>
    </row>
    <row r="2722" spans="1:5" s="3" customFormat="1" x14ac:dyDescent="0.3">
      <c r="A2722" s="40" t="s">
        <v>7071</v>
      </c>
      <c r="B2722" s="40" t="s">
        <v>12798</v>
      </c>
      <c r="C2722" s="41" t="s">
        <v>12799</v>
      </c>
      <c r="D2722" s="40" t="s">
        <v>7695</v>
      </c>
      <c r="E2722" s="40" t="s">
        <v>61</v>
      </c>
    </row>
    <row r="2723" spans="1:5" s="3" customFormat="1" x14ac:dyDescent="0.3">
      <c r="A2723" s="40" t="s">
        <v>7071</v>
      </c>
      <c r="B2723" s="40" t="s">
        <v>12800</v>
      </c>
      <c r="C2723" s="41" t="s">
        <v>12801</v>
      </c>
      <c r="D2723" s="40" t="s">
        <v>7695</v>
      </c>
      <c r="E2723" s="40" t="s">
        <v>61</v>
      </c>
    </row>
    <row r="2724" spans="1:5" s="3" customFormat="1" x14ac:dyDescent="0.3">
      <c r="A2724" s="40" t="s">
        <v>7071</v>
      </c>
      <c r="B2724" s="40" t="s">
        <v>12802</v>
      </c>
      <c r="C2724" s="41" t="s">
        <v>12803</v>
      </c>
      <c r="D2724" s="40" t="s">
        <v>7695</v>
      </c>
      <c r="E2724" s="40" t="s">
        <v>61</v>
      </c>
    </row>
    <row r="2725" spans="1:5" s="3" customFormat="1" x14ac:dyDescent="0.3">
      <c r="A2725" s="40" t="s">
        <v>7071</v>
      </c>
      <c r="B2725" s="40" t="s">
        <v>12804</v>
      </c>
      <c r="C2725" s="41" t="s">
        <v>12805</v>
      </c>
      <c r="D2725" s="40" t="s">
        <v>7695</v>
      </c>
      <c r="E2725" s="40" t="s">
        <v>61</v>
      </c>
    </row>
    <row r="2726" spans="1:5" s="3" customFormat="1" x14ac:dyDescent="0.3">
      <c r="A2726" s="40" t="s">
        <v>7071</v>
      </c>
      <c r="B2726" s="40" t="s">
        <v>12806</v>
      </c>
      <c r="C2726" s="41" t="s">
        <v>12807</v>
      </c>
      <c r="D2726" s="40" t="s">
        <v>9735</v>
      </c>
      <c r="E2726" s="40" t="s">
        <v>61</v>
      </c>
    </row>
    <row r="2727" spans="1:5" s="3" customFormat="1" x14ac:dyDescent="0.3">
      <c r="A2727" s="40" t="s">
        <v>7071</v>
      </c>
      <c r="B2727" s="40" t="s">
        <v>12808</v>
      </c>
      <c r="C2727" s="41" t="s">
        <v>12809</v>
      </c>
      <c r="D2727" s="40" t="s">
        <v>9735</v>
      </c>
      <c r="E2727" s="40" t="s">
        <v>61</v>
      </c>
    </row>
    <row r="2728" spans="1:5" s="3" customFormat="1" x14ac:dyDescent="0.3">
      <c r="A2728" s="40" t="s">
        <v>7071</v>
      </c>
      <c r="B2728" s="40" t="s">
        <v>12811</v>
      </c>
      <c r="C2728" s="41" t="s">
        <v>12812</v>
      </c>
      <c r="D2728" s="40" t="s">
        <v>9735</v>
      </c>
      <c r="E2728" s="40" t="s">
        <v>61</v>
      </c>
    </row>
    <row r="2729" spans="1:5" s="3" customFormat="1" x14ac:dyDescent="0.3">
      <c r="A2729" s="40" t="s">
        <v>7071</v>
      </c>
      <c r="B2729" s="40" t="s">
        <v>12813</v>
      </c>
      <c r="C2729" s="41" t="s">
        <v>12814</v>
      </c>
      <c r="D2729" s="40" t="s">
        <v>9735</v>
      </c>
      <c r="E2729" s="40" t="s">
        <v>61</v>
      </c>
    </row>
    <row r="2730" spans="1:5" s="3" customFormat="1" x14ac:dyDescent="0.3">
      <c r="A2730" s="40" t="s">
        <v>7071</v>
      </c>
      <c r="B2730" s="40" t="s">
        <v>12815</v>
      </c>
      <c r="C2730" s="41" t="s">
        <v>12816</v>
      </c>
      <c r="D2730" s="40" t="s">
        <v>9735</v>
      </c>
      <c r="E2730" s="40" t="s">
        <v>61</v>
      </c>
    </row>
    <row r="2731" spans="1:5" s="3" customFormat="1" x14ac:dyDescent="0.3">
      <c r="A2731" s="40" t="s">
        <v>7071</v>
      </c>
      <c r="B2731" s="40" t="s">
        <v>12817</v>
      </c>
      <c r="C2731" s="41" t="s">
        <v>12818</v>
      </c>
      <c r="D2731" s="40" t="s">
        <v>9735</v>
      </c>
      <c r="E2731" s="40" t="s">
        <v>61</v>
      </c>
    </row>
    <row r="2732" spans="1:5" s="3" customFormat="1" x14ac:dyDescent="0.3">
      <c r="A2732" s="40" t="s">
        <v>7071</v>
      </c>
      <c r="B2732" s="40" t="s">
        <v>12819</v>
      </c>
      <c r="C2732" s="41" t="s">
        <v>12820</v>
      </c>
      <c r="D2732" s="40" t="s">
        <v>9735</v>
      </c>
      <c r="E2732" s="40" t="s">
        <v>61</v>
      </c>
    </row>
    <row r="2733" spans="1:5" s="3" customFormat="1" x14ac:dyDescent="0.3">
      <c r="A2733" s="40" t="s">
        <v>7071</v>
      </c>
      <c r="B2733" s="40" t="s">
        <v>12821</v>
      </c>
      <c r="C2733" s="41" t="s">
        <v>12822</v>
      </c>
      <c r="D2733" s="40" t="s">
        <v>10953</v>
      </c>
      <c r="E2733" s="40" t="s">
        <v>61</v>
      </c>
    </row>
    <row r="2734" spans="1:5" s="3" customFormat="1" x14ac:dyDescent="0.3">
      <c r="A2734" s="40" t="s">
        <v>7071</v>
      </c>
      <c r="B2734" s="40" t="s">
        <v>12823</v>
      </c>
      <c r="C2734" s="41" t="s">
        <v>12824</v>
      </c>
      <c r="D2734" s="40" t="s">
        <v>10953</v>
      </c>
      <c r="E2734" s="40" t="s">
        <v>61</v>
      </c>
    </row>
    <row r="2735" spans="1:5" s="3" customFormat="1" x14ac:dyDescent="0.3">
      <c r="A2735" s="40" t="s">
        <v>7071</v>
      </c>
      <c r="B2735" s="40" t="s">
        <v>12825</v>
      </c>
      <c r="C2735" s="41" t="s">
        <v>12826</v>
      </c>
      <c r="D2735" s="40" t="s">
        <v>10953</v>
      </c>
      <c r="E2735" s="40" t="s">
        <v>61</v>
      </c>
    </row>
    <row r="2736" spans="1:5" s="3" customFormat="1" x14ac:dyDescent="0.3">
      <c r="A2736" s="40" t="s">
        <v>7071</v>
      </c>
      <c r="B2736" s="40" t="s">
        <v>12827</v>
      </c>
      <c r="C2736" s="41" t="s">
        <v>12828</v>
      </c>
      <c r="D2736" s="40" t="s">
        <v>10953</v>
      </c>
      <c r="E2736" s="40" t="s">
        <v>61</v>
      </c>
    </row>
    <row r="2737" spans="1:5" s="3" customFormat="1" x14ac:dyDescent="0.3">
      <c r="A2737" s="40" t="s">
        <v>7071</v>
      </c>
      <c r="B2737" s="40" t="s">
        <v>12829</v>
      </c>
      <c r="C2737" s="41" t="s">
        <v>12830</v>
      </c>
      <c r="D2737" s="40" t="s">
        <v>10953</v>
      </c>
      <c r="E2737" s="40" t="s">
        <v>61</v>
      </c>
    </row>
    <row r="2738" spans="1:5" s="3" customFormat="1" x14ac:dyDescent="0.3">
      <c r="A2738" s="40" t="s">
        <v>7071</v>
      </c>
      <c r="B2738" s="40" t="s">
        <v>12831</v>
      </c>
      <c r="C2738" s="41" t="s">
        <v>12832</v>
      </c>
      <c r="D2738" s="40" t="s">
        <v>10953</v>
      </c>
      <c r="E2738" s="40" t="s">
        <v>61</v>
      </c>
    </row>
    <row r="2739" spans="1:5" s="3" customFormat="1" x14ac:dyDescent="0.3">
      <c r="A2739" s="40" t="s">
        <v>7071</v>
      </c>
      <c r="B2739" s="40" t="s">
        <v>12833</v>
      </c>
      <c r="C2739" s="41" t="s">
        <v>12834</v>
      </c>
      <c r="D2739" s="40" t="s">
        <v>10953</v>
      </c>
      <c r="E2739" s="40" t="s">
        <v>61</v>
      </c>
    </row>
    <row r="2740" spans="1:5" s="3" customFormat="1" x14ac:dyDescent="0.3">
      <c r="A2740" s="40" t="s">
        <v>7071</v>
      </c>
      <c r="B2740" s="40" t="s">
        <v>12835</v>
      </c>
      <c r="C2740" s="41" t="s">
        <v>12836</v>
      </c>
      <c r="D2740" s="40" t="s">
        <v>10953</v>
      </c>
      <c r="E2740" s="40" t="s">
        <v>61</v>
      </c>
    </row>
    <row r="2741" spans="1:5" s="3" customFormat="1" x14ac:dyDescent="0.3">
      <c r="A2741" s="40" t="s">
        <v>7071</v>
      </c>
      <c r="B2741" s="40" t="s">
        <v>12837</v>
      </c>
      <c r="C2741" s="41" t="s">
        <v>12838</v>
      </c>
      <c r="D2741" s="40" t="s">
        <v>10953</v>
      </c>
      <c r="E2741" s="40" t="s">
        <v>61</v>
      </c>
    </row>
    <row r="2742" spans="1:5" s="3" customFormat="1" x14ac:dyDescent="0.3">
      <c r="A2742" s="40" t="s">
        <v>7071</v>
      </c>
      <c r="B2742" s="40" t="s">
        <v>12839</v>
      </c>
      <c r="C2742" s="41" t="s">
        <v>12840</v>
      </c>
      <c r="D2742" s="40" t="s">
        <v>10953</v>
      </c>
      <c r="E2742" s="40" t="s">
        <v>61</v>
      </c>
    </row>
    <row r="2743" spans="1:5" s="3" customFormat="1" x14ac:dyDescent="0.3">
      <c r="A2743" s="40" t="s">
        <v>7071</v>
      </c>
      <c r="B2743" s="40" t="s">
        <v>12841</v>
      </c>
      <c r="C2743" s="41" t="s">
        <v>12842</v>
      </c>
      <c r="D2743" s="40" t="s">
        <v>10953</v>
      </c>
      <c r="E2743" s="40" t="s">
        <v>61</v>
      </c>
    </row>
    <row r="2744" spans="1:5" s="3" customFormat="1" x14ac:dyDescent="0.3">
      <c r="A2744" s="40" t="s">
        <v>7071</v>
      </c>
      <c r="B2744" s="40" t="s">
        <v>12843</v>
      </c>
      <c r="C2744" s="41" t="s">
        <v>12844</v>
      </c>
      <c r="D2744" s="40" t="s">
        <v>10953</v>
      </c>
      <c r="E2744" s="40" t="s">
        <v>61</v>
      </c>
    </row>
    <row r="2745" spans="1:5" s="3" customFormat="1" x14ac:dyDescent="0.3">
      <c r="A2745" s="40" t="s">
        <v>7071</v>
      </c>
      <c r="B2745" s="40" t="s">
        <v>12845</v>
      </c>
      <c r="C2745" s="41" t="s">
        <v>12846</v>
      </c>
      <c r="D2745" s="40" t="s">
        <v>10953</v>
      </c>
      <c r="E2745" s="40" t="s">
        <v>61</v>
      </c>
    </row>
    <row r="2746" spans="1:5" s="3" customFormat="1" x14ac:dyDescent="0.3">
      <c r="A2746" s="40" t="s">
        <v>7071</v>
      </c>
      <c r="B2746" s="40" t="s">
        <v>12847</v>
      </c>
      <c r="C2746" s="41" t="s">
        <v>12848</v>
      </c>
      <c r="D2746" s="40" t="s">
        <v>10953</v>
      </c>
      <c r="E2746" s="40" t="s">
        <v>61</v>
      </c>
    </row>
    <row r="2747" spans="1:5" s="3" customFormat="1" x14ac:dyDescent="0.3">
      <c r="A2747" s="40" t="s">
        <v>7071</v>
      </c>
      <c r="B2747" s="40" t="s">
        <v>12849</v>
      </c>
      <c r="C2747" s="41" t="s">
        <v>12850</v>
      </c>
      <c r="D2747" s="40" t="s">
        <v>10953</v>
      </c>
      <c r="E2747" s="40" t="s">
        <v>61</v>
      </c>
    </row>
    <row r="2748" spans="1:5" s="3" customFormat="1" x14ac:dyDescent="0.3">
      <c r="A2748" s="40" t="s">
        <v>7071</v>
      </c>
      <c r="B2748" s="40" t="s">
        <v>12851</v>
      </c>
      <c r="C2748" s="41" t="s">
        <v>12852</v>
      </c>
      <c r="D2748" s="40" t="s">
        <v>10953</v>
      </c>
      <c r="E2748" s="40" t="s">
        <v>61</v>
      </c>
    </row>
    <row r="2749" spans="1:5" s="3" customFormat="1" x14ac:dyDescent="0.3">
      <c r="A2749" s="40" t="s">
        <v>7071</v>
      </c>
      <c r="B2749" s="40" t="s">
        <v>12853</v>
      </c>
      <c r="C2749" s="41" t="s">
        <v>12854</v>
      </c>
      <c r="D2749" s="40" t="s">
        <v>10953</v>
      </c>
      <c r="E2749" s="40" t="s">
        <v>61</v>
      </c>
    </row>
    <row r="2750" spans="1:5" s="3" customFormat="1" x14ac:dyDescent="0.3">
      <c r="A2750" s="40" t="s">
        <v>7071</v>
      </c>
      <c r="B2750" s="40" t="s">
        <v>12855</v>
      </c>
      <c r="C2750" s="41" t="s">
        <v>12856</v>
      </c>
      <c r="D2750" s="40" t="s">
        <v>10953</v>
      </c>
      <c r="E2750" s="40" t="s">
        <v>61</v>
      </c>
    </row>
    <row r="2751" spans="1:5" s="3" customFormat="1" x14ac:dyDescent="0.3">
      <c r="A2751" s="40" t="s">
        <v>7071</v>
      </c>
      <c r="B2751" s="40" t="s">
        <v>12857</v>
      </c>
      <c r="C2751" s="41" t="s">
        <v>12858</v>
      </c>
      <c r="D2751" s="40" t="s">
        <v>10953</v>
      </c>
      <c r="E2751" s="40" t="s">
        <v>61</v>
      </c>
    </row>
    <row r="2752" spans="1:5" s="3" customFormat="1" x14ac:dyDescent="0.3">
      <c r="A2752" s="40" t="s">
        <v>7071</v>
      </c>
      <c r="B2752" s="40" t="s">
        <v>12859</v>
      </c>
      <c r="C2752" s="41" t="s">
        <v>12860</v>
      </c>
      <c r="D2752" s="40" t="s">
        <v>10953</v>
      </c>
      <c r="E2752" s="40" t="s">
        <v>61</v>
      </c>
    </row>
    <row r="2753" spans="1:5" s="3" customFormat="1" x14ac:dyDescent="0.3">
      <c r="A2753" s="40" t="s">
        <v>7071</v>
      </c>
      <c r="B2753" s="40" t="s">
        <v>12861</v>
      </c>
      <c r="C2753" s="41" t="s">
        <v>12862</v>
      </c>
      <c r="D2753" s="40" t="s">
        <v>10953</v>
      </c>
      <c r="E2753" s="40" t="s">
        <v>61</v>
      </c>
    </row>
    <row r="2754" spans="1:5" s="3" customFormat="1" x14ac:dyDescent="0.3">
      <c r="A2754" s="40" t="s">
        <v>7071</v>
      </c>
      <c r="B2754" s="40" t="s">
        <v>12863</v>
      </c>
      <c r="C2754" s="41" t="s">
        <v>12864</v>
      </c>
      <c r="D2754" s="40" t="s">
        <v>10953</v>
      </c>
      <c r="E2754" s="40" t="s">
        <v>61</v>
      </c>
    </row>
    <row r="2755" spans="1:5" s="3" customFormat="1" x14ac:dyDescent="0.3">
      <c r="A2755" s="40" t="s">
        <v>7071</v>
      </c>
      <c r="B2755" s="40" t="s">
        <v>12865</v>
      </c>
      <c r="C2755" s="41" t="s">
        <v>12866</v>
      </c>
      <c r="D2755" s="40" t="s">
        <v>10953</v>
      </c>
      <c r="E2755" s="40" t="s">
        <v>61</v>
      </c>
    </row>
    <row r="2756" spans="1:5" s="3" customFormat="1" x14ac:dyDescent="0.3">
      <c r="A2756" s="40" t="s">
        <v>7071</v>
      </c>
      <c r="B2756" s="40" t="s">
        <v>12867</v>
      </c>
      <c r="C2756" s="41" t="s">
        <v>12868</v>
      </c>
      <c r="D2756" s="40" t="s">
        <v>10953</v>
      </c>
      <c r="E2756" s="40" t="s">
        <v>61</v>
      </c>
    </row>
    <row r="2757" spans="1:5" s="3" customFormat="1" x14ac:dyDescent="0.3">
      <c r="A2757" s="40" t="s">
        <v>7071</v>
      </c>
      <c r="B2757" s="40" t="s">
        <v>12869</v>
      </c>
      <c r="C2757" s="41" t="s">
        <v>12870</v>
      </c>
      <c r="D2757" s="40" t="s">
        <v>10953</v>
      </c>
      <c r="E2757" s="40" t="s">
        <v>61</v>
      </c>
    </row>
    <row r="2758" spans="1:5" s="3" customFormat="1" x14ac:dyDescent="0.3">
      <c r="A2758" s="40" t="s">
        <v>7071</v>
      </c>
      <c r="B2758" s="40" t="s">
        <v>12871</v>
      </c>
      <c r="C2758" s="41" t="s">
        <v>12872</v>
      </c>
      <c r="D2758" s="40" t="s">
        <v>10953</v>
      </c>
      <c r="E2758" s="40" t="s">
        <v>61</v>
      </c>
    </row>
    <row r="2759" spans="1:5" s="3" customFormat="1" x14ac:dyDescent="0.3">
      <c r="A2759" s="40" t="s">
        <v>7071</v>
      </c>
      <c r="B2759" s="40" t="s">
        <v>12873</v>
      </c>
      <c r="C2759" s="41" t="s">
        <v>12874</v>
      </c>
      <c r="D2759" s="40" t="s">
        <v>10953</v>
      </c>
      <c r="E2759" s="40" t="s">
        <v>61</v>
      </c>
    </row>
    <row r="2760" spans="1:5" s="3" customFormat="1" x14ac:dyDescent="0.3">
      <c r="A2760" s="40" t="s">
        <v>7071</v>
      </c>
      <c r="B2760" s="40" t="s">
        <v>12875</v>
      </c>
      <c r="C2760" s="41" t="s">
        <v>12876</v>
      </c>
      <c r="D2760" s="40" t="s">
        <v>10953</v>
      </c>
      <c r="E2760" s="40" t="s">
        <v>61</v>
      </c>
    </row>
    <row r="2761" spans="1:5" s="3" customFormat="1" x14ac:dyDescent="0.3">
      <c r="A2761" s="40" t="s">
        <v>7071</v>
      </c>
      <c r="B2761" s="40" t="s">
        <v>12877</v>
      </c>
      <c r="C2761" s="41" t="s">
        <v>12878</v>
      </c>
      <c r="D2761" s="40" t="s">
        <v>10953</v>
      </c>
      <c r="E2761" s="40" t="s">
        <v>61</v>
      </c>
    </row>
    <row r="2762" spans="1:5" s="3" customFormat="1" x14ac:dyDescent="0.3">
      <c r="A2762" s="40" t="s">
        <v>7071</v>
      </c>
      <c r="B2762" s="40" t="s">
        <v>12879</v>
      </c>
      <c r="C2762" s="41" t="s">
        <v>12880</v>
      </c>
      <c r="D2762" s="40" t="s">
        <v>10953</v>
      </c>
      <c r="E2762" s="40" t="s">
        <v>61</v>
      </c>
    </row>
    <row r="2763" spans="1:5" s="3" customFormat="1" x14ac:dyDescent="0.3">
      <c r="A2763" s="40" t="s">
        <v>7071</v>
      </c>
      <c r="B2763" s="40" t="s">
        <v>12881</v>
      </c>
      <c r="C2763" s="41" t="s">
        <v>12882</v>
      </c>
      <c r="D2763" s="40" t="s">
        <v>10953</v>
      </c>
      <c r="E2763" s="40" t="s">
        <v>61</v>
      </c>
    </row>
    <row r="2764" spans="1:5" s="3" customFormat="1" x14ac:dyDescent="0.3">
      <c r="A2764" s="40" t="s">
        <v>7071</v>
      </c>
      <c r="B2764" s="40" t="s">
        <v>12883</v>
      </c>
      <c r="C2764" s="41" t="s">
        <v>12884</v>
      </c>
      <c r="D2764" s="40" t="s">
        <v>10953</v>
      </c>
      <c r="E2764" s="40" t="s">
        <v>61</v>
      </c>
    </row>
    <row r="2765" spans="1:5" s="3" customFormat="1" x14ac:dyDescent="0.3">
      <c r="A2765" s="40" t="s">
        <v>7071</v>
      </c>
      <c r="B2765" s="40" t="s">
        <v>12885</v>
      </c>
      <c r="C2765" s="41" t="s">
        <v>12886</v>
      </c>
      <c r="D2765" s="40" t="s">
        <v>10953</v>
      </c>
      <c r="E2765" s="40" t="s">
        <v>61</v>
      </c>
    </row>
    <row r="2766" spans="1:5" s="3" customFormat="1" x14ac:dyDescent="0.3">
      <c r="A2766" s="40" t="s">
        <v>7071</v>
      </c>
      <c r="B2766" s="40" t="s">
        <v>12887</v>
      </c>
      <c r="C2766" s="41" t="s">
        <v>12888</v>
      </c>
      <c r="D2766" s="40" t="s">
        <v>10953</v>
      </c>
      <c r="E2766" s="40" t="s">
        <v>61</v>
      </c>
    </row>
    <row r="2767" spans="1:5" s="3" customFormat="1" x14ac:dyDescent="0.3">
      <c r="A2767" s="40" t="s">
        <v>7071</v>
      </c>
      <c r="B2767" s="40" t="s">
        <v>12889</v>
      </c>
      <c r="C2767" s="41" t="s">
        <v>12890</v>
      </c>
      <c r="D2767" s="40" t="s">
        <v>10953</v>
      </c>
      <c r="E2767" s="40" t="s">
        <v>61</v>
      </c>
    </row>
    <row r="2768" spans="1:5" s="3" customFormat="1" x14ac:dyDescent="0.3">
      <c r="A2768" s="40" t="s">
        <v>7071</v>
      </c>
      <c r="B2768" s="40" t="s">
        <v>12891</v>
      </c>
      <c r="C2768" s="41" t="s">
        <v>12892</v>
      </c>
      <c r="D2768" s="40" t="s">
        <v>10953</v>
      </c>
      <c r="E2768" s="40" t="s">
        <v>61</v>
      </c>
    </row>
    <row r="2769" spans="1:5" s="3" customFormat="1" x14ac:dyDescent="0.3">
      <c r="A2769" s="40" t="s">
        <v>7071</v>
      </c>
      <c r="B2769" s="40" t="s">
        <v>12893</v>
      </c>
      <c r="C2769" s="41" t="s">
        <v>12894</v>
      </c>
      <c r="D2769" s="40" t="s">
        <v>10953</v>
      </c>
      <c r="E2769" s="40" t="s">
        <v>61</v>
      </c>
    </row>
    <row r="2770" spans="1:5" s="3" customFormat="1" x14ac:dyDescent="0.3">
      <c r="A2770" s="40" t="s">
        <v>7071</v>
      </c>
      <c r="B2770" s="40" t="s">
        <v>12895</v>
      </c>
      <c r="C2770" s="41" t="s">
        <v>12896</v>
      </c>
      <c r="D2770" s="40" t="s">
        <v>10953</v>
      </c>
      <c r="E2770" s="40" t="s">
        <v>61</v>
      </c>
    </row>
    <row r="2771" spans="1:5" s="3" customFormat="1" x14ac:dyDescent="0.3">
      <c r="A2771" s="40" t="s">
        <v>7071</v>
      </c>
      <c r="B2771" s="40" t="s">
        <v>12897</v>
      </c>
      <c r="C2771" s="41" t="s">
        <v>12898</v>
      </c>
      <c r="D2771" s="40" t="s">
        <v>10953</v>
      </c>
      <c r="E2771" s="40" t="s">
        <v>61</v>
      </c>
    </row>
    <row r="2772" spans="1:5" s="3" customFormat="1" x14ac:dyDescent="0.3">
      <c r="A2772" s="40" t="s">
        <v>7071</v>
      </c>
      <c r="B2772" s="40" t="s">
        <v>12899</v>
      </c>
      <c r="C2772" s="41" t="s">
        <v>12900</v>
      </c>
      <c r="D2772" s="40" t="s">
        <v>10953</v>
      </c>
      <c r="E2772" s="40" t="s">
        <v>61</v>
      </c>
    </row>
    <row r="2773" spans="1:5" s="3" customFormat="1" x14ac:dyDescent="0.3">
      <c r="A2773" s="40" t="s">
        <v>7071</v>
      </c>
      <c r="B2773" s="40" t="s">
        <v>12901</v>
      </c>
      <c r="C2773" s="41" t="s">
        <v>12902</v>
      </c>
      <c r="D2773" s="40" t="s">
        <v>10953</v>
      </c>
      <c r="E2773" s="40" t="s">
        <v>61</v>
      </c>
    </row>
    <row r="2774" spans="1:5" s="3" customFormat="1" x14ac:dyDescent="0.3">
      <c r="A2774" s="40" t="s">
        <v>7071</v>
      </c>
      <c r="B2774" s="40" t="s">
        <v>12903</v>
      </c>
      <c r="C2774" s="41" t="s">
        <v>12904</v>
      </c>
      <c r="D2774" s="40" t="s">
        <v>10953</v>
      </c>
      <c r="E2774" s="40" t="s">
        <v>61</v>
      </c>
    </row>
    <row r="2775" spans="1:5" s="3" customFormat="1" x14ac:dyDescent="0.3">
      <c r="A2775" s="40" t="s">
        <v>7071</v>
      </c>
      <c r="B2775" s="40" t="s">
        <v>12905</v>
      </c>
      <c r="C2775" s="41" t="s">
        <v>12906</v>
      </c>
      <c r="D2775" s="40" t="s">
        <v>10953</v>
      </c>
      <c r="E2775" s="40" t="s">
        <v>61</v>
      </c>
    </row>
    <row r="2776" spans="1:5" s="3" customFormat="1" x14ac:dyDescent="0.3">
      <c r="A2776" s="40" t="s">
        <v>7071</v>
      </c>
      <c r="B2776" s="40" t="s">
        <v>12907</v>
      </c>
      <c r="C2776" s="41" t="s">
        <v>12908</v>
      </c>
      <c r="D2776" s="40" t="s">
        <v>10953</v>
      </c>
      <c r="E2776" s="40" t="s">
        <v>61</v>
      </c>
    </row>
    <row r="2777" spans="1:5" s="3" customFormat="1" x14ac:dyDescent="0.3">
      <c r="A2777" s="40" t="s">
        <v>7071</v>
      </c>
      <c r="B2777" s="40" t="s">
        <v>12909</v>
      </c>
      <c r="C2777" s="41" t="s">
        <v>12910</v>
      </c>
      <c r="D2777" s="40" t="s">
        <v>10953</v>
      </c>
      <c r="E2777" s="40" t="s">
        <v>61</v>
      </c>
    </row>
    <row r="2778" spans="1:5" s="3" customFormat="1" x14ac:dyDescent="0.3">
      <c r="A2778" s="40" t="s">
        <v>7071</v>
      </c>
      <c r="B2778" s="40" t="s">
        <v>12911</v>
      </c>
      <c r="C2778" s="41" t="s">
        <v>12912</v>
      </c>
      <c r="D2778" s="40" t="s">
        <v>10953</v>
      </c>
      <c r="E2778" s="40" t="s">
        <v>61</v>
      </c>
    </row>
    <row r="2779" spans="1:5" s="3" customFormat="1" x14ac:dyDescent="0.3">
      <c r="A2779" s="40" t="s">
        <v>7071</v>
      </c>
      <c r="B2779" s="40" t="s">
        <v>12913</v>
      </c>
      <c r="C2779" s="41" t="s">
        <v>12914</v>
      </c>
      <c r="D2779" s="40" t="s">
        <v>10953</v>
      </c>
      <c r="E2779" s="40" t="s">
        <v>61</v>
      </c>
    </row>
    <row r="2780" spans="1:5" s="3" customFormat="1" x14ac:dyDescent="0.3">
      <c r="A2780" s="40" t="s">
        <v>7071</v>
      </c>
      <c r="B2780" s="40" t="s">
        <v>12915</v>
      </c>
      <c r="C2780" s="41" t="s">
        <v>12916</v>
      </c>
      <c r="D2780" s="40" t="s">
        <v>10953</v>
      </c>
      <c r="E2780" s="40" t="s">
        <v>61</v>
      </c>
    </row>
    <row r="2781" spans="1:5" s="3" customFormat="1" x14ac:dyDescent="0.3">
      <c r="A2781" s="40" t="s">
        <v>7071</v>
      </c>
      <c r="B2781" s="40" t="s">
        <v>12917</v>
      </c>
      <c r="C2781" s="41" t="s">
        <v>12918</v>
      </c>
      <c r="D2781" s="40" t="s">
        <v>10953</v>
      </c>
      <c r="E2781" s="40" t="s">
        <v>61</v>
      </c>
    </row>
    <row r="2782" spans="1:5" s="3" customFormat="1" x14ac:dyDescent="0.3">
      <c r="A2782" s="40" t="s">
        <v>7071</v>
      </c>
      <c r="B2782" s="40" t="s">
        <v>12919</v>
      </c>
      <c r="C2782" s="41" t="s">
        <v>12920</v>
      </c>
      <c r="D2782" s="40" t="s">
        <v>10953</v>
      </c>
      <c r="E2782" s="40" t="s">
        <v>61</v>
      </c>
    </row>
    <row r="2783" spans="1:5" s="3" customFormat="1" x14ac:dyDescent="0.3">
      <c r="A2783" s="40" t="s">
        <v>7071</v>
      </c>
      <c r="B2783" s="40" t="s">
        <v>12921</v>
      </c>
      <c r="C2783" s="41" t="s">
        <v>12922</v>
      </c>
      <c r="D2783" s="40" t="s">
        <v>10953</v>
      </c>
      <c r="E2783" s="40" t="s">
        <v>61</v>
      </c>
    </row>
    <row r="2784" spans="1:5" s="3" customFormat="1" x14ac:dyDescent="0.3">
      <c r="A2784" s="40" t="s">
        <v>7071</v>
      </c>
      <c r="B2784" s="40" t="s">
        <v>12923</v>
      </c>
      <c r="C2784" s="41" t="s">
        <v>12924</v>
      </c>
      <c r="D2784" s="40" t="s">
        <v>10953</v>
      </c>
      <c r="E2784" s="40" t="s">
        <v>61</v>
      </c>
    </row>
    <row r="2785" spans="1:5" s="3" customFormat="1" x14ac:dyDescent="0.3">
      <c r="A2785" s="40" t="s">
        <v>7071</v>
      </c>
      <c r="B2785" s="40" t="s">
        <v>12925</v>
      </c>
      <c r="C2785" s="41" t="s">
        <v>12926</v>
      </c>
      <c r="D2785" s="40" t="s">
        <v>10953</v>
      </c>
      <c r="E2785" s="40" t="s">
        <v>61</v>
      </c>
    </row>
    <row r="2786" spans="1:5" s="3" customFormat="1" x14ac:dyDescent="0.3">
      <c r="A2786" s="40" t="s">
        <v>7071</v>
      </c>
      <c r="B2786" s="40" t="s">
        <v>12927</v>
      </c>
      <c r="C2786" s="41" t="s">
        <v>12928</v>
      </c>
      <c r="D2786" s="40" t="s">
        <v>10953</v>
      </c>
      <c r="E2786" s="40" t="s">
        <v>61</v>
      </c>
    </row>
    <row r="2787" spans="1:5" s="3" customFormat="1" x14ac:dyDescent="0.3">
      <c r="A2787" s="40" t="s">
        <v>7071</v>
      </c>
      <c r="B2787" s="40" t="s">
        <v>12929</v>
      </c>
      <c r="C2787" s="41" t="s">
        <v>12930</v>
      </c>
      <c r="D2787" s="40" t="s">
        <v>10953</v>
      </c>
      <c r="E2787" s="40" t="s">
        <v>61</v>
      </c>
    </row>
    <row r="2788" spans="1:5" s="3" customFormat="1" x14ac:dyDescent="0.3">
      <c r="A2788" s="40" t="s">
        <v>7071</v>
      </c>
      <c r="B2788" s="40" t="s">
        <v>12931</v>
      </c>
      <c r="C2788" s="41" t="s">
        <v>12932</v>
      </c>
      <c r="D2788" s="40" t="s">
        <v>10953</v>
      </c>
      <c r="E2788" s="40" t="s">
        <v>61</v>
      </c>
    </row>
    <row r="2789" spans="1:5" s="3" customFormat="1" x14ac:dyDescent="0.3">
      <c r="A2789" s="40" t="s">
        <v>7071</v>
      </c>
      <c r="B2789" s="40" t="s">
        <v>12933</v>
      </c>
      <c r="C2789" s="41" t="s">
        <v>12934</v>
      </c>
      <c r="D2789" s="40" t="s">
        <v>10953</v>
      </c>
      <c r="E2789" s="40" t="s">
        <v>61</v>
      </c>
    </row>
    <row r="2790" spans="1:5" s="3" customFormat="1" x14ac:dyDescent="0.3">
      <c r="A2790" s="40" t="s">
        <v>7071</v>
      </c>
      <c r="B2790" s="40" t="s">
        <v>12935</v>
      </c>
      <c r="C2790" s="41" t="s">
        <v>12936</v>
      </c>
      <c r="D2790" s="40" t="s">
        <v>10953</v>
      </c>
      <c r="E2790" s="40" t="s">
        <v>61</v>
      </c>
    </row>
    <row r="2791" spans="1:5" s="3" customFormat="1" x14ac:dyDescent="0.3">
      <c r="A2791" s="40" t="s">
        <v>7071</v>
      </c>
      <c r="B2791" s="40" t="s">
        <v>12937</v>
      </c>
      <c r="C2791" s="41" t="s">
        <v>12938</v>
      </c>
      <c r="D2791" s="40" t="s">
        <v>10953</v>
      </c>
      <c r="E2791" s="40" t="s">
        <v>61</v>
      </c>
    </row>
    <row r="2792" spans="1:5" s="3" customFormat="1" x14ac:dyDescent="0.3">
      <c r="A2792" s="40" t="s">
        <v>7071</v>
      </c>
      <c r="B2792" s="40" t="s">
        <v>12939</v>
      </c>
      <c r="C2792" s="41" t="s">
        <v>12940</v>
      </c>
      <c r="D2792" s="40" t="s">
        <v>10953</v>
      </c>
      <c r="E2792" s="40" t="s">
        <v>61</v>
      </c>
    </row>
    <row r="2793" spans="1:5" s="3" customFormat="1" x14ac:dyDescent="0.3">
      <c r="A2793" s="40" t="s">
        <v>7071</v>
      </c>
      <c r="B2793" s="40" t="s">
        <v>12941</v>
      </c>
      <c r="C2793" s="41" t="s">
        <v>12942</v>
      </c>
      <c r="D2793" s="40" t="s">
        <v>10953</v>
      </c>
      <c r="E2793" s="40" t="s">
        <v>61</v>
      </c>
    </row>
    <row r="2794" spans="1:5" s="3" customFormat="1" x14ac:dyDescent="0.3">
      <c r="A2794" s="40" t="s">
        <v>7071</v>
      </c>
      <c r="B2794" s="40" t="s">
        <v>12943</v>
      </c>
      <c r="C2794" s="41" t="s">
        <v>12944</v>
      </c>
      <c r="D2794" s="40" t="s">
        <v>10953</v>
      </c>
      <c r="E2794" s="40" t="s">
        <v>61</v>
      </c>
    </row>
    <row r="2795" spans="1:5" s="3" customFormat="1" x14ac:dyDescent="0.3">
      <c r="A2795" s="40" t="s">
        <v>7071</v>
      </c>
      <c r="B2795" s="40" t="s">
        <v>12945</v>
      </c>
      <c r="C2795" s="41" t="s">
        <v>12946</v>
      </c>
      <c r="D2795" s="40" t="s">
        <v>10953</v>
      </c>
      <c r="E2795" s="40" t="s">
        <v>61</v>
      </c>
    </row>
    <row r="2796" spans="1:5" s="3" customFormat="1" x14ac:dyDescent="0.3">
      <c r="A2796" s="40" t="s">
        <v>7071</v>
      </c>
      <c r="B2796" s="40" t="s">
        <v>12947</v>
      </c>
      <c r="C2796" s="41" t="s">
        <v>12948</v>
      </c>
      <c r="D2796" s="40" t="s">
        <v>10953</v>
      </c>
      <c r="E2796" s="40" t="s">
        <v>61</v>
      </c>
    </row>
    <row r="2797" spans="1:5" s="3" customFormat="1" x14ac:dyDescent="0.3">
      <c r="A2797" s="40" t="s">
        <v>7071</v>
      </c>
      <c r="B2797" s="40" t="s">
        <v>12949</v>
      </c>
      <c r="C2797" s="41" t="s">
        <v>12950</v>
      </c>
      <c r="D2797" s="40" t="s">
        <v>10953</v>
      </c>
      <c r="E2797" s="40" t="s">
        <v>61</v>
      </c>
    </row>
    <row r="2798" spans="1:5" s="3" customFormat="1" x14ac:dyDescent="0.3">
      <c r="A2798" s="40" t="s">
        <v>7071</v>
      </c>
      <c r="B2798" s="40" t="s">
        <v>12951</v>
      </c>
      <c r="C2798" s="41" t="s">
        <v>12952</v>
      </c>
      <c r="D2798" s="40" t="s">
        <v>10953</v>
      </c>
      <c r="E2798" s="40" t="s">
        <v>61</v>
      </c>
    </row>
    <row r="2799" spans="1:5" s="3" customFormat="1" x14ac:dyDescent="0.3">
      <c r="A2799" s="40" t="s">
        <v>7071</v>
      </c>
      <c r="B2799" s="40" t="s">
        <v>12953</v>
      </c>
      <c r="C2799" s="41" t="s">
        <v>12954</v>
      </c>
      <c r="D2799" s="40" t="s">
        <v>10953</v>
      </c>
      <c r="E2799" s="40" t="s">
        <v>61</v>
      </c>
    </row>
    <row r="2800" spans="1:5" s="3" customFormat="1" x14ac:dyDescent="0.3">
      <c r="A2800" s="40" t="s">
        <v>7071</v>
      </c>
      <c r="B2800" s="40" t="s">
        <v>12955</v>
      </c>
      <c r="C2800" s="41" t="s">
        <v>12956</v>
      </c>
      <c r="D2800" s="40" t="s">
        <v>10953</v>
      </c>
      <c r="E2800" s="40" t="s">
        <v>61</v>
      </c>
    </row>
    <row r="2801" spans="1:5" s="3" customFormat="1" x14ac:dyDescent="0.3">
      <c r="A2801" s="40" t="s">
        <v>7071</v>
      </c>
      <c r="B2801" s="40" t="s">
        <v>12957</v>
      </c>
      <c r="C2801" s="41" t="s">
        <v>12958</v>
      </c>
      <c r="D2801" s="40" t="s">
        <v>10953</v>
      </c>
      <c r="E2801" s="40" t="s">
        <v>61</v>
      </c>
    </row>
    <row r="2802" spans="1:5" s="3" customFormat="1" x14ac:dyDescent="0.3">
      <c r="A2802" s="40" t="s">
        <v>7071</v>
      </c>
      <c r="B2802" s="40" t="s">
        <v>12959</v>
      </c>
      <c r="C2802" s="41" t="s">
        <v>12960</v>
      </c>
      <c r="D2802" s="40" t="s">
        <v>10953</v>
      </c>
      <c r="E2802" s="40" t="s">
        <v>61</v>
      </c>
    </row>
    <row r="2803" spans="1:5" s="3" customFormat="1" x14ac:dyDescent="0.3">
      <c r="A2803" s="40" t="s">
        <v>7071</v>
      </c>
      <c r="B2803" s="40" t="s">
        <v>12961</v>
      </c>
      <c r="C2803" s="41" t="s">
        <v>12962</v>
      </c>
      <c r="D2803" s="40" t="s">
        <v>10953</v>
      </c>
      <c r="E2803" s="40" t="s">
        <v>61</v>
      </c>
    </row>
    <row r="2804" spans="1:5" s="3" customFormat="1" x14ac:dyDescent="0.3">
      <c r="A2804" s="40" t="s">
        <v>7071</v>
      </c>
      <c r="B2804" s="40" t="s">
        <v>12963</v>
      </c>
      <c r="C2804" s="41" t="s">
        <v>12964</v>
      </c>
      <c r="D2804" s="40" t="s">
        <v>10953</v>
      </c>
      <c r="E2804" s="40" t="s">
        <v>61</v>
      </c>
    </row>
    <row r="2805" spans="1:5" s="3" customFormat="1" x14ac:dyDescent="0.3">
      <c r="A2805" s="40" t="s">
        <v>7071</v>
      </c>
      <c r="B2805" s="40" t="s">
        <v>12965</v>
      </c>
      <c r="C2805" s="41" t="s">
        <v>12966</v>
      </c>
      <c r="D2805" s="40" t="s">
        <v>10953</v>
      </c>
      <c r="E2805" s="40" t="s">
        <v>61</v>
      </c>
    </row>
    <row r="2806" spans="1:5" s="3" customFormat="1" x14ac:dyDescent="0.3">
      <c r="A2806" s="40" t="s">
        <v>7071</v>
      </c>
      <c r="B2806" s="40" t="s">
        <v>12967</v>
      </c>
      <c r="C2806" s="41" t="s">
        <v>12968</v>
      </c>
      <c r="D2806" s="40" t="s">
        <v>10953</v>
      </c>
      <c r="E2806" s="40" t="s">
        <v>61</v>
      </c>
    </row>
    <row r="2807" spans="1:5" s="3" customFormat="1" x14ac:dyDescent="0.3">
      <c r="A2807" s="40" t="s">
        <v>7071</v>
      </c>
      <c r="B2807" s="40" t="s">
        <v>12969</v>
      </c>
      <c r="C2807" s="41" t="s">
        <v>12970</v>
      </c>
      <c r="D2807" s="40" t="s">
        <v>10953</v>
      </c>
      <c r="E2807" s="40" t="s">
        <v>61</v>
      </c>
    </row>
    <row r="2808" spans="1:5" s="3" customFormat="1" x14ac:dyDescent="0.3">
      <c r="A2808" s="40" t="s">
        <v>7071</v>
      </c>
      <c r="B2808" s="40" t="s">
        <v>12971</v>
      </c>
      <c r="C2808" s="41" t="s">
        <v>12972</v>
      </c>
      <c r="D2808" s="40" t="s">
        <v>10953</v>
      </c>
      <c r="E2808" s="40" t="s">
        <v>61</v>
      </c>
    </row>
    <row r="2809" spans="1:5" s="3" customFormat="1" x14ac:dyDescent="0.3">
      <c r="A2809" s="40" t="s">
        <v>7071</v>
      </c>
      <c r="B2809" s="40" t="s">
        <v>12973</v>
      </c>
      <c r="C2809" s="41" t="s">
        <v>12974</v>
      </c>
      <c r="D2809" s="40" t="s">
        <v>10953</v>
      </c>
      <c r="E2809" s="40" t="s">
        <v>61</v>
      </c>
    </row>
    <row r="2810" spans="1:5" s="3" customFormat="1" x14ac:dyDescent="0.3">
      <c r="A2810" s="40" t="s">
        <v>7071</v>
      </c>
      <c r="B2810" s="40" t="s">
        <v>12975</v>
      </c>
      <c r="C2810" s="41" t="s">
        <v>12976</v>
      </c>
      <c r="D2810" s="40" t="s">
        <v>10953</v>
      </c>
      <c r="E2810" s="40" t="s">
        <v>61</v>
      </c>
    </row>
    <row r="2811" spans="1:5" s="3" customFormat="1" x14ac:dyDescent="0.3">
      <c r="A2811" s="40" t="s">
        <v>7071</v>
      </c>
      <c r="B2811" s="40" t="s">
        <v>12977</v>
      </c>
      <c r="C2811" s="41" t="s">
        <v>12978</v>
      </c>
      <c r="D2811" s="40" t="s">
        <v>10953</v>
      </c>
      <c r="E2811" s="40" t="s">
        <v>61</v>
      </c>
    </row>
    <row r="2812" spans="1:5" s="3" customFormat="1" x14ac:dyDescent="0.3">
      <c r="A2812" s="40" t="s">
        <v>7071</v>
      </c>
      <c r="B2812" s="40" t="s">
        <v>12979</v>
      </c>
      <c r="C2812" s="41" t="s">
        <v>12980</v>
      </c>
      <c r="D2812" s="40" t="s">
        <v>10953</v>
      </c>
      <c r="E2812" s="40" t="s">
        <v>61</v>
      </c>
    </row>
    <row r="2813" spans="1:5" s="3" customFormat="1" x14ac:dyDescent="0.3">
      <c r="A2813" s="40" t="s">
        <v>7071</v>
      </c>
      <c r="B2813" s="40" t="s">
        <v>12981</v>
      </c>
      <c r="C2813" s="41" t="s">
        <v>12982</v>
      </c>
      <c r="D2813" s="40" t="s">
        <v>10953</v>
      </c>
      <c r="E2813" s="40" t="s">
        <v>61</v>
      </c>
    </row>
    <row r="2814" spans="1:5" s="3" customFormat="1" x14ac:dyDescent="0.3">
      <c r="A2814" s="40" t="s">
        <v>7071</v>
      </c>
      <c r="B2814" s="40" t="s">
        <v>12983</v>
      </c>
      <c r="C2814" s="41" t="s">
        <v>12984</v>
      </c>
      <c r="D2814" s="40" t="s">
        <v>10953</v>
      </c>
      <c r="E2814" s="40" t="s">
        <v>61</v>
      </c>
    </row>
    <row r="2815" spans="1:5" s="3" customFormat="1" x14ac:dyDescent="0.3">
      <c r="A2815" s="40" t="s">
        <v>7071</v>
      </c>
      <c r="B2815" s="40" t="s">
        <v>12985</v>
      </c>
      <c r="C2815" s="41" t="s">
        <v>12986</v>
      </c>
      <c r="D2815" s="40" t="s">
        <v>10953</v>
      </c>
      <c r="E2815" s="40" t="s">
        <v>61</v>
      </c>
    </row>
    <row r="2816" spans="1:5" s="3" customFormat="1" x14ac:dyDescent="0.3">
      <c r="A2816" s="40" t="s">
        <v>7071</v>
      </c>
      <c r="B2816" s="40" t="s">
        <v>12987</v>
      </c>
      <c r="C2816" s="41" t="s">
        <v>12988</v>
      </c>
      <c r="D2816" s="40" t="s">
        <v>10953</v>
      </c>
      <c r="E2816" s="40" t="s">
        <v>61</v>
      </c>
    </row>
    <row r="2817" spans="1:5" s="3" customFormat="1" x14ac:dyDescent="0.3">
      <c r="A2817" s="40" t="s">
        <v>7071</v>
      </c>
      <c r="B2817" s="40" t="s">
        <v>12989</v>
      </c>
      <c r="C2817" s="41" t="s">
        <v>12990</v>
      </c>
      <c r="D2817" s="40" t="s">
        <v>10953</v>
      </c>
      <c r="E2817" s="40" t="s">
        <v>61</v>
      </c>
    </row>
    <row r="2818" spans="1:5" s="3" customFormat="1" x14ac:dyDescent="0.3">
      <c r="A2818" s="40" t="s">
        <v>7071</v>
      </c>
      <c r="B2818" s="40" t="s">
        <v>12991</v>
      </c>
      <c r="C2818" s="41" t="s">
        <v>12992</v>
      </c>
      <c r="D2818" s="40" t="s">
        <v>10953</v>
      </c>
      <c r="E2818" s="40" t="s">
        <v>61</v>
      </c>
    </row>
    <row r="2819" spans="1:5" s="3" customFormat="1" x14ac:dyDescent="0.3">
      <c r="A2819" s="40" t="s">
        <v>7071</v>
      </c>
      <c r="B2819" s="40" t="s">
        <v>12993</v>
      </c>
      <c r="C2819" s="41" t="s">
        <v>12994</v>
      </c>
      <c r="D2819" s="40" t="s">
        <v>10953</v>
      </c>
      <c r="E2819" s="40" t="s">
        <v>61</v>
      </c>
    </row>
    <row r="2820" spans="1:5" s="3" customFormat="1" x14ac:dyDescent="0.3">
      <c r="A2820" s="40" t="s">
        <v>7071</v>
      </c>
      <c r="B2820" s="40" t="s">
        <v>12995</v>
      </c>
      <c r="C2820" s="41" t="s">
        <v>12996</v>
      </c>
      <c r="D2820" s="40" t="s">
        <v>10953</v>
      </c>
      <c r="E2820" s="40" t="s">
        <v>61</v>
      </c>
    </row>
    <row r="2821" spans="1:5" s="3" customFormat="1" x14ac:dyDescent="0.3">
      <c r="A2821" s="40" t="s">
        <v>7071</v>
      </c>
      <c r="B2821" s="40" t="s">
        <v>12997</v>
      </c>
      <c r="C2821" s="41" t="s">
        <v>12998</v>
      </c>
      <c r="D2821" s="40" t="s">
        <v>10953</v>
      </c>
      <c r="E2821" s="40" t="s">
        <v>61</v>
      </c>
    </row>
    <row r="2822" spans="1:5" s="3" customFormat="1" x14ac:dyDescent="0.3">
      <c r="A2822" s="40" t="s">
        <v>7071</v>
      </c>
      <c r="B2822" s="40" t="s">
        <v>12999</v>
      </c>
      <c r="C2822" s="41" t="s">
        <v>13000</v>
      </c>
      <c r="D2822" s="40" t="s">
        <v>10953</v>
      </c>
      <c r="E2822" s="40" t="s">
        <v>61</v>
      </c>
    </row>
    <row r="2823" spans="1:5" s="3" customFormat="1" x14ac:dyDescent="0.3">
      <c r="A2823" s="40" t="s">
        <v>7071</v>
      </c>
      <c r="B2823" s="40" t="s">
        <v>13001</v>
      </c>
      <c r="C2823" s="41" t="s">
        <v>13002</v>
      </c>
      <c r="D2823" s="40" t="s">
        <v>10953</v>
      </c>
      <c r="E2823" s="40" t="s">
        <v>61</v>
      </c>
    </row>
    <row r="2824" spans="1:5" s="3" customFormat="1" x14ac:dyDescent="0.3">
      <c r="A2824" s="40" t="s">
        <v>7071</v>
      </c>
      <c r="B2824" s="40" t="s">
        <v>13003</v>
      </c>
      <c r="C2824" s="41" t="s">
        <v>13004</v>
      </c>
      <c r="D2824" s="40" t="s">
        <v>10953</v>
      </c>
      <c r="E2824" s="40" t="s">
        <v>61</v>
      </c>
    </row>
    <row r="2825" spans="1:5" s="3" customFormat="1" x14ac:dyDescent="0.3">
      <c r="A2825" s="40" t="s">
        <v>7071</v>
      </c>
      <c r="B2825" s="40" t="s">
        <v>13005</v>
      </c>
      <c r="C2825" s="41" t="s">
        <v>13006</v>
      </c>
      <c r="D2825" s="40" t="s">
        <v>10953</v>
      </c>
      <c r="E2825" s="40" t="s">
        <v>61</v>
      </c>
    </row>
    <row r="2826" spans="1:5" s="3" customFormat="1" x14ac:dyDescent="0.3">
      <c r="A2826" s="40" t="s">
        <v>7071</v>
      </c>
      <c r="B2826" s="40" t="s">
        <v>13007</v>
      </c>
      <c r="C2826" s="41" t="s">
        <v>13008</v>
      </c>
      <c r="D2826" s="40" t="s">
        <v>10953</v>
      </c>
      <c r="E2826" s="40" t="s">
        <v>61</v>
      </c>
    </row>
    <row r="2827" spans="1:5" s="3" customFormat="1" x14ac:dyDescent="0.3">
      <c r="A2827" s="40" t="s">
        <v>7071</v>
      </c>
      <c r="B2827" s="40" t="s">
        <v>13009</v>
      </c>
      <c r="C2827" s="41" t="s">
        <v>13010</v>
      </c>
      <c r="D2827" s="40" t="s">
        <v>10953</v>
      </c>
      <c r="E2827" s="40" t="s">
        <v>61</v>
      </c>
    </row>
    <row r="2828" spans="1:5" s="3" customFormat="1" x14ac:dyDescent="0.3">
      <c r="A2828" s="40" t="s">
        <v>7071</v>
      </c>
      <c r="B2828" s="40" t="s">
        <v>13011</v>
      </c>
      <c r="C2828" s="41" t="s">
        <v>13012</v>
      </c>
      <c r="D2828" s="40" t="s">
        <v>10953</v>
      </c>
      <c r="E2828" s="40" t="s">
        <v>61</v>
      </c>
    </row>
    <row r="2829" spans="1:5" s="3" customFormat="1" x14ac:dyDescent="0.3">
      <c r="A2829" s="40" t="s">
        <v>7071</v>
      </c>
      <c r="B2829" s="40" t="s">
        <v>13013</v>
      </c>
      <c r="C2829" s="41" t="s">
        <v>13014</v>
      </c>
      <c r="D2829" s="40" t="s">
        <v>10953</v>
      </c>
      <c r="E2829" s="40" t="s">
        <v>61</v>
      </c>
    </row>
    <row r="2830" spans="1:5" s="3" customFormat="1" x14ac:dyDescent="0.3">
      <c r="A2830" s="40" t="s">
        <v>7071</v>
      </c>
      <c r="B2830" s="40" t="s">
        <v>13015</v>
      </c>
      <c r="C2830" s="41" t="s">
        <v>13016</v>
      </c>
      <c r="D2830" s="40" t="s">
        <v>10953</v>
      </c>
      <c r="E2830" s="40" t="s">
        <v>61</v>
      </c>
    </row>
    <row r="2831" spans="1:5" s="3" customFormat="1" x14ac:dyDescent="0.3">
      <c r="A2831" s="40" t="s">
        <v>7071</v>
      </c>
      <c r="B2831" s="40" t="s">
        <v>13017</v>
      </c>
      <c r="C2831" s="41" t="s">
        <v>13018</v>
      </c>
      <c r="D2831" s="40" t="s">
        <v>10953</v>
      </c>
      <c r="E2831" s="40" t="s">
        <v>61</v>
      </c>
    </row>
    <row r="2832" spans="1:5" s="3" customFormat="1" x14ac:dyDescent="0.3">
      <c r="A2832" s="40" t="s">
        <v>7071</v>
      </c>
      <c r="B2832" s="40" t="s">
        <v>13019</v>
      </c>
      <c r="C2832" s="41" t="s">
        <v>13020</v>
      </c>
      <c r="D2832" s="40" t="s">
        <v>10953</v>
      </c>
      <c r="E2832" s="40" t="s">
        <v>61</v>
      </c>
    </row>
    <row r="2833" spans="1:5" s="3" customFormat="1" x14ac:dyDescent="0.3">
      <c r="A2833" s="40" t="s">
        <v>7071</v>
      </c>
      <c r="B2833" s="40" t="s">
        <v>13021</v>
      </c>
      <c r="C2833" s="41" t="s">
        <v>13022</v>
      </c>
      <c r="D2833" s="40" t="s">
        <v>10953</v>
      </c>
      <c r="E2833" s="40" t="s">
        <v>61</v>
      </c>
    </row>
    <row r="2834" spans="1:5" s="3" customFormat="1" x14ac:dyDescent="0.3">
      <c r="A2834" s="40" t="s">
        <v>7071</v>
      </c>
      <c r="B2834" s="40" t="s">
        <v>13023</v>
      </c>
      <c r="C2834" s="41" t="s">
        <v>13024</v>
      </c>
      <c r="D2834" s="40" t="s">
        <v>10953</v>
      </c>
      <c r="E2834" s="40" t="s">
        <v>61</v>
      </c>
    </row>
    <row r="2835" spans="1:5" s="3" customFormat="1" x14ac:dyDescent="0.3">
      <c r="A2835" s="40" t="s">
        <v>7071</v>
      </c>
      <c r="B2835" s="40" t="s">
        <v>13025</v>
      </c>
      <c r="C2835" s="41" t="s">
        <v>13026</v>
      </c>
      <c r="D2835" s="40" t="s">
        <v>10953</v>
      </c>
      <c r="E2835" s="40" t="s">
        <v>61</v>
      </c>
    </row>
    <row r="2836" spans="1:5" s="3" customFormat="1" x14ac:dyDescent="0.3">
      <c r="A2836" s="40" t="s">
        <v>7071</v>
      </c>
      <c r="B2836" s="40" t="s">
        <v>13027</v>
      </c>
      <c r="C2836" s="41" t="s">
        <v>13028</v>
      </c>
      <c r="D2836" s="40" t="s">
        <v>10953</v>
      </c>
      <c r="E2836" s="40" t="s">
        <v>61</v>
      </c>
    </row>
    <row r="2837" spans="1:5" s="3" customFormat="1" x14ac:dyDescent="0.3">
      <c r="A2837" s="40" t="s">
        <v>7071</v>
      </c>
      <c r="B2837" s="40" t="s">
        <v>13029</v>
      </c>
      <c r="C2837" s="41" t="s">
        <v>13030</v>
      </c>
      <c r="D2837" s="40" t="s">
        <v>10953</v>
      </c>
      <c r="E2837" s="40" t="s">
        <v>61</v>
      </c>
    </row>
    <row r="2838" spans="1:5" s="3" customFormat="1" x14ac:dyDescent="0.3">
      <c r="A2838" s="40" t="s">
        <v>7071</v>
      </c>
      <c r="B2838" s="40" t="s">
        <v>13031</v>
      </c>
      <c r="C2838" s="41" t="s">
        <v>13032</v>
      </c>
      <c r="D2838" s="40" t="s">
        <v>10953</v>
      </c>
      <c r="E2838" s="40" t="s">
        <v>61</v>
      </c>
    </row>
    <row r="2839" spans="1:5" s="3" customFormat="1" x14ac:dyDescent="0.3">
      <c r="A2839" s="40" t="s">
        <v>7071</v>
      </c>
      <c r="B2839" s="40" t="s">
        <v>13033</v>
      </c>
      <c r="C2839" s="41" t="s">
        <v>13034</v>
      </c>
      <c r="D2839" s="40" t="s">
        <v>10953</v>
      </c>
      <c r="E2839" s="40" t="s">
        <v>61</v>
      </c>
    </row>
    <row r="2840" spans="1:5" s="3" customFormat="1" x14ac:dyDescent="0.3">
      <c r="A2840" s="40" t="s">
        <v>7071</v>
      </c>
      <c r="B2840" s="40" t="s">
        <v>13035</v>
      </c>
      <c r="C2840" s="41" t="s">
        <v>13036</v>
      </c>
      <c r="D2840" s="40" t="s">
        <v>10953</v>
      </c>
      <c r="E2840" s="40" t="s">
        <v>61</v>
      </c>
    </row>
    <row r="2841" spans="1:5" s="3" customFormat="1" x14ac:dyDescent="0.3">
      <c r="A2841" s="40" t="s">
        <v>7071</v>
      </c>
      <c r="B2841" s="40" t="s">
        <v>13037</v>
      </c>
      <c r="C2841" s="41" t="s">
        <v>13038</v>
      </c>
      <c r="D2841" s="40" t="s">
        <v>10953</v>
      </c>
      <c r="E2841" s="40" t="s">
        <v>61</v>
      </c>
    </row>
    <row r="2842" spans="1:5" s="3" customFormat="1" x14ac:dyDescent="0.3">
      <c r="A2842" s="40" t="s">
        <v>7071</v>
      </c>
      <c r="B2842" s="40" t="s">
        <v>13039</v>
      </c>
      <c r="C2842" s="41" t="s">
        <v>13040</v>
      </c>
      <c r="D2842" s="40" t="s">
        <v>10953</v>
      </c>
      <c r="E2842" s="40" t="s">
        <v>61</v>
      </c>
    </row>
    <row r="2843" spans="1:5" s="3" customFormat="1" x14ac:dyDescent="0.3">
      <c r="A2843" s="40" t="s">
        <v>7071</v>
      </c>
      <c r="B2843" s="40" t="s">
        <v>13041</v>
      </c>
      <c r="C2843" s="41" t="s">
        <v>13042</v>
      </c>
      <c r="D2843" s="40" t="s">
        <v>10953</v>
      </c>
      <c r="E2843" s="40" t="s">
        <v>61</v>
      </c>
    </row>
    <row r="2844" spans="1:5" s="3" customFormat="1" x14ac:dyDescent="0.3">
      <c r="A2844" s="40" t="s">
        <v>7071</v>
      </c>
      <c r="B2844" s="40" t="s">
        <v>13043</v>
      </c>
      <c r="C2844" s="41" t="s">
        <v>13044</v>
      </c>
      <c r="D2844" s="40" t="s">
        <v>10953</v>
      </c>
      <c r="E2844" s="40" t="s">
        <v>61</v>
      </c>
    </row>
    <row r="2845" spans="1:5" s="3" customFormat="1" x14ac:dyDescent="0.3">
      <c r="A2845" s="40" t="s">
        <v>7071</v>
      </c>
      <c r="B2845" s="40" t="s">
        <v>13045</v>
      </c>
      <c r="C2845" s="41" t="s">
        <v>13046</v>
      </c>
      <c r="D2845" s="40" t="s">
        <v>10953</v>
      </c>
      <c r="E2845" s="40" t="s">
        <v>61</v>
      </c>
    </row>
    <row r="2846" spans="1:5" s="3" customFormat="1" x14ac:dyDescent="0.3">
      <c r="A2846" s="40" t="s">
        <v>7071</v>
      </c>
      <c r="B2846" s="40" t="s">
        <v>13047</v>
      </c>
      <c r="C2846" s="41" t="s">
        <v>13048</v>
      </c>
      <c r="D2846" s="40" t="s">
        <v>10953</v>
      </c>
      <c r="E2846" s="40" t="s">
        <v>61</v>
      </c>
    </row>
    <row r="2847" spans="1:5" s="3" customFormat="1" x14ac:dyDescent="0.3">
      <c r="A2847" s="40" t="s">
        <v>7071</v>
      </c>
      <c r="B2847" s="40" t="s">
        <v>13049</v>
      </c>
      <c r="C2847" s="41" t="s">
        <v>13050</v>
      </c>
      <c r="D2847" s="40" t="s">
        <v>10953</v>
      </c>
      <c r="E2847" s="40" t="s">
        <v>61</v>
      </c>
    </row>
    <row r="2848" spans="1:5" s="3" customFormat="1" x14ac:dyDescent="0.3">
      <c r="A2848" s="40" t="s">
        <v>7071</v>
      </c>
      <c r="B2848" s="40" t="s">
        <v>13051</v>
      </c>
      <c r="C2848" s="41" t="s">
        <v>13052</v>
      </c>
      <c r="D2848" s="40" t="s">
        <v>10953</v>
      </c>
      <c r="E2848" s="40" t="s">
        <v>61</v>
      </c>
    </row>
    <row r="2849" spans="1:5" s="3" customFormat="1" x14ac:dyDescent="0.3">
      <c r="A2849" s="40" t="s">
        <v>7071</v>
      </c>
      <c r="B2849" s="40" t="s">
        <v>13053</v>
      </c>
      <c r="C2849" s="41" t="s">
        <v>13054</v>
      </c>
      <c r="D2849" s="40" t="s">
        <v>10953</v>
      </c>
      <c r="E2849" s="40" t="s">
        <v>61</v>
      </c>
    </row>
    <row r="2850" spans="1:5" s="3" customFormat="1" x14ac:dyDescent="0.3">
      <c r="A2850" s="40" t="s">
        <v>7071</v>
      </c>
      <c r="B2850" s="40" t="s">
        <v>13055</v>
      </c>
      <c r="C2850" s="41" t="s">
        <v>13056</v>
      </c>
      <c r="D2850" s="40" t="s">
        <v>10953</v>
      </c>
      <c r="E2850" s="40" t="s">
        <v>61</v>
      </c>
    </row>
    <row r="2851" spans="1:5" s="3" customFormat="1" x14ac:dyDescent="0.3">
      <c r="A2851" s="40" t="s">
        <v>7071</v>
      </c>
      <c r="B2851" s="40" t="s">
        <v>13057</v>
      </c>
      <c r="C2851" s="41" t="s">
        <v>13058</v>
      </c>
      <c r="D2851" s="40" t="s">
        <v>10953</v>
      </c>
      <c r="E2851" s="40" t="s">
        <v>61</v>
      </c>
    </row>
    <row r="2852" spans="1:5" s="3" customFormat="1" x14ac:dyDescent="0.3">
      <c r="A2852" s="40" t="s">
        <v>7071</v>
      </c>
      <c r="B2852" s="40" t="s">
        <v>13059</v>
      </c>
      <c r="C2852" s="41" t="s">
        <v>13060</v>
      </c>
      <c r="D2852" s="40" t="s">
        <v>10953</v>
      </c>
      <c r="E2852" s="40" t="s">
        <v>61</v>
      </c>
    </row>
    <row r="2853" spans="1:5" s="3" customFormat="1" x14ac:dyDescent="0.3">
      <c r="A2853" s="40" t="s">
        <v>7071</v>
      </c>
      <c r="B2853" s="40" t="s">
        <v>13061</v>
      </c>
      <c r="C2853" s="41" t="s">
        <v>13062</v>
      </c>
      <c r="D2853" s="40" t="s">
        <v>10953</v>
      </c>
      <c r="E2853" s="40" t="s">
        <v>61</v>
      </c>
    </row>
    <row r="2854" spans="1:5" s="3" customFormat="1" x14ac:dyDescent="0.3">
      <c r="A2854" s="40" t="s">
        <v>7071</v>
      </c>
      <c r="B2854" s="40" t="s">
        <v>13063</v>
      </c>
      <c r="C2854" s="41" t="s">
        <v>13064</v>
      </c>
      <c r="D2854" s="40" t="s">
        <v>10953</v>
      </c>
      <c r="E2854" s="40" t="s">
        <v>61</v>
      </c>
    </row>
    <row r="2855" spans="1:5" s="3" customFormat="1" x14ac:dyDescent="0.3">
      <c r="A2855" s="40" t="s">
        <v>7071</v>
      </c>
      <c r="B2855" s="40" t="s">
        <v>13065</v>
      </c>
      <c r="C2855" s="41" t="s">
        <v>13066</v>
      </c>
      <c r="D2855" s="40" t="s">
        <v>10953</v>
      </c>
      <c r="E2855" s="40" t="s">
        <v>61</v>
      </c>
    </row>
    <row r="2856" spans="1:5" s="3" customFormat="1" x14ac:dyDescent="0.3">
      <c r="A2856" s="40" t="s">
        <v>7071</v>
      </c>
      <c r="B2856" s="40" t="s">
        <v>13067</v>
      </c>
      <c r="C2856" s="41" t="s">
        <v>13068</v>
      </c>
      <c r="D2856" s="40" t="s">
        <v>10953</v>
      </c>
      <c r="E2856" s="40" t="s">
        <v>61</v>
      </c>
    </row>
    <row r="2857" spans="1:5" s="3" customFormat="1" x14ac:dyDescent="0.3">
      <c r="A2857" s="40" t="s">
        <v>7071</v>
      </c>
      <c r="B2857" s="40" t="s">
        <v>13069</v>
      </c>
      <c r="C2857" s="41" t="s">
        <v>13070</v>
      </c>
      <c r="D2857" s="40" t="s">
        <v>10953</v>
      </c>
      <c r="E2857" s="40" t="s">
        <v>61</v>
      </c>
    </row>
    <row r="2858" spans="1:5" s="3" customFormat="1" x14ac:dyDescent="0.3">
      <c r="A2858" s="40" t="s">
        <v>7071</v>
      </c>
      <c r="B2858" s="40" t="s">
        <v>13071</v>
      </c>
      <c r="C2858" s="41" t="s">
        <v>13072</v>
      </c>
      <c r="D2858" s="40" t="s">
        <v>10953</v>
      </c>
      <c r="E2858" s="40" t="s">
        <v>61</v>
      </c>
    </row>
    <row r="2859" spans="1:5" s="3" customFormat="1" x14ac:dyDescent="0.3">
      <c r="A2859" s="40" t="s">
        <v>7071</v>
      </c>
      <c r="B2859" s="40" t="s">
        <v>13073</v>
      </c>
      <c r="C2859" s="41" t="s">
        <v>13074</v>
      </c>
      <c r="D2859" s="40" t="s">
        <v>10953</v>
      </c>
      <c r="E2859" s="40" t="s">
        <v>61</v>
      </c>
    </row>
    <row r="2860" spans="1:5" s="3" customFormat="1" x14ac:dyDescent="0.3">
      <c r="A2860" s="40" t="s">
        <v>7071</v>
      </c>
      <c r="B2860" s="40" t="s">
        <v>13075</v>
      </c>
      <c r="C2860" s="41" t="s">
        <v>13076</v>
      </c>
      <c r="D2860" s="40" t="s">
        <v>10953</v>
      </c>
      <c r="E2860" s="40" t="s">
        <v>61</v>
      </c>
    </row>
    <row r="2861" spans="1:5" s="3" customFormat="1" x14ac:dyDescent="0.3">
      <c r="A2861" s="40" t="s">
        <v>7071</v>
      </c>
      <c r="B2861" s="40" t="s">
        <v>13077</v>
      </c>
      <c r="C2861" s="41" t="s">
        <v>13078</v>
      </c>
      <c r="D2861" s="40" t="s">
        <v>10953</v>
      </c>
      <c r="E2861" s="40" t="s">
        <v>61</v>
      </c>
    </row>
    <row r="2862" spans="1:5" s="3" customFormat="1" x14ac:dyDescent="0.3">
      <c r="A2862" s="40" t="s">
        <v>7071</v>
      </c>
      <c r="B2862" s="40" t="s">
        <v>13079</v>
      </c>
      <c r="C2862" s="41" t="s">
        <v>13080</v>
      </c>
      <c r="D2862" s="40" t="s">
        <v>10953</v>
      </c>
      <c r="E2862" s="40" t="s">
        <v>61</v>
      </c>
    </row>
    <row r="2863" spans="1:5" s="3" customFormat="1" x14ac:dyDescent="0.3">
      <c r="A2863" s="40" t="s">
        <v>7071</v>
      </c>
      <c r="B2863" s="40" t="s">
        <v>13081</v>
      </c>
      <c r="C2863" s="41" t="s">
        <v>13082</v>
      </c>
      <c r="D2863" s="40" t="s">
        <v>10953</v>
      </c>
      <c r="E2863" s="40" t="s">
        <v>61</v>
      </c>
    </row>
    <row r="2864" spans="1:5" s="3" customFormat="1" x14ac:dyDescent="0.3">
      <c r="A2864" s="40" t="s">
        <v>7071</v>
      </c>
      <c r="B2864" s="40" t="s">
        <v>13083</v>
      </c>
      <c r="C2864" s="41" t="s">
        <v>13084</v>
      </c>
      <c r="D2864" s="40" t="s">
        <v>10953</v>
      </c>
      <c r="E2864" s="40" t="s">
        <v>61</v>
      </c>
    </row>
    <row r="2865" spans="1:5" s="3" customFormat="1" x14ac:dyDescent="0.3">
      <c r="A2865" s="40" t="s">
        <v>7071</v>
      </c>
      <c r="B2865" s="40" t="s">
        <v>13085</v>
      </c>
      <c r="C2865" s="41" t="s">
        <v>13086</v>
      </c>
      <c r="D2865" s="40" t="s">
        <v>10953</v>
      </c>
      <c r="E2865" s="40" t="s">
        <v>61</v>
      </c>
    </row>
    <row r="2866" spans="1:5" s="3" customFormat="1" x14ac:dyDescent="0.3">
      <c r="A2866" s="40" t="s">
        <v>7071</v>
      </c>
      <c r="B2866" s="40" t="s">
        <v>13087</v>
      </c>
      <c r="C2866" s="41" t="s">
        <v>13088</v>
      </c>
      <c r="D2866" s="40" t="s">
        <v>10953</v>
      </c>
      <c r="E2866" s="40" t="s">
        <v>61</v>
      </c>
    </row>
    <row r="2867" spans="1:5" s="3" customFormat="1" x14ac:dyDescent="0.3">
      <c r="A2867" s="40" t="s">
        <v>7071</v>
      </c>
      <c r="B2867" s="40" t="s">
        <v>13089</v>
      </c>
      <c r="C2867" s="41" t="s">
        <v>13090</v>
      </c>
      <c r="D2867" s="40" t="s">
        <v>10953</v>
      </c>
      <c r="E2867" s="40" t="s">
        <v>61</v>
      </c>
    </row>
    <row r="2868" spans="1:5" s="3" customFormat="1" x14ac:dyDescent="0.3">
      <c r="A2868" s="40" t="s">
        <v>7071</v>
      </c>
      <c r="B2868" s="40" t="s">
        <v>13091</v>
      </c>
      <c r="C2868" s="41" t="s">
        <v>13092</v>
      </c>
      <c r="D2868" s="40" t="s">
        <v>10953</v>
      </c>
      <c r="E2868" s="40" t="s">
        <v>61</v>
      </c>
    </row>
    <row r="2869" spans="1:5" s="3" customFormat="1" x14ac:dyDescent="0.3">
      <c r="A2869" s="40" t="s">
        <v>7071</v>
      </c>
      <c r="B2869" s="40" t="s">
        <v>13093</v>
      </c>
      <c r="C2869" s="41" t="s">
        <v>13094</v>
      </c>
      <c r="D2869" s="40" t="s">
        <v>10953</v>
      </c>
      <c r="E2869" s="40" t="s">
        <v>61</v>
      </c>
    </row>
    <row r="2870" spans="1:5" s="3" customFormat="1" x14ac:dyDescent="0.3">
      <c r="A2870" s="40" t="s">
        <v>7071</v>
      </c>
      <c r="B2870" s="40" t="s">
        <v>13095</v>
      </c>
      <c r="C2870" s="41" t="s">
        <v>13096</v>
      </c>
      <c r="D2870" s="40" t="s">
        <v>10953</v>
      </c>
      <c r="E2870" s="40" t="s">
        <v>61</v>
      </c>
    </row>
    <row r="2871" spans="1:5" s="3" customFormat="1" x14ac:dyDescent="0.3">
      <c r="A2871" s="40" t="s">
        <v>7071</v>
      </c>
      <c r="B2871" s="40" t="s">
        <v>13097</v>
      </c>
      <c r="C2871" s="41" t="s">
        <v>13098</v>
      </c>
      <c r="D2871" s="40" t="s">
        <v>10953</v>
      </c>
      <c r="E2871" s="40" t="s">
        <v>61</v>
      </c>
    </row>
    <row r="2872" spans="1:5" s="3" customFormat="1" x14ac:dyDescent="0.3">
      <c r="A2872" s="40" t="s">
        <v>7071</v>
      </c>
      <c r="B2872" s="40" t="s">
        <v>13099</v>
      </c>
      <c r="C2872" s="41" t="s">
        <v>13100</v>
      </c>
      <c r="D2872" s="40" t="s">
        <v>10953</v>
      </c>
      <c r="E2872" s="40" t="s">
        <v>61</v>
      </c>
    </row>
    <row r="2873" spans="1:5" s="3" customFormat="1" x14ac:dyDescent="0.3">
      <c r="A2873" s="40" t="s">
        <v>7071</v>
      </c>
      <c r="B2873" s="40" t="s">
        <v>13101</v>
      </c>
      <c r="C2873" s="41" t="s">
        <v>13102</v>
      </c>
      <c r="D2873" s="40" t="s">
        <v>10953</v>
      </c>
      <c r="E2873" s="40" t="s">
        <v>61</v>
      </c>
    </row>
    <row r="2874" spans="1:5" s="3" customFormat="1" x14ac:dyDescent="0.3">
      <c r="A2874" s="40" t="s">
        <v>7071</v>
      </c>
      <c r="B2874" s="40" t="s">
        <v>13103</v>
      </c>
      <c r="C2874" s="41" t="s">
        <v>13104</v>
      </c>
      <c r="D2874" s="40" t="s">
        <v>10953</v>
      </c>
      <c r="E2874" s="40" t="s">
        <v>61</v>
      </c>
    </row>
    <row r="2875" spans="1:5" s="3" customFormat="1" x14ac:dyDescent="0.3">
      <c r="A2875" s="40" t="s">
        <v>7071</v>
      </c>
      <c r="B2875" s="40" t="s">
        <v>13105</v>
      </c>
      <c r="C2875" s="41" t="s">
        <v>13106</v>
      </c>
      <c r="D2875" s="40" t="s">
        <v>10953</v>
      </c>
      <c r="E2875" s="40" t="s">
        <v>61</v>
      </c>
    </row>
    <row r="2876" spans="1:5" s="3" customFormat="1" x14ac:dyDescent="0.3">
      <c r="A2876" s="40" t="s">
        <v>7071</v>
      </c>
      <c r="B2876" s="40" t="s">
        <v>13107</v>
      </c>
      <c r="C2876" s="41" t="s">
        <v>13108</v>
      </c>
      <c r="D2876" s="40" t="s">
        <v>10953</v>
      </c>
      <c r="E2876" s="40" t="s">
        <v>61</v>
      </c>
    </row>
    <row r="2877" spans="1:5" s="3" customFormat="1" x14ac:dyDescent="0.3">
      <c r="A2877" s="40" t="s">
        <v>7071</v>
      </c>
      <c r="B2877" s="40" t="s">
        <v>13109</v>
      </c>
      <c r="C2877" s="41" t="s">
        <v>13110</v>
      </c>
      <c r="D2877" s="40" t="s">
        <v>10953</v>
      </c>
      <c r="E2877" s="40" t="s">
        <v>61</v>
      </c>
    </row>
    <row r="2878" spans="1:5" s="3" customFormat="1" x14ac:dyDescent="0.3">
      <c r="A2878" s="40" t="s">
        <v>7071</v>
      </c>
      <c r="B2878" s="40" t="s">
        <v>13111</v>
      </c>
      <c r="C2878" s="41" t="s">
        <v>13112</v>
      </c>
      <c r="D2878" s="40" t="s">
        <v>10953</v>
      </c>
      <c r="E2878" s="40" t="s">
        <v>61</v>
      </c>
    </row>
    <row r="2879" spans="1:5" s="3" customFormat="1" x14ac:dyDescent="0.3">
      <c r="A2879" s="40" t="s">
        <v>7071</v>
      </c>
      <c r="B2879" s="40" t="s">
        <v>13113</v>
      </c>
      <c r="C2879" s="41" t="s">
        <v>13114</v>
      </c>
      <c r="D2879" s="40" t="s">
        <v>10953</v>
      </c>
      <c r="E2879" s="40" t="s">
        <v>61</v>
      </c>
    </row>
    <row r="2880" spans="1:5" s="3" customFormat="1" x14ac:dyDescent="0.3">
      <c r="A2880" s="40" t="s">
        <v>7071</v>
      </c>
      <c r="B2880" s="40" t="s">
        <v>13115</v>
      </c>
      <c r="C2880" s="41" t="s">
        <v>13116</v>
      </c>
      <c r="D2880" s="40" t="s">
        <v>10953</v>
      </c>
      <c r="E2880" s="40" t="s">
        <v>61</v>
      </c>
    </row>
    <row r="2881" spans="1:5" s="3" customFormat="1" x14ac:dyDescent="0.3">
      <c r="A2881" s="40" t="s">
        <v>7071</v>
      </c>
      <c r="B2881" s="40" t="s">
        <v>13117</v>
      </c>
      <c r="C2881" s="41" t="s">
        <v>13118</v>
      </c>
      <c r="D2881" s="40" t="s">
        <v>10953</v>
      </c>
      <c r="E2881" s="40" t="s">
        <v>61</v>
      </c>
    </row>
    <row r="2882" spans="1:5" s="3" customFormat="1" x14ac:dyDescent="0.3">
      <c r="A2882" s="40" t="s">
        <v>7071</v>
      </c>
      <c r="B2882" s="40" t="s">
        <v>13119</v>
      </c>
      <c r="C2882" s="41" t="s">
        <v>13120</v>
      </c>
      <c r="D2882" s="40" t="s">
        <v>10953</v>
      </c>
      <c r="E2882" s="40" t="s">
        <v>61</v>
      </c>
    </row>
    <row r="2883" spans="1:5" s="3" customFormat="1" x14ac:dyDescent="0.3">
      <c r="A2883" s="40" t="s">
        <v>7071</v>
      </c>
      <c r="B2883" s="40" t="s">
        <v>13121</v>
      </c>
      <c r="C2883" s="41" t="s">
        <v>13122</v>
      </c>
      <c r="D2883" s="40" t="s">
        <v>10953</v>
      </c>
      <c r="E2883" s="40" t="s">
        <v>61</v>
      </c>
    </row>
    <row r="2884" spans="1:5" s="3" customFormat="1" x14ac:dyDescent="0.3">
      <c r="A2884" s="40" t="s">
        <v>7071</v>
      </c>
      <c r="B2884" s="40" t="s">
        <v>13123</v>
      </c>
      <c r="C2884" s="41" t="s">
        <v>13124</v>
      </c>
      <c r="D2884" s="40" t="s">
        <v>10953</v>
      </c>
      <c r="E2884" s="40" t="s">
        <v>61</v>
      </c>
    </row>
    <row r="2885" spans="1:5" s="3" customFormat="1" x14ac:dyDescent="0.3">
      <c r="A2885" s="40" t="s">
        <v>7071</v>
      </c>
      <c r="B2885" s="40" t="s">
        <v>13125</v>
      </c>
      <c r="C2885" s="41" t="s">
        <v>13126</v>
      </c>
      <c r="D2885" s="40" t="s">
        <v>10953</v>
      </c>
      <c r="E2885" s="40" t="s">
        <v>61</v>
      </c>
    </row>
    <row r="2886" spans="1:5" s="3" customFormat="1" x14ac:dyDescent="0.3">
      <c r="A2886" s="40" t="s">
        <v>7071</v>
      </c>
      <c r="B2886" s="40" t="s">
        <v>13127</v>
      </c>
      <c r="C2886" s="41" t="s">
        <v>13128</v>
      </c>
      <c r="D2886" s="40" t="s">
        <v>10953</v>
      </c>
      <c r="E2886" s="40" t="s">
        <v>61</v>
      </c>
    </row>
    <row r="2887" spans="1:5" s="3" customFormat="1" x14ac:dyDescent="0.3">
      <c r="A2887" s="40" t="s">
        <v>7071</v>
      </c>
      <c r="B2887" s="40" t="s">
        <v>13129</v>
      </c>
      <c r="C2887" s="41" t="s">
        <v>13130</v>
      </c>
      <c r="D2887" s="40" t="s">
        <v>10953</v>
      </c>
      <c r="E2887" s="40" t="s">
        <v>61</v>
      </c>
    </row>
    <row r="2888" spans="1:5" s="3" customFormat="1" x14ac:dyDescent="0.3">
      <c r="A2888" s="40" t="s">
        <v>7071</v>
      </c>
      <c r="B2888" s="40" t="s">
        <v>13131</v>
      </c>
      <c r="C2888" s="41" t="s">
        <v>13132</v>
      </c>
      <c r="D2888" s="40" t="s">
        <v>10953</v>
      </c>
      <c r="E2888" s="40" t="s">
        <v>61</v>
      </c>
    </row>
    <row r="2889" spans="1:5" s="3" customFormat="1" x14ac:dyDescent="0.3">
      <c r="A2889" s="40" t="s">
        <v>7071</v>
      </c>
      <c r="B2889" s="40" t="s">
        <v>13133</v>
      </c>
      <c r="C2889" s="41" t="s">
        <v>13134</v>
      </c>
      <c r="D2889" s="40" t="s">
        <v>10953</v>
      </c>
      <c r="E2889" s="40" t="s">
        <v>61</v>
      </c>
    </row>
    <row r="2890" spans="1:5" s="3" customFormat="1" x14ac:dyDescent="0.3">
      <c r="A2890" s="40" t="s">
        <v>7071</v>
      </c>
      <c r="B2890" s="40" t="s">
        <v>13135</v>
      </c>
      <c r="C2890" s="41" t="s">
        <v>13136</v>
      </c>
      <c r="D2890" s="40" t="s">
        <v>10953</v>
      </c>
      <c r="E2890" s="40" t="s">
        <v>61</v>
      </c>
    </row>
    <row r="2891" spans="1:5" s="3" customFormat="1" x14ac:dyDescent="0.3">
      <c r="A2891" s="40" t="s">
        <v>7071</v>
      </c>
      <c r="B2891" s="40" t="s">
        <v>13137</v>
      </c>
      <c r="C2891" s="41" t="s">
        <v>13138</v>
      </c>
      <c r="D2891" s="40" t="s">
        <v>10953</v>
      </c>
      <c r="E2891" s="40" t="s">
        <v>61</v>
      </c>
    </row>
    <row r="2892" spans="1:5" s="3" customFormat="1" x14ac:dyDescent="0.3">
      <c r="A2892" s="40" t="s">
        <v>7071</v>
      </c>
      <c r="B2892" s="40" t="s">
        <v>13139</v>
      </c>
      <c r="C2892" s="41" t="s">
        <v>13140</v>
      </c>
      <c r="D2892" s="40" t="s">
        <v>10953</v>
      </c>
      <c r="E2892" s="40" t="s">
        <v>61</v>
      </c>
    </row>
    <row r="2893" spans="1:5" s="3" customFormat="1" x14ac:dyDescent="0.3">
      <c r="A2893" s="40" t="s">
        <v>7071</v>
      </c>
      <c r="B2893" s="40" t="s">
        <v>13141</v>
      </c>
      <c r="C2893" s="41" t="s">
        <v>13142</v>
      </c>
      <c r="D2893" s="40" t="s">
        <v>10953</v>
      </c>
      <c r="E2893" s="40" t="s">
        <v>61</v>
      </c>
    </row>
    <row r="2894" spans="1:5" s="3" customFormat="1" x14ac:dyDescent="0.3">
      <c r="A2894" s="40" t="s">
        <v>7071</v>
      </c>
      <c r="B2894" s="40" t="s">
        <v>13143</v>
      </c>
      <c r="C2894" s="41" t="s">
        <v>13144</v>
      </c>
      <c r="D2894" s="40" t="s">
        <v>10953</v>
      </c>
      <c r="E2894" s="40" t="s">
        <v>61</v>
      </c>
    </row>
    <row r="2895" spans="1:5" s="3" customFormat="1" x14ac:dyDescent="0.3">
      <c r="A2895" s="40" t="s">
        <v>7071</v>
      </c>
      <c r="B2895" s="40" t="s">
        <v>13145</v>
      </c>
      <c r="C2895" s="41" t="s">
        <v>13146</v>
      </c>
      <c r="D2895" s="40" t="s">
        <v>10953</v>
      </c>
      <c r="E2895" s="40" t="s">
        <v>61</v>
      </c>
    </row>
    <row r="2896" spans="1:5" s="3" customFormat="1" x14ac:dyDescent="0.3">
      <c r="A2896" s="40" t="s">
        <v>7071</v>
      </c>
      <c r="B2896" s="40" t="s">
        <v>13147</v>
      </c>
      <c r="C2896" s="41" t="s">
        <v>13148</v>
      </c>
      <c r="D2896" s="40" t="s">
        <v>10953</v>
      </c>
      <c r="E2896" s="40" t="s">
        <v>61</v>
      </c>
    </row>
    <row r="2897" spans="1:5" s="3" customFormat="1" x14ac:dyDescent="0.3">
      <c r="A2897" s="40" t="s">
        <v>7071</v>
      </c>
      <c r="B2897" s="40" t="s">
        <v>13149</v>
      </c>
      <c r="C2897" s="41" t="s">
        <v>13150</v>
      </c>
      <c r="D2897" s="40" t="s">
        <v>10953</v>
      </c>
      <c r="E2897" s="40" t="s">
        <v>61</v>
      </c>
    </row>
    <row r="2898" spans="1:5" s="3" customFormat="1" x14ac:dyDescent="0.3">
      <c r="A2898" s="40" t="s">
        <v>7071</v>
      </c>
      <c r="B2898" s="40" t="s">
        <v>13151</v>
      </c>
      <c r="C2898" s="41" t="s">
        <v>13152</v>
      </c>
      <c r="D2898" s="40" t="s">
        <v>10953</v>
      </c>
      <c r="E2898" s="40" t="s">
        <v>61</v>
      </c>
    </row>
    <row r="2899" spans="1:5" s="3" customFormat="1" x14ac:dyDescent="0.3">
      <c r="A2899" s="40" t="s">
        <v>7071</v>
      </c>
      <c r="B2899" s="40" t="s">
        <v>13153</v>
      </c>
      <c r="C2899" s="41" t="s">
        <v>13154</v>
      </c>
      <c r="D2899" s="40" t="s">
        <v>10953</v>
      </c>
      <c r="E2899" s="40" t="s">
        <v>61</v>
      </c>
    </row>
    <row r="2900" spans="1:5" s="3" customFormat="1" x14ac:dyDescent="0.3">
      <c r="A2900" s="40" t="s">
        <v>7071</v>
      </c>
      <c r="B2900" s="40" t="s">
        <v>13155</v>
      </c>
      <c r="C2900" s="41" t="s">
        <v>13156</v>
      </c>
      <c r="D2900" s="40" t="s">
        <v>10953</v>
      </c>
      <c r="E2900" s="40" t="s">
        <v>61</v>
      </c>
    </row>
    <row r="2901" spans="1:5" s="3" customFormat="1" x14ac:dyDescent="0.3">
      <c r="A2901" s="40" t="s">
        <v>7071</v>
      </c>
      <c r="B2901" s="40" t="s">
        <v>13157</v>
      </c>
      <c r="C2901" s="41" t="s">
        <v>13158</v>
      </c>
      <c r="D2901" s="40" t="s">
        <v>10953</v>
      </c>
      <c r="E2901" s="40" t="s">
        <v>61</v>
      </c>
    </row>
    <row r="2902" spans="1:5" s="3" customFormat="1" x14ac:dyDescent="0.3">
      <c r="A2902" s="40" t="s">
        <v>7071</v>
      </c>
      <c r="B2902" s="40" t="s">
        <v>13159</v>
      </c>
      <c r="C2902" s="41" t="s">
        <v>13160</v>
      </c>
      <c r="D2902" s="40" t="s">
        <v>10953</v>
      </c>
      <c r="E2902" s="40" t="s">
        <v>61</v>
      </c>
    </row>
    <row r="2903" spans="1:5" s="3" customFormat="1" x14ac:dyDescent="0.3">
      <c r="A2903" s="40" t="s">
        <v>7071</v>
      </c>
      <c r="B2903" s="40" t="s">
        <v>13161</v>
      </c>
      <c r="C2903" s="41" t="s">
        <v>13162</v>
      </c>
      <c r="D2903" s="40" t="s">
        <v>10953</v>
      </c>
      <c r="E2903" s="40" t="s">
        <v>61</v>
      </c>
    </row>
    <row r="2904" spans="1:5" s="3" customFormat="1" x14ac:dyDescent="0.3">
      <c r="A2904" s="40" t="s">
        <v>7071</v>
      </c>
      <c r="B2904" s="40" t="s">
        <v>13163</v>
      </c>
      <c r="C2904" s="41" t="s">
        <v>13164</v>
      </c>
      <c r="D2904" s="40" t="s">
        <v>10953</v>
      </c>
      <c r="E2904" s="40" t="s">
        <v>61</v>
      </c>
    </row>
    <row r="2905" spans="1:5" s="3" customFormat="1" x14ac:dyDescent="0.3">
      <c r="A2905" s="40" t="s">
        <v>7071</v>
      </c>
      <c r="B2905" s="40" t="s">
        <v>13165</v>
      </c>
      <c r="C2905" s="41" t="s">
        <v>13166</v>
      </c>
      <c r="D2905" s="40" t="s">
        <v>10953</v>
      </c>
      <c r="E2905" s="40" t="s">
        <v>61</v>
      </c>
    </row>
    <row r="2906" spans="1:5" s="3" customFormat="1" x14ac:dyDescent="0.3">
      <c r="A2906" s="40" t="s">
        <v>7071</v>
      </c>
      <c r="B2906" s="40" t="s">
        <v>13167</v>
      </c>
      <c r="C2906" s="41" t="s">
        <v>13168</v>
      </c>
      <c r="D2906" s="40" t="s">
        <v>10953</v>
      </c>
      <c r="E2906" s="40" t="s">
        <v>61</v>
      </c>
    </row>
    <row r="2907" spans="1:5" s="3" customFormat="1" x14ac:dyDescent="0.3">
      <c r="A2907" s="40" t="s">
        <v>7071</v>
      </c>
      <c r="B2907" s="40" t="s">
        <v>13169</v>
      </c>
      <c r="C2907" s="41" t="s">
        <v>13170</v>
      </c>
      <c r="D2907" s="40" t="s">
        <v>10953</v>
      </c>
      <c r="E2907" s="40" t="s">
        <v>61</v>
      </c>
    </row>
    <row r="2908" spans="1:5" s="3" customFormat="1" x14ac:dyDescent="0.3">
      <c r="A2908" s="40" t="s">
        <v>7071</v>
      </c>
      <c r="B2908" s="40" t="s">
        <v>13171</v>
      </c>
      <c r="C2908" s="41" t="s">
        <v>13172</v>
      </c>
      <c r="D2908" s="40" t="s">
        <v>10953</v>
      </c>
      <c r="E2908" s="40" t="s">
        <v>61</v>
      </c>
    </row>
    <row r="2909" spans="1:5" s="3" customFormat="1" x14ac:dyDescent="0.3">
      <c r="A2909" s="40" t="s">
        <v>7071</v>
      </c>
      <c r="B2909" s="40" t="s">
        <v>13173</v>
      </c>
      <c r="C2909" s="41" t="s">
        <v>13174</v>
      </c>
      <c r="D2909" s="40" t="s">
        <v>10953</v>
      </c>
      <c r="E2909" s="40" t="s">
        <v>61</v>
      </c>
    </row>
    <row r="2910" spans="1:5" s="3" customFormat="1" x14ac:dyDescent="0.3">
      <c r="A2910" s="40" t="s">
        <v>7071</v>
      </c>
      <c r="B2910" s="40" t="s">
        <v>13175</v>
      </c>
      <c r="C2910" s="41" t="s">
        <v>13176</v>
      </c>
      <c r="D2910" s="40" t="s">
        <v>10953</v>
      </c>
      <c r="E2910" s="40" t="s">
        <v>61</v>
      </c>
    </row>
    <row r="2911" spans="1:5" s="3" customFormat="1" x14ac:dyDescent="0.3">
      <c r="A2911" s="40" t="s">
        <v>7071</v>
      </c>
      <c r="B2911" s="40" t="s">
        <v>13177</v>
      </c>
      <c r="C2911" s="41" t="s">
        <v>13178</v>
      </c>
      <c r="D2911" s="40" t="s">
        <v>10953</v>
      </c>
      <c r="E2911" s="40" t="s">
        <v>61</v>
      </c>
    </row>
    <row r="2912" spans="1:5" s="3" customFormat="1" x14ac:dyDescent="0.3">
      <c r="A2912" s="40" t="s">
        <v>7071</v>
      </c>
      <c r="B2912" s="40" t="s">
        <v>13179</v>
      </c>
      <c r="C2912" s="41" t="s">
        <v>13180</v>
      </c>
      <c r="D2912" s="40" t="s">
        <v>10953</v>
      </c>
      <c r="E2912" s="40" t="s">
        <v>61</v>
      </c>
    </row>
    <row r="2913" spans="1:5" s="3" customFormat="1" x14ac:dyDescent="0.3">
      <c r="A2913" s="40" t="s">
        <v>7071</v>
      </c>
      <c r="B2913" s="40" t="s">
        <v>13181</v>
      </c>
      <c r="C2913" s="41" t="s">
        <v>13182</v>
      </c>
      <c r="D2913" s="40" t="s">
        <v>10953</v>
      </c>
      <c r="E2913" s="40" t="s">
        <v>61</v>
      </c>
    </row>
    <row r="2914" spans="1:5" s="3" customFormat="1" x14ac:dyDescent="0.3">
      <c r="A2914" s="40" t="s">
        <v>7071</v>
      </c>
      <c r="B2914" s="40" t="s">
        <v>13183</v>
      </c>
      <c r="C2914" s="41" t="s">
        <v>13184</v>
      </c>
      <c r="D2914" s="40" t="s">
        <v>10953</v>
      </c>
      <c r="E2914" s="40" t="s">
        <v>61</v>
      </c>
    </row>
    <row r="2915" spans="1:5" s="3" customFormat="1" x14ac:dyDescent="0.3">
      <c r="A2915" s="40" t="s">
        <v>7071</v>
      </c>
      <c r="B2915" s="40" t="s">
        <v>13185</v>
      </c>
      <c r="C2915" s="41" t="s">
        <v>13186</v>
      </c>
      <c r="D2915" s="40" t="s">
        <v>10953</v>
      </c>
      <c r="E2915" s="40" t="s">
        <v>61</v>
      </c>
    </row>
    <row r="2916" spans="1:5" s="3" customFormat="1" x14ac:dyDescent="0.3">
      <c r="A2916" s="40" t="s">
        <v>7071</v>
      </c>
      <c r="B2916" s="40" t="s">
        <v>13187</v>
      </c>
      <c r="C2916" s="41" t="s">
        <v>13188</v>
      </c>
      <c r="D2916" s="40" t="s">
        <v>10953</v>
      </c>
      <c r="E2916" s="40" t="s">
        <v>61</v>
      </c>
    </row>
    <row r="2917" spans="1:5" s="3" customFormat="1" x14ac:dyDescent="0.3">
      <c r="A2917" s="40" t="s">
        <v>7071</v>
      </c>
      <c r="B2917" s="40" t="s">
        <v>13189</v>
      </c>
      <c r="C2917" s="41" t="s">
        <v>13190</v>
      </c>
      <c r="D2917" s="40" t="s">
        <v>10953</v>
      </c>
      <c r="E2917" s="40" t="s">
        <v>61</v>
      </c>
    </row>
    <row r="2918" spans="1:5" s="3" customFormat="1" x14ac:dyDescent="0.3">
      <c r="A2918" s="40" t="s">
        <v>7071</v>
      </c>
      <c r="B2918" s="40" t="s">
        <v>13191</v>
      </c>
      <c r="C2918" s="41" t="s">
        <v>13192</v>
      </c>
      <c r="D2918" s="40" t="s">
        <v>10953</v>
      </c>
      <c r="E2918" s="40" t="s">
        <v>61</v>
      </c>
    </row>
    <row r="2919" spans="1:5" s="3" customFormat="1" x14ac:dyDescent="0.3">
      <c r="A2919" s="40" t="s">
        <v>7071</v>
      </c>
      <c r="B2919" s="40" t="s">
        <v>13193</v>
      </c>
      <c r="C2919" s="41" t="s">
        <v>13194</v>
      </c>
      <c r="D2919" s="40" t="s">
        <v>10953</v>
      </c>
      <c r="E2919" s="40" t="s">
        <v>61</v>
      </c>
    </row>
    <row r="2920" spans="1:5" s="3" customFormat="1" x14ac:dyDescent="0.3">
      <c r="A2920" s="40" t="s">
        <v>7071</v>
      </c>
      <c r="B2920" s="40" t="s">
        <v>13195</v>
      </c>
      <c r="C2920" s="41" t="s">
        <v>13196</v>
      </c>
      <c r="D2920" s="40" t="s">
        <v>10953</v>
      </c>
      <c r="E2920" s="40" t="s">
        <v>61</v>
      </c>
    </row>
    <row r="2921" spans="1:5" s="3" customFormat="1" x14ac:dyDescent="0.3">
      <c r="A2921" s="40" t="s">
        <v>7071</v>
      </c>
      <c r="B2921" s="40" t="s">
        <v>13197</v>
      </c>
      <c r="C2921" s="41" t="s">
        <v>13198</v>
      </c>
      <c r="D2921" s="40" t="s">
        <v>10953</v>
      </c>
      <c r="E2921" s="40" t="s">
        <v>61</v>
      </c>
    </row>
    <row r="2922" spans="1:5" s="3" customFormat="1" x14ac:dyDescent="0.3">
      <c r="A2922" s="40" t="s">
        <v>7071</v>
      </c>
      <c r="B2922" s="40" t="s">
        <v>13199</v>
      </c>
      <c r="C2922" s="41" t="s">
        <v>13200</v>
      </c>
      <c r="D2922" s="40" t="s">
        <v>10953</v>
      </c>
      <c r="E2922" s="40" t="s">
        <v>61</v>
      </c>
    </row>
    <row r="2923" spans="1:5" s="3" customFormat="1" x14ac:dyDescent="0.3">
      <c r="A2923" s="40" t="s">
        <v>7071</v>
      </c>
      <c r="B2923" s="40" t="s">
        <v>13201</v>
      </c>
      <c r="C2923" s="41" t="s">
        <v>13202</v>
      </c>
      <c r="D2923" s="40" t="s">
        <v>10953</v>
      </c>
      <c r="E2923" s="40" t="s">
        <v>61</v>
      </c>
    </row>
    <row r="2924" spans="1:5" s="3" customFormat="1" x14ac:dyDescent="0.3">
      <c r="A2924" s="40" t="s">
        <v>7071</v>
      </c>
      <c r="B2924" s="40" t="s">
        <v>13203</v>
      </c>
      <c r="C2924" s="41" t="s">
        <v>13204</v>
      </c>
      <c r="D2924" s="40" t="s">
        <v>10953</v>
      </c>
      <c r="E2924" s="40" t="s">
        <v>61</v>
      </c>
    </row>
    <row r="2925" spans="1:5" s="3" customFormat="1" x14ac:dyDescent="0.3">
      <c r="A2925" s="40" t="s">
        <v>7071</v>
      </c>
      <c r="B2925" s="40" t="s">
        <v>13205</v>
      </c>
      <c r="C2925" s="41" t="s">
        <v>13206</v>
      </c>
      <c r="D2925" s="40" t="s">
        <v>10953</v>
      </c>
      <c r="E2925" s="40" t="s">
        <v>61</v>
      </c>
    </row>
    <row r="2926" spans="1:5" s="3" customFormat="1" x14ac:dyDescent="0.3">
      <c r="A2926" s="40" t="s">
        <v>7071</v>
      </c>
      <c r="B2926" s="40" t="s">
        <v>13207</v>
      </c>
      <c r="C2926" s="41" t="s">
        <v>13208</v>
      </c>
      <c r="D2926" s="40" t="s">
        <v>10953</v>
      </c>
      <c r="E2926" s="40" t="s">
        <v>61</v>
      </c>
    </row>
    <row r="2927" spans="1:5" s="3" customFormat="1" x14ac:dyDescent="0.3">
      <c r="A2927" s="40" t="s">
        <v>7071</v>
      </c>
      <c r="B2927" s="40" t="s">
        <v>13209</v>
      </c>
      <c r="C2927" s="41" t="s">
        <v>13210</v>
      </c>
      <c r="D2927" s="40" t="s">
        <v>10953</v>
      </c>
      <c r="E2927" s="40" t="s">
        <v>61</v>
      </c>
    </row>
    <row r="2928" spans="1:5" s="3" customFormat="1" x14ac:dyDescent="0.3">
      <c r="A2928" s="40" t="s">
        <v>7071</v>
      </c>
      <c r="B2928" s="40" t="s">
        <v>13211</v>
      </c>
      <c r="C2928" s="41" t="s">
        <v>13212</v>
      </c>
      <c r="D2928" s="40" t="s">
        <v>10953</v>
      </c>
      <c r="E2928" s="40" t="s">
        <v>61</v>
      </c>
    </row>
    <row r="2929" spans="1:5" s="3" customFormat="1" x14ac:dyDescent="0.3">
      <c r="A2929" s="40" t="s">
        <v>7071</v>
      </c>
      <c r="B2929" s="40" t="s">
        <v>13213</v>
      </c>
      <c r="C2929" s="41" t="s">
        <v>13214</v>
      </c>
      <c r="D2929" s="40" t="s">
        <v>10953</v>
      </c>
      <c r="E2929" s="40" t="s">
        <v>61</v>
      </c>
    </row>
    <row r="2930" spans="1:5" s="3" customFormat="1" x14ac:dyDescent="0.3">
      <c r="A2930" s="40" t="s">
        <v>7071</v>
      </c>
      <c r="B2930" s="40" t="s">
        <v>13215</v>
      </c>
      <c r="C2930" s="41" t="s">
        <v>13216</v>
      </c>
      <c r="D2930" s="40" t="s">
        <v>10953</v>
      </c>
      <c r="E2930" s="40" t="s">
        <v>61</v>
      </c>
    </row>
    <row r="2931" spans="1:5" s="3" customFormat="1" x14ac:dyDescent="0.3">
      <c r="A2931" s="40" t="s">
        <v>7071</v>
      </c>
      <c r="B2931" s="40" t="s">
        <v>13217</v>
      </c>
      <c r="C2931" s="41" t="s">
        <v>13218</v>
      </c>
      <c r="D2931" s="40" t="s">
        <v>10953</v>
      </c>
      <c r="E2931" s="40" t="s">
        <v>61</v>
      </c>
    </row>
    <row r="2932" spans="1:5" s="3" customFormat="1" x14ac:dyDescent="0.3">
      <c r="A2932" s="40" t="s">
        <v>7071</v>
      </c>
      <c r="B2932" s="40" t="s">
        <v>13219</v>
      </c>
      <c r="C2932" s="41" t="s">
        <v>13220</v>
      </c>
      <c r="D2932" s="40" t="s">
        <v>10953</v>
      </c>
      <c r="E2932" s="40" t="s">
        <v>61</v>
      </c>
    </row>
    <row r="2933" spans="1:5" s="3" customFormat="1" x14ac:dyDescent="0.3">
      <c r="A2933" s="40" t="s">
        <v>7071</v>
      </c>
      <c r="B2933" s="40" t="s">
        <v>13221</v>
      </c>
      <c r="C2933" s="41" t="s">
        <v>13222</v>
      </c>
      <c r="D2933" s="40" t="s">
        <v>10953</v>
      </c>
      <c r="E2933" s="40" t="s">
        <v>61</v>
      </c>
    </row>
    <row r="2934" spans="1:5" s="3" customFormat="1" x14ac:dyDescent="0.3">
      <c r="A2934" s="40" t="s">
        <v>7071</v>
      </c>
      <c r="B2934" s="40" t="s">
        <v>13223</v>
      </c>
      <c r="C2934" s="41" t="s">
        <v>13224</v>
      </c>
      <c r="D2934" s="40" t="s">
        <v>10953</v>
      </c>
      <c r="E2934" s="40" t="s">
        <v>61</v>
      </c>
    </row>
    <row r="2935" spans="1:5" s="3" customFormat="1" x14ac:dyDescent="0.3">
      <c r="A2935" s="40" t="s">
        <v>7071</v>
      </c>
      <c r="B2935" s="40" t="s">
        <v>13225</v>
      </c>
      <c r="C2935" s="41" t="s">
        <v>13226</v>
      </c>
      <c r="D2935" s="40" t="s">
        <v>10953</v>
      </c>
      <c r="E2935" s="40" t="s">
        <v>61</v>
      </c>
    </row>
    <row r="2936" spans="1:5" s="3" customFormat="1" x14ac:dyDescent="0.3">
      <c r="A2936" s="40" t="s">
        <v>7071</v>
      </c>
      <c r="B2936" s="40" t="s">
        <v>13227</v>
      </c>
      <c r="C2936" s="41" t="s">
        <v>13228</v>
      </c>
      <c r="D2936" s="40" t="s">
        <v>10953</v>
      </c>
      <c r="E2936" s="40" t="s">
        <v>61</v>
      </c>
    </row>
    <row r="2937" spans="1:5" s="3" customFormat="1" x14ac:dyDescent="0.3">
      <c r="A2937" s="40" t="s">
        <v>7071</v>
      </c>
      <c r="B2937" s="40" t="s">
        <v>13229</v>
      </c>
      <c r="C2937" s="41" t="s">
        <v>13230</v>
      </c>
      <c r="D2937" s="40" t="s">
        <v>10953</v>
      </c>
      <c r="E2937" s="40" t="s">
        <v>61</v>
      </c>
    </row>
    <row r="2938" spans="1:5" s="3" customFormat="1" x14ac:dyDescent="0.3">
      <c r="A2938" s="40" t="s">
        <v>7071</v>
      </c>
      <c r="B2938" s="40" t="s">
        <v>13231</v>
      </c>
      <c r="C2938" s="41" t="s">
        <v>13232</v>
      </c>
      <c r="D2938" s="40" t="s">
        <v>10953</v>
      </c>
      <c r="E2938" s="40" t="s">
        <v>61</v>
      </c>
    </row>
    <row r="2939" spans="1:5" s="3" customFormat="1" x14ac:dyDescent="0.3">
      <c r="A2939" s="40" t="s">
        <v>7071</v>
      </c>
      <c r="B2939" s="40" t="s">
        <v>13233</v>
      </c>
      <c r="C2939" s="41" t="s">
        <v>13234</v>
      </c>
      <c r="D2939" s="40" t="s">
        <v>10953</v>
      </c>
      <c r="E2939" s="40" t="s">
        <v>61</v>
      </c>
    </row>
    <row r="2940" spans="1:5" s="3" customFormat="1" x14ac:dyDescent="0.3">
      <c r="A2940" s="40" t="s">
        <v>7071</v>
      </c>
      <c r="B2940" s="40" t="s">
        <v>13235</v>
      </c>
      <c r="C2940" s="41" t="s">
        <v>13236</v>
      </c>
      <c r="D2940" s="40" t="s">
        <v>10953</v>
      </c>
      <c r="E2940" s="40" t="s">
        <v>61</v>
      </c>
    </row>
    <row r="2941" spans="1:5" s="3" customFormat="1" x14ac:dyDescent="0.3">
      <c r="A2941" s="40" t="s">
        <v>7071</v>
      </c>
      <c r="B2941" s="40" t="s">
        <v>13237</v>
      </c>
      <c r="C2941" s="41" t="s">
        <v>13238</v>
      </c>
      <c r="D2941" s="40" t="s">
        <v>10953</v>
      </c>
      <c r="E2941" s="40" t="s">
        <v>61</v>
      </c>
    </row>
    <row r="2942" spans="1:5" s="3" customFormat="1" x14ac:dyDescent="0.3">
      <c r="A2942" s="40" t="s">
        <v>7071</v>
      </c>
      <c r="B2942" s="40" t="s">
        <v>13239</v>
      </c>
      <c r="C2942" s="41" t="s">
        <v>13240</v>
      </c>
      <c r="D2942" s="40" t="s">
        <v>10953</v>
      </c>
      <c r="E2942" s="40" t="s">
        <v>61</v>
      </c>
    </row>
    <row r="2943" spans="1:5" s="3" customFormat="1" x14ac:dyDescent="0.3">
      <c r="A2943" s="40" t="s">
        <v>7071</v>
      </c>
      <c r="B2943" s="40" t="s">
        <v>13241</v>
      </c>
      <c r="C2943" s="41" t="s">
        <v>13242</v>
      </c>
      <c r="D2943" s="40" t="s">
        <v>10953</v>
      </c>
      <c r="E2943" s="40" t="s">
        <v>61</v>
      </c>
    </row>
    <row r="2944" spans="1:5" s="3" customFormat="1" x14ac:dyDescent="0.3">
      <c r="A2944" s="40" t="s">
        <v>7071</v>
      </c>
      <c r="B2944" s="40" t="s">
        <v>13243</v>
      </c>
      <c r="C2944" s="41" t="s">
        <v>13244</v>
      </c>
      <c r="D2944" s="40" t="s">
        <v>10953</v>
      </c>
      <c r="E2944" s="40" t="s">
        <v>61</v>
      </c>
    </row>
    <row r="2945" spans="1:5" s="3" customFormat="1" x14ac:dyDescent="0.3">
      <c r="A2945" s="40" t="s">
        <v>7071</v>
      </c>
      <c r="B2945" s="40" t="s">
        <v>13245</v>
      </c>
      <c r="C2945" s="41" t="s">
        <v>13246</v>
      </c>
      <c r="D2945" s="40" t="s">
        <v>10953</v>
      </c>
      <c r="E2945" s="40" t="s">
        <v>61</v>
      </c>
    </row>
    <row r="2946" spans="1:5" s="3" customFormat="1" x14ac:dyDescent="0.3">
      <c r="A2946" s="40" t="s">
        <v>7071</v>
      </c>
      <c r="B2946" s="40" t="s">
        <v>13247</v>
      </c>
      <c r="C2946" s="41" t="s">
        <v>13248</v>
      </c>
      <c r="D2946" s="40" t="s">
        <v>10953</v>
      </c>
      <c r="E2946" s="40" t="s">
        <v>61</v>
      </c>
    </row>
    <row r="2947" spans="1:5" s="3" customFormat="1" x14ac:dyDescent="0.3">
      <c r="A2947" s="40" t="s">
        <v>7071</v>
      </c>
      <c r="B2947" s="40" t="s">
        <v>13249</v>
      </c>
      <c r="C2947" s="41" t="s">
        <v>13250</v>
      </c>
      <c r="D2947" s="40" t="s">
        <v>10953</v>
      </c>
      <c r="E2947" s="40" t="s">
        <v>61</v>
      </c>
    </row>
    <row r="2948" spans="1:5" s="3" customFormat="1" x14ac:dyDescent="0.3">
      <c r="A2948" s="40" t="s">
        <v>7071</v>
      </c>
      <c r="B2948" s="40" t="s">
        <v>13251</v>
      </c>
      <c r="C2948" s="41" t="s">
        <v>13252</v>
      </c>
      <c r="D2948" s="40" t="s">
        <v>10953</v>
      </c>
      <c r="E2948" s="40" t="s">
        <v>61</v>
      </c>
    </row>
    <row r="2949" spans="1:5" s="3" customFormat="1" x14ac:dyDescent="0.3">
      <c r="A2949" s="40" t="s">
        <v>7071</v>
      </c>
      <c r="B2949" s="40" t="s">
        <v>13253</v>
      </c>
      <c r="C2949" s="41" t="s">
        <v>13254</v>
      </c>
      <c r="D2949" s="40" t="s">
        <v>10953</v>
      </c>
      <c r="E2949" s="40" t="s">
        <v>61</v>
      </c>
    </row>
    <row r="2950" spans="1:5" s="3" customFormat="1" x14ac:dyDescent="0.3">
      <c r="A2950" s="40" t="s">
        <v>7071</v>
      </c>
      <c r="B2950" s="40" t="s">
        <v>13255</v>
      </c>
      <c r="C2950" s="41" t="s">
        <v>13256</v>
      </c>
      <c r="D2950" s="40" t="s">
        <v>10953</v>
      </c>
      <c r="E2950" s="40" t="s">
        <v>61</v>
      </c>
    </row>
    <row r="2951" spans="1:5" s="3" customFormat="1" x14ac:dyDescent="0.3">
      <c r="A2951" s="40" t="s">
        <v>7071</v>
      </c>
      <c r="B2951" s="40" t="s">
        <v>13257</v>
      </c>
      <c r="C2951" s="41" t="s">
        <v>13258</v>
      </c>
      <c r="D2951" s="40" t="s">
        <v>10953</v>
      </c>
      <c r="E2951" s="40" t="s">
        <v>61</v>
      </c>
    </row>
    <row r="2952" spans="1:5" s="3" customFormat="1" x14ac:dyDescent="0.3">
      <c r="A2952" s="40" t="s">
        <v>7071</v>
      </c>
      <c r="B2952" s="40" t="s">
        <v>13259</v>
      </c>
      <c r="C2952" s="41" t="s">
        <v>13260</v>
      </c>
      <c r="D2952" s="40" t="s">
        <v>10953</v>
      </c>
      <c r="E2952" s="40" t="s">
        <v>61</v>
      </c>
    </row>
    <row r="2953" spans="1:5" s="3" customFormat="1" x14ac:dyDescent="0.3">
      <c r="A2953" s="40" t="s">
        <v>7071</v>
      </c>
      <c r="B2953" s="40" t="s">
        <v>13261</v>
      </c>
      <c r="C2953" s="41" t="s">
        <v>13262</v>
      </c>
      <c r="D2953" s="40" t="s">
        <v>10953</v>
      </c>
      <c r="E2953" s="40" t="s">
        <v>61</v>
      </c>
    </row>
    <row r="2954" spans="1:5" s="3" customFormat="1" x14ac:dyDescent="0.3">
      <c r="A2954" s="40" t="s">
        <v>7071</v>
      </c>
      <c r="B2954" s="40" t="s">
        <v>13263</v>
      </c>
      <c r="C2954" s="41" t="s">
        <v>13264</v>
      </c>
      <c r="D2954" s="40" t="s">
        <v>10953</v>
      </c>
      <c r="E2954" s="40" t="s">
        <v>61</v>
      </c>
    </row>
    <row r="2955" spans="1:5" s="3" customFormat="1" x14ac:dyDescent="0.3">
      <c r="A2955" s="40" t="s">
        <v>7071</v>
      </c>
      <c r="B2955" s="40" t="s">
        <v>13265</v>
      </c>
      <c r="C2955" s="41" t="s">
        <v>13266</v>
      </c>
      <c r="D2955" s="40" t="s">
        <v>10953</v>
      </c>
      <c r="E2955" s="40" t="s">
        <v>61</v>
      </c>
    </row>
    <row r="2956" spans="1:5" s="3" customFormat="1" x14ac:dyDescent="0.3">
      <c r="A2956" s="40" t="s">
        <v>7071</v>
      </c>
      <c r="B2956" s="40" t="s">
        <v>13267</v>
      </c>
      <c r="C2956" s="41" t="s">
        <v>13268</v>
      </c>
      <c r="D2956" s="40" t="s">
        <v>10953</v>
      </c>
      <c r="E2956" s="40" t="s">
        <v>61</v>
      </c>
    </row>
    <row r="2957" spans="1:5" s="3" customFormat="1" x14ac:dyDescent="0.3">
      <c r="A2957" s="40" t="s">
        <v>7071</v>
      </c>
      <c r="B2957" s="40" t="s">
        <v>13269</v>
      </c>
      <c r="C2957" s="41" t="s">
        <v>13270</v>
      </c>
      <c r="D2957" s="40" t="s">
        <v>10953</v>
      </c>
      <c r="E2957" s="40" t="s">
        <v>61</v>
      </c>
    </row>
    <row r="2958" spans="1:5" s="3" customFormat="1" x14ac:dyDescent="0.3">
      <c r="A2958" s="40" t="s">
        <v>7071</v>
      </c>
      <c r="B2958" s="40" t="s">
        <v>13271</v>
      </c>
      <c r="C2958" s="41" t="s">
        <v>13272</v>
      </c>
      <c r="D2958" s="40" t="s">
        <v>10953</v>
      </c>
      <c r="E2958" s="40" t="s">
        <v>61</v>
      </c>
    </row>
    <row r="2959" spans="1:5" s="3" customFormat="1" x14ac:dyDescent="0.3">
      <c r="A2959" s="40" t="s">
        <v>7071</v>
      </c>
      <c r="B2959" s="40" t="s">
        <v>13273</v>
      </c>
      <c r="C2959" s="41" t="s">
        <v>13274</v>
      </c>
      <c r="D2959" s="40" t="s">
        <v>10953</v>
      </c>
      <c r="E2959" s="40" t="s">
        <v>61</v>
      </c>
    </row>
    <row r="2960" spans="1:5" s="3" customFormat="1" x14ac:dyDescent="0.3">
      <c r="A2960" s="40" t="s">
        <v>7071</v>
      </c>
      <c r="B2960" s="40" t="s">
        <v>13275</v>
      </c>
      <c r="C2960" s="41" t="s">
        <v>13276</v>
      </c>
      <c r="D2960" s="40" t="s">
        <v>10953</v>
      </c>
      <c r="E2960" s="40" t="s">
        <v>61</v>
      </c>
    </row>
    <row r="2961" spans="1:5" s="3" customFormat="1" x14ac:dyDescent="0.3">
      <c r="A2961" s="40" t="s">
        <v>7071</v>
      </c>
      <c r="B2961" s="40" t="s">
        <v>13277</v>
      </c>
      <c r="C2961" s="41" t="s">
        <v>13278</v>
      </c>
      <c r="D2961" s="40" t="s">
        <v>10953</v>
      </c>
      <c r="E2961" s="40" t="s">
        <v>61</v>
      </c>
    </row>
    <row r="2962" spans="1:5" s="3" customFormat="1" x14ac:dyDescent="0.3">
      <c r="A2962" s="40" t="s">
        <v>7071</v>
      </c>
      <c r="B2962" s="40" t="s">
        <v>13279</v>
      </c>
      <c r="C2962" s="41" t="s">
        <v>13280</v>
      </c>
      <c r="D2962" s="40" t="s">
        <v>10953</v>
      </c>
      <c r="E2962" s="40" t="s">
        <v>61</v>
      </c>
    </row>
    <row r="2963" spans="1:5" s="3" customFormat="1" x14ac:dyDescent="0.3">
      <c r="A2963" s="40" t="s">
        <v>7071</v>
      </c>
      <c r="B2963" s="40" t="s">
        <v>13281</v>
      </c>
      <c r="C2963" s="41" t="s">
        <v>13282</v>
      </c>
      <c r="D2963" s="40" t="s">
        <v>10953</v>
      </c>
      <c r="E2963" s="40" t="s">
        <v>61</v>
      </c>
    </row>
    <row r="2964" spans="1:5" s="3" customFormat="1" x14ac:dyDescent="0.3">
      <c r="A2964" s="40" t="s">
        <v>7071</v>
      </c>
      <c r="B2964" s="40" t="s">
        <v>13283</v>
      </c>
      <c r="C2964" s="41" t="s">
        <v>13284</v>
      </c>
      <c r="D2964" s="40" t="s">
        <v>10953</v>
      </c>
      <c r="E2964" s="40" t="s">
        <v>61</v>
      </c>
    </row>
    <row r="2965" spans="1:5" s="3" customFormat="1" x14ac:dyDescent="0.3">
      <c r="A2965" s="40" t="s">
        <v>7071</v>
      </c>
      <c r="B2965" s="40" t="s">
        <v>13285</v>
      </c>
      <c r="C2965" s="41" t="s">
        <v>13286</v>
      </c>
      <c r="D2965" s="40" t="s">
        <v>10953</v>
      </c>
      <c r="E2965" s="40" t="s">
        <v>61</v>
      </c>
    </row>
    <row r="2966" spans="1:5" s="3" customFormat="1" x14ac:dyDescent="0.3">
      <c r="A2966" s="40" t="s">
        <v>7071</v>
      </c>
      <c r="B2966" s="40" t="s">
        <v>13287</v>
      </c>
      <c r="C2966" s="41" t="s">
        <v>13288</v>
      </c>
      <c r="D2966" s="40" t="s">
        <v>10953</v>
      </c>
      <c r="E2966" s="40" t="s">
        <v>61</v>
      </c>
    </row>
    <row r="2967" spans="1:5" s="3" customFormat="1" x14ac:dyDescent="0.3">
      <c r="A2967" s="40" t="s">
        <v>7071</v>
      </c>
      <c r="B2967" s="40" t="s">
        <v>13289</v>
      </c>
      <c r="C2967" s="41" t="s">
        <v>13290</v>
      </c>
      <c r="D2967" s="40" t="s">
        <v>10953</v>
      </c>
      <c r="E2967" s="40" t="s">
        <v>61</v>
      </c>
    </row>
    <row r="2968" spans="1:5" s="3" customFormat="1" x14ac:dyDescent="0.3">
      <c r="A2968" s="40" t="s">
        <v>7071</v>
      </c>
      <c r="B2968" s="40" t="s">
        <v>13291</v>
      </c>
      <c r="C2968" s="41" t="s">
        <v>13292</v>
      </c>
      <c r="D2968" s="40" t="s">
        <v>10953</v>
      </c>
      <c r="E2968" s="40" t="s">
        <v>61</v>
      </c>
    </row>
    <row r="2969" spans="1:5" s="3" customFormat="1" x14ac:dyDescent="0.3">
      <c r="A2969" s="40" t="s">
        <v>7071</v>
      </c>
      <c r="B2969" s="40" t="s">
        <v>13293</v>
      </c>
      <c r="C2969" s="41" t="s">
        <v>13294</v>
      </c>
      <c r="D2969" s="40" t="s">
        <v>10953</v>
      </c>
      <c r="E2969" s="40" t="s">
        <v>61</v>
      </c>
    </row>
    <row r="2970" spans="1:5" s="3" customFormat="1" x14ac:dyDescent="0.3">
      <c r="A2970" s="40" t="s">
        <v>7071</v>
      </c>
      <c r="B2970" s="40" t="s">
        <v>13295</v>
      </c>
      <c r="C2970" s="41" t="s">
        <v>13296</v>
      </c>
      <c r="D2970" s="40" t="s">
        <v>10953</v>
      </c>
      <c r="E2970" s="40" t="s">
        <v>61</v>
      </c>
    </row>
    <row r="2971" spans="1:5" s="3" customFormat="1" x14ac:dyDescent="0.3">
      <c r="A2971" s="40" t="s">
        <v>7071</v>
      </c>
      <c r="B2971" s="40" t="s">
        <v>13297</v>
      </c>
      <c r="C2971" s="41" t="s">
        <v>13298</v>
      </c>
      <c r="D2971" s="40" t="s">
        <v>10953</v>
      </c>
      <c r="E2971" s="40" t="s">
        <v>61</v>
      </c>
    </row>
    <row r="2972" spans="1:5" s="3" customFormat="1" x14ac:dyDescent="0.3">
      <c r="A2972" s="40" t="s">
        <v>7071</v>
      </c>
      <c r="B2972" s="40" t="s">
        <v>13299</v>
      </c>
      <c r="C2972" s="41" t="s">
        <v>13300</v>
      </c>
      <c r="D2972" s="40" t="s">
        <v>10953</v>
      </c>
      <c r="E2972" s="40" t="s">
        <v>61</v>
      </c>
    </row>
    <row r="2973" spans="1:5" s="3" customFormat="1" x14ac:dyDescent="0.3">
      <c r="A2973" s="40" t="s">
        <v>7071</v>
      </c>
      <c r="B2973" s="40" t="s">
        <v>13301</v>
      </c>
      <c r="C2973" s="41" t="s">
        <v>13302</v>
      </c>
      <c r="D2973" s="40" t="s">
        <v>10953</v>
      </c>
      <c r="E2973" s="40" t="s">
        <v>61</v>
      </c>
    </row>
    <row r="2974" spans="1:5" s="3" customFormat="1" x14ac:dyDescent="0.3">
      <c r="A2974" s="40" t="s">
        <v>7071</v>
      </c>
      <c r="B2974" s="40" t="s">
        <v>13303</v>
      </c>
      <c r="C2974" s="41" t="s">
        <v>13304</v>
      </c>
      <c r="D2974" s="40" t="s">
        <v>10953</v>
      </c>
      <c r="E2974" s="40" t="s">
        <v>61</v>
      </c>
    </row>
    <row r="2975" spans="1:5" s="3" customFormat="1" x14ac:dyDescent="0.3">
      <c r="A2975" s="40" t="s">
        <v>7071</v>
      </c>
      <c r="B2975" s="40" t="s">
        <v>13305</v>
      </c>
      <c r="C2975" s="41" t="s">
        <v>13306</v>
      </c>
      <c r="D2975" s="40" t="s">
        <v>10953</v>
      </c>
      <c r="E2975" s="40" t="s">
        <v>61</v>
      </c>
    </row>
    <row r="2976" spans="1:5" s="3" customFormat="1" x14ac:dyDescent="0.3">
      <c r="A2976" s="40" t="s">
        <v>7071</v>
      </c>
      <c r="B2976" s="40" t="s">
        <v>13307</v>
      </c>
      <c r="C2976" s="41" t="s">
        <v>13308</v>
      </c>
      <c r="D2976" s="40" t="s">
        <v>10953</v>
      </c>
      <c r="E2976" s="40" t="s">
        <v>61</v>
      </c>
    </row>
    <row r="2977" spans="1:5" s="3" customFormat="1" x14ac:dyDescent="0.3">
      <c r="A2977" s="40" t="s">
        <v>7071</v>
      </c>
      <c r="B2977" s="40" t="s">
        <v>13309</v>
      </c>
      <c r="C2977" s="41" t="s">
        <v>13310</v>
      </c>
      <c r="D2977" s="40" t="s">
        <v>10953</v>
      </c>
      <c r="E2977" s="40" t="s">
        <v>61</v>
      </c>
    </row>
    <row r="2978" spans="1:5" s="3" customFormat="1" x14ac:dyDescent="0.3">
      <c r="A2978" s="40" t="s">
        <v>7071</v>
      </c>
      <c r="B2978" s="40" t="s">
        <v>13311</v>
      </c>
      <c r="C2978" s="41" t="s">
        <v>13312</v>
      </c>
      <c r="D2978" s="40" t="s">
        <v>10953</v>
      </c>
      <c r="E2978" s="40" t="s">
        <v>61</v>
      </c>
    </row>
    <row r="2979" spans="1:5" s="3" customFormat="1" x14ac:dyDescent="0.3">
      <c r="A2979" s="40" t="s">
        <v>7071</v>
      </c>
      <c r="B2979" s="40" t="s">
        <v>13313</v>
      </c>
      <c r="C2979" s="41" t="s">
        <v>13314</v>
      </c>
      <c r="D2979" s="40" t="s">
        <v>10953</v>
      </c>
      <c r="E2979" s="40" t="s">
        <v>61</v>
      </c>
    </row>
    <row r="2980" spans="1:5" s="3" customFormat="1" x14ac:dyDescent="0.3">
      <c r="A2980" s="40" t="s">
        <v>7071</v>
      </c>
      <c r="B2980" s="40" t="s">
        <v>13315</v>
      </c>
      <c r="C2980" s="41" t="s">
        <v>13316</v>
      </c>
      <c r="D2980" s="40" t="s">
        <v>10953</v>
      </c>
      <c r="E2980" s="40" t="s">
        <v>61</v>
      </c>
    </row>
    <row r="2981" spans="1:5" s="3" customFormat="1" x14ac:dyDescent="0.3">
      <c r="A2981" s="40" t="s">
        <v>7071</v>
      </c>
      <c r="B2981" s="40" t="s">
        <v>13317</v>
      </c>
      <c r="C2981" s="41" t="s">
        <v>13318</v>
      </c>
      <c r="D2981" s="40" t="s">
        <v>10953</v>
      </c>
      <c r="E2981" s="40" t="s">
        <v>61</v>
      </c>
    </row>
    <row r="2982" spans="1:5" s="3" customFormat="1" x14ac:dyDescent="0.3">
      <c r="A2982" s="40" t="s">
        <v>7071</v>
      </c>
      <c r="B2982" s="40" t="s">
        <v>13319</v>
      </c>
      <c r="C2982" s="41" t="s">
        <v>13320</v>
      </c>
      <c r="D2982" s="40" t="s">
        <v>10953</v>
      </c>
      <c r="E2982" s="40" t="s">
        <v>61</v>
      </c>
    </row>
    <row r="2983" spans="1:5" s="3" customFormat="1" x14ac:dyDescent="0.3">
      <c r="A2983" s="40" t="s">
        <v>7071</v>
      </c>
      <c r="B2983" s="40" t="s">
        <v>13321</v>
      </c>
      <c r="C2983" s="41" t="s">
        <v>13322</v>
      </c>
      <c r="D2983" s="40" t="s">
        <v>10953</v>
      </c>
      <c r="E2983" s="40" t="s">
        <v>61</v>
      </c>
    </row>
    <row r="2984" spans="1:5" s="3" customFormat="1" x14ac:dyDescent="0.3">
      <c r="A2984" s="40" t="s">
        <v>7071</v>
      </c>
      <c r="B2984" s="40" t="s">
        <v>13323</v>
      </c>
      <c r="C2984" s="41" t="s">
        <v>13324</v>
      </c>
      <c r="D2984" s="40" t="s">
        <v>10953</v>
      </c>
      <c r="E2984" s="40" t="s">
        <v>61</v>
      </c>
    </row>
    <row r="2985" spans="1:5" s="3" customFormat="1" x14ac:dyDescent="0.3">
      <c r="A2985" s="40" t="s">
        <v>7071</v>
      </c>
      <c r="B2985" s="40" t="s">
        <v>13325</v>
      </c>
      <c r="C2985" s="41" t="s">
        <v>13326</v>
      </c>
      <c r="D2985" s="40" t="s">
        <v>10953</v>
      </c>
      <c r="E2985" s="40" t="s">
        <v>61</v>
      </c>
    </row>
    <row r="2986" spans="1:5" s="3" customFormat="1" x14ac:dyDescent="0.3">
      <c r="A2986" s="40" t="s">
        <v>7071</v>
      </c>
      <c r="B2986" s="40" t="s">
        <v>13327</v>
      </c>
      <c r="C2986" s="41" t="s">
        <v>13328</v>
      </c>
      <c r="D2986" s="40" t="s">
        <v>10953</v>
      </c>
      <c r="E2986" s="40" t="s">
        <v>61</v>
      </c>
    </row>
    <row r="2987" spans="1:5" s="3" customFormat="1" x14ac:dyDescent="0.3">
      <c r="A2987" s="40" t="s">
        <v>7071</v>
      </c>
      <c r="B2987" s="40" t="s">
        <v>13329</v>
      </c>
      <c r="C2987" s="41" t="s">
        <v>13330</v>
      </c>
      <c r="D2987" s="40" t="s">
        <v>10953</v>
      </c>
      <c r="E2987" s="40" t="s">
        <v>61</v>
      </c>
    </row>
    <row r="2988" spans="1:5" s="3" customFormat="1" x14ac:dyDescent="0.3">
      <c r="A2988" s="40" t="s">
        <v>7071</v>
      </c>
      <c r="B2988" s="40" t="s">
        <v>13331</v>
      </c>
      <c r="C2988" s="41" t="s">
        <v>13332</v>
      </c>
      <c r="D2988" s="40" t="s">
        <v>10953</v>
      </c>
      <c r="E2988" s="40" t="s">
        <v>61</v>
      </c>
    </row>
    <row r="2989" spans="1:5" s="3" customFormat="1" x14ac:dyDescent="0.3">
      <c r="A2989" s="40" t="s">
        <v>7071</v>
      </c>
      <c r="B2989" s="40" t="s">
        <v>13333</v>
      </c>
      <c r="C2989" s="41" t="s">
        <v>13334</v>
      </c>
      <c r="D2989" s="40" t="s">
        <v>10953</v>
      </c>
      <c r="E2989" s="40" t="s">
        <v>61</v>
      </c>
    </row>
    <row r="2990" spans="1:5" s="3" customFormat="1" x14ac:dyDescent="0.3">
      <c r="A2990" s="40" t="s">
        <v>7071</v>
      </c>
      <c r="B2990" s="40" t="s">
        <v>13335</v>
      </c>
      <c r="C2990" s="41" t="s">
        <v>13336</v>
      </c>
      <c r="D2990" s="40" t="s">
        <v>10953</v>
      </c>
      <c r="E2990" s="40" t="s">
        <v>61</v>
      </c>
    </row>
    <row r="2991" spans="1:5" s="3" customFormat="1" x14ac:dyDescent="0.3">
      <c r="A2991" s="40" t="s">
        <v>7071</v>
      </c>
      <c r="B2991" s="40" t="s">
        <v>13337</v>
      </c>
      <c r="C2991" s="41" t="s">
        <v>13338</v>
      </c>
      <c r="D2991" s="40" t="s">
        <v>10953</v>
      </c>
      <c r="E2991" s="40" t="s">
        <v>61</v>
      </c>
    </row>
    <row r="2992" spans="1:5" s="3" customFormat="1" x14ac:dyDescent="0.3">
      <c r="A2992" s="40" t="s">
        <v>7071</v>
      </c>
      <c r="B2992" s="40" t="s">
        <v>13339</v>
      </c>
      <c r="C2992" s="41" t="s">
        <v>13340</v>
      </c>
      <c r="D2992" s="40" t="s">
        <v>10953</v>
      </c>
      <c r="E2992" s="40" t="s">
        <v>61</v>
      </c>
    </row>
    <row r="2993" spans="1:5" s="3" customFormat="1" x14ac:dyDescent="0.3">
      <c r="A2993" s="40" t="s">
        <v>7071</v>
      </c>
      <c r="B2993" s="40" t="s">
        <v>13341</v>
      </c>
      <c r="C2993" s="41" t="s">
        <v>13342</v>
      </c>
      <c r="D2993" s="40" t="s">
        <v>10953</v>
      </c>
      <c r="E2993" s="40" t="s">
        <v>61</v>
      </c>
    </row>
    <row r="2994" spans="1:5" s="3" customFormat="1" x14ac:dyDescent="0.3">
      <c r="A2994" s="40" t="s">
        <v>7071</v>
      </c>
      <c r="B2994" s="40" t="s">
        <v>13343</v>
      </c>
      <c r="C2994" s="41" t="s">
        <v>13344</v>
      </c>
      <c r="D2994" s="40" t="s">
        <v>10953</v>
      </c>
      <c r="E2994" s="40" t="s">
        <v>61</v>
      </c>
    </row>
    <row r="2995" spans="1:5" s="3" customFormat="1" x14ac:dyDescent="0.3">
      <c r="A2995" s="40" t="s">
        <v>7071</v>
      </c>
      <c r="B2995" s="40" t="s">
        <v>13345</v>
      </c>
      <c r="C2995" s="41" t="s">
        <v>13346</v>
      </c>
      <c r="D2995" s="40" t="s">
        <v>10953</v>
      </c>
      <c r="E2995" s="40" t="s">
        <v>61</v>
      </c>
    </row>
    <row r="2996" spans="1:5" s="3" customFormat="1" x14ac:dyDescent="0.3">
      <c r="A2996" s="40" t="s">
        <v>7071</v>
      </c>
      <c r="B2996" s="40" t="s">
        <v>13347</v>
      </c>
      <c r="C2996" s="41" t="s">
        <v>13348</v>
      </c>
      <c r="D2996" s="40" t="s">
        <v>10953</v>
      </c>
      <c r="E2996" s="40" t="s">
        <v>61</v>
      </c>
    </row>
    <row r="2997" spans="1:5" s="3" customFormat="1" x14ac:dyDescent="0.3">
      <c r="A2997" s="40" t="s">
        <v>7071</v>
      </c>
      <c r="B2997" s="40" t="s">
        <v>13349</v>
      </c>
      <c r="C2997" s="41" t="s">
        <v>13350</v>
      </c>
      <c r="D2997" s="40" t="s">
        <v>10953</v>
      </c>
      <c r="E2997" s="40" t="s">
        <v>61</v>
      </c>
    </row>
    <row r="2998" spans="1:5" s="3" customFormat="1" x14ac:dyDescent="0.3">
      <c r="A2998" s="40" t="s">
        <v>7071</v>
      </c>
      <c r="B2998" s="40" t="s">
        <v>13351</v>
      </c>
      <c r="C2998" s="41" t="s">
        <v>13352</v>
      </c>
      <c r="D2998" s="40" t="s">
        <v>10953</v>
      </c>
      <c r="E2998" s="40" t="s">
        <v>61</v>
      </c>
    </row>
    <row r="2999" spans="1:5" s="3" customFormat="1" x14ac:dyDescent="0.3">
      <c r="A2999" s="40" t="s">
        <v>7071</v>
      </c>
      <c r="B2999" s="40" t="s">
        <v>13353</v>
      </c>
      <c r="C2999" s="41" t="s">
        <v>13354</v>
      </c>
      <c r="D2999" s="40" t="s">
        <v>10953</v>
      </c>
      <c r="E2999" s="40" t="s">
        <v>61</v>
      </c>
    </row>
    <row r="3000" spans="1:5" s="3" customFormat="1" x14ac:dyDescent="0.3">
      <c r="A3000" s="40" t="s">
        <v>7071</v>
      </c>
      <c r="B3000" s="40" t="s">
        <v>13355</v>
      </c>
      <c r="C3000" s="41" t="s">
        <v>13356</v>
      </c>
      <c r="D3000" s="40" t="s">
        <v>10953</v>
      </c>
      <c r="E3000" s="40" t="s">
        <v>61</v>
      </c>
    </row>
    <row r="3001" spans="1:5" s="3" customFormat="1" x14ac:dyDescent="0.3">
      <c r="A3001" s="40" t="s">
        <v>7071</v>
      </c>
      <c r="B3001" s="40" t="s">
        <v>13357</v>
      </c>
      <c r="C3001" s="41" t="s">
        <v>13358</v>
      </c>
      <c r="D3001" s="40" t="s">
        <v>10953</v>
      </c>
      <c r="E3001" s="40" t="s">
        <v>61</v>
      </c>
    </row>
    <row r="3002" spans="1:5" s="3" customFormat="1" x14ac:dyDescent="0.3">
      <c r="A3002" s="40" t="s">
        <v>7071</v>
      </c>
      <c r="B3002" s="40" t="s">
        <v>13359</v>
      </c>
      <c r="C3002" s="41" t="s">
        <v>13360</v>
      </c>
      <c r="D3002" s="40" t="s">
        <v>10953</v>
      </c>
      <c r="E3002" s="40" t="s">
        <v>61</v>
      </c>
    </row>
    <row r="3003" spans="1:5" s="3" customFormat="1" x14ac:dyDescent="0.3">
      <c r="A3003" s="40" t="s">
        <v>7071</v>
      </c>
      <c r="B3003" s="40" t="s">
        <v>13361</v>
      </c>
      <c r="C3003" s="41" t="s">
        <v>13362</v>
      </c>
      <c r="D3003" s="40" t="s">
        <v>10953</v>
      </c>
      <c r="E3003" s="40" t="s">
        <v>61</v>
      </c>
    </row>
    <row r="3004" spans="1:5" s="3" customFormat="1" x14ac:dyDescent="0.3">
      <c r="A3004" s="40" t="s">
        <v>7071</v>
      </c>
      <c r="B3004" s="40" t="s">
        <v>13363</v>
      </c>
      <c r="C3004" s="41" t="s">
        <v>13364</v>
      </c>
      <c r="D3004" s="40" t="s">
        <v>10953</v>
      </c>
      <c r="E3004" s="40" t="s">
        <v>61</v>
      </c>
    </row>
    <row r="3005" spans="1:5" s="3" customFormat="1" x14ac:dyDescent="0.3">
      <c r="A3005" s="40" t="s">
        <v>7071</v>
      </c>
      <c r="B3005" s="40" t="s">
        <v>13365</v>
      </c>
      <c r="C3005" s="41" t="s">
        <v>13366</v>
      </c>
      <c r="D3005" s="40" t="s">
        <v>10953</v>
      </c>
      <c r="E3005" s="40" t="s">
        <v>61</v>
      </c>
    </row>
    <row r="3006" spans="1:5" s="3" customFormat="1" x14ac:dyDescent="0.3">
      <c r="A3006" s="40" t="s">
        <v>7071</v>
      </c>
      <c r="B3006" s="40" t="s">
        <v>13367</v>
      </c>
      <c r="C3006" s="41" t="s">
        <v>13368</v>
      </c>
      <c r="D3006" s="40" t="s">
        <v>10953</v>
      </c>
      <c r="E3006" s="40" t="s">
        <v>61</v>
      </c>
    </row>
    <row r="3007" spans="1:5" s="3" customFormat="1" x14ac:dyDescent="0.3">
      <c r="A3007" s="40" t="s">
        <v>7071</v>
      </c>
      <c r="B3007" s="40" t="s">
        <v>13369</v>
      </c>
      <c r="C3007" s="41" t="s">
        <v>13370</v>
      </c>
      <c r="D3007" s="40" t="s">
        <v>10953</v>
      </c>
      <c r="E3007" s="40" t="s">
        <v>61</v>
      </c>
    </row>
    <row r="3008" spans="1:5" s="3" customFormat="1" x14ac:dyDescent="0.3">
      <c r="A3008" s="40" t="s">
        <v>7071</v>
      </c>
      <c r="B3008" s="40" t="s">
        <v>13371</v>
      </c>
      <c r="C3008" s="41" t="s">
        <v>13372</v>
      </c>
      <c r="D3008" s="40" t="s">
        <v>9937</v>
      </c>
      <c r="E3008" s="40" t="s">
        <v>61</v>
      </c>
    </row>
    <row r="3009" spans="1:5" s="3" customFormat="1" x14ac:dyDescent="0.3">
      <c r="A3009" s="40" t="s">
        <v>7071</v>
      </c>
      <c r="B3009" s="40" t="s">
        <v>13373</v>
      </c>
      <c r="C3009" s="41" t="s">
        <v>13374</v>
      </c>
      <c r="D3009" s="40" t="s">
        <v>9937</v>
      </c>
      <c r="E3009" s="40" t="s">
        <v>61</v>
      </c>
    </row>
    <row r="3010" spans="1:5" s="3" customFormat="1" x14ac:dyDescent="0.3">
      <c r="A3010" s="40" t="s">
        <v>7071</v>
      </c>
      <c r="B3010" s="40" t="s">
        <v>13375</v>
      </c>
      <c r="C3010" s="41" t="s">
        <v>13376</v>
      </c>
      <c r="D3010" s="40" t="s">
        <v>9937</v>
      </c>
      <c r="E3010" s="40" t="s">
        <v>61</v>
      </c>
    </row>
    <row r="3011" spans="1:5" s="3" customFormat="1" x14ac:dyDescent="0.3">
      <c r="A3011" s="40" t="s">
        <v>7071</v>
      </c>
      <c r="B3011" s="40" t="s">
        <v>13377</v>
      </c>
      <c r="C3011" s="41" t="s">
        <v>13378</v>
      </c>
      <c r="D3011" s="40" t="s">
        <v>9937</v>
      </c>
      <c r="E3011" s="40" t="s">
        <v>61</v>
      </c>
    </row>
    <row r="3012" spans="1:5" s="3" customFormat="1" x14ac:dyDescent="0.3">
      <c r="A3012" s="40" t="s">
        <v>7071</v>
      </c>
      <c r="B3012" s="40" t="s">
        <v>13379</v>
      </c>
      <c r="C3012" s="41" t="s">
        <v>13380</v>
      </c>
      <c r="D3012" s="40" t="s">
        <v>9937</v>
      </c>
      <c r="E3012" s="40" t="s">
        <v>61</v>
      </c>
    </row>
    <row r="3013" spans="1:5" s="3" customFormat="1" x14ac:dyDescent="0.3">
      <c r="A3013" s="40" t="s">
        <v>7071</v>
      </c>
      <c r="B3013" s="40" t="s">
        <v>13381</v>
      </c>
      <c r="C3013" s="41" t="s">
        <v>13382</v>
      </c>
      <c r="D3013" s="40" t="s">
        <v>9937</v>
      </c>
      <c r="E3013" s="40" t="s">
        <v>61</v>
      </c>
    </row>
    <row r="3014" spans="1:5" s="3" customFormat="1" x14ac:dyDescent="0.3">
      <c r="A3014" s="40" t="s">
        <v>7071</v>
      </c>
      <c r="B3014" s="40" t="s">
        <v>13383</v>
      </c>
      <c r="C3014" s="41" t="s">
        <v>13384</v>
      </c>
      <c r="D3014" s="40" t="s">
        <v>9937</v>
      </c>
      <c r="E3014" s="40" t="s">
        <v>61</v>
      </c>
    </row>
    <row r="3015" spans="1:5" s="3" customFormat="1" x14ac:dyDescent="0.3">
      <c r="A3015" s="40" t="s">
        <v>7071</v>
      </c>
      <c r="B3015" s="40" t="s">
        <v>13385</v>
      </c>
      <c r="C3015" s="41" t="s">
        <v>13386</v>
      </c>
      <c r="D3015" s="40" t="s">
        <v>9735</v>
      </c>
      <c r="E3015" s="40" t="s">
        <v>61</v>
      </c>
    </row>
    <row r="3016" spans="1:5" s="3" customFormat="1" x14ac:dyDescent="0.3">
      <c r="A3016" s="40" t="s">
        <v>7071</v>
      </c>
      <c r="B3016" s="40" t="s">
        <v>13387</v>
      </c>
      <c r="C3016" s="41" t="s">
        <v>13388</v>
      </c>
      <c r="D3016" s="40" t="s">
        <v>9735</v>
      </c>
      <c r="E3016" s="40" t="s">
        <v>61</v>
      </c>
    </row>
    <row r="3017" spans="1:5" s="3" customFormat="1" x14ac:dyDescent="0.3">
      <c r="A3017" s="40" t="s">
        <v>7071</v>
      </c>
      <c r="B3017" s="40" t="s">
        <v>13389</v>
      </c>
      <c r="C3017" s="41" t="s">
        <v>13390</v>
      </c>
      <c r="D3017" s="40" t="s">
        <v>9735</v>
      </c>
      <c r="E3017" s="40" t="s">
        <v>61</v>
      </c>
    </row>
    <row r="3018" spans="1:5" s="3" customFormat="1" x14ac:dyDescent="0.3">
      <c r="A3018" s="40" t="s">
        <v>7071</v>
      </c>
      <c r="B3018" s="40" t="s">
        <v>13391</v>
      </c>
      <c r="C3018" s="41" t="s">
        <v>13392</v>
      </c>
      <c r="D3018" s="40" t="s">
        <v>10429</v>
      </c>
      <c r="E3018" s="40" t="s">
        <v>61</v>
      </c>
    </row>
    <row r="3019" spans="1:5" s="3" customFormat="1" x14ac:dyDescent="0.3">
      <c r="A3019" s="40" t="s">
        <v>7071</v>
      </c>
      <c r="B3019" s="40" t="s">
        <v>13393</v>
      </c>
      <c r="C3019" s="41" t="s">
        <v>13394</v>
      </c>
      <c r="D3019" s="40" t="s">
        <v>10429</v>
      </c>
      <c r="E3019" s="40" t="s">
        <v>61</v>
      </c>
    </row>
    <row r="3020" spans="1:5" s="3" customFormat="1" x14ac:dyDescent="0.3">
      <c r="A3020" s="40" t="s">
        <v>7071</v>
      </c>
      <c r="B3020" s="40" t="s">
        <v>13395</v>
      </c>
      <c r="C3020" s="41" t="s">
        <v>13396</v>
      </c>
      <c r="D3020" s="40" t="s">
        <v>10429</v>
      </c>
      <c r="E3020" s="40" t="s">
        <v>61</v>
      </c>
    </row>
    <row r="3021" spans="1:5" s="3" customFormat="1" x14ac:dyDescent="0.3">
      <c r="A3021" s="40" t="s">
        <v>7071</v>
      </c>
      <c r="B3021" s="40" t="s">
        <v>13397</v>
      </c>
      <c r="C3021" s="41" t="s">
        <v>13398</v>
      </c>
      <c r="D3021" s="40" t="s">
        <v>9937</v>
      </c>
      <c r="E3021" s="40" t="s">
        <v>61</v>
      </c>
    </row>
    <row r="3022" spans="1:5" s="3" customFormat="1" x14ac:dyDescent="0.3">
      <c r="A3022" s="40" t="s">
        <v>7071</v>
      </c>
      <c r="B3022" s="40" t="s">
        <v>13399</v>
      </c>
      <c r="C3022" s="41" t="s">
        <v>13400</v>
      </c>
      <c r="D3022" s="40" t="s">
        <v>9937</v>
      </c>
      <c r="E3022" s="40" t="s">
        <v>61</v>
      </c>
    </row>
    <row r="3023" spans="1:5" s="3" customFormat="1" x14ac:dyDescent="0.3">
      <c r="A3023" s="40" t="s">
        <v>7071</v>
      </c>
      <c r="B3023" s="40" t="s">
        <v>13401</v>
      </c>
      <c r="C3023" s="41" t="s">
        <v>13402</v>
      </c>
      <c r="D3023" s="40" t="s">
        <v>9937</v>
      </c>
      <c r="E3023" s="40" t="s">
        <v>61</v>
      </c>
    </row>
    <row r="3024" spans="1:5" s="3" customFormat="1" x14ac:dyDescent="0.3">
      <c r="A3024" s="40" t="s">
        <v>7071</v>
      </c>
      <c r="B3024" s="40" t="s">
        <v>13403</v>
      </c>
      <c r="C3024" s="41" t="s">
        <v>13404</v>
      </c>
      <c r="D3024" s="40" t="s">
        <v>9735</v>
      </c>
      <c r="E3024" s="40" t="s">
        <v>61</v>
      </c>
    </row>
    <row r="3025" spans="1:5" s="3" customFormat="1" x14ac:dyDescent="0.3">
      <c r="A3025" s="40" t="s">
        <v>7071</v>
      </c>
      <c r="B3025" s="40" t="s">
        <v>13405</v>
      </c>
      <c r="C3025" s="41" t="s">
        <v>13406</v>
      </c>
      <c r="D3025" s="40" t="s">
        <v>9735</v>
      </c>
      <c r="E3025" s="40" t="s">
        <v>61</v>
      </c>
    </row>
    <row r="3026" spans="1:5" s="3" customFormat="1" x14ac:dyDescent="0.3">
      <c r="A3026" s="40" t="s">
        <v>7071</v>
      </c>
      <c r="B3026" s="40" t="s">
        <v>13407</v>
      </c>
      <c r="C3026" s="41" t="s">
        <v>13408</v>
      </c>
      <c r="D3026" s="40" t="s">
        <v>9735</v>
      </c>
      <c r="E3026" s="40" t="s">
        <v>61</v>
      </c>
    </row>
    <row r="3027" spans="1:5" s="3" customFormat="1" x14ac:dyDescent="0.3">
      <c r="A3027" s="40" t="s">
        <v>7071</v>
      </c>
      <c r="B3027" s="40" t="s">
        <v>13409</v>
      </c>
      <c r="C3027" s="41" t="s">
        <v>13410</v>
      </c>
      <c r="D3027" s="40" t="s">
        <v>9735</v>
      </c>
      <c r="E3027" s="40" t="s">
        <v>61</v>
      </c>
    </row>
    <row r="3028" spans="1:5" s="3" customFormat="1" x14ac:dyDescent="0.3">
      <c r="A3028" s="40" t="s">
        <v>7071</v>
      </c>
      <c r="B3028" s="40" t="s">
        <v>13411</v>
      </c>
      <c r="C3028" s="41" t="s">
        <v>13412</v>
      </c>
      <c r="D3028" s="40" t="s">
        <v>9735</v>
      </c>
      <c r="E3028" s="40" t="s">
        <v>61</v>
      </c>
    </row>
    <row r="3029" spans="1:5" s="3" customFormat="1" x14ac:dyDescent="0.3">
      <c r="A3029" s="40" t="s">
        <v>7071</v>
      </c>
      <c r="B3029" s="40" t="s">
        <v>13413</v>
      </c>
      <c r="C3029" s="41" t="s">
        <v>13414</v>
      </c>
      <c r="D3029" s="40" t="s">
        <v>9735</v>
      </c>
      <c r="E3029" s="40" t="s">
        <v>61</v>
      </c>
    </row>
    <row r="3030" spans="1:5" s="3" customFormat="1" x14ac:dyDescent="0.3">
      <c r="A3030" s="40" t="s">
        <v>7071</v>
      </c>
      <c r="B3030" s="40" t="s">
        <v>13415</v>
      </c>
      <c r="C3030" s="41" t="s">
        <v>13416</v>
      </c>
      <c r="D3030" s="40" t="s">
        <v>9735</v>
      </c>
      <c r="E3030" s="40" t="s">
        <v>61</v>
      </c>
    </row>
    <row r="3031" spans="1:5" s="3" customFormat="1" x14ac:dyDescent="0.3">
      <c r="A3031" s="40" t="s">
        <v>7071</v>
      </c>
      <c r="B3031" s="40" t="s">
        <v>13417</v>
      </c>
      <c r="C3031" s="41" t="s">
        <v>13418</v>
      </c>
      <c r="D3031" s="40" t="s">
        <v>9735</v>
      </c>
      <c r="E3031" s="40" t="s">
        <v>61</v>
      </c>
    </row>
    <row r="3032" spans="1:5" s="3" customFormat="1" x14ac:dyDescent="0.3">
      <c r="A3032" s="40" t="s">
        <v>7071</v>
      </c>
      <c r="B3032" s="40" t="s">
        <v>13419</v>
      </c>
      <c r="C3032" s="41" t="s">
        <v>13420</v>
      </c>
      <c r="D3032" s="40" t="s">
        <v>9735</v>
      </c>
      <c r="E3032" s="40" t="s">
        <v>61</v>
      </c>
    </row>
    <row r="3033" spans="1:5" s="3" customFormat="1" x14ac:dyDescent="0.3">
      <c r="A3033" s="40" t="s">
        <v>7071</v>
      </c>
      <c r="B3033" s="40" t="s">
        <v>13421</v>
      </c>
      <c r="C3033" s="41" t="s">
        <v>13422</v>
      </c>
      <c r="D3033" s="40" t="s">
        <v>9735</v>
      </c>
      <c r="E3033" s="40" t="s">
        <v>61</v>
      </c>
    </row>
    <row r="3034" spans="1:5" s="3" customFormat="1" x14ac:dyDescent="0.3">
      <c r="A3034" s="40" t="s">
        <v>7071</v>
      </c>
      <c r="B3034" s="40" t="s">
        <v>13423</v>
      </c>
      <c r="C3034" s="41" t="s">
        <v>13424</v>
      </c>
      <c r="D3034" s="40" t="s">
        <v>9735</v>
      </c>
      <c r="E3034" s="40" t="s">
        <v>61</v>
      </c>
    </row>
    <row r="3035" spans="1:5" s="3" customFormat="1" x14ac:dyDescent="0.3">
      <c r="A3035" s="40" t="s">
        <v>7071</v>
      </c>
      <c r="B3035" s="40" t="s">
        <v>13425</v>
      </c>
      <c r="C3035" s="41" t="s">
        <v>13426</v>
      </c>
      <c r="D3035" s="40" t="s">
        <v>9735</v>
      </c>
      <c r="E3035" s="40" t="s">
        <v>61</v>
      </c>
    </row>
    <row r="3036" spans="1:5" s="3" customFormat="1" x14ac:dyDescent="0.3">
      <c r="A3036" s="40" t="s">
        <v>7071</v>
      </c>
      <c r="B3036" s="40" t="s">
        <v>13427</v>
      </c>
      <c r="C3036" s="41" t="s">
        <v>13428</v>
      </c>
      <c r="D3036" s="40" t="s">
        <v>9744</v>
      </c>
      <c r="E3036" s="40" t="s">
        <v>61</v>
      </c>
    </row>
    <row r="3037" spans="1:5" s="3" customFormat="1" x14ac:dyDescent="0.3">
      <c r="A3037" s="40" t="s">
        <v>7071</v>
      </c>
      <c r="B3037" s="40" t="s">
        <v>13429</v>
      </c>
      <c r="C3037" s="41" t="s">
        <v>13430</v>
      </c>
      <c r="D3037" s="40" t="s">
        <v>9744</v>
      </c>
      <c r="E3037" s="40" t="s">
        <v>61</v>
      </c>
    </row>
    <row r="3038" spans="1:5" s="3" customFormat="1" x14ac:dyDescent="0.3">
      <c r="A3038" s="40" t="s">
        <v>7071</v>
      </c>
      <c r="B3038" s="40" t="s">
        <v>13431</v>
      </c>
      <c r="C3038" s="41" t="s">
        <v>13432</v>
      </c>
      <c r="D3038" s="40" t="s">
        <v>9744</v>
      </c>
      <c r="E3038" s="40" t="s">
        <v>61</v>
      </c>
    </row>
    <row r="3039" spans="1:5" s="3" customFormat="1" x14ac:dyDescent="0.3">
      <c r="A3039" s="40" t="s">
        <v>7071</v>
      </c>
      <c r="B3039" s="40" t="s">
        <v>13433</v>
      </c>
      <c r="C3039" s="41" t="s">
        <v>13434</v>
      </c>
      <c r="D3039" s="40" t="s">
        <v>9744</v>
      </c>
      <c r="E3039" s="40" t="s">
        <v>61</v>
      </c>
    </row>
    <row r="3040" spans="1:5" s="3" customFormat="1" x14ac:dyDescent="0.3">
      <c r="A3040" s="40" t="s">
        <v>7071</v>
      </c>
      <c r="B3040" s="40" t="s">
        <v>13435</v>
      </c>
      <c r="C3040" s="41" t="s">
        <v>13436</v>
      </c>
      <c r="D3040" s="40" t="s">
        <v>9744</v>
      </c>
      <c r="E3040" s="40" t="s">
        <v>61</v>
      </c>
    </row>
    <row r="3041" spans="1:5" s="3" customFormat="1" x14ac:dyDescent="0.3">
      <c r="A3041" s="40" t="s">
        <v>7071</v>
      </c>
      <c r="B3041" s="40" t="s">
        <v>13437</v>
      </c>
      <c r="C3041" s="41" t="s">
        <v>13438</v>
      </c>
      <c r="D3041" s="40" t="s">
        <v>9744</v>
      </c>
      <c r="E3041" s="40" t="s">
        <v>61</v>
      </c>
    </row>
    <row r="3042" spans="1:5" s="3" customFormat="1" x14ac:dyDescent="0.3">
      <c r="A3042" s="40" t="s">
        <v>7071</v>
      </c>
      <c r="B3042" s="40" t="s">
        <v>13439</v>
      </c>
      <c r="C3042" s="41" t="s">
        <v>13440</v>
      </c>
      <c r="D3042" s="40" t="s">
        <v>9744</v>
      </c>
      <c r="E3042" s="40" t="s">
        <v>61</v>
      </c>
    </row>
    <row r="3043" spans="1:5" s="3" customFormat="1" x14ac:dyDescent="0.3">
      <c r="A3043" s="40" t="s">
        <v>7071</v>
      </c>
      <c r="B3043" s="40" t="s">
        <v>13441</v>
      </c>
      <c r="C3043" s="41" t="s">
        <v>13442</v>
      </c>
      <c r="D3043" s="40" t="s">
        <v>9744</v>
      </c>
      <c r="E3043" s="40" t="s">
        <v>61</v>
      </c>
    </row>
    <row r="3044" spans="1:5" s="3" customFormat="1" x14ac:dyDescent="0.3">
      <c r="A3044" s="40" t="s">
        <v>7071</v>
      </c>
      <c r="B3044" s="40" t="s">
        <v>13443</v>
      </c>
      <c r="C3044" s="41" t="s">
        <v>13444</v>
      </c>
      <c r="D3044" s="40" t="s">
        <v>9744</v>
      </c>
      <c r="E3044" s="40" t="s">
        <v>61</v>
      </c>
    </row>
    <row r="3045" spans="1:5" s="3" customFormat="1" x14ac:dyDescent="0.3">
      <c r="A3045" s="40" t="s">
        <v>7071</v>
      </c>
      <c r="B3045" s="40" t="s">
        <v>13445</v>
      </c>
      <c r="C3045" s="41" t="s">
        <v>13446</v>
      </c>
      <c r="D3045" s="40" t="s">
        <v>9744</v>
      </c>
      <c r="E3045" s="40" t="s">
        <v>61</v>
      </c>
    </row>
    <row r="3046" spans="1:5" s="3" customFormat="1" x14ac:dyDescent="0.3">
      <c r="A3046" s="40" t="s">
        <v>7071</v>
      </c>
      <c r="B3046" s="40" t="s">
        <v>13447</v>
      </c>
      <c r="C3046" s="41" t="s">
        <v>13448</v>
      </c>
      <c r="D3046" s="40" t="s">
        <v>9744</v>
      </c>
      <c r="E3046" s="40" t="s">
        <v>61</v>
      </c>
    </row>
    <row r="3047" spans="1:5" s="3" customFormat="1" x14ac:dyDescent="0.3">
      <c r="A3047" s="40" t="s">
        <v>7071</v>
      </c>
      <c r="B3047" s="40" t="s">
        <v>13449</v>
      </c>
      <c r="C3047" s="41" t="s">
        <v>13450</v>
      </c>
      <c r="D3047" s="40" t="s">
        <v>9744</v>
      </c>
      <c r="E3047" s="40" t="s">
        <v>61</v>
      </c>
    </row>
    <row r="3048" spans="1:5" s="3" customFormat="1" x14ac:dyDescent="0.3">
      <c r="A3048" s="40" t="s">
        <v>7071</v>
      </c>
      <c r="B3048" s="40" t="s">
        <v>13451</v>
      </c>
      <c r="C3048" s="41" t="s">
        <v>13452</v>
      </c>
      <c r="D3048" s="40" t="s">
        <v>9744</v>
      </c>
      <c r="E3048" s="40" t="s">
        <v>61</v>
      </c>
    </row>
    <row r="3049" spans="1:5" s="3" customFormat="1" x14ac:dyDescent="0.3">
      <c r="A3049" s="40" t="s">
        <v>7071</v>
      </c>
      <c r="B3049" s="40" t="s">
        <v>13453</v>
      </c>
      <c r="C3049" s="41" t="s">
        <v>13454</v>
      </c>
      <c r="D3049" s="40" t="s">
        <v>9744</v>
      </c>
      <c r="E3049" s="40" t="s">
        <v>61</v>
      </c>
    </row>
    <row r="3050" spans="1:5" s="3" customFormat="1" x14ac:dyDescent="0.3">
      <c r="A3050" s="40" t="s">
        <v>7071</v>
      </c>
      <c r="B3050" s="40" t="s">
        <v>13455</v>
      </c>
      <c r="C3050" s="41" t="s">
        <v>13456</v>
      </c>
      <c r="D3050" s="40" t="s">
        <v>9744</v>
      </c>
      <c r="E3050" s="40" t="s">
        <v>61</v>
      </c>
    </row>
    <row r="3051" spans="1:5" s="3" customFormat="1" x14ac:dyDescent="0.3">
      <c r="A3051" s="40" t="s">
        <v>7071</v>
      </c>
      <c r="B3051" s="40" t="s">
        <v>13457</v>
      </c>
      <c r="C3051" s="41" t="s">
        <v>13458</v>
      </c>
      <c r="D3051" s="40" t="s">
        <v>9744</v>
      </c>
      <c r="E3051" s="40" t="s">
        <v>61</v>
      </c>
    </row>
    <row r="3052" spans="1:5" s="3" customFormat="1" x14ac:dyDescent="0.3">
      <c r="A3052" s="40" t="s">
        <v>7071</v>
      </c>
      <c r="B3052" s="40" t="s">
        <v>13459</v>
      </c>
      <c r="C3052" s="41" t="s">
        <v>13460</v>
      </c>
      <c r="D3052" s="40" t="s">
        <v>9744</v>
      </c>
      <c r="E3052" s="40" t="s">
        <v>61</v>
      </c>
    </row>
    <row r="3053" spans="1:5" s="3" customFormat="1" x14ac:dyDescent="0.3">
      <c r="A3053" s="40" t="s">
        <v>7071</v>
      </c>
      <c r="B3053" s="40" t="s">
        <v>13461</v>
      </c>
      <c r="C3053" s="41" t="s">
        <v>13462</v>
      </c>
      <c r="D3053" s="40" t="s">
        <v>9744</v>
      </c>
      <c r="E3053" s="40" t="s">
        <v>61</v>
      </c>
    </row>
    <row r="3054" spans="1:5" s="3" customFormat="1" x14ac:dyDescent="0.3">
      <c r="A3054" s="40" t="s">
        <v>7071</v>
      </c>
      <c r="B3054" s="40" t="s">
        <v>13463</v>
      </c>
      <c r="C3054" s="41" t="s">
        <v>13464</v>
      </c>
      <c r="D3054" s="40" t="s">
        <v>9744</v>
      </c>
      <c r="E3054" s="40" t="s">
        <v>61</v>
      </c>
    </row>
    <row r="3055" spans="1:5" s="3" customFormat="1" x14ac:dyDescent="0.3">
      <c r="A3055" s="40" t="s">
        <v>7071</v>
      </c>
      <c r="B3055" s="40" t="s">
        <v>13465</v>
      </c>
      <c r="C3055" s="41" t="s">
        <v>13466</v>
      </c>
      <c r="D3055" s="40" t="s">
        <v>9744</v>
      </c>
      <c r="E3055" s="40" t="s">
        <v>61</v>
      </c>
    </row>
    <row r="3056" spans="1:5" s="3" customFormat="1" x14ac:dyDescent="0.3">
      <c r="A3056" s="40" t="s">
        <v>7071</v>
      </c>
      <c r="B3056" s="40" t="s">
        <v>13467</v>
      </c>
      <c r="C3056" s="41" t="s">
        <v>13468</v>
      </c>
      <c r="D3056" s="40" t="s">
        <v>9744</v>
      </c>
      <c r="E3056" s="40" t="s">
        <v>61</v>
      </c>
    </row>
    <row r="3057" spans="1:5" s="3" customFormat="1" x14ac:dyDescent="0.3">
      <c r="A3057" s="40" t="s">
        <v>7071</v>
      </c>
      <c r="B3057" s="40" t="s">
        <v>13469</v>
      </c>
      <c r="C3057" s="41" t="s">
        <v>13470</v>
      </c>
      <c r="D3057" s="40" t="s">
        <v>9744</v>
      </c>
      <c r="E3057" s="40" t="s">
        <v>61</v>
      </c>
    </row>
    <row r="3058" spans="1:5" s="3" customFormat="1" x14ac:dyDescent="0.3">
      <c r="A3058" s="40" t="s">
        <v>7071</v>
      </c>
      <c r="B3058" s="40" t="s">
        <v>13471</v>
      </c>
      <c r="C3058" s="41" t="s">
        <v>13472</v>
      </c>
      <c r="D3058" s="40" t="s">
        <v>9744</v>
      </c>
      <c r="E3058" s="40" t="s">
        <v>61</v>
      </c>
    </row>
    <row r="3059" spans="1:5" s="3" customFormat="1" x14ac:dyDescent="0.3">
      <c r="A3059" s="40" t="s">
        <v>7071</v>
      </c>
      <c r="B3059" s="40" t="s">
        <v>13473</v>
      </c>
      <c r="C3059" s="41" t="s">
        <v>13474</v>
      </c>
      <c r="D3059" s="40" t="s">
        <v>9744</v>
      </c>
      <c r="E3059" s="40" t="s">
        <v>61</v>
      </c>
    </row>
    <row r="3060" spans="1:5" s="3" customFormat="1" x14ac:dyDescent="0.3">
      <c r="A3060" s="40" t="s">
        <v>7071</v>
      </c>
      <c r="B3060" s="40" t="s">
        <v>13475</v>
      </c>
      <c r="C3060" s="41" t="s">
        <v>13476</v>
      </c>
      <c r="D3060" s="40" t="s">
        <v>9744</v>
      </c>
      <c r="E3060" s="40" t="s">
        <v>61</v>
      </c>
    </row>
    <row r="3061" spans="1:5" s="3" customFormat="1" x14ac:dyDescent="0.3">
      <c r="A3061" s="40" t="s">
        <v>7071</v>
      </c>
      <c r="B3061" s="40" t="s">
        <v>13477</v>
      </c>
      <c r="C3061" s="41" t="s">
        <v>13478</v>
      </c>
      <c r="D3061" s="40" t="s">
        <v>9744</v>
      </c>
      <c r="E3061" s="40" t="s">
        <v>61</v>
      </c>
    </row>
    <row r="3062" spans="1:5" s="3" customFormat="1" x14ac:dyDescent="0.3">
      <c r="A3062" s="40" t="s">
        <v>7071</v>
      </c>
      <c r="B3062" s="40" t="s">
        <v>13479</v>
      </c>
      <c r="C3062" s="41" t="s">
        <v>13480</v>
      </c>
      <c r="D3062" s="40" t="s">
        <v>9744</v>
      </c>
      <c r="E3062" s="40" t="s">
        <v>61</v>
      </c>
    </row>
    <row r="3063" spans="1:5" s="3" customFormat="1" x14ac:dyDescent="0.3">
      <c r="A3063" s="40" t="s">
        <v>7071</v>
      </c>
      <c r="B3063" s="40" t="s">
        <v>13481</v>
      </c>
      <c r="C3063" s="41" t="s">
        <v>13482</v>
      </c>
      <c r="D3063" s="40" t="s">
        <v>9744</v>
      </c>
      <c r="E3063" s="40" t="s">
        <v>61</v>
      </c>
    </row>
    <row r="3064" spans="1:5" s="3" customFormat="1" x14ac:dyDescent="0.3">
      <c r="A3064" s="40" t="s">
        <v>7071</v>
      </c>
      <c r="B3064" s="40" t="s">
        <v>13483</v>
      </c>
      <c r="C3064" s="41" t="s">
        <v>13484</v>
      </c>
      <c r="D3064" s="40" t="s">
        <v>9744</v>
      </c>
      <c r="E3064" s="40" t="s">
        <v>61</v>
      </c>
    </row>
    <row r="3065" spans="1:5" s="3" customFormat="1" x14ac:dyDescent="0.3">
      <c r="A3065" s="40" t="s">
        <v>7071</v>
      </c>
      <c r="B3065" s="40" t="s">
        <v>13485</v>
      </c>
      <c r="C3065" s="41" t="s">
        <v>13486</v>
      </c>
      <c r="D3065" s="40" t="s">
        <v>9744</v>
      </c>
      <c r="E3065" s="40" t="s">
        <v>61</v>
      </c>
    </row>
    <row r="3066" spans="1:5" s="3" customFormat="1" x14ac:dyDescent="0.3">
      <c r="A3066" s="40" t="s">
        <v>7071</v>
      </c>
      <c r="B3066" s="40" t="s">
        <v>13487</v>
      </c>
      <c r="C3066" s="41" t="s">
        <v>13488</v>
      </c>
      <c r="D3066" s="40" t="s">
        <v>9744</v>
      </c>
      <c r="E3066" s="40" t="s">
        <v>61</v>
      </c>
    </row>
    <row r="3067" spans="1:5" s="3" customFormat="1" x14ac:dyDescent="0.3">
      <c r="A3067" s="40" t="s">
        <v>7071</v>
      </c>
      <c r="B3067" s="40" t="s">
        <v>13489</v>
      </c>
      <c r="C3067" s="41" t="s">
        <v>13490</v>
      </c>
      <c r="D3067" s="40" t="s">
        <v>9744</v>
      </c>
      <c r="E3067" s="40" t="s">
        <v>61</v>
      </c>
    </row>
    <row r="3068" spans="1:5" s="3" customFormat="1" x14ac:dyDescent="0.3">
      <c r="A3068" s="40" t="s">
        <v>7071</v>
      </c>
      <c r="B3068" s="40" t="s">
        <v>13491</v>
      </c>
      <c r="C3068" s="41" t="s">
        <v>13492</v>
      </c>
      <c r="D3068" s="40" t="s">
        <v>9744</v>
      </c>
      <c r="E3068" s="40" t="s">
        <v>61</v>
      </c>
    </row>
    <row r="3069" spans="1:5" s="3" customFormat="1" x14ac:dyDescent="0.3">
      <c r="A3069" s="40" t="s">
        <v>7071</v>
      </c>
      <c r="B3069" s="40" t="s">
        <v>13493</v>
      </c>
      <c r="C3069" s="41" t="s">
        <v>13494</v>
      </c>
      <c r="D3069" s="40" t="s">
        <v>9744</v>
      </c>
      <c r="E3069" s="40" t="s">
        <v>61</v>
      </c>
    </row>
    <row r="3070" spans="1:5" s="3" customFormat="1" x14ac:dyDescent="0.3">
      <c r="A3070" s="40" t="s">
        <v>7071</v>
      </c>
      <c r="B3070" s="40" t="s">
        <v>13495</v>
      </c>
      <c r="C3070" s="41" t="s">
        <v>13496</v>
      </c>
      <c r="D3070" s="40" t="s">
        <v>9744</v>
      </c>
      <c r="E3070" s="40" t="s">
        <v>61</v>
      </c>
    </row>
    <row r="3071" spans="1:5" s="3" customFormat="1" x14ac:dyDescent="0.3">
      <c r="A3071" s="40" t="s">
        <v>7071</v>
      </c>
      <c r="B3071" s="40" t="s">
        <v>13497</v>
      </c>
      <c r="C3071" s="41" t="s">
        <v>13498</v>
      </c>
      <c r="D3071" s="40" t="s">
        <v>9744</v>
      </c>
      <c r="E3071" s="40" t="s">
        <v>61</v>
      </c>
    </row>
    <row r="3072" spans="1:5" s="3" customFormat="1" x14ac:dyDescent="0.3">
      <c r="A3072" s="40" t="s">
        <v>7071</v>
      </c>
      <c r="B3072" s="40" t="s">
        <v>13499</v>
      </c>
      <c r="C3072" s="41" t="s">
        <v>13500</v>
      </c>
      <c r="D3072" s="40" t="s">
        <v>9744</v>
      </c>
      <c r="E3072" s="40" t="s">
        <v>61</v>
      </c>
    </row>
    <row r="3073" spans="1:5" s="3" customFormat="1" x14ac:dyDescent="0.3">
      <c r="A3073" s="40" t="s">
        <v>7071</v>
      </c>
      <c r="B3073" s="40" t="s">
        <v>13501</v>
      </c>
      <c r="C3073" s="41" t="s">
        <v>13502</v>
      </c>
      <c r="D3073" s="40" t="s">
        <v>9744</v>
      </c>
      <c r="E3073" s="40" t="s">
        <v>61</v>
      </c>
    </row>
    <row r="3074" spans="1:5" s="3" customFormat="1" x14ac:dyDescent="0.3">
      <c r="A3074" s="40" t="s">
        <v>7071</v>
      </c>
      <c r="B3074" s="40" t="s">
        <v>13503</v>
      </c>
      <c r="C3074" s="41" t="s">
        <v>13504</v>
      </c>
      <c r="D3074" s="40" t="s">
        <v>9744</v>
      </c>
      <c r="E3074" s="40" t="s">
        <v>61</v>
      </c>
    </row>
    <row r="3075" spans="1:5" s="3" customFormat="1" x14ac:dyDescent="0.3">
      <c r="A3075" s="40" t="s">
        <v>7071</v>
      </c>
      <c r="B3075" s="40" t="s">
        <v>13505</v>
      </c>
      <c r="C3075" s="41" t="s">
        <v>13506</v>
      </c>
      <c r="D3075" s="40" t="s">
        <v>9744</v>
      </c>
      <c r="E3075" s="40" t="s">
        <v>61</v>
      </c>
    </row>
    <row r="3076" spans="1:5" s="3" customFormat="1" x14ac:dyDescent="0.3">
      <c r="A3076" s="40" t="s">
        <v>7071</v>
      </c>
      <c r="B3076" s="40" t="s">
        <v>13507</v>
      </c>
      <c r="C3076" s="41" t="s">
        <v>13508</v>
      </c>
      <c r="D3076" s="40" t="s">
        <v>9744</v>
      </c>
      <c r="E3076" s="40" t="s">
        <v>61</v>
      </c>
    </row>
    <row r="3077" spans="1:5" s="3" customFormat="1" x14ac:dyDescent="0.3">
      <c r="A3077" s="40" t="s">
        <v>7071</v>
      </c>
      <c r="B3077" s="40" t="s">
        <v>13509</v>
      </c>
      <c r="C3077" s="41" t="s">
        <v>13510</v>
      </c>
      <c r="D3077" s="40" t="s">
        <v>9744</v>
      </c>
      <c r="E3077" s="40" t="s">
        <v>61</v>
      </c>
    </row>
    <row r="3078" spans="1:5" s="3" customFormat="1" x14ac:dyDescent="0.3">
      <c r="A3078" s="40" t="s">
        <v>7071</v>
      </c>
      <c r="B3078" s="40" t="s">
        <v>13511</v>
      </c>
      <c r="C3078" s="41" t="s">
        <v>13512</v>
      </c>
      <c r="D3078" s="40" t="s">
        <v>9744</v>
      </c>
      <c r="E3078" s="40" t="s">
        <v>61</v>
      </c>
    </row>
    <row r="3079" spans="1:5" s="3" customFormat="1" x14ac:dyDescent="0.3">
      <c r="A3079" s="40" t="s">
        <v>7071</v>
      </c>
      <c r="B3079" s="40" t="s">
        <v>13513</v>
      </c>
      <c r="C3079" s="41" t="s">
        <v>13514</v>
      </c>
      <c r="D3079" s="40" t="s">
        <v>9744</v>
      </c>
      <c r="E3079" s="40" t="s">
        <v>61</v>
      </c>
    </row>
    <row r="3080" spans="1:5" s="3" customFormat="1" x14ac:dyDescent="0.3">
      <c r="A3080" s="40" t="s">
        <v>7071</v>
      </c>
      <c r="B3080" s="40" t="s">
        <v>13515</v>
      </c>
      <c r="C3080" s="41" t="s">
        <v>13516</v>
      </c>
      <c r="D3080" s="40" t="s">
        <v>9744</v>
      </c>
      <c r="E3080" s="40" t="s">
        <v>61</v>
      </c>
    </row>
    <row r="3081" spans="1:5" s="3" customFormat="1" x14ac:dyDescent="0.3">
      <c r="A3081" s="40" t="s">
        <v>7071</v>
      </c>
      <c r="B3081" s="40" t="s">
        <v>13517</v>
      </c>
      <c r="C3081" s="41" t="s">
        <v>13518</v>
      </c>
      <c r="D3081" s="40" t="s">
        <v>9744</v>
      </c>
      <c r="E3081" s="40" t="s">
        <v>61</v>
      </c>
    </row>
    <row r="3082" spans="1:5" s="3" customFormat="1" x14ac:dyDescent="0.3">
      <c r="A3082" s="40" t="s">
        <v>7071</v>
      </c>
      <c r="B3082" s="40" t="s">
        <v>13519</v>
      </c>
      <c r="C3082" s="41" t="s">
        <v>13520</v>
      </c>
      <c r="D3082" s="40" t="s">
        <v>9744</v>
      </c>
      <c r="E3082" s="40" t="s">
        <v>61</v>
      </c>
    </row>
    <row r="3083" spans="1:5" s="3" customFormat="1" x14ac:dyDescent="0.3">
      <c r="A3083" s="40" t="s">
        <v>7071</v>
      </c>
      <c r="B3083" s="40" t="s">
        <v>13521</v>
      </c>
      <c r="C3083" s="41" t="s">
        <v>13522</v>
      </c>
      <c r="D3083" s="40" t="s">
        <v>9744</v>
      </c>
      <c r="E3083" s="40" t="s">
        <v>61</v>
      </c>
    </row>
    <row r="3084" spans="1:5" s="3" customFormat="1" x14ac:dyDescent="0.3">
      <c r="A3084" s="40" t="s">
        <v>7071</v>
      </c>
      <c r="B3084" s="40" t="s">
        <v>13523</v>
      </c>
      <c r="C3084" s="41" t="s">
        <v>13524</v>
      </c>
      <c r="D3084" s="40" t="s">
        <v>9417</v>
      </c>
      <c r="E3084" s="40" t="s">
        <v>61</v>
      </c>
    </row>
    <row r="3085" spans="1:5" s="3" customFormat="1" x14ac:dyDescent="0.3">
      <c r="A3085" s="40" t="s">
        <v>7071</v>
      </c>
      <c r="B3085" s="40" t="s">
        <v>13525</v>
      </c>
      <c r="C3085" s="41" t="s">
        <v>13526</v>
      </c>
      <c r="D3085" s="40" t="s">
        <v>9417</v>
      </c>
      <c r="E3085" s="40" t="s">
        <v>61</v>
      </c>
    </row>
    <row r="3086" spans="1:5" s="3" customFormat="1" x14ac:dyDescent="0.3">
      <c r="A3086" s="40" t="s">
        <v>7071</v>
      </c>
      <c r="B3086" s="40" t="s">
        <v>13527</v>
      </c>
      <c r="C3086" s="41" t="s">
        <v>13528</v>
      </c>
      <c r="D3086" s="40" t="s">
        <v>9417</v>
      </c>
      <c r="E3086" s="40" t="s">
        <v>61</v>
      </c>
    </row>
    <row r="3087" spans="1:5" s="3" customFormat="1" x14ac:dyDescent="0.3">
      <c r="A3087" s="40" t="s">
        <v>7071</v>
      </c>
      <c r="B3087" s="40" t="s">
        <v>13529</v>
      </c>
      <c r="C3087" s="41" t="s">
        <v>13530</v>
      </c>
      <c r="D3087" s="40" t="s">
        <v>9417</v>
      </c>
      <c r="E3087" s="40" t="s">
        <v>61</v>
      </c>
    </row>
    <row r="3088" spans="1:5" s="3" customFormat="1" x14ac:dyDescent="0.3">
      <c r="A3088" s="40" t="s">
        <v>7071</v>
      </c>
      <c r="B3088" s="40" t="s">
        <v>13531</v>
      </c>
      <c r="C3088" s="41" t="s">
        <v>13532</v>
      </c>
      <c r="D3088" s="40" t="s">
        <v>9417</v>
      </c>
      <c r="E3088" s="40" t="s">
        <v>61</v>
      </c>
    </row>
    <row r="3089" spans="1:5" s="3" customFormat="1" x14ac:dyDescent="0.3">
      <c r="A3089" s="40" t="s">
        <v>7071</v>
      </c>
      <c r="B3089" s="40" t="s">
        <v>13533</v>
      </c>
      <c r="C3089" s="41" t="s">
        <v>13534</v>
      </c>
      <c r="D3089" s="40" t="s">
        <v>9417</v>
      </c>
      <c r="E3089" s="40" t="s">
        <v>61</v>
      </c>
    </row>
    <row r="3090" spans="1:5" s="3" customFormat="1" x14ac:dyDescent="0.3">
      <c r="A3090" s="40" t="s">
        <v>7071</v>
      </c>
      <c r="B3090" s="40" t="s">
        <v>13535</v>
      </c>
      <c r="C3090" s="41" t="s">
        <v>13536</v>
      </c>
      <c r="D3090" s="40" t="s">
        <v>9417</v>
      </c>
      <c r="E3090" s="40" t="s">
        <v>61</v>
      </c>
    </row>
    <row r="3091" spans="1:5" s="3" customFormat="1" x14ac:dyDescent="0.3">
      <c r="A3091" s="40" t="s">
        <v>7071</v>
      </c>
      <c r="B3091" s="40" t="s">
        <v>13537</v>
      </c>
      <c r="C3091" s="41" t="s">
        <v>13538</v>
      </c>
      <c r="D3091" s="40" t="s">
        <v>9417</v>
      </c>
      <c r="E3091" s="40" t="s">
        <v>61</v>
      </c>
    </row>
    <row r="3092" spans="1:5" s="3" customFormat="1" x14ac:dyDescent="0.3">
      <c r="A3092" s="40" t="s">
        <v>7071</v>
      </c>
      <c r="B3092" s="40" t="s">
        <v>13539</v>
      </c>
      <c r="C3092" s="41" t="s">
        <v>13540</v>
      </c>
      <c r="D3092" s="40" t="s">
        <v>9417</v>
      </c>
      <c r="E3092" s="40" t="s">
        <v>61</v>
      </c>
    </row>
    <row r="3093" spans="1:5" s="3" customFormat="1" x14ac:dyDescent="0.3">
      <c r="A3093" s="40" t="s">
        <v>7071</v>
      </c>
      <c r="B3093" s="40" t="s">
        <v>13541</v>
      </c>
      <c r="C3093" s="41" t="s">
        <v>13542</v>
      </c>
      <c r="D3093" s="40" t="s">
        <v>9417</v>
      </c>
      <c r="E3093" s="40" t="s">
        <v>61</v>
      </c>
    </row>
    <row r="3094" spans="1:5" s="3" customFormat="1" x14ac:dyDescent="0.3">
      <c r="A3094" s="40" t="s">
        <v>7071</v>
      </c>
      <c r="B3094" s="40" t="s">
        <v>13543</v>
      </c>
      <c r="C3094" s="41" t="s">
        <v>13544</v>
      </c>
      <c r="D3094" s="40" t="s">
        <v>9417</v>
      </c>
      <c r="E3094" s="40" t="s">
        <v>61</v>
      </c>
    </row>
    <row r="3095" spans="1:5" s="3" customFormat="1" x14ac:dyDescent="0.3">
      <c r="A3095" s="40" t="s">
        <v>7071</v>
      </c>
      <c r="B3095" s="40" t="s">
        <v>13545</v>
      </c>
      <c r="C3095" s="41" t="s">
        <v>13546</v>
      </c>
      <c r="D3095" s="40" t="s">
        <v>9417</v>
      </c>
      <c r="E3095" s="40" t="s">
        <v>61</v>
      </c>
    </row>
    <row r="3096" spans="1:5" s="3" customFormat="1" x14ac:dyDescent="0.3">
      <c r="A3096" s="40" t="s">
        <v>7071</v>
      </c>
      <c r="B3096" s="40" t="s">
        <v>13547</v>
      </c>
      <c r="C3096" s="41" t="s">
        <v>13548</v>
      </c>
      <c r="D3096" s="40" t="s">
        <v>9417</v>
      </c>
      <c r="E3096" s="40" t="s">
        <v>61</v>
      </c>
    </row>
    <row r="3097" spans="1:5" s="3" customFormat="1" x14ac:dyDescent="0.3">
      <c r="A3097" s="40" t="s">
        <v>7071</v>
      </c>
      <c r="B3097" s="40" t="s">
        <v>13549</v>
      </c>
      <c r="C3097" s="41" t="s">
        <v>13550</v>
      </c>
      <c r="D3097" s="40" t="s">
        <v>9417</v>
      </c>
      <c r="E3097" s="40" t="s">
        <v>61</v>
      </c>
    </row>
    <row r="3098" spans="1:5" s="3" customFormat="1" x14ac:dyDescent="0.3">
      <c r="A3098" s="40" t="s">
        <v>7071</v>
      </c>
      <c r="B3098" s="40" t="s">
        <v>13551</v>
      </c>
      <c r="C3098" s="41" t="s">
        <v>13552</v>
      </c>
      <c r="D3098" s="40" t="s">
        <v>9417</v>
      </c>
      <c r="E3098" s="40" t="s">
        <v>61</v>
      </c>
    </row>
    <row r="3099" spans="1:5" s="3" customFormat="1" x14ac:dyDescent="0.3">
      <c r="A3099" s="40" t="s">
        <v>7071</v>
      </c>
      <c r="B3099" s="40" t="s">
        <v>13553</v>
      </c>
      <c r="C3099" s="41" t="s">
        <v>13554</v>
      </c>
      <c r="D3099" s="40" t="s">
        <v>9417</v>
      </c>
      <c r="E3099" s="40" t="s">
        <v>61</v>
      </c>
    </row>
    <row r="3100" spans="1:5" s="3" customFormat="1" x14ac:dyDescent="0.3">
      <c r="A3100" s="40" t="s">
        <v>7071</v>
      </c>
      <c r="B3100" s="40" t="s">
        <v>13555</v>
      </c>
      <c r="C3100" s="41" t="s">
        <v>13556</v>
      </c>
      <c r="D3100" s="40" t="s">
        <v>9417</v>
      </c>
      <c r="E3100" s="40" t="s">
        <v>61</v>
      </c>
    </row>
    <row r="3101" spans="1:5" s="3" customFormat="1" x14ac:dyDescent="0.3">
      <c r="A3101" s="40" t="s">
        <v>7071</v>
      </c>
      <c r="B3101" s="40" t="s">
        <v>13557</v>
      </c>
      <c r="C3101" s="41" t="s">
        <v>13558</v>
      </c>
      <c r="D3101" s="40" t="s">
        <v>9417</v>
      </c>
      <c r="E3101" s="40" t="s">
        <v>61</v>
      </c>
    </row>
    <row r="3102" spans="1:5" s="3" customFormat="1" x14ac:dyDescent="0.3">
      <c r="A3102" s="40" t="s">
        <v>7071</v>
      </c>
      <c r="B3102" s="40" t="s">
        <v>13559</v>
      </c>
      <c r="C3102" s="41" t="s">
        <v>13560</v>
      </c>
      <c r="D3102" s="40" t="s">
        <v>9417</v>
      </c>
      <c r="E3102" s="40" t="s">
        <v>61</v>
      </c>
    </row>
    <row r="3103" spans="1:5" s="3" customFormat="1" x14ac:dyDescent="0.3">
      <c r="A3103" s="40" t="s">
        <v>7071</v>
      </c>
      <c r="B3103" s="40" t="s">
        <v>13561</v>
      </c>
      <c r="C3103" s="41" t="s">
        <v>13562</v>
      </c>
      <c r="D3103" s="40" t="s">
        <v>9417</v>
      </c>
      <c r="E3103" s="40" t="s">
        <v>61</v>
      </c>
    </row>
    <row r="3104" spans="1:5" s="3" customFormat="1" x14ac:dyDescent="0.3">
      <c r="A3104" s="40" t="s">
        <v>7071</v>
      </c>
      <c r="B3104" s="40" t="s">
        <v>13563</v>
      </c>
      <c r="C3104" s="41" t="s">
        <v>13564</v>
      </c>
      <c r="D3104" s="40" t="s">
        <v>9417</v>
      </c>
      <c r="E3104" s="40" t="s">
        <v>61</v>
      </c>
    </row>
    <row r="3105" spans="1:5" s="3" customFormat="1" x14ac:dyDescent="0.3">
      <c r="A3105" s="40" t="s">
        <v>7071</v>
      </c>
      <c r="B3105" s="40" t="s">
        <v>13565</v>
      </c>
      <c r="C3105" s="41" t="s">
        <v>13566</v>
      </c>
      <c r="D3105" s="40" t="s">
        <v>9417</v>
      </c>
      <c r="E3105" s="40" t="s">
        <v>61</v>
      </c>
    </row>
    <row r="3106" spans="1:5" s="3" customFormat="1" x14ac:dyDescent="0.3">
      <c r="A3106" s="40" t="s">
        <v>7071</v>
      </c>
      <c r="B3106" s="40" t="s">
        <v>13567</v>
      </c>
      <c r="C3106" s="41" t="s">
        <v>13568</v>
      </c>
      <c r="D3106" s="40" t="s">
        <v>9417</v>
      </c>
      <c r="E3106" s="40" t="s">
        <v>61</v>
      </c>
    </row>
    <row r="3107" spans="1:5" s="3" customFormat="1" x14ac:dyDescent="0.3">
      <c r="A3107" s="40" t="s">
        <v>7071</v>
      </c>
      <c r="B3107" s="40" t="s">
        <v>13569</v>
      </c>
      <c r="C3107" s="41" t="s">
        <v>13570</v>
      </c>
      <c r="D3107" s="40" t="s">
        <v>9417</v>
      </c>
      <c r="E3107" s="40" t="s">
        <v>61</v>
      </c>
    </row>
    <row r="3108" spans="1:5" s="3" customFormat="1" x14ac:dyDescent="0.3">
      <c r="A3108" s="40" t="s">
        <v>7071</v>
      </c>
      <c r="B3108" s="40" t="s">
        <v>13571</v>
      </c>
      <c r="C3108" s="41" t="s">
        <v>13572</v>
      </c>
      <c r="D3108" s="40" t="s">
        <v>9417</v>
      </c>
      <c r="E3108" s="40" t="s">
        <v>61</v>
      </c>
    </row>
    <row r="3109" spans="1:5" s="3" customFormat="1" x14ac:dyDescent="0.3">
      <c r="A3109" s="40" t="s">
        <v>7071</v>
      </c>
      <c r="B3109" s="40" t="s">
        <v>13573</v>
      </c>
      <c r="C3109" s="41" t="s">
        <v>13574</v>
      </c>
      <c r="D3109" s="40" t="s">
        <v>9417</v>
      </c>
      <c r="E3109" s="40" t="s">
        <v>61</v>
      </c>
    </row>
    <row r="3110" spans="1:5" s="3" customFormat="1" x14ac:dyDescent="0.3">
      <c r="A3110" s="40" t="s">
        <v>7071</v>
      </c>
      <c r="B3110" s="40" t="s">
        <v>13575</v>
      </c>
      <c r="C3110" s="41" t="s">
        <v>13576</v>
      </c>
      <c r="D3110" s="40" t="s">
        <v>9417</v>
      </c>
      <c r="E3110" s="40" t="s">
        <v>61</v>
      </c>
    </row>
    <row r="3111" spans="1:5" s="3" customFormat="1" x14ac:dyDescent="0.3">
      <c r="A3111" s="40" t="s">
        <v>7071</v>
      </c>
      <c r="B3111" s="40" t="s">
        <v>13577</v>
      </c>
      <c r="C3111" s="41" t="s">
        <v>13578</v>
      </c>
      <c r="D3111" s="40" t="s">
        <v>9417</v>
      </c>
      <c r="E3111" s="40" t="s">
        <v>61</v>
      </c>
    </row>
    <row r="3112" spans="1:5" s="3" customFormat="1" x14ac:dyDescent="0.3">
      <c r="A3112" s="40" t="s">
        <v>7071</v>
      </c>
      <c r="B3112" s="40" t="s">
        <v>13579</v>
      </c>
      <c r="C3112" s="41" t="s">
        <v>13580</v>
      </c>
      <c r="D3112" s="40" t="s">
        <v>9417</v>
      </c>
      <c r="E3112" s="40" t="s">
        <v>61</v>
      </c>
    </row>
    <row r="3113" spans="1:5" s="3" customFormat="1" x14ac:dyDescent="0.3">
      <c r="A3113" s="40" t="s">
        <v>7071</v>
      </c>
      <c r="B3113" s="40" t="s">
        <v>13581</v>
      </c>
      <c r="C3113" s="41" t="s">
        <v>13582</v>
      </c>
      <c r="D3113" s="40" t="s">
        <v>9417</v>
      </c>
      <c r="E3113" s="40" t="s">
        <v>61</v>
      </c>
    </row>
    <row r="3114" spans="1:5" s="3" customFormat="1" x14ac:dyDescent="0.3">
      <c r="A3114" s="40" t="s">
        <v>7071</v>
      </c>
      <c r="B3114" s="40" t="s">
        <v>13583</v>
      </c>
      <c r="C3114" s="41" t="s">
        <v>13584</v>
      </c>
      <c r="D3114" s="40" t="s">
        <v>9417</v>
      </c>
      <c r="E3114" s="40" t="s">
        <v>61</v>
      </c>
    </row>
    <row r="3115" spans="1:5" s="3" customFormat="1" x14ac:dyDescent="0.3">
      <c r="A3115" s="40" t="s">
        <v>7071</v>
      </c>
      <c r="B3115" s="40" t="s">
        <v>13585</v>
      </c>
      <c r="C3115" s="41" t="s">
        <v>13586</v>
      </c>
      <c r="D3115" s="40" t="s">
        <v>9417</v>
      </c>
      <c r="E3115" s="40" t="s">
        <v>61</v>
      </c>
    </row>
    <row r="3116" spans="1:5" s="3" customFormat="1" x14ac:dyDescent="0.3">
      <c r="A3116" s="40" t="s">
        <v>7071</v>
      </c>
      <c r="B3116" s="40" t="s">
        <v>13587</v>
      </c>
      <c r="C3116" s="41" t="s">
        <v>13588</v>
      </c>
      <c r="D3116" s="40" t="s">
        <v>9417</v>
      </c>
      <c r="E3116" s="40" t="s">
        <v>61</v>
      </c>
    </row>
    <row r="3117" spans="1:5" s="3" customFormat="1" x14ac:dyDescent="0.3">
      <c r="A3117" s="40" t="s">
        <v>7071</v>
      </c>
      <c r="B3117" s="40" t="s">
        <v>13589</v>
      </c>
      <c r="C3117" s="41" t="s">
        <v>13590</v>
      </c>
      <c r="D3117" s="40" t="s">
        <v>9417</v>
      </c>
      <c r="E3117" s="40" t="s">
        <v>61</v>
      </c>
    </row>
    <row r="3118" spans="1:5" s="3" customFormat="1" x14ac:dyDescent="0.3">
      <c r="A3118" s="40" t="s">
        <v>7071</v>
      </c>
      <c r="B3118" s="40" t="s">
        <v>13591</v>
      </c>
      <c r="C3118" s="41" t="s">
        <v>13592</v>
      </c>
      <c r="D3118" s="40" t="s">
        <v>9417</v>
      </c>
      <c r="E3118" s="40" t="s">
        <v>61</v>
      </c>
    </row>
    <row r="3119" spans="1:5" s="3" customFormat="1" x14ac:dyDescent="0.3">
      <c r="A3119" s="40" t="s">
        <v>7071</v>
      </c>
      <c r="B3119" s="40" t="s">
        <v>13593</v>
      </c>
      <c r="C3119" s="41" t="s">
        <v>13594</v>
      </c>
      <c r="D3119" s="40" t="s">
        <v>9417</v>
      </c>
      <c r="E3119" s="40" t="s">
        <v>61</v>
      </c>
    </row>
    <row r="3120" spans="1:5" s="3" customFormat="1" x14ac:dyDescent="0.3">
      <c r="A3120" s="40" t="s">
        <v>7071</v>
      </c>
      <c r="B3120" s="40" t="s">
        <v>13595</v>
      </c>
      <c r="C3120" s="41" t="s">
        <v>13596</v>
      </c>
      <c r="D3120" s="40" t="s">
        <v>9417</v>
      </c>
      <c r="E3120" s="40" t="s">
        <v>61</v>
      </c>
    </row>
    <row r="3121" spans="1:5" s="3" customFormat="1" x14ac:dyDescent="0.3">
      <c r="A3121" s="40" t="s">
        <v>7071</v>
      </c>
      <c r="B3121" s="40" t="s">
        <v>13597</v>
      </c>
      <c r="C3121" s="41" t="s">
        <v>13598</v>
      </c>
      <c r="D3121" s="40" t="s">
        <v>9417</v>
      </c>
      <c r="E3121" s="40" t="s">
        <v>61</v>
      </c>
    </row>
    <row r="3122" spans="1:5" s="3" customFormat="1" x14ac:dyDescent="0.3">
      <c r="A3122" s="40" t="s">
        <v>7071</v>
      </c>
      <c r="B3122" s="40" t="s">
        <v>13599</v>
      </c>
      <c r="C3122" s="41" t="s">
        <v>13600</v>
      </c>
      <c r="D3122" s="40" t="s">
        <v>9417</v>
      </c>
      <c r="E3122" s="40" t="s">
        <v>61</v>
      </c>
    </row>
    <row r="3123" spans="1:5" s="3" customFormat="1" x14ac:dyDescent="0.3">
      <c r="A3123" s="40" t="s">
        <v>7071</v>
      </c>
      <c r="B3123" s="40" t="s">
        <v>13601</v>
      </c>
      <c r="C3123" s="41" t="s">
        <v>13602</v>
      </c>
      <c r="D3123" s="40" t="s">
        <v>9417</v>
      </c>
      <c r="E3123" s="40" t="s">
        <v>61</v>
      </c>
    </row>
    <row r="3124" spans="1:5" s="3" customFormat="1" x14ac:dyDescent="0.3">
      <c r="A3124" s="40" t="s">
        <v>7071</v>
      </c>
      <c r="B3124" s="40" t="s">
        <v>13603</v>
      </c>
      <c r="C3124" s="41" t="s">
        <v>13604</v>
      </c>
      <c r="D3124" s="40" t="s">
        <v>9417</v>
      </c>
      <c r="E3124" s="40" t="s">
        <v>61</v>
      </c>
    </row>
    <row r="3125" spans="1:5" s="3" customFormat="1" x14ac:dyDescent="0.3">
      <c r="A3125" s="40" t="s">
        <v>7071</v>
      </c>
      <c r="B3125" s="40" t="s">
        <v>13605</v>
      </c>
      <c r="C3125" s="41" t="s">
        <v>13606</v>
      </c>
      <c r="D3125" s="40" t="s">
        <v>9417</v>
      </c>
      <c r="E3125" s="40" t="s">
        <v>61</v>
      </c>
    </row>
    <row r="3126" spans="1:5" s="3" customFormat="1" x14ac:dyDescent="0.3">
      <c r="A3126" s="40" t="s">
        <v>7071</v>
      </c>
      <c r="B3126" s="40" t="s">
        <v>13607</v>
      </c>
      <c r="C3126" s="41" t="s">
        <v>13608</v>
      </c>
      <c r="D3126" s="40" t="s">
        <v>9417</v>
      </c>
      <c r="E3126" s="40" t="s">
        <v>61</v>
      </c>
    </row>
    <row r="3127" spans="1:5" s="3" customFormat="1" x14ac:dyDescent="0.3">
      <c r="A3127" s="40" t="s">
        <v>7071</v>
      </c>
      <c r="B3127" s="40" t="s">
        <v>13609</v>
      </c>
      <c r="C3127" s="41" t="s">
        <v>13610</v>
      </c>
      <c r="D3127" s="40" t="s">
        <v>9417</v>
      </c>
      <c r="E3127" s="40" t="s">
        <v>61</v>
      </c>
    </row>
    <row r="3128" spans="1:5" s="3" customFormat="1" x14ac:dyDescent="0.3">
      <c r="A3128" s="40" t="s">
        <v>7071</v>
      </c>
      <c r="B3128" s="40" t="s">
        <v>13611</v>
      </c>
      <c r="C3128" s="41" t="s">
        <v>13612</v>
      </c>
      <c r="D3128" s="40" t="s">
        <v>9417</v>
      </c>
      <c r="E3128" s="40" t="s">
        <v>61</v>
      </c>
    </row>
    <row r="3129" spans="1:5" s="3" customFormat="1" x14ac:dyDescent="0.3">
      <c r="A3129" s="40" t="s">
        <v>7071</v>
      </c>
      <c r="B3129" s="40" t="s">
        <v>13613</v>
      </c>
      <c r="C3129" s="41" t="s">
        <v>13614</v>
      </c>
      <c r="D3129" s="40" t="s">
        <v>9417</v>
      </c>
      <c r="E3129" s="40" t="s">
        <v>61</v>
      </c>
    </row>
    <row r="3130" spans="1:5" s="3" customFormat="1" x14ac:dyDescent="0.3">
      <c r="A3130" s="40" t="s">
        <v>7071</v>
      </c>
      <c r="B3130" s="40" t="s">
        <v>13615</v>
      </c>
      <c r="C3130" s="41" t="s">
        <v>13616</v>
      </c>
      <c r="D3130" s="40" t="s">
        <v>9417</v>
      </c>
      <c r="E3130" s="40" t="s">
        <v>61</v>
      </c>
    </row>
    <row r="3131" spans="1:5" s="3" customFormat="1" x14ac:dyDescent="0.3">
      <c r="A3131" s="40" t="s">
        <v>7071</v>
      </c>
      <c r="B3131" s="40" t="s">
        <v>13617</v>
      </c>
      <c r="C3131" s="41" t="s">
        <v>13618</v>
      </c>
      <c r="D3131" s="40" t="s">
        <v>9417</v>
      </c>
      <c r="E3131" s="40" t="s">
        <v>61</v>
      </c>
    </row>
    <row r="3132" spans="1:5" s="3" customFormat="1" x14ac:dyDescent="0.3">
      <c r="A3132" s="40" t="s">
        <v>7071</v>
      </c>
      <c r="B3132" s="40" t="s">
        <v>13619</v>
      </c>
      <c r="C3132" s="41" t="s">
        <v>13620</v>
      </c>
      <c r="D3132" s="40" t="s">
        <v>9417</v>
      </c>
      <c r="E3132" s="40" t="s">
        <v>61</v>
      </c>
    </row>
    <row r="3133" spans="1:5" s="3" customFormat="1" x14ac:dyDescent="0.3">
      <c r="A3133" s="40" t="s">
        <v>7071</v>
      </c>
      <c r="B3133" s="40" t="s">
        <v>13621</v>
      </c>
      <c r="C3133" s="41" t="s">
        <v>13622</v>
      </c>
      <c r="D3133" s="40" t="s">
        <v>9417</v>
      </c>
      <c r="E3133" s="40" t="s">
        <v>61</v>
      </c>
    </row>
    <row r="3134" spans="1:5" s="3" customFormat="1" x14ac:dyDescent="0.3">
      <c r="A3134" s="40" t="s">
        <v>7071</v>
      </c>
      <c r="B3134" s="40" t="s">
        <v>13623</v>
      </c>
      <c r="C3134" s="41" t="s">
        <v>13624</v>
      </c>
      <c r="D3134" s="40" t="s">
        <v>9417</v>
      </c>
      <c r="E3134" s="40" t="s">
        <v>61</v>
      </c>
    </row>
    <row r="3135" spans="1:5" s="3" customFormat="1" x14ac:dyDescent="0.3">
      <c r="A3135" s="40" t="s">
        <v>7071</v>
      </c>
      <c r="B3135" s="40" t="s">
        <v>13625</v>
      </c>
      <c r="C3135" s="41" t="s">
        <v>13626</v>
      </c>
      <c r="D3135" s="40" t="s">
        <v>9417</v>
      </c>
      <c r="E3135" s="40" t="s">
        <v>61</v>
      </c>
    </row>
    <row r="3136" spans="1:5" s="3" customFormat="1" x14ac:dyDescent="0.3">
      <c r="A3136" s="40" t="s">
        <v>7071</v>
      </c>
      <c r="B3136" s="40" t="s">
        <v>13627</v>
      </c>
      <c r="C3136" s="41" t="s">
        <v>13628</v>
      </c>
      <c r="D3136" s="40" t="s">
        <v>9417</v>
      </c>
      <c r="E3136" s="40" t="s">
        <v>61</v>
      </c>
    </row>
    <row r="3137" spans="1:5" s="3" customFormat="1" x14ac:dyDescent="0.3">
      <c r="A3137" s="40" t="s">
        <v>7071</v>
      </c>
      <c r="B3137" s="40" t="s">
        <v>13629</v>
      </c>
      <c r="C3137" s="41" t="s">
        <v>13630</v>
      </c>
      <c r="D3137" s="40" t="s">
        <v>9417</v>
      </c>
      <c r="E3137" s="40" t="s">
        <v>61</v>
      </c>
    </row>
    <row r="3138" spans="1:5" s="3" customFormat="1" x14ac:dyDescent="0.3">
      <c r="A3138" s="40" t="s">
        <v>7071</v>
      </c>
      <c r="B3138" s="40" t="s">
        <v>13631</v>
      </c>
      <c r="C3138" s="41" t="s">
        <v>13632</v>
      </c>
      <c r="D3138" s="40" t="s">
        <v>9417</v>
      </c>
      <c r="E3138" s="40" t="s">
        <v>61</v>
      </c>
    </row>
    <row r="3139" spans="1:5" s="3" customFormat="1" x14ac:dyDescent="0.3">
      <c r="A3139" s="40" t="s">
        <v>7071</v>
      </c>
      <c r="B3139" s="40" t="s">
        <v>13633</v>
      </c>
      <c r="C3139" s="41" t="s">
        <v>13634</v>
      </c>
      <c r="D3139" s="40" t="s">
        <v>9417</v>
      </c>
      <c r="E3139" s="40" t="s">
        <v>61</v>
      </c>
    </row>
    <row r="3140" spans="1:5" s="3" customFormat="1" x14ac:dyDescent="0.3">
      <c r="A3140" s="40" t="s">
        <v>7071</v>
      </c>
      <c r="B3140" s="40" t="s">
        <v>13635</v>
      </c>
      <c r="C3140" s="41" t="s">
        <v>13636</v>
      </c>
      <c r="D3140" s="40" t="s">
        <v>9417</v>
      </c>
      <c r="E3140" s="40" t="s">
        <v>61</v>
      </c>
    </row>
    <row r="3141" spans="1:5" s="3" customFormat="1" x14ac:dyDescent="0.3">
      <c r="A3141" s="40" t="s">
        <v>7071</v>
      </c>
      <c r="B3141" s="40" t="s">
        <v>13637</v>
      </c>
      <c r="C3141" s="41" t="s">
        <v>13638</v>
      </c>
      <c r="D3141" s="40" t="s">
        <v>9417</v>
      </c>
      <c r="E3141" s="40" t="s">
        <v>61</v>
      </c>
    </row>
    <row r="3142" spans="1:5" s="3" customFormat="1" x14ac:dyDescent="0.3">
      <c r="A3142" s="40" t="s">
        <v>7071</v>
      </c>
      <c r="B3142" s="40" t="s">
        <v>13639</v>
      </c>
      <c r="C3142" s="41" t="s">
        <v>13640</v>
      </c>
      <c r="D3142" s="40" t="s">
        <v>9417</v>
      </c>
      <c r="E3142" s="40" t="s">
        <v>61</v>
      </c>
    </row>
    <row r="3143" spans="1:5" s="3" customFormat="1" x14ac:dyDescent="0.3">
      <c r="A3143" s="40" t="s">
        <v>7071</v>
      </c>
      <c r="B3143" s="40" t="s">
        <v>13641</v>
      </c>
      <c r="C3143" s="41" t="s">
        <v>13642</v>
      </c>
      <c r="D3143" s="40" t="s">
        <v>9417</v>
      </c>
      <c r="E3143" s="40" t="s">
        <v>61</v>
      </c>
    </row>
    <row r="3144" spans="1:5" s="3" customFormat="1" x14ac:dyDescent="0.3">
      <c r="A3144" s="40" t="s">
        <v>7071</v>
      </c>
      <c r="B3144" s="40" t="s">
        <v>13643</v>
      </c>
      <c r="C3144" s="41" t="s">
        <v>13644</v>
      </c>
      <c r="D3144" s="40" t="s">
        <v>9417</v>
      </c>
      <c r="E3144" s="40" t="s">
        <v>61</v>
      </c>
    </row>
    <row r="3145" spans="1:5" s="3" customFormat="1" x14ac:dyDescent="0.3">
      <c r="A3145" s="40" t="s">
        <v>7071</v>
      </c>
      <c r="B3145" s="40" t="s">
        <v>13645</v>
      </c>
      <c r="C3145" s="41" t="s">
        <v>13646</v>
      </c>
      <c r="D3145" s="40" t="s">
        <v>9417</v>
      </c>
      <c r="E3145" s="40" t="s">
        <v>61</v>
      </c>
    </row>
    <row r="3146" spans="1:5" s="3" customFormat="1" x14ac:dyDescent="0.3">
      <c r="A3146" s="40" t="s">
        <v>7071</v>
      </c>
      <c r="B3146" s="40" t="s">
        <v>13647</v>
      </c>
      <c r="C3146" s="41" t="s">
        <v>13648</v>
      </c>
      <c r="D3146" s="40" t="s">
        <v>9417</v>
      </c>
      <c r="E3146" s="40" t="s">
        <v>61</v>
      </c>
    </row>
    <row r="3147" spans="1:5" s="3" customFormat="1" x14ac:dyDescent="0.3">
      <c r="A3147" s="40" t="s">
        <v>7071</v>
      </c>
      <c r="B3147" s="40" t="s">
        <v>13649</v>
      </c>
      <c r="C3147" s="41" t="s">
        <v>13650</v>
      </c>
      <c r="D3147" s="40" t="s">
        <v>9417</v>
      </c>
      <c r="E3147" s="40" t="s">
        <v>61</v>
      </c>
    </row>
    <row r="3148" spans="1:5" s="3" customFormat="1" x14ac:dyDescent="0.3">
      <c r="A3148" s="40" t="s">
        <v>7071</v>
      </c>
      <c r="B3148" s="40" t="s">
        <v>13651</v>
      </c>
      <c r="C3148" s="41" t="s">
        <v>13652</v>
      </c>
      <c r="D3148" s="40" t="s">
        <v>9417</v>
      </c>
      <c r="E3148" s="40" t="s">
        <v>61</v>
      </c>
    </row>
    <row r="3149" spans="1:5" s="3" customFormat="1" x14ac:dyDescent="0.3">
      <c r="A3149" s="40" t="s">
        <v>7071</v>
      </c>
      <c r="B3149" s="40" t="s">
        <v>13653</v>
      </c>
      <c r="C3149" s="41" t="s">
        <v>13654</v>
      </c>
      <c r="D3149" s="40" t="s">
        <v>9417</v>
      </c>
      <c r="E3149" s="40" t="s">
        <v>61</v>
      </c>
    </row>
    <row r="3150" spans="1:5" s="3" customFormat="1" x14ac:dyDescent="0.3">
      <c r="A3150" s="40" t="s">
        <v>7071</v>
      </c>
      <c r="B3150" s="40" t="s">
        <v>13655</v>
      </c>
      <c r="C3150" s="41" t="s">
        <v>13656</v>
      </c>
      <c r="D3150" s="40" t="s">
        <v>9417</v>
      </c>
      <c r="E3150" s="40" t="s">
        <v>61</v>
      </c>
    </row>
    <row r="3151" spans="1:5" s="3" customFormat="1" x14ac:dyDescent="0.3">
      <c r="A3151" s="40" t="s">
        <v>7071</v>
      </c>
      <c r="B3151" s="40" t="s">
        <v>13657</v>
      </c>
      <c r="C3151" s="41" t="s">
        <v>13658</v>
      </c>
      <c r="D3151" s="40" t="s">
        <v>9417</v>
      </c>
      <c r="E3151" s="40" t="s">
        <v>61</v>
      </c>
    </row>
    <row r="3152" spans="1:5" s="3" customFormat="1" x14ac:dyDescent="0.3">
      <c r="A3152" s="40" t="s">
        <v>7071</v>
      </c>
      <c r="B3152" s="40" t="s">
        <v>13659</v>
      </c>
      <c r="C3152" s="41" t="s">
        <v>13660</v>
      </c>
      <c r="D3152" s="40" t="s">
        <v>9417</v>
      </c>
      <c r="E3152" s="40" t="s">
        <v>61</v>
      </c>
    </row>
    <row r="3153" spans="1:5" s="3" customFormat="1" x14ac:dyDescent="0.3">
      <c r="A3153" s="40" t="s">
        <v>7071</v>
      </c>
      <c r="B3153" s="40" t="s">
        <v>13661</v>
      </c>
      <c r="C3153" s="41" t="s">
        <v>13662</v>
      </c>
      <c r="D3153" s="40" t="s">
        <v>9417</v>
      </c>
      <c r="E3153" s="40" t="s">
        <v>61</v>
      </c>
    </row>
    <row r="3154" spans="1:5" s="3" customFormat="1" x14ac:dyDescent="0.3">
      <c r="A3154" s="40" t="s">
        <v>7071</v>
      </c>
      <c r="B3154" s="40" t="s">
        <v>13663</v>
      </c>
      <c r="C3154" s="41" t="s">
        <v>13664</v>
      </c>
      <c r="D3154" s="40" t="s">
        <v>9417</v>
      </c>
      <c r="E3154" s="40" t="s">
        <v>61</v>
      </c>
    </row>
    <row r="3155" spans="1:5" s="3" customFormat="1" x14ac:dyDescent="0.3">
      <c r="A3155" s="40" t="s">
        <v>7071</v>
      </c>
      <c r="B3155" s="40" t="s">
        <v>13665</v>
      </c>
      <c r="C3155" s="41" t="s">
        <v>13666</v>
      </c>
      <c r="D3155" s="40" t="s">
        <v>9417</v>
      </c>
      <c r="E3155" s="40" t="s">
        <v>61</v>
      </c>
    </row>
    <row r="3156" spans="1:5" s="3" customFormat="1" x14ac:dyDescent="0.3">
      <c r="A3156" s="40" t="s">
        <v>7071</v>
      </c>
      <c r="B3156" s="40" t="s">
        <v>13667</v>
      </c>
      <c r="C3156" s="41" t="s">
        <v>13668</v>
      </c>
      <c r="D3156" s="40" t="s">
        <v>9417</v>
      </c>
      <c r="E3156" s="40" t="s">
        <v>61</v>
      </c>
    </row>
    <row r="3157" spans="1:5" s="3" customFormat="1" x14ac:dyDescent="0.3">
      <c r="A3157" s="40" t="s">
        <v>7071</v>
      </c>
      <c r="B3157" s="40" t="s">
        <v>13669</v>
      </c>
      <c r="C3157" s="41" t="s">
        <v>13670</v>
      </c>
      <c r="D3157" s="40" t="s">
        <v>9417</v>
      </c>
      <c r="E3157" s="40" t="s">
        <v>61</v>
      </c>
    </row>
    <row r="3158" spans="1:5" s="3" customFormat="1" x14ac:dyDescent="0.3">
      <c r="A3158" s="40" t="s">
        <v>7071</v>
      </c>
      <c r="B3158" s="40" t="s">
        <v>13671</v>
      </c>
      <c r="C3158" s="41" t="s">
        <v>13672</v>
      </c>
      <c r="D3158" s="40" t="s">
        <v>9417</v>
      </c>
      <c r="E3158" s="40" t="s">
        <v>61</v>
      </c>
    </row>
    <row r="3159" spans="1:5" s="3" customFormat="1" x14ac:dyDescent="0.3">
      <c r="A3159" s="40" t="s">
        <v>7071</v>
      </c>
      <c r="B3159" s="40" t="s">
        <v>13673</v>
      </c>
      <c r="C3159" s="41" t="s">
        <v>13674</v>
      </c>
      <c r="D3159" s="40" t="s">
        <v>9417</v>
      </c>
      <c r="E3159" s="40" t="s">
        <v>61</v>
      </c>
    </row>
    <row r="3160" spans="1:5" s="3" customFormat="1" x14ac:dyDescent="0.3">
      <c r="A3160" s="40" t="s">
        <v>7071</v>
      </c>
      <c r="B3160" s="40" t="s">
        <v>13675</v>
      </c>
      <c r="C3160" s="41" t="s">
        <v>13676</v>
      </c>
      <c r="D3160" s="40" t="s">
        <v>9417</v>
      </c>
      <c r="E3160" s="40" t="s">
        <v>61</v>
      </c>
    </row>
    <row r="3161" spans="1:5" s="3" customFormat="1" x14ac:dyDescent="0.3">
      <c r="A3161" s="40" t="s">
        <v>7071</v>
      </c>
      <c r="B3161" s="40" t="s">
        <v>13677</v>
      </c>
      <c r="C3161" s="41" t="s">
        <v>13678</v>
      </c>
      <c r="D3161" s="40" t="s">
        <v>9417</v>
      </c>
      <c r="E3161" s="40" t="s">
        <v>61</v>
      </c>
    </row>
    <row r="3162" spans="1:5" s="3" customFormat="1" x14ac:dyDescent="0.3">
      <c r="A3162" s="40" t="s">
        <v>7071</v>
      </c>
      <c r="B3162" s="40" t="s">
        <v>13679</v>
      </c>
      <c r="C3162" s="41" t="s">
        <v>13680</v>
      </c>
      <c r="D3162" s="40" t="s">
        <v>9417</v>
      </c>
      <c r="E3162" s="40" t="s">
        <v>61</v>
      </c>
    </row>
    <row r="3163" spans="1:5" s="3" customFormat="1" x14ac:dyDescent="0.3">
      <c r="A3163" s="40" t="s">
        <v>7071</v>
      </c>
      <c r="B3163" s="40" t="s">
        <v>13681</v>
      </c>
      <c r="C3163" s="41" t="s">
        <v>13682</v>
      </c>
      <c r="D3163" s="40" t="s">
        <v>9417</v>
      </c>
      <c r="E3163" s="40" t="s">
        <v>61</v>
      </c>
    </row>
    <row r="3164" spans="1:5" s="3" customFormat="1" x14ac:dyDescent="0.3">
      <c r="A3164" s="40" t="s">
        <v>7071</v>
      </c>
      <c r="B3164" s="40" t="s">
        <v>13683</v>
      </c>
      <c r="C3164" s="41" t="s">
        <v>13684</v>
      </c>
      <c r="D3164" s="40" t="s">
        <v>9417</v>
      </c>
      <c r="E3164" s="40" t="s">
        <v>61</v>
      </c>
    </row>
    <row r="3165" spans="1:5" s="3" customFormat="1" x14ac:dyDescent="0.3">
      <c r="A3165" s="40" t="s">
        <v>7071</v>
      </c>
      <c r="B3165" s="40" t="s">
        <v>13685</v>
      </c>
      <c r="C3165" s="41" t="s">
        <v>13686</v>
      </c>
      <c r="D3165" s="40" t="s">
        <v>9417</v>
      </c>
      <c r="E3165" s="40" t="s">
        <v>61</v>
      </c>
    </row>
    <row r="3166" spans="1:5" s="3" customFormat="1" x14ac:dyDescent="0.3">
      <c r="A3166" s="40" t="s">
        <v>7071</v>
      </c>
      <c r="B3166" s="40" t="s">
        <v>13687</v>
      </c>
      <c r="C3166" s="41" t="s">
        <v>13688</v>
      </c>
      <c r="D3166" s="40" t="s">
        <v>9417</v>
      </c>
      <c r="E3166" s="40" t="s">
        <v>61</v>
      </c>
    </row>
    <row r="3167" spans="1:5" s="3" customFormat="1" x14ac:dyDescent="0.3">
      <c r="A3167" s="40" t="s">
        <v>7071</v>
      </c>
      <c r="B3167" s="40" t="s">
        <v>13689</v>
      </c>
      <c r="C3167" s="41" t="s">
        <v>13690</v>
      </c>
      <c r="D3167" s="40" t="s">
        <v>9417</v>
      </c>
      <c r="E3167" s="40" t="s">
        <v>61</v>
      </c>
    </row>
    <row r="3168" spans="1:5" s="3" customFormat="1" x14ac:dyDescent="0.3">
      <c r="A3168" s="40" t="s">
        <v>7071</v>
      </c>
      <c r="B3168" s="40" t="s">
        <v>13691</v>
      </c>
      <c r="C3168" s="41" t="s">
        <v>13692</v>
      </c>
      <c r="D3168" s="40" t="s">
        <v>9417</v>
      </c>
      <c r="E3168" s="40" t="s">
        <v>61</v>
      </c>
    </row>
    <row r="3169" spans="1:5" s="3" customFormat="1" x14ac:dyDescent="0.3">
      <c r="A3169" s="40" t="s">
        <v>7071</v>
      </c>
      <c r="B3169" s="40" t="s">
        <v>13693</v>
      </c>
      <c r="C3169" s="41" t="s">
        <v>13694</v>
      </c>
      <c r="D3169" s="40" t="s">
        <v>9417</v>
      </c>
      <c r="E3169" s="40" t="s">
        <v>61</v>
      </c>
    </row>
    <row r="3170" spans="1:5" s="3" customFormat="1" x14ac:dyDescent="0.3">
      <c r="A3170" s="40" t="s">
        <v>7071</v>
      </c>
      <c r="B3170" s="40" t="s">
        <v>13695</v>
      </c>
      <c r="C3170" s="41" t="s">
        <v>13696</v>
      </c>
      <c r="D3170" s="40" t="s">
        <v>9417</v>
      </c>
      <c r="E3170" s="40" t="s">
        <v>61</v>
      </c>
    </row>
    <row r="3171" spans="1:5" s="3" customFormat="1" x14ac:dyDescent="0.3">
      <c r="A3171" s="40" t="s">
        <v>7071</v>
      </c>
      <c r="B3171" s="40" t="s">
        <v>13697</v>
      </c>
      <c r="C3171" s="41" t="s">
        <v>13698</v>
      </c>
      <c r="D3171" s="40" t="s">
        <v>9417</v>
      </c>
      <c r="E3171" s="40" t="s">
        <v>61</v>
      </c>
    </row>
    <row r="3172" spans="1:5" s="3" customFormat="1" x14ac:dyDescent="0.3">
      <c r="A3172" s="40" t="s">
        <v>7071</v>
      </c>
      <c r="B3172" s="40" t="s">
        <v>13699</v>
      </c>
      <c r="C3172" s="41" t="s">
        <v>13700</v>
      </c>
      <c r="D3172" s="40" t="s">
        <v>9417</v>
      </c>
      <c r="E3172" s="40" t="s">
        <v>61</v>
      </c>
    </row>
    <row r="3173" spans="1:5" s="3" customFormat="1" x14ac:dyDescent="0.3">
      <c r="A3173" s="40" t="s">
        <v>7071</v>
      </c>
      <c r="B3173" s="40" t="s">
        <v>13701</v>
      </c>
      <c r="C3173" s="41" t="s">
        <v>13702</v>
      </c>
      <c r="D3173" s="40" t="s">
        <v>9417</v>
      </c>
      <c r="E3173" s="40" t="s">
        <v>61</v>
      </c>
    </row>
    <row r="3174" spans="1:5" s="3" customFormat="1" x14ac:dyDescent="0.3">
      <c r="A3174" s="40" t="s">
        <v>7071</v>
      </c>
      <c r="B3174" s="40" t="s">
        <v>13703</v>
      </c>
      <c r="C3174" s="41" t="s">
        <v>13704</v>
      </c>
      <c r="D3174" s="40" t="s">
        <v>9417</v>
      </c>
      <c r="E3174" s="40" t="s">
        <v>61</v>
      </c>
    </row>
    <row r="3175" spans="1:5" s="3" customFormat="1" x14ac:dyDescent="0.3">
      <c r="A3175" s="40" t="s">
        <v>7071</v>
      </c>
      <c r="B3175" s="40" t="s">
        <v>13705</v>
      </c>
      <c r="C3175" s="41" t="s">
        <v>13706</v>
      </c>
      <c r="D3175" s="40" t="s">
        <v>9417</v>
      </c>
      <c r="E3175" s="40" t="s">
        <v>61</v>
      </c>
    </row>
    <row r="3176" spans="1:5" s="3" customFormat="1" x14ac:dyDescent="0.3">
      <c r="A3176" s="40" t="s">
        <v>7071</v>
      </c>
      <c r="B3176" s="40" t="s">
        <v>13707</v>
      </c>
      <c r="C3176" s="41" t="s">
        <v>13708</v>
      </c>
      <c r="D3176" s="40" t="s">
        <v>9417</v>
      </c>
      <c r="E3176" s="40" t="s">
        <v>61</v>
      </c>
    </row>
    <row r="3177" spans="1:5" s="3" customFormat="1" x14ac:dyDescent="0.3">
      <c r="A3177" s="40" t="s">
        <v>7071</v>
      </c>
      <c r="B3177" s="40" t="s">
        <v>13709</v>
      </c>
      <c r="C3177" s="41" t="s">
        <v>13710</v>
      </c>
      <c r="D3177" s="40" t="s">
        <v>9417</v>
      </c>
      <c r="E3177" s="40" t="s">
        <v>61</v>
      </c>
    </row>
    <row r="3178" spans="1:5" s="3" customFormat="1" x14ac:dyDescent="0.3">
      <c r="A3178" s="40" t="s">
        <v>7071</v>
      </c>
      <c r="B3178" s="40" t="s">
        <v>13711</v>
      </c>
      <c r="C3178" s="41" t="s">
        <v>13712</v>
      </c>
      <c r="D3178" s="40" t="s">
        <v>9417</v>
      </c>
      <c r="E3178" s="40" t="s">
        <v>61</v>
      </c>
    </row>
    <row r="3179" spans="1:5" s="3" customFormat="1" x14ac:dyDescent="0.3">
      <c r="A3179" s="40" t="s">
        <v>7071</v>
      </c>
      <c r="B3179" s="40" t="s">
        <v>13713</v>
      </c>
      <c r="C3179" s="41" t="s">
        <v>13714</v>
      </c>
      <c r="D3179" s="40" t="s">
        <v>9417</v>
      </c>
      <c r="E3179" s="40" t="s">
        <v>61</v>
      </c>
    </row>
    <row r="3180" spans="1:5" s="3" customFormat="1" x14ac:dyDescent="0.3">
      <c r="A3180" s="40" t="s">
        <v>7071</v>
      </c>
      <c r="B3180" s="40" t="s">
        <v>13715</v>
      </c>
      <c r="C3180" s="41" t="s">
        <v>13716</v>
      </c>
      <c r="D3180" s="40" t="s">
        <v>9417</v>
      </c>
      <c r="E3180" s="40" t="s">
        <v>61</v>
      </c>
    </row>
    <row r="3181" spans="1:5" s="3" customFormat="1" x14ac:dyDescent="0.3">
      <c r="A3181" s="40" t="s">
        <v>7071</v>
      </c>
      <c r="B3181" s="40" t="s">
        <v>13717</v>
      </c>
      <c r="C3181" s="41" t="s">
        <v>13718</v>
      </c>
      <c r="D3181" s="40" t="s">
        <v>9417</v>
      </c>
      <c r="E3181" s="40" t="s">
        <v>61</v>
      </c>
    </row>
    <row r="3182" spans="1:5" s="3" customFormat="1" x14ac:dyDescent="0.3">
      <c r="A3182" s="40" t="s">
        <v>7071</v>
      </c>
      <c r="B3182" s="40" t="s">
        <v>13719</v>
      </c>
      <c r="C3182" s="41" t="s">
        <v>13720</v>
      </c>
      <c r="D3182" s="40" t="s">
        <v>9417</v>
      </c>
      <c r="E3182" s="40" t="s">
        <v>61</v>
      </c>
    </row>
    <row r="3183" spans="1:5" s="3" customFormat="1" x14ac:dyDescent="0.3">
      <c r="A3183" s="40" t="s">
        <v>7071</v>
      </c>
      <c r="B3183" s="40" t="s">
        <v>13721</v>
      </c>
      <c r="C3183" s="41" t="s">
        <v>13722</v>
      </c>
      <c r="D3183" s="40" t="s">
        <v>9417</v>
      </c>
      <c r="E3183" s="40" t="s">
        <v>61</v>
      </c>
    </row>
    <row r="3184" spans="1:5" s="3" customFormat="1" x14ac:dyDescent="0.3">
      <c r="A3184" s="40" t="s">
        <v>7071</v>
      </c>
      <c r="B3184" s="40" t="s">
        <v>13723</v>
      </c>
      <c r="C3184" s="41" t="s">
        <v>13724</v>
      </c>
      <c r="D3184" s="40" t="s">
        <v>9417</v>
      </c>
      <c r="E3184" s="40" t="s">
        <v>61</v>
      </c>
    </row>
    <row r="3185" spans="1:5" s="3" customFormat="1" x14ac:dyDescent="0.3">
      <c r="A3185" s="40" t="s">
        <v>7071</v>
      </c>
      <c r="B3185" s="40" t="s">
        <v>13725</v>
      </c>
      <c r="C3185" s="41" t="s">
        <v>13726</v>
      </c>
      <c r="D3185" s="40" t="s">
        <v>9417</v>
      </c>
      <c r="E3185" s="40" t="s">
        <v>61</v>
      </c>
    </row>
    <row r="3186" spans="1:5" s="3" customFormat="1" x14ac:dyDescent="0.3">
      <c r="A3186" s="40" t="s">
        <v>7071</v>
      </c>
      <c r="B3186" s="40" t="s">
        <v>13727</v>
      </c>
      <c r="C3186" s="41" t="s">
        <v>13728</v>
      </c>
      <c r="D3186" s="40" t="s">
        <v>9417</v>
      </c>
      <c r="E3186" s="40" t="s">
        <v>61</v>
      </c>
    </row>
    <row r="3187" spans="1:5" s="3" customFormat="1" x14ac:dyDescent="0.3">
      <c r="A3187" s="40" t="s">
        <v>7071</v>
      </c>
      <c r="B3187" s="40" t="s">
        <v>13729</v>
      </c>
      <c r="C3187" s="41" t="s">
        <v>13730</v>
      </c>
      <c r="D3187" s="40" t="s">
        <v>9417</v>
      </c>
      <c r="E3187" s="40" t="s">
        <v>61</v>
      </c>
    </row>
    <row r="3188" spans="1:5" s="3" customFormat="1" x14ac:dyDescent="0.3">
      <c r="A3188" s="40" t="s">
        <v>7071</v>
      </c>
      <c r="B3188" s="40" t="s">
        <v>13731</v>
      </c>
      <c r="C3188" s="41" t="s">
        <v>13732</v>
      </c>
      <c r="D3188" s="40" t="s">
        <v>9417</v>
      </c>
      <c r="E3188" s="40" t="s">
        <v>61</v>
      </c>
    </row>
    <row r="3189" spans="1:5" s="3" customFormat="1" x14ac:dyDescent="0.3">
      <c r="A3189" s="40" t="s">
        <v>7071</v>
      </c>
      <c r="B3189" s="40" t="s">
        <v>13733</v>
      </c>
      <c r="C3189" s="41" t="s">
        <v>13734</v>
      </c>
      <c r="D3189" s="40" t="s">
        <v>9417</v>
      </c>
      <c r="E3189" s="40" t="s">
        <v>61</v>
      </c>
    </row>
    <row r="3190" spans="1:5" s="3" customFormat="1" x14ac:dyDescent="0.3">
      <c r="A3190" s="40" t="s">
        <v>7071</v>
      </c>
      <c r="B3190" s="40" t="s">
        <v>13735</v>
      </c>
      <c r="C3190" s="41" t="s">
        <v>13736</v>
      </c>
      <c r="D3190" s="40" t="s">
        <v>9417</v>
      </c>
      <c r="E3190" s="40" t="s">
        <v>61</v>
      </c>
    </row>
    <row r="3191" spans="1:5" s="3" customFormat="1" x14ac:dyDescent="0.3">
      <c r="A3191" s="40" t="s">
        <v>7071</v>
      </c>
      <c r="B3191" s="40" t="s">
        <v>13737</v>
      </c>
      <c r="C3191" s="41" t="s">
        <v>13738</v>
      </c>
      <c r="D3191" s="40" t="s">
        <v>9417</v>
      </c>
      <c r="E3191" s="40" t="s">
        <v>61</v>
      </c>
    </row>
    <row r="3192" spans="1:5" s="3" customFormat="1" x14ac:dyDescent="0.3">
      <c r="A3192" s="40" t="s">
        <v>7071</v>
      </c>
      <c r="B3192" s="40" t="s">
        <v>13739</v>
      </c>
      <c r="C3192" s="41" t="s">
        <v>13740</v>
      </c>
      <c r="D3192" s="40" t="s">
        <v>9417</v>
      </c>
      <c r="E3192" s="40" t="s">
        <v>61</v>
      </c>
    </row>
    <row r="3193" spans="1:5" s="3" customFormat="1" x14ac:dyDescent="0.3">
      <c r="A3193" s="40" t="s">
        <v>7071</v>
      </c>
      <c r="B3193" s="40" t="s">
        <v>13741</v>
      </c>
      <c r="C3193" s="41" t="s">
        <v>13742</v>
      </c>
      <c r="D3193" s="40" t="s">
        <v>9417</v>
      </c>
      <c r="E3193" s="40" t="s">
        <v>61</v>
      </c>
    </row>
    <row r="3194" spans="1:5" s="3" customFormat="1" x14ac:dyDescent="0.3">
      <c r="A3194" s="40" t="s">
        <v>7071</v>
      </c>
      <c r="B3194" s="40" t="s">
        <v>13743</v>
      </c>
      <c r="C3194" s="41" t="s">
        <v>13744</v>
      </c>
      <c r="D3194" s="40" t="s">
        <v>9417</v>
      </c>
      <c r="E3194" s="40" t="s">
        <v>61</v>
      </c>
    </row>
    <row r="3195" spans="1:5" s="3" customFormat="1" x14ac:dyDescent="0.3">
      <c r="A3195" s="40" t="s">
        <v>7071</v>
      </c>
      <c r="B3195" s="40" t="s">
        <v>13745</v>
      </c>
      <c r="C3195" s="41" t="s">
        <v>13746</v>
      </c>
      <c r="D3195" s="40" t="s">
        <v>9417</v>
      </c>
      <c r="E3195" s="40" t="s">
        <v>61</v>
      </c>
    </row>
    <row r="3196" spans="1:5" s="3" customFormat="1" x14ac:dyDescent="0.3">
      <c r="A3196" s="40" t="s">
        <v>7071</v>
      </c>
      <c r="B3196" s="40" t="s">
        <v>13747</v>
      </c>
      <c r="C3196" s="41" t="s">
        <v>13748</v>
      </c>
      <c r="D3196" s="40" t="s">
        <v>9417</v>
      </c>
      <c r="E3196" s="40" t="s">
        <v>61</v>
      </c>
    </row>
    <row r="3197" spans="1:5" s="3" customFormat="1" x14ac:dyDescent="0.3">
      <c r="A3197" s="40" t="s">
        <v>7071</v>
      </c>
      <c r="B3197" s="40" t="s">
        <v>13749</v>
      </c>
      <c r="C3197" s="41" t="s">
        <v>13750</v>
      </c>
      <c r="D3197" s="40" t="s">
        <v>9417</v>
      </c>
      <c r="E3197" s="40" t="s">
        <v>61</v>
      </c>
    </row>
    <row r="3198" spans="1:5" s="3" customFormat="1" x14ac:dyDescent="0.3">
      <c r="A3198" s="40" t="s">
        <v>7071</v>
      </c>
      <c r="B3198" s="40" t="s">
        <v>13751</v>
      </c>
      <c r="C3198" s="41" t="s">
        <v>13752</v>
      </c>
      <c r="D3198" s="40" t="s">
        <v>9417</v>
      </c>
      <c r="E3198" s="40" t="s">
        <v>61</v>
      </c>
    </row>
    <row r="3199" spans="1:5" s="3" customFormat="1" x14ac:dyDescent="0.3">
      <c r="A3199" s="40" t="s">
        <v>7071</v>
      </c>
      <c r="B3199" s="40" t="s">
        <v>13753</v>
      </c>
      <c r="C3199" s="41" t="s">
        <v>13754</v>
      </c>
      <c r="D3199" s="40" t="s">
        <v>9417</v>
      </c>
      <c r="E3199" s="40" t="s">
        <v>61</v>
      </c>
    </row>
    <row r="3200" spans="1:5" s="3" customFormat="1" x14ac:dyDescent="0.3">
      <c r="A3200" s="40" t="s">
        <v>7071</v>
      </c>
      <c r="B3200" s="40" t="s">
        <v>13755</v>
      </c>
      <c r="C3200" s="41" t="s">
        <v>13756</v>
      </c>
      <c r="D3200" s="40" t="s">
        <v>9417</v>
      </c>
      <c r="E3200" s="40" t="s">
        <v>61</v>
      </c>
    </row>
    <row r="3201" spans="1:5" s="3" customFormat="1" x14ac:dyDescent="0.3">
      <c r="A3201" s="40" t="s">
        <v>7071</v>
      </c>
      <c r="B3201" s="40" t="s">
        <v>13757</v>
      </c>
      <c r="C3201" s="41" t="s">
        <v>13758</v>
      </c>
      <c r="D3201" s="40" t="s">
        <v>9417</v>
      </c>
      <c r="E3201" s="40" t="s">
        <v>61</v>
      </c>
    </row>
    <row r="3202" spans="1:5" s="3" customFormat="1" x14ac:dyDescent="0.3">
      <c r="A3202" s="40" t="s">
        <v>7071</v>
      </c>
      <c r="B3202" s="40" t="s">
        <v>13759</v>
      </c>
      <c r="C3202" s="41" t="s">
        <v>13760</v>
      </c>
      <c r="D3202" s="40" t="s">
        <v>9417</v>
      </c>
      <c r="E3202" s="40" t="s">
        <v>61</v>
      </c>
    </row>
    <row r="3203" spans="1:5" s="3" customFormat="1" x14ac:dyDescent="0.3">
      <c r="A3203" s="40" t="s">
        <v>7071</v>
      </c>
      <c r="B3203" s="40" t="s">
        <v>13761</v>
      </c>
      <c r="C3203" s="41" t="s">
        <v>13762</v>
      </c>
      <c r="D3203" s="40" t="s">
        <v>9417</v>
      </c>
      <c r="E3203" s="40" t="s">
        <v>61</v>
      </c>
    </row>
    <row r="3204" spans="1:5" s="3" customFormat="1" x14ac:dyDescent="0.3">
      <c r="A3204" s="40" t="s">
        <v>7071</v>
      </c>
      <c r="B3204" s="40" t="s">
        <v>13763</v>
      </c>
      <c r="C3204" s="41" t="s">
        <v>13764</v>
      </c>
      <c r="D3204" s="40" t="s">
        <v>9417</v>
      </c>
      <c r="E3204" s="40" t="s">
        <v>61</v>
      </c>
    </row>
    <row r="3205" spans="1:5" s="3" customFormat="1" x14ac:dyDescent="0.3">
      <c r="A3205" s="40" t="s">
        <v>7071</v>
      </c>
      <c r="B3205" s="40" t="s">
        <v>13765</v>
      </c>
      <c r="C3205" s="41" t="s">
        <v>13766</v>
      </c>
      <c r="D3205" s="40" t="s">
        <v>9417</v>
      </c>
      <c r="E3205" s="40" t="s">
        <v>61</v>
      </c>
    </row>
    <row r="3206" spans="1:5" s="3" customFormat="1" x14ac:dyDescent="0.3">
      <c r="A3206" s="40" t="s">
        <v>7071</v>
      </c>
      <c r="B3206" s="40" t="s">
        <v>13767</v>
      </c>
      <c r="C3206" s="41" t="s">
        <v>13768</v>
      </c>
      <c r="D3206" s="40" t="s">
        <v>9417</v>
      </c>
      <c r="E3206" s="40" t="s">
        <v>61</v>
      </c>
    </row>
    <row r="3207" spans="1:5" s="3" customFormat="1" x14ac:dyDescent="0.3">
      <c r="A3207" s="40" t="s">
        <v>7071</v>
      </c>
      <c r="B3207" s="40" t="s">
        <v>13769</v>
      </c>
      <c r="C3207" s="41" t="s">
        <v>13770</v>
      </c>
      <c r="D3207" s="40" t="s">
        <v>9417</v>
      </c>
      <c r="E3207" s="40" t="s">
        <v>61</v>
      </c>
    </row>
    <row r="3208" spans="1:5" s="3" customFormat="1" x14ac:dyDescent="0.3">
      <c r="A3208" s="40" t="s">
        <v>7071</v>
      </c>
      <c r="B3208" s="40" t="s">
        <v>13771</v>
      </c>
      <c r="C3208" s="41" t="s">
        <v>13772</v>
      </c>
      <c r="D3208" s="40" t="s">
        <v>9417</v>
      </c>
      <c r="E3208" s="40" t="s">
        <v>61</v>
      </c>
    </row>
    <row r="3209" spans="1:5" s="3" customFormat="1" x14ac:dyDescent="0.3">
      <c r="A3209" s="40" t="s">
        <v>7071</v>
      </c>
      <c r="B3209" s="40" t="s">
        <v>13773</v>
      </c>
      <c r="C3209" s="41" t="s">
        <v>13774</v>
      </c>
      <c r="D3209" s="40" t="s">
        <v>9417</v>
      </c>
      <c r="E3209" s="40" t="s">
        <v>61</v>
      </c>
    </row>
    <row r="3210" spans="1:5" s="3" customFormat="1" x14ac:dyDescent="0.3">
      <c r="A3210" s="40" t="s">
        <v>7071</v>
      </c>
      <c r="B3210" s="40" t="s">
        <v>13775</v>
      </c>
      <c r="C3210" s="41" t="s">
        <v>13776</v>
      </c>
      <c r="D3210" s="40" t="s">
        <v>9417</v>
      </c>
      <c r="E3210" s="40" t="s">
        <v>61</v>
      </c>
    </row>
    <row r="3211" spans="1:5" s="3" customFormat="1" x14ac:dyDescent="0.3">
      <c r="A3211" s="40" t="s">
        <v>7071</v>
      </c>
      <c r="B3211" s="40" t="s">
        <v>13777</v>
      </c>
      <c r="C3211" s="41" t="s">
        <v>13778</v>
      </c>
      <c r="D3211" s="40" t="s">
        <v>9417</v>
      </c>
      <c r="E3211" s="40" t="s">
        <v>61</v>
      </c>
    </row>
    <row r="3212" spans="1:5" s="3" customFormat="1" x14ac:dyDescent="0.3">
      <c r="A3212" s="40" t="s">
        <v>7071</v>
      </c>
      <c r="B3212" s="40" t="s">
        <v>13779</v>
      </c>
      <c r="C3212" s="41" t="s">
        <v>13780</v>
      </c>
      <c r="D3212" s="40" t="s">
        <v>9417</v>
      </c>
      <c r="E3212" s="40" t="s">
        <v>61</v>
      </c>
    </row>
    <row r="3213" spans="1:5" s="3" customFormat="1" x14ac:dyDescent="0.3">
      <c r="A3213" s="40" t="s">
        <v>7071</v>
      </c>
      <c r="B3213" s="40" t="s">
        <v>13781</v>
      </c>
      <c r="C3213" s="41" t="s">
        <v>13782</v>
      </c>
      <c r="D3213" s="40" t="s">
        <v>9417</v>
      </c>
      <c r="E3213" s="40" t="s">
        <v>61</v>
      </c>
    </row>
    <row r="3214" spans="1:5" s="3" customFormat="1" x14ac:dyDescent="0.3">
      <c r="A3214" s="40" t="s">
        <v>7071</v>
      </c>
      <c r="B3214" s="40" t="s">
        <v>13783</v>
      </c>
      <c r="C3214" s="41" t="s">
        <v>13784</v>
      </c>
      <c r="D3214" s="40" t="s">
        <v>9417</v>
      </c>
      <c r="E3214" s="40" t="s">
        <v>61</v>
      </c>
    </row>
    <row r="3215" spans="1:5" s="3" customFormat="1" x14ac:dyDescent="0.3">
      <c r="A3215" s="40" t="s">
        <v>7071</v>
      </c>
      <c r="B3215" s="40" t="s">
        <v>13785</v>
      </c>
      <c r="C3215" s="41" t="s">
        <v>13786</v>
      </c>
      <c r="D3215" s="40" t="s">
        <v>9417</v>
      </c>
      <c r="E3215" s="40" t="s">
        <v>61</v>
      </c>
    </row>
    <row r="3216" spans="1:5" s="3" customFormat="1" x14ac:dyDescent="0.3">
      <c r="A3216" s="40" t="s">
        <v>7071</v>
      </c>
      <c r="B3216" s="40" t="s">
        <v>13787</v>
      </c>
      <c r="C3216" s="41" t="s">
        <v>13788</v>
      </c>
      <c r="D3216" s="40" t="s">
        <v>9417</v>
      </c>
      <c r="E3216" s="40" t="s">
        <v>61</v>
      </c>
    </row>
    <row r="3217" spans="1:5" s="3" customFormat="1" x14ac:dyDescent="0.3">
      <c r="A3217" s="40" t="s">
        <v>7071</v>
      </c>
      <c r="B3217" s="40" t="s">
        <v>13789</v>
      </c>
      <c r="C3217" s="41" t="s">
        <v>13790</v>
      </c>
      <c r="D3217" s="40" t="s">
        <v>9417</v>
      </c>
      <c r="E3217" s="40" t="s">
        <v>61</v>
      </c>
    </row>
    <row r="3218" spans="1:5" s="3" customFormat="1" x14ac:dyDescent="0.3">
      <c r="A3218" s="40" t="s">
        <v>7071</v>
      </c>
      <c r="B3218" s="40" t="s">
        <v>13791</v>
      </c>
      <c r="C3218" s="41" t="s">
        <v>13792</v>
      </c>
      <c r="D3218" s="40" t="s">
        <v>9417</v>
      </c>
      <c r="E3218" s="40" t="s">
        <v>61</v>
      </c>
    </row>
    <row r="3219" spans="1:5" s="3" customFormat="1" x14ac:dyDescent="0.3">
      <c r="A3219" s="40" t="s">
        <v>7071</v>
      </c>
      <c r="B3219" s="40" t="s">
        <v>13793</v>
      </c>
      <c r="C3219" s="41" t="s">
        <v>13794</v>
      </c>
      <c r="D3219" s="40" t="s">
        <v>9417</v>
      </c>
      <c r="E3219" s="40" t="s">
        <v>61</v>
      </c>
    </row>
    <row r="3220" spans="1:5" s="3" customFormat="1" x14ac:dyDescent="0.3">
      <c r="A3220" s="40" t="s">
        <v>7071</v>
      </c>
      <c r="B3220" s="40" t="s">
        <v>13795</v>
      </c>
      <c r="C3220" s="41" t="s">
        <v>13796</v>
      </c>
      <c r="D3220" s="40" t="s">
        <v>9417</v>
      </c>
      <c r="E3220" s="40" t="s">
        <v>61</v>
      </c>
    </row>
    <row r="3221" spans="1:5" s="3" customFormat="1" x14ac:dyDescent="0.3">
      <c r="A3221" s="40" t="s">
        <v>7071</v>
      </c>
      <c r="B3221" s="40" t="s">
        <v>13797</v>
      </c>
      <c r="C3221" s="41" t="s">
        <v>13798</v>
      </c>
      <c r="D3221" s="40" t="s">
        <v>9417</v>
      </c>
      <c r="E3221" s="40" t="s">
        <v>61</v>
      </c>
    </row>
    <row r="3222" spans="1:5" s="3" customFormat="1" x14ac:dyDescent="0.3">
      <c r="A3222" s="40" t="s">
        <v>7071</v>
      </c>
      <c r="B3222" s="40" t="s">
        <v>13799</v>
      </c>
      <c r="C3222" s="41" t="s">
        <v>13800</v>
      </c>
      <c r="D3222" s="40" t="s">
        <v>9417</v>
      </c>
      <c r="E3222" s="40" t="s">
        <v>61</v>
      </c>
    </row>
    <row r="3223" spans="1:5" s="3" customFormat="1" x14ac:dyDescent="0.3">
      <c r="A3223" s="40" t="s">
        <v>7071</v>
      </c>
      <c r="B3223" s="40" t="s">
        <v>13801</v>
      </c>
      <c r="C3223" s="41" t="s">
        <v>13802</v>
      </c>
      <c r="D3223" s="40" t="s">
        <v>9417</v>
      </c>
      <c r="E3223" s="40" t="s">
        <v>61</v>
      </c>
    </row>
    <row r="3224" spans="1:5" s="3" customFormat="1" x14ac:dyDescent="0.3">
      <c r="A3224" s="40" t="s">
        <v>7071</v>
      </c>
      <c r="B3224" s="40" t="s">
        <v>13803</v>
      </c>
      <c r="C3224" s="41" t="s">
        <v>13804</v>
      </c>
      <c r="D3224" s="40" t="s">
        <v>9417</v>
      </c>
      <c r="E3224" s="40" t="s">
        <v>61</v>
      </c>
    </row>
    <row r="3225" spans="1:5" s="3" customFormat="1" x14ac:dyDescent="0.3">
      <c r="A3225" s="40" t="s">
        <v>7071</v>
      </c>
      <c r="B3225" s="40" t="s">
        <v>13805</v>
      </c>
      <c r="C3225" s="41" t="s">
        <v>13806</v>
      </c>
      <c r="D3225" s="40" t="s">
        <v>9417</v>
      </c>
      <c r="E3225" s="40" t="s">
        <v>61</v>
      </c>
    </row>
    <row r="3226" spans="1:5" s="3" customFormat="1" x14ac:dyDescent="0.3">
      <c r="A3226" s="40" t="s">
        <v>7071</v>
      </c>
      <c r="B3226" s="40" t="s">
        <v>13807</v>
      </c>
      <c r="C3226" s="41" t="s">
        <v>13808</v>
      </c>
      <c r="D3226" s="40" t="s">
        <v>9417</v>
      </c>
      <c r="E3226" s="40" t="s">
        <v>61</v>
      </c>
    </row>
    <row r="3227" spans="1:5" s="3" customFormat="1" x14ac:dyDescent="0.3">
      <c r="A3227" s="40" t="s">
        <v>7071</v>
      </c>
      <c r="B3227" s="40" t="s">
        <v>13809</v>
      </c>
      <c r="C3227" s="41" t="s">
        <v>13810</v>
      </c>
      <c r="D3227" s="40" t="s">
        <v>9417</v>
      </c>
      <c r="E3227" s="40" t="s">
        <v>61</v>
      </c>
    </row>
    <row r="3228" spans="1:5" s="3" customFormat="1" x14ac:dyDescent="0.3">
      <c r="A3228" s="40" t="s">
        <v>7071</v>
      </c>
      <c r="B3228" s="40" t="s">
        <v>13811</v>
      </c>
      <c r="C3228" s="41" t="s">
        <v>13812</v>
      </c>
      <c r="D3228" s="40" t="s">
        <v>9417</v>
      </c>
      <c r="E3228" s="40" t="s">
        <v>61</v>
      </c>
    </row>
    <row r="3229" spans="1:5" s="3" customFormat="1" x14ac:dyDescent="0.3">
      <c r="A3229" s="40" t="s">
        <v>7071</v>
      </c>
      <c r="B3229" s="40" t="s">
        <v>13813</v>
      </c>
      <c r="C3229" s="41" t="s">
        <v>13814</v>
      </c>
      <c r="D3229" s="40" t="s">
        <v>9417</v>
      </c>
      <c r="E3229" s="40" t="s">
        <v>61</v>
      </c>
    </row>
    <row r="3230" spans="1:5" s="3" customFormat="1" x14ac:dyDescent="0.3">
      <c r="A3230" s="40" t="s">
        <v>7071</v>
      </c>
      <c r="B3230" s="40" t="s">
        <v>13815</v>
      </c>
      <c r="C3230" s="41" t="s">
        <v>13816</v>
      </c>
      <c r="D3230" s="40" t="s">
        <v>9417</v>
      </c>
      <c r="E3230" s="40" t="s">
        <v>61</v>
      </c>
    </row>
    <row r="3231" spans="1:5" s="3" customFormat="1" x14ac:dyDescent="0.3">
      <c r="A3231" s="40" t="s">
        <v>7071</v>
      </c>
      <c r="B3231" s="40" t="s">
        <v>13817</v>
      </c>
      <c r="C3231" s="41" t="s">
        <v>13818</v>
      </c>
      <c r="D3231" s="40" t="s">
        <v>9417</v>
      </c>
      <c r="E3231" s="40" t="s">
        <v>61</v>
      </c>
    </row>
    <row r="3232" spans="1:5" s="3" customFormat="1" x14ac:dyDescent="0.3">
      <c r="A3232" s="40" t="s">
        <v>7071</v>
      </c>
      <c r="B3232" s="40" t="s">
        <v>13819</v>
      </c>
      <c r="C3232" s="41" t="s">
        <v>13820</v>
      </c>
      <c r="D3232" s="40" t="s">
        <v>9417</v>
      </c>
      <c r="E3232" s="40" t="s">
        <v>61</v>
      </c>
    </row>
    <row r="3233" spans="1:5" s="3" customFormat="1" x14ac:dyDescent="0.3">
      <c r="A3233" s="40" t="s">
        <v>7071</v>
      </c>
      <c r="B3233" s="40" t="s">
        <v>13821</v>
      </c>
      <c r="C3233" s="41" t="s">
        <v>13822</v>
      </c>
      <c r="D3233" s="40" t="s">
        <v>9417</v>
      </c>
      <c r="E3233" s="40" t="s">
        <v>61</v>
      </c>
    </row>
    <row r="3234" spans="1:5" s="3" customFormat="1" x14ac:dyDescent="0.3">
      <c r="A3234" s="40" t="s">
        <v>7071</v>
      </c>
      <c r="B3234" s="40" t="s">
        <v>13823</v>
      </c>
      <c r="C3234" s="41" t="s">
        <v>13824</v>
      </c>
      <c r="D3234" s="40" t="s">
        <v>9417</v>
      </c>
      <c r="E3234" s="40" t="s">
        <v>61</v>
      </c>
    </row>
    <row r="3235" spans="1:5" s="3" customFormat="1" x14ac:dyDescent="0.3">
      <c r="A3235" s="40" t="s">
        <v>7071</v>
      </c>
      <c r="B3235" s="40" t="s">
        <v>13825</v>
      </c>
      <c r="C3235" s="41" t="s">
        <v>13826</v>
      </c>
      <c r="D3235" s="40" t="s">
        <v>9417</v>
      </c>
      <c r="E3235" s="40" t="s">
        <v>61</v>
      </c>
    </row>
    <row r="3236" spans="1:5" s="3" customFormat="1" x14ac:dyDescent="0.3">
      <c r="A3236" s="40" t="s">
        <v>7071</v>
      </c>
      <c r="B3236" s="40" t="s">
        <v>13827</v>
      </c>
      <c r="C3236" s="41" t="s">
        <v>13828</v>
      </c>
      <c r="D3236" s="40" t="s">
        <v>9417</v>
      </c>
      <c r="E3236" s="40" t="s">
        <v>61</v>
      </c>
    </row>
    <row r="3237" spans="1:5" s="3" customFormat="1" x14ac:dyDescent="0.3">
      <c r="A3237" s="40" t="s">
        <v>7071</v>
      </c>
      <c r="B3237" s="40" t="s">
        <v>13829</v>
      </c>
      <c r="C3237" s="41" t="s">
        <v>13830</v>
      </c>
      <c r="D3237" s="40" t="s">
        <v>9417</v>
      </c>
      <c r="E3237" s="40" t="s">
        <v>61</v>
      </c>
    </row>
    <row r="3238" spans="1:5" s="3" customFormat="1" x14ac:dyDescent="0.3">
      <c r="A3238" s="40" t="s">
        <v>7071</v>
      </c>
      <c r="B3238" s="40" t="s">
        <v>13831</v>
      </c>
      <c r="C3238" s="41" t="s">
        <v>13832</v>
      </c>
      <c r="D3238" s="40" t="s">
        <v>9417</v>
      </c>
      <c r="E3238" s="40" t="s">
        <v>61</v>
      </c>
    </row>
    <row r="3239" spans="1:5" s="3" customFormat="1" x14ac:dyDescent="0.3">
      <c r="A3239" s="40" t="s">
        <v>7071</v>
      </c>
      <c r="B3239" s="40" t="s">
        <v>13833</v>
      </c>
      <c r="C3239" s="41" t="s">
        <v>13834</v>
      </c>
      <c r="D3239" s="40" t="s">
        <v>9417</v>
      </c>
      <c r="E3239" s="40" t="s">
        <v>61</v>
      </c>
    </row>
    <row r="3240" spans="1:5" s="3" customFormat="1" x14ac:dyDescent="0.3">
      <c r="A3240" s="40" t="s">
        <v>7071</v>
      </c>
      <c r="B3240" s="40" t="s">
        <v>13835</v>
      </c>
      <c r="C3240" s="41" t="s">
        <v>13836</v>
      </c>
      <c r="D3240" s="40" t="s">
        <v>9417</v>
      </c>
      <c r="E3240" s="40" t="s">
        <v>61</v>
      </c>
    </row>
    <row r="3241" spans="1:5" s="3" customFormat="1" x14ac:dyDescent="0.3">
      <c r="A3241" s="40" t="s">
        <v>7071</v>
      </c>
      <c r="B3241" s="40" t="s">
        <v>13837</v>
      </c>
      <c r="C3241" s="41" t="s">
        <v>13838</v>
      </c>
      <c r="D3241" s="40" t="s">
        <v>9417</v>
      </c>
      <c r="E3241" s="40" t="s">
        <v>61</v>
      </c>
    </row>
    <row r="3242" spans="1:5" s="3" customFormat="1" x14ac:dyDescent="0.3">
      <c r="A3242" s="40" t="s">
        <v>7071</v>
      </c>
      <c r="B3242" s="40" t="s">
        <v>13839</v>
      </c>
      <c r="C3242" s="41" t="s">
        <v>13840</v>
      </c>
      <c r="D3242" s="40" t="s">
        <v>9417</v>
      </c>
      <c r="E3242" s="40" t="s">
        <v>61</v>
      </c>
    </row>
    <row r="3243" spans="1:5" s="3" customFormat="1" x14ac:dyDescent="0.3">
      <c r="A3243" s="40" t="s">
        <v>7071</v>
      </c>
      <c r="B3243" s="40" t="s">
        <v>13841</v>
      </c>
      <c r="C3243" s="41" t="s">
        <v>13842</v>
      </c>
      <c r="D3243" s="40" t="s">
        <v>9417</v>
      </c>
      <c r="E3243" s="40" t="s">
        <v>61</v>
      </c>
    </row>
    <row r="3244" spans="1:5" s="3" customFormat="1" x14ac:dyDescent="0.3">
      <c r="A3244" s="40" t="s">
        <v>7071</v>
      </c>
      <c r="B3244" s="40" t="s">
        <v>13843</v>
      </c>
      <c r="C3244" s="41" t="s">
        <v>13844</v>
      </c>
      <c r="D3244" s="40" t="s">
        <v>9417</v>
      </c>
      <c r="E3244" s="40" t="s">
        <v>61</v>
      </c>
    </row>
    <row r="3245" spans="1:5" s="3" customFormat="1" x14ac:dyDescent="0.3">
      <c r="A3245" s="40" t="s">
        <v>7071</v>
      </c>
      <c r="B3245" s="40" t="s">
        <v>13845</v>
      </c>
      <c r="C3245" s="41" t="s">
        <v>13846</v>
      </c>
      <c r="D3245" s="40" t="s">
        <v>9417</v>
      </c>
      <c r="E3245" s="40" t="s">
        <v>61</v>
      </c>
    </row>
    <row r="3246" spans="1:5" s="3" customFormat="1" x14ac:dyDescent="0.3">
      <c r="A3246" s="40" t="s">
        <v>7071</v>
      </c>
      <c r="B3246" s="40" t="s">
        <v>13847</v>
      </c>
      <c r="C3246" s="41" t="s">
        <v>13848</v>
      </c>
      <c r="D3246" s="40" t="s">
        <v>9417</v>
      </c>
      <c r="E3246" s="40" t="s">
        <v>61</v>
      </c>
    </row>
    <row r="3247" spans="1:5" s="3" customFormat="1" x14ac:dyDescent="0.3">
      <c r="A3247" s="40" t="s">
        <v>7071</v>
      </c>
      <c r="B3247" s="40" t="s">
        <v>13849</v>
      </c>
      <c r="C3247" s="41" t="s">
        <v>13850</v>
      </c>
      <c r="D3247" s="40" t="s">
        <v>9417</v>
      </c>
      <c r="E3247" s="40" t="s">
        <v>61</v>
      </c>
    </row>
    <row r="3248" spans="1:5" s="3" customFormat="1" x14ac:dyDescent="0.3">
      <c r="A3248" s="40" t="s">
        <v>7071</v>
      </c>
      <c r="B3248" s="40" t="s">
        <v>13851</v>
      </c>
      <c r="C3248" s="41" t="s">
        <v>13852</v>
      </c>
      <c r="D3248" s="40" t="s">
        <v>9417</v>
      </c>
      <c r="E3248" s="40" t="s">
        <v>61</v>
      </c>
    </row>
    <row r="3249" spans="1:5" s="3" customFormat="1" x14ac:dyDescent="0.3">
      <c r="A3249" s="40" t="s">
        <v>7071</v>
      </c>
      <c r="B3249" s="40" t="s">
        <v>13853</v>
      </c>
      <c r="C3249" s="41" t="s">
        <v>13854</v>
      </c>
      <c r="D3249" s="40" t="s">
        <v>9417</v>
      </c>
      <c r="E3249" s="40" t="s">
        <v>61</v>
      </c>
    </row>
    <row r="3250" spans="1:5" s="3" customFormat="1" x14ac:dyDescent="0.3">
      <c r="A3250" s="40" t="s">
        <v>7071</v>
      </c>
      <c r="B3250" s="40" t="s">
        <v>13855</v>
      </c>
      <c r="C3250" s="41" t="s">
        <v>13856</v>
      </c>
      <c r="D3250" s="40" t="s">
        <v>9417</v>
      </c>
      <c r="E3250" s="40" t="s">
        <v>61</v>
      </c>
    </row>
    <row r="3251" spans="1:5" s="3" customFormat="1" x14ac:dyDescent="0.3">
      <c r="A3251" s="40" t="s">
        <v>7071</v>
      </c>
      <c r="B3251" s="40" t="s">
        <v>13857</v>
      </c>
      <c r="C3251" s="41" t="s">
        <v>13858</v>
      </c>
      <c r="D3251" s="40" t="s">
        <v>9417</v>
      </c>
      <c r="E3251" s="40" t="s">
        <v>61</v>
      </c>
    </row>
    <row r="3252" spans="1:5" s="3" customFormat="1" x14ac:dyDescent="0.3">
      <c r="A3252" s="40" t="s">
        <v>7071</v>
      </c>
      <c r="B3252" s="40" t="s">
        <v>13859</v>
      </c>
      <c r="C3252" s="41" t="s">
        <v>13860</v>
      </c>
      <c r="D3252" s="40" t="s">
        <v>9417</v>
      </c>
      <c r="E3252" s="40" t="s">
        <v>61</v>
      </c>
    </row>
    <row r="3253" spans="1:5" s="3" customFormat="1" x14ac:dyDescent="0.3">
      <c r="A3253" s="40" t="s">
        <v>7071</v>
      </c>
      <c r="B3253" s="40" t="s">
        <v>13861</v>
      </c>
      <c r="C3253" s="41" t="s">
        <v>13862</v>
      </c>
      <c r="D3253" s="40" t="s">
        <v>9417</v>
      </c>
      <c r="E3253" s="40" t="s">
        <v>61</v>
      </c>
    </row>
    <row r="3254" spans="1:5" s="3" customFormat="1" x14ac:dyDescent="0.3">
      <c r="A3254" s="40" t="s">
        <v>7071</v>
      </c>
      <c r="B3254" s="40" t="s">
        <v>13863</v>
      </c>
      <c r="C3254" s="41" t="s">
        <v>13864</v>
      </c>
      <c r="D3254" s="40" t="s">
        <v>9417</v>
      </c>
      <c r="E3254" s="40" t="s">
        <v>61</v>
      </c>
    </row>
    <row r="3255" spans="1:5" s="3" customFormat="1" x14ac:dyDescent="0.3">
      <c r="A3255" s="40" t="s">
        <v>7071</v>
      </c>
      <c r="B3255" s="40" t="s">
        <v>13865</v>
      </c>
      <c r="C3255" s="41" t="s">
        <v>13866</v>
      </c>
      <c r="D3255" s="40" t="s">
        <v>9417</v>
      </c>
      <c r="E3255" s="40" t="s">
        <v>61</v>
      </c>
    </row>
    <row r="3256" spans="1:5" s="3" customFormat="1" x14ac:dyDescent="0.3">
      <c r="A3256" s="40" t="s">
        <v>7071</v>
      </c>
      <c r="B3256" s="40" t="s">
        <v>13867</v>
      </c>
      <c r="C3256" s="41" t="s">
        <v>13868</v>
      </c>
      <c r="D3256" s="40" t="s">
        <v>9417</v>
      </c>
      <c r="E3256" s="40" t="s">
        <v>61</v>
      </c>
    </row>
    <row r="3257" spans="1:5" s="3" customFormat="1" x14ac:dyDescent="0.3">
      <c r="A3257" s="40" t="s">
        <v>7071</v>
      </c>
      <c r="B3257" s="40" t="s">
        <v>13869</v>
      </c>
      <c r="C3257" s="41" t="s">
        <v>13870</v>
      </c>
      <c r="D3257" s="40" t="s">
        <v>9417</v>
      </c>
      <c r="E3257" s="40" t="s">
        <v>61</v>
      </c>
    </row>
    <row r="3258" spans="1:5" s="3" customFormat="1" x14ac:dyDescent="0.3">
      <c r="A3258" s="40" t="s">
        <v>7071</v>
      </c>
      <c r="B3258" s="40" t="s">
        <v>13871</v>
      </c>
      <c r="C3258" s="41" t="s">
        <v>13872</v>
      </c>
      <c r="D3258" s="40" t="s">
        <v>9417</v>
      </c>
      <c r="E3258" s="40" t="s">
        <v>61</v>
      </c>
    </row>
    <row r="3259" spans="1:5" s="3" customFormat="1" x14ac:dyDescent="0.3">
      <c r="A3259" s="40" t="s">
        <v>7071</v>
      </c>
      <c r="B3259" s="40" t="s">
        <v>13873</v>
      </c>
      <c r="C3259" s="41" t="s">
        <v>13874</v>
      </c>
      <c r="D3259" s="40" t="s">
        <v>9417</v>
      </c>
      <c r="E3259" s="40" t="s">
        <v>61</v>
      </c>
    </row>
    <row r="3260" spans="1:5" s="3" customFormat="1" x14ac:dyDescent="0.3">
      <c r="A3260" s="40" t="s">
        <v>7071</v>
      </c>
      <c r="B3260" s="40" t="s">
        <v>13875</v>
      </c>
      <c r="C3260" s="41" t="s">
        <v>13876</v>
      </c>
      <c r="D3260" s="40" t="s">
        <v>9417</v>
      </c>
      <c r="E3260" s="40" t="s">
        <v>61</v>
      </c>
    </row>
    <row r="3261" spans="1:5" s="3" customFormat="1" x14ac:dyDescent="0.3">
      <c r="A3261" s="40" t="s">
        <v>7071</v>
      </c>
      <c r="B3261" s="40" t="s">
        <v>13877</v>
      </c>
      <c r="C3261" s="41" t="s">
        <v>13878</v>
      </c>
      <c r="D3261" s="40" t="s">
        <v>9417</v>
      </c>
      <c r="E3261" s="40" t="s">
        <v>61</v>
      </c>
    </row>
    <row r="3262" spans="1:5" s="3" customFormat="1" x14ac:dyDescent="0.3">
      <c r="A3262" s="40" t="s">
        <v>7071</v>
      </c>
      <c r="B3262" s="40" t="s">
        <v>13879</v>
      </c>
      <c r="C3262" s="41" t="s">
        <v>13880</v>
      </c>
      <c r="D3262" s="40" t="s">
        <v>9417</v>
      </c>
      <c r="E3262" s="40" t="s">
        <v>61</v>
      </c>
    </row>
    <row r="3263" spans="1:5" s="3" customFormat="1" x14ac:dyDescent="0.3">
      <c r="A3263" s="40" t="s">
        <v>7071</v>
      </c>
      <c r="B3263" s="40" t="s">
        <v>13881</v>
      </c>
      <c r="C3263" s="41" t="s">
        <v>13882</v>
      </c>
      <c r="D3263" s="40" t="s">
        <v>9417</v>
      </c>
      <c r="E3263" s="40" t="s">
        <v>61</v>
      </c>
    </row>
    <row r="3264" spans="1:5" s="3" customFormat="1" x14ac:dyDescent="0.3">
      <c r="A3264" s="40" t="s">
        <v>7071</v>
      </c>
      <c r="B3264" s="40" t="s">
        <v>13883</v>
      </c>
      <c r="C3264" s="41" t="s">
        <v>13884</v>
      </c>
      <c r="D3264" s="40" t="s">
        <v>9417</v>
      </c>
      <c r="E3264" s="40" t="s">
        <v>61</v>
      </c>
    </row>
    <row r="3265" spans="1:5" s="3" customFormat="1" x14ac:dyDescent="0.3">
      <c r="A3265" s="40" t="s">
        <v>7071</v>
      </c>
      <c r="B3265" s="40" t="s">
        <v>13885</v>
      </c>
      <c r="C3265" s="41" t="s">
        <v>13886</v>
      </c>
      <c r="D3265" s="40" t="s">
        <v>9417</v>
      </c>
      <c r="E3265" s="40" t="s">
        <v>61</v>
      </c>
    </row>
    <row r="3266" spans="1:5" s="3" customFormat="1" x14ac:dyDescent="0.3">
      <c r="A3266" s="40" t="s">
        <v>7071</v>
      </c>
      <c r="B3266" s="40" t="s">
        <v>13887</v>
      </c>
      <c r="C3266" s="41" t="s">
        <v>13888</v>
      </c>
      <c r="D3266" s="40" t="s">
        <v>9417</v>
      </c>
      <c r="E3266" s="40" t="s">
        <v>61</v>
      </c>
    </row>
    <row r="3267" spans="1:5" s="3" customFormat="1" x14ac:dyDescent="0.3">
      <c r="A3267" s="40" t="s">
        <v>7071</v>
      </c>
      <c r="B3267" s="40" t="s">
        <v>13889</v>
      </c>
      <c r="C3267" s="41" t="s">
        <v>13890</v>
      </c>
      <c r="D3267" s="40" t="s">
        <v>9417</v>
      </c>
      <c r="E3267" s="40" t="s">
        <v>61</v>
      </c>
    </row>
    <row r="3268" spans="1:5" s="3" customFormat="1" x14ac:dyDescent="0.3">
      <c r="A3268" s="40" t="s">
        <v>7071</v>
      </c>
      <c r="B3268" s="40" t="s">
        <v>13891</v>
      </c>
      <c r="C3268" s="41" t="s">
        <v>13892</v>
      </c>
      <c r="D3268" s="40" t="s">
        <v>9417</v>
      </c>
      <c r="E3268" s="40" t="s">
        <v>61</v>
      </c>
    </row>
    <row r="3269" spans="1:5" s="3" customFormat="1" x14ac:dyDescent="0.3">
      <c r="A3269" s="40" t="s">
        <v>7071</v>
      </c>
      <c r="B3269" s="40" t="s">
        <v>13893</v>
      </c>
      <c r="C3269" s="41" t="s">
        <v>13894</v>
      </c>
      <c r="D3269" s="40" t="s">
        <v>9417</v>
      </c>
      <c r="E3269" s="40" t="s">
        <v>61</v>
      </c>
    </row>
    <row r="3270" spans="1:5" s="3" customFormat="1" x14ac:dyDescent="0.3">
      <c r="A3270" s="40" t="s">
        <v>7071</v>
      </c>
      <c r="B3270" s="40" t="s">
        <v>13895</v>
      </c>
      <c r="C3270" s="41" t="s">
        <v>13896</v>
      </c>
      <c r="D3270" s="40" t="s">
        <v>9417</v>
      </c>
      <c r="E3270" s="40" t="s">
        <v>61</v>
      </c>
    </row>
    <row r="3271" spans="1:5" s="3" customFormat="1" x14ac:dyDescent="0.3">
      <c r="A3271" s="40" t="s">
        <v>7071</v>
      </c>
      <c r="B3271" s="40" t="s">
        <v>13897</v>
      </c>
      <c r="C3271" s="41" t="s">
        <v>13898</v>
      </c>
      <c r="D3271" s="40" t="s">
        <v>9417</v>
      </c>
      <c r="E3271" s="40" t="s">
        <v>61</v>
      </c>
    </row>
    <row r="3272" spans="1:5" s="3" customFormat="1" x14ac:dyDescent="0.3">
      <c r="A3272" s="40" t="s">
        <v>7071</v>
      </c>
      <c r="B3272" s="40" t="s">
        <v>13899</v>
      </c>
      <c r="C3272" s="41" t="s">
        <v>13900</v>
      </c>
      <c r="D3272" s="40" t="s">
        <v>9417</v>
      </c>
      <c r="E3272" s="40" t="s">
        <v>61</v>
      </c>
    </row>
    <row r="3273" spans="1:5" s="3" customFormat="1" x14ac:dyDescent="0.3">
      <c r="A3273" s="40" t="s">
        <v>7071</v>
      </c>
      <c r="B3273" s="40" t="s">
        <v>13901</v>
      </c>
      <c r="C3273" s="41" t="s">
        <v>13902</v>
      </c>
      <c r="D3273" s="40" t="s">
        <v>9417</v>
      </c>
      <c r="E3273" s="40" t="s">
        <v>61</v>
      </c>
    </row>
    <row r="3274" spans="1:5" s="3" customFormat="1" x14ac:dyDescent="0.3">
      <c r="A3274" s="40" t="s">
        <v>7071</v>
      </c>
      <c r="B3274" s="40" t="s">
        <v>13903</v>
      </c>
      <c r="C3274" s="41" t="s">
        <v>13904</v>
      </c>
      <c r="D3274" s="40" t="s">
        <v>9417</v>
      </c>
      <c r="E3274" s="40" t="s">
        <v>61</v>
      </c>
    </row>
    <row r="3275" spans="1:5" s="3" customFormat="1" x14ac:dyDescent="0.3">
      <c r="A3275" s="40" t="s">
        <v>7071</v>
      </c>
      <c r="B3275" s="40" t="s">
        <v>13905</v>
      </c>
      <c r="C3275" s="41" t="s">
        <v>13906</v>
      </c>
      <c r="D3275" s="40" t="s">
        <v>9417</v>
      </c>
      <c r="E3275" s="40" t="s">
        <v>61</v>
      </c>
    </row>
    <row r="3276" spans="1:5" s="3" customFormat="1" x14ac:dyDescent="0.3">
      <c r="A3276" s="40" t="s">
        <v>7071</v>
      </c>
      <c r="B3276" s="40" t="s">
        <v>13907</v>
      </c>
      <c r="C3276" s="41" t="s">
        <v>13908</v>
      </c>
      <c r="D3276" s="40" t="s">
        <v>9417</v>
      </c>
      <c r="E3276" s="40" t="s">
        <v>61</v>
      </c>
    </row>
    <row r="3277" spans="1:5" s="3" customFormat="1" x14ac:dyDescent="0.3">
      <c r="A3277" s="40" t="s">
        <v>7071</v>
      </c>
      <c r="B3277" s="40" t="s">
        <v>13909</v>
      </c>
      <c r="C3277" s="41" t="s">
        <v>13910</v>
      </c>
      <c r="D3277" s="40" t="s">
        <v>9417</v>
      </c>
      <c r="E3277" s="40" t="s">
        <v>61</v>
      </c>
    </row>
    <row r="3278" spans="1:5" s="3" customFormat="1" x14ac:dyDescent="0.3">
      <c r="A3278" s="40" t="s">
        <v>7071</v>
      </c>
      <c r="B3278" s="40" t="s">
        <v>13911</v>
      </c>
      <c r="C3278" s="41" t="s">
        <v>13912</v>
      </c>
      <c r="D3278" s="40" t="s">
        <v>9417</v>
      </c>
      <c r="E3278" s="40" t="s">
        <v>61</v>
      </c>
    </row>
    <row r="3279" spans="1:5" s="3" customFormat="1" x14ac:dyDescent="0.3">
      <c r="A3279" s="40" t="s">
        <v>7071</v>
      </c>
      <c r="B3279" s="40" t="s">
        <v>13913</v>
      </c>
      <c r="C3279" s="41" t="s">
        <v>13914</v>
      </c>
      <c r="D3279" s="40" t="s">
        <v>9417</v>
      </c>
      <c r="E3279" s="40" t="s">
        <v>61</v>
      </c>
    </row>
    <row r="3280" spans="1:5" s="3" customFormat="1" x14ac:dyDescent="0.3">
      <c r="A3280" s="40" t="s">
        <v>7071</v>
      </c>
      <c r="B3280" s="40" t="s">
        <v>13915</v>
      </c>
      <c r="C3280" s="41" t="s">
        <v>13916</v>
      </c>
      <c r="D3280" s="40" t="s">
        <v>9417</v>
      </c>
      <c r="E3280" s="40" t="s">
        <v>61</v>
      </c>
    </row>
    <row r="3281" spans="1:5" s="3" customFormat="1" x14ac:dyDescent="0.3">
      <c r="A3281" s="40" t="s">
        <v>7071</v>
      </c>
      <c r="B3281" s="40" t="s">
        <v>13917</v>
      </c>
      <c r="C3281" s="41" t="s">
        <v>13918</v>
      </c>
      <c r="D3281" s="40" t="s">
        <v>9417</v>
      </c>
      <c r="E3281" s="40" t="s">
        <v>61</v>
      </c>
    </row>
    <row r="3282" spans="1:5" s="3" customFormat="1" x14ac:dyDescent="0.3">
      <c r="A3282" s="40" t="s">
        <v>7071</v>
      </c>
      <c r="B3282" s="40" t="s">
        <v>13919</v>
      </c>
      <c r="C3282" s="41" t="s">
        <v>13920</v>
      </c>
      <c r="D3282" s="40" t="s">
        <v>9417</v>
      </c>
      <c r="E3282" s="40" t="s">
        <v>61</v>
      </c>
    </row>
    <row r="3283" spans="1:5" s="3" customFormat="1" x14ac:dyDescent="0.3">
      <c r="A3283" s="40" t="s">
        <v>7071</v>
      </c>
      <c r="B3283" s="40" t="s">
        <v>13921</v>
      </c>
      <c r="C3283" s="41" t="s">
        <v>13922</v>
      </c>
      <c r="D3283" s="40" t="s">
        <v>9417</v>
      </c>
      <c r="E3283" s="40" t="s">
        <v>61</v>
      </c>
    </row>
    <row r="3284" spans="1:5" s="3" customFormat="1" x14ac:dyDescent="0.3">
      <c r="A3284" s="40" t="s">
        <v>7071</v>
      </c>
      <c r="B3284" s="40" t="s">
        <v>13923</v>
      </c>
      <c r="C3284" s="41" t="s">
        <v>13924</v>
      </c>
      <c r="D3284" s="40" t="s">
        <v>9417</v>
      </c>
      <c r="E3284" s="40" t="s">
        <v>61</v>
      </c>
    </row>
    <row r="3285" spans="1:5" s="3" customFormat="1" x14ac:dyDescent="0.3">
      <c r="A3285" s="40" t="s">
        <v>7071</v>
      </c>
      <c r="B3285" s="40" t="s">
        <v>13925</v>
      </c>
      <c r="C3285" s="41" t="s">
        <v>13926</v>
      </c>
      <c r="D3285" s="40" t="s">
        <v>9417</v>
      </c>
      <c r="E3285" s="40" t="s">
        <v>61</v>
      </c>
    </row>
    <row r="3286" spans="1:5" s="3" customFormat="1" x14ac:dyDescent="0.3">
      <c r="A3286" s="40" t="s">
        <v>7071</v>
      </c>
      <c r="B3286" s="40" t="s">
        <v>13927</v>
      </c>
      <c r="C3286" s="41" t="s">
        <v>13928</v>
      </c>
      <c r="D3286" s="40" t="s">
        <v>9417</v>
      </c>
      <c r="E3286" s="40" t="s">
        <v>61</v>
      </c>
    </row>
    <row r="3287" spans="1:5" s="3" customFormat="1" x14ac:dyDescent="0.3">
      <c r="A3287" s="40" t="s">
        <v>7071</v>
      </c>
      <c r="B3287" s="40" t="s">
        <v>13929</v>
      </c>
      <c r="C3287" s="41" t="s">
        <v>13930</v>
      </c>
      <c r="D3287" s="40" t="s">
        <v>9417</v>
      </c>
      <c r="E3287" s="40" t="s">
        <v>61</v>
      </c>
    </row>
    <row r="3288" spans="1:5" s="3" customFormat="1" x14ac:dyDescent="0.3">
      <c r="A3288" s="40" t="s">
        <v>7071</v>
      </c>
      <c r="B3288" s="40" t="s">
        <v>13931</v>
      </c>
      <c r="C3288" s="41" t="s">
        <v>13932</v>
      </c>
      <c r="D3288" s="40" t="s">
        <v>9417</v>
      </c>
      <c r="E3288" s="40" t="s">
        <v>61</v>
      </c>
    </row>
    <row r="3289" spans="1:5" s="3" customFormat="1" x14ac:dyDescent="0.3">
      <c r="A3289" s="40" t="s">
        <v>7071</v>
      </c>
      <c r="B3289" s="40" t="s">
        <v>13933</v>
      </c>
      <c r="C3289" s="41" t="s">
        <v>13934</v>
      </c>
      <c r="D3289" s="40" t="s">
        <v>9417</v>
      </c>
      <c r="E3289" s="40" t="s">
        <v>61</v>
      </c>
    </row>
    <row r="3290" spans="1:5" s="3" customFormat="1" x14ac:dyDescent="0.3">
      <c r="A3290" s="40" t="s">
        <v>7071</v>
      </c>
      <c r="B3290" s="40" t="s">
        <v>13935</v>
      </c>
      <c r="C3290" s="41" t="s">
        <v>13936</v>
      </c>
      <c r="D3290" s="40" t="s">
        <v>9417</v>
      </c>
      <c r="E3290" s="40" t="s">
        <v>61</v>
      </c>
    </row>
    <row r="3291" spans="1:5" s="3" customFormat="1" x14ac:dyDescent="0.3">
      <c r="A3291" s="40" t="s">
        <v>7071</v>
      </c>
      <c r="B3291" s="40" t="s">
        <v>13937</v>
      </c>
      <c r="C3291" s="41" t="s">
        <v>13938</v>
      </c>
      <c r="D3291" s="40" t="s">
        <v>9417</v>
      </c>
      <c r="E3291" s="40" t="s">
        <v>61</v>
      </c>
    </row>
    <row r="3292" spans="1:5" s="3" customFormat="1" x14ac:dyDescent="0.3">
      <c r="A3292" s="40" t="s">
        <v>7071</v>
      </c>
      <c r="B3292" s="40" t="s">
        <v>13939</v>
      </c>
      <c r="C3292" s="41" t="s">
        <v>13940</v>
      </c>
      <c r="D3292" s="40" t="s">
        <v>9417</v>
      </c>
      <c r="E3292" s="40" t="s">
        <v>61</v>
      </c>
    </row>
    <row r="3293" spans="1:5" s="3" customFormat="1" x14ac:dyDescent="0.3">
      <c r="A3293" s="40" t="s">
        <v>7071</v>
      </c>
      <c r="B3293" s="40" t="s">
        <v>13941</v>
      </c>
      <c r="C3293" s="41" t="s">
        <v>13942</v>
      </c>
      <c r="D3293" s="40" t="s">
        <v>9417</v>
      </c>
      <c r="E3293" s="40" t="s">
        <v>61</v>
      </c>
    </row>
    <row r="3294" spans="1:5" s="3" customFormat="1" x14ac:dyDescent="0.3">
      <c r="A3294" s="40" t="s">
        <v>7071</v>
      </c>
      <c r="B3294" s="40" t="s">
        <v>13943</v>
      </c>
      <c r="C3294" s="41" t="s">
        <v>13944</v>
      </c>
      <c r="D3294" s="40" t="s">
        <v>9417</v>
      </c>
      <c r="E3294" s="40" t="s">
        <v>61</v>
      </c>
    </row>
    <row r="3295" spans="1:5" s="3" customFormat="1" x14ac:dyDescent="0.3">
      <c r="A3295" s="40" t="s">
        <v>7071</v>
      </c>
      <c r="B3295" s="40" t="s">
        <v>13945</v>
      </c>
      <c r="C3295" s="41" t="s">
        <v>13946</v>
      </c>
      <c r="D3295" s="40" t="s">
        <v>9417</v>
      </c>
      <c r="E3295" s="40" t="s">
        <v>61</v>
      </c>
    </row>
    <row r="3296" spans="1:5" s="3" customFormat="1" x14ac:dyDescent="0.3">
      <c r="A3296" s="40" t="s">
        <v>7071</v>
      </c>
      <c r="B3296" s="40" t="s">
        <v>13947</v>
      </c>
      <c r="C3296" s="41" t="s">
        <v>13948</v>
      </c>
      <c r="D3296" s="40" t="s">
        <v>9417</v>
      </c>
      <c r="E3296" s="40" t="s">
        <v>61</v>
      </c>
    </row>
    <row r="3297" spans="1:5" s="3" customFormat="1" x14ac:dyDescent="0.3">
      <c r="A3297" s="40" t="s">
        <v>7071</v>
      </c>
      <c r="B3297" s="40" t="s">
        <v>13949</v>
      </c>
      <c r="C3297" s="41" t="s">
        <v>13950</v>
      </c>
      <c r="D3297" s="40" t="s">
        <v>9417</v>
      </c>
      <c r="E3297" s="40" t="s">
        <v>61</v>
      </c>
    </row>
    <row r="3298" spans="1:5" s="3" customFormat="1" x14ac:dyDescent="0.3">
      <c r="A3298" s="40" t="s">
        <v>7071</v>
      </c>
      <c r="B3298" s="40" t="s">
        <v>13951</v>
      </c>
      <c r="C3298" s="41" t="s">
        <v>13952</v>
      </c>
      <c r="D3298" s="40" t="s">
        <v>9417</v>
      </c>
      <c r="E3298" s="40" t="s">
        <v>61</v>
      </c>
    </row>
    <row r="3299" spans="1:5" s="3" customFormat="1" x14ac:dyDescent="0.3">
      <c r="A3299" s="40" t="s">
        <v>7071</v>
      </c>
      <c r="B3299" s="40" t="s">
        <v>13953</v>
      </c>
      <c r="C3299" s="41" t="s">
        <v>13954</v>
      </c>
      <c r="D3299" s="40" t="s">
        <v>9417</v>
      </c>
      <c r="E3299" s="40" t="s">
        <v>61</v>
      </c>
    </row>
    <row r="3300" spans="1:5" s="3" customFormat="1" x14ac:dyDescent="0.3">
      <c r="A3300" s="40" t="s">
        <v>7071</v>
      </c>
      <c r="B3300" s="40" t="s">
        <v>13955</v>
      </c>
      <c r="C3300" s="41" t="s">
        <v>13956</v>
      </c>
      <c r="D3300" s="40" t="s">
        <v>9417</v>
      </c>
      <c r="E3300" s="40" t="s">
        <v>61</v>
      </c>
    </row>
    <row r="3301" spans="1:5" s="3" customFormat="1" x14ac:dyDescent="0.3">
      <c r="A3301" s="40" t="s">
        <v>7071</v>
      </c>
      <c r="B3301" s="40" t="s">
        <v>13957</v>
      </c>
      <c r="C3301" s="41" t="s">
        <v>13958</v>
      </c>
      <c r="D3301" s="40" t="s">
        <v>9417</v>
      </c>
      <c r="E3301" s="40" t="s">
        <v>61</v>
      </c>
    </row>
    <row r="3302" spans="1:5" s="3" customFormat="1" x14ac:dyDescent="0.3">
      <c r="A3302" s="40" t="s">
        <v>7071</v>
      </c>
      <c r="B3302" s="40" t="s">
        <v>13959</v>
      </c>
      <c r="C3302" s="41" t="s">
        <v>13960</v>
      </c>
      <c r="D3302" s="40" t="s">
        <v>9417</v>
      </c>
      <c r="E3302" s="40" t="s">
        <v>61</v>
      </c>
    </row>
    <row r="3303" spans="1:5" s="3" customFormat="1" x14ac:dyDescent="0.3">
      <c r="A3303" s="40" t="s">
        <v>7071</v>
      </c>
      <c r="B3303" s="40" t="s">
        <v>13961</v>
      </c>
      <c r="C3303" s="41" t="s">
        <v>13962</v>
      </c>
      <c r="D3303" s="40" t="s">
        <v>9417</v>
      </c>
      <c r="E3303" s="40" t="s">
        <v>61</v>
      </c>
    </row>
    <row r="3304" spans="1:5" s="3" customFormat="1" x14ac:dyDescent="0.3">
      <c r="A3304" s="40" t="s">
        <v>7071</v>
      </c>
      <c r="B3304" s="40" t="s">
        <v>13963</v>
      </c>
      <c r="C3304" s="41" t="s">
        <v>13964</v>
      </c>
      <c r="D3304" s="40" t="s">
        <v>9417</v>
      </c>
      <c r="E3304" s="40" t="s">
        <v>61</v>
      </c>
    </row>
    <row r="3305" spans="1:5" s="3" customFormat="1" x14ac:dyDescent="0.3">
      <c r="A3305" s="40" t="s">
        <v>7071</v>
      </c>
      <c r="B3305" s="40" t="s">
        <v>13965</v>
      </c>
      <c r="C3305" s="41" t="s">
        <v>13966</v>
      </c>
      <c r="D3305" s="40" t="s">
        <v>9417</v>
      </c>
      <c r="E3305" s="40" t="s">
        <v>61</v>
      </c>
    </row>
    <row r="3306" spans="1:5" s="3" customFormat="1" x14ac:dyDescent="0.3">
      <c r="A3306" s="40" t="s">
        <v>7071</v>
      </c>
      <c r="B3306" s="40" t="s">
        <v>13967</v>
      </c>
      <c r="C3306" s="41" t="s">
        <v>13968</v>
      </c>
      <c r="D3306" s="40" t="s">
        <v>9417</v>
      </c>
      <c r="E3306" s="40" t="s">
        <v>61</v>
      </c>
    </row>
    <row r="3307" spans="1:5" s="3" customFormat="1" x14ac:dyDescent="0.3">
      <c r="A3307" s="40" t="s">
        <v>7071</v>
      </c>
      <c r="B3307" s="40" t="s">
        <v>13969</v>
      </c>
      <c r="C3307" s="41" t="s">
        <v>13970</v>
      </c>
      <c r="D3307" s="40" t="s">
        <v>9417</v>
      </c>
      <c r="E3307" s="40" t="s">
        <v>61</v>
      </c>
    </row>
    <row r="3308" spans="1:5" s="3" customFormat="1" x14ac:dyDescent="0.3">
      <c r="A3308" s="40" t="s">
        <v>7071</v>
      </c>
      <c r="B3308" s="40" t="s">
        <v>13971</v>
      </c>
      <c r="C3308" s="41" t="s">
        <v>13972</v>
      </c>
      <c r="D3308" s="40" t="s">
        <v>9417</v>
      </c>
      <c r="E3308" s="40" t="s">
        <v>61</v>
      </c>
    </row>
    <row r="3309" spans="1:5" s="3" customFormat="1" x14ac:dyDescent="0.3">
      <c r="A3309" s="40" t="s">
        <v>7071</v>
      </c>
      <c r="B3309" s="40" t="s">
        <v>13973</v>
      </c>
      <c r="C3309" s="41" t="s">
        <v>13974</v>
      </c>
      <c r="D3309" s="40" t="s">
        <v>9417</v>
      </c>
      <c r="E3309" s="40" t="s">
        <v>61</v>
      </c>
    </row>
    <row r="3310" spans="1:5" s="3" customFormat="1" x14ac:dyDescent="0.3">
      <c r="A3310" s="40" t="s">
        <v>7071</v>
      </c>
      <c r="B3310" s="40" t="s">
        <v>13975</v>
      </c>
      <c r="C3310" s="41" t="s">
        <v>13976</v>
      </c>
      <c r="D3310" s="40" t="s">
        <v>9417</v>
      </c>
      <c r="E3310" s="40" t="s">
        <v>61</v>
      </c>
    </row>
    <row r="3311" spans="1:5" s="3" customFormat="1" x14ac:dyDescent="0.3">
      <c r="A3311" s="40" t="s">
        <v>7071</v>
      </c>
      <c r="B3311" s="40" t="s">
        <v>13977</v>
      </c>
      <c r="C3311" s="41" t="s">
        <v>13978</v>
      </c>
      <c r="D3311" s="40" t="s">
        <v>9417</v>
      </c>
      <c r="E3311" s="40" t="s">
        <v>61</v>
      </c>
    </row>
    <row r="3312" spans="1:5" s="3" customFormat="1" x14ac:dyDescent="0.3">
      <c r="A3312" s="40" t="s">
        <v>7071</v>
      </c>
      <c r="B3312" s="40" t="s">
        <v>13979</v>
      </c>
      <c r="C3312" s="41" t="s">
        <v>13980</v>
      </c>
      <c r="D3312" s="40" t="s">
        <v>9417</v>
      </c>
      <c r="E3312" s="40" t="s">
        <v>61</v>
      </c>
    </row>
    <row r="3313" spans="1:5" s="3" customFormat="1" x14ac:dyDescent="0.3">
      <c r="A3313" s="40" t="s">
        <v>7071</v>
      </c>
      <c r="B3313" s="40" t="s">
        <v>13981</v>
      </c>
      <c r="C3313" s="41" t="s">
        <v>13982</v>
      </c>
      <c r="D3313" s="40" t="s">
        <v>9417</v>
      </c>
      <c r="E3313" s="40" t="s">
        <v>61</v>
      </c>
    </row>
    <row r="3314" spans="1:5" s="3" customFormat="1" x14ac:dyDescent="0.3">
      <c r="A3314" s="40" t="s">
        <v>7071</v>
      </c>
      <c r="B3314" s="40" t="s">
        <v>13983</v>
      </c>
      <c r="C3314" s="41" t="s">
        <v>13984</v>
      </c>
      <c r="D3314" s="40" t="s">
        <v>9417</v>
      </c>
      <c r="E3314" s="40" t="s">
        <v>61</v>
      </c>
    </row>
    <row r="3315" spans="1:5" s="3" customFormat="1" x14ac:dyDescent="0.3">
      <c r="A3315" s="40" t="s">
        <v>7071</v>
      </c>
      <c r="B3315" s="40" t="s">
        <v>13985</v>
      </c>
      <c r="C3315" s="41" t="s">
        <v>13986</v>
      </c>
      <c r="D3315" s="40" t="s">
        <v>9417</v>
      </c>
      <c r="E3315" s="40" t="s">
        <v>61</v>
      </c>
    </row>
    <row r="3316" spans="1:5" s="3" customFormat="1" x14ac:dyDescent="0.3">
      <c r="A3316" s="40" t="s">
        <v>7071</v>
      </c>
      <c r="B3316" s="40" t="s">
        <v>13987</v>
      </c>
      <c r="C3316" s="41" t="s">
        <v>13988</v>
      </c>
      <c r="D3316" s="40" t="s">
        <v>9417</v>
      </c>
      <c r="E3316" s="40" t="s">
        <v>61</v>
      </c>
    </row>
    <row r="3317" spans="1:5" s="3" customFormat="1" x14ac:dyDescent="0.3">
      <c r="A3317" s="40" t="s">
        <v>7071</v>
      </c>
      <c r="B3317" s="40" t="s">
        <v>13989</v>
      </c>
      <c r="C3317" s="41" t="s">
        <v>13990</v>
      </c>
      <c r="D3317" s="40" t="s">
        <v>9417</v>
      </c>
      <c r="E3317" s="40" t="s">
        <v>61</v>
      </c>
    </row>
    <row r="3318" spans="1:5" s="3" customFormat="1" x14ac:dyDescent="0.3">
      <c r="A3318" s="40" t="s">
        <v>7071</v>
      </c>
      <c r="B3318" s="40" t="s">
        <v>13991</v>
      </c>
      <c r="C3318" s="41" t="s">
        <v>13992</v>
      </c>
      <c r="D3318" s="40" t="s">
        <v>9417</v>
      </c>
      <c r="E3318" s="40" t="s">
        <v>61</v>
      </c>
    </row>
    <row r="3319" spans="1:5" s="3" customFormat="1" x14ac:dyDescent="0.3">
      <c r="A3319" s="40" t="s">
        <v>7071</v>
      </c>
      <c r="B3319" s="40" t="s">
        <v>13993</v>
      </c>
      <c r="C3319" s="41" t="s">
        <v>13994</v>
      </c>
      <c r="D3319" s="40" t="s">
        <v>9417</v>
      </c>
      <c r="E3319" s="40" t="s">
        <v>61</v>
      </c>
    </row>
    <row r="3320" spans="1:5" s="3" customFormat="1" x14ac:dyDescent="0.3">
      <c r="A3320" s="40" t="s">
        <v>7071</v>
      </c>
      <c r="B3320" s="40" t="s">
        <v>13995</v>
      </c>
      <c r="C3320" s="41" t="s">
        <v>13996</v>
      </c>
      <c r="D3320" s="40" t="s">
        <v>9417</v>
      </c>
      <c r="E3320" s="40" t="s">
        <v>61</v>
      </c>
    </row>
    <row r="3321" spans="1:5" s="3" customFormat="1" x14ac:dyDescent="0.3">
      <c r="A3321" s="40" t="s">
        <v>7071</v>
      </c>
      <c r="B3321" s="40" t="s">
        <v>13997</v>
      </c>
      <c r="C3321" s="41" t="s">
        <v>13998</v>
      </c>
      <c r="D3321" s="40" t="s">
        <v>9417</v>
      </c>
      <c r="E3321" s="40" t="s">
        <v>61</v>
      </c>
    </row>
    <row r="3322" spans="1:5" s="3" customFormat="1" x14ac:dyDescent="0.3">
      <c r="A3322" s="40" t="s">
        <v>7071</v>
      </c>
      <c r="B3322" s="40" t="s">
        <v>13999</v>
      </c>
      <c r="C3322" s="41" t="s">
        <v>14000</v>
      </c>
      <c r="D3322" s="40" t="s">
        <v>9417</v>
      </c>
      <c r="E3322" s="40" t="s">
        <v>61</v>
      </c>
    </row>
    <row r="3323" spans="1:5" s="3" customFormat="1" x14ac:dyDescent="0.3">
      <c r="A3323" s="40" t="s">
        <v>7071</v>
      </c>
      <c r="B3323" s="40" t="s">
        <v>14001</v>
      </c>
      <c r="C3323" s="41" t="s">
        <v>14002</v>
      </c>
      <c r="D3323" s="40" t="s">
        <v>9417</v>
      </c>
      <c r="E3323" s="40" t="s">
        <v>61</v>
      </c>
    </row>
    <row r="3324" spans="1:5" s="3" customFormat="1" x14ac:dyDescent="0.3">
      <c r="A3324" s="40" t="s">
        <v>7071</v>
      </c>
      <c r="B3324" s="40" t="s">
        <v>14003</v>
      </c>
      <c r="C3324" s="41" t="s">
        <v>14004</v>
      </c>
      <c r="D3324" s="40" t="s">
        <v>9417</v>
      </c>
      <c r="E3324" s="40" t="s">
        <v>61</v>
      </c>
    </row>
    <row r="3325" spans="1:5" s="3" customFormat="1" x14ac:dyDescent="0.3">
      <c r="A3325" s="40" t="s">
        <v>7071</v>
      </c>
      <c r="B3325" s="40" t="s">
        <v>14005</v>
      </c>
      <c r="C3325" s="41" t="s">
        <v>14006</v>
      </c>
      <c r="D3325" s="40" t="s">
        <v>9417</v>
      </c>
      <c r="E3325" s="40" t="s">
        <v>61</v>
      </c>
    </row>
    <row r="3326" spans="1:5" s="3" customFormat="1" x14ac:dyDescent="0.3">
      <c r="A3326" s="40" t="s">
        <v>7071</v>
      </c>
      <c r="B3326" s="40" t="s">
        <v>14007</v>
      </c>
      <c r="C3326" s="41" t="s">
        <v>14008</v>
      </c>
      <c r="D3326" s="40" t="s">
        <v>9417</v>
      </c>
      <c r="E3326" s="40" t="s">
        <v>61</v>
      </c>
    </row>
    <row r="3327" spans="1:5" s="3" customFormat="1" x14ac:dyDescent="0.3">
      <c r="A3327" s="40" t="s">
        <v>7071</v>
      </c>
      <c r="B3327" s="40" t="s">
        <v>14009</v>
      </c>
      <c r="C3327" s="41" t="s">
        <v>14010</v>
      </c>
      <c r="D3327" s="40" t="s">
        <v>9417</v>
      </c>
      <c r="E3327" s="40" t="s">
        <v>61</v>
      </c>
    </row>
    <row r="3328" spans="1:5" s="3" customFormat="1" x14ac:dyDescent="0.3">
      <c r="A3328" s="40" t="s">
        <v>7071</v>
      </c>
      <c r="B3328" s="40" t="s">
        <v>14011</v>
      </c>
      <c r="C3328" s="41" t="s">
        <v>14012</v>
      </c>
      <c r="D3328" s="40" t="s">
        <v>9417</v>
      </c>
      <c r="E3328" s="40" t="s">
        <v>61</v>
      </c>
    </row>
    <row r="3329" spans="1:5" s="3" customFormat="1" x14ac:dyDescent="0.3">
      <c r="A3329" s="40" t="s">
        <v>7071</v>
      </c>
      <c r="B3329" s="40" t="s">
        <v>14013</v>
      </c>
      <c r="C3329" s="41" t="s">
        <v>14014</v>
      </c>
      <c r="D3329" s="40" t="s">
        <v>9417</v>
      </c>
      <c r="E3329" s="40" t="s">
        <v>61</v>
      </c>
    </row>
    <row r="3330" spans="1:5" s="3" customFormat="1" x14ac:dyDescent="0.3">
      <c r="A3330" s="40" t="s">
        <v>7071</v>
      </c>
      <c r="B3330" s="40" t="s">
        <v>14015</v>
      </c>
      <c r="C3330" s="41" t="s">
        <v>14016</v>
      </c>
      <c r="D3330" s="40" t="s">
        <v>9417</v>
      </c>
      <c r="E3330" s="40" t="s">
        <v>61</v>
      </c>
    </row>
    <row r="3331" spans="1:5" s="3" customFormat="1" x14ac:dyDescent="0.3">
      <c r="A3331" s="40" t="s">
        <v>7071</v>
      </c>
      <c r="B3331" s="40" t="s">
        <v>14017</v>
      </c>
      <c r="C3331" s="41" t="s">
        <v>14018</v>
      </c>
      <c r="D3331" s="40" t="s">
        <v>9417</v>
      </c>
      <c r="E3331" s="40" t="s">
        <v>61</v>
      </c>
    </row>
    <row r="3332" spans="1:5" s="3" customFormat="1" x14ac:dyDescent="0.3">
      <c r="A3332" s="40" t="s">
        <v>7071</v>
      </c>
      <c r="B3332" s="40" t="s">
        <v>14019</v>
      </c>
      <c r="C3332" s="41" t="s">
        <v>14020</v>
      </c>
      <c r="D3332" s="40" t="s">
        <v>9417</v>
      </c>
      <c r="E3332" s="40" t="s">
        <v>61</v>
      </c>
    </row>
    <row r="3333" spans="1:5" s="3" customFormat="1" x14ac:dyDescent="0.3">
      <c r="A3333" s="40" t="s">
        <v>7071</v>
      </c>
      <c r="B3333" s="40" t="s">
        <v>14021</v>
      </c>
      <c r="C3333" s="41" t="s">
        <v>14022</v>
      </c>
      <c r="D3333" s="40" t="s">
        <v>9417</v>
      </c>
      <c r="E3333" s="40" t="s">
        <v>61</v>
      </c>
    </row>
    <row r="3334" spans="1:5" s="3" customFormat="1" x14ac:dyDescent="0.3">
      <c r="A3334" s="40" t="s">
        <v>7071</v>
      </c>
      <c r="B3334" s="40" t="s">
        <v>14023</v>
      </c>
      <c r="C3334" s="41" t="s">
        <v>14024</v>
      </c>
      <c r="D3334" s="40" t="s">
        <v>9417</v>
      </c>
      <c r="E3334" s="40" t="s">
        <v>61</v>
      </c>
    </row>
    <row r="3335" spans="1:5" s="3" customFormat="1" x14ac:dyDescent="0.3">
      <c r="A3335" s="40" t="s">
        <v>7071</v>
      </c>
      <c r="B3335" s="40" t="s">
        <v>14025</v>
      </c>
      <c r="C3335" s="41" t="s">
        <v>14026</v>
      </c>
      <c r="D3335" s="40" t="s">
        <v>9417</v>
      </c>
      <c r="E3335" s="40" t="s">
        <v>61</v>
      </c>
    </row>
    <row r="3336" spans="1:5" s="3" customFormat="1" x14ac:dyDescent="0.3">
      <c r="A3336" s="40" t="s">
        <v>7071</v>
      </c>
      <c r="B3336" s="40" t="s">
        <v>14027</v>
      </c>
      <c r="C3336" s="41" t="s">
        <v>14028</v>
      </c>
      <c r="D3336" s="40" t="s">
        <v>9417</v>
      </c>
      <c r="E3336" s="40" t="s">
        <v>61</v>
      </c>
    </row>
    <row r="3337" spans="1:5" s="3" customFormat="1" x14ac:dyDescent="0.3">
      <c r="A3337" s="40" t="s">
        <v>7071</v>
      </c>
      <c r="B3337" s="40" t="s">
        <v>14029</v>
      </c>
      <c r="C3337" s="41" t="s">
        <v>14030</v>
      </c>
      <c r="D3337" s="40" t="s">
        <v>9417</v>
      </c>
      <c r="E3337" s="40" t="s">
        <v>61</v>
      </c>
    </row>
    <row r="3338" spans="1:5" s="3" customFormat="1" x14ac:dyDescent="0.3">
      <c r="A3338" s="40" t="s">
        <v>7071</v>
      </c>
      <c r="B3338" s="40" t="s">
        <v>14031</v>
      </c>
      <c r="C3338" s="41" t="s">
        <v>14032</v>
      </c>
      <c r="D3338" s="40" t="s">
        <v>9417</v>
      </c>
      <c r="E3338" s="40" t="s">
        <v>61</v>
      </c>
    </row>
    <row r="3339" spans="1:5" s="3" customFormat="1" x14ac:dyDescent="0.3">
      <c r="A3339" s="40" t="s">
        <v>7071</v>
      </c>
      <c r="B3339" s="40" t="s">
        <v>14033</v>
      </c>
      <c r="C3339" s="41" t="s">
        <v>14034</v>
      </c>
      <c r="D3339" s="40" t="s">
        <v>9417</v>
      </c>
      <c r="E3339" s="40" t="s">
        <v>61</v>
      </c>
    </row>
    <row r="3340" spans="1:5" s="3" customFormat="1" x14ac:dyDescent="0.3">
      <c r="A3340" s="40" t="s">
        <v>7071</v>
      </c>
      <c r="B3340" s="40" t="s">
        <v>14035</v>
      </c>
      <c r="C3340" s="41" t="s">
        <v>14036</v>
      </c>
      <c r="D3340" s="40" t="s">
        <v>9417</v>
      </c>
      <c r="E3340" s="40" t="s">
        <v>61</v>
      </c>
    </row>
    <row r="3341" spans="1:5" s="3" customFormat="1" x14ac:dyDescent="0.3">
      <c r="A3341" s="40" t="s">
        <v>7071</v>
      </c>
      <c r="B3341" s="40" t="s">
        <v>14037</v>
      </c>
      <c r="C3341" s="41" t="s">
        <v>14038</v>
      </c>
      <c r="D3341" s="40" t="s">
        <v>9417</v>
      </c>
      <c r="E3341" s="40" t="s">
        <v>61</v>
      </c>
    </row>
    <row r="3342" spans="1:5" s="3" customFormat="1" x14ac:dyDescent="0.3">
      <c r="A3342" s="40" t="s">
        <v>7071</v>
      </c>
      <c r="B3342" s="40" t="s">
        <v>14039</v>
      </c>
      <c r="C3342" s="41" t="s">
        <v>14040</v>
      </c>
      <c r="D3342" s="40" t="s">
        <v>9417</v>
      </c>
      <c r="E3342" s="40" t="s">
        <v>61</v>
      </c>
    </row>
    <row r="3343" spans="1:5" s="3" customFormat="1" x14ac:dyDescent="0.3">
      <c r="A3343" s="40" t="s">
        <v>7071</v>
      </c>
      <c r="B3343" s="40" t="s">
        <v>14041</v>
      </c>
      <c r="C3343" s="41" t="s">
        <v>14042</v>
      </c>
      <c r="D3343" s="40" t="s">
        <v>9417</v>
      </c>
      <c r="E3343" s="40" t="s">
        <v>61</v>
      </c>
    </row>
    <row r="3344" spans="1:5" s="3" customFormat="1" x14ac:dyDescent="0.3">
      <c r="A3344" s="40" t="s">
        <v>7071</v>
      </c>
      <c r="B3344" s="40" t="s">
        <v>14043</v>
      </c>
      <c r="C3344" s="41" t="s">
        <v>14044</v>
      </c>
      <c r="D3344" s="40" t="s">
        <v>9417</v>
      </c>
      <c r="E3344" s="40" t="s">
        <v>61</v>
      </c>
    </row>
    <row r="3345" spans="1:5" s="3" customFormat="1" x14ac:dyDescent="0.3">
      <c r="A3345" s="40" t="s">
        <v>7071</v>
      </c>
      <c r="B3345" s="40" t="s">
        <v>14045</v>
      </c>
      <c r="C3345" s="41" t="s">
        <v>14046</v>
      </c>
      <c r="D3345" s="40" t="s">
        <v>9417</v>
      </c>
      <c r="E3345" s="40" t="s">
        <v>61</v>
      </c>
    </row>
    <row r="3346" spans="1:5" s="3" customFormat="1" x14ac:dyDescent="0.3">
      <c r="A3346" s="40" t="s">
        <v>7071</v>
      </c>
      <c r="B3346" s="40" t="s">
        <v>14047</v>
      </c>
      <c r="C3346" s="41" t="s">
        <v>14048</v>
      </c>
      <c r="D3346" s="40" t="s">
        <v>9417</v>
      </c>
      <c r="E3346" s="40" t="s">
        <v>61</v>
      </c>
    </row>
    <row r="3347" spans="1:5" s="3" customFormat="1" x14ac:dyDescent="0.3">
      <c r="A3347" s="40" t="s">
        <v>7071</v>
      </c>
      <c r="B3347" s="40" t="s">
        <v>14049</v>
      </c>
      <c r="C3347" s="41" t="s">
        <v>14050</v>
      </c>
      <c r="D3347" s="40" t="s">
        <v>9417</v>
      </c>
      <c r="E3347" s="40" t="s">
        <v>61</v>
      </c>
    </row>
    <row r="3348" spans="1:5" s="3" customFormat="1" x14ac:dyDescent="0.3">
      <c r="A3348" s="40" t="s">
        <v>7071</v>
      </c>
      <c r="B3348" s="40" t="s">
        <v>14051</v>
      </c>
      <c r="C3348" s="41" t="s">
        <v>14052</v>
      </c>
      <c r="D3348" s="40" t="s">
        <v>9417</v>
      </c>
      <c r="E3348" s="40" t="s">
        <v>61</v>
      </c>
    </row>
    <row r="3349" spans="1:5" s="3" customFormat="1" x14ac:dyDescent="0.3">
      <c r="A3349" s="40" t="s">
        <v>7071</v>
      </c>
      <c r="B3349" s="40" t="s">
        <v>14053</v>
      </c>
      <c r="C3349" s="41" t="s">
        <v>14054</v>
      </c>
      <c r="D3349" s="40" t="s">
        <v>9417</v>
      </c>
      <c r="E3349" s="40" t="s">
        <v>61</v>
      </c>
    </row>
    <row r="3350" spans="1:5" s="3" customFormat="1" x14ac:dyDescent="0.3">
      <c r="A3350" s="40" t="s">
        <v>7071</v>
      </c>
      <c r="B3350" s="40" t="s">
        <v>14055</v>
      </c>
      <c r="C3350" s="41" t="s">
        <v>14056</v>
      </c>
      <c r="D3350" s="40" t="s">
        <v>9417</v>
      </c>
      <c r="E3350" s="40" t="s">
        <v>61</v>
      </c>
    </row>
    <row r="3351" spans="1:5" s="3" customFormat="1" x14ac:dyDescent="0.3">
      <c r="A3351" s="40" t="s">
        <v>7071</v>
      </c>
      <c r="B3351" s="40" t="s">
        <v>14057</v>
      </c>
      <c r="C3351" s="41" t="s">
        <v>14058</v>
      </c>
      <c r="D3351" s="40" t="s">
        <v>9417</v>
      </c>
      <c r="E3351" s="40" t="s">
        <v>61</v>
      </c>
    </row>
    <row r="3352" spans="1:5" s="3" customFormat="1" x14ac:dyDescent="0.3">
      <c r="A3352" s="40" t="s">
        <v>7071</v>
      </c>
      <c r="B3352" s="40" t="s">
        <v>14059</v>
      </c>
      <c r="C3352" s="41" t="s">
        <v>14060</v>
      </c>
      <c r="D3352" s="40" t="s">
        <v>9417</v>
      </c>
      <c r="E3352" s="40" t="s">
        <v>61</v>
      </c>
    </row>
    <row r="3353" spans="1:5" s="3" customFormat="1" x14ac:dyDescent="0.3">
      <c r="A3353" s="40" t="s">
        <v>7071</v>
      </c>
      <c r="B3353" s="40" t="s">
        <v>14061</v>
      </c>
      <c r="C3353" s="41" t="s">
        <v>14062</v>
      </c>
      <c r="D3353" s="40" t="s">
        <v>9417</v>
      </c>
      <c r="E3353" s="40" t="s">
        <v>61</v>
      </c>
    </row>
    <row r="3354" spans="1:5" s="3" customFormat="1" x14ac:dyDescent="0.3">
      <c r="A3354" s="40" t="s">
        <v>7071</v>
      </c>
      <c r="B3354" s="40" t="s">
        <v>14063</v>
      </c>
      <c r="C3354" s="41" t="s">
        <v>14064</v>
      </c>
      <c r="D3354" s="40" t="s">
        <v>9417</v>
      </c>
      <c r="E3354" s="40" t="s">
        <v>61</v>
      </c>
    </row>
    <row r="3355" spans="1:5" s="3" customFormat="1" x14ac:dyDescent="0.3">
      <c r="A3355" s="40" t="s">
        <v>7071</v>
      </c>
      <c r="B3355" s="40" t="s">
        <v>14065</v>
      </c>
      <c r="C3355" s="41" t="s">
        <v>14066</v>
      </c>
      <c r="D3355" s="40" t="s">
        <v>9417</v>
      </c>
      <c r="E3355" s="40" t="s">
        <v>61</v>
      </c>
    </row>
    <row r="3356" spans="1:5" s="3" customFormat="1" x14ac:dyDescent="0.3">
      <c r="A3356" s="40" t="s">
        <v>7071</v>
      </c>
      <c r="B3356" s="40" t="s">
        <v>14067</v>
      </c>
      <c r="C3356" s="41" t="s">
        <v>14068</v>
      </c>
      <c r="D3356" s="40" t="s">
        <v>9417</v>
      </c>
      <c r="E3356" s="40" t="s">
        <v>61</v>
      </c>
    </row>
    <row r="3357" spans="1:5" s="3" customFormat="1" x14ac:dyDescent="0.3">
      <c r="A3357" s="40" t="s">
        <v>7071</v>
      </c>
      <c r="B3357" s="40" t="s">
        <v>14069</v>
      </c>
      <c r="C3357" s="41" t="s">
        <v>14070</v>
      </c>
      <c r="D3357" s="40" t="s">
        <v>9417</v>
      </c>
      <c r="E3357" s="40" t="s">
        <v>61</v>
      </c>
    </row>
    <row r="3358" spans="1:5" s="3" customFormat="1" x14ac:dyDescent="0.3">
      <c r="A3358" s="40" t="s">
        <v>7071</v>
      </c>
      <c r="B3358" s="40" t="s">
        <v>14071</v>
      </c>
      <c r="C3358" s="41" t="s">
        <v>14072</v>
      </c>
      <c r="D3358" s="40" t="s">
        <v>9417</v>
      </c>
      <c r="E3358" s="40" t="s">
        <v>61</v>
      </c>
    </row>
    <row r="3359" spans="1:5" s="3" customFormat="1" x14ac:dyDescent="0.3">
      <c r="A3359" s="40" t="s">
        <v>7071</v>
      </c>
      <c r="B3359" s="40" t="s">
        <v>14073</v>
      </c>
      <c r="C3359" s="41" t="s">
        <v>14074</v>
      </c>
      <c r="D3359" s="40" t="s">
        <v>9417</v>
      </c>
      <c r="E3359" s="40" t="s">
        <v>61</v>
      </c>
    </row>
    <row r="3360" spans="1:5" s="3" customFormat="1" x14ac:dyDescent="0.3">
      <c r="A3360" s="40" t="s">
        <v>7071</v>
      </c>
      <c r="B3360" s="40" t="s">
        <v>14075</v>
      </c>
      <c r="C3360" s="41" t="s">
        <v>14076</v>
      </c>
      <c r="D3360" s="40" t="s">
        <v>9417</v>
      </c>
      <c r="E3360" s="40" t="s">
        <v>61</v>
      </c>
    </row>
    <row r="3361" spans="1:5" s="3" customFormat="1" x14ac:dyDescent="0.3">
      <c r="A3361" s="40" t="s">
        <v>7071</v>
      </c>
      <c r="B3361" s="40" t="s">
        <v>14077</v>
      </c>
      <c r="C3361" s="41" t="s">
        <v>14078</v>
      </c>
      <c r="D3361" s="40" t="s">
        <v>9417</v>
      </c>
      <c r="E3361" s="40" t="s">
        <v>61</v>
      </c>
    </row>
    <row r="3362" spans="1:5" s="3" customFormat="1" x14ac:dyDescent="0.3">
      <c r="A3362" s="40" t="s">
        <v>7071</v>
      </c>
      <c r="B3362" s="40" t="s">
        <v>14079</v>
      </c>
      <c r="C3362" s="41" t="s">
        <v>14080</v>
      </c>
      <c r="D3362" s="40" t="s">
        <v>9417</v>
      </c>
      <c r="E3362" s="40" t="s">
        <v>61</v>
      </c>
    </row>
    <row r="3363" spans="1:5" s="3" customFormat="1" x14ac:dyDescent="0.3">
      <c r="A3363" s="40" t="s">
        <v>7071</v>
      </c>
      <c r="B3363" s="40" t="s">
        <v>14081</v>
      </c>
      <c r="C3363" s="41" t="s">
        <v>14082</v>
      </c>
      <c r="D3363" s="40" t="s">
        <v>9417</v>
      </c>
      <c r="E3363" s="40" t="s">
        <v>61</v>
      </c>
    </row>
    <row r="3364" spans="1:5" s="3" customFormat="1" x14ac:dyDescent="0.3">
      <c r="A3364" s="40" t="s">
        <v>7071</v>
      </c>
      <c r="B3364" s="40" t="s">
        <v>14083</v>
      </c>
      <c r="C3364" s="41" t="s">
        <v>14084</v>
      </c>
      <c r="D3364" s="40" t="s">
        <v>9417</v>
      </c>
      <c r="E3364" s="40" t="s">
        <v>61</v>
      </c>
    </row>
    <row r="3365" spans="1:5" s="3" customFormat="1" x14ac:dyDescent="0.3">
      <c r="A3365" s="40" t="s">
        <v>7071</v>
      </c>
      <c r="B3365" s="40" t="s">
        <v>14085</v>
      </c>
      <c r="C3365" s="41" t="s">
        <v>14086</v>
      </c>
      <c r="D3365" s="40" t="s">
        <v>9417</v>
      </c>
      <c r="E3365" s="40" t="s">
        <v>61</v>
      </c>
    </row>
    <row r="3366" spans="1:5" s="3" customFormat="1" ht="28.8" x14ac:dyDescent="0.3">
      <c r="A3366" s="40" t="s">
        <v>7071</v>
      </c>
      <c r="B3366" s="40" t="s">
        <v>14087</v>
      </c>
      <c r="C3366" s="41" t="s">
        <v>14088</v>
      </c>
      <c r="D3366" s="40" t="s">
        <v>9417</v>
      </c>
      <c r="E3366" s="40" t="s">
        <v>61</v>
      </c>
    </row>
    <row r="3367" spans="1:5" s="3" customFormat="1" ht="28.8" x14ac:dyDescent="0.3">
      <c r="A3367" s="40" t="s">
        <v>7071</v>
      </c>
      <c r="B3367" s="40" t="s">
        <v>14089</v>
      </c>
      <c r="C3367" s="41" t="s">
        <v>14090</v>
      </c>
      <c r="D3367" s="40" t="s">
        <v>9417</v>
      </c>
      <c r="E3367" s="40" t="s">
        <v>61</v>
      </c>
    </row>
    <row r="3368" spans="1:5" s="3" customFormat="1" ht="28.8" x14ac:dyDescent="0.3">
      <c r="A3368" s="40" t="s">
        <v>7071</v>
      </c>
      <c r="B3368" s="40" t="s">
        <v>14091</v>
      </c>
      <c r="C3368" s="41" t="s">
        <v>14092</v>
      </c>
      <c r="D3368" s="40" t="s">
        <v>9417</v>
      </c>
      <c r="E3368" s="40" t="s">
        <v>61</v>
      </c>
    </row>
    <row r="3369" spans="1:5" s="3" customFormat="1" ht="28.8" x14ac:dyDescent="0.3">
      <c r="A3369" s="40" t="s">
        <v>7071</v>
      </c>
      <c r="B3369" s="40" t="s">
        <v>14093</v>
      </c>
      <c r="C3369" s="41" t="s">
        <v>14094</v>
      </c>
      <c r="D3369" s="40" t="s">
        <v>9417</v>
      </c>
      <c r="E3369" s="40" t="s">
        <v>61</v>
      </c>
    </row>
    <row r="3370" spans="1:5" s="3" customFormat="1" ht="28.8" x14ac:dyDescent="0.3">
      <c r="A3370" s="40" t="s">
        <v>7071</v>
      </c>
      <c r="B3370" s="40" t="s">
        <v>14095</v>
      </c>
      <c r="C3370" s="41" t="s">
        <v>14096</v>
      </c>
      <c r="D3370" s="40" t="s">
        <v>9417</v>
      </c>
      <c r="E3370" s="40" t="s">
        <v>61</v>
      </c>
    </row>
    <row r="3371" spans="1:5" s="3" customFormat="1" ht="28.8" x14ac:dyDescent="0.3">
      <c r="A3371" s="40" t="s">
        <v>7071</v>
      </c>
      <c r="B3371" s="40" t="s">
        <v>14097</v>
      </c>
      <c r="C3371" s="41" t="s">
        <v>14098</v>
      </c>
      <c r="D3371" s="40" t="s">
        <v>9417</v>
      </c>
      <c r="E3371" s="40" t="s">
        <v>61</v>
      </c>
    </row>
    <row r="3372" spans="1:5" s="3" customFormat="1" ht="28.8" x14ac:dyDescent="0.3">
      <c r="A3372" s="40" t="s">
        <v>7071</v>
      </c>
      <c r="B3372" s="40" t="s">
        <v>14099</v>
      </c>
      <c r="C3372" s="41" t="s">
        <v>14100</v>
      </c>
      <c r="D3372" s="40" t="s">
        <v>9417</v>
      </c>
      <c r="E3372" s="40" t="s">
        <v>61</v>
      </c>
    </row>
    <row r="3373" spans="1:5" s="3" customFormat="1" ht="28.8" x14ac:dyDescent="0.3">
      <c r="A3373" s="40" t="s">
        <v>7071</v>
      </c>
      <c r="B3373" s="40" t="s">
        <v>14101</v>
      </c>
      <c r="C3373" s="41" t="s">
        <v>14102</v>
      </c>
      <c r="D3373" s="40" t="s">
        <v>9417</v>
      </c>
      <c r="E3373" s="40" t="s">
        <v>61</v>
      </c>
    </row>
    <row r="3374" spans="1:5" s="3" customFormat="1" ht="28.8" x14ac:dyDescent="0.3">
      <c r="A3374" s="40" t="s">
        <v>7071</v>
      </c>
      <c r="B3374" s="40" t="s">
        <v>14103</v>
      </c>
      <c r="C3374" s="41" t="s">
        <v>14104</v>
      </c>
      <c r="D3374" s="40" t="s">
        <v>9417</v>
      </c>
      <c r="E3374" s="40" t="s">
        <v>61</v>
      </c>
    </row>
    <row r="3375" spans="1:5" s="3" customFormat="1" ht="28.8" x14ac:dyDescent="0.3">
      <c r="A3375" s="40" t="s">
        <v>7071</v>
      </c>
      <c r="B3375" s="40" t="s">
        <v>14105</v>
      </c>
      <c r="C3375" s="41" t="s">
        <v>14106</v>
      </c>
      <c r="D3375" s="40" t="s">
        <v>9417</v>
      </c>
      <c r="E3375" s="40" t="s">
        <v>61</v>
      </c>
    </row>
    <row r="3376" spans="1:5" s="3" customFormat="1" ht="28.8" x14ac:dyDescent="0.3">
      <c r="A3376" s="40" t="s">
        <v>7071</v>
      </c>
      <c r="B3376" s="40" t="s">
        <v>14107</v>
      </c>
      <c r="C3376" s="41" t="s">
        <v>14108</v>
      </c>
      <c r="D3376" s="40" t="s">
        <v>9417</v>
      </c>
      <c r="E3376" s="40" t="s">
        <v>61</v>
      </c>
    </row>
    <row r="3377" spans="1:5" s="3" customFormat="1" ht="28.8" x14ac:dyDescent="0.3">
      <c r="A3377" s="40" t="s">
        <v>7071</v>
      </c>
      <c r="B3377" s="40" t="s">
        <v>14109</v>
      </c>
      <c r="C3377" s="41" t="s">
        <v>14110</v>
      </c>
      <c r="D3377" s="40" t="s">
        <v>9417</v>
      </c>
      <c r="E3377" s="40" t="s">
        <v>61</v>
      </c>
    </row>
    <row r="3378" spans="1:5" s="3" customFormat="1" ht="28.8" x14ac:dyDescent="0.3">
      <c r="A3378" s="40" t="s">
        <v>7071</v>
      </c>
      <c r="B3378" s="40" t="s">
        <v>14111</v>
      </c>
      <c r="C3378" s="41" t="s">
        <v>14112</v>
      </c>
      <c r="D3378" s="40" t="s">
        <v>9417</v>
      </c>
      <c r="E3378" s="40" t="s">
        <v>61</v>
      </c>
    </row>
    <row r="3379" spans="1:5" s="3" customFormat="1" ht="28.8" x14ac:dyDescent="0.3">
      <c r="A3379" s="40" t="s">
        <v>7071</v>
      </c>
      <c r="B3379" s="40" t="s">
        <v>14113</v>
      </c>
      <c r="C3379" s="41" t="s">
        <v>14114</v>
      </c>
      <c r="D3379" s="40" t="s">
        <v>9417</v>
      </c>
      <c r="E3379" s="40" t="s">
        <v>61</v>
      </c>
    </row>
    <row r="3380" spans="1:5" s="3" customFormat="1" ht="28.8" x14ac:dyDescent="0.3">
      <c r="A3380" s="40" t="s">
        <v>7071</v>
      </c>
      <c r="B3380" s="40" t="s">
        <v>14115</v>
      </c>
      <c r="C3380" s="41" t="s">
        <v>14116</v>
      </c>
      <c r="D3380" s="40" t="s">
        <v>9417</v>
      </c>
      <c r="E3380" s="40" t="s">
        <v>61</v>
      </c>
    </row>
    <row r="3381" spans="1:5" s="3" customFormat="1" ht="28.8" x14ac:dyDescent="0.3">
      <c r="A3381" s="40" t="s">
        <v>7071</v>
      </c>
      <c r="B3381" s="40" t="s">
        <v>14117</v>
      </c>
      <c r="C3381" s="41" t="s">
        <v>14118</v>
      </c>
      <c r="D3381" s="40" t="s">
        <v>9417</v>
      </c>
      <c r="E3381" s="40" t="s">
        <v>61</v>
      </c>
    </row>
    <row r="3382" spans="1:5" s="3" customFormat="1" ht="28.8" x14ac:dyDescent="0.3">
      <c r="A3382" s="40" t="s">
        <v>7071</v>
      </c>
      <c r="B3382" s="40" t="s">
        <v>14119</v>
      </c>
      <c r="C3382" s="41" t="s">
        <v>14120</v>
      </c>
      <c r="D3382" s="40" t="s">
        <v>9417</v>
      </c>
      <c r="E3382" s="40" t="s">
        <v>61</v>
      </c>
    </row>
    <row r="3383" spans="1:5" s="3" customFormat="1" ht="28.8" x14ac:dyDescent="0.3">
      <c r="A3383" s="40" t="s">
        <v>7071</v>
      </c>
      <c r="B3383" s="40" t="s">
        <v>14121</v>
      </c>
      <c r="C3383" s="41" t="s">
        <v>14122</v>
      </c>
      <c r="D3383" s="40" t="s">
        <v>9417</v>
      </c>
      <c r="E3383" s="40" t="s">
        <v>61</v>
      </c>
    </row>
    <row r="3384" spans="1:5" s="3" customFormat="1" ht="28.8" x14ac:dyDescent="0.3">
      <c r="A3384" s="40" t="s">
        <v>7071</v>
      </c>
      <c r="B3384" s="40" t="s">
        <v>14123</v>
      </c>
      <c r="C3384" s="41" t="s">
        <v>14124</v>
      </c>
      <c r="D3384" s="40" t="s">
        <v>9417</v>
      </c>
      <c r="E3384" s="40" t="s">
        <v>61</v>
      </c>
    </row>
    <row r="3385" spans="1:5" s="3" customFormat="1" ht="28.8" x14ac:dyDescent="0.3">
      <c r="A3385" s="40" t="s">
        <v>7071</v>
      </c>
      <c r="B3385" s="40" t="s">
        <v>14125</v>
      </c>
      <c r="C3385" s="41" t="s">
        <v>14126</v>
      </c>
      <c r="D3385" s="40" t="s">
        <v>9417</v>
      </c>
      <c r="E3385" s="40" t="s">
        <v>61</v>
      </c>
    </row>
    <row r="3386" spans="1:5" s="3" customFormat="1" ht="28.8" x14ac:dyDescent="0.3">
      <c r="A3386" s="40" t="s">
        <v>7071</v>
      </c>
      <c r="B3386" s="40" t="s">
        <v>14127</v>
      </c>
      <c r="C3386" s="41" t="s">
        <v>14128</v>
      </c>
      <c r="D3386" s="40" t="s">
        <v>9417</v>
      </c>
      <c r="E3386" s="40" t="s">
        <v>61</v>
      </c>
    </row>
    <row r="3387" spans="1:5" s="3" customFormat="1" ht="28.8" x14ac:dyDescent="0.3">
      <c r="A3387" s="40" t="s">
        <v>7071</v>
      </c>
      <c r="B3387" s="40" t="s">
        <v>14129</v>
      </c>
      <c r="C3387" s="41" t="s">
        <v>14130</v>
      </c>
      <c r="D3387" s="40" t="s">
        <v>9417</v>
      </c>
      <c r="E3387" s="40" t="s">
        <v>61</v>
      </c>
    </row>
    <row r="3388" spans="1:5" s="3" customFormat="1" ht="28.8" x14ac:dyDescent="0.3">
      <c r="A3388" s="40" t="s">
        <v>7071</v>
      </c>
      <c r="B3388" s="40" t="s">
        <v>14131</v>
      </c>
      <c r="C3388" s="41" t="s">
        <v>14132</v>
      </c>
      <c r="D3388" s="40" t="s">
        <v>9417</v>
      </c>
      <c r="E3388" s="40" t="s">
        <v>61</v>
      </c>
    </row>
    <row r="3389" spans="1:5" s="3" customFormat="1" ht="28.8" x14ac:dyDescent="0.3">
      <c r="A3389" s="40" t="s">
        <v>7071</v>
      </c>
      <c r="B3389" s="40" t="s">
        <v>14133</v>
      </c>
      <c r="C3389" s="41" t="s">
        <v>14134</v>
      </c>
      <c r="D3389" s="40" t="s">
        <v>9417</v>
      </c>
      <c r="E3389" s="40" t="s">
        <v>61</v>
      </c>
    </row>
    <row r="3390" spans="1:5" s="3" customFormat="1" x14ac:dyDescent="0.3">
      <c r="A3390" s="40" t="s">
        <v>7071</v>
      </c>
      <c r="B3390" s="40" t="s">
        <v>14135</v>
      </c>
      <c r="C3390" s="41" t="s">
        <v>14136</v>
      </c>
      <c r="D3390" s="40" t="s">
        <v>9417</v>
      </c>
      <c r="E3390" s="40" t="s">
        <v>61</v>
      </c>
    </row>
    <row r="3391" spans="1:5" s="3" customFormat="1" x14ac:dyDescent="0.3">
      <c r="A3391" s="40" t="s">
        <v>7071</v>
      </c>
      <c r="B3391" s="40" t="s">
        <v>14137</v>
      </c>
      <c r="C3391" s="41" t="s">
        <v>14138</v>
      </c>
      <c r="D3391" s="40" t="s">
        <v>9417</v>
      </c>
      <c r="E3391" s="40" t="s">
        <v>61</v>
      </c>
    </row>
    <row r="3392" spans="1:5" s="3" customFormat="1" x14ac:dyDescent="0.3">
      <c r="A3392" s="40" t="s">
        <v>7071</v>
      </c>
      <c r="B3392" s="40" t="s">
        <v>14139</v>
      </c>
      <c r="C3392" s="41" t="s">
        <v>14140</v>
      </c>
      <c r="D3392" s="40" t="s">
        <v>9417</v>
      </c>
      <c r="E3392" s="40" t="s">
        <v>61</v>
      </c>
    </row>
    <row r="3393" spans="1:5" s="3" customFormat="1" x14ac:dyDescent="0.3">
      <c r="A3393" s="40" t="s">
        <v>7071</v>
      </c>
      <c r="B3393" s="40" t="s">
        <v>14141</v>
      </c>
      <c r="C3393" s="41" t="s">
        <v>14142</v>
      </c>
      <c r="D3393" s="40" t="s">
        <v>9417</v>
      </c>
      <c r="E3393" s="40" t="s">
        <v>61</v>
      </c>
    </row>
    <row r="3394" spans="1:5" s="3" customFormat="1" x14ac:dyDescent="0.3">
      <c r="A3394" s="40" t="s">
        <v>7071</v>
      </c>
      <c r="B3394" s="40" t="s">
        <v>14143</v>
      </c>
      <c r="C3394" s="41" t="s">
        <v>14144</v>
      </c>
      <c r="D3394" s="40" t="s">
        <v>9417</v>
      </c>
      <c r="E3394" s="40" t="s">
        <v>61</v>
      </c>
    </row>
    <row r="3395" spans="1:5" s="3" customFormat="1" x14ac:dyDescent="0.3">
      <c r="A3395" s="40" t="s">
        <v>7071</v>
      </c>
      <c r="B3395" s="40" t="s">
        <v>14145</v>
      </c>
      <c r="C3395" s="41" t="s">
        <v>14146</v>
      </c>
      <c r="D3395" s="40" t="s">
        <v>9417</v>
      </c>
      <c r="E3395" s="40" t="s">
        <v>61</v>
      </c>
    </row>
    <row r="3396" spans="1:5" s="3" customFormat="1" x14ac:dyDescent="0.3">
      <c r="A3396" s="40" t="s">
        <v>7071</v>
      </c>
      <c r="B3396" s="40" t="s">
        <v>14147</v>
      </c>
      <c r="C3396" s="41" t="s">
        <v>14148</v>
      </c>
      <c r="D3396" s="40" t="s">
        <v>9417</v>
      </c>
      <c r="E3396" s="40" t="s">
        <v>61</v>
      </c>
    </row>
    <row r="3397" spans="1:5" s="3" customFormat="1" x14ac:dyDescent="0.3">
      <c r="A3397" s="40" t="s">
        <v>7071</v>
      </c>
      <c r="B3397" s="40" t="s">
        <v>14149</v>
      </c>
      <c r="C3397" s="41" t="s">
        <v>14150</v>
      </c>
      <c r="D3397" s="40" t="s">
        <v>9417</v>
      </c>
      <c r="E3397" s="40" t="s">
        <v>61</v>
      </c>
    </row>
    <row r="3398" spans="1:5" s="3" customFormat="1" x14ac:dyDescent="0.3">
      <c r="A3398" s="40" t="s">
        <v>7071</v>
      </c>
      <c r="B3398" s="40" t="s">
        <v>14151</v>
      </c>
      <c r="C3398" s="41" t="s">
        <v>14152</v>
      </c>
      <c r="D3398" s="40" t="s">
        <v>9417</v>
      </c>
      <c r="E3398" s="40" t="s">
        <v>61</v>
      </c>
    </row>
    <row r="3399" spans="1:5" s="3" customFormat="1" x14ac:dyDescent="0.3">
      <c r="A3399" s="40" t="s">
        <v>7071</v>
      </c>
      <c r="B3399" s="40" t="s">
        <v>14153</v>
      </c>
      <c r="C3399" s="41" t="s">
        <v>14154</v>
      </c>
      <c r="D3399" s="40" t="s">
        <v>9417</v>
      </c>
      <c r="E3399" s="40" t="s">
        <v>61</v>
      </c>
    </row>
    <row r="3400" spans="1:5" s="3" customFormat="1" x14ac:dyDescent="0.3">
      <c r="A3400" s="40" t="s">
        <v>7071</v>
      </c>
      <c r="B3400" s="40" t="s">
        <v>14155</v>
      </c>
      <c r="C3400" s="41" t="s">
        <v>14156</v>
      </c>
      <c r="D3400" s="40" t="s">
        <v>9417</v>
      </c>
      <c r="E3400" s="40" t="s">
        <v>61</v>
      </c>
    </row>
    <row r="3401" spans="1:5" s="3" customFormat="1" x14ac:dyDescent="0.3">
      <c r="A3401" s="40" t="s">
        <v>7071</v>
      </c>
      <c r="B3401" s="40" t="s">
        <v>14157</v>
      </c>
      <c r="C3401" s="41" t="s">
        <v>14158</v>
      </c>
      <c r="D3401" s="40" t="s">
        <v>9417</v>
      </c>
      <c r="E3401" s="40" t="s">
        <v>61</v>
      </c>
    </row>
    <row r="3402" spans="1:5" s="3" customFormat="1" x14ac:dyDescent="0.3">
      <c r="A3402" s="40" t="s">
        <v>7071</v>
      </c>
      <c r="B3402" s="40" t="s">
        <v>14159</v>
      </c>
      <c r="C3402" s="41" t="s">
        <v>14160</v>
      </c>
      <c r="D3402" s="40" t="s">
        <v>9417</v>
      </c>
      <c r="E3402" s="40" t="s">
        <v>61</v>
      </c>
    </row>
    <row r="3403" spans="1:5" s="3" customFormat="1" x14ac:dyDescent="0.3">
      <c r="A3403" s="40" t="s">
        <v>7071</v>
      </c>
      <c r="B3403" s="40" t="s">
        <v>14161</v>
      </c>
      <c r="C3403" s="41" t="s">
        <v>14162</v>
      </c>
      <c r="D3403" s="40" t="s">
        <v>9417</v>
      </c>
      <c r="E3403" s="40" t="s">
        <v>61</v>
      </c>
    </row>
    <row r="3404" spans="1:5" s="3" customFormat="1" x14ac:dyDescent="0.3">
      <c r="A3404" s="40" t="s">
        <v>7071</v>
      </c>
      <c r="B3404" s="40" t="s">
        <v>14163</v>
      </c>
      <c r="C3404" s="41" t="s">
        <v>14164</v>
      </c>
      <c r="D3404" s="40" t="s">
        <v>9417</v>
      </c>
      <c r="E3404" s="40" t="s">
        <v>61</v>
      </c>
    </row>
    <row r="3405" spans="1:5" s="3" customFormat="1" x14ac:dyDescent="0.3">
      <c r="A3405" s="40" t="s">
        <v>7071</v>
      </c>
      <c r="B3405" s="40" t="s">
        <v>14165</v>
      </c>
      <c r="C3405" s="41" t="s">
        <v>14166</v>
      </c>
      <c r="D3405" s="40" t="s">
        <v>9417</v>
      </c>
      <c r="E3405" s="40" t="s">
        <v>61</v>
      </c>
    </row>
    <row r="3406" spans="1:5" s="3" customFormat="1" x14ac:dyDescent="0.3">
      <c r="A3406" s="40" t="s">
        <v>7071</v>
      </c>
      <c r="B3406" s="40" t="s">
        <v>14167</v>
      </c>
      <c r="C3406" s="41" t="s">
        <v>14168</v>
      </c>
      <c r="D3406" s="40" t="s">
        <v>9417</v>
      </c>
      <c r="E3406" s="40" t="s">
        <v>61</v>
      </c>
    </row>
    <row r="3407" spans="1:5" s="3" customFormat="1" x14ac:dyDescent="0.3">
      <c r="A3407" s="40" t="s">
        <v>7071</v>
      </c>
      <c r="B3407" s="40" t="s">
        <v>14169</v>
      </c>
      <c r="C3407" s="41" t="s">
        <v>14170</v>
      </c>
      <c r="D3407" s="40" t="s">
        <v>9417</v>
      </c>
      <c r="E3407" s="40" t="s">
        <v>61</v>
      </c>
    </row>
    <row r="3408" spans="1:5" s="3" customFormat="1" x14ac:dyDescent="0.3">
      <c r="A3408" s="40" t="s">
        <v>7071</v>
      </c>
      <c r="B3408" s="40" t="s">
        <v>14171</v>
      </c>
      <c r="C3408" s="41" t="s">
        <v>14172</v>
      </c>
      <c r="D3408" s="40" t="s">
        <v>9417</v>
      </c>
      <c r="E3408" s="40" t="s">
        <v>61</v>
      </c>
    </row>
    <row r="3409" spans="1:5" s="3" customFormat="1" x14ac:dyDescent="0.3">
      <c r="A3409" s="40" t="s">
        <v>7071</v>
      </c>
      <c r="B3409" s="40" t="s">
        <v>14173</v>
      </c>
      <c r="C3409" s="41" t="s">
        <v>14174</v>
      </c>
      <c r="D3409" s="40" t="s">
        <v>9417</v>
      </c>
      <c r="E3409" s="40" t="s">
        <v>61</v>
      </c>
    </row>
    <row r="3410" spans="1:5" s="3" customFormat="1" x14ac:dyDescent="0.3">
      <c r="A3410" s="40" t="s">
        <v>7071</v>
      </c>
      <c r="B3410" s="40" t="s">
        <v>14175</v>
      </c>
      <c r="C3410" s="41" t="s">
        <v>14176</v>
      </c>
      <c r="D3410" s="40" t="s">
        <v>9417</v>
      </c>
      <c r="E3410" s="40" t="s">
        <v>61</v>
      </c>
    </row>
    <row r="3411" spans="1:5" s="3" customFormat="1" x14ac:dyDescent="0.3">
      <c r="A3411" s="40" t="s">
        <v>7071</v>
      </c>
      <c r="B3411" s="40" t="s">
        <v>14177</v>
      </c>
      <c r="C3411" s="41" t="s">
        <v>14178</v>
      </c>
      <c r="D3411" s="40" t="s">
        <v>9417</v>
      </c>
      <c r="E3411" s="40" t="s">
        <v>61</v>
      </c>
    </row>
    <row r="3412" spans="1:5" s="3" customFormat="1" x14ac:dyDescent="0.3">
      <c r="A3412" s="40" t="s">
        <v>7071</v>
      </c>
      <c r="B3412" s="40" t="s">
        <v>14179</v>
      </c>
      <c r="C3412" s="41" t="s">
        <v>14180</v>
      </c>
      <c r="D3412" s="40" t="s">
        <v>9417</v>
      </c>
      <c r="E3412" s="40" t="s">
        <v>61</v>
      </c>
    </row>
    <row r="3413" spans="1:5" s="3" customFormat="1" x14ac:dyDescent="0.3">
      <c r="A3413" s="40" t="s">
        <v>7071</v>
      </c>
      <c r="B3413" s="40" t="s">
        <v>14181</v>
      </c>
      <c r="C3413" s="41" t="s">
        <v>14182</v>
      </c>
      <c r="D3413" s="40" t="s">
        <v>9417</v>
      </c>
      <c r="E3413" s="40" t="s">
        <v>61</v>
      </c>
    </row>
    <row r="3414" spans="1:5" s="3" customFormat="1" x14ac:dyDescent="0.3">
      <c r="A3414" s="40" t="s">
        <v>7071</v>
      </c>
      <c r="B3414" s="40" t="s">
        <v>14183</v>
      </c>
      <c r="C3414" s="41" t="s">
        <v>14184</v>
      </c>
      <c r="D3414" s="40" t="s">
        <v>9417</v>
      </c>
      <c r="E3414" s="40" t="s">
        <v>61</v>
      </c>
    </row>
    <row r="3415" spans="1:5" s="3" customFormat="1" x14ac:dyDescent="0.3">
      <c r="A3415" s="40" t="s">
        <v>7071</v>
      </c>
      <c r="B3415" s="40" t="s">
        <v>14185</v>
      </c>
      <c r="C3415" s="41" t="s">
        <v>14186</v>
      </c>
      <c r="D3415" s="40" t="s">
        <v>9417</v>
      </c>
      <c r="E3415" s="40" t="s">
        <v>61</v>
      </c>
    </row>
    <row r="3416" spans="1:5" s="3" customFormat="1" x14ac:dyDescent="0.3">
      <c r="A3416" s="40" t="s">
        <v>7071</v>
      </c>
      <c r="B3416" s="40" t="s">
        <v>14187</v>
      </c>
      <c r="C3416" s="41" t="s">
        <v>14188</v>
      </c>
      <c r="D3416" s="40" t="s">
        <v>9417</v>
      </c>
      <c r="E3416" s="40" t="s">
        <v>61</v>
      </c>
    </row>
    <row r="3417" spans="1:5" s="3" customFormat="1" x14ac:dyDescent="0.3">
      <c r="A3417" s="40" t="s">
        <v>7071</v>
      </c>
      <c r="B3417" s="40" t="s">
        <v>14189</v>
      </c>
      <c r="C3417" s="41" t="s">
        <v>14190</v>
      </c>
      <c r="D3417" s="40" t="s">
        <v>9417</v>
      </c>
      <c r="E3417" s="40" t="s">
        <v>61</v>
      </c>
    </row>
    <row r="3418" spans="1:5" s="3" customFormat="1" x14ac:dyDescent="0.3">
      <c r="A3418" s="40" t="s">
        <v>7071</v>
      </c>
      <c r="B3418" s="40" t="s">
        <v>14191</v>
      </c>
      <c r="C3418" s="41" t="s">
        <v>14192</v>
      </c>
      <c r="D3418" s="40" t="s">
        <v>9417</v>
      </c>
      <c r="E3418" s="40" t="s">
        <v>61</v>
      </c>
    </row>
    <row r="3419" spans="1:5" s="3" customFormat="1" x14ac:dyDescent="0.3">
      <c r="A3419" s="40" t="s">
        <v>7071</v>
      </c>
      <c r="B3419" s="40" t="s">
        <v>14193</v>
      </c>
      <c r="C3419" s="41" t="s">
        <v>14194</v>
      </c>
      <c r="D3419" s="40" t="s">
        <v>9417</v>
      </c>
      <c r="E3419" s="40" t="s">
        <v>61</v>
      </c>
    </row>
    <row r="3420" spans="1:5" s="3" customFormat="1" x14ac:dyDescent="0.3">
      <c r="A3420" s="40" t="s">
        <v>7071</v>
      </c>
      <c r="B3420" s="40" t="s">
        <v>14195</v>
      </c>
      <c r="C3420" s="41" t="s">
        <v>14196</v>
      </c>
      <c r="D3420" s="40" t="s">
        <v>9417</v>
      </c>
      <c r="E3420" s="40" t="s">
        <v>61</v>
      </c>
    </row>
    <row r="3421" spans="1:5" s="3" customFormat="1" x14ac:dyDescent="0.3">
      <c r="A3421" s="40" t="s">
        <v>7071</v>
      </c>
      <c r="B3421" s="40" t="s">
        <v>14197</v>
      </c>
      <c r="C3421" s="41" t="s">
        <v>14198</v>
      </c>
      <c r="D3421" s="40" t="s">
        <v>9417</v>
      </c>
      <c r="E3421" s="40" t="s">
        <v>61</v>
      </c>
    </row>
    <row r="3422" spans="1:5" s="3" customFormat="1" x14ac:dyDescent="0.3">
      <c r="A3422" s="40" t="s">
        <v>7071</v>
      </c>
      <c r="B3422" s="40" t="s">
        <v>14199</v>
      </c>
      <c r="C3422" s="41" t="s">
        <v>14200</v>
      </c>
      <c r="D3422" s="40" t="s">
        <v>9417</v>
      </c>
      <c r="E3422" s="40" t="s">
        <v>61</v>
      </c>
    </row>
    <row r="3423" spans="1:5" s="3" customFormat="1" x14ac:dyDescent="0.3">
      <c r="A3423" s="40" t="s">
        <v>7071</v>
      </c>
      <c r="B3423" s="40" t="s">
        <v>14201</v>
      </c>
      <c r="C3423" s="41" t="s">
        <v>14202</v>
      </c>
      <c r="D3423" s="40" t="s">
        <v>9417</v>
      </c>
      <c r="E3423" s="40" t="s">
        <v>61</v>
      </c>
    </row>
    <row r="3424" spans="1:5" s="3" customFormat="1" x14ac:dyDescent="0.3">
      <c r="A3424" s="40" t="s">
        <v>7071</v>
      </c>
      <c r="B3424" s="40" t="s">
        <v>14203</v>
      </c>
      <c r="C3424" s="41" t="s">
        <v>14204</v>
      </c>
      <c r="D3424" s="40" t="s">
        <v>9417</v>
      </c>
      <c r="E3424" s="40" t="s">
        <v>61</v>
      </c>
    </row>
    <row r="3425" spans="1:5" s="3" customFormat="1" x14ac:dyDescent="0.3">
      <c r="A3425" s="40" t="s">
        <v>7071</v>
      </c>
      <c r="B3425" s="40" t="s">
        <v>14205</v>
      </c>
      <c r="C3425" s="41" t="s">
        <v>14206</v>
      </c>
      <c r="D3425" s="40" t="s">
        <v>9417</v>
      </c>
      <c r="E3425" s="40" t="s">
        <v>61</v>
      </c>
    </row>
    <row r="3426" spans="1:5" s="3" customFormat="1" x14ac:dyDescent="0.3">
      <c r="A3426" s="40" t="s">
        <v>7071</v>
      </c>
      <c r="B3426" s="40" t="s">
        <v>14207</v>
      </c>
      <c r="C3426" s="41" t="s">
        <v>14208</v>
      </c>
      <c r="D3426" s="40" t="s">
        <v>9417</v>
      </c>
      <c r="E3426" s="40" t="s">
        <v>61</v>
      </c>
    </row>
    <row r="3427" spans="1:5" s="3" customFormat="1" x14ac:dyDescent="0.3">
      <c r="A3427" s="40" t="s">
        <v>7071</v>
      </c>
      <c r="B3427" s="40" t="s">
        <v>14209</v>
      </c>
      <c r="C3427" s="41" t="s">
        <v>14210</v>
      </c>
      <c r="D3427" s="40" t="s">
        <v>9417</v>
      </c>
      <c r="E3427" s="40" t="s">
        <v>61</v>
      </c>
    </row>
    <row r="3428" spans="1:5" s="3" customFormat="1" x14ac:dyDescent="0.3">
      <c r="A3428" s="40" t="s">
        <v>7071</v>
      </c>
      <c r="B3428" s="40" t="s">
        <v>14211</v>
      </c>
      <c r="C3428" s="41" t="s">
        <v>14212</v>
      </c>
      <c r="D3428" s="40" t="s">
        <v>9417</v>
      </c>
      <c r="E3428" s="40" t="s">
        <v>61</v>
      </c>
    </row>
    <row r="3429" spans="1:5" s="3" customFormat="1" x14ac:dyDescent="0.3">
      <c r="A3429" s="40" t="s">
        <v>7071</v>
      </c>
      <c r="B3429" s="40" t="s">
        <v>14213</v>
      </c>
      <c r="C3429" s="41" t="s">
        <v>14214</v>
      </c>
      <c r="D3429" s="40" t="s">
        <v>9417</v>
      </c>
      <c r="E3429" s="40" t="s">
        <v>61</v>
      </c>
    </row>
    <row r="3430" spans="1:5" s="3" customFormat="1" x14ac:dyDescent="0.3">
      <c r="A3430" s="40" t="s">
        <v>7071</v>
      </c>
      <c r="B3430" s="40" t="s">
        <v>14215</v>
      </c>
      <c r="C3430" s="41" t="s">
        <v>14216</v>
      </c>
      <c r="D3430" s="40" t="s">
        <v>9417</v>
      </c>
      <c r="E3430" s="40" t="s">
        <v>61</v>
      </c>
    </row>
    <row r="3431" spans="1:5" s="3" customFormat="1" x14ac:dyDescent="0.3">
      <c r="A3431" s="40" t="s">
        <v>7071</v>
      </c>
      <c r="B3431" s="40" t="s">
        <v>14217</v>
      </c>
      <c r="C3431" s="41" t="s">
        <v>14218</v>
      </c>
      <c r="D3431" s="40" t="s">
        <v>9417</v>
      </c>
      <c r="E3431" s="40" t="s">
        <v>61</v>
      </c>
    </row>
    <row r="3432" spans="1:5" s="3" customFormat="1" x14ac:dyDescent="0.3">
      <c r="A3432" s="40" t="s">
        <v>7071</v>
      </c>
      <c r="B3432" s="40" t="s">
        <v>14219</v>
      </c>
      <c r="C3432" s="41" t="s">
        <v>14220</v>
      </c>
      <c r="D3432" s="40" t="s">
        <v>9417</v>
      </c>
      <c r="E3432" s="40" t="s">
        <v>61</v>
      </c>
    </row>
    <row r="3433" spans="1:5" s="3" customFormat="1" x14ac:dyDescent="0.3">
      <c r="A3433" s="40" t="s">
        <v>7071</v>
      </c>
      <c r="B3433" s="40" t="s">
        <v>14221</v>
      </c>
      <c r="C3433" s="41" t="s">
        <v>14222</v>
      </c>
      <c r="D3433" s="40" t="s">
        <v>9417</v>
      </c>
      <c r="E3433" s="40" t="s">
        <v>61</v>
      </c>
    </row>
    <row r="3434" spans="1:5" s="3" customFormat="1" x14ac:dyDescent="0.3">
      <c r="A3434" s="40" t="s">
        <v>7071</v>
      </c>
      <c r="B3434" s="40" t="s">
        <v>14223</v>
      </c>
      <c r="C3434" s="41" t="s">
        <v>14224</v>
      </c>
      <c r="D3434" s="40" t="s">
        <v>9417</v>
      </c>
      <c r="E3434" s="40" t="s">
        <v>61</v>
      </c>
    </row>
    <row r="3435" spans="1:5" s="3" customFormat="1" x14ac:dyDescent="0.3">
      <c r="A3435" s="40" t="s">
        <v>7071</v>
      </c>
      <c r="B3435" s="40" t="s">
        <v>14225</v>
      </c>
      <c r="C3435" s="41" t="s">
        <v>14226</v>
      </c>
      <c r="D3435" s="40" t="s">
        <v>9417</v>
      </c>
      <c r="E3435" s="40" t="s">
        <v>61</v>
      </c>
    </row>
    <row r="3436" spans="1:5" s="3" customFormat="1" x14ac:dyDescent="0.3">
      <c r="A3436" s="40" t="s">
        <v>7071</v>
      </c>
      <c r="B3436" s="40" t="s">
        <v>14227</v>
      </c>
      <c r="C3436" s="41" t="s">
        <v>14228</v>
      </c>
      <c r="D3436" s="40" t="s">
        <v>9417</v>
      </c>
      <c r="E3436" s="40" t="s">
        <v>61</v>
      </c>
    </row>
    <row r="3437" spans="1:5" s="3" customFormat="1" x14ac:dyDescent="0.3">
      <c r="A3437" s="40" t="s">
        <v>7071</v>
      </c>
      <c r="B3437" s="40" t="s">
        <v>14229</v>
      </c>
      <c r="C3437" s="41" t="s">
        <v>14230</v>
      </c>
      <c r="D3437" s="40" t="s">
        <v>9417</v>
      </c>
      <c r="E3437" s="40" t="s">
        <v>61</v>
      </c>
    </row>
    <row r="3438" spans="1:5" s="3" customFormat="1" x14ac:dyDescent="0.3">
      <c r="A3438" s="40" t="s">
        <v>7071</v>
      </c>
      <c r="B3438" s="40" t="s">
        <v>14231</v>
      </c>
      <c r="C3438" s="41" t="s">
        <v>14232</v>
      </c>
      <c r="D3438" s="40" t="s">
        <v>9417</v>
      </c>
      <c r="E3438" s="40" t="s">
        <v>61</v>
      </c>
    </row>
    <row r="3439" spans="1:5" s="3" customFormat="1" x14ac:dyDescent="0.3">
      <c r="A3439" s="40" t="s">
        <v>7071</v>
      </c>
      <c r="B3439" s="40" t="s">
        <v>14233</v>
      </c>
      <c r="C3439" s="41" t="s">
        <v>14234</v>
      </c>
      <c r="D3439" s="40" t="s">
        <v>9417</v>
      </c>
      <c r="E3439" s="40" t="s">
        <v>61</v>
      </c>
    </row>
    <row r="3440" spans="1:5" s="3" customFormat="1" x14ac:dyDescent="0.3">
      <c r="A3440" s="40" t="s">
        <v>7071</v>
      </c>
      <c r="B3440" s="40" t="s">
        <v>14235</v>
      </c>
      <c r="C3440" s="41" t="s">
        <v>14236</v>
      </c>
      <c r="D3440" s="40" t="s">
        <v>9417</v>
      </c>
      <c r="E3440" s="40" t="s">
        <v>61</v>
      </c>
    </row>
    <row r="3441" spans="1:5" s="3" customFormat="1" x14ac:dyDescent="0.3">
      <c r="A3441" s="40" t="s">
        <v>7071</v>
      </c>
      <c r="B3441" s="40" t="s">
        <v>14237</v>
      </c>
      <c r="C3441" s="41" t="s">
        <v>14238</v>
      </c>
      <c r="D3441" s="40" t="s">
        <v>9417</v>
      </c>
      <c r="E3441" s="40" t="s">
        <v>61</v>
      </c>
    </row>
    <row r="3442" spans="1:5" s="3" customFormat="1" x14ac:dyDescent="0.3">
      <c r="A3442" s="40" t="s">
        <v>7071</v>
      </c>
      <c r="B3442" s="40" t="s">
        <v>14239</v>
      </c>
      <c r="C3442" s="41" t="s">
        <v>14240</v>
      </c>
      <c r="D3442" s="40" t="s">
        <v>9417</v>
      </c>
      <c r="E3442" s="40" t="s">
        <v>61</v>
      </c>
    </row>
    <row r="3443" spans="1:5" s="3" customFormat="1" x14ac:dyDescent="0.3">
      <c r="A3443" s="40" t="s">
        <v>7071</v>
      </c>
      <c r="B3443" s="40" t="s">
        <v>14241</v>
      </c>
      <c r="C3443" s="41" t="s">
        <v>14242</v>
      </c>
      <c r="D3443" s="40" t="s">
        <v>9417</v>
      </c>
      <c r="E3443" s="40" t="s">
        <v>61</v>
      </c>
    </row>
    <row r="3444" spans="1:5" s="3" customFormat="1" x14ac:dyDescent="0.3">
      <c r="A3444" s="40" t="s">
        <v>7071</v>
      </c>
      <c r="B3444" s="40" t="s">
        <v>14243</v>
      </c>
      <c r="C3444" s="41" t="s">
        <v>14244</v>
      </c>
      <c r="D3444" s="40" t="s">
        <v>9417</v>
      </c>
      <c r="E3444" s="40" t="s">
        <v>61</v>
      </c>
    </row>
    <row r="3445" spans="1:5" s="3" customFormat="1" x14ac:dyDescent="0.3">
      <c r="A3445" s="40" t="s">
        <v>7071</v>
      </c>
      <c r="B3445" s="40" t="s">
        <v>14245</v>
      </c>
      <c r="C3445" s="41" t="s">
        <v>14246</v>
      </c>
      <c r="D3445" s="40" t="s">
        <v>9417</v>
      </c>
      <c r="E3445" s="40" t="s">
        <v>61</v>
      </c>
    </row>
    <row r="3446" spans="1:5" s="3" customFormat="1" x14ac:dyDescent="0.3">
      <c r="A3446" s="40" t="s">
        <v>7071</v>
      </c>
      <c r="B3446" s="40" t="s">
        <v>14247</v>
      </c>
      <c r="C3446" s="41" t="s">
        <v>14248</v>
      </c>
      <c r="D3446" s="40" t="s">
        <v>9417</v>
      </c>
      <c r="E3446" s="40" t="s">
        <v>61</v>
      </c>
    </row>
    <row r="3447" spans="1:5" s="3" customFormat="1" x14ac:dyDescent="0.3">
      <c r="A3447" s="40" t="s">
        <v>7071</v>
      </c>
      <c r="B3447" s="40" t="s">
        <v>14249</v>
      </c>
      <c r="C3447" s="41" t="s">
        <v>14250</v>
      </c>
      <c r="D3447" s="40" t="s">
        <v>9417</v>
      </c>
      <c r="E3447" s="40" t="s">
        <v>61</v>
      </c>
    </row>
    <row r="3448" spans="1:5" s="3" customFormat="1" x14ac:dyDescent="0.3">
      <c r="A3448" s="40" t="s">
        <v>7071</v>
      </c>
      <c r="B3448" s="40" t="s">
        <v>14251</v>
      </c>
      <c r="C3448" s="41" t="s">
        <v>14252</v>
      </c>
      <c r="D3448" s="40" t="s">
        <v>9417</v>
      </c>
      <c r="E3448" s="40" t="s">
        <v>61</v>
      </c>
    </row>
    <row r="3449" spans="1:5" s="3" customFormat="1" x14ac:dyDescent="0.3">
      <c r="A3449" s="40" t="s">
        <v>7071</v>
      </c>
      <c r="B3449" s="40" t="s">
        <v>14253</v>
      </c>
      <c r="C3449" s="41" t="s">
        <v>14254</v>
      </c>
      <c r="D3449" s="40" t="s">
        <v>9417</v>
      </c>
      <c r="E3449" s="40" t="s">
        <v>61</v>
      </c>
    </row>
    <row r="3450" spans="1:5" s="3" customFormat="1" x14ac:dyDescent="0.3">
      <c r="A3450" s="40" t="s">
        <v>7071</v>
      </c>
      <c r="B3450" s="40" t="s">
        <v>14255</v>
      </c>
      <c r="C3450" s="41" t="s">
        <v>14256</v>
      </c>
      <c r="D3450" s="40" t="s">
        <v>9417</v>
      </c>
      <c r="E3450" s="40" t="s">
        <v>61</v>
      </c>
    </row>
    <row r="3451" spans="1:5" s="3" customFormat="1" x14ac:dyDescent="0.3">
      <c r="A3451" s="40" t="s">
        <v>7071</v>
      </c>
      <c r="B3451" s="40" t="s">
        <v>14257</v>
      </c>
      <c r="C3451" s="41" t="s">
        <v>14258</v>
      </c>
      <c r="D3451" s="40" t="s">
        <v>9417</v>
      </c>
      <c r="E3451" s="40" t="s">
        <v>61</v>
      </c>
    </row>
    <row r="3452" spans="1:5" s="3" customFormat="1" x14ac:dyDescent="0.3">
      <c r="A3452" s="40" t="s">
        <v>7071</v>
      </c>
      <c r="B3452" s="40" t="s">
        <v>14259</v>
      </c>
      <c r="C3452" s="41" t="s">
        <v>14260</v>
      </c>
      <c r="D3452" s="40" t="s">
        <v>9417</v>
      </c>
      <c r="E3452" s="40" t="s">
        <v>61</v>
      </c>
    </row>
    <row r="3453" spans="1:5" s="3" customFormat="1" x14ac:dyDescent="0.3">
      <c r="A3453" s="40" t="s">
        <v>7071</v>
      </c>
      <c r="B3453" s="40" t="s">
        <v>14261</v>
      </c>
      <c r="C3453" s="41" t="s">
        <v>14262</v>
      </c>
      <c r="D3453" s="40" t="s">
        <v>9417</v>
      </c>
      <c r="E3453" s="40" t="s">
        <v>61</v>
      </c>
    </row>
    <row r="3454" spans="1:5" s="3" customFormat="1" x14ac:dyDescent="0.3">
      <c r="A3454" s="40" t="s">
        <v>7071</v>
      </c>
      <c r="B3454" s="40" t="s">
        <v>14263</v>
      </c>
      <c r="C3454" s="41" t="s">
        <v>14264</v>
      </c>
      <c r="D3454" s="40" t="s">
        <v>9417</v>
      </c>
      <c r="E3454" s="40" t="s">
        <v>61</v>
      </c>
    </row>
    <row r="3455" spans="1:5" s="3" customFormat="1" x14ac:dyDescent="0.3">
      <c r="A3455" s="40" t="s">
        <v>7071</v>
      </c>
      <c r="B3455" s="40" t="s">
        <v>14265</v>
      </c>
      <c r="C3455" s="41" t="s">
        <v>14266</v>
      </c>
      <c r="D3455" s="40" t="s">
        <v>9417</v>
      </c>
      <c r="E3455" s="40" t="s">
        <v>61</v>
      </c>
    </row>
    <row r="3456" spans="1:5" s="3" customFormat="1" x14ac:dyDescent="0.3">
      <c r="A3456" s="40" t="s">
        <v>7071</v>
      </c>
      <c r="B3456" s="40" t="s">
        <v>14267</v>
      </c>
      <c r="C3456" s="41" t="s">
        <v>14268</v>
      </c>
      <c r="D3456" s="40" t="s">
        <v>9417</v>
      </c>
      <c r="E3456" s="40" t="s">
        <v>61</v>
      </c>
    </row>
    <row r="3457" spans="1:5" s="3" customFormat="1" x14ac:dyDescent="0.3">
      <c r="A3457" s="40" t="s">
        <v>7071</v>
      </c>
      <c r="B3457" s="40" t="s">
        <v>14269</v>
      </c>
      <c r="C3457" s="41" t="s">
        <v>14270</v>
      </c>
      <c r="D3457" s="40" t="s">
        <v>9417</v>
      </c>
      <c r="E3457" s="40" t="s">
        <v>61</v>
      </c>
    </row>
    <row r="3458" spans="1:5" s="3" customFormat="1" x14ac:dyDescent="0.3">
      <c r="A3458" s="40" t="s">
        <v>7071</v>
      </c>
      <c r="B3458" s="40" t="s">
        <v>14271</v>
      </c>
      <c r="C3458" s="41" t="s">
        <v>14272</v>
      </c>
      <c r="D3458" s="40" t="s">
        <v>9417</v>
      </c>
      <c r="E3458" s="40" t="s">
        <v>61</v>
      </c>
    </row>
    <row r="3459" spans="1:5" s="3" customFormat="1" x14ac:dyDescent="0.3">
      <c r="A3459" s="40" t="s">
        <v>7071</v>
      </c>
      <c r="B3459" s="40" t="s">
        <v>14273</v>
      </c>
      <c r="C3459" s="41" t="s">
        <v>14274</v>
      </c>
      <c r="D3459" s="40" t="s">
        <v>9417</v>
      </c>
      <c r="E3459" s="40" t="s">
        <v>61</v>
      </c>
    </row>
    <row r="3460" spans="1:5" s="3" customFormat="1" x14ac:dyDescent="0.3">
      <c r="A3460" s="40" t="s">
        <v>7071</v>
      </c>
      <c r="B3460" s="40" t="s">
        <v>14275</v>
      </c>
      <c r="C3460" s="41" t="s">
        <v>14276</v>
      </c>
      <c r="D3460" s="40" t="s">
        <v>9417</v>
      </c>
      <c r="E3460" s="40" t="s">
        <v>61</v>
      </c>
    </row>
    <row r="3461" spans="1:5" s="3" customFormat="1" x14ac:dyDescent="0.3">
      <c r="A3461" s="40" t="s">
        <v>7071</v>
      </c>
      <c r="B3461" s="40" t="s">
        <v>14277</v>
      </c>
      <c r="C3461" s="41" t="s">
        <v>14278</v>
      </c>
      <c r="D3461" s="40" t="s">
        <v>9417</v>
      </c>
      <c r="E3461" s="40" t="s">
        <v>61</v>
      </c>
    </row>
    <row r="3462" spans="1:5" s="3" customFormat="1" x14ac:dyDescent="0.3">
      <c r="A3462" s="40" t="s">
        <v>7071</v>
      </c>
      <c r="B3462" s="40" t="s">
        <v>14279</v>
      </c>
      <c r="C3462" s="41" t="s">
        <v>14280</v>
      </c>
      <c r="D3462" s="40" t="s">
        <v>9417</v>
      </c>
      <c r="E3462" s="40" t="s">
        <v>61</v>
      </c>
    </row>
    <row r="3463" spans="1:5" s="3" customFormat="1" x14ac:dyDescent="0.3">
      <c r="A3463" s="40" t="s">
        <v>7071</v>
      </c>
      <c r="B3463" s="40" t="s">
        <v>14281</v>
      </c>
      <c r="C3463" s="41" t="s">
        <v>14282</v>
      </c>
      <c r="D3463" s="40" t="s">
        <v>9417</v>
      </c>
      <c r="E3463" s="40" t="s">
        <v>61</v>
      </c>
    </row>
    <row r="3464" spans="1:5" s="3" customFormat="1" x14ac:dyDescent="0.3">
      <c r="A3464" s="40" t="s">
        <v>7071</v>
      </c>
      <c r="B3464" s="40" t="s">
        <v>14283</v>
      </c>
      <c r="C3464" s="41" t="s">
        <v>14284</v>
      </c>
      <c r="D3464" s="40" t="s">
        <v>9417</v>
      </c>
      <c r="E3464" s="40" t="s">
        <v>61</v>
      </c>
    </row>
    <row r="3465" spans="1:5" s="3" customFormat="1" x14ac:dyDescent="0.3">
      <c r="A3465" s="40" t="s">
        <v>7071</v>
      </c>
      <c r="B3465" s="40" t="s">
        <v>14285</v>
      </c>
      <c r="C3465" s="41" t="s">
        <v>14286</v>
      </c>
      <c r="D3465" s="40" t="s">
        <v>9417</v>
      </c>
      <c r="E3465" s="40" t="s">
        <v>61</v>
      </c>
    </row>
    <row r="3466" spans="1:5" s="3" customFormat="1" x14ac:dyDescent="0.3">
      <c r="A3466" s="40" t="s">
        <v>7071</v>
      </c>
      <c r="B3466" s="40" t="s">
        <v>14287</v>
      </c>
      <c r="C3466" s="41" t="s">
        <v>14288</v>
      </c>
      <c r="D3466" s="40" t="s">
        <v>9417</v>
      </c>
      <c r="E3466" s="40" t="s">
        <v>61</v>
      </c>
    </row>
    <row r="3467" spans="1:5" s="3" customFormat="1" x14ac:dyDescent="0.3">
      <c r="A3467" s="40" t="s">
        <v>7071</v>
      </c>
      <c r="B3467" s="40" t="s">
        <v>14289</v>
      </c>
      <c r="C3467" s="41" t="s">
        <v>14290</v>
      </c>
      <c r="D3467" s="40" t="s">
        <v>9417</v>
      </c>
      <c r="E3467" s="40" t="s">
        <v>61</v>
      </c>
    </row>
    <row r="3468" spans="1:5" s="3" customFormat="1" x14ac:dyDescent="0.3">
      <c r="A3468" s="40" t="s">
        <v>7071</v>
      </c>
      <c r="B3468" s="40" t="s">
        <v>14291</v>
      </c>
      <c r="C3468" s="41" t="s">
        <v>14292</v>
      </c>
      <c r="D3468" s="40" t="s">
        <v>9417</v>
      </c>
      <c r="E3468" s="40" t="s">
        <v>61</v>
      </c>
    </row>
    <row r="3469" spans="1:5" s="3" customFormat="1" x14ac:dyDescent="0.3">
      <c r="A3469" s="40" t="s">
        <v>7071</v>
      </c>
      <c r="B3469" s="40" t="s">
        <v>14293</v>
      </c>
      <c r="C3469" s="41" t="s">
        <v>14294</v>
      </c>
      <c r="D3469" s="40" t="s">
        <v>9417</v>
      </c>
      <c r="E3469" s="40" t="s">
        <v>61</v>
      </c>
    </row>
    <row r="3470" spans="1:5" s="3" customFormat="1" x14ac:dyDescent="0.3">
      <c r="A3470" s="40" t="s">
        <v>7071</v>
      </c>
      <c r="B3470" s="40" t="s">
        <v>14295</v>
      </c>
      <c r="C3470" s="41" t="s">
        <v>14296</v>
      </c>
      <c r="D3470" s="40" t="s">
        <v>9417</v>
      </c>
      <c r="E3470" s="40" t="s">
        <v>61</v>
      </c>
    </row>
    <row r="3471" spans="1:5" s="3" customFormat="1" x14ac:dyDescent="0.3">
      <c r="A3471" s="40" t="s">
        <v>7071</v>
      </c>
      <c r="B3471" s="40" t="s">
        <v>14297</v>
      </c>
      <c r="C3471" s="41" t="s">
        <v>14298</v>
      </c>
      <c r="D3471" s="40" t="s">
        <v>9417</v>
      </c>
      <c r="E3471" s="40" t="s">
        <v>61</v>
      </c>
    </row>
    <row r="3472" spans="1:5" s="3" customFormat="1" x14ac:dyDescent="0.3">
      <c r="A3472" s="40" t="s">
        <v>7071</v>
      </c>
      <c r="B3472" s="40" t="s">
        <v>14299</v>
      </c>
      <c r="C3472" s="41" t="s">
        <v>14300</v>
      </c>
      <c r="D3472" s="40" t="s">
        <v>9417</v>
      </c>
      <c r="E3472" s="40" t="s">
        <v>61</v>
      </c>
    </row>
    <row r="3473" spans="1:5" s="3" customFormat="1" x14ac:dyDescent="0.3">
      <c r="A3473" s="40" t="s">
        <v>7071</v>
      </c>
      <c r="B3473" s="40" t="s">
        <v>14301</v>
      </c>
      <c r="C3473" s="41" t="s">
        <v>14302</v>
      </c>
      <c r="D3473" s="40" t="s">
        <v>9417</v>
      </c>
      <c r="E3473" s="40" t="s">
        <v>61</v>
      </c>
    </row>
    <row r="3474" spans="1:5" s="3" customFormat="1" x14ac:dyDescent="0.3">
      <c r="A3474" s="40" t="s">
        <v>7071</v>
      </c>
      <c r="B3474" s="40" t="s">
        <v>14303</v>
      </c>
      <c r="C3474" s="41" t="s">
        <v>14304</v>
      </c>
      <c r="D3474" s="40" t="s">
        <v>9417</v>
      </c>
      <c r="E3474" s="40" t="s">
        <v>61</v>
      </c>
    </row>
    <row r="3475" spans="1:5" s="3" customFormat="1" x14ac:dyDescent="0.3">
      <c r="A3475" s="40" t="s">
        <v>7071</v>
      </c>
      <c r="B3475" s="40" t="s">
        <v>14305</v>
      </c>
      <c r="C3475" s="41" t="s">
        <v>14306</v>
      </c>
      <c r="D3475" s="40" t="s">
        <v>9417</v>
      </c>
      <c r="E3475" s="40" t="s">
        <v>61</v>
      </c>
    </row>
    <row r="3476" spans="1:5" s="3" customFormat="1" x14ac:dyDescent="0.3">
      <c r="A3476" s="40" t="s">
        <v>7071</v>
      </c>
      <c r="B3476" s="40" t="s">
        <v>14307</v>
      </c>
      <c r="C3476" s="41" t="s">
        <v>14308</v>
      </c>
      <c r="D3476" s="40" t="s">
        <v>9417</v>
      </c>
      <c r="E3476" s="40" t="s">
        <v>61</v>
      </c>
    </row>
    <row r="3477" spans="1:5" s="3" customFormat="1" x14ac:dyDescent="0.3">
      <c r="A3477" s="40" t="s">
        <v>7071</v>
      </c>
      <c r="B3477" s="40" t="s">
        <v>14309</v>
      </c>
      <c r="C3477" s="41" t="s">
        <v>14310</v>
      </c>
      <c r="D3477" s="40" t="s">
        <v>8974</v>
      </c>
      <c r="E3477" s="40" t="s">
        <v>61</v>
      </c>
    </row>
    <row r="3478" spans="1:5" s="3" customFormat="1" x14ac:dyDescent="0.3">
      <c r="A3478" s="40" t="s">
        <v>7071</v>
      </c>
      <c r="B3478" s="40" t="s">
        <v>14311</v>
      </c>
      <c r="C3478" s="41" t="s">
        <v>14312</v>
      </c>
      <c r="D3478" s="40" t="s">
        <v>8974</v>
      </c>
      <c r="E3478" s="40" t="s">
        <v>61</v>
      </c>
    </row>
    <row r="3479" spans="1:5" s="3" customFormat="1" x14ac:dyDescent="0.3">
      <c r="A3479" s="40" t="s">
        <v>7071</v>
      </c>
      <c r="B3479" s="40" t="s">
        <v>14313</v>
      </c>
      <c r="C3479" s="41" t="s">
        <v>14314</v>
      </c>
      <c r="D3479" s="40" t="s">
        <v>8974</v>
      </c>
      <c r="E3479" s="40" t="s">
        <v>61</v>
      </c>
    </row>
    <row r="3480" spans="1:5" s="3" customFormat="1" x14ac:dyDescent="0.3">
      <c r="A3480" s="40" t="s">
        <v>7071</v>
      </c>
      <c r="B3480" s="40" t="s">
        <v>14315</v>
      </c>
      <c r="C3480" s="41" t="s">
        <v>14316</v>
      </c>
      <c r="D3480" s="40" t="s">
        <v>8974</v>
      </c>
      <c r="E3480" s="40" t="s">
        <v>61</v>
      </c>
    </row>
    <row r="3481" spans="1:5" s="3" customFormat="1" x14ac:dyDescent="0.3">
      <c r="A3481" s="40" t="s">
        <v>7071</v>
      </c>
      <c r="B3481" s="40" t="s">
        <v>14317</v>
      </c>
      <c r="C3481" s="41" t="s">
        <v>14318</v>
      </c>
      <c r="D3481" s="40" t="s">
        <v>8974</v>
      </c>
      <c r="E3481" s="40" t="s">
        <v>61</v>
      </c>
    </row>
    <row r="3482" spans="1:5" s="3" customFormat="1" x14ac:dyDescent="0.3">
      <c r="A3482" s="40" t="s">
        <v>7071</v>
      </c>
      <c r="B3482" s="40" t="s">
        <v>14319</v>
      </c>
      <c r="C3482" s="41" t="s">
        <v>14320</v>
      </c>
      <c r="D3482" s="40" t="s">
        <v>8974</v>
      </c>
      <c r="E3482" s="40" t="s">
        <v>61</v>
      </c>
    </row>
    <row r="3483" spans="1:5" s="3" customFormat="1" x14ac:dyDescent="0.3">
      <c r="A3483" s="40" t="s">
        <v>7071</v>
      </c>
      <c r="B3483" s="40" t="s">
        <v>14321</v>
      </c>
      <c r="C3483" s="41" t="s">
        <v>14322</v>
      </c>
      <c r="D3483" s="40" t="s">
        <v>8974</v>
      </c>
      <c r="E3483" s="40" t="s">
        <v>61</v>
      </c>
    </row>
    <row r="3484" spans="1:5" s="3" customFormat="1" x14ac:dyDescent="0.3">
      <c r="A3484" s="40" t="s">
        <v>7071</v>
      </c>
      <c r="B3484" s="40" t="s">
        <v>14323</v>
      </c>
      <c r="C3484" s="41" t="s">
        <v>14324</v>
      </c>
      <c r="D3484" s="40" t="s">
        <v>8974</v>
      </c>
      <c r="E3484" s="40" t="s">
        <v>61</v>
      </c>
    </row>
    <row r="3485" spans="1:5" s="3" customFormat="1" x14ac:dyDescent="0.3">
      <c r="A3485" s="40" t="s">
        <v>7071</v>
      </c>
      <c r="B3485" s="40" t="s">
        <v>14325</v>
      </c>
      <c r="C3485" s="41" t="s">
        <v>14326</v>
      </c>
      <c r="D3485" s="40" t="s">
        <v>8974</v>
      </c>
      <c r="E3485" s="40" t="s">
        <v>61</v>
      </c>
    </row>
    <row r="3486" spans="1:5" s="3" customFormat="1" x14ac:dyDescent="0.3">
      <c r="A3486" s="40" t="s">
        <v>7071</v>
      </c>
      <c r="B3486" s="40" t="s">
        <v>14327</v>
      </c>
      <c r="C3486" s="41" t="s">
        <v>14328</v>
      </c>
      <c r="D3486" s="40" t="s">
        <v>8974</v>
      </c>
      <c r="E3486" s="40" t="s">
        <v>61</v>
      </c>
    </row>
    <row r="3487" spans="1:5" s="3" customFormat="1" x14ac:dyDescent="0.3">
      <c r="A3487" s="40" t="s">
        <v>7071</v>
      </c>
      <c r="B3487" s="40" t="s">
        <v>14329</v>
      </c>
      <c r="C3487" s="41" t="s">
        <v>14330</v>
      </c>
      <c r="D3487" s="40" t="s">
        <v>8974</v>
      </c>
      <c r="E3487" s="40" t="s">
        <v>61</v>
      </c>
    </row>
    <row r="3488" spans="1:5" s="3" customFormat="1" x14ac:dyDescent="0.3">
      <c r="A3488" s="40" t="s">
        <v>7071</v>
      </c>
      <c r="B3488" s="40" t="s">
        <v>14331</v>
      </c>
      <c r="C3488" s="41" t="s">
        <v>14332</v>
      </c>
      <c r="D3488" s="40" t="s">
        <v>8974</v>
      </c>
      <c r="E3488" s="40" t="s">
        <v>61</v>
      </c>
    </row>
    <row r="3489" spans="1:5" s="3" customFormat="1" x14ac:dyDescent="0.3">
      <c r="A3489" s="40" t="s">
        <v>7071</v>
      </c>
      <c r="B3489" s="40" t="s">
        <v>14333</v>
      </c>
      <c r="C3489" s="41" t="s">
        <v>14334</v>
      </c>
      <c r="D3489" s="40" t="s">
        <v>8974</v>
      </c>
      <c r="E3489" s="40" t="s">
        <v>61</v>
      </c>
    </row>
    <row r="3490" spans="1:5" s="3" customFormat="1" x14ac:dyDescent="0.3">
      <c r="A3490" s="40" t="s">
        <v>7071</v>
      </c>
      <c r="B3490" s="40" t="s">
        <v>14335</v>
      </c>
      <c r="C3490" s="41" t="s">
        <v>14336</v>
      </c>
      <c r="D3490" s="40" t="s">
        <v>8974</v>
      </c>
      <c r="E3490" s="40" t="s">
        <v>61</v>
      </c>
    </row>
    <row r="3491" spans="1:5" s="3" customFormat="1" x14ac:dyDescent="0.3">
      <c r="A3491" s="40" t="s">
        <v>7071</v>
      </c>
      <c r="B3491" s="40" t="s">
        <v>14337</v>
      </c>
      <c r="C3491" s="41" t="s">
        <v>14338</v>
      </c>
      <c r="D3491" s="40" t="s">
        <v>8974</v>
      </c>
      <c r="E3491" s="40" t="s">
        <v>61</v>
      </c>
    </row>
    <row r="3492" spans="1:5" s="3" customFormat="1" x14ac:dyDescent="0.3">
      <c r="A3492" s="40" t="s">
        <v>7071</v>
      </c>
      <c r="B3492" s="40" t="s">
        <v>14339</v>
      </c>
      <c r="C3492" s="41" t="s">
        <v>14340</v>
      </c>
      <c r="D3492" s="40" t="s">
        <v>8974</v>
      </c>
      <c r="E3492" s="40" t="s">
        <v>61</v>
      </c>
    </row>
    <row r="3493" spans="1:5" s="3" customFormat="1" x14ac:dyDescent="0.3">
      <c r="A3493" s="40" t="s">
        <v>7071</v>
      </c>
      <c r="B3493" s="40" t="s">
        <v>14341</v>
      </c>
      <c r="C3493" s="41" t="s">
        <v>14342</v>
      </c>
      <c r="D3493" s="40" t="s">
        <v>8974</v>
      </c>
      <c r="E3493" s="40" t="s">
        <v>61</v>
      </c>
    </row>
    <row r="3494" spans="1:5" s="3" customFormat="1" x14ac:dyDescent="0.3">
      <c r="A3494" s="40" t="s">
        <v>7071</v>
      </c>
      <c r="B3494" s="40" t="s">
        <v>14343</v>
      </c>
      <c r="C3494" s="41" t="s">
        <v>14344</v>
      </c>
      <c r="D3494" s="40" t="s">
        <v>8974</v>
      </c>
      <c r="E3494" s="40" t="s">
        <v>61</v>
      </c>
    </row>
    <row r="3495" spans="1:5" s="3" customFormat="1" x14ac:dyDescent="0.3">
      <c r="A3495" s="40" t="s">
        <v>7071</v>
      </c>
      <c r="B3495" s="40" t="s">
        <v>14345</v>
      </c>
      <c r="C3495" s="41" t="s">
        <v>14346</v>
      </c>
      <c r="D3495" s="40" t="s">
        <v>8974</v>
      </c>
      <c r="E3495" s="40" t="s">
        <v>61</v>
      </c>
    </row>
    <row r="3496" spans="1:5" s="3" customFormat="1" x14ac:dyDescent="0.3">
      <c r="A3496" s="40" t="s">
        <v>7071</v>
      </c>
      <c r="B3496" s="40" t="s">
        <v>14347</v>
      </c>
      <c r="C3496" s="41" t="s">
        <v>14348</v>
      </c>
      <c r="D3496" s="40" t="s">
        <v>8974</v>
      </c>
      <c r="E3496" s="40" t="s">
        <v>61</v>
      </c>
    </row>
    <row r="3497" spans="1:5" s="3" customFormat="1" x14ac:dyDescent="0.3">
      <c r="A3497" s="40" t="s">
        <v>7071</v>
      </c>
      <c r="B3497" s="40" t="s">
        <v>14349</v>
      </c>
      <c r="C3497" s="41" t="s">
        <v>14350</v>
      </c>
      <c r="D3497" s="40" t="s">
        <v>8974</v>
      </c>
      <c r="E3497" s="40" t="s">
        <v>61</v>
      </c>
    </row>
    <row r="3498" spans="1:5" s="3" customFormat="1" x14ac:dyDescent="0.3">
      <c r="A3498" s="40" t="s">
        <v>7071</v>
      </c>
      <c r="B3498" s="40" t="s">
        <v>14351</v>
      </c>
      <c r="C3498" s="41" t="s">
        <v>14352</v>
      </c>
      <c r="D3498" s="40" t="s">
        <v>8974</v>
      </c>
      <c r="E3498" s="40" t="s">
        <v>61</v>
      </c>
    </row>
    <row r="3499" spans="1:5" s="3" customFormat="1" x14ac:dyDescent="0.3">
      <c r="A3499" s="40" t="s">
        <v>7071</v>
      </c>
      <c r="B3499" s="40" t="s">
        <v>14353</v>
      </c>
      <c r="C3499" s="41" t="s">
        <v>14354</v>
      </c>
      <c r="D3499" s="40" t="s">
        <v>8974</v>
      </c>
      <c r="E3499" s="40" t="s">
        <v>61</v>
      </c>
    </row>
    <row r="3500" spans="1:5" s="3" customFormat="1" x14ac:dyDescent="0.3">
      <c r="A3500" s="40" t="s">
        <v>7071</v>
      </c>
      <c r="B3500" s="40" t="s">
        <v>14355</v>
      </c>
      <c r="C3500" s="41" t="s">
        <v>14356</v>
      </c>
      <c r="D3500" s="40" t="s">
        <v>8974</v>
      </c>
      <c r="E3500" s="40" t="s">
        <v>61</v>
      </c>
    </row>
    <row r="3501" spans="1:5" s="3" customFormat="1" x14ac:dyDescent="0.3">
      <c r="A3501" s="40" t="s">
        <v>7071</v>
      </c>
      <c r="B3501" s="40" t="s">
        <v>14357</v>
      </c>
      <c r="C3501" s="41" t="s">
        <v>14358</v>
      </c>
      <c r="D3501" s="40" t="s">
        <v>8974</v>
      </c>
      <c r="E3501" s="40" t="s">
        <v>61</v>
      </c>
    </row>
    <row r="3502" spans="1:5" s="3" customFormat="1" x14ac:dyDescent="0.3">
      <c r="A3502" s="40" t="s">
        <v>7071</v>
      </c>
      <c r="B3502" s="40" t="s">
        <v>14359</v>
      </c>
      <c r="C3502" s="41" t="s">
        <v>14360</v>
      </c>
      <c r="D3502" s="40" t="s">
        <v>8974</v>
      </c>
      <c r="E3502" s="40" t="s">
        <v>61</v>
      </c>
    </row>
    <row r="3503" spans="1:5" s="3" customFormat="1" x14ac:dyDescent="0.3">
      <c r="A3503" s="40" t="s">
        <v>7071</v>
      </c>
      <c r="B3503" s="40" t="s">
        <v>14361</v>
      </c>
      <c r="C3503" s="41" t="s">
        <v>14362</v>
      </c>
      <c r="D3503" s="40" t="s">
        <v>8974</v>
      </c>
      <c r="E3503" s="40" t="s">
        <v>61</v>
      </c>
    </row>
    <row r="3504" spans="1:5" s="3" customFormat="1" x14ac:dyDescent="0.3">
      <c r="A3504" s="40" t="s">
        <v>7071</v>
      </c>
      <c r="B3504" s="40" t="s">
        <v>14363</v>
      </c>
      <c r="C3504" s="41" t="s">
        <v>14364</v>
      </c>
      <c r="D3504" s="40" t="s">
        <v>8974</v>
      </c>
      <c r="E3504" s="40" t="s">
        <v>61</v>
      </c>
    </row>
    <row r="3505" spans="1:5" s="3" customFormat="1" x14ac:dyDescent="0.3">
      <c r="A3505" s="40" t="s">
        <v>7071</v>
      </c>
      <c r="B3505" s="40" t="s">
        <v>14365</v>
      </c>
      <c r="C3505" s="41" t="s">
        <v>14366</v>
      </c>
      <c r="D3505" s="40" t="s">
        <v>8974</v>
      </c>
      <c r="E3505" s="40" t="s">
        <v>61</v>
      </c>
    </row>
    <row r="3506" spans="1:5" s="3" customFormat="1" x14ac:dyDescent="0.3">
      <c r="A3506" s="40" t="s">
        <v>7071</v>
      </c>
      <c r="B3506" s="40" t="s">
        <v>14367</v>
      </c>
      <c r="C3506" s="41" t="s">
        <v>14368</v>
      </c>
      <c r="D3506" s="40" t="s">
        <v>8974</v>
      </c>
      <c r="E3506" s="40" t="s">
        <v>61</v>
      </c>
    </row>
    <row r="3507" spans="1:5" s="3" customFormat="1" x14ac:dyDescent="0.3">
      <c r="A3507" s="40" t="s">
        <v>7071</v>
      </c>
      <c r="B3507" s="40" t="s">
        <v>14369</v>
      </c>
      <c r="C3507" s="41" t="s">
        <v>14370</v>
      </c>
      <c r="D3507" s="40" t="s">
        <v>8974</v>
      </c>
      <c r="E3507" s="40" t="s">
        <v>61</v>
      </c>
    </row>
    <row r="3508" spans="1:5" s="3" customFormat="1" x14ac:dyDescent="0.3">
      <c r="A3508" s="40" t="s">
        <v>7071</v>
      </c>
      <c r="B3508" s="40" t="s">
        <v>14371</v>
      </c>
      <c r="C3508" s="41" t="s">
        <v>14372</v>
      </c>
      <c r="D3508" s="40" t="s">
        <v>8974</v>
      </c>
      <c r="E3508" s="40" t="s">
        <v>61</v>
      </c>
    </row>
    <row r="3509" spans="1:5" s="3" customFormat="1" x14ac:dyDescent="0.3">
      <c r="A3509" s="40" t="s">
        <v>7071</v>
      </c>
      <c r="B3509" s="40" t="s">
        <v>14373</v>
      </c>
      <c r="C3509" s="41" t="s">
        <v>14374</v>
      </c>
      <c r="D3509" s="40" t="s">
        <v>8974</v>
      </c>
      <c r="E3509" s="40" t="s">
        <v>61</v>
      </c>
    </row>
    <row r="3510" spans="1:5" s="3" customFormat="1" x14ac:dyDescent="0.3">
      <c r="A3510" s="40" t="s">
        <v>7071</v>
      </c>
      <c r="B3510" s="40" t="s">
        <v>14375</v>
      </c>
      <c r="C3510" s="41" t="s">
        <v>14376</v>
      </c>
      <c r="D3510" s="40" t="s">
        <v>8974</v>
      </c>
      <c r="E3510" s="40" t="s">
        <v>61</v>
      </c>
    </row>
    <row r="3511" spans="1:5" s="3" customFormat="1" x14ac:dyDescent="0.3">
      <c r="A3511" s="40" t="s">
        <v>7071</v>
      </c>
      <c r="B3511" s="40" t="s">
        <v>14377</v>
      </c>
      <c r="C3511" s="41" t="s">
        <v>14378</v>
      </c>
      <c r="D3511" s="40" t="s">
        <v>8974</v>
      </c>
      <c r="E3511" s="40" t="s">
        <v>61</v>
      </c>
    </row>
    <row r="3512" spans="1:5" s="3" customFormat="1" x14ac:dyDescent="0.3">
      <c r="A3512" s="40" t="s">
        <v>7071</v>
      </c>
      <c r="B3512" s="40" t="s">
        <v>14379</v>
      </c>
      <c r="C3512" s="41" t="s">
        <v>14380</v>
      </c>
      <c r="D3512" s="40" t="s">
        <v>8974</v>
      </c>
      <c r="E3512" s="40" t="s">
        <v>61</v>
      </c>
    </row>
    <row r="3513" spans="1:5" s="3" customFormat="1" x14ac:dyDescent="0.3">
      <c r="A3513" s="40" t="s">
        <v>7071</v>
      </c>
      <c r="B3513" s="40" t="s">
        <v>14381</v>
      </c>
      <c r="C3513" s="41" t="s">
        <v>14382</v>
      </c>
      <c r="D3513" s="40" t="s">
        <v>8974</v>
      </c>
      <c r="E3513" s="40" t="s">
        <v>61</v>
      </c>
    </row>
    <row r="3514" spans="1:5" s="3" customFormat="1" x14ac:dyDescent="0.3">
      <c r="A3514" s="40" t="s">
        <v>7071</v>
      </c>
      <c r="B3514" s="40" t="s">
        <v>14383</v>
      </c>
      <c r="C3514" s="41" t="s">
        <v>14384</v>
      </c>
      <c r="D3514" s="40" t="s">
        <v>8974</v>
      </c>
      <c r="E3514" s="40" t="s">
        <v>61</v>
      </c>
    </row>
    <row r="3515" spans="1:5" s="3" customFormat="1" x14ac:dyDescent="0.3">
      <c r="A3515" s="40" t="s">
        <v>7071</v>
      </c>
      <c r="B3515" s="40" t="s">
        <v>14385</v>
      </c>
      <c r="C3515" s="41" t="s">
        <v>14386</v>
      </c>
      <c r="D3515" s="40" t="s">
        <v>8974</v>
      </c>
      <c r="E3515" s="40" t="s">
        <v>61</v>
      </c>
    </row>
    <row r="3516" spans="1:5" s="3" customFormat="1" x14ac:dyDescent="0.3">
      <c r="A3516" s="40" t="s">
        <v>7071</v>
      </c>
      <c r="B3516" s="40" t="s">
        <v>14387</v>
      </c>
      <c r="C3516" s="41" t="s">
        <v>14388</v>
      </c>
      <c r="D3516" s="40" t="s">
        <v>8974</v>
      </c>
      <c r="E3516" s="40" t="s">
        <v>61</v>
      </c>
    </row>
    <row r="3517" spans="1:5" s="3" customFormat="1" x14ac:dyDescent="0.3">
      <c r="A3517" s="40" t="s">
        <v>7071</v>
      </c>
      <c r="B3517" s="40" t="s">
        <v>14389</v>
      </c>
      <c r="C3517" s="41" t="s">
        <v>14390</v>
      </c>
      <c r="D3517" s="40" t="s">
        <v>8974</v>
      </c>
      <c r="E3517" s="40" t="s">
        <v>61</v>
      </c>
    </row>
    <row r="3518" spans="1:5" s="3" customFormat="1" x14ac:dyDescent="0.3">
      <c r="A3518" s="40" t="s">
        <v>7071</v>
      </c>
      <c r="B3518" s="40" t="s">
        <v>14391</v>
      </c>
      <c r="C3518" s="41" t="s">
        <v>14392</v>
      </c>
      <c r="D3518" s="40" t="s">
        <v>8974</v>
      </c>
      <c r="E3518" s="40" t="s">
        <v>61</v>
      </c>
    </row>
    <row r="3519" spans="1:5" s="3" customFormat="1" x14ac:dyDescent="0.3">
      <c r="A3519" s="40" t="s">
        <v>7071</v>
      </c>
      <c r="B3519" s="40" t="s">
        <v>14393</v>
      </c>
      <c r="C3519" s="41" t="s">
        <v>14394</v>
      </c>
      <c r="D3519" s="40" t="s">
        <v>8974</v>
      </c>
      <c r="E3519" s="40" t="s">
        <v>61</v>
      </c>
    </row>
    <row r="3520" spans="1:5" s="3" customFormat="1" x14ac:dyDescent="0.3">
      <c r="A3520" s="40" t="s">
        <v>7071</v>
      </c>
      <c r="B3520" s="40" t="s">
        <v>14395</v>
      </c>
      <c r="C3520" s="41" t="s">
        <v>14396</v>
      </c>
      <c r="D3520" s="40" t="s">
        <v>8974</v>
      </c>
      <c r="E3520" s="40" t="s">
        <v>61</v>
      </c>
    </row>
    <row r="3521" spans="1:5" s="3" customFormat="1" x14ac:dyDescent="0.3">
      <c r="A3521" s="40" t="s">
        <v>7071</v>
      </c>
      <c r="B3521" s="40" t="s">
        <v>14397</v>
      </c>
      <c r="C3521" s="41" t="s">
        <v>14398</v>
      </c>
      <c r="D3521" s="40" t="s">
        <v>8974</v>
      </c>
      <c r="E3521" s="40" t="s">
        <v>61</v>
      </c>
    </row>
    <row r="3522" spans="1:5" s="3" customFormat="1" x14ac:dyDescent="0.3">
      <c r="A3522" s="40" t="s">
        <v>7071</v>
      </c>
      <c r="B3522" s="40" t="s">
        <v>14399</v>
      </c>
      <c r="C3522" s="41" t="s">
        <v>14400</v>
      </c>
      <c r="D3522" s="40" t="s">
        <v>8974</v>
      </c>
      <c r="E3522" s="40" t="s">
        <v>61</v>
      </c>
    </row>
    <row r="3523" spans="1:5" s="3" customFormat="1" x14ac:dyDescent="0.3">
      <c r="A3523" s="40" t="s">
        <v>7071</v>
      </c>
      <c r="B3523" s="40" t="s">
        <v>14401</v>
      </c>
      <c r="C3523" s="41" t="s">
        <v>14402</v>
      </c>
      <c r="D3523" s="40" t="s">
        <v>8974</v>
      </c>
      <c r="E3523" s="40" t="s">
        <v>61</v>
      </c>
    </row>
    <row r="3524" spans="1:5" s="3" customFormat="1" x14ac:dyDescent="0.3">
      <c r="A3524" s="40" t="s">
        <v>7071</v>
      </c>
      <c r="B3524" s="40" t="s">
        <v>14403</v>
      </c>
      <c r="C3524" s="41" t="s">
        <v>14404</v>
      </c>
      <c r="D3524" s="40" t="s">
        <v>8974</v>
      </c>
      <c r="E3524" s="40" t="s">
        <v>61</v>
      </c>
    </row>
    <row r="3525" spans="1:5" s="3" customFormat="1" x14ac:dyDescent="0.3">
      <c r="A3525" s="40" t="s">
        <v>7071</v>
      </c>
      <c r="B3525" s="40" t="s">
        <v>14405</v>
      </c>
      <c r="C3525" s="41" t="s">
        <v>14406</v>
      </c>
      <c r="D3525" s="40" t="s">
        <v>8974</v>
      </c>
      <c r="E3525" s="40" t="s">
        <v>61</v>
      </c>
    </row>
    <row r="3526" spans="1:5" s="3" customFormat="1" x14ac:dyDescent="0.3">
      <c r="A3526" s="40" t="s">
        <v>7071</v>
      </c>
      <c r="B3526" s="40" t="s">
        <v>14407</v>
      </c>
      <c r="C3526" s="41" t="s">
        <v>14408</v>
      </c>
      <c r="D3526" s="40" t="s">
        <v>8974</v>
      </c>
      <c r="E3526" s="40" t="s">
        <v>61</v>
      </c>
    </row>
    <row r="3527" spans="1:5" s="3" customFormat="1" x14ac:dyDescent="0.3">
      <c r="A3527" s="40" t="s">
        <v>7071</v>
      </c>
      <c r="B3527" s="40" t="s">
        <v>14409</v>
      </c>
      <c r="C3527" s="41" t="s">
        <v>14410</v>
      </c>
      <c r="D3527" s="40" t="s">
        <v>8974</v>
      </c>
      <c r="E3527" s="40" t="s">
        <v>61</v>
      </c>
    </row>
    <row r="3528" spans="1:5" s="3" customFormat="1" x14ac:dyDescent="0.3">
      <c r="A3528" s="40" t="s">
        <v>7071</v>
      </c>
      <c r="B3528" s="40" t="s">
        <v>14411</v>
      </c>
      <c r="C3528" s="41" t="s">
        <v>14412</v>
      </c>
      <c r="D3528" s="40" t="s">
        <v>8974</v>
      </c>
      <c r="E3528" s="40" t="s">
        <v>61</v>
      </c>
    </row>
    <row r="3529" spans="1:5" s="3" customFormat="1" x14ac:dyDescent="0.3">
      <c r="A3529" s="40" t="s">
        <v>7071</v>
      </c>
      <c r="B3529" s="40" t="s">
        <v>14413</v>
      </c>
      <c r="C3529" s="41" t="s">
        <v>14414</v>
      </c>
      <c r="D3529" s="40" t="s">
        <v>8974</v>
      </c>
      <c r="E3529" s="40" t="s">
        <v>61</v>
      </c>
    </row>
    <row r="3530" spans="1:5" s="3" customFormat="1" x14ac:dyDescent="0.3">
      <c r="A3530" s="40" t="s">
        <v>7071</v>
      </c>
      <c r="B3530" s="40" t="s">
        <v>14415</v>
      </c>
      <c r="C3530" s="41" t="s">
        <v>14416</v>
      </c>
      <c r="D3530" s="40" t="s">
        <v>8974</v>
      </c>
      <c r="E3530" s="40" t="s">
        <v>61</v>
      </c>
    </row>
    <row r="3531" spans="1:5" s="3" customFormat="1" x14ac:dyDescent="0.3">
      <c r="A3531" s="40" t="s">
        <v>7071</v>
      </c>
      <c r="B3531" s="40" t="s">
        <v>14417</v>
      </c>
      <c r="C3531" s="41" t="s">
        <v>14418</v>
      </c>
      <c r="D3531" s="40" t="s">
        <v>8974</v>
      </c>
      <c r="E3531" s="40" t="s">
        <v>61</v>
      </c>
    </row>
    <row r="3532" spans="1:5" s="3" customFormat="1" x14ac:dyDescent="0.3">
      <c r="A3532" s="40" t="s">
        <v>7071</v>
      </c>
      <c r="B3532" s="40" t="s">
        <v>14419</v>
      </c>
      <c r="C3532" s="41" t="s">
        <v>14420</v>
      </c>
      <c r="D3532" s="40" t="s">
        <v>8974</v>
      </c>
      <c r="E3532" s="40" t="s">
        <v>61</v>
      </c>
    </row>
    <row r="3533" spans="1:5" s="3" customFormat="1" x14ac:dyDescent="0.3">
      <c r="A3533" s="40" t="s">
        <v>7071</v>
      </c>
      <c r="B3533" s="40" t="s">
        <v>14421</v>
      </c>
      <c r="C3533" s="41" t="s">
        <v>14422</v>
      </c>
      <c r="D3533" s="40" t="s">
        <v>8974</v>
      </c>
      <c r="E3533" s="40" t="s">
        <v>61</v>
      </c>
    </row>
    <row r="3534" spans="1:5" s="3" customFormat="1" x14ac:dyDescent="0.3">
      <c r="A3534" s="40" t="s">
        <v>7071</v>
      </c>
      <c r="B3534" s="40" t="s">
        <v>14423</v>
      </c>
      <c r="C3534" s="41" t="s">
        <v>14424</v>
      </c>
      <c r="D3534" s="40" t="s">
        <v>8974</v>
      </c>
      <c r="E3534" s="40" t="s">
        <v>61</v>
      </c>
    </row>
    <row r="3535" spans="1:5" s="3" customFormat="1" x14ac:dyDescent="0.3">
      <c r="A3535" s="40" t="s">
        <v>7071</v>
      </c>
      <c r="B3535" s="40" t="s">
        <v>14425</v>
      </c>
      <c r="C3535" s="41" t="s">
        <v>14426</v>
      </c>
      <c r="D3535" s="40" t="s">
        <v>8974</v>
      </c>
      <c r="E3535" s="40" t="s">
        <v>61</v>
      </c>
    </row>
    <row r="3536" spans="1:5" s="3" customFormat="1" x14ac:dyDescent="0.3">
      <c r="A3536" s="40" t="s">
        <v>7071</v>
      </c>
      <c r="B3536" s="40" t="s">
        <v>14427</v>
      </c>
      <c r="C3536" s="41" t="s">
        <v>14428</v>
      </c>
      <c r="D3536" s="40" t="s">
        <v>8974</v>
      </c>
      <c r="E3536" s="40" t="s">
        <v>61</v>
      </c>
    </row>
    <row r="3537" spans="1:5" s="3" customFormat="1" x14ac:dyDescent="0.3">
      <c r="A3537" s="40" t="s">
        <v>7071</v>
      </c>
      <c r="B3537" s="40" t="s">
        <v>14429</v>
      </c>
      <c r="C3537" s="41" t="s">
        <v>14430</v>
      </c>
      <c r="D3537" s="40" t="s">
        <v>8974</v>
      </c>
      <c r="E3537" s="40" t="s">
        <v>61</v>
      </c>
    </row>
    <row r="3538" spans="1:5" s="3" customFormat="1" x14ac:dyDescent="0.3">
      <c r="A3538" s="40" t="s">
        <v>7071</v>
      </c>
      <c r="B3538" s="40" t="s">
        <v>14431</v>
      </c>
      <c r="C3538" s="41" t="s">
        <v>14432</v>
      </c>
      <c r="D3538" s="40" t="s">
        <v>8974</v>
      </c>
      <c r="E3538" s="40" t="s">
        <v>61</v>
      </c>
    </row>
    <row r="3539" spans="1:5" s="3" customFormat="1" x14ac:dyDescent="0.3">
      <c r="A3539" s="40" t="s">
        <v>7071</v>
      </c>
      <c r="B3539" s="40" t="s">
        <v>14433</v>
      </c>
      <c r="C3539" s="41" t="s">
        <v>14434</v>
      </c>
      <c r="D3539" s="40" t="s">
        <v>8974</v>
      </c>
      <c r="E3539" s="40" t="s">
        <v>61</v>
      </c>
    </row>
    <row r="3540" spans="1:5" s="3" customFormat="1" x14ac:dyDescent="0.3">
      <c r="A3540" s="40" t="s">
        <v>7071</v>
      </c>
      <c r="B3540" s="40" t="s">
        <v>14435</v>
      </c>
      <c r="C3540" s="41" t="s">
        <v>14436</v>
      </c>
      <c r="D3540" s="40" t="s">
        <v>8974</v>
      </c>
      <c r="E3540" s="40" t="s">
        <v>61</v>
      </c>
    </row>
    <row r="3541" spans="1:5" s="3" customFormat="1" x14ac:dyDescent="0.3">
      <c r="A3541" s="40" t="s">
        <v>7071</v>
      </c>
      <c r="B3541" s="40" t="s">
        <v>14437</v>
      </c>
      <c r="C3541" s="41" t="s">
        <v>14438</v>
      </c>
      <c r="D3541" s="40" t="s">
        <v>8974</v>
      </c>
      <c r="E3541" s="40" t="s">
        <v>61</v>
      </c>
    </row>
    <row r="3542" spans="1:5" s="3" customFormat="1" x14ac:dyDescent="0.3">
      <c r="A3542" s="40" t="s">
        <v>7071</v>
      </c>
      <c r="B3542" s="40" t="s">
        <v>14439</v>
      </c>
      <c r="C3542" s="41" t="s">
        <v>14440</v>
      </c>
      <c r="D3542" s="40" t="s">
        <v>8974</v>
      </c>
      <c r="E3542" s="40" t="s">
        <v>61</v>
      </c>
    </row>
    <row r="3543" spans="1:5" s="3" customFormat="1" x14ac:dyDescent="0.3">
      <c r="A3543" s="40" t="s">
        <v>7071</v>
      </c>
      <c r="B3543" s="40" t="s">
        <v>14441</v>
      </c>
      <c r="C3543" s="41" t="s">
        <v>14442</v>
      </c>
      <c r="D3543" s="40" t="s">
        <v>8974</v>
      </c>
      <c r="E3543" s="40" t="s">
        <v>61</v>
      </c>
    </row>
    <row r="3544" spans="1:5" s="3" customFormat="1" x14ac:dyDescent="0.3">
      <c r="A3544" s="40" t="s">
        <v>7071</v>
      </c>
      <c r="B3544" s="40" t="s">
        <v>14443</v>
      </c>
      <c r="C3544" s="41" t="s">
        <v>14444</v>
      </c>
      <c r="D3544" s="40" t="s">
        <v>8974</v>
      </c>
      <c r="E3544" s="40" t="s">
        <v>61</v>
      </c>
    </row>
    <row r="3545" spans="1:5" s="3" customFormat="1" x14ac:dyDescent="0.3">
      <c r="A3545" s="40" t="s">
        <v>7071</v>
      </c>
      <c r="B3545" s="40" t="s">
        <v>14445</v>
      </c>
      <c r="C3545" s="41" t="s">
        <v>14446</v>
      </c>
      <c r="D3545" s="40" t="s">
        <v>8974</v>
      </c>
      <c r="E3545" s="40" t="s">
        <v>61</v>
      </c>
    </row>
    <row r="3546" spans="1:5" s="3" customFormat="1" x14ac:dyDescent="0.3">
      <c r="A3546" s="40" t="s">
        <v>7071</v>
      </c>
      <c r="B3546" s="40" t="s">
        <v>14447</v>
      </c>
      <c r="C3546" s="41" t="s">
        <v>14448</v>
      </c>
      <c r="D3546" s="40" t="s">
        <v>8974</v>
      </c>
      <c r="E3546" s="40" t="s">
        <v>61</v>
      </c>
    </row>
    <row r="3547" spans="1:5" s="3" customFormat="1" x14ac:dyDescent="0.3">
      <c r="A3547" s="40" t="s">
        <v>7071</v>
      </c>
      <c r="B3547" s="40" t="s">
        <v>14449</v>
      </c>
      <c r="C3547" s="41" t="s">
        <v>14450</v>
      </c>
      <c r="D3547" s="40" t="s">
        <v>8974</v>
      </c>
      <c r="E3547" s="40" t="s">
        <v>61</v>
      </c>
    </row>
    <row r="3548" spans="1:5" s="3" customFormat="1" x14ac:dyDescent="0.3">
      <c r="A3548" s="40" t="s">
        <v>7071</v>
      </c>
      <c r="B3548" s="40" t="s">
        <v>14451</v>
      </c>
      <c r="C3548" s="41" t="s">
        <v>14452</v>
      </c>
      <c r="D3548" s="40" t="s">
        <v>8974</v>
      </c>
      <c r="E3548" s="40" t="s">
        <v>61</v>
      </c>
    </row>
    <row r="3549" spans="1:5" s="3" customFormat="1" x14ac:dyDescent="0.3">
      <c r="A3549" s="40" t="s">
        <v>7071</v>
      </c>
      <c r="B3549" s="40" t="s">
        <v>14453</v>
      </c>
      <c r="C3549" s="41" t="s">
        <v>14454</v>
      </c>
      <c r="D3549" s="40" t="s">
        <v>8974</v>
      </c>
      <c r="E3549" s="40" t="s">
        <v>61</v>
      </c>
    </row>
    <row r="3550" spans="1:5" s="3" customFormat="1" x14ac:dyDescent="0.3">
      <c r="A3550" s="40" t="s">
        <v>7071</v>
      </c>
      <c r="B3550" s="40" t="s">
        <v>14455</v>
      </c>
      <c r="C3550" s="41" t="s">
        <v>14456</v>
      </c>
      <c r="D3550" s="40" t="s">
        <v>8974</v>
      </c>
      <c r="E3550" s="40" t="s">
        <v>61</v>
      </c>
    </row>
    <row r="3551" spans="1:5" s="3" customFormat="1" x14ac:dyDescent="0.3">
      <c r="A3551" s="40" t="s">
        <v>7071</v>
      </c>
      <c r="B3551" s="40" t="s">
        <v>14457</v>
      </c>
      <c r="C3551" s="41" t="s">
        <v>14458</v>
      </c>
      <c r="D3551" s="40" t="s">
        <v>8974</v>
      </c>
      <c r="E3551" s="40" t="s">
        <v>61</v>
      </c>
    </row>
    <row r="3552" spans="1:5" s="3" customFormat="1" x14ac:dyDescent="0.3">
      <c r="A3552" s="40" t="s">
        <v>7071</v>
      </c>
      <c r="B3552" s="40" t="s">
        <v>14459</v>
      </c>
      <c r="C3552" s="41" t="s">
        <v>14460</v>
      </c>
      <c r="D3552" s="40" t="s">
        <v>8974</v>
      </c>
      <c r="E3552" s="40" t="s">
        <v>61</v>
      </c>
    </row>
    <row r="3553" spans="1:5" s="3" customFormat="1" x14ac:dyDescent="0.3">
      <c r="A3553" s="40" t="s">
        <v>7071</v>
      </c>
      <c r="B3553" s="40" t="s">
        <v>14461</v>
      </c>
      <c r="C3553" s="41" t="s">
        <v>14462</v>
      </c>
      <c r="D3553" s="40" t="s">
        <v>8974</v>
      </c>
      <c r="E3553" s="40" t="s">
        <v>61</v>
      </c>
    </row>
    <row r="3554" spans="1:5" s="3" customFormat="1" x14ac:dyDescent="0.3">
      <c r="A3554" s="40" t="s">
        <v>7071</v>
      </c>
      <c r="B3554" s="40" t="s">
        <v>14463</v>
      </c>
      <c r="C3554" s="41" t="s">
        <v>14464</v>
      </c>
      <c r="D3554" s="40" t="s">
        <v>8974</v>
      </c>
      <c r="E3554" s="40" t="s">
        <v>61</v>
      </c>
    </row>
    <row r="3555" spans="1:5" s="3" customFormat="1" x14ac:dyDescent="0.3">
      <c r="A3555" s="40" t="s">
        <v>7071</v>
      </c>
      <c r="B3555" s="40" t="s">
        <v>14465</v>
      </c>
      <c r="C3555" s="41" t="s">
        <v>14466</v>
      </c>
      <c r="D3555" s="40" t="s">
        <v>8974</v>
      </c>
      <c r="E3555" s="40" t="s">
        <v>61</v>
      </c>
    </row>
    <row r="3556" spans="1:5" s="3" customFormat="1" x14ac:dyDescent="0.3">
      <c r="A3556" s="40" t="s">
        <v>7071</v>
      </c>
      <c r="B3556" s="40" t="s">
        <v>14467</v>
      </c>
      <c r="C3556" s="41" t="s">
        <v>14468</v>
      </c>
      <c r="D3556" s="40" t="s">
        <v>8974</v>
      </c>
      <c r="E3556" s="40" t="s">
        <v>61</v>
      </c>
    </row>
    <row r="3557" spans="1:5" s="3" customFormat="1" x14ac:dyDescent="0.3">
      <c r="A3557" s="40" t="s">
        <v>7071</v>
      </c>
      <c r="B3557" s="40" t="s">
        <v>14469</v>
      </c>
      <c r="C3557" s="41" t="s">
        <v>14470</v>
      </c>
      <c r="D3557" s="40" t="s">
        <v>8974</v>
      </c>
      <c r="E3557" s="40" t="s">
        <v>61</v>
      </c>
    </row>
    <row r="3558" spans="1:5" s="3" customFormat="1" x14ac:dyDescent="0.3">
      <c r="A3558" s="40" t="s">
        <v>7071</v>
      </c>
      <c r="B3558" s="40" t="s">
        <v>14471</v>
      </c>
      <c r="C3558" s="41" t="s">
        <v>14472</v>
      </c>
      <c r="D3558" s="40" t="s">
        <v>8974</v>
      </c>
      <c r="E3558" s="40" t="s">
        <v>61</v>
      </c>
    </row>
    <row r="3559" spans="1:5" s="3" customFormat="1" x14ac:dyDescent="0.3">
      <c r="A3559" s="40" t="s">
        <v>7071</v>
      </c>
      <c r="B3559" s="40" t="s">
        <v>14473</v>
      </c>
      <c r="C3559" s="41" t="s">
        <v>14474</v>
      </c>
      <c r="D3559" s="40" t="s">
        <v>8974</v>
      </c>
      <c r="E3559" s="40" t="s">
        <v>61</v>
      </c>
    </row>
    <row r="3560" spans="1:5" s="3" customFormat="1" x14ac:dyDescent="0.3">
      <c r="A3560" s="40" t="s">
        <v>7071</v>
      </c>
      <c r="B3560" s="40" t="s">
        <v>14475</v>
      </c>
      <c r="C3560" s="41" t="s">
        <v>14476</v>
      </c>
      <c r="D3560" s="40" t="s">
        <v>8974</v>
      </c>
      <c r="E3560" s="40" t="s">
        <v>61</v>
      </c>
    </row>
    <row r="3561" spans="1:5" s="3" customFormat="1" x14ac:dyDescent="0.3">
      <c r="A3561" s="40" t="s">
        <v>7071</v>
      </c>
      <c r="B3561" s="40" t="s">
        <v>14477</v>
      </c>
      <c r="C3561" s="41" t="s">
        <v>14478</v>
      </c>
      <c r="D3561" s="40" t="s">
        <v>10429</v>
      </c>
      <c r="E3561" s="40" t="s">
        <v>61</v>
      </c>
    </row>
    <row r="3562" spans="1:5" s="3" customFormat="1" x14ac:dyDescent="0.3">
      <c r="A3562" s="40" t="s">
        <v>7071</v>
      </c>
      <c r="B3562" s="40" t="s">
        <v>14479</v>
      </c>
      <c r="C3562" s="41" t="s">
        <v>14480</v>
      </c>
      <c r="D3562" s="40" t="s">
        <v>10429</v>
      </c>
      <c r="E3562" s="40" t="s">
        <v>61</v>
      </c>
    </row>
    <row r="3563" spans="1:5" s="3" customFormat="1" x14ac:dyDescent="0.3">
      <c r="A3563" s="40" t="s">
        <v>7071</v>
      </c>
      <c r="B3563" s="40" t="s">
        <v>14481</v>
      </c>
      <c r="C3563" s="41" t="s">
        <v>14482</v>
      </c>
      <c r="D3563" s="40" t="s">
        <v>10429</v>
      </c>
      <c r="E3563" s="40" t="s">
        <v>61</v>
      </c>
    </row>
    <row r="3564" spans="1:5" s="3" customFormat="1" x14ac:dyDescent="0.3">
      <c r="A3564" s="40" t="s">
        <v>7071</v>
      </c>
      <c r="B3564" s="40" t="s">
        <v>14483</v>
      </c>
      <c r="C3564" s="41" t="s">
        <v>14484</v>
      </c>
      <c r="D3564" s="40" t="s">
        <v>10429</v>
      </c>
      <c r="E3564" s="40" t="s">
        <v>61</v>
      </c>
    </row>
    <row r="3565" spans="1:5" s="3" customFormat="1" x14ac:dyDescent="0.3">
      <c r="A3565" s="40" t="s">
        <v>7071</v>
      </c>
      <c r="B3565" s="40" t="s">
        <v>14485</v>
      </c>
      <c r="C3565" s="41" t="s">
        <v>14486</v>
      </c>
      <c r="D3565" s="40" t="s">
        <v>10429</v>
      </c>
      <c r="E3565" s="40" t="s">
        <v>61</v>
      </c>
    </row>
    <row r="3566" spans="1:5" s="3" customFormat="1" x14ac:dyDescent="0.3">
      <c r="A3566" s="40" t="s">
        <v>7071</v>
      </c>
      <c r="B3566" s="40" t="s">
        <v>14487</v>
      </c>
      <c r="C3566" s="41" t="s">
        <v>14488</v>
      </c>
      <c r="D3566" s="40" t="s">
        <v>10429</v>
      </c>
      <c r="E3566" s="40" t="s">
        <v>61</v>
      </c>
    </row>
    <row r="3567" spans="1:5" s="3" customFormat="1" x14ac:dyDescent="0.3">
      <c r="A3567" s="40" t="s">
        <v>7071</v>
      </c>
      <c r="B3567" s="40" t="s">
        <v>14489</v>
      </c>
      <c r="C3567" s="41" t="s">
        <v>14490</v>
      </c>
      <c r="D3567" s="40" t="s">
        <v>10429</v>
      </c>
      <c r="E3567" s="40" t="s">
        <v>61</v>
      </c>
    </row>
    <row r="3568" spans="1:5" s="3" customFormat="1" x14ac:dyDescent="0.3">
      <c r="A3568" s="40" t="s">
        <v>7071</v>
      </c>
      <c r="B3568" s="40" t="s">
        <v>14491</v>
      </c>
      <c r="C3568" s="41" t="s">
        <v>14492</v>
      </c>
      <c r="D3568" s="40" t="s">
        <v>10429</v>
      </c>
      <c r="E3568" s="40" t="s">
        <v>61</v>
      </c>
    </row>
    <row r="3569" spans="1:5" s="3" customFormat="1" x14ac:dyDescent="0.3">
      <c r="A3569" s="40" t="s">
        <v>7071</v>
      </c>
      <c r="B3569" s="40" t="s">
        <v>14493</v>
      </c>
      <c r="C3569" s="41" t="s">
        <v>14494</v>
      </c>
      <c r="D3569" s="40" t="s">
        <v>10429</v>
      </c>
      <c r="E3569" s="40" t="s">
        <v>61</v>
      </c>
    </row>
    <row r="3570" spans="1:5" s="3" customFormat="1" x14ac:dyDescent="0.3">
      <c r="A3570" s="40" t="s">
        <v>7071</v>
      </c>
      <c r="B3570" s="40" t="s">
        <v>14495</v>
      </c>
      <c r="C3570" s="41" t="s">
        <v>14496</v>
      </c>
      <c r="D3570" s="40" t="s">
        <v>10429</v>
      </c>
      <c r="E3570" s="40" t="s">
        <v>61</v>
      </c>
    </row>
    <row r="3571" spans="1:5" s="3" customFormat="1" x14ac:dyDescent="0.3">
      <c r="A3571" s="40" t="s">
        <v>7071</v>
      </c>
      <c r="B3571" s="40" t="s">
        <v>14497</v>
      </c>
      <c r="C3571" s="41" t="s">
        <v>14498</v>
      </c>
      <c r="D3571" s="40" t="s">
        <v>10429</v>
      </c>
      <c r="E3571" s="40" t="s">
        <v>61</v>
      </c>
    </row>
    <row r="3572" spans="1:5" s="3" customFormat="1" x14ac:dyDescent="0.3">
      <c r="A3572" s="40" t="s">
        <v>7071</v>
      </c>
      <c r="B3572" s="40" t="s">
        <v>14499</v>
      </c>
      <c r="C3572" s="41" t="s">
        <v>14500</v>
      </c>
      <c r="D3572" s="40" t="s">
        <v>10429</v>
      </c>
      <c r="E3572" s="40" t="s">
        <v>61</v>
      </c>
    </row>
    <row r="3573" spans="1:5" s="3" customFormat="1" x14ac:dyDescent="0.3">
      <c r="A3573" s="40" t="s">
        <v>7071</v>
      </c>
      <c r="B3573" s="40" t="s">
        <v>14501</v>
      </c>
      <c r="C3573" s="41" t="s">
        <v>14502</v>
      </c>
      <c r="D3573" s="40" t="s">
        <v>10429</v>
      </c>
      <c r="E3573" s="40" t="s">
        <v>61</v>
      </c>
    </row>
    <row r="3574" spans="1:5" s="3" customFormat="1" x14ac:dyDescent="0.3">
      <c r="A3574" s="40" t="s">
        <v>7071</v>
      </c>
      <c r="B3574" s="40" t="s">
        <v>14503</v>
      </c>
      <c r="C3574" s="41" t="s">
        <v>14504</v>
      </c>
      <c r="D3574" s="40" t="s">
        <v>10429</v>
      </c>
      <c r="E3574" s="40" t="s">
        <v>61</v>
      </c>
    </row>
    <row r="3575" spans="1:5" s="3" customFormat="1" x14ac:dyDescent="0.3">
      <c r="A3575" s="40" t="s">
        <v>7071</v>
      </c>
      <c r="B3575" s="40" t="s">
        <v>14505</v>
      </c>
      <c r="C3575" s="41" t="s">
        <v>14506</v>
      </c>
      <c r="D3575" s="40" t="s">
        <v>10429</v>
      </c>
      <c r="E3575" s="40" t="s">
        <v>61</v>
      </c>
    </row>
    <row r="3576" spans="1:5" s="3" customFormat="1" x14ac:dyDescent="0.3">
      <c r="A3576" s="40" t="s">
        <v>7071</v>
      </c>
      <c r="B3576" s="40" t="s">
        <v>14507</v>
      </c>
      <c r="C3576" s="41" t="s">
        <v>14508</v>
      </c>
      <c r="D3576" s="40" t="s">
        <v>10429</v>
      </c>
      <c r="E3576" s="40" t="s">
        <v>61</v>
      </c>
    </row>
    <row r="3577" spans="1:5" s="3" customFormat="1" x14ac:dyDescent="0.3">
      <c r="A3577" s="40" t="s">
        <v>7071</v>
      </c>
      <c r="B3577" s="40" t="s">
        <v>14509</v>
      </c>
      <c r="C3577" s="41" t="s">
        <v>14510</v>
      </c>
      <c r="D3577" s="40" t="s">
        <v>10429</v>
      </c>
      <c r="E3577" s="40" t="s">
        <v>61</v>
      </c>
    </row>
    <row r="3578" spans="1:5" s="3" customFormat="1" x14ac:dyDescent="0.3">
      <c r="A3578" s="40" t="s">
        <v>7071</v>
      </c>
      <c r="B3578" s="40" t="s">
        <v>14511</v>
      </c>
      <c r="C3578" s="41" t="s">
        <v>14512</v>
      </c>
      <c r="D3578" s="40" t="s">
        <v>10429</v>
      </c>
      <c r="E3578" s="40" t="s">
        <v>61</v>
      </c>
    </row>
    <row r="3579" spans="1:5" s="3" customFormat="1" x14ac:dyDescent="0.3">
      <c r="A3579" s="40" t="s">
        <v>7071</v>
      </c>
      <c r="B3579" s="40" t="s">
        <v>14513</v>
      </c>
      <c r="C3579" s="41" t="s">
        <v>14514</v>
      </c>
      <c r="D3579" s="40" t="s">
        <v>10429</v>
      </c>
      <c r="E3579" s="40" t="s">
        <v>61</v>
      </c>
    </row>
    <row r="3580" spans="1:5" s="3" customFormat="1" x14ac:dyDescent="0.3">
      <c r="A3580" s="40" t="s">
        <v>7071</v>
      </c>
      <c r="B3580" s="40" t="s">
        <v>14515</v>
      </c>
      <c r="C3580" s="41" t="s">
        <v>14516</v>
      </c>
      <c r="D3580" s="40" t="s">
        <v>10429</v>
      </c>
      <c r="E3580" s="40" t="s">
        <v>61</v>
      </c>
    </row>
    <row r="3581" spans="1:5" s="3" customFormat="1" x14ac:dyDescent="0.3">
      <c r="A3581" s="40" t="s">
        <v>7071</v>
      </c>
      <c r="B3581" s="40" t="s">
        <v>14517</v>
      </c>
      <c r="C3581" s="41" t="s">
        <v>14518</v>
      </c>
      <c r="D3581" s="40" t="s">
        <v>10429</v>
      </c>
      <c r="E3581" s="40" t="s">
        <v>61</v>
      </c>
    </row>
    <row r="3582" spans="1:5" s="3" customFormat="1" x14ac:dyDescent="0.3">
      <c r="A3582" s="40" t="s">
        <v>7071</v>
      </c>
      <c r="B3582" s="40" t="s">
        <v>14519</v>
      </c>
      <c r="C3582" s="41" t="s">
        <v>14520</v>
      </c>
      <c r="D3582" s="40" t="s">
        <v>10429</v>
      </c>
      <c r="E3582" s="40" t="s">
        <v>61</v>
      </c>
    </row>
    <row r="3583" spans="1:5" s="3" customFormat="1" x14ac:dyDescent="0.3">
      <c r="A3583" s="40" t="s">
        <v>7071</v>
      </c>
      <c r="B3583" s="40" t="s">
        <v>14521</v>
      </c>
      <c r="C3583" s="41" t="s">
        <v>14522</v>
      </c>
      <c r="D3583" s="40" t="s">
        <v>10429</v>
      </c>
      <c r="E3583" s="40" t="s">
        <v>61</v>
      </c>
    </row>
    <row r="3584" spans="1:5" s="3" customFormat="1" x14ac:dyDescent="0.3">
      <c r="A3584" s="40" t="s">
        <v>7071</v>
      </c>
      <c r="B3584" s="40" t="s">
        <v>14523</v>
      </c>
      <c r="C3584" s="41" t="s">
        <v>14524</v>
      </c>
      <c r="D3584" s="40" t="s">
        <v>10429</v>
      </c>
      <c r="E3584" s="40" t="s">
        <v>61</v>
      </c>
    </row>
    <row r="3585" spans="1:5" s="3" customFormat="1" x14ac:dyDescent="0.3">
      <c r="A3585" s="40" t="s">
        <v>7071</v>
      </c>
      <c r="B3585" s="40" t="s">
        <v>14525</v>
      </c>
      <c r="C3585" s="41" t="s">
        <v>14526</v>
      </c>
      <c r="D3585" s="40" t="s">
        <v>10429</v>
      </c>
      <c r="E3585" s="40" t="s">
        <v>61</v>
      </c>
    </row>
    <row r="3586" spans="1:5" s="3" customFormat="1" x14ac:dyDescent="0.3">
      <c r="A3586" s="40" t="s">
        <v>7071</v>
      </c>
      <c r="B3586" s="40" t="s">
        <v>14527</v>
      </c>
      <c r="C3586" s="41" t="s">
        <v>14528</v>
      </c>
      <c r="D3586" s="40" t="s">
        <v>10429</v>
      </c>
      <c r="E3586" s="40" t="s">
        <v>61</v>
      </c>
    </row>
    <row r="3587" spans="1:5" s="3" customFormat="1" x14ac:dyDescent="0.3">
      <c r="A3587" s="40" t="s">
        <v>7071</v>
      </c>
      <c r="B3587" s="40" t="s">
        <v>14529</v>
      </c>
      <c r="C3587" s="41" t="s">
        <v>14530</v>
      </c>
      <c r="D3587" s="40" t="s">
        <v>10429</v>
      </c>
      <c r="E3587" s="40" t="s">
        <v>61</v>
      </c>
    </row>
    <row r="3588" spans="1:5" s="3" customFormat="1" x14ac:dyDescent="0.3">
      <c r="A3588" s="40" t="s">
        <v>7071</v>
      </c>
      <c r="B3588" s="40" t="s">
        <v>14531</v>
      </c>
      <c r="C3588" s="41" t="s">
        <v>14532</v>
      </c>
      <c r="D3588" s="40" t="s">
        <v>9735</v>
      </c>
      <c r="E3588" s="40" t="s">
        <v>61</v>
      </c>
    </row>
    <row r="3589" spans="1:5" s="3" customFormat="1" x14ac:dyDescent="0.3">
      <c r="A3589" s="40" t="s">
        <v>7071</v>
      </c>
      <c r="B3589" s="40" t="s">
        <v>14533</v>
      </c>
      <c r="C3589" s="41" t="s">
        <v>14534</v>
      </c>
      <c r="D3589" s="40" t="s">
        <v>9735</v>
      </c>
      <c r="E3589" s="40" t="s">
        <v>61</v>
      </c>
    </row>
    <row r="3590" spans="1:5" s="3" customFormat="1" x14ac:dyDescent="0.3">
      <c r="A3590" s="40" t="s">
        <v>7071</v>
      </c>
      <c r="B3590" s="40" t="s">
        <v>14535</v>
      </c>
      <c r="C3590" s="41" t="s">
        <v>14536</v>
      </c>
      <c r="D3590" s="40" t="s">
        <v>9735</v>
      </c>
      <c r="E3590" s="40" t="s">
        <v>61</v>
      </c>
    </row>
    <row r="3591" spans="1:5" s="3" customFormat="1" x14ac:dyDescent="0.3">
      <c r="A3591" s="40" t="s">
        <v>7071</v>
      </c>
      <c r="B3591" s="40" t="s">
        <v>14537</v>
      </c>
      <c r="C3591" s="41" t="s">
        <v>14538</v>
      </c>
      <c r="D3591" s="40" t="s">
        <v>9735</v>
      </c>
      <c r="E3591" s="40" t="s">
        <v>61</v>
      </c>
    </row>
    <row r="3592" spans="1:5" s="3" customFormat="1" x14ac:dyDescent="0.3">
      <c r="A3592" s="40" t="s">
        <v>7071</v>
      </c>
      <c r="B3592" s="40" t="s">
        <v>14539</v>
      </c>
      <c r="C3592" s="41" t="s">
        <v>14540</v>
      </c>
      <c r="D3592" s="40" t="s">
        <v>9735</v>
      </c>
      <c r="E3592" s="40" t="s">
        <v>61</v>
      </c>
    </row>
    <row r="3593" spans="1:5" s="3" customFormat="1" x14ac:dyDescent="0.3">
      <c r="A3593" s="40" t="s">
        <v>7071</v>
      </c>
      <c r="B3593" s="40" t="s">
        <v>14541</v>
      </c>
      <c r="C3593" s="41" t="s">
        <v>14542</v>
      </c>
      <c r="D3593" s="40" t="s">
        <v>9735</v>
      </c>
      <c r="E3593" s="40" t="s">
        <v>61</v>
      </c>
    </row>
    <row r="3594" spans="1:5" s="3" customFormat="1" x14ac:dyDescent="0.3">
      <c r="A3594" s="40" t="s">
        <v>7071</v>
      </c>
      <c r="B3594" s="40" t="s">
        <v>14543</v>
      </c>
      <c r="C3594" s="41" t="s">
        <v>14544</v>
      </c>
      <c r="D3594" s="40" t="s">
        <v>9735</v>
      </c>
      <c r="E3594" s="40" t="s">
        <v>61</v>
      </c>
    </row>
    <row r="3595" spans="1:5" s="3" customFormat="1" x14ac:dyDescent="0.3">
      <c r="A3595" s="40" t="s">
        <v>7071</v>
      </c>
      <c r="B3595" s="40" t="s">
        <v>14545</v>
      </c>
      <c r="C3595" s="41" t="s">
        <v>14546</v>
      </c>
      <c r="D3595" s="40" t="s">
        <v>9735</v>
      </c>
      <c r="E3595" s="40" t="s">
        <v>61</v>
      </c>
    </row>
    <row r="3596" spans="1:5" s="3" customFormat="1" x14ac:dyDescent="0.3">
      <c r="A3596" s="40" t="s">
        <v>7071</v>
      </c>
      <c r="B3596" s="40" t="s">
        <v>14547</v>
      </c>
      <c r="C3596" s="41" t="s">
        <v>14548</v>
      </c>
      <c r="D3596" s="40" t="s">
        <v>9735</v>
      </c>
      <c r="E3596" s="40" t="s">
        <v>61</v>
      </c>
    </row>
    <row r="3597" spans="1:5" s="3" customFormat="1" x14ac:dyDescent="0.3">
      <c r="A3597" s="40" t="s">
        <v>7071</v>
      </c>
      <c r="B3597" s="40" t="s">
        <v>14549</v>
      </c>
      <c r="C3597" s="41" t="s">
        <v>14550</v>
      </c>
      <c r="D3597" s="40" t="s">
        <v>9735</v>
      </c>
      <c r="E3597" s="40" t="s">
        <v>61</v>
      </c>
    </row>
    <row r="3598" spans="1:5" s="3" customFormat="1" x14ac:dyDescent="0.3">
      <c r="A3598" s="40" t="s">
        <v>7071</v>
      </c>
      <c r="B3598" s="40" t="s">
        <v>14551</v>
      </c>
      <c r="C3598" s="41" t="s">
        <v>14552</v>
      </c>
      <c r="D3598" s="40" t="s">
        <v>9735</v>
      </c>
      <c r="E3598" s="40" t="s">
        <v>61</v>
      </c>
    </row>
    <row r="3599" spans="1:5" s="3" customFormat="1" x14ac:dyDescent="0.3">
      <c r="A3599" s="40" t="s">
        <v>7071</v>
      </c>
      <c r="B3599" s="40" t="s">
        <v>14553</v>
      </c>
      <c r="C3599" s="41" t="s">
        <v>14554</v>
      </c>
      <c r="D3599" s="40" t="s">
        <v>9735</v>
      </c>
      <c r="E3599" s="40" t="s">
        <v>61</v>
      </c>
    </row>
    <row r="3600" spans="1:5" s="3" customFormat="1" x14ac:dyDescent="0.3">
      <c r="A3600" s="40" t="s">
        <v>7071</v>
      </c>
      <c r="B3600" s="40" t="s">
        <v>14555</v>
      </c>
      <c r="C3600" s="41" t="s">
        <v>14556</v>
      </c>
      <c r="D3600" s="40" t="s">
        <v>9735</v>
      </c>
      <c r="E3600" s="40" t="s">
        <v>61</v>
      </c>
    </row>
    <row r="3601" spans="1:5" s="3" customFormat="1" x14ac:dyDescent="0.3">
      <c r="A3601" s="40" t="s">
        <v>7071</v>
      </c>
      <c r="B3601" s="40" t="s">
        <v>14557</v>
      </c>
      <c r="C3601" s="41" t="s">
        <v>14558</v>
      </c>
      <c r="D3601" s="40" t="s">
        <v>9735</v>
      </c>
      <c r="E3601" s="40" t="s">
        <v>61</v>
      </c>
    </row>
    <row r="3602" spans="1:5" s="3" customFormat="1" x14ac:dyDescent="0.3">
      <c r="A3602" s="40" t="s">
        <v>7071</v>
      </c>
      <c r="B3602" s="40" t="s">
        <v>14559</v>
      </c>
      <c r="C3602" s="41" t="s">
        <v>14560</v>
      </c>
      <c r="D3602" s="40" t="s">
        <v>9735</v>
      </c>
      <c r="E3602" s="40" t="s">
        <v>61</v>
      </c>
    </row>
    <row r="3603" spans="1:5" s="3" customFormat="1" x14ac:dyDescent="0.3">
      <c r="A3603" s="40" t="s">
        <v>7071</v>
      </c>
      <c r="B3603" s="40" t="s">
        <v>14561</v>
      </c>
      <c r="C3603" s="41" t="s">
        <v>14562</v>
      </c>
      <c r="D3603" s="40" t="s">
        <v>9735</v>
      </c>
      <c r="E3603" s="40" t="s">
        <v>61</v>
      </c>
    </row>
    <row r="3604" spans="1:5" s="3" customFormat="1" x14ac:dyDescent="0.3">
      <c r="A3604" s="40" t="s">
        <v>7071</v>
      </c>
      <c r="B3604" s="40" t="s">
        <v>14563</v>
      </c>
      <c r="C3604" s="41" t="s">
        <v>14564</v>
      </c>
      <c r="D3604" s="40" t="s">
        <v>9735</v>
      </c>
      <c r="E3604" s="40" t="s">
        <v>61</v>
      </c>
    </row>
    <row r="3605" spans="1:5" s="3" customFormat="1" x14ac:dyDescent="0.3">
      <c r="A3605" s="40" t="s">
        <v>7071</v>
      </c>
      <c r="B3605" s="40" t="s">
        <v>14565</v>
      </c>
      <c r="C3605" s="41" t="s">
        <v>14566</v>
      </c>
      <c r="D3605" s="40" t="s">
        <v>9735</v>
      </c>
      <c r="E3605" s="40" t="s">
        <v>61</v>
      </c>
    </row>
    <row r="3606" spans="1:5" s="3" customFormat="1" x14ac:dyDescent="0.3">
      <c r="A3606" s="40" t="s">
        <v>7071</v>
      </c>
      <c r="B3606" s="40" t="s">
        <v>14567</v>
      </c>
      <c r="C3606" s="41" t="s">
        <v>14568</v>
      </c>
      <c r="D3606" s="40" t="s">
        <v>9735</v>
      </c>
      <c r="E3606" s="40" t="s">
        <v>61</v>
      </c>
    </row>
    <row r="3607" spans="1:5" s="3" customFormat="1" x14ac:dyDescent="0.3">
      <c r="A3607" s="40" t="s">
        <v>7071</v>
      </c>
      <c r="B3607" s="40" t="s">
        <v>14569</v>
      </c>
      <c r="C3607" s="41" t="s">
        <v>14570</v>
      </c>
      <c r="D3607" s="40" t="s">
        <v>9735</v>
      </c>
      <c r="E3607" s="40" t="s">
        <v>61</v>
      </c>
    </row>
    <row r="3608" spans="1:5" s="3" customFormat="1" x14ac:dyDescent="0.3">
      <c r="A3608" s="40" t="s">
        <v>7071</v>
      </c>
      <c r="B3608" s="40" t="s">
        <v>14571</v>
      </c>
      <c r="C3608" s="41" t="s">
        <v>14572</v>
      </c>
      <c r="D3608" s="40" t="s">
        <v>9735</v>
      </c>
      <c r="E3608" s="40" t="s">
        <v>61</v>
      </c>
    </row>
    <row r="3609" spans="1:5" s="3" customFormat="1" x14ac:dyDescent="0.3">
      <c r="A3609" s="40" t="s">
        <v>7071</v>
      </c>
      <c r="B3609" s="40" t="s">
        <v>14573</v>
      </c>
      <c r="C3609" s="41" t="s">
        <v>14574</v>
      </c>
      <c r="D3609" s="40" t="s">
        <v>9735</v>
      </c>
      <c r="E3609" s="40" t="s">
        <v>61</v>
      </c>
    </row>
    <row r="3610" spans="1:5" s="3" customFormat="1" x14ac:dyDescent="0.3">
      <c r="A3610" s="40" t="s">
        <v>7071</v>
      </c>
      <c r="B3610" s="40" t="s">
        <v>14575</v>
      </c>
      <c r="C3610" s="41" t="s">
        <v>14576</v>
      </c>
      <c r="D3610" s="40" t="s">
        <v>9735</v>
      </c>
      <c r="E3610" s="40" t="s">
        <v>61</v>
      </c>
    </row>
    <row r="3611" spans="1:5" s="3" customFormat="1" x14ac:dyDescent="0.3">
      <c r="A3611" s="40" t="s">
        <v>7071</v>
      </c>
      <c r="B3611" s="40" t="s">
        <v>14577</v>
      </c>
      <c r="C3611" s="41" t="s">
        <v>14578</v>
      </c>
      <c r="D3611" s="40" t="s">
        <v>9735</v>
      </c>
      <c r="E3611" s="40" t="s">
        <v>61</v>
      </c>
    </row>
    <row r="3612" spans="1:5" s="3" customFormat="1" x14ac:dyDescent="0.3">
      <c r="A3612" s="40" t="s">
        <v>7071</v>
      </c>
      <c r="B3612" s="40" t="s">
        <v>14579</v>
      </c>
      <c r="C3612" s="41" t="s">
        <v>14580</v>
      </c>
      <c r="D3612" s="40" t="s">
        <v>10953</v>
      </c>
      <c r="E3612" s="40" t="s">
        <v>61</v>
      </c>
    </row>
    <row r="3613" spans="1:5" s="3" customFormat="1" x14ac:dyDescent="0.3">
      <c r="A3613" s="40" t="s">
        <v>7071</v>
      </c>
      <c r="B3613" s="40" t="s">
        <v>14581</v>
      </c>
      <c r="C3613" s="41" t="s">
        <v>14582</v>
      </c>
      <c r="D3613" s="40" t="s">
        <v>10953</v>
      </c>
      <c r="E3613" s="40" t="s">
        <v>61</v>
      </c>
    </row>
    <row r="3614" spans="1:5" s="3" customFormat="1" x14ac:dyDescent="0.3">
      <c r="A3614" s="40" t="s">
        <v>7071</v>
      </c>
      <c r="B3614" s="40" t="s">
        <v>14583</v>
      </c>
      <c r="C3614" s="41" t="s">
        <v>14584</v>
      </c>
      <c r="D3614" s="40" t="s">
        <v>10953</v>
      </c>
      <c r="E3614" s="40" t="s">
        <v>61</v>
      </c>
    </row>
    <row r="3615" spans="1:5" s="3" customFormat="1" x14ac:dyDescent="0.3">
      <c r="A3615" s="40" t="s">
        <v>7071</v>
      </c>
      <c r="B3615" s="40" t="s">
        <v>14585</v>
      </c>
      <c r="C3615" s="41" t="s">
        <v>14586</v>
      </c>
      <c r="D3615" s="40" t="s">
        <v>10953</v>
      </c>
      <c r="E3615" s="40" t="s">
        <v>61</v>
      </c>
    </row>
    <row r="3616" spans="1:5" s="3" customFormat="1" x14ac:dyDescent="0.3">
      <c r="A3616" s="40" t="s">
        <v>7071</v>
      </c>
      <c r="B3616" s="40" t="s">
        <v>14587</v>
      </c>
      <c r="C3616" s="41" t="s">
        <v>14588</v>
      </c>
      <c r="D3616" s="40" t="s">
        <v>10953</v>
      </c>
      <c r="E3616" s="40" t="s">
        <v>61</v>
      </c>
    </row>
    <row r="3617" spans="1:5" s="3" customFormat="1" x14ac:dyDescent="0.3">
      <c r="A3617" s="40" t="s">
        <v>7071</v>
      </c>
      <c r="B3617" s="40" t="s">
        <v>14589</v>
      </c>
      <c r="C3617" s="41" t="s">
        <v>14590</v>
      </c>
      <c r="D3617" s="40" t="s">
        <v>10953</v>
      </c>
      <c r="E3617" s="40" t="s">
        <v>61</v>
      </c>
    </row>
    <row r="3618" spans="1:5" s="3" customFormat="1" x14ac:dyDescent="0.3">
      <c r="A3618" s="40" t="s">
        <v>7071</v>
      </c>
      <c r="B3618" s="40" t="s">
        <v>14591</v>
      </c>
      <c r="C3618" s="41" t="s">
        <v>14592</v>
      </c>
      <c r="D3618" s="40" t="s">
        <v>10953</v>
      </c>
      <c r="E3618" s="40" t="s">
        <v>61</v>
      </c>
    </row>
    <row r="3619" spans="1:5" s="3" customFormat="1" x14ac:dyDescent="0.3">
      <c r="A3619" s="40" t="s">
        <v>7071</v>
      </c>
      <c r="B3619" s="40" t="s">
        <v>14593</v>
      </c>
      <c r="C3619" s="41" t="s">
        <v>14594</v>
      </c>
      <c r="D3619" s="40" t="s">
        <v>10953</v>
      </c>
      <c r="E3619" s="40" t="s">
        <v>61</v>
      </c>
    </row>
    <row r="3620" spans="1:5" s="3" customFormat="1" x14ac:dyDescent="0.3">
      <c r="A3620" s="40" t="s">
        <v>7071</v>
      </c>
      <c r="B3620" s="40" t="s">
        <v>14595</v>
      </c>
      <c r="C3620" s="41" t="s">
        <v>14596</v>
      </c>
      <c r="D3620" s="40" t="s">
        <v>10953</v>
      </c>
      <c r="E3620" s="40" t="s">
        <v>61</v>
      </c>
    </row>
    <row r="3621" spans="1:5" s="3" customFormat="1" x14ac:dyDescent="0.3">
      <c r="A3621" s="40" t="s">
        <v>7071</v>
      </c>
      <c r="B3621" s="40" t="s">
        <v>14597</v>
      </c>
      <c r="C3621" s="41" t="s">
        <v>14598</v>
      </c>
      <c r="D3621" s="40" t="s">
        <v>10953</v>
      </c>
      <c r="E3621" s="40" t="s">
        <v>61</v>
      </c>
    </row>
    <row r="3622" spans="1:5" s="3" customFormat="1" x14ac:dyDescent="0.3">
      <c r="A3622" s="40" t="s">
        <v>7071</v>
      </c>
      <c r="B3622" s="40" t="s">
        <v>14599</v>
      </c>
      <c r="C3622" s="41" t="s">
        <v>14600</v>
      </c>
      <c r="D3622" s="40" t="s">
        <v>10953</v>
      </c>
      <c r="E3622" s="40" t="s">
        <v>61</v>
      </c>
    </row>
    <row r="3623" spans="1:5" s="3" customFormat="1" x14ac:dyDescent="0.3">
      <c r="A3623" s="40" t="s">
        <v>7071</v>
      </c>
      <c r="B3623" s="40" t="s">
        <v>14601</v>
      </c>
      <c r="C3623" s="41" t="s">
        <v>14602</v>
      </c>
      <c r="D3623" s="40" t="s">
        <v>10953</v>
      </c>
      <c r="E3623" s="40" t="s">
        <v>61</v>
      </c>
    </row>
    <row r="3624" spans="1:5" s="3" customFormat="1" x14ac:dyDescent="0.3">
      <c r="A3624" s="40" t="s">
        <v>7071</v>
      </c>
      <c r="B3624" s="40" t="s">
        <v>14603</v>
      </c>
      <c r="C3624" s="41" t="s">
        <v>14604</v>
      </c>
      <c r="D3624" s="40" t="s">
        <v>10953</v>
      </c>
      <c r="E3624" s="40" t="s">
        <v>61</v>
      </c>
    </row>
    <row r="3625" spans="1:5" s="3" customFormat="1" x14ac:dyDescent="0.3">
      <c r="A3625" s="40" t="s">
        <v>7071</v>
      </c>
      <c r="B3625" s="40" t="s">
        <v>14605</v>
      </c>
      <c r="C3625" s="41" t="s">
        <v>14606</v>
      </c>
      <c r="D3625" s="40" t="s">
        <v>10953</v>
      </c>
      <c r="E3625" s="40" t="s">
        <v>61</v>
      </c>
    </row>
    <row r="3626" spans="1:5" s="3" customFormat="1" x14ac:dyDescent="0.3">
      <c r="A3626" s="40" t="s">
        <v>7071</v>
      </c>
      <c r="B3626" s="40" t="s">
        <v>14607</v>
      </c>
      <c r="C3626" s="41" t="s">
        <v>14608</v>
      </c>
      <c r="D3626" s="40" t="s">
        <v>10953</v>
      </c>
      <c r="E3626" s="40" t="s">
        <v>61</v>
      </c>
    </row>
    <row r="3627" spans="1:5" s="3" customFormat="1" x14ac:dyDescent="0.3">
      <c r="A3627" s="40" t="s">
        <v>7071</v>
      </c>
      <c r="B3627" s="40" t="s">
        <v>14609</v>
      </c>
      <c r="C3627" s="41" t="s">
        <v>14610</v>
      </c>
      <c r="D3627" s="40" t="s">
        <v>10953</v>
      </c>
      <c r="E3627" s="40" t="s">
        <v>61</v>
      </c>
    </row>
    <row r="3628" spans="1:5" s="3" customFormat="1" x14ac:dyDescent="0.3">
      <c r="A3628" s="40" t="s">
        <v>7071</v>
      </c>
      <c r="B3628" s="40" t="s">
        <v>14611</v>
      </c>
      <c r="C3628" s="41" t="s">
        <v>14612</v>
      </c>
      <c r="D3628" s="40" t="s">
        <v>10953</v>
      </c>
      <c r="E3628" s="40" t="s">
        <v>61</v>
      </c>
    </row>
    <row r="3629" spans="1:5" s="3" customFormat="1" x14ac:dyDescent="0.3">
      <c r="A3629" s="40" t="s">
        <v>7071</v>
      </c>
      <c r="B3629" s="40" t="s">
        <v>14613</v>
      </c>
      <c r="C3629" s="41" t="s">
        <v>14614</v>
      </c>
      <c r="D3629" s="40" t="s">
        <v>10953</v>
      </c>
      <c r="E3629" s="40" t="s">
        <v>61</v>
      </c>
    </row>
    <row r="3630" spans="1:5" s="3" customFormat="1" x14ac:dyDescent="0.3">
      <c r="A3630" s="40" t="s">
        <v>7071</v>
      </c>
      <c r="B3630" s="40" t="s">
        <v>14615</v>
      </c>
      <c r="C3630" s="41" t="s">
        <v>14616</v>
      </c>
      <c r="D3630" s="40" t="s">
        <v>10953</v>
      </c>
      <c r="E3630" s="40" t="s">
        <v>61</v>
      </c>
    </row>
    <row r="3631" spans="1:5" s="3" customFormat="1" x14ac:dyDescent="0.3">
      <c r="A3631" s="40" t="s">
        <v>7071</v>
      </c>
      <c r="B3631" s="40" t="s">
        <v>14617</v>
      </c>
      <c r="C3631" s="41" t="s">
        <v>14618</v>
      </c>
      <c r="D3631" s="40" t="s">
        <v>10953</v>
      </c>
      <c r="E3631" s="40" t="s">
        <v>61</v>
      </c>
    </row>
    <row r="3632" spans="1:5" s="3" customFormat="1" x14ac:dyDescent="0.3">
      <c r="A3632" s="40" t="s">
        <v>7071</v>
      </c>
      <c r="B3632" s="40" t="s">
        <v>14619</v>
      </c>
      <c r="C3632" s="41" t="s">
        <v>14620</v>
      </c>
      <c r="D3632" s="40" t="s">
        <v>10953</v>
      </c>
      <c r="E3632" s="40" t="s">
        <v>61</v>
      </c>
    </row>
    <row r="3633" spans="1:5" s="3" customFormat="1" x14ac:dyDescent="0.3">
      <c r="A3633" s="40" t="s">
        <v>7071</v>
      </c>
      <c r="B3633" s="40" t="s">
        <v>14621</v>
      </c>
      <c r="C3633" s="41" t="s">
        <v>14622</v>
      </c>
      <c r="D3633" s="40" t="s">
        <v>10953</v>
      </c>
      <c r="E3633" s="40" t="s">
        <v>61</v>
      </c>
    </row>
    <row r="3634" spans="1:5" s="3" customFormat="1" x14ac:dyDescent="0.3">
      <c r="A3634" s="40" t="s">
        <v>7071</v>
      </c>
      <c r="B3634" s="40" t="s">
        <v>14623</v>
      </c>
      <c r="C3634" s="41" t="s">
        <v>14624</v>
      </c>
      <c r="D3634" s="40" t="s">
        <v>10953</v>
      </c>
      <c r="E3634" s="40" t="s">
        <v>61</v>
      </c>
    </row>
    <row r="3635" spans="1:5" s="3" customFormat="1" x14ac:dyDescent="0.3">
      <c r="A3635" s="40" t="s">
        <v>7071</v>
      </c>
      <c r="B3635" s="40" t="s">
        <v>14625</v>
      </c>
      <c r="C3635" s="41" t="s">
        <v>14626</v>
      </c>
      <c r="D3635" s="40" t="s">
        <v>10953</v>
      </c>
      <c r="E3635" s="40" t="s">
        <v>61</v>
      </c>
    </row>
    <row r="3636" spans="1:5" s="3" customFormat="1" x14ac:dyDescent="0.3">
      <c r="A3636" s="40" t="s">
        <v>7071</v>
      </c>
      <c r="B3636" s="40" t="s">
        <v>14627</v>
      </c>
      <c r="C3636" s="41" t="s">
        <v>14628</v>
      </c>
      <c r="D3636" s="40" t="s">
        <v>10953</v>
      </c>
      <c r="E3636" s="40" t="s">
        <v>61</v>
      </c>
    </row>
    <row r="3637" spans="1:5" s="3" customFormat="1" x14ac:dyDescent="0.3">
      <c r="A3637" s="40" t="s">
        <v>7071</v>
      </c>
      <c r="B3637" s="40" t="s">
        <v>14629</v>
      </c>
      <c r="C3637" s="41" t="s">
        <v>14630</v>
      </c>
      <c r="D3637" s="40" t="s">
        <v>10953</v>
      </c>
      <c r="E3637" s="40" t="s">
        <v>61</v>
      </c>
    </row>
    <row r="3638" spans="1:5" s="3" customFormat="1" x14ac:dyDescent="0.3">
      <c r="A3638" s="40" t="s">
        <v>7071</v>
      </c>
      <c r="B3638" s="40" t="s">
        <v>14631</v>
      </c>
      <c r="C3638" s="41" t="s">
        <v>14632</v>
      </c>
      <c r="D3638" s="40" t="s">
        <v>10953</v>
      </c>
      <c r="E3638" s="40" t="s">
        <v>61</v>
      </c>
    </row>
    <row r="3639" spans="1:5" s="3" customFormat="1" x14ac:dyDescent="0.3">
      <c r="A3639" s="40" t="s">
        <v>7071</v>
      </c>
      <c r="B3639" s="40" t="s">
        <v>14633</v>
      </c>
      <c r="C3639" s="41" t="s">
        <v>14634</v>
      </c>
      <c r="D3639" s="40" t="s">
        <v>10953</v>
      </c>
      <c r="E3639" s="40" t="s">
        <v>61</v>
      </c>
    </row>
    <row r="3640" spans="1:5" s="3" customFormat="1" x14ac:dyDescent="0.3">
      <c r="A3640" s="40" t="s">
        <v>7071</v>
      </c>
      <c r="B3640" s="40" t="s">
        <v>14635</v>
      </c>
      <c r="C3640" s="41" t="s">
        <v>14636</v>
      </c>
      <c r="D3640" s="40" t="s">
        <v>10953</v>
      </c>
      <c r="E3640" s="40" t="s">
        <v>61</v>
      </c>
    </row>
    <row r="3641" spans="1:5" s="3" customFormat="1" x14ac:dyDescent="0.3">
      <c r="A3641" s="40" t="s">
        <v>7071</v>
      </c>
      <c r="B3641" s="40" t="s">
        <v>14637</v>
      </c>
      <c r="C3641" s="41" t="s">
        <v>14638</v>
      </c>
      <c r="D3641" s="40" t="s">
        <v>10953</v>
      </c>
      <c r="E3641" s="40" t="s">
        <v>61</v>
      </c>
    </row>
    <row r="3642" spans="1:5" s="3" customFormat="1" x14ac:dyDescent="0.3">
      <c r="A3642" s="40" t="s">
        <v>7071</v>
      </c>
      <c r="B3642" s="40" t="s">
        <v>14639</v>
      </c>
      <c r="C3642" s="41" t="s">
        <v>14640</v>
      </c>
      <c r="D3642" s="40" t="s">
        <v>10953</v>
      </c>
      <c r="E3642" s="40" t="s">
        <v>61</v>
      </c>
    </row>
    <row r="3643" spans="1:5" s="3" customFormat="1" x14ac:dyDescent="0.3">
      <c r="A3643" s="40" t="s">
        <v>7071</v>
      </c>
      <c r="B3643" s="40" t="s">
        <v>14641</v>
      </c>
      <c r="C3643" s="41" t="s">
        <v>14642</v>
      </c>
      <c r="D3643" s="40" t="s">
        <v>10953</v>
      </c>
      <c r="E3643" s="40" t="s">
        <v>61</v>
      </c>
    </row>
    <row r="3644" spans="1:5" s="3" customFormat="1" x14ac:dyDescent="0.3">
      <c r="A3644" s="40" t="s">
        <v>7071</v>
      </c>
      <c r="B3644" s="40" t="s">
        <v>14643</v>
      </c>
      <c r="C3644" s="41" t="s">
        <v>14644</v>
      </c>
      <c r="D3644" s="40" t="s">
        <v>10953</v>
      </c>
      <c r="E3644" s="40" t="s">
        <v>61</v>
      </c>
    </row>
    <row r="3645" spans="1:5" s="3" customFormat="1" x14ac:dyDescent="0.3">
      <c r="A3645" s="40" t="s">
        <v>7071</v>
      </c>
      <c r="B3645" s="40" t="s">
        <v>14645</v>
      </c>
      <c r="C3645" s="41" t="s">
        <v>14646</v>
      </c>
      <c r="D3645" s="40" t="s">
        <v>10953</v>
      </c>
      <c r="E3645" s="40" t="s">
        <v>61</v>
      </c>
    </row>
    <row r="3646" spans="1:5" s="3" customFormat="1" x14ac:dyDescent="0.3">
      <c r="A3646" s="40" t="s">
        <v>7071</v>
      </c>
      <c r="B3646" s="40" t="s">
        <v>14647</v>
      </c>
      <c r="C3646" s="41" t="s">
        <v>14648</v>
      </c>
      <c r="D3646" s="40" t="s">
        <v>10953</v>
      </c>
      <c r="E3646" s="40" t="s">
        <v>61</v>
      </c>
    </row>
    <row r="3647" spans="1:5" s="3" customFormat="1" x14ac:dyDescent="0.3">
      <c r="A3647" s="40" t="s">
        <v>7071</v>
      </c>
      <c r="B3647" s="40" t="s">
        <v>14649</v>
      </c>
      <c r="C3647" s="41" t="s">
        <v>14650</v>
      </c>
      <c r="D3647" s="40" t="s">
        <v>10953</v>
      </c>
      <c r="E3647" s="40" t="s">
        <v>61</v>
      </c>
    </row>
    <row r="3648" spans="1:5" s="3" customFormat="1" x14ac:dyDescent="0.3">
      <c r="A3648" s="40" t="s">
        <v>7071</v>
      </c>
      <c r="B3648" s="40" t="s">
        <v>14651</v>
      </c>
      <c r="C3648" s="41" t="s">
        <v>14652</v>
      </c>
      <c r="D3648" s="40" t="s">
        <v>10953</v>
      </c>
      <c r="E3648" s="40" t="s">
        <v>61</v>
      </c>
    </row>
    <row r="3649" spans="1:5" s="3" customFormat="1" x14ac:dyDescent="0.3">
      <c r="A3649" s="40" t="s">
        <v>7071</v>
      </c>
      <c r="B3649" s="40" t="s">
        <v>14653</v>
      </c>
      <c r="C3649" s="41" t="s">
        <v>14654</v>
      </c>
      <c r="D3649" s="40" t="s">
        <v>10953</v>
      </c>
      <c r="E3649" s="40" t="s">
        <v>61</v>
      </c>
    </row>
    <row r="3650" spans="1:5" s="3" customFormat="1" x14ac:dyDescent="0.3">
      <c r="A3650" s="40" t="s">
        <v>7071</v>
      </c>
      <c r="B3650" s="40" t="s">
        <v>14655</v>
      </c>
      <c r="C3650" s="41" t="s">
        <v>14656</v>
      </c>
      <c r="D3650" s="40" t="s">
        <v>10953</v>
      </c>
      <c r="E3650" s="40" t="s">
        <v>61</v>
      </c>
    </row>
    <row r="3651" spans="1:5" s="3" customFormat="1" x14ac:dyDescent="0.3">
      <c r="A3651" s="40" t="s">
        <v>7071</v>
      </c>
      <c r="B3651" s="40" t="s">
        <v>14657</v>
      </c>
      <c r="C3651" s="41" t="s">
        <v>14658</v>
      </c>
      <c r="D3651" s="40" t="s">
        <v>10953</v>
      </c>
      <c r="E3651" s="40" t="s">
        <v>61</v>
      </c>
    </row>
    <row r="3652" spans="1:5" s="3" customFormat="1" x14ac:dyDescent="0.3">
      <c r="A3652" s="40" t="s">
        <v>7071</v>
      </c>
      <c r="B3652" s="40" t="s">
        <v>14659</v>
      </c>
      <c r="C3652" s="41" t="s">
        <v>14660</v>
      </c>
      <c r="D3652" s="40" t="s">
        <v>10953</v>
      </c>
      <c r="E3652" s="40" t="s">
        <v>61</v>
      </c>
    </row>
    <row r="3653" spans="1:5" s="3" customFormat="1" x14ac:dyDescent="0.3">
      <c r="A3653" s="40" t="s">
        <v>7071</v>
      </c>
      <c r="B3653" s="40" t="s">
        <v>14661</v>
      </c>
      <c r="C3653" s="41" t="s">
        <v>14662</v>
      </c>
      <c r="D3653" s="40" t="s">
        <v>10953</v>
      </c>
      <c r="E3653" s="40" t="s">
        <v>61</v>
      </c>
    </row>
    <row r="3654" spans="1:5" s="3" customFormat="1" x14ac:dyDescent="0.3">
      <c r="A3654" s="40" t="s">
        <v>7071</v>
      </c>
      <c r="B3654" s="40" t="s">
        <v>14663</v>
      </c>
      <c r="C3654" s="41" t="s">
        <v>14664</v>
      </c>
      <c r="D3654" s="40" t="s">
        <v>10953</v>
      </c>
      <c r="E3654" s="40" t="s">
        <v>61</v>
      </c>
    </row>
    <row r="3655" spans="1:5" s="3" customFormat="1" x14ac:dyDescent="0.3">
      <c r="A3655" s="40" t="s">
        <v>7071</v>
      </c>
      <c r="B3655" s="40" t="s">
        <v>14665</v>
      </c>
      <c r="C3655" s="41" t="s">
        <v>14666</v>
      </c>
      <c r="D3655" s="40" t="s">
        <v>10953</v>
      </c>
      <c r="E3655" s="40" t="s">
        <v>61</v>
      </c>
    </row>
    <row r="3656" spans="1:5" s="3" customFormat="1" ht="28.8" x14ac:dyDescent="0.3">
      <c r="A3656" s="40" t="s">
        <v>7071</v>
      </c>
      <c r="B3656" s="40" t="s">
        <v>14667</v>
      </c>
      <c r="C3656" s="41" t="s">
        <v>14668</v>
      </c>
      <c r="D3656" s="40" t="s">
        <v>10953</v>
      </c>
      <c r="E3656" s="40" t="s">
        <v>61</v>
      </c>
    </row>
    <row r="3657" spans="1:5" s="3" customFormat="1" x14ac:dyDescent="0.3">
      <c r="A3657" s="40" t="s">
        <v>7071</v>
      </c>
      <c r="B3657" s="40" t="s">
        <v>14669</v>
      </c>
      <c r="C3657" s="41" t="s">
        <v>14670</v>
      </c>
      <c r="D3657" s="40" t="s">
        <v>10953</v>
      </c>
      <c r="E3657" s="40" t="s">
        <v>61</v>
      </c>
    </row>
    <row r="3658" spans="1:5" s="3" customFormat="1" x14ac:dyDescent="0.3">
      <c r="A3658" s="40" t="s">
        <v>7071</v>
      </c>
      <c r="B3658" s="40" t="s">
        <v>14671</v>
      </c>
      <c r="C3658" s="41" t="s">
        <v>14672</v>
      </c>
      <c r="D3658" s="40" t="s">
        <v>10953</v>
      </c>
      <c r="E3658" s="40" t="s">
        <v>61</v>
      </c>
    </row>
    <row r="3659" spans="1:5" s="3" customFormat="1" x14ac:dyDescent="0.3">
      <c r="A3659" s="40" t="s">
        <v>7071</v>
      </c>
      <c r="B3659" s="40" t="s">
        <v>14673</v>
      </c>
      <c r="C3659" s="41" t="s">
        <v>14674</v>
      </c>
      <c r="D3659" s="40" t="s">
        <v>10953</v>
      </c>
      <c r="E3659" s="40" t="s">
        <v>61</v>
      </c>
    </row>
    <row r="3660" spans="1:5" s="3" customFormat="1" x14ac:dyDescent="0.3">
      <c r="A3660" s="40" t="s">
        <v>7071</v>
      </c>
      <c r="B3660" s="40" t="s">
        <v>14675</v>
      </c>
      <c r="C3660" s="41" t="s">
        <v>14676</v>
      </c>
      <c r="D3660" s="40" t="s">
        <v>10953</v>
      </c>
      <c r="E3660" s="40" t="s">
        <v>61</v>
      </c>
    </row>
    <row r="3661" spans="1:5" s="3" customFormat="1" x14ac:dyDescent="0.3">
      <c r="A3661" s="40" t="s">
        <v>7071</v>
      </c>
      <c r="B3661" s="40" t="s">
        <v>14677</v>
      </c>
      <c r="C3661" s="41" t="s">
        <v>14678</v>
      </c>
      <c r="D3661" s="40" t="s">
        <v>10953</v>
      </c>
      <c r="E3661" s="40" t="s">
        <v>61</v>
      </c>
    </row>
    <row r="3662" spans="1:5" s="3" customFormat="1" x14ac:dyDescent="0.3">
      <c r="A3662" s="40" t="s">
        <v>7071</v>
      </c>
      <c r="B3662" s="40" t="s">
        <v>14679</v>
      </c>
      <c r="C3662" s="41" t="s">
        <v>14680</v>
      </c>
      <c r="D3662" s="40" t="s">
        <v>10953</v>
      </c>
      <c r="E3662" s="40" t="s">
        <v>61</v>
      </c>
    </row>
    <row r="3663" spans="1:5" s="3" customFormat="1" x14ac:dyDescent="0.3">
      <c r="A3663" s="40" t="s">
        <v>7071</v>
      </c>
      <c r="B3663" s="40" t="s">
        <v>14681</v>
      </c>
      <c r="C3663" s="41" t="s">
        <v>14682</v>
      </c>
      <c r="D3663" s="40" t="s">
        <v>10953</v>
      </c>
      <c r="E3663" s="40" t="s">
        <v>61</v>
      </c>
    </row>
    <row r="3664" spans="1:5" s="3" customFormat="1" x14ac:dyDescent="0.3">
      <c r="A3664" s="40" t="s">
        <v>7071</v>
      </c>
      <c r="B3664" s="40" t="s">
        <v>14683</v>
      </c>
      <c r="C3664" s="41" t="s">
        <v>14684</v>
      </c>
      <c r="D3664" s="40" t="s">
        <v>10953</v>
      </c>
      <c r="E3664" s="40" t="s">
        <v>61</v>
      </c>
    </row>
    <row r="3665" spans="1:5" s="3" customFormat="1" x14ac:dyDescent="0.3">
      <c r="A3665" s="40" t="s">
        <v>7071</v>
      </c>
      <c r="B3665" s="40" t="s">
        <v>14685</v>
      </c>
      <c r="C3665" s="41" t="s">
        <v>14686</v>
      </c>
      <c r="D3665" s="40" t="s">
        <v>10953</v>
      </c>
      <c r="E3665" s="40" t="s">
        <v>61</v>
      </c>
    </row>
    <row r="3666" spans="1:5" s="3" customFormat="1" x14ac:dyDescent="0.3">
      <c r="A3666" s="40" t="s">
        <v>7071</v>
      </c>
      <c r="B3666" s="40" t="s">
        <v>14687</v>
      </c>
      <c r="C3666" s="41" t="s">
        <v>14688</v>
      </c>
      <c r="D3666" s="40" t="s">
        <v>9735</v>
      </c>
      <c r="E3666" s="40" t="s">
        <v>61</v>
      </c>
    </row>
    <row r="3667" spans="1:5" s="3" customFormat="1" x14ac:dyDescent="0.3">
      <c r="A3667" s="40" t="s">
        <v>7071</v>
      </c>
      <c r="B3667" s="40" t="s">
        <v>14689</v>
      </c>
      <c r="C3667" s="41" t="s">
        <v>14690</v>
      </c>
      <c r="D3667" s="40" t="s">
        <v>9735</v>
      </c>
      <c r="E3667" s="40" t="s">
        <v>61</v>
      </c>
    </row>
    <row r="3668" spans="1:5" s="3" customFormat="1" x14ac:dyDescent="0.3">
      <c r="A3668" s="40" t="s">
        <v>7071</v>
      </c>
      <c r="B3668" s="40" t="s">
        <v>14691</v>
      </c>
      <c r="C3668" s="41" t="s">
        <v>14692</v>
      </c>
      <c r="D3668" s="40" t="s">
        <v>9735</v>
      </c>
      <c r="E3668" s="40" t="s">
        <v>61</v>
      </c>
    </row>
    <row r="3669" spans="1:5" s="3" customFormat="1" x14ac:dyDescent="0.3">
      <c r="A3669" s="40" t="s">
        <v>7071</v>
      </c>
      <c r="B3669" s="40" t="s">
        <v>14693</v>
      </c>
      <c r="C3669" s="41" t="s">
        <v>14694</v>
      </c>
      <c r="D3669" s="40" t="s">
        <v>10429</v>
      </c>
      <c r="E3669" s="40" t="s">
        <v>61</v>
      </c>
    </row>
    <row r="3670" spans="1:5" s="3" customFormat="1" x14ac:dyDescent="0.3">
      <c r="A3670" s="40" t="s">
        <v>7071</v>
      </c>
      <c r="B3670" s="40" t="s">
        <v>14695</v>
      </c>
      <c r="C3670" s="41" t="s">
        <v>14696</v>
      </c>
      <c r="D3670" s="40" t="s">
        <v>10429</v>
      </c>
      <c r="E3670" s="40" t="s">
        <v>61</v>
      </c>
    </row>
    <row r="3671" spans="1:5" s="3" customFormat="1" x14ac:dyDescent="0.3">
      <c r="A3671" s="40" t="s">
        <v>7071</v>
      </c>
      <c r="B3671" s="40" t="s">
        <v>14697</v>
      </c>
      <c r="C3671" s="41" t="s">
        <v>14698</v>
      </c>
      <c r="D3671" s="40" t="s">
        <v>10429</v>
      </c>
      <c r="E3671" s="40" t="s">
        <v>61</v>
      </c>
    </row>
    <row r="3672" spans="1:5" s="3" customFormat="1" x14ac:dyDescent="0.3">
      <c r="A3672" s="40" t="s">
        <v>7071</v>
      </c>
      <c r="B3672" s="40" t="s">
        <v>14699</v>
      </c>
      <c r="C3672" s="41" t="s">
        <v>14700</v>
      </c>
      <c r="D3672" s="40" t="s">
        <v>9735</v>
      </c>
      <c r="E3672" s="40" t="s">
        <v>61</v>
      </c>
    </row>
    <row r="3673" spans="1:5" s="3" customFormat="1" x14ac:dyDescent="0.3">
      <c r="A3673" s="40" t="s">
        <v>7071</v>
      </c>
      <c r="B3673" s="40" t="s">
        <v>14701</v>
      </c>
      <c r="C3673" s="41" t="s">
        <v>14702</v>
      </c>
      <c r="D3673" s="40" t="s">
        <v>9735</v>
      </c>
      <c r="E3673" s="40" t="s">
        <v>61</v>
      </c>
    </row>
    <row r="3674" spans="1:5" s="3" customFormat="1" x14ac:dyDescent="0.3">
      <c r="A3674" s="40" t="s">
        <v>7071</v>
      </c>
      <c r="B3674" s="40" t="s">
        <v>14703</v>
      </c>
      <c r="C3674" s="41" t="s">
        <v>14704</v>
      </c>
      <c r="D3674" s="40" t="s">
        <v>9735</v>
      </c>
      <c r="E3674" s="40" t="s">
        <v>61</v>
      </c>
    </row>
    <row r="3675" spans="1:5" s="3" customFormat="1" x14ac:dyDescent="0.3">
      <c r="A3675" s="40" t="s">
        <v>7071</v>
      </c>
      <c r="B3675" s="40" t="s">
        <v>14705</v>
      </c>
      <c r="C3675" s="41" t="s">
        <v>14706</v>
      </c>
      <c r="D3675" s="40" t="s">
        <v>9735</v>
      </c>
      <c r="E3675" s="40" t="s">
        <v>61</v>
      </c>
    </row>
    <row r="3676" spans="1:5" s="3" customFormat="1" x14ac:dyDescent="0.3">
      <c r="A3676" s="40" t="s">
        <v>7071</v>
      </c>
      <c r="B3676" s="40" t="s">
        <v>14707</v>
      </c>
      <c r="C3676" s="41" t="s">
        <v>14708</v>
      </c>
      <c r="D3676" s="40" t="s">
        <v>9735</v>
      </c>
      <c r="E3676" s="40" t="s">
        <v>61</v>
      </c>
    </row>
    <row r="3677" spans="1:5" s="3" customFormat="1" x14ac:dyDescent="0.3">
      <c r="A3677" s="40" t="s">
        <v>7071</v>
      </c>
      <c r="B3677" s="40" t="s">
        <v>14709</v>
      </c>
      <c r="C3677" s="41" t="s">
        <v>14710</v>
      </c>
      <c r="D3677" s="40" t="s">
        <v>9735</v>
      </c>
      <c r="E3677" s="40" t="s">
        <v>61</v>
      </c>
    </row>
    <row r="3678" spans="1:5" s="3" customFormat="1" x14ac:dyDescent="0.3">
      <c r="A3678" s="40" t="s">
        <v>7071</v>
      </c>
      <c r="B3678" s="40" t="s">
        <v>14711</v>
      </c>
      <c r="C3678" s="41" t="s">
        <v>14712</v>
      </c>
      <c r="D3678" s="40" t="s">
        <v>10429</v>
      </c>
      <c r="E3678" s="40" t="s">
        <v>61</v>
      </c>
    </row>
    <row r="3679" spans="1:5" s="3" customFormat="1" x14ac:dyDescent="0.3">
      <c r="A3679" s="40" t="s">
        <v>7071</v>
      </c>
      <c r="B3679" s="40" t="s">
        <v>14713</v>
      </c>
      <c r="C3679" s="41" t="s">
        <v>14714</v>
      </c>
      <c r="D3679" s="40" t="s">
        <v>10429</v>
      </c>
      <c r="E3679" s="40" t="s">
        <v>61</v>
      </c>
    </row>
    <row r="3680" spans="1:5" s="3" customFormat="1" x14ac:dyDescent="0.3">
      <c r="A3680" s="40" t="s">
        <v>7071</v>
      </c>
      <c r="B3680" s="40" t="s">
        <v>14715</v>
      </c>
      <c r="C3680" s="41" t="s">
        <v>14716</v>
      </c>
      <c r="D3680" s="40" t="s">
        <v>10429</v>
      </c>
      <c r="E3680" s="40" t="s">
        <v>61</v>
      </c>
    </row>
    <row r="3681" spans="1:5" s="3" customFormat="1" x14ac:dyDescent="0.3">
      <c r="A3681" s="40" t="s">
        <v>7071</v>
      </c>
      <c r="B3681" s="40" t="s">
        <v>14717</v>
      </c>
      <c r="C3681" s="41" t="s">
        <v>14718</v>
      </c>
      <c r="D3681" s="40" t="s">
        <v>9735</v>
      </c>
      <c r="E3681" s="40" t="s">
        <v>61</v>
      </c>
    </row>
    <row r="3682" spans="1:5" s="3" customFormat="1" x14ac:dyDescent="0.3">
      <c r="A3682" s="40" t="s">
        <v>7071</v>
      </c>
      <c r="B3682" s="40" t="s">
        <v>14719</v>
      </c>
      <c r="C3682" s="41" t="s">
        <v>14720</v>
      </c>
      <c r="D3682" s="40" t="s">
        <v>9735</v>
      </c>
      <c r="E3682" s="40" t="s">
        <v>61</v>
      </c>
    </row>
    <row r="3683" spans="1:5" s="3" customFormat="1" x14ac:dyDescent="0.3">
      <c r="A3683" s="40" t="s">
        <v>7071</v>
      </c>
      <c r="B3683" s="40" t="s">
        <v>14721</v>
      </c>
      <c r="C3683" s="41" t="s">
        <v>14722</v>
      </c>
      <c r="D3683" s="40" t="s">
        <v>9735</v>
      </c>
      <c r="E3683" s="40" t="s">
        <v>61</v>
      </c>
    </row>
    <row r="3684" spans="1:5" s="3" customFormat="1" x14ac:dyDescent="0.3">
      <c r="A3684" s="40" t="s">
        <v>7071</v>
      </c>
      <c r="B3684" s="40" t="s">
        <v>14723</v>
      </c>
      <c r="C3684" s="41" t="s">
        <v>14724</v>
      </c>
      <c r="D3684" s="40" t="s">
        <v>9735</v>
      </c>
      <c r="E3684" s="40" t="s">
        <v>61</v>
      </c>
    </row>
    <row r="3685" spans="1:5" s="3" customFormat="1" x14ac:dyDescent="0.3">
      <c r="A3685" s="40" t="s">
        <v>7071</v>
      </c>
      <c r="B3685" s="40" t="s">
        <v>14725</v>
      </c>
      <c r="C3685" s="41" t="s">
        <v>14726</v>
      </c>
      <c r="D3685" s="40" t="s">
        <v>9735</v>
      </c>
      <c r="E3685" s="40" t="s">
        <v>61</v>
      </c>
    </row>
    <row r="3686" spans="1:5" s="3" customFormat="1" x14ac:dyDescent="0.3">
      <c r="A3686" s="40" t="s">
        <v>7071</v>
      </c>
      <c r="B3686" s="40" t="s">
        <v>14727</v>
      </c>
      <c r="C3686" s="41" t="s">
        <v>14728</v>
      </c>
      <c r="D3686" s="40" t="s">
        <v>9735</v>
      </c>
      <c r="E3686" s="40" t="s">
        <v>61</v>
      </c>
    </row>
    <row r="3687" spans="1:5" s="3" customFormat="1" x14ac:dyDescent="0.3">
      <c r="A3687" s="40" t="s">
        <v>7071</v>
      </c>
      <c r="B3687" s="40" t="s">
        <v>14729</v>
      </c>
      <c r="C3687" s="41" t="s">
        <v>14730</v>
      </c>
      <c r="D3687" s="40" t="s">
        <v>10429</v>
      </c>
      <c r="E3687" s="40" t="s">
        <v>61</v>
      </c>
    </row>
    <row r="3688" spans="1:5" s="3" customFormat="1" x14ac:dyDescent="0.3">
      <c r="A3688" s="40" t="s">
        <v>7071</v>
      </c>
      <c r="B3688" s="40" t="s">
        <v>14731</v>
      </c>
      <c r="C3688" s="41" t="s">
        <v>14732</v>
      </c>
      <c r="D3688" s="40" t="s">
        <v>10429</v>
      </c>
      <c r="E3688" s="40" t="s">
        <v>61</v>
      </c>
    </row>
    <row r="3689" spans="1:5" s="3" customFormat="1" x14ac:dyDescent="0.3">
      <c r="A3689" s="40" t="s">
        <v>7071</v>
      </c>
      <c r="B3689" s="40" t="s">
        <v>14733</v>
      </c>
      <c r="C3689" s="41" t="s">
        <v>14734</v>
      </c>
      <c r="D3689" s="40" t="s">
        <v>10429</v>
      </c>
      <c r="E3689" s="40" t="s">
        <v>61</v>
      </c>
    </row>
    <row r="3690" spans="1:5" s="3" customFormat="1" x14ac:dyDescent="0.3">
      <c r="A3690" s="40" t="s">
        <v>7071</v>
      </c>
      <c r="B3690" s="40" t="s">
        <v>14735</v>
      </c>
      <c r="C3690" s="41" t="s">
        <v>14736</v>
      </c>
      <c r="D3690" s="40" t="s">
        <v>9735</v>
      </c>
      <c r="E3690" s="40" t="s">
        <v>61</v>
      </c>
    </row>
    <row r="3691" spans="1:5" s="3" customFormat="1" x14ac:dyDescent="0.3">
      <c r="A3691" s="40" t="s">
        <v>7071</v>
      </c>
      <c r="B3691" s="40" t="s">
        <v>14737</v>
      </c>
      <c r="C3691" s="41" t="s">
        <v>14738</v>
      </c>
      <c r="D3691" s="40" t="s">
        <v>9735</v>
      </c>
      <c r="E3691" s="40" t="s">
        <v>61</v>
      </c>
    </row>
    <row r="3692" spans="1:5" s="3" customFormat="1" x14ac:dyDescent="0.3">
      <c r="A3692" s="40" t="s">
        <v>7071</v>
      </c>
      <c r="B3692" s="40" t="s">
        <v>14739</v>
      </c>
      <c r="C3692" s="41" t="s">
        <v>14740</v>
      </c>
      <c r="D3692" s="40" t="s">
        <v>9735</v>
      </c>
      <c r="E3692" s="40" t="s">
        <v>61</v>
      </c>
    </row>
    <row r="3693" spans="1:5" s="3" customFormat="1" x14ac:dyDescent="0.3">
      <c r="A3693" s="40" t="s">
        <v>7071</v>
      </c>
      <c r="B3693" s="40" t="s">
        <v>14741</v>
      </c>
      <c r="C3693" s="41" t="s">
        <v>14742</v>
      </c>
      <c r="D3693" s="40" t="s">
        <v>9735</v>
      </c>
      <c r="E3693" s="40" t="s">
        <v>61</v>
      </c>
    </row>
    <row r="3694" spans="1:5" s="3" customFormat="1" x14ac:dyDescent="0.3">
      <c r="A3694" s="40" t="s">
        <v>7071</v>
      </c>
      <c r="B3694" s="40" t="s">
        <v>14743</v>
      </c>
      <c r="C3694" s="41" t="s">
        <v>14744</v>
      </c>
      <c r="D3694" s="40" t="s">
        <v>9735</v>
      </c>
      <c r="E3694" s="40" t="s">
        <v>61</v>
      </c>
    </row>
    <row r="3695" spans="1:5" s="3" customFormat="1" x14ac:dyDescent="0.3">
      <c r="A3695" s="40" t="s">
        <v>7071</v>
      </c>
      <c r="B3695" s="40" t="s">
        <v>14745</v>
      </c>
      <c r="C3695" s="41" t="s">
        <v>14746</v>
      </c>
      <c r="D3695" s="40" t="s">
        <v>9735</v>
      </c>
      <c r="E3695" s="40" t="s">
        <v>61</v>
      </c>
    </row>
    <row r="3696" spans="1:5" s="3" customFormat="1" x14ac:dyDescent="0.3">
      <c r="A3696" s="40" t="s">
        <v>7071</v>
      </c>
      <c r="B3696" s="40" t="s">
        <v>14747</v>
      </c>
      <c r="C3696" s="41" t="s">
        <v>14748</v>
      </c>
      <c r="D3696" s="40" t="s">
        <v>10429</v>
      </c>
      <c r="E3696" s="40" t="s">
        <v>61</v>
      </c>
    </row>
    <row r="3697" spans="1:5" s="3" customFormat="1" x14ac:dyDescent="0.3">
      <c r="A3697" s="40" t="s">
        <v>7071</v>
      </c>
      <c r="B3697" s="40" t="s">
        <v>14749</v>
      </c>
      <c r="C3697" s="41" t="s">
        <v>14750</v>
      </c>
      <c r="D3697" s="40" t="s">
        <v>10429</v>
      </c>
      <c r="E3697" s="40" t="s">
        <v>61</v>
      </c>
    </row>
    <row r="3698" spans="1:5" s="3" customFormat="1" x14ac:dyDescent="0.3">
      <c r="A3698" s="40" t="s">
        <v>7071</v>
      </c>
      <c r="B3698" s="40" t="s">
        <v>14751</v>
      </c>
      <c r="C3698" s="41" t="s">
        <v>14752</v>
      </c>
      <c r="D3698" s="40" t="s">
        <v>10429</v>
      </c>
      <c r="E3698" s="40" t="s">
        <v>61</v>
      </c>
    </row>
    <row r="3699" spans="1:5" s="3" customFormat="1" x14ac:dyDescent="0.3">
      <c r="A3699" s="40" t="s">
        <v>7071</v>
      </c>
      <c r="B3699" s="40" t="s">
        <v>14753</v>
      </c>
      <c r="C3699" s="41" t="s">
        <v>14754</v>
      </c>
      <c r="D3699" s="40" t="s">
        <v>9735</v>
      </c>
      <c r="E3699" s="40" t="s">
        <v>61</v>
      </c>
    </row>
    <row r="3700" spans="1:5" s="3" customFormat="1" x14ac:dyDescent="0.3">
      <c r="A3700" s="40" t="s">
        <v>7071</v>
      </c>
      <c r="B3700" s="40" t="s">
        <v>14755</v>
      </c>
      <c r="C3700" s="41" t="s">
        <v>14756</v>
      </c>
      <c r="D3700" s="40" t="s">
        <v>9735</v>
      </c>
      <c r="E3700" s="40" t="s">
        <v>61</v>
      </c>
    </row>
    <row r="3701" spans="1:5" s="3" customFormat="1" x14ac:dyDescent="0.3">
      <c r="A3701" s="40" t="s">
        <v>7071</v>
      </c>
      <c r="B3701" s="40" t="s">
        <v>14757</v>
      </c>
      <c r="C3701" s="41" t="s">
        <v>14758</v>
      </c>
      <c r="D3701" s="40" t="s">
        <v>9735</v>
      </c>
      <c r="E3701" s="40" t="s">
        <v>61</v>
      </c>
    </row>
    <row r="3702" spans="1:5" s="3" customFormat="1" x14ac:dyDescent="0.3">
      <c r="A3702" s="40" t="s">
        <v>7071</v>
      </c>
      <c r="B3702" s="40" t="s">
        <v>14759</v>
      </c>
      <c r="C3702" s="41" t="s">
        <v>14760</v>
      </c>
      <c r="D3702" s="40" t="s">
        <v>9735</v>
      </c>
      <c r="E3702" s="40" t="s">
        <v>61</v>
      </c>
    </row>
    <row r="3703" spans="1:5" s="3" customFormat="1" x14ac:dyDescent="0.3">
      <c r="A3703" s="40" t="s">
        <v>7071</v>
      </c>
      <c r="B3703" s="40" t="s">
        <v>14761</v>
      </c>
      <c r="C3703" s="41" t="s">
        <v>14762</v>
      </c>
      <c r="D3703" s="40" t="s">
        <v>9735</v>
      </c>
      <c r="E3703" s="40" t="s">
        <v>61</v>
      </c>
    </row>
    <row r="3704" spans="1:5" s="3" customFormat="1" ht="28.8" x14ac:dyDescent="0.3">
      <c r="A3704" s="40" t="s">
        <v>7071</v>
      </c>
      <c r="B3704" s="40" t="s">
        <v>14763</v>
      </c>
      <c r="C3704" s="41" t="s">
        <v>14764</v>
      </c>
      <c r="D3704" s="40" t="s">
        <v>9735</v>
      </c>
      <c r="E3704" s="40" t="s">
        <v>61</v>
      </c>
    </row>
    <row r="3705" spans="1:5" s="3" customFormat="1" x14ac:dyDescent="0.3">
      <c r="A3705" s="40" t="s">
        <v>7071</v>
      </c>
      <c r="B3705" s="40" t="s">
        <v>14765</v>
      </c>
      <c r="C3705" s="41" t="s">
        <v>14766</v>
      </c>
      <c r="D3705" s="40" t="s">
        <v>10429</v>
      </c>
      <c r="E3705" s="40" t="s">
        <v>61</v>
      </c>
    </row>
    <row r="3706" spans="1:5" s="3" customFormat="1" x14ac:dyDescent="0.3">
      <c r="A3706" s="40" t="s">
        <v>7071</v>
      </c>
      <c r="B3706" s="40" t="s">
        <v>14767</v>
      </c>
      <c r="C3706" s="41" t="s">
        <v>14768</v>
      </c>
      <c r="D3706" s="40" t="s">
        <v>10429</v>
      </c>
      <c r="E3706" s="40" t="s">
        <v>61</v>
      </c>
    </row>
    <row r="3707" spans="1:5" s="3" customFormat="1" x14ac:dyDescent="0.3">
      <c r="A3707" s="40" t="s">
        <v>7071</v>
      </c>
      <c r="B3707" s="40" t="s">
        <v>14769</v>
      </c>
      <c r="C3707" s="41" t="s">
        <v>14770</v>
      </c>
      <c r="D3707" s="40" t="s">
        <v>10429</v>
      </c>
      <c r="E3707" s="40" t="s">
        <v>61</v>
      </c>
    </row>
    <row r="3708" spans="1:5" s="3" customFormat="1" x14ac:dyDescent="0.3">
      <c r="A3708" s="40" t="s">
        <v>7071</v>
      </c>
      <c r="B3708" s="40" t="s">
        <v>14771</v>
      </c>
      <c r="C3708" s="41" t="s">
        <v>14772</v>
      </c>
      <c r="D3708" s="40" t="s">
        <v>9735</v>
      </c>
      <c r="E3708" s="40" t="s">
        <v>61</v>
      </c>
    </row>
    <row r="3709" spans="1:5" s="3" customFormat="1" x14ac:dyDescent="0.3">
      <c r="A3709" s="40" t="s">
        <v>7071</v>
      </c>
      <c r="B3709" s="40" t="s">
        <v>14773</v>
      </c>
      <c r="C3709" s="41" t="s">
        <v>14774</v>
      </c>
      <c r="D3709" s="40" t="s">
        <v>9735</v>
      </c>
      <c r="E3709" s="40" t="s">
        <v>61</v>
      </c>
    </row>
    <row r="3710" spans="1:5" s="3" customFormat="1" x14ac:dyDescent="0.3">
      <c r="A3710" s="40" t="s">
        <v>7071</v>
      </c>
      <c r="B3710" s="40" t="s">
        <v>14775</v>
      </c>
      <c r="C3710" s="41" t="s">
        <v>14776</v>
      </c>
      <c r="D3710" s="40" t="s">
        <v>9735</v>
      </c>
      <c r="E3710" s="40" t="s">
        <v>61</v>
      </c>
    </row>
    <row r="3711" spans="1:5" s="3" customFormat="1" ht="28.8" x14ac:dyDescent="0.3">
      <c r="A3711" s="40" t="s">
        <v>7071</v>
      </c>
      <c r="B3711" s="40" t="s">
        <v>14777</v>
      </c>
      <c r="C3711" s="41" t="s">
        <v>14778</v>
      </c>
      <c r="D3711" s="40" t="s">
        <v>9735</v>
      </c>
      <c r="E3711" s="40" t="s">
        <v>61</v>
      </c>
    </row>
    <row r="3712" spans="1:5" s="3" customFormat="1" x14ac:dyDescent="0.3">
      <c r="A3712" s="40" t="s">
        <v>7071</v>
      </c>
      <c r="B3712" s="40" t="s">
        <v>14779</v>
      </c>
      <c r="C3712" s="41" t="s">
        <v>14780</v>
      </c>
      <c r="D3712" s="40" t="s">
        <v>9735</v>
      </c>
      <c r="E3712" s="40" t="s">
        <v>61</v>
      </c>
    </row>
    <row r="3713" spans="1:5" s="3" customFormat="1" ht="28.8" x14ac:dyDescent="0.3">
      <c r="A3713" s="40" t="s">
        <v>7071</v>
      </c>
      <c r="B3713" s="40" t="s">
        <v>14781</v>
      </c>
      <c r="C3713" s="41" t="s">
        <v>14782</v>
      </c>
      <c r="D3713" s="40" t="s">
        <v>9735</v>
      </c>
      <c r="E3713" s="40" t="s">
        <v>61</v>
      </c>
    </row>
    <row r="3714" spans="1:5" s="3" customFormat="1" x14ac:dyDescent="0.3">
      <c r="A3714" s="40" t="s">
        <v>7071</v>
      </c>
      <c r="B3714" s="40" t="s">
        <v>14783</v>
      </c>
      <c r="C3714" s="41" t="s">
        <v>14784</v>
      </c>
      <c r="D3714" s="40" t="s">
        <v>10429</v>
      </c>
      <c r="E3714" s="40" t="s">
        <v>61</v>
      </c>
    </row>
    <row r="3715" spans="1:5" s="3" customFormat="1" x14ac:dyDescent="0.3">
      <c r="A3715" s="40" t="s">
        <v>7071</v>
      </c>
      <c r="B3715" s="40" t="s">
        <v>14785</v>
      </c>
      <c r="C3715" s="41" t="s">
        <v>14786</v>
      </c>
      <c r="D3715" s="40" t="s">
        <v>10429</v>
      </c>
      <c r="E3715" s="40" t="s">
        <v>61</v>
      </c>
    </row>
    <row r="3716" spans="1:5" s="3" customFormat="1" x14ac:dyDescent="0.3">
      <c r="A3716" s="40" t="s">
        <v>7071</v>
      </c>
      <c r="B3716" s="40" t="s">
        <v>14787</v>
      </c>
      <c r="C3716" s="41" t="s">
        <v>14788</v>
      </c>
      <c r="D3716" s="40" t="s">
        <v>10429</v>
      </c>
      <c r="E3716" s="40" t="s">
        <v>61</v>
      </c>
    </row>
    <row r="3717" spans="1:5" s="3" customFormat="1" x14ac:dyDescent="0.3">
      <c r="A3717" s="40" t="s">
        <v>7071</v>
      </c>
      <c r="B3717" s="40" t="s">
        <v>14789</v>
      </c>
      <c r="C3717" s="41" t="s">
        <v>14790</v>
      </c>
      <c r="D3717" s="40" t="s">
        <v>9735</v>
      </c>
      <c r="E3717" s="40" t="s">
        <v>61</v>
      </c>
    </row>
    <row r="3718" spans="1:5" s="3" customFormat="1" x14ac:dyDescent="0.3">
      <c r="A3718" s="40" t="s">
        <v>7071</v>
      </c>
      <c r="B3718" s="40" t="s">
        <v>14791</v>
      </c>
      <c r="C3718" s="41" t="s">
        <v>14792</v>
      </c>
      <c r="D3718" s="40" t="s">
        <v>9735</v>
      </c>
      <c r="E3718" s="40" t="s">
        <v>61</v>
      </c>
    </row>
    <row r="3719" spans="1:5" s="3" customFormat="1" ht="28.8" x14ac:dyDescent="0.3">
      <c r="A3719" s="40" t="s">
        <v>7071</v>
      </c>
      <c r="B3719" s="40" t="s">
        <v>14793</v>
      </c>
      <c r="C3719" s="41" t="s">
        <v>14794</v>
      </c>
      <c r="D3719" s="40" t="s">
        <v>9735</v>
      </c>
      <c r="E3719" s="40" t="s">
        <v>61</v>
      </c>
    </row>
    <row r="3720" spans="1:5" s="3" customFormat="1" x14ac:dyDescent="0.3">
      <c r="A3720" s="40" t="s">
        <v>7071</v>
      </c>
      <c r="B3720" s="40" t="s">
        <v>14795</v>
      </c>
      <c r="C3720" s="41" t="s">
        <v>14796</v>
      </c>
      <c r="D3720" s="40" t="s">
        <v>10953</v>
      </c>
      <c r="E3720" s="40" t="s">
        <v>61</v>
      </c>
    </row>
    <row r="3721" spans="1:5" s="3" customFormat="1" x14ac:dyDescent="0.3">
      <c r="A3721" s="40" t="s">
        <v>7071</v>
      </c>
      <c r="B3721" s="40" t="s">
        <v>14797</v>
      </c>
      <c r="C3721" s="41" t="s">
        <v>14798</v>
      </c>
      <c r="D3721" s="40" t="s">
        <v>10953</v>
      </c>
      <c r="E3721" s="40" t="s">
        <v>61</v>
      </c>
    </row>
    <row r="3722" spans="1:5" s="3" customFormat="1" x14ac:dyDescent="0.3">
      <c r="A3722" s="40" t="s">
        <v>7071</v>
      </c>
      <c r="B3722" s="40" t="s">
        <v>14799</v>
      </c>
      <c r="C3722" s="41" t="s">
        <v>14800</v>
      </c>
      <c r="D3722" s="40" t="s">
        <v>10953</v>
      </c>
      <c r="E3722" s="40" t="s">
        <v>61</v>
      </c>
    </row>
    <row r="3723" spans="1:5" s="3" customFormat="1" x14ac:dyDescent="0.3">
      <c r="A3723" s="40" t="s">
        <v>7071</v>
      </c>
      <c r="B3723" s="40" t="s">
        <v>14801</v>
      </c>
      <c r="C3723" s="41" t="s">
        <v>14802</v>
      </c>
      <c r="D3723" s="40" t="s">
        <v>9417</v>
      </c>
      <c r="E3723" s="40" t="s">
        <v>61</v>
      </c>
    </row>
    <row r="3724" spans="1:5" s="3" customFormat="1" x14ac:dyDescent="0.3">
      <c r="A3724" s="40" t="s">
        <v>7071</v>
      </c>
      <c r="B3724" s="40" t="s">
        <v>14803</v>
      </c>
      <c r="C3724" s="41" t="s">
        <v>14804</v>
      </c>
      <c r="D3724" s="40" t="s">
        <v>9417</v>
      </c>
      <c r="E3724" s="40" t="s">
        <v>61</v>
      </c>
    </row>
    <row r="3725" spans="1:5" s="3" customFormat="1" x14ac:dyDescent="0.3">
      <c r="A3725" s="40" t="s">
        <v>7071</v>
      </c>
      <c r="B3725" s="40" t="s">
        <v>14805</v>
      </c>
      <c r="C3725" s="41" t="s">
        <v>14806</v>
      </c>
      <c r="D3725" s="40" t="s">
        <v>9417</v>
      </c>
      <c r="E3725" s="40" t="s">
        <v>61</v>
      </c>
    </row>
    <row r="3726" spans="1:5" s="3" customFormat="1" x14ac:dyDescent="0.3">
      <c r="A3726" s="40" t="s">
        <v>7071</v>
      </c>
      <c r="B3726" s="40" t="s">
        <v>14807</v>
      </c>
      <c r="C3726" s="41" t="s">
        <v>14808</v>
      </c>
      <c r="D3726" s="40" t="s">
        <v>9417</v>
      </c>
      <c r="E3726" s="40" t="s">
        <v>61</v>
      </c>
    </row>
    <row r="3727" spans="1:5" s="3" customFormat="1" x14ac:dyDescent="0.3">
      <c r="A3727" s="40" t="s">
        <v>7071</v>
      </c>
      <c r="B3727" s="40" t="s">
        <v>14809</v>
      </c>
      <c r="C3727" s="41" t="s">
        <v>14810</v>
      </c>
      <c r="D3727" s="40" t="s">
        <v>9417</v>
      </c>
      <c r="E3727" s="40" t="s">
        <v>61</v>
      </c>
    </row>
    <row r="3728" spans="1:5" s="3" customFormat="1" x14ac:dyDescent="0.3">
      <c r="A3728" s="40" t="s">
        <v>7071</v>
      </c>
      <c r="B3728" s="40" t="s">
        <v>14811</v>
      </c>
      <c r="C3728" s="41" t="s">
        <v>14812</v>
      </c>
      <c r="D3728" s="40" t="s">
        <v>9417</v>
      </c>
      <c r="E3728" s="40" t="s">
        <v>61</v>
      </c>
    </row>
    <row r="3729" spans="1:5" s="3" customFormat="1" x14ac:dyDescent="0.3">
      <c r="A3729" s="40" t="s">
        <v>7071</v>
      </c>
      <c r="B3729" s="40" t="s">
        <v>14813</v>
      </c>
      <c r="C3729" s="41" t="s">
        <v>14814</v>
      </c>
      <c r="D3729" s="40" t="s">
        <v>9417</v>
      </c>
      <c r="E3729" s="40" t="s">
        <v>61</v>
      </c>
    </row>
    <row r="3730" spans="1:5" s="3" customFormat="1" x14ac:dyDescent="0.3">
      <c r="A3730" s="40" t="s">
        <v>7071</v>
      </c>
      <c r="B3730" s="40" t="s">
        <v>14815</v>
      </c>
      <c r="C3730" s="41" t="s">
        <v>14816</v>
      </c>
      <c r="D3730" s="40" t="s">
        <v>9417</v>
      </c>
      <c r="E3730" s="40" t="s">
        <v>61</v>
      </c>
    </row>
    <row r="3731" spans="1:5" s="3" customFormat="1" x14ac:dyDescent="0.3">
      <c r="A3731" s="40" t="s">
        <v>7071</v>
      </c>
      <c r="B3731" s="40" t="s">
        <v>14817</v>
      </c>
      <c r="C3731" s="41" t="s">
        <v>14818</v>
      </c>
      <c r="D3731" s="40" t="s">
        <v>9417</v>
      </c>
      <c r="E3731" s="40" t="s">
        <v>61</v>
      </c>
    </row>
    <row r="3732" spans="1:5" s="3" customFormat="1" x14ac:dyDescent="0.3">
      <c r="A3732" s="40" t="s">
        <v>7071</v>
      </c>
      <c r="B3732" s="40" t="s">
        <v>14819</v>
      </c>
      <c r="C3732" s="41" t="s">
        <v>14820</v>
      </c>
      <c r="D3732" s="40" t="s">
        <v>9417</v>
      </c>
      <c r="E3732" s="40" t="s">
        <v>61</v>
      </c>
    </row>
    <row r="3733" spans="1:5" s="3" customFormat="1" x14ac:dyDescent="0.3">
      <c r="A3733" s="40" t="s">
        <v>7071</v>
      </c>
      <c r="B3733" s="40" t="s">
        <v>14821</v>
      </c>
      <c r="C3733" s="41" t="s">
        <v>14822</v>
      </c>
      <c r="D3733" s="40" t="s">
        <v>9417</v>
      </c>
      <c r="E3733" s="40" t="s">
        <v>61</v>
      </c>
    </row>
    <row r="3734" spans="1:5" s="3" customFormat="1" x14ac:dyDescent="0.3">
      <c r="A3734" s="40" t="s">
        <v>7071</v>
      </c>
      <c r="B3734" s="40" t="s">
        <v>14823</v>
      </c>
      <c r="C3734" s="41" t="s">
        <v>14824</v>
      </c>
      <c r="D3734" s="40" t="s">
        <v>9417</v>
      </c>
      <c r="E3734" s="40" t="s">
        <v>61</v>
      </c>
    </row>
    <row r="3735" spans="1:5" s="3" customFormat="1" x14ac:dyDescent="0.3">
      <c r="A3735" s="40" t="s">
        <v>7071</v>
      </c>
      <c r="B3735" s="40" t="s">
        <v>14825</v>
      </c>
      <c r="C3735" s="41" t="s">
        <v>14826</v>
      </c>
      <c r="D3735" s="40" t="s">
        <v>9417</v>
      </c>
      <c r="E3735" s="40" t="s">
        <v>61</v>
      </c>
    </row>
    <row r="3736" spans="1:5" s="3" customFormat="1" x14ac:dyDescent="0.3">
      <c r="A3736" s="40" t="s">
        <v>7071</v>
      </c>
      <c r="B3736" s="40" t="s">
        <v>14827</v>
      </c>
      <c r="C3736" s="41" t="s">
        <v>14828</v>
      </c>
      <c r="D3736" s="40" t="s">
        <v>9417</v>
      </c>
      <c r="E3736" s="40" t="s">
        <v>61</v>
      </c>
    </row>
    <row r="3737" spans="1:5" s="3" customFormat="1" x14ac:dyDescent="0.3">
      <c r="A3737" s="40" t="s">
        <v>7071</v>
      </c>
      <c r="B3737" s="40" t="s">
        <v>14829</v>
      </c>
      <c r="C3737" s="41" t="s">
        <v>14830</v>
      </c>
      <c r="D3737" s="40" t="s">
        <v>9417</v>
      </c>
      <c r="E3737" s="40" t="s">
        <v>61</v>
      </c>
    </row>
    <row r="3738" spans="1:5" s="3" customFormat="1" x14ac:dyDescent="0.3">
      <c r="A3738" s="40" t="s">
        <v>7071</v>
      </c>
      <c r="B3738" s="40" t="s">
        <v>14831</v>
      </c>
      <c r="C3738" s="41" t="s">
        <v>14832</v>
      </c>
      <c r="D3738" s="40" t="s">
        <v>9417</v>
      </c>
      <c r="E3738" s="40" t="s">
        <v>61</v>
      </c>
    </row>
    <row r="3739" spans="1:5" s="3" customFormat="1" x14ac:dyDescent="0.3">
      <c r="A3739" s="40" t="s">
        <v>7071</v>
      </c>
      <c r="B3739" s="40" t="s">
        <v>14833</v>
      </c>
      <c r="C3739" s="41" t="s">
        <v>14834</v>
      </c>
      <c r="D3739" s="40" t="s">
        <v>9417</v>
      </c>
      <c r="E3739" s="40" t="s">
        <v>61</v>
      </c>
    </row>
    <row r="3740" spans="1:5" s="3" customFormat="1" x14ac:dyDescent="0.3">
      <c r="A3740" s="40" t="s">
        <v>7071</v>
      </c>
      <c r="B3740" s="40" t="s">
        <v>14835</v>
      </c>
      <c r="C3740" s="41" t="s">
        <v>14836</v>
      </c>
      <c r="D3740" s="40" t="s">
        <v>9417</v>
      </c>
      <c r="E3740" s="40" t="s">
        <v>61</v>
      </c>
    </row>
    <row r="3741" spans="1:5" s="3" customFormat="1" x14ac:dyDescent="0.3">
      <c r="A3741" s="40" t="s">
        <v>7071</v>
      </c>
      <c r="B3741" s="40" t="s">
        <v>14837</v>
      </c>
      <c r="C3741" s="41" t="s">
        <v>14838</v>
      </c>
      <c r="D3741" s="40" t="s">
        <v>9417</v>
      </c>
      <c r="E3741" s="40" t="s">
        <v>61</v>
      </c>
    </row>
    <row r="3742" spans="1:5" s="3" customFormat="1" x14ac:dyDescent="0.3">
      <c r="A3742" s="40" t="s">
        <v>7071</v>
      </c>
      <c r="B3742" s="40" t="s">
        <v>14839</v>
      </c>
      <c r="C3742" s="41" t="s">
        <v>14840</v>
      </c>
      <c r="D3742" s="40" t="s">
        <v>9417</v>
      </c>
      <c r="E3742" s="40" t="s">
        <v>61</v>
      </c>
    </row>
    <row r="3743" spans="1:5" s="3" customFormat="1" x14ac:dyDescent="0.3">
      <c r="A3743" s="40" t="s">
        <v>7071</v>
      </c>
      <c r="B3743" s="40" t="s">
        <v>14841</v>
      </c>
      <c r="C3743" s="41" t="s">
        <v>14842</v>
      </c>
      <c r="D3743" s="40" t="s">
        <v>9417</v>
      </c>
      <c r="E3743" s="40" t="s">
        <v>61</v>
      </c>
    </row>
    <row r="3744" spans="1:5" s="3" customFormat="1" x14ac:dyDescent="0.3">
      <c r="A3744" s="40" t="s">
        <v>7071</v>
      </c>
      <c r="B3744" s="40" t="s">
        <v>14843</v>
      </c>
      <c r="C3744" s="41" t="s">
        <v>14844</v>
      </c>
      <c r="D3744" s="40" t="s">
        <v>9417</v>
      </c>
      <c r="E3744" s="40" t="s">
        <v>61</v>
      </c>
    </row>
    <row r="3745" spans="1:5" s="3" customFormat="1" x14ac:dyDescent="0.3">
      <c r="A3745" s="40" t="s">
        <v>7071</v>
      </c>
      <c r="B3745" s="40" t="s">
        <v>14845</v>
      </c>
      <c r="C3745" s="41" t="s">
        <v>14846</v>
      </c>
      <c r="D3745" s="40" t="s">
        <v>9417</v>
      </c>
      <c r="E3745" s="40" t="s">
        <v>61</v>
      </c>
    </row>
    <row r="3746" spans="1:5" s="3" customFormat="1" x14ac:dyDescent="0.3">
      <c r="A3746" s="40" t="s">
        <v>7071</v>
      </c>
      <c r="B3746" s="40" t="s">
        <v>14847</v>
      </c>
      <c r="C3746" s="41" t="s">
        <v>14848</v>
      </c>
      <c r="D3746" s="40" t="s">
        <v>9417</v>
      </c>
      <c r="E3746" s="40" t="s">
        <v>61</v>
      </c>
    </row>
    <row r="3747" spans="1:5" s="3" customFormat="1" x14ac:dyDescent="0.3">
      <c r="A3747" s="40" t="s">
        <v>7071</v>
      </c>
      <c r="B3747" s="40" t="s">
        <v>14849</v>
      </c>
      <c r="C3747" s="41" t="s">
        <v>14850</v>
      </c>
      <c r="D3747" s="40" t="s">
        <v>9417</v>
      </c>
      <c r="E3747" s="40" t="s">
        <v>61</v>
      </c>
    </row>
    <row r="3748" spans="1:5" s="3" customFormat="1" x14ac:dyDescent="0.3">
      <c r="A3748" s="40" t="s">
        <v>7071</v>
      </c>
      <c r="B3748" s="40" t="s">
        <v>14851</v>
      </c>
      <c r="C3748" s="41" t="s">
        <v>14852</v>
      </c>
      <c r="D3748" s="40" t="s">
        <v>9417</v>
      </c>
      <c r="E3748" s="40" t="s">
        <v>61</v>
      </c>
    </row>
    <row r="3749" spans="1:5" s="3" customFormat="1" x14ac:dyDescent="0.3">
      <c r="A3749" s="40" t="s">
        <v>7071</v>
      </c>
      <c r="B3749" s="40" t="s">
        <v>14853</v>
      </c>
      <c r="C3749" s="41" t="s">
        <v>14854</v>
      </c>
      <c r="D3749" s="40" t="s">
        <v>9417</v>
      </c>
      <c r="E3749" s="40" t="s">
        <v>61</v>
      </c>
    </row>
    <row r="3750" spans="1:5" s="3" customFormat="1" x14ac:dyDescent="0.3">
      <c r="A3750" s="40" t="s">
        <v>7071</v>
      </c>
      <c r="B3750" s="40" t="s">
        <v>14855</v>
      </c>
      <c r="C3750" s="41" t="s">
        <v>14856</v>
      </c>
      <c r="D3750" s="40" t="s">
        <v>9417</v>
      </c>
      <c r="E3750" s="40" t="s">
        <v>61</v>
      </c>
    </row>
    <row r="3751" spans="1:5" s="3" customFormat="1" x14ac:dyDescent="0.3">
      <c r="A3751" s="40" t="s">
        <v>7071</v>
      </c>
      <c r="B3751" s="40" t="s">
        <v>14857</v>
      </c>
      <c r="C3751" s="41" t="s">
        <v>14858</v>
      </c>
      <c r="D3751" s="40" t="s">
        <v>9417</v>
      </c>
      <c r="E3751" s="40" t="s">
        <v>61</v>
      </c>
    </row>
    <row r="3752" spans="1:5" s="3" customFormat="1" x14ac:dyDescent="0.3">
      <c r="A3752" s="40" t="s">
        <v>7071</v>
      </c>
      <c r="B3752" s="40" t="s">
        <v>14859</v>
      </c>
      <c r="C3752" s="41" t="s">
        <v>14860</v>
      </c>
      <c r="D3752" s="40" t="s">
        <v>9417</v>
      </c>
      <c r="E3752" s="40" t="s">
        <v>61</v>
      </c>
    </row>
    <row r="3753" spans="1:5" s="3" customFormat="1" x14ac:dyDescent="0.3">
      <c r="A3753" s="40" t="s">
        <v>7071</v>
      </c>
      <c r="B3753" s="40" t="s">
        <v>14861</v>
      </c>
      <c r="C3753" s="41" t="s">
        <v>14862</v>
      </c>
      <c r="D3753" s="40" t="s">
        <v>9417</v>
      </c>
      <c r="E3753" s="40" t="s">
        <v>61</v>
      </c>
    </row>
    <row r="3754" spans="1:5" s="3" customFormat="1" x14ac:dyDescent="0.3">
      <c r="A3754" s="40" t="s">
        <v>7071</v>
      </c>
      <c r="B3754" s="40" t="s">
        <v>14863</v>
      </c>
      <c r="C3754" s="41" t="s">
        <v>14864</v>
      </c>
      <c r="D3754" s="40" t="s">
        <v>9417</v>
      </c>
      <c r="E3754" s="40" t="s">
        <v>61</v>
      </c>
    </row>
    <row r="3755" spans="1:5" s="3" customFormat="1" x14ac:dyDescent="0.3">
      <c r="A3755" s="40" t="s">
        <v>7071</v>
      </c>
      <c r="B3755" s="40" t="s">
        <v>14865</v>
      </c>
      <c r="C3755" s="41" t="s">
        <v>14866</v>
      </c>
      <c r="D3755" s="40" t="s">
        <v>9417</v>
      </c>
      <c r="E3755" s="40" t="s">
        <v>61</v>
      </c>
    </row>
    <row r="3756" spans="1:5" s="3" customFormat="1" x14ac:dyDescent="0.3">
      <c r="A3756" s="40" t="s">
        <v>7071</v>
      </c>
      <c r="B3756" s="40" t="s">
        <v>14867</v>
      </c>
      <c r="C3756" s="41" t="s">
        <v>14868</v>
      </c>
      <c r="D3756" s="40" t="s">
        <v>9417</v>
      </c>
      <c r="E3756" s="40" t="s">
        <v>61</v>
      </c>
    </row>
    <row r="3757" spans="1:5" s="3" customFormat="1" x14ac:dyDescent="0.3">
      <c r="A3757" s="40" t="s">
        <v>7071</v>
      </c>
      <c r="B3757" s="40" t="s">
        <v>14869</v>
      </c>
      <c r="C3757" s="41" t="s">
        <v>14870</v>
      </c>
      <c r="D3757" s="40" t="s">
        <v>9417</v>
      </c>
      <c r="E3757" s="40" t="s">
        <v>61</v>
      </c>
    </row>
    <row r="3758" spans="1:5" s="3" customFormat="1" x14ac:dyDescent="0.3">
      <c r="A3758" s="40" t="s">
        <v>7071</v>
      </c>
      <c r="B3758" s="40" t="s">
        <v>14871</v>
      </c>
      <c r="C3758" s="41" t="s">
        <v>14872</v>
      </c>
      <c r="D3758" s="40" t="s">
        <v>9417</v>
      </c>
      <c r="E3758" s="40" t="s">
        <v>61</v>
      </c>
    </row>
    <row r="3759" spans="1:5" s="3" customFormat="1" x14ac:dyDescent="0.3">
      <c r="A3759" s="40" t="s">
        <v>7071</v>
      </c>
      <c r="B3759" s="40" t="s">
        <v>14873</v>
      </c>
      <c r="C3759" s="41" t="s">
        <v>14874</v>
      </c>
      <c r="D3759" s="40" t="s">
        <v>9735</v>
      </c>
      <c r="E3759" s="40" t="s">
        <v>61</v>
      </c>
    </row>
    <row r="3760" spans="1:5" s="3" customFormat="1" x14ac:dyDescent="0.3">
      <c r="A3760" s="40" t="s">
        <v>7071</v>
      </c>
      <c r="B3760" s="40" t="s">
        <v>14875</v>
      </c>
      <c r="C3760" s="41" t="s">
        <v>14876</v>
      </c>
      <c r="D3760" s="40" t="s">
        <v>9735</v>
      </c>
      <c r="E3760" s="40" t="s">
        <v>61</v>
      </c>
    </row>
    <row r="3761" spans="1:5" s="3" customFormat="1" x14ac:dyDescent="0.3">
      <c r="A3761" s="40" t="s">
        <v>7071</v>
      </c>
      <c r="B3761" s="40" t="s">
        <v>14877</v>
      </c>
      <c r="C3761" s="41" t="s">
        <v>14878</v>
      </c>
      <c r="D3761" s="40" t="s">
        <v>9735</v>
      </c>
      <c r="E3761" s="40" t="s">
        <v>61</v>
      </c>
    </row>
    <row r="3762" spans="1:5" s="3" customFormat="1" x14ac:dyDescent="0.3">
      <c r="A3762" s="40" t="s">
        <v>7071</v>
      </c>
      <c r="B3762" s="40" t="s">
        <v>14879</v>
      </c>
      <c r="C3762" s="41" t="s">
        <v>14880</v>
      </c>
      <c r="D3762" s="40" t="s">
        <v>9735</v>
      </c>
      <c r="E3762" s="40" t="s">
        <v>61</v>
      </c>
    </row>
    <row r="3763" spans="1:5" s="3" customFormat="1" x14ac:dyDescent="0.3">
      <c r="A3763" s="40" t="s">
        <v>7071</v>
      </c>
      <c r="B3763" s="40" t="s">
        <v>14881</v>
      </c>
      <c r="C3763" s="41" t="s">
        <v>14882</v>
      </c>
      <c r="D3763" s="40" t="s">
        <v>9735</v>
      </c>
      <c r="E3763" s="40" t="s">
        <v>61</v>
      </c>
    </row>
    <row r="3764" spans="1:5" s="3" customFormat="1" x14ac:dyDescent="0.3">
      <c r="A3764" s="40" t="s">
        <v>7071</v>
      </c>
      <c r="B3764" s="40" t="s">
        <v>14883</v>
      </c>
      <c r="C3764" s="41" t="s">
        <v>14884</v>
      </c>
      <c r="D3764" s="40" t="s">
        <v>9735</v>
      </c>
      <c r="E3764" s="40" t="s">
        <v>61</v>
      </c>
    </row>
    <row r="3765" spans="1:5" s="3" customFormat="1" x14ac:dyDescent="0.3">
      <c r="A3765" s="40" t="s">
        <v>7071</v>
      </c>
      <c r="B3765" s="40" t="s">
        <v>14885</v>
      </c>
      <c r="C3765" s="41" t="s">
        <v>14886</v>
      </c>
      <c r="D3765" s="40" t="s">
        <v>9744</v>
      </c>
      <c r="E3765" s="40" t="s">
        <v>61</v>
      </c>
    </row>
    <row r="3766" spans="1:5" s="3" customFormat="1" x14ac:dyDescent="0.3">
      <c r="A3766" s="40" t="s">
        <v>7071</v>
      </c>
      <c r="B3766" s="40" t="s">
        <v>14887</v>
      </c>
      <c r="C3766" s="41" t="s">
        <v>14888</v>
      </c>
      <c r="D3766" s="40" t="s">
        <v>9744</v>
      </c>
      <c r="E3766" s="40" t="s">
        <v>61</v>
      </c>
    </row>
    <row r="3767" spans="1:5" s="3" customFormat="1" x14ac:dyDescent="0.3">
      <c r="A3767" s="40" t="s">
        <v>7071</v>
      </c>
      <c r="B3767" s="40" t="s">
        <v>14889</v>
      </c>
      <c r="C3767" s="41" t="s">
        <v>14890</v>
      </c>
      <c r="D3767" s="40" t="s">
        <v>9744</v>
      </c>
      <c r="E3767" s="40" t="s">
        <v>61</v>
      </c>
    </row>
    <row r="3768" spans="1:5" s="3" customFormat="1" x14ac:dyDescent="0.3">
      <c r="A3768" s="40" t="s">
        <v>7071</v>
      </c>
      <c r="B3768" s="40" t="s">
        <v>14891</v>
      </c>
      <c r="C3768" s="41" t="s">
        <v>14892</v>
      </c>
      <c r="D3768" s="40" t="s">
        <v>9744</v>
      </c>
      <c r="E3768" s="40" t="s">
        <v>61</v>
      </c>
    </row>
    <row r="3769" spans="1:5" s="3" customFormat="1" x14ac:dyDescent="0.3">
      <c r="A3769" s="40" t="s">
        <v>7071</v>
      </c>
      <c r="B3769" s="40" t="s">
        <v>14893</v>
      </c>
      <c r="C3769" s="41" t="s">
        <v>14894</v>
      </c>
      <c r="D3769" s="40" t="s">
        <v>9744</v>
      </c>
      <c r="E3769" s="40" t="s">
        <v>61</v>
      </c>
    </row>
    <row r="3770" spans="1:5" s="3" customFormat="1" x14ac:dyDescent="0.3">
      <c r="A3770" s="40" t="s">
        <v>7071</v>
      </c>
      <c r="B3770" s="40" t="s">
        <v>14895</v>
      </c>
      <c r="C3770" s="41" t="s">
        <v>14896</v>
      </c>
      <c r="D3770" s="40" t="s">
        <v>9744</v>
      </c>
      <c r="E3770" s="40" t="s">
        <v>61</v>
      </c>
    </row>
    <row r="3771" spans="1:5" s="3" customFormat="1" x14ac:dyDescent="0.3">
      <c r="A3771" s="40" t="s">
        <v>7071</v>
      </c>
      <c r="B3771" s="40" t="s">
        <v>14897</v>
      </c>
      <c r="C3771" s="41" t="s">
        <v>14898</v>
      </c>
      <c r="D3771" s="40" t="s">
        <v>9744</v>
      </c>
      <c r="E3771" s="40" t="s">
        <v>61</v>
      </c>
    </row>
    <row r="3772" spans="1:5" s="3" customFormat="1" x14ac:dyDescent="0.3">
      <c r="A3772" s="40" t="s">
        <v>7071</v>
      </c>
      <c r="B3772" s="40" t="s">
        <v>14899</v>
      </c>
      <c r="C3772" s="41" t="s">
        <v>14900</v>
      </c>
      <c r="D3772" s="40" t="s">
        <v>9744</v>
      </c>
      <c r="E3772" s="40" t="s">
        <v>61</v>
      </c>
    </row>
    <row r="3773" spans="1:5" s="3" customFormat="1" x14ac:dyDescent="0.3">
      <c r="A3773" s="40" t="s">
        <v>7071</v>
      </c>
      <c r="B3773" s="40" t="s">
        <v>14901</v>
      </c>
      <c r="C3773" s="41" t="s">
        <v>14902</v>
      </c>
      <c r="D3773" s="40" t="s">
        <v>9744</v>
      </c>
      <c r="E3773" s="40" t="s">
        <v>61</v>
      </c>
    </row>
    <row r="3774" spans="1:5" s="3" customFormat="1" x14ac:dyDescent="0.3">
      <c r="A3774" s="40" t="s">
        <v>7071</v>
      </c>
      <c r="B3774" s="40" t="s">
        <v>14903</v>
      </c>
      <c r="C3774" s="41" t="s">
        <v>14904</v>
      </c>
      <c r="D3774" s="40" t="s">
        <v>9744</v>
      </c>
      <c r="E3774" s="40" t="s">
        <v>61</v>
      </c>
    </row>
    <row r="3775" spans="1:5" s="3" customFormat="1" x14ac:dyDescent="0.3">
      <c r="A3775" s="40" t="s">
        <v>7071</v>
      </c>
      <c r="B3775" s="40" t="s">
        <v>14905</v>
      </c>
      <c r="C3775" s="41" t="s">
        <v>14906</v>
      </c>
      <c r="D3775" s="40" t="s">
        <v>9744</v>
      </c>
      <c r="E3775" s="40" t="s">
        <v>61</v>
      </c>
    </row>
    <row r="3776" spans="1:5" s="3" customFormat="1" x14ac:dyDescent="0.3">
      <c r="A3776" s="40" t="s">
        <v>7071</v>
      </c>
      <c r="B3776" s="40" t="s">
        <v>14907</v>
      </c>
      <c r="C3776" s="41" t="s">
        <v>14908</v>
      </c>
      <c r="D3776" s="40" t="s">
        <v>9744</v>
      </c>
      <c r="E3776" s="40" t="s">
        <v>61</v>
      </c>
    </row>
    <row r="3777" spans="1:5" s="3" customFormat="1" x14ac:dyDescent="0.3">
      <c r="A3777" s="40" t="s">
        <v>7071</v>
      </c>
      <c r="B3777" s="40" t="s">
        <v>14909</v>
      </c>
      <c r="C3777" s="41" t="s">
        <v>14910</v>
      </c>
      <c r="D3777" s="40" t="s">
        <v>9744</v>
      </c>
      <c r="E3777" s="40" t="s">
        <v>61</v>
      </c>
    </row>
    <row r="3778" spans="1:5" s="3" customFormat="1" x14ac:dyDescent="0.3">
      <c r="A3778" s="40" t="s">
        <v>7071</v>
      </c>
      <c r="B3778" s="40" t="s">
        <v>14911</v>
      </c>
      <c r="C3778" s="41" t="s">
        <v>14912</v>
      </c>
      <c r="D3778" s="40" t="s">
        <v>9744</v>
      </c>
      <c r="E3778" s="40" t="s">
        <v>61</v>
      </c>
    </row>
    <row r="3779" spans="1:5" s="3" customFormat="1" x14ac:dyDescent="0.3">
      <c r="A3779" s="40" t="s">
        <v>7071</v>
      </c>
      <c r="B3779" s="40" t="s">
        <v>14913</v>
      </c>
      <c r="C3779" s="41" t="s">
        <v>14914</v>
      </c>
      <c r="D3779" s="40" t="s">
        <v>9744</v>
      </c>
      <c r="E3779" s="40" t="s">
        <v>61</v>
      </c>
    </row>
    <row r="3780" spans="1:5" s="3" customFormat="1" x14ac:dyDescent="0.3">
      <c r="A3780" s="40" t="s">
        <v>7071</v>
      </c>
      <c r="B3780" s="40" t="s">
        <v>14915</v>
      </c>
      <c r="C3780" s="41" t="s">
        <v>14916</v>
      </c>
      <c r="D3780" s="40" t="s">
        <v>9744</v>
      </c>
      <c r="E3780" s="40" t="s">
        <v>61</v>
      </c>
    </row>
    <row r="3781" spans="1:5" s="3" customFormat="1" x14ac:dyDescent="0.3">
      <c r="A3781" s="40" t="s">
        <v>7071</v>
      </c>
      <c r="B3781" s="40" t="s">
        <v>14917</v>
      </c>
      <c r="C3781" s="41" t="s">
        <v>14918</v>
      </c>
      <c r="D3781" s="40" t="s">
        <v>9744</v>
      </c>
      <c r="E3781" s="40" t="s">
        <v>61</v>
      </c>
    </row>
    <row r="3782" spans="1:5" s="3" customFormat="1" x14ac:dyDescent="0.3">
      <c r="A3782" s="40" t="s">
        <v>7071</v>
      </c>
      <c r="B3782" s="40" t="s">
        <v>14919</v>
      </c>
      <c r="C3782" s="41" t="s">
        <v>14920</v>
      </c>
      <c r="D3782" s="40" t="s">
        <v>9744</v>
      </c>
      <c r="E3782" s="40" t="s">
        <v>61</v>
      </c>
    </row>
    <row r="3783" spans="1:5" s="3" customFormat="1" x14ac:dyDescent="0.3">
      <c r="A3783" s="40" t="s">
        <v>7071</v>
      </c>
      <c r="B3783" s="40" t="s">
        <v>14921</v>
      </c>
      <c r="C3783" s="41" t="s">
        <v>14922</v>
      </c>
      <c r="D3783" s="40" t="s">
        <v>9744</v>
      </c>
      <c r="E3783" s="40" t="s">
        <v>61</v>
      </c>
    </row>
    <row r="3784" spans="1:5" s="3" customFormat="1" x14ac:dyDescent="0.3">
      <c r="A3784" s="40" t="s">
        <v>7071</v>
      </c>
      <c r="B3784" s="40" t="s">
        <v>14923</v>
      </c>
      <c r="C3784" s="41" t="s">
        <v>14924</v>
      </c>
      <c r="D3784" s="40" t="s">
        <v>9744</v>
      </c>
      <c r="E3784" s="40" t="s">
        <v>61</v>
      </c>
    </row>
    <row r="3785" spans="1:5" s="3" customFormat="1" x14ac:dyDescent="0.3">
      <c r="A3785" s="40" t="s">
        <v>7071</v>
      </c>
      <c r="B3785" s="40" t="s">
        <v>14925</v>
      </c>
      <c r="C3785" s="41" t="s">
        <v>14926</v>
      </c>
      <c r="D3785" s="40" t="s">
        <v>9744</v>
      </c>
      <c r="E3785" s="40" t="s">
        <v>61</v>
      </c>
    </row>
    <row r="3786" spans="1:5" s="3" customFormat="1" x14ac:dyDescent="0.3">
      <c r="A3786" s="40" t="s">
        <v>7071</v>
      </c>
      <c r="B3786" s="40" t="s">
        <v>14927</v>
      </c>
      <c r="C3786" s="41" t="s">
        <v>14928</v>
      </c>
      <c r="D3786" s="40" t="s">
        <v>9744</v>
      </c>
      <c r="E3786" s="40" t="s">
        <v>61</v>
      </c>
    </row>
    <row r="3787" spans="1:5" s="3" customFormat="1" x14ac:dyDescent="0.3">
      <c r="A3787" s="40" t="s">
        <v>7071</v>
      </c>
      <c r="B3787" s="40" t="s">
        <v>14929</v>
      </c>
      <c r="C3787" s="41" t="s">
        <v>14930</v>
      </c>
      <c r="D3787" s="40" t="s">
        <v>9744</v>
      </c>
      <c r="E3787" s="40" t="s">
        <v>61</v>
      </c>
    </row>
    <row r="3788" spans="1:5" s="3" customFormat="1" x14ac:dyDescent="0.3">
      <c r="A3788" s="40" t="s">
        <v>7071</v>
      </c>
      <c r="B3788" s="40" t="s">
        <v>14931</v>
      </c>
      <c r="C3788" s="41" t="s">
        <v>14932</v>
      </c>
      <c r="D3788" s="40" t="s">
        <v>9744</v>
      </c>
      <c r="E3788" s="40" t="s">
        <v>61</v>
      </c>
    </row>
    <row r="3789" spans="1:5" s="3" customFormat="1" x14ac:dyDescent="0.3">
      <c r="A3789" s="40" t="s">
        <v>7071</v>
      </c>
      <c r="B3789" s="40" t="s">
        <v>14933</v>
      </c>
      <c r="C3789" s="41" t="s">
        <v>14934</v>
      </c>
      <c r="D3789" s="40" t="s">
        <v>9744</v>
      </c>
      <c r="E3789" s="40" t="s">
        <v>61</v>
      </c>
    </row>
    <row r="3790" spans="1:5" s="3" customFormat="1" x14ac:dyDescent="0.3">
      <c r="A3790" s="40" t="s">
        <v>7071</v>
      </c>
      <c r="B3790" s="40" t="s">
        <v>14935</v>
      </c>
      <c r="C3790" s="41" t="s">
        <v>14936</v>
      </c>
      <c r="D3790" s="40" t="s">
        <v>9744</v>
      </c>
      <c r="E3790" s="40" t="s">
        <v>61</v>
      </c>
    </row>
    <row r="3791" spans="1:5" s="3" customFormat="1" x14ac:dyDescent="0.3">
      <c r="A3791" s="40" t="s">
        <v>7071</v>
      </c>
      <c r="B3791" s="40" t="s">
        <v>14937</v>
      </c>
      <c r="C3791" s="41" t="s">
        <v>14938</v>
      </c>
      <c r="D3791" s="40" t="s">
        <v>9744</v>
      </c>
      <c r="E3791" s="40" t="s">
        <v>61</v>
      </c>
    </row>
    <row r="3792" spans="1:5" s="3" customFormat="1" x14ac:dyDescent="0.3">
      <c r="A3792" s="40" t="s">
        <v>7071</v>
      </c>
      <c r="B3792" s="40" t="s">
        <v>14939</v>
      </c>
      <c r="C3792" s="41" t="s">
        <v>14940</v>
      </c>
      <c r="D3792" s="40" t="s">
        <v>9744</v>
      </c>
      <c r="E3792" s="40" t="s">
        <v>61</v>
      </c>
    </row>
    <row r="3793" spans="1:5" s="3" customFormat="1" x14ac:dyDescent="0.3">
      <c r="A3793" s="40" t="s">
        <v>7071</v>
      </c>
      <c r="B3793" s="40" t="s">
        <v>14941</v>
      </c>
      <c r="C3793" s="41" t="s">
        <v>14942</v>
      </c>
      <c r="D3793" s="40" t="s">
        <v>9744</v>
      </c>
      <c r="E3793" s="40" t="s">
        <v>61</v>
      </c>
    </row>
    <row r="3794" spans="1:5" s="3" customFormat="1" x14ac:dyDescent="0.3">
      <c r="A3794" s="40" t="s">
        <v>7071</v>
      </c>
      <c r="B3794" s="40" t="s">
        <v>14943</v>
      </c>
      <c r="C3794" s="41" t="s">
        <v>14944</v>
      </c>
      <c r="D3794" s="40" t="s">
        <v>9744</v>
      </c>
      <c r="E3794" s="40" t="s">
        <v>61</v>
      </c>
    </row>
    <row r="3795" spans="1:5" s="3" customFormat="1" x14ac:dyDescent="0.3">
      <c r="A3795" s="40" t="s">
        <v>7071</v>
      </c>
      <c r="B3795" s="40" t="s">
        <v>14945</v>
      </c>
      <c r="C3795" s="41" t="s">
        <v>14946</v>
      </c>
      <c r="D3795" s="40" t="s">
        <v>9744</v>
      </c>
      <c r="E3795" s="40" t="s">
        <v>61</v>
      </c>
    </row>
    <row r="3796" spans="1:5" s="3" customFormat="1" x14ac:dyDescent="0.3">
      <c r="A3796" s="40" t="s">
        <v>7071</v>
      </c>
      <c r="B3796" s="40" t="s">
        <v>14947</v>
      </c>
      <c r="C3796" s="41" t="s">
        <v>14948</v>
      </c>
      <c r="D3796" s="40" t="s">
        <v>9744</v>
      </c>
      <c r="E3796" s="40" t="s">
        <v>61</v>
      </c>
    </row>
    <row r="3797" spans="1:5" s="3" customFormat="1" x14ac:dyDescent="0.3">
      <c r="A3797" s="40" t="s">
        <v>7071</v>
      </c>
      <c r="B3797" s="40" t="s">
        <v>14949</v>
      </c>
      <c r="C3797" s="41" t="s">
        <v>14950</v>
      </c>
      <c r="D3797" s="40" t="s">
        <v>9744</v>
      </c>
      <c r="E3797" s="40" t="s">
        <v>61</v>
      </c>
    </row>
    <row r="3798" spans="1:5" s="3" customFormat="1" x14ac:dyDescent="0.3">
      <c r="A3798" s="40" t="s">
        <v>7071</v>
      </c>
      <c r="B3798" s="40" t="s">
        <v>14951</v>
      </c>
      <c r="C3798" s="41" t="s">
        <v>14952</v>
      </c>
      <c r="D3798" s="40" t="s">
        <v>9744</v>
      </c>
      <c r="E3798" s="40" t="s">
        <v>61</v>
      </c>
    </row>
    <row r="3799" spans="1:5" s="3" customFormat="1" x14ac:dyDescent="0.3">
      <c r="A3799" s="40" t="s">
        <v>7071</v>
      </c>
      <c r="B3799" s="40" t="s">
        <v>14953</v>
      </c>
      <c r="C3799" s="41" t="s">
        <v>14954</v>
      </c>
      <c r="D3799" s="40" t="s">
        <v>9744</v>
      </c>
      <c r="E3799" s="40" t="s">
        <v>61</v>
      </c>
    </row>
    <row r="3800" spans="1:5" s="3" customFormat="1" x14ac:dyDescent="0.3">
      <c r="A3800" s="40" t="s">
        <v>7071</v>
      </c>
      <c r="B3800" s="40" t="s">
        <v>14955</v>
      </c>
      <c r="C3800" s="41" t="s">
        <v>14956</v>
      </c>
      <c r="D3800" s="40" t="s">
        <v>9744</v>
      </c>
      <c r="E3800" s="40" t="s">
        <v>61</v>
      </c>
    </row>
    <row r="3801" spans="1:5" s="3" customFormat="1" x14ac:dyDescent="0.3">
      <c r="A3801" s="40" t="s">
        <v>7071</v>
      </c>
      <c r="B3801" s="40" t="s">
        <v>14957</v>
      </c>
      <c r="C3801" s="41" t="s">
        <v>14958</v>
      </c>
      <c r="D3801" s="40" t="s">
        <v>9744</v>
      </c>
      <c r="E3801" s="40" t="s">
        <v>61</v>
      </c>
    </row>
    <row r="3802" spans="1:5" s="3" customFormat="1" x14ac:dyDescent="0.3">
      <c r="A3802" s="40" t="s">
        <v>7071</v>
      </c>
      <c r="B3802" s="40" t="s">
        <v>14959</v>
      </c>
      <c r="C3802" s="41" t="s">
        <v>14960</v>
      </c>
      <c r="D3802" s="40" t="s">
        <v>9744</v>
      </c>
      <c r="E3802" s="40" t="s">
        <v>61</v>
      </c>
    </row>
    <row r="3803" spans="1:5" s="3" customFormat="1" x14ac:dyDescent="0.3">
      <c r="A3803" s="40" t="s">
        <v>7071</v>
      </c>
      <c r="B3803" s="40" t="s">
        <v>14961</v>
      </c>
      <c r="C3803" s="41" t="s">
        <v>14962</v>
      </c>
      <c r="D3803" s="40" t="s">
        <v>9744</v>
      </c>
      <c r="E3803" s="40" t="s">
        <v>61</v>
      </c>
    </row>
    <row r="3804" spans="1:5" s="3" customFormat="1" x14ac:dyDescent="0.3">
      <c r="A3804" s="40" t="s">
        <v>7071</v>
      </c>
      <c r="B3804" s="40" t="s">
        <v>14963</v>
      </c>
      <c r="C3804" s="41" t="s">
        <v>14964</v>
      </c>
      <c r="D3804" s="40" t="s">
        <v>9744</v>
      </c>
      <c r="E3804" s="40" t="s">
        <v>61</v>
      </c>
    </row>
    <row r="3805" spans="1:5" s="3" customFormat="1" x14ac:dyDescent="0.3">
      <c r="A3805" s="40" t="s">
        <v>7071</v>
      </c>
      <c r="B3805" s="40" t="s">
        <v>14965</v>
      </c>
      <c r="C3805" s="41" t="s">
        <v>14966</v>
      </c>
      <c r="D3805" s="40" t="s">
        <v>9744</v>
      </c>
      <c r="E3805" s="40" t="s">
        <v>61</v>
      </c>
    </row>
    <row r="3806" spans="1:5" s="3" customFormat="1" x14ac:dyDescent="0.3">
      <c r="A3806" s="40" t="s">
        <v>7071</v>
      </c>
      <c r="B3806" s="40" t="s">
        <v>14967</v>
      </c>
      <c r="C3806" s="41" t="s">
        <v>14968</v>
      </c>
      <c r="D3806" s="40" t="s">
        <v>9744</v>
      </c>
      <c r="E3806" s="40" t="s">
        <v>61</v>
      </c>
    </row>
    <row r="3807" spans="1:5" s="3" customFormat="1" x14ac:dyDescent="0.3">
      <c r="A3807" s="40" t="s">
        <v>7071</v>
      </c>
      <c r="B3807" s="40" t="s">
        <v>14969</v>
      </c>
      <c r="C3807" s="41" t="s">
        <v>14970</v>
      </c>
      <c r="D3807" s="40" t="s">
        <v>9744</v>
      </c>
      <c r="E3807" s="40" t="s">
        <v>61</v>
      </c>
    </row>
    <row r="3808" spans="1:5" s="3" customFormat="1" x14ac:dyDescent="0.3">
      <c r="A3808" s="40" t="s">
        <v>7071</v>
      </c>
      <c r="B3808" s="40" t="s">
        <v>14971</v>
      </c>
      <c r="C3808" s="41" t="s">
        <v>14972</v>
      </c>
      <c r="D3808" s="40" t="s">
        <v>9744</v>
      </c>
      <c r="E3808" s="40" t="s">
        <v>61</v>
      </c>
    </row>
    <row r="3809" spans="1:5" s="3" customFormat="1" x14ac:dyDescent="0.3">
      <c r="A3809" s="40" t="s">
        <v>7071</v>
      </c>
      <c r="B3809" s="40" t="s">
        <v>14973</v>
      </c>
      <c r="C3809" s="41" t="s">
        <v>14974</v>
      </c>
      <c r="D3809" s="40" t="s">
        <v>9744</v>
      </c>
      <c r="E3809" s="40" t="s">
        <v>61</v>
      </c>
    </row>
    <row r="3810" spans="1:5" s="3" customFormat="1" x14ac:dyDescent="0.3">
      <c r="A3810" s="40" t="s">
        <v>7071</v>
      </c>
      <c r="B3810" s="40" t="s">
        <v>14975</v>
      </c>
      <c r="C3810" s="41" t="s">
        <v>14976</v>
      </c>
      <c r="D3810" s="40" t="s">
        <v>9744</v>
      </c>
      <c r="E3810" s="40" t="s">
        <v>61</v>
      </c>
    </row>
    <row r="3811" spans="1:5" s="3" customFormat="1" x14ac:dyDescent="0.3">
      <c r="A3811" s="40" t="s">
        <v>7071</v>
      </c>
      <c r="B3811" s="40" t="s">
        <v>14977</v>
      </c>
      <c r="C3811" s="41" t="s">
        <v>14978</v>
      </c>
      <c r="D3811" s="40" t="s">
        <v>9744</v>
      </c>
      <c r="E3811" s="40" t="s">
        <v>61</v>
      </c>
    </row>
    <row r="3812" spans="1:5" s="3" customFormat="1" x14ac:dyDescent="0.3">
      <c r="A3812" s="40" t="s">
        <v>7071</v>
      </c>
      <c r="B3812" s="40" t="s">
        <v>14979</v>
      </c>
      <c r="C3812" s="41" t="s">
        <v>14980</v>
      </c>
      <c r="D3812" s="40" t="s">
        <v>9744</v>
      </c>
      <c r="E3812" s="40" t="s">
        <v>61</v>
      </c>
    </row>
    <row r="3813" spans="1:5" s="3" customFormat="1" x14ac:dyDescent="0.3">
      <c r="A3813" s="40" t="s">
        <v>7071</v>
      </c>
      <c r="B3813" s="40" t="s">
        <v>14981</v>
      </c>
      <c r="C3813" s="41" t="s">
        <v>14982</v>
      </c>
      <c r="D3813" s="40" t="s">
        <v>9417</v>
      </c>
      <c r="E3813" s="40" t="s">
        <v>61</v>
      </c>
    </row>
    <row r="3814" spans="1:5" s="3" customFormat="1" x14ac:dyDescent="0.3">
      <c r="A3814" s="40" t="s">
        <v>7071</v>
      </c>
      <c r="B3814" s="40" t="s">
        <v>14983</v>
      </c>
      <c r="C3814" s="41" t="s">
        <v>14984</v>
      </c>
      <c r="D3814" s="40" t="s">
        <v>9417</v>
      </c>
      <c r="E3814" s="40" t="s">
        <v>61</v>
      </c>
    </row>
    <row r="3815" spans="1:5" s="3" customFormat="1" x14ac:dyDescent="0.3">
      <c r="A3815" s="40" t="s">
        <v>7071</v>
      </c>
      <c r="B3815" s="40" t="s">
        <v>14985</v>
      </c>
      <c r="C3815" s="41" t="s">
        <v>14986</v>
      </c>
      <c r="D3815" s="40" t="s">
        <v>9417</v>
      </c>
      <c r="E3815" s="40" t="s">
        <v>61</v>
      </c>
    </row>
    <row r="3816" spans="1:5" s="3" customFormat="1" x14ac:dyDescent="0.3">
      <c r="A3816" s="40" t="s">
        <v>7071</v>
      </c>
      <c r="B3816" s="40" t="s">
        <v>14987</v>
      </c>
      <c r="C3816" s="41" t="s">
        <v>14988</v>
      </c>
      <c r="D3816" s="40" t="s">
        <v>9417</v>
      </c>
      <c r="E3816" s="40" t="s">
        <v>61</v>
      </c>
    </row>
    <row r="3817" spans="1:5" s="3" customFormat="1" x14ac:dyDescent="0.3">
      <c r="A3817" s="40" t="s">
        <v>7071</v>
      </c>
      <c r="B3817" s="40" t="s">
        <v>14989</v>
      </c>
      <c r="C3817" s="41" t="s">
        <v>14990</v>
      </c>
      <c r="D3817" s="40" t="s">
        <v>9417</v>
      </c>
      <c r="E3817" s="40" t="s">
        <v>61</v>
      </c>
    </row>
    <row r="3818" spans="1:5" s="3" customFormat="1" x14ac:dyDescent="0.3">
      <c r="A3818" s="40" t="s">
        <v>7071</v>
      </c>
      <c r="B3818" s="40" t="s">
        <v>14991</v>
      </c>
      <c r="C3818" s="41" t="s">
        <v>14992</v>
      </c>
      <c r="D3818" s="40" t="s">
        <v>9417</v>
      </c>
      <c r="E3818" s="40" t="s">
        <v>61</v>
      </c>
    </row>
    <row r="3819" spans="1:5" s="3" customFormat="1" x14ac:dyDescent="0.3">
      <c r="A3819" s="40" t="s">
        <v>7071</v>
      </c>
      <c r="B3819" s="40" t="s">
        <v>14993</v>
      </c>
      <c r="C3819" s="41" t="s">
        <v>14994</v>
      </c>
      <c r="D3819" s="40" t="s">
        <v>9417</v>
      </c>
      <c r="E3819" s="40" t="s">
        <v>61</v>
      </c>
    </row>
    <row r="3820" spans="1:5" s="3" customFormat="1" x14ac:dyDescent="0.3">
      <c r="A3820" s="40" t="s">
        <v>7071</v>
      </c>
      <c r="B3820" s="40" t="s">
        <v>14995</v>
      </c>
      <c r="C3820" s="41" t="s">
        <v>14996</v>
      </c>
      <c r="D3820" s="40" t="s">
        <v>9417</v>
      </c>
      <c r="E3820" s="40" t="s">
        <v>61</v>
      </c>
    </row>
    <row r="3821" spans="1:5" s="3" customFormat="1" x14ac:dyDescent="0.3">
      <c r="A3821" s="40" t="s">
        <v>7071</v>
      </c>
      <c r="B3821" s="40" t="s">
        <v>14997</v>
      </c>
      <c r="C3821" s="41" t="s">
        <v>14998</v>
      </c>
      <c r="D3821" s="40" t="s">
        <v>9417</v>
      </c>
      <c r="E3821" s="40" t="s">
        <v>61</v>
      </c>
    </row>
    <row r="3822" spans="1:5" s="3" customFormat="1" x14ac:dyDescent="0.3">
      <c r="A3822" s="40" t="s">
        <v>7071</v>
      </c>
      <c r="B3822" s="40" t="s">
        <v>14999</v>
      </c>
      <c r="C3822" s="41" t="s">
        <v>15000</v>
      </c>
      <c r="D3822" s="40" t="s">
        <v>9417</v>
      </c>
      <c r="E3822" s="40" t="s">
        <v>61</v>
      </c>
    </row>
    <row r="3823" spans="1:5" s="3" customFormat="1" x14ac:dyDescent="0.3">
      <c r="A3823" s="40" t="s">
        <v>7071</v>
      </c>
      <c r="B3823" s="40" t="s">
        <v>15001</v>
      </c>
      <c r="C3823" s="41" t="s">
        <v>15002</v>
      </c>
      <c r="D3823" s="40" t="s">
        <v>9417</v>
      </c>
      <c r="E3823" s="40" t="s">
        <v>61</v>
      </c>
    </row>
    <row r="3824" spans="1:5" s="3" customFormat="1" x14ac:dyDescent="0.3">
      <c r="A3824" s="40" t="s">
        <v>7071</v>
      </c>
      <c r="B3824" s="40" t="s">
        <v>15003</v>
      </c>
      <c r="C3824" s="41" t="s">
        <v>15004</v>
      </c>
      <c r="D3824" s="40" t="s">
        <v>9417</v>
      </c>
      <c r="E3824" s="40" t="s">
        <v>61</v>
      </c>
    </row>
    <row r="3825" spans="1:5" s="3" customFormat="1" ht="28.8" x14ac:dyDescent="0.3">
      <c r="A3825" s="40" t="s">
        <v>7071</v>
      </c>
      <c r="B3825" s="40" t="s">
        <v>15005</v>
      </c>
      <c r="C3825" s="41" t="s">
        <v>15006</v>
      </c>
      <c r="D3825" s="40" t="s">
        <v>9417</v>
      </c>
      <c r="E3825" s="40" t="s">
        <v>61</v>
      </c>
    </row>
    <row r="3826" spans="1:5" s="3" customFormat="1" ht="28.8" x14ac:dyDescent="0.3">
      <c r="A3826" s="40" t="s">
        <v>7071</v>
      </c>
      <c r="B3826" s="40" t="s">
        <v>15007</v>
      </c>
      <c r="C3826" s="41" t="s">
        <v>15008</v>
      </c>
      <c r="D3826" s="40" t="s">
        <v>9417</v>
      </c>
      <c r="E3826" s="40" t="s">
        <v>61</v>
      </c>
    </row>
    <row r="3827" spans="1:5" s="3" customFormat="1" ht="28.8" x14ac:dyDescent="0.3">
      <c r="A3827" s="40" t="s">
        <v>7071</v>
      </c>
      <c r="B3827" s="40" t="s">
        <v>15009</v>
      </c>
      <c r="C3827" s="41" t="s">
        <v>15010</v>
      </c>
      <c r="D3827" s="40" t="s">
        <v>9417</v>
      </c>
      <c r="E3827" s="40" t="s">
        <v>61</v>
      </c>
    </row>
    <row r="3828" spans="1:5" s="3" customFormat="1" ht="28.8" x14ac:dyDescent="0.3">
      <c r="A3828" s="40" t="s">
        <v>7071</v>
      </c>
      <c r="B3828" s="40" t="s">
        <v>15011</v>
      </c>
      <c r="C3828" s="41" t="s">
        <v>15012</v>
      </c>
      <c r="D3828" s="40" t="s">
        <v>9417</v>
      </c>
      <c r="E3828" s="40" t="s">
        <v>61</v>
      </c>
    </row>
    <row r="3829" spans="1:5" s="3" customFormat="1" ht="28.8" x14ac:dyDescent="0.3">
      <c r="A3829" s="40" t="s">
        <v>7071</v>
      </c>
      <c r="B3829" s="40" t="s">
        <v>15013</v>
      </c>
      <c r="C3829" s="41" t="s">
        <v>15014</v>
      </c>
      <c r="D3829" s="40" t="s">
        <v>9417</v>
      </c>
      <c r="E3829" s="40" t="s">
        <v>61</v>
      </c>
    </row>
    <row r="3830" spans="1:5" s="3" customFormat="1" ht="28.8" x14ac:dyDescent="0.3">
      <c r="A3830" s="40" t="s">
        <v>7071</v>
      </c>
      <c r="B3830" s="40" t="s">
        <v>15015</v>
      </c>
      <c r="C3830" s="41" t="s">
        <v>15016</v>
      </c>
      <c r="D3830" s="40" t="s">
        <v>9417</v>
      </c>
      <c r="E3830" s="40" t="s">
        <v>61</v>
      </c>
    </row>
    <row r="3831" spans="1:5" s="3" customFormat="1" ht="28.8" x14ac:dyDescent="0.3">
      <c r="A3831" s="40" t="s">
        <v>7071</v>
      </c>
      <c r="B3831" s="40" t="s">
        <v>15017</v>
      </c>
      <c r="C3831" s="41" t="s">
        <v>15018</v>
      </c>
      <c r="D3831" s="40" t="s">
        <v>9417</v>
      </c>
      <c r="E3831" s="40" t="s">
        <v>61</v>
      </c>
    </row>
    <row r="3832" spans="1:5" s="3" customFormat="1" ht="28.8" x14ac:dyDescent="0.3">
      <c r="A3832" s="40" t="s">
        <v>7071</v>
      </c>
      <c r="B3832" s="40" t="s">
        <v>15019</v>
      </c>
      <c r="C3832" s="41" t="s">
        <v>15020</v>
      </c>
      <c r="D3832" s="40" t="s">
        <v>9417</v>
      </c>
      <c r="E3832" s="40" t="s">
        <v>61</v>
      </c>
    </row>
    <row r="3833" spans="1:5" s="3" customFormat="1" ht="28.8" x14ac:dyDescent="0.3">
      <c r="A3833" s="40" t="s">
        <v>7071</v>
      </c>
      <c r="B3833" s="40" t="s">
        <v>15021</v>
      </c>
      <c r="C3833" s="41" t="s">
        <v>15022</v>
      </c>
      <c r="D3833" s="40" t="s">
        <v>9417</v>
      </c>
      <c r="E3833" s="40" t="s">
        <v>61</v>
      </c>
    </row>
    <row r="3834" spans="1:5" s="3" customFormat="1" ht="28.8" x14ac:dyDescent="0.3">
      <c r="A3834" s="40" t="s">
        <v>7071</v>
      </c>
      <c r="B3834" s="40" t="s">
        <v>15023</v>
      </c>
      <c r="C3834" s="41" t="s">
        <v>15024</v>
      </c>
      <c r="D3834" s="40" t="s">
        <v>9417</v>
      </c>
      <c r="E3834" s="40" t="s">
        <v>61</v>
      </c>
    </row>
    <row r="3835" spans="1:5" s="3" customFormat="1" ht="28.8" x14ac:dyDescent="0.3">
      <c r="A3835" s="40" t="s">
        <v>7071</v>
      </c>
      <c r="B3835" s="40" t="s">
        <v>15025</v>
      </c>
      <c r="C3835" s="41" t="s">
        <v>15026</v>
      </c>
      <c r="D3835" s="40" t="s">
        <v>9417</v>
      </c>
      <c r="E3835" s="40" t="s">
        <v>61</v>
      </c>
    </row>
    <row r="3836" spans="1:5" s="3" customFormat="1" ht="28.8" x14ac:dyDescent="0.3">
      <c r="A3836" s="40" t="s">
        <v>7071</v>
      </c>
      <c r="B3836" s="40" t="s">
        <v>15027</v>
      </c>
      <c r="C3836" s="41" t="s">
        <v>15028</v>
      </c>
      <c r="D3836" s="40" t="s">
        <v>9417</v>
      </c>
      <c r="E3836" s="40" t="s">
        <v>61</v>
      </c>
    </row>
    <row r="3837" spans="1:5" s="3" customFormat="1" ht="28.8" x14ac:dyDescent="0.3">
      <c r="A3837" s="40" t="s">
        <v>7071</v>
      </c>
      <c r="B3837" s="40" t="s">
        <v>15029</v>
      </c>
      <c r="C3837" s="41" t="s">
        <v>15030</v>
      </c>
      <c r="D3837" s="40" t="s">
        <v>9417</v>
      </c>
      <c r="E3837" s="40" t="s">
        <v>61</v>
      </c>
    </row>
    <row r="3838" spans="1:5" s="3" customFormat="1" ht="28.8" x14ac:dyDescent="0.3">
      <c r="A3838" s="40" t="s">
        <v>7071</v>
      </c>
      <c r="B3838" s="40" t="s">
        <v>15031</v>
      </c>
      <c r="C3838" s="41" t="s">
        <v>15032</v>
      </c>
      <c r="D3838" s="40" t="s">
        <v>9417</v>
      </c>
      <c r="E3838" s="40" t="s">
        <v>61</v>
      </c>
    </row>
    <row r="3839" spans="1:5" s="3" customFormat="1" ht="28.8" x14ac:dyDescent="0.3">
      <c r="A3839" s="40" t="s">
        <v>7071</v>
      </c>
      <c r="B3839" s="40" t="s">
        <v>15033</v>
      </c>
      <c r="C3839" s="41" t="s">
        <v>15034</v>
      </c>
      <c r="D3839" s="40" t="s">
        <v>9417</v>
      </c>
      <c r="E3839" s="40" t="s">
        <v>61</v>
      </c>
    </row>
    <row r="3840" spans="1:5" s="3" customFormat="1" ht="28.8" x14ac:dyDescent="0.3">
      <c r="A3840" s="40" t="s">
        <v>7071</v>
      </c>
      <c r="B3840" s="40" t="s">
        <v>15035</v>
      </c>
      <c r="C3840" s="41" t="s">
        <v>15036</v>
      </c>
      <c r="D3840" s="40" t="s">
        <v>9417</v>
      </c>
      <c r="E3840" s="40" t="s">
        <v>61</v>
      </c>
    </row>
    <row r="3841" spans="1:5" s="3" customFormat="1" ht="28.8" x14ac:dyDescent="0.3">
      <c r="A3841" s="40" t="s">
        <v>7071</v>
      </c>
      <c r="B3841" s="40" t="s">
        <v>15037</v>
      </c>
      <c r="C3841" s="41" t="s">
        <v>15038</v>
      </c>
      <c r="D3841" s="40" t="s">
        <v>9417</v>
      </c>
      <c r="E3841" s="40" t="s">
        <v>61</v>
      </c>
    </row>
    <row r="3842" spans="1:5" s="3" customFormat="1" ht="28.8" x14ac:dyDescent="0.3">
      <c r="A3842" s="40" t="s">
        <v>7071</v>
      </c>
      <c r="B3842" s="40" t="s">
        <v>15039</v>
      </c>
      <c r="C3842" s="41" t="s">
        <v>15040</v>
      </c>
      <c r="D3842" s="40" t="s">
        <v>9417</v>
      </c>
      <c r="E3842" s="40" t="s">
        <v>61</v>
      </c>
    </row>
    <row r="3843" spans="1:5" s="3" customFormat="1" ht="28.8" x14ac:dyDescent="0.3">
      <c r="A3843" s="40" t="s">
        <v>7071</v>
      </c>
      <c r="B3843" s="40" t="s">
        <v>15041</v>
      </c>
      <c r="C3843" s="41" t="s">
        <v>15042</v>
      </c>
      <c r="D3843" s="40" t="s">
        <v>9417</v>
      </c>
      <c r="E3843" s="40" t="s">
        <v>61</v>
      </c>
    </row>
    <row r="3844" spans="1:5" s="3" customFormat="1" ht="28.8" x14ac:dyDescent="0.3">
      <c r="A3844" s="40" t="s">
        <v>7071</v>
      </c>
      <c r="B3844" s="40" t="s">
        <v>15043</v>
      </c>
      <c r="C3844" s="41" t="s">
        <v>15044</v>
      </c>
      <c r="D3844" s="40" t="s">
        <v>9417</v>
      </c>
      <c r="E3844" s="40" t="s">
        <v>61</v>
      </c>
    </row>
    <row r="3845" spans="1:5" s="3" customFormat="1" ht="28.8" x14ac:dyDescent="0.3">
      <c r="A3845" s="40" t="s">
        <v>7071</v>
      </c>
      <c r="B3845" s="40" t="s">
        <v>15045</v>
      </c>
      <c r="C3845" s="41" t="s">
        <v>15046</v>
      </c>
      <c r="D3845" s="40" t="s">
        <v>9417</v>
      </c>
      <c r="E3845" s="40" t="s">
        <v>61</v>
      </c>
    </row>
    <row r="3846" spans="1:5" s="3" customFormat="1" x14ac:dyDescent="0.3">
      <c r="A3846" s="40" t="s">
        <v>7071</v>
      </c>
      <c r="B3846" s="40" t="s">
        <v>15047</v>
      </c>
      <c r="C3846" s="41" t="s">
        <v>15048</v>
      </c>
      <c r="D3846" s="40" t="s">
        <v>9417</v>
      </c>
      <c r="E3846" s="40" t="s">
        <v>61</v>
      </c>
    </row>
    <row r="3847" spans="1:5" s="3" customFormat="1" ht="28.8" x14ac:dyDescent="0.3">
      <c r="A3847" s="40" t="s">
        <v>7071</v>
      </c>
      <c r="B3847" s="40" t="s">
        <v>15049</v>
      </c>
      <c r="C3847" s="41" t="s">
        <v>15050</v>
      </c>
      <c r="D3847" s="40" t="s">
        <v>9417</v>
      </c>
      <c r="E3847" s="40" t="s">
        <v>61</v>
      </c>
    </row>
    <row r="3848" spans="1:5" s="3" customFormat="1" ht="28.8" x14ac:dyDescent="0.3">
      <c r="A3848" s="40" t="s">
        <v>7071</v>
      </c>
      <c r="B3848" s="40" t="s">
        <v>15051</v>
      </c>
      <c r="C3848" s="41" t="s">
        <v>15052</v>
      </c>
      <c r="D3848" s="40" t="s">
        <v>9417</v>
      </c>
      <c r="E3848" s="40" t="s">
        <v>61</v>
      </c>
    </row>
    <row r="3849" spans="1:5" s="3" customFormat="1" ht="28.8" x14ac:dyDescent="0.3">
      <c r="A3849" s="40" t="s">
        <v>7071</v>
      </c>
      <c r="B3849" s="40" t="s">
        <v>15053</v>
      </c>
      <c r="C3849" s="41" t="s">
        <v>15054</v>
      </c>
      <c r="D3849" s="40" t="s">
        <v>9417</v>
      </c>
      <c r="E3849" s="40" t="s">
        <v>61</v>
      </c>
    </row>
    <row r="3850" spans="1:5" s="3" customFormat="1" ht="28.8" x14ac:dyDescent="0.3">
      <c r="A3850" s="40" t="s">
        <v>7071</v>
      </c>
      <c r="B3850" s="40" t="s">
        <v>15055</v>
      </c>
      <c r="C3850" s="41" t="s">
        <v>15056</v>
      </c>
      <c r="D3850" s="40" t="s">
        <v>9417</v>
      </c>
      <c r="E3850" s="40" t="s">
        <v>61</v>
      </c>
    </row>
    <row r="3851" spans="1:5" s="3" customFormat="1" ht="28.8" x14ac:dyDescent="0.3">
      <c r="A3851" s="40" t="s">
        <v>7071</v>
      </c>
      <c r="B3851" s="40" t="s">
        <v>15057</v>
      </c>
      <c r="C3851" s="41" t="s">
        <v>15058</v>
      </c>
      <c r="D3851" s="40" t="s">
        <v>9417</v>
      </c>
      <c r="E3851" s="40" t="s">
        <v>61</v>
      </c>
    </row>
    <row r="3852" spans="1:5" s="3" customFormat="1" ht="28.8" x14ac:dyDescent="0.3">
      <c r="A3852" s="40" t="s">
        <v>7071</v>
      </c>
      <c r="B3852" s="40" t="s">
        <v>15059</v>
      </c>
      <c r="C3852" s="41" t="s">
        <v>15060</v>
      </c>
      <c r="D3852" s="40" t="s">
        <v>9417</v>
      </c>
      <c r="E3852" s="40" t="s">
        <v>61</v>
      </c>
    </row>
    <row r="3853" spans="1:5" s="3" customFormat="1" ht="28.8" x14ac:dyDescent="0.3">
      <c r="A3853" s="40" t="s">
        <v>7071</v>
      </c>
      <c r="B3853" s="40" t="s">
        <v>15061</v>
      </c>
      <c r="C3853" s="41" t="s">
        <v>15062</v>
      </c>
      <c r="D3853" s="40" t="s">
        <v>9417</v>
      </c>
      <c r="E3853" s="40" t="s">
        <v>61</v>
      </c>
    </row>
    <row r="3854" spans="1:5" s="3" customFormat="1" ht="28.8" x14ac:dyDescent="0.3">
      <c r="A3854" s="40" t="s">
        <v>7071</v>
      </c>
      <c r="B3854" s="40" t="s">
        <v>15063</v>
      </c>
      <c r="C3854" s="41" t="s">
        <v>15064</v>
      </c>
      <c r="D3854" s="40" t="s">
        <v>9417</v>
      </c>
      <c r="E3854" s="40" t="s">
        <v>61</v>
      </c>
    </row>
    <row r="3855" spans="1:5" s="3" customFormat="1" ht="28.8" x14ac:dyDescent="0.3">
      <c r="A3855" s="40" t="s">
        <v>7071</v>
      </c>
      <c r="B3855" s="40" t="s">
        <v>15065</v>
      </c>
      <c r="C3855" s="41" t="s">
        <v>15066</v>
      </c>
      <c r="D3855" s="40" t="s">
        <v>9417</v>
      </c>
      <c r="E3855" s="40" t="s">
        <v>61</v>
      </c>
    </row>
    <row r="3856" spans="1:5" s="3" customFormat="1" ht="28.8" x14ac:dyDescent="0.3">
      <c r="A3856" s="40" t="s">
        <v>7071</v>
      </c>
      <c r="B3856" s="40" t="s">
        <v>15067</v>
      </c>
      <c r="C3856" s="41" t="s">
        <v>15068</v>
      </c>
      <c r="D3856" s="40" t="s">
        <v>9417</v>
      </c>
      <c r="E3856" s="40" t="s">
        <v>61</v>
      </c>
    </row>
    <row r="3857" spans="1:5" s="3" customFormat="1" ht="28.8" x14ac:dyDescent="0.3">
      <c r="A3857" s="40" t="s">
        <v>7071</v>
      </c>
      <c r="B3857" s="40" t="s">
        <v>15069</v>
      </c>
      <c r="C3857" s="41" t="s">
        <v>15070</v>
      </c>
      <c r="D3857" s="40" t="s">
        <v>9417</v>
      </c>
      <c r="E3857" s="40" t="s">
        <v>61</v>
      </c>
    </row>
    <row r="3858" spans="1:5" s="3" customFormat="1" ht="28.8" x14ac:dyDescent="0.3">
      <c r="A3858" s="40" t="s">
        <v>7071</v>
      </c>
      <c r="B3858" s="40" t="s">
        <v>15071</v>
      </c>
      <c r="C3858" s="41" t="s">
        <v>15072</v>
      </c>
      <c r="D3858" s="40" t="s">
        <v>9417</v>
      </c>
      <c r="E3858" s="40" t="s">
        <v>61</v>
      </c>
    </row>
    <row r="3859" spans="1:5" s="3" customFormat="1" ht="28.8" x14ac:dyDescent="0.3">
      <c r="A3859" s="40" t="s">
        <v>7071</v>
      </c>
      <c r="B3859" s="40" t="s">
        <v>15073</v>
      </c>
      <c r="C3859" s="41" t="s">
        <v>15074</v>
      </c>
      <c r="D3859" s="40" t="s">
        <v>9417</v>
      </c>
      <c r="E3859" s="40" t="s">
        <v>61</v>
      </c>
    </row>
    <row r="3860" spans="1:5" s="3" customFormat="1" ht="28.8" x14ac:dyDescent="0.3">
      <c r="A3860" s="40" t="s">
        <v>7071</v>
      </c>
      <c r="B3860" s="40" t="s">
        <v>15075</v>
      </c>
      <c r="C3860" s="41" t="s">
        <v>15076</v>
      </c>
      <c r="D3860" s="40" t="s">
        <v>9417</v>
      </c>
      <c r="E3860" s="40" t="s">
        <v>61</v>
      </c>
    </row>
    <row r="3861" spans="1:5" s="3" customFormat="1" x14ac:dyDescent="0.3">
      <c r="A3861" s="40" t="s">
        <v>7071</v>
      </c>
      <c r="B3861" s="40" t="s">
        <v>15077</v>
      </c>
      <c r="C3861" s="41" t="s">
        <v>15078</v>
      </c>
      <c r="D3861" s="40" t="s">
        <v>9417</v>
      </c>
      <c r="E3861" s="40" t="s">
        <v>61</v>
      </c>
    </row>
    <row r="3862" spans="1:5" s="3" customFormat="1" x14ac:dyDescent="0.3">
      <c r="A3862" s="40" t="s">
        <v>7071</v>
      </c>
      <c r="B3862" s="40" t="s">
        <v>15079</v>
      </c>
      <c r="C3862" s="41" t="s">
        <v>15080</v>
      </c>
      <c r="D3862" s="40" t="s">
        <v>9417</v>
      </c>
      <c r="E3862" s="40" t="s">
        <v>61</v>
      </c>
    </row>
    <row r="3863" spans="1:5" s="3" customFormat="1" x14ac:dyDescent="0.3">
      <c r="A3863" s="40" t="s">
        <v>7071</v>
      </c>
      <c r="B3863" s="40" t="s">
        <v>15081</v>
      </c>
      <c r="C3863" s="41" t="s">
        <v>15082</v>
      </c>
      <c r="D3863" s="40" t="s">
        <v>9417</v>
      </c>
      <c r="E3863" s="40" t="s">
        <v>61</v>
      </c>
    </row>
    <row r="3864" spans="1:5" s="3" customFormat="1" x14ac:dyDescent="0.3">
      <c r="A3864" s="40" t="s">
        <v>7071</v>
      </c>
      <c r="B3864" s="40" t="s">
        <v>15083</v>
      </c>
      <c r="C3864" s="41" t="s">
        <v>15084</v>
      </c>
      <c r="D3864" s="40" t="s">
        <v>9417</v>
      </c>
      <c r="E3864" s="40" t="s">
        <v>61</v>
      </c>
    </row>
    <row r="3865" spans="1:5" s="3" customFormat="1" x14ac:dyDescent="0.3">
      <c r="A3865" s="40" t="s">
        <v>7071</v>
      </c>
      <c r="B3865" s="40" t="s">
        <v>15085</v>
      </c>
      <c r="C3865" s="41" t="s">
        <v>15086</v>
      </c>
      <c r="D3865" s="40" t="s">
        <v>9417</v>
      </c>
      <c r="E3865" s="40" t="s">
        <v>61</v>
      </c>
    </row>
    <row r="3866" spans="1:5" s="3" customFormat="1" x14ac:dyDescent="0.3">
      <c r="A3866" s="40" t="s">
        <v>7071</v>
      </c>
      <c r="B3866" s="40" t="s">
        <v>15087</v>
      </c>
      <c r="C3866" s="41" t="s">
        <v>15088</v>
      </c>
      <c r="D3866" s="40" t="s">
        <v>9417</v>
      </c>
      <c r="E3866" s="40" t="s">
        <v>61</v>
      </c>
    </row>
    <row r="3867" spans="1:5" s="3" customFormat="1" x14ac:dyDescent="0.3">
      <c r="A3867" s="40" t="s">
        <v>7071</v>
      </c>
      <c r="B3867" s="40" t="s">
        <v>15089</v>
      </c>
      <c r="C3867" s="41" t="s">
        <v>15090</v>
      </c>
      <c r="D3867" s="40" t="s">
        <v>9417</v>
      </c>
      <c r="E3867" s="40" t="s">
        <v>61</v>
      </c>
    </row>
    <row r="3868" spans="1:5" s="3" customFormat="1" x14ac:dyDescent="0.3">
      <c r="A3868" s="40" t="s">
        <v>7071</v>
      </c>
      <c r="B3868" s="40" t="s">
        <v>15091</v>
      </c>
      <c r="C3868" s="41" t="s">
        <v>15092</v>
      </c>
      <c r="D3868" s="40" t="s">
        <v>9417</v>
      </c>
      <c r="E3868" s="40" t="s">
        <v>61</v>
      </c>
    </row>
    <row r="3869" spans="1:5" s="3" customFormat="1" x14ac:dyDescent="0.3">
      <c r="A3869" s="40" t="s">
        <v>7071</v>
      </c>
      <c r="B3869" s="40" t="s">
        <v>15093</v>
      </c>
      <c r="C3869" s="41" t="s">
        <v>15094</v>
      </c>
      <c r="D3869" s="40" t="s">
        <v>9417</v>
      </c>
      <c r="E3869" s="40" t="s">
        <v>61</v>
      </c>
    </row>
    <row r="3870" spans="1:5" s="3" customFormat="1" x14ac:dyDescent="0.3">
      <c r="A3870" s="40" t="s">
        <v>7071</v>
      </c>
      <c r="B3870" s="40" t="s">
        <v>15095</v>
      </c>
      <c r="C3870" s="41" t="s">
        <v>15096</v>
      </c>
      <c r="D3870" s="40" t="s">
        <v>9417</v>
      </c>
      <c r="E3870" s="40" t="s">
        <v>61</v>
      </c>
    </row>
    <row r="3871" spans="1:5" s="3" customFormat="1" x14ac:dyDescent="0.3">
      <c r="A3871" s="40" t="s">
        <v>7071</v>
      </c>
      <c r="B3871" s="40" t="s">
        <v>15097</v>
      </c>
      <c r="C3871" s="41" t="s">
        <v>15098</v>
      </c>
      <c r="D3871" s="40" t="s">
        <v>9417</v>
      </c>
      <c r="E3871" s="40" t="s">
        <v>61</v>
      </c>
    </row>
    <row r="3872" spans="1:5" s="3" customFormat="1" x14ac:dyDescent="0.3">
      <c r="A3872" s="40" t="s">
        <v>7071</v>
      </c>
      <c r="B3872" s="40" t="s">
        <v>15099</v>
      </c>
      <c r="C3872" s="41" t="s">
        <v>15100</v>
      </c>
      <c r="D3872" s="40" t="s">
        <v>9417</v>
      </c>
      <c r="E3872" s="40" t="s">
        <v>61</v>
      </c>
    </row>
    <row r="3873" spans="1:5" s="3" customFormat="1" x14ac:dyDescent="0.3">
      <c r="A3873" s="40" t="s">
        <v>7071</v>
      </c>
      <c r="B3873" s="40" t="s">
        <v>15101</v>
      </c>
      <c r="C3873" s="41" t="s">
        <v>15102</v>
      </c>
      <c r="D3873" s="40" t="s">
        <v>9417</v>
      </c>
      <c r="E3873" s="40" t="s">
        <v>61</v>
      </c>
    </row>
    <row r="3874" spans="1:5" s="3" customFormat="1" x14ac:dyDescent="0.3">
      <c r="A3874" s="40" t="s">
        <v>7071</v>
      </c>
      <c r="B3874" s="40" t="s">
        <v>15103</v>
      </c>
      <c r="C3874" s="41" t="s">
        <v>15104</v>
      </c>
      <c r="D3874" s="40" t="s">
        <v>9417</v>
      </c>
      <c r="E3874" s="40" t="s">
        <v>61</v>
      </c>
    </row>
    <row r="3875" spans="1:5" s="3" customFormat="1" x14ac:dyDescent="0.3">
      <c r="A3875" s="40" t="s">
        <v>7071</v>
      </c>
      <c r="B3875" s="40" t="s">
        <v>15105</v>
      </c>
      <c r="C3875" s="41" t="s">
        <v>15106</v>
      </c>
      <c r="D3875" s="40" t="s">
        <v>9417</v>
      </c>
      <c r="E3875" s="40" t="s">
        <v>61</v>
      </c>
    </row>
    <row r="3876" spans="1:5" s="3" customFormat="1" x14ac:dyDescent="0.3">
      <c r="A3876" s="40" t="s">
        <v>7071</v>
      </c>
      <c r="B3876" s="40" t="s">
        <v>15107</v>
      </c>
      <c r="C3876" s="41" t="s">
        <v>15108</v>
      </c>
      <c r="D3876" s="40" t="s">
        <v>9417</v>
      </c>
      <c r="E3876" s="40" t="s">
        <v>61</v>
      </c>
    </row>
    <row r="3877" spans="1:5" s="3" customFormat="1" x14ac:dyDescent="0.3">
      <c r="A3877" s="40" t="s">
        <v>7071</v>
      </c>
      <c r="B3877" s="40" t="s">
        <v>15109</v>
      </c>
      <c r="C3877" s="41" t="s">
        <v>15110</v>
      </c>
      <c r="D3877" s="40" t="s">
        <v>9417</v>
      </c>
      <c r="E3877" s="40" t="s">
        <v>61</v>
      </c>
    </row>
    <row r="3878" spans="1:5" s="3" customFormat="1" ht="28.8" x14ac:dyDescent="0.3">
      <c r="A3878" s="40" t="s">
        <v>7071</v>
      </c>
      <c r="B3878" s="40" t="s">
        <v>15111</v>
      </c>
      <c r="C3878" s="41" t="s">
        <v>15112</v>
      </c>
      <c r="D3878" s="40" t="s">
        <v>9417</v>
      </c>
      <c r="E3878" s="40" t="s">
        <v>61</v>
      </c>
    </row>
    <row r="3879" spans="1:5" s="3" customFormat="1" x14ac:dyDescent="0.3">
      <c r="A3879" s="40" t="s">
        <v>7071</v>
      </c>
      <c r="B3879" s="40" t="s">
        <v>15113</v>
      </c>
      <c r="C3879" s="41" t="s">
        <v>15114</v>
      </c>
      <c r="D3879" s="40" t="s">
        <v>9417</v>
      </c>
      <c r="E3879" s="40" t="s">
        <v>61</v>
      </c>
    </row>
    <row r="3880" spans="1:5" s="3" customFormat="1" x14ac:dyDescent="0.3">
      <c r="A3880" s="40" t="s">
        <v>7071</v>
      </c>
      <c r="B3880" s="40" t="s">
        <v>15115</v>
      </c>
      <c r="C3880" s="41" t="s">
        <v>15116</v>
      </c>
      <c r="D3880" s="40" t="s">
        <v>9417</v>
      </c>
      <c r="E3880" s="40" t="s">
        <v>61</v>
      </c>
    </row>
    <row r="3881" spans="1:5" s="3" customFormat="1" x14ac:dyDescent="0.3">
      <c r="A3881" s="40" t="s">
        <v>7071</v>
      </c>
      <c r="B3881" s="40" t="s">
        <v>15117</v>
      </c>
      <c r="C3881" s="41" t="s">
        <v>15118</v>
      </c>
      <c r="D3881" s="40" t="s">
        <v>9417</v>
      </c>
      <c r="E3881" s="40" t="s">
        <v>61</v>
      </c>
    </row>
    <row r="3882" spans="1:5" s="3" customFormat="1" x14ac:dyDescent="0.3">
      <c r="A3882" s="40" t="s">
        <v>7071</v>
      </c>
      <c r="B3882" s="40" t="s">
        <v>15119</v>
      </c>
      <c r="C3882" s="41" t="s">
        <v>15120</v>
      </c>
      <c r="D3882" s="40" t="s">
        <v>9417</v>
      </c>
      <c r="E3882" s="40" t="s">
        <v>61</v>
      </c>
    </row>
    <row r="3883" spans="1:5" s="3" customFormat="1" x14ac:dyDescent="0.3">
      <c r="A3883" s="40" t="s">
        <v>7071</v>
      </c>
      <c r="B3883" s="40" t="s">
        <v>15121</v>
      </c>
      <c r="C3883" s="41" t="s">
        <v>15122</v>
      </c>
      <c r="D3883" s="40" t="s">
        <v>9417</v>
      </c>
      <c r="E3883" s="40" t="s">
        <v>61</v>
      </c>
    </row>
    <row r="3884" spans="1:5" s="3" customFormat="1" x14ac:dyDescent="0.3">
      <c r="A3884" s="40" t="s">
        <v>7071</v>
      </c>
      <c r="B3884" s="40" t="s">
        <v>15123</v>
      </c>
      <c r="C3884" s="41" t="s">
        <v>15124</v>
      </c>
      <c r="D3884" s="40" t="s">
        <v>9417</v>
      </c>
      <c r="E3884" s="40" t="s">
        <v>61</v>
      </c>
    </row>
    <row r="3885" spans="1:5" s="3" customFormat="1" x14ac:dyDescent="0.3">
      <c r="A3885" s="40" t="s">
        <v>7071</v>
      </c>
      <c r="B3885" s="40" t="s">
        <v>15125</v>
      </c>
      <c r="C3885" s="41" t="s">
        <v>15126</v>
      </c>
      <c r="D3885" s="40" t="s">
        <v>9417</v>
      </c>
      <c r="E3885" s="40" t="s">
        <v>61</v>
      </c>
    </row>
    <row r="3886" spans="1:5" s="3" customFormat="1" x14ac:dyDescent="0.3">
      <c r="A3886" s="40" t="s">
        <v>7071</v>
      </c>
      <c r="B3886" s="40" t="s">
        <v>15127</v>
      </c>
      <c r="C3886" s="41" t="s">
        <v>15128</v>
      </c>
      <c r="D3886" s="40" t="s">
        <v>9417</v>
      </c>
      <c r="E3886" s="40" t="s">
        <v>61</v>
      </c>
    </row>
    <row r="3887" spans="1:5" s="3" customFormat="1" x14ac:dyDescent="0.3">
      <c r="A3887" s="40" t="s">
        <v>7071</v>
      </c>
      <c r="B3887" s="40" t="s">
        <v>15129</v>
      </c>
      <c r="C3887" s="41" t="s">
        <v>15130</v>
      </c>
      <c r="D3887" s="40" t="s">
        <v>9417</v>
      </c>
      <c r="E3887" s="40" t="s">
        <v>61</v>
      </c>
    </row>
    <row r="3888" spans="1:5" s="3" customFormat="1" x14ac:dyDescent="0.3">
      <c r="A3888" s="40" t="s">
        <v>7071</v>
      </c>
      <c r="B3888" s="40" t="s">
        <v>15131</v>
      </c>
      <c r="C3888" s="41" t="s">
        <v>15132</v>
      </c>
      <c r="D3888" s="40" t="s">
        <v>9417</v>
      </c>
      <c r="E3888" s="40" t="s">
        <v>61</v>
      </c>
    </row>
    <row r="3889" spans="1:5" s="3" customFormat="1" x14ac:dyDescent="0.3">
      <c r="A3889" s="40" t="s">
        <v>7071</v>
      </c>
      <c r="B3889" s="40" t="s">
        <v>15133</v>
      </c>
      <c r="C3889" s="41" t="s">
        <v>15134</v>
      </c>
      <c r="D3889" s="40" t="s">
        <v>9417</v>
      </c>
      <c r="E3889" s="40" t="s">
        <v>61</v>
      </c>
    </row>
    <row r="3890" spans="1:5" s="3" customFormat="1" x14ac:dyDescent="0.3">
      <c r="A3890" s="40" t="s">
        <v>7071</v>
      </c>
      <c r="B3890" s="40" t="s">
        <v>15135</v>
      </c>
      <c r="C3890" s="41" t="s">
        <v>15136</v>
      </c>
      <c r="D3890" s="40" t="s">
        <v>9417</v>
      </c>
      <c r="E3890" s="40" t="s">
        <v>61</v>
      </c>
    </row>
    <row r="3891" spans="1:5" s="3" customFormat="1" x14ac:dyDescent="0.3">
      <c r="A3891" s="40" t="s">
        <v>7071</v>
      </c>
      <c r="B3891" s="40" t="s">
        <v>15137</v>
      </c>
      <c r="C3891" s="41" t="s">
        <v>15138</v>
      </c>
      <c r="D3891" s="40" t="s">
        <v>9417</v>
      </c>
      <c r="E3891" s="40" t="s">
        <v>61</v>
      </c>
    </row>
    <row r="3892" spans="1:5" s="3" customFormat="1" x14ac:dyDescent="0.3">
      <c r="A3892" s="40" t="s">
        <v>7071</v>
      </c>
      <c r="B3892" s="40" t="s">
        <v>15139</v>
      </c>
      <c r="C3892" s="41" t="s">
        <v>15140</v>
      </c>
      <c r="D3892" s="40" t="s">
        <v>9417</v>
      </c>
      <c r="E3892" s="40" t="s">
        <v>61</v>
      </c>
    </row>
    <row r="3893" spans="1:5" s="3" customFormat="1" x14ac:dyDescent="0.3">
      <c r="A3893" s="40" t="s">
        <v>7071</v>
      </c>
      <c r="B3893" s="40" t="s">
        <v>15141</v>
      </c>
      <c r="C3893" s="41" t="s">
        <v>15142</v>
      </c>
      <c r="D3893" s="40" t="s">
        <v>9417</v>
      </c>
      <c r="E3893" s="40" t="s">
        <v>61</v>
      </c>
    </row>
    <row r="3894" spans="1:5" s="3" customFormat="1" x14ac:dyDescent="0.3">
      <c r="A3894" s="40" t="s">
        <v>7071</v>
      </c>
      <c r="B3894" s="40" t="s">
        <v>15143</v>
      </c>
      <c r="C3894" s="41" t="s">
        <v>15144</v>
      </c>
      <c r="D3894" s="40" t="s">
        <v>9417</v>
      </c>
      <c r="E3894" s="40" t="s">
        <v>61</v>
      </c>
    </row>
    <row r="3895" spans="1:5" s="3" customFormat="1" x14ac:dyDescent="0.3">
      <c r="A3895" s="40" t="s">
        <v>7071</v>
      </c>
      <c r="B3895" s="40" t="s">
        <v>15145</v>
      </c>
      <c r="C3895" s="41" t="s">
        <v>15146</v>
      </c>
      <c r="D3895" s="40" t="s">
        <v>9417</v>
      </c>
      <c r="E3895" s="40" t="s">
        <v>61</v>
      </c>
    </row>
    <row r="3896" spans="1:5" s="3" customFormat="1" x14ac:dyDescent="0.3">
      <c r="A3896" s="40" t="s">
        <v>7071</v>
      </c>
      <c r="B3896" s="40" t="s">
        <v>15147</v>
      </c>
      <c r="C3896" s="41" t="s">
        <v>15148</v>
      </c>
      <c r="D3896" s="40" t="s">
        <v>9417</v>
      </c>
      <c r="E3896" s="40" t="s">
        <v>61</v>
      </c>
    </row>
    <row r="3897" spans="1:5" s="3" customFormat="1" x14ac:dyDescent="0.3">
      <c r="A3897" s="40" t="s">
        <v>7071</v>
      </c>
      <c r="B3897" s="40" t="s">
        <v>15149</v>
      </c>
      <c r="C3897" s="41" t="s">
        <v>15150</v>
      </c>
      <c r="D3897" s="40" t="s">
        <v>9417</v>
      </c>
      <c r="E3897" s="40" t="s">
        <v>61</v>
      </c>
    </row>
    <row r="3898" spans="1:5" s="3" customFormat="1" x14ac:dyDescent="0.3">
      <c r="A3898" s="40" t="s">
        <v>7071</v>
      </c>
      <c r="B3898" s="40" t="s">
        <v>15151</v>
      </c>
      <c r="C3898" s="41" t="s">
        <v>15152</v>
      </c>
      <c r="D3898" s="40" t="s">
        <v>9417</v>
      </c>
      <c r="E3898" s="40" t="s">
        <v>61</v>
      </c>
    </row>
    <row r="3899" spans="1:5" s="3" customFormat="1" x14ac:dyDescent="0.3">
      <c r="A3899" s="40" t="s">
        <v>7071</v>
      </c>
      <c r="B3899" s="40" t="s">
        <v>15153</v>
      </c>
      <c r="C3899" s="41" t="s">
        <v>15154</v>
      </c>
      <c r="D3899" s="40" t="s">
        <v>9417</v>
      </c>
      <c r="E3899" s="40" t="s">
        <v>61</v>
      </c>
    </row>
    <row r="3900" spans="1:5" s="3" customFormat="1" x14ac:dyDescent="0.3">
      <c r="A3900" s="40" t="s">
        <v>7071</v>
      </c>
      <c r="B3900" s="40" t="s">
        <v>15155</v>
      </c>
      <c r="C3900" s="41" t="s">
        <v>15156</v>
      </c>
      <c r="D3900" s="40" t="s">
        <v>9417</v>
      </c>
      <c r="E3900" s="40" t="s">
        <v>61</v>
      </c>
    </row>
    <row r="3901" spans="1:5" s="3" customFormat="1" x14ac:dyDescent="0.3">
      <c r="A3901" s="40" t="s">
        <v>7071</v>
      </c>
      <c r="B3901" s="40" t="s">
        <v>15157</v>
      </c>
      <c r="C3901" s="41" t="s">
        <v>15158</v>
      </c>
      <c r="D3901" s="40" t="s">
        <v>9417</v>
      </c>
      <c r="E3901" s="40" t="s">
        <v>61</v>
      </c>
    </row>
    <row r="3902" spans="1:5" s="3" customFormat="1" x14ac:dyDescent="0.3">
      <c r="A3902" s="40" t="s">
        <v>7071</v>
      </c>
      <c r="B3902" s="40" t="s">
        <v>15159</v>
      </c>
      <c r="C3902" s="41" t="s">
        <v>15160</v>
      </c>
      <c r="D3902" s="40" t="s">
        <v>9417</v>
      </c>
      <c r="E3902" s="40" t="s">
        <v>61</v>
      </c>
    </row>
    <row r="3903" spans="1:5" s="3" customFormat="1" x14ac:dyDescent="0.3">
      <c r="A3903" s="40" t="s">
        <v>7071</v>
      </c>
      <c r="B3903" s="40" t="s">
        <v>15161</v>
      </c>
      <c r="C3903" s="41" t="s">
        <v>15162</v>
      </c>
      <c r="D3903" s="40" t="s">
        <v>9417</v>
      </c>
      <c r="E3903" s="40" t="s">
        <v>61</v>
      </c>
    </row>
    <row r="3904" spans="1:5" s="3" customFormat="1" x14ac:dyDescent="0.3">
      <c r="A3904" s="40" t="s">
        <v>7071</v>
      </c>
      <c r="B3904" s="40" t="s">
        <v>15163</v>
      </c>
      <c r="C3904" s="41" t="s">
        <v>15164</v>
      </c>
      <c r="D3904" s="40" t="s">
        <v>9417</v>
      </c>
      <c r="E3904" s="40" t="s">
        <v>61</v>
      </c>
    </row>
    <row r="3905" spans="1:5" s="3" customFormat="1" x14ac:dyDescent="0.3">
      <c r="A3905" s="40" t="s">
        <v>7071</v>
      </c>
      <c r="B3905" s="40" t="s">
        <v>15165</v>
      </c>
      <c r="C3905" s="41" t="s">
        <v>15166</v>
      </c>
      <c r="D3905" s="40" t="s">
        <v>9417</v>
      </c>
      <c r="E3905" s="40" t="s">
        <v>61</v>
      </c>
    </row>
    <row r="3906" spans="1:5" s="3" customFormat="1" x14ac:dyDescent="0.3">
      <c r="A3906" s="40" t="s">
        <v>7071</v>
      </c>
      <c r="B3906" s="40" t="s">
        <v>15167</v>
      </c>
      <c r="C3906" s="41" t="s">
        <v>15168</v>
      </c>
      <c r="D3906" s="40" t="s">
        <v>9417</v>
      </c>
      <c r="E3906" s="40" t="s">
        <v>61</v>
      </c>
    </row>
    <row r="3907" spans="1:5" s="3" customFormat="1" x14ac:dyDescent="0.3">
      <c r="A3907" s="40" t="s">
        <v>7071</v>
      </c>
      <c r="B3907" s="40" t="s">
        <v>15169</v>
      </c>
      <c r="C3907" s="41" t="s">
        <v>15170</v>
      </c>
      <c r="D3907" s="40" t="s">
        <v>9417</v>
      </c>
      <c r="E3907" s="40" t="s">
        <v>61</v>
      </c>
    </row>
    <row r="3908" spans="1:5" s="3" customFormat="1" x14ac:dyDescent="0.3">
      <c r="A3908" s="40" t="s">
        <v>7071</v>
      </c>
      <c r="B3908" s="40" t="s">
        <v>15171</v>
      </c>
      <c r="C3908" s="41" t="s">
        <v>15172</v>
      </c>
      <c r="D3908" s="40" t="s">
        <v>9417</v>
      </c>
      <c r="E3908" s="40" t="s">
        <v>61</v>
      </c>
    </row>
    <row r="3909" spans="1:5" s="3" customFormat="1" x14ac:dyDescent="0.3">
      <c r="A3909" s="40" t="s">
        <v>7071</v>
      </c>
      <c r="B3909" s="40" t="s">
        <v>15173</v>
      </c>
      <c r="C3909" s="41" t="s">
        <v>15174</v>
      </c>
      <c r="D3909" s="40" t="s">
        <v>9417</v>
      </c>
      <c r="E3909" s="40" t="s">
        <v>61</v>
      </c>
    </row>
    <row r="3910" spans="1:5" s="3" customFormat="1" x14ac:dyDescent="0.3">
      <c r="A3910" s="40" t="s">
        <v>7071</v>
      </c>
      <c r="B3910" s="40" t="s">
        <v>15175</v>
      </c>
      <c r="C3910" s="41" t="s">
        <v>15176</v>
      </c>
      <c r="D3910" s="40" t="s">
        <v>9417</v>
      </c>
      <c r="E3910" s="40" t="s">
        <v>61</v>
      </c>
    </row>
    <row r="3911" spans="1:5" s="3" customFormat="1" x14ac:dyDescent="0.3">
      <c r="A3911" s="40" t="s">
        <v>7071</v>
      </c>
      <c r="B3911" s="40" t="s">
        <v>15177</v>
      </c>
      <c r="C3911" s="41" t="s">
        <v>15178</v>
      </c>
      <c r="D3911" s="40" t="s">
        <v>9417</v>
      </c>
      <c r="E3911" s="40" t="s">
        <v>61</v>
      </c>
    </row>
    <row r="3912" spans="1:5" s="3" customFormat="1" x14ac:dyDescent="0.3">
      <c r="A3912" s="40" t="s">
        <v>7071</v>
      </c>
      <c r="B3912" s="40" t="s">
        <v>15179</v>
      </c>
      <c r="C3912" s="41" t="s">
        <v>15180</v>
      </c>
      <c r="D3912" s="40" t="s">
        <v>9417</v>
      </c>
      <c r="E3912" s="40" t="s">
        <v>61</v>
      </c>
    </row>
    <row r="3913" spans="1:5" s="3" customFormat="1" x14ac:dyDescent="0.3">
      <c r="A3913" s="40" t="s">
        <v>7071</v>
      </c>
      <c r="B3913" s="40" t="s">
        <v>15181</v>
      </c>
      <c r="C3913" s="41" t="s">
        <v>15182</v>
      </c>
      <c r="D3913" s="40" t="s">
        <v>9417</v>
      </c>
      <c r="E3913" s="40" t="s">
        <v>61</v>
      </c>
    </row>
    <row r="3914" spans="1:5" s="3" customFormat="1" x14ac:dyDescent="0.3">
      <c r="A3914" s="40" t="s">
        <v>7071</v>
      </c>
      <c r="B3914" s="40" t="s">
        <v>15183</v>
      </c>
      <c r="C3914" s="41" t="s">
        <v>15184</v>
      </c>
      <c r="D3914" s="40" t="s">
        <v>9417</v>
      </c>
      <c r="E3914" s="40" t="s">
        <v>61</v>
      </c>
    </row>
    <row r="3915" spans="1:5" s="3" customFormat="1" x14ac:dyDescent="0.3">
      <c r="A3915" s="40" t="s">
        <v>7071</v>
      </c>
      <c r="B3915" s="40" t="s">
        <v>15185</v>
      </c>
      <c r="C3915" s="41" t="s">
        <v>15186</v>
      </c>
      <c r="D3915" s="40" t="s">
        <v>9417</v>
      </c>
      <c r="E3915" s="40" t="s">
        <v>61</v>
      </c>
    </row>
    <row r="3916" spans="1:5" s="3" customFormat="1" x14ac:dyDescent="0.3">
      <c r="A3916" s="40" t="s">
        <v>7071</v>
      </c>
      <c r="B3916" s="40" t="s">
        <v>15187</v>
      </c>
      <c r="C3916" s="41" t="s">
        <v>15188</v>
      </c>
      <c r="D3916" s="40" t="s">
        <v>9417</v>
      </c>
      <c r="E3916" s="40" t="s">
        <v>61</v>
      </c>
    </row>
    <row r="3917" spans="1:5" s="3" customFormat="1" x14ac:dyDescent="0.3">
      <c r="A3917" s="40" t="s">
        <v>7071</v>
      </c>
      <c r="B3917" s="40" t="s">
        <v>15189</v>
      </c>
      <c r="C3917" s="41" t="s">
        <v>15190</v>
      </c>
      <c r="D3917" s="40" t="s">
        <v>9417</v>
      </c>
      <c r="E3917" s="40" t="s">
        <v>61</v>
      </c>
    </row>
    <row r="3918" spans="1:5" s="3" customFormat="1" x14ac:dyDescent="0.3">
      <c r="A3918" s="40" t="s">
        <v>7071</v>
      </c>
      <c r="B3918" s="40" t="s">
        <v>15191</v>
      </c>
      <c r="C3918" s="41" t="s">
        <v>15192</v>
      </c>
      <c r="D3918" s="40" t="s">
        <v>9417</v>
      </c>
      <c r="E3918" s="40" t="s">
        <v>61</v>
      </c>
    </row>
    <row r="3919" spans="1:5" s="3" customFormat="1" x14ac:dyDescent="0.3">
      <c r="A3919" s="40" t="s">
        <v>7071</v>
      </c>
      <c r="B3919" s="40" t="s">
        <v>15193</v>
      </c>
      <c r="C3919" s="41" t="s">
        <v>15194</v>
      </c>
      <c r="D3919" s="40" t="s">
        <v>9417</v>
      </c>
      <c r="E3919" s="40" t="s">
        <v>61</v>
      </c>
    </row>
    <row r="3920" spans="1:5" s="3" customFormat="1" x14ac:dyDescent="0.3">
      <c r="A3920" s="40" t="s">
        <v>7071</v>
      </c>
      <c r="B3920" s="40" t="s">
        <v>15195</v>
      </c>
      <c r="C3920" s="41" t="s">
        <v>15196</v>
      </c>
      <c r="D3920" s="40" t="s">
        <v>9417</v>
      </c>
      <c r="E3920" s="40" t="s">
        <v>61</v>
      </c>
    </row>
    <row r="3921" spans="1:5" s="3" customFormat="1" x14ac:dyDescent="0.3">
      <c r="A3921" s="40" t="s">
        <v>7071</v>
      </c>
      <c r="B3921" s="40" t="s">
        <v>15197</v>
      </c>
      <c r="C3921" s="41" t="s">
        <v>15198</v>
      </c>
      <c r="D3921" s="40" t="s">
        <v>9417</v>
      </c>
      <c r="E3921" s="40" t="s">
        <v>61</v>
      </c>
    </row>
    <row r="3922" spans="1:5" s="3" customFormat="1" x14ac:dyDescent="0.3">
      <c r="A3922" s="40" t="s">
        <v>7071</v>
      </c>
      <c r="B3922" s="40" t="s">
        <v>15199</v>
      </c>
      <c r="C3922" s="41" t="s">
        <v>15200</v>
      </c>
      <c r="D3922" s="40" t="s">
        <v>9417</v>
      </c>
      <c r="E3922" s="40" t="s">
        <v>61</v>
      </c>
    </row>
    <row r="3923" spans="1:5" s="3" customFormat="1" x14ac:dyDescent="0.3">
      <c r="A3923" s="40" t="s">
        <v>7071</v>
      </c>
      <c r="B3923" s="40" t="s">
        <v>15201</v>
      </c>
      <c r="C3923" s="41" t="s">
        <v>15202</v>
      </c>
      <c r="D3923" s="40" t="s">
        <v>9417</v>
      </c>
      <c r="E3923" s="40" t="s">
        <v>61</v>
      </c>
    </row>
    <row r="3924" spans="1:5" s="3" customFormat="1" x14ac:dyDescent="0.3">
      <c r="A3924" s="40" t="s">
        <v>7071</v>
      </c>
      <c r="B3924" s="40" t="s">
        <v>15203</v>
      </c>
      <c r="C3924" s="41" t="s">
        <v>15204</v>
      </c>
      <c r="D3924" s="40" t="s">
        <v>9417</v>
      </c>
      <c r="E3924" s="40" t="s">
        <v>61</v>
      </c>
    </row>
    <row r="3925" spans="1:5" s="3" customFormat="1" x14ac:dyDescent="0.3">
      <c r="A3925" s="40" t="s">
        <v>7071</v>
      </c>
      <c r="B3925" s="40" t="s">
        <v>15205</v>
      </c>
      <c r="C3925" s="41" t="s">
        <v>15206</v>
      </c>
      <c r="D3925" s="40" t="s">
        <v>9417</v>
      </c>
      <c r="E3925" s="40" t="s">
        <v>61</v>
      </c>
    </row>
    <row r="3926" spans="1:5" s="3" customFormat="1" x14ac:dyDescent="0.3">
      <c r="A3926" s="40" t="s">
        <v>7071</v>
      </c>
      <c r="B3926" s="40" t="s">
        <v>15207</v>
      </c>
      <c r="C3926" s="41" t="s">
        <v>15208</v>
      </c>
      <c r="D3926" s="40" t="s">
        <v>9417</v>
      </c>
      <c r="E3926" s="40" t="s">
        <v>61</v>
      </c>
    </row>
    <row r="3927" spans="1:5" s="3" customFormat="1" x14ac:dyDescent="0.3">
      <c r="A3927" s="40" t="s">
        <v>7071</v>
      </c>
      <c r="B3927" s="40" t="s">
        <v>15209</v>
      </c>
      <c r="C3927" s="41" t="s">
        <v>15210</v>
      </c>
      <c r="D3927" s="40" t="s">
        <v>9417</v>
      </c>
      <c r="E3927" s="40" t="s">
        <v>61</v>
      </c>
    </row>
    <row r="3928" spans="1:5" s="3" customFormat="1" x14ac:dyDescent="0.3">
      <c r="A3928" s="40" t="s">
        <v>7071</v>
      </c>
      <c r="B3928" s="40" t="s">
        <v>15211</v>
      </c>
      <c r="C3928" s="41" t="s">
        <v>15212</v>
      </c>
      <c r="D3928" s="40" t="s">
        <v>9417</v>
      </c>
      <c r="E3928" s="40" t="s">
        <v>61</v>
      </c>
    </row>
    <row r="3929" spans="1:5" s="3" customFormat="1" x14ac:dyDescent="0.3">
      <c r="A3929" s="40" t="s">
        <v>7071</v>
      </c>
      <c r="B3929" s="40" t="s">
        <v>15213</v>
      </c>
      <c r="C3929" s="41" t="s">
        <v>15214</v>
      </c>
      <c r="D3929" s="40" t="s">
        <v>9417</v>
      </c>
      <c r="E3929" s="40" t="s">
        <v>61</v>
      </c>
    </row>
    <row r="3930" spans="1:5" s="3" customFormat="1" x14ac:dyDescent="0.3">
      <c r="A3930" s="40" t="s">
        <v>7071</v>
      </c>
      <c r="B3930" s="40" t="s">
        <v>15215</v>
      </c>
      <c r="C3930" s="41" t="s">
        <v>15216</v>
      </c>
      <c r="D3930" s="40" t="s">
        <v>9417</v>
      </c>
      <c r="E3930" s="40" t="s">
        <v>61</v>
      </c>
    </row>
    <row r="3931" spans="1:5" s="3" customFormat="1" x14ac:dyDescent="0.3">
      <c r="A3931" s="40" t="s">
        <v>7071</v>
      </c>
      <c r="B3931" s="40" t="s">
        <v>15217</v>
      </c>
      <c r="C3931" s="41" t="s">
        <v>15218</v>
      </c>
      <c r="D3931" s="40" t="s">
        <v>9417</v>
      </c>
      <c r="E3931" s="40" t="s">
        <v>61</v>
      </c>
    </row>
    <row r="3932" spans="1:5" s="3" customFormat="1" x14ac:dyDescent="0.3">
      <c r="A3932" s="40" t="s">
        <v>7071</v>
      </c>
      <c r="B3932" s="40" t="s">
        <v>15219</v>
      </c>
      <c r="C3932" s="41" t="s">
        <v>15220</v>
      </c>
      <c r="D3932" s="40" t="s">
        <v>9417</v>
      </c>
      <c r="E3932" s="40" t="s">
        <v>61</v>
      </c>
    </row>
    <row r="3933" spans="1:5" s="3" customFormat="1" x14ac:dyDescent="0.3">
      <c r="A3933" s="40" t="s">
        <v>7071</v>
      </c>
      <c r="B3933" s="40" t="s">
        <v>15221</v>
      </c>
      <c r="C3933" s="41" t="s">
        <v>15222</v>
      </c>
      <c r="D3933" s="40" t="s">
        <v>9417</v>
      </c>
      <c r="E3933" s="40" t="s">
        <v>61</v>
      </c>
    </row>
    <row r="3934" spans="1:5" s="3" customFormat="1" x14ac:dyDescent="0.3">
      <c r="A3934" s="40" t="s">
        <v>7071</v>
      </c>
      <c r="B3934" s="40" t="s">
        <v>15223</v>
      </c>
      <c r="C3934" s="41" t="s">
        <v>15224</v>
      </c>
      <c r="D3934" s="40" t="s">
        <v>9417</v>
      </c>
      <c r="E3934" s="40" t="s">
        <v>61</v>
      </c>
    </row>
    <row r="3935" spans="1:5" s="3" customFormat="1" x14ac:dyDescent="0.3">
      <c r="A3935" s="40" t="s">
        <v>7071</v>
      </c>
      <c r="B3935" s="40" t="s">
        <v>15225</v>
      </c>
      <c r="C3935" s="41" t="s">
        <v>15226</v>
      </c>
      <c r="D3935" s="40" t="s">
        <v>9417</v>
      </c>
      <c r="E3935" s="40" t="s">
        <v>61</v>
      </c>
    </row>
    <row r="3936" spans="1:5" s="3" customFormat="1" x14ac:dyDescent="0.3">
      <c r="A3936" s="40" t="s">
        <v>7071</v>
      </c>
      <c r="B3936" s="40" t="s">
        <v>15227</v>
      </c>
      <c r="C3936" s="41" t="s">
        <v>15228</v>
      </c>
      <c r="D3936" s="40" t="s">
        <v>9417</v>
      </c>
      <c r="E3936" s="40" t="s">
        <v>61</v>
      </c>
    </row>
    <row r="3937" spans="1:5" s="3" customFormat="1" x14ac:dyDescent="0.3">
      <c r="A3937" s="40" t="s">
        <v>7071</v>
      </c>
      <c r="B3937" s="40" t="s">
        <v>15229</v>
      </c>
      <c r="C3937" s="41" t="s">
        <v>15230</v>
      </c>
      <c r="D3937" s="40" t="s">
        <v>9417</v>
      </c>
      <c r="E3937" s="40" t="s">
        <v>61</v>
      </c>
    </row>
    <row r="3938" spans="1:5" s="3" customFormat="1" x14ac:dyDescent="0.3">
      <c r="A3938" s="40" t="s">
        <v>7071</v>
      </c>
      <c r="B3938" s="40" t="s">
        <v>15231</v>
      </c>
      <c r="C3938" s="41" t="s">
        <v>15232</v>
      </c>
      <c r="D3938" s="40" t="s">
        <v>9417</v>
      </c>
      <c r="E3938" s="40" t="s">
        <v>61</v>
      </c>
    </row>
    <row r="3939" spans="1:5" s="3" customFormat="1" x14ac:dyDescent="0.3">
      <c r="A3939" s="40" t="s">
        <v>7071</v>
      </c>
      <c r="B3939" s="40" t="s">
        <v>15233</v>
      </c>
      <c r="C3939" s="41" t="s">
        <v>15234</v>
      </c>
      <c r="D3939" s="40" t="s">
        <v>9417</v>
      </c>
      <c r="E3939" s="40" t="s">
        <v>61</v>
      </c>
    </row>
    <row r="3940" spans="1:5" s="3" customFormat="1" x14ac:dyDescent="0.3">
      <c r="A3940" s="40" t="s">
        <v>7071</v>
      </c>
      <c r="B3940" s="40" t="s">
        <v>15235</v>
      </c>
      <c r="C3940" s="41" t="s">
        <v>15236</v>
      </c>
      <c r="D3940" s="40" t="s">
        <v>9417</v>
      </c>
      <c r="E3940" s="40" t="s">
        <v>61</v>
      </c>
    </row>
    <row r="3941" spans="1:5" s="3" customFormat="1" x14ac:dyDescent="0.3">
      <c r="A3941" s="40" t="s">
        <v>7071</v>
      </c>
      <c r="B3941" s="40" t="s">
        <v>15237</v>
      </c>
      <c r="C3941" s="41" t="s">
        <v>15238</v>
      </c>
      <c r="D3941" s="40" t="s">
        <v>9417</v>
      </c>
      <c r="E3941" s="40" t="s">
        <v>61</v>
      </c>
    </row>
    <row r="3942" spans="1:5" s="3" customFormat="1" x14ac:dyDescent="0.3">
      <c r="A3942" s="40" t="s">
        <v>7071</v>
      </c>
      <c r="B3942" s="40" t="s">
        <v>15239</v>
      </c>
      <c r="C3942" s="41" t="s">
        <v>15240</v>
      </c>
      <c r="D3942" s="40" t="s">
        <v>9417</v>
      </c>
      <c r="E3942" s="40" t="s">
        <v>61</v>
      </c>
    </row>
    <row r="3943" spans="1:5" s="3" customFormat="1" x14ac:dyDescent="0.3">
      <c r="A3943" s="40" t="s">
        <v>7071</v>
      </c>
      <c r="B3943" s="40" t="s">
        <v>15241</v>
      </c>
      <c r="C3943" s="41" t="s">
        <v>15242</v>
      </c>
      <c r="D3943" s="40" t="s">
        <v>9417</v>
      </c>
      <c r="E3943" s="40" t="s">
        <v>61</v>
      </c>
    </row>
    <row r="3944" spans="1:5" s="3" customFormat="1" x14ac:dyDescent="0.3">
      <c r="A3944" s="40" t="s">
        <v>7071</v>
      </c>
      <c r="B3944" s="40" t="s">
        <v>15243</v>
      </c>
      <c r="C3944" s="41" t="s">
        <v>15244</v>
      </c>
      <c r="D3944" s="40" t="s">
        <v>9417</v>
      </c>
      <c r="E3944" s="40" t="s">
        <v>61</v>
      </c>
    </row>
    <row r="3945" spans="1:5" s="3" customFormat="1" x14ac:dyDescent="0.3">
      <c r="A3945" s="40" t="s">
        <v>7071</v>
      </c>
      <c r="B3945" s="40" t="s">
        <v>15245</v>
      </c>
      <c r="C3945" s="41" t="s">
        <v>15246</v>
      </c>
      <c r="D3945" s="40" t="s">
        <v>9417</v>
      </c>
      <c r="E3945" s="40" t="s">
        <v>61</v>
      </c>
    </row>
    <row r="3946" spans="1:5" s="3" customFormat="1" x14ac:dyDescent="0.3">
      <c r="A3946" s="40" t="s">
        <v>7071</v>
      </c>
      <c r="B3946" s="40" t="s">
        <v>15247</v>
      </c>
      <c r="C3946" s="41" t="s">
        <v>15248</v>
      </c>
      <c r="D3946" s="40" t="s">
        <v>9417</v>
      </c>
      <c r="E3946" s="40" t="s">
        <v>61</v>
      </c>
    </row>
    <row r="3947" spans="1:5" s="3" customFormat="1" x14ac:dyDescent="0.3">
      <c r="A3947" s="40" t="s">
        <v>7071</v>
      </c>
      <c r="B3947" s="40" t="s">
        <v>15249</v>
      </c>
      <c r="C3947" s="41" t="s">
        <v>15250</v>
      </c>
      <c r="D3947" s="40" t="s">
        <v>9417</v>
      </c>
      <c r="E3947" s="40" t="s">
        <v>61</v>
      </c>
    </row>
    <row r="3948" spans="1:5" s="3" customFormat="1" x14ac:dyDescent="0.3">
      <c r="A3948" s="40" t="s">
        <v>7071</v>
      </c>
      <c r="B3948" s="40" t="s">
        <v>15251</v>
      </c>
      <c r="C3948" s="41" t="s">
        <v>15252</v>
      </c>
      <c r="D3948" s="40" t="s">
        <v>9417</v>
      </c>
      <c r="E3948" s="40" t="s">
        <v>61</v>
      </c>
    </row>
    <row r="3949" spans="1:5" s="3" customFormat="1" x14ac:dyDescent="0.3">
      <c r="A3949" s="40" t="s">
        <v>7071</v>
      </c>
      <c r="B3949" s="40" t="s">
        <v>15253</v>
      </c>
      <c r="C3949" s="41" t="s">
        <v>15254</v>
      </c>
      <c r="D3949" s="40" t="s">
        <v>9417</v>
      </c>
      <c r="E3949" s="40" t="s">
        <v>61</v>
      </c>
    </row>
    <row r="3950" spans="1:5" s="3" customFormat="1" x14ac:dyDescent="0.3">
      <c r="A3950" s="40" t="s">
        <v>7071</v>
      </c>
      <c r="B3950" s="40" t="s">
        <v>15255</v>
      </c>
      <c r="C3950" s="41" t="s">
        <v>15256</v>
      </c>
      <c r="D3950" s="40" t="s">
        <v>9417</v>
      </c>
      <c r="E3950" s="40" t="s">
        <v>61</v>
      </c>
    </row>
    <row r="3951" spans="1:5" s="3" customFormat="1" x14ac:dyDescent="0.3">
      <c r="A3951" s="40" t="s">
        <v>7071</v>
      </c>
      <c r="B3951" s="40" t="s">
        <v>15257</v>
      </c>
      <c r="C3951" s="41" t="s">
        <v>15258</v>
      </c>
      <c r="D3951" s="40" t="s">
        <v>9417</v>
      </c>
      <c r="E3951" s="40" t="s">
        <v>61</v>
      </c>
    </row>
    <row r="3952" spans="1:5" s="3" customFormat="1" x14ac:dyDescent="0.3">
      <c r="A3952" s="40" t="s">
        <v>7071</v>
      </c>
      <c r="B3952" s="40" t="s">
        <v>15259</v>
      </c>
      <c r="C3952" s="41" t="s">
        <v>15260</v>
      </c>
      <c r="D3952" s="40" t="s">
        <v>9417</v>
      </c>
      <c r="E3952" s="40" t="s">
        <v>61</v>
      </c>
    </row>
    <row r="3953" spans="1:5" s="3" customFormat="1" x14ac:dyDescent="0.3">
      <c r="A3953" s="40" t="s">
        <v>7071</v>
      </c>
      <c r="B3953" s="40" t="s">
        <v>15261</v>
      </c>
      <c r="C3953" s="41" t="s">
        <v>15262</v>
      </c>
      <c r="D3953" s="40" t="s">
        <v>9417</v>
      </c>
      <c r="E3953" s="40" t="s">
        <v>61</v>
      </c>
    </row>
    <row r="3954" spans="1:5" s="3" customFormat="1" x14ac:dyDescent="0.3">
      <c r="A3954" s="40" t="s">
        <v>7071</v>
      </c>
      <c r="B3954" s="40" t="s">
        <v>15263</v>
      </c>
      <c r="C3954" s="41" t="s">
        <v>15264</v>
      </c>
      <c r="D3954" s="40" t="s">
        <v>9417</v>
      </c>
      <c r="E3954" s="40" t="s">
        <v>61</v>
      </c>
    </row>
    <row r="3955" spans="1:5" s="3" customFormat="1" x14ac:dyDescent="0.3">
      <c r="A3955" s="40" t="s">
        <v>7071</v>
      </c>
      <c r="B3955" s="40" t="s">
        <v>15265</v>
      </c>
      <c r="C3955" s="41" t="s">
        <v>15266</v>
      </c>
      <c r="D3955" s="40" t="s">
        <v>9417</v>
      </c>
      <c r="E3955" s="40" t="s">
        <v>61</v>
      </c>
    </row>
    <row r="3956" spans="1:5" s="3" customFormat="1" x14ac:dyDescent="0.3">
      <c r="A3956" s="40" t="s">
        <v>7071</v>
      </c>
      <c r="B3956" s="40" t="s">
        <v>15267</v>
      </c>
      <c r="C3956" s="41" t="s">
        <v>15268</v>
      </c>
      <c r="D3956" s="40" t="s">
        <v>9417</v>
      </c>
      <c r="E3956" s="40" t="s">
        <v>61</v>
      </c>
    </row>
    <row r="3957" spans="1:5" s="3" customFormat="1" x14ac:dyDescent="0.3">
      <c r="A3957" s="40" t="s">
        <v>7071</v>
      </c>
      <c r="B3957" s="40" t="s">
        <v>15269</v>
      </c>
      <c r="C3957" s="41" t="s">
        <v>15270</v>
      </c>
      <c r="D3957" s="40" t="s">
        <v>9417</v>
      </c>
      <c r="E3957" s="40" t="s">
        <v>61</v>
      </c>
    </row>
    <row r="3958" spans="1:5" s="3" customFormat="1" x14ac:dyDescent="0.3">
      <c r="A3958" s="40" t="s">
        <v>7071</v>
      </c>
      <c r="B3958" s="40" t="s">
        <v>15271</v>
      </c>
      <c r="C3958" s="41" t="s">
        <v>15272</v>
      </c>
      <c r="D3958" s="40" t="s">
        <v>9417</v>
      </c>
      <c r="E3958" s="40" t="s">
        <v>61</v>
      </c>
    </row>
    <row r="3959" spans="1:5" s="3" customFormat="1" x14ac:dyDescent="0.3">
      <c r="A3959" s="40" t="s">
        <v>7071</v>
      </c>
      <c r="B3959" s="40" t="s">
        <v>15273</v>
      </c>
      <c r="C3959" s="41" t="s">
        <v>15274</v>
      </c>
      <c r="D3959" s="40" t="s">
        <v>9417</v>
      </c>
      <c r="E3959" s="40" t="s">
        <v>61</v>
      </c>
    </row>
    <row r="3960" spans="1:5" s="3" customFormat="1" x14ac:dyDescent="0.3">
      <c r="A3960" s="40" t="s">
        <v>7071</v>
      </c>
      <c r="B3960" s="40" t="s">
        <v>15275</v>
      </c>
      <c r="C3960" s="41" t="s">
        <v>15276</v>
      </c>
      <c r="D3960" s="40" t="s">
        <v>9417</v>
      </c>
      <c r="E3960" s="40" t="s">
        <v>61</v>
      </c>
    </row>
    <row r="3961" spans="1:5" s="3" customFormat="1" x14ac:dyDescent="0.3">
      <c r="A3961" s="40" t="s">
        <v>7071</v>
      </c>
      <c r="B3961" s="40" t="s">
        <v>15277</v>
      </c>
      <c r="C3961" s="41" t="s">
        <v>15278</v>
      </c>
      <c r="D3961" s="40" t="s">
        <v>9417</v>
      </c>
      <c r="E3961" s="40" t="s">
        <v>61</v>
      </c>
    </row>
    <row r="3962" spans="1:5" s="3" customFormat="1" x14ac:dyDescent="0.3">
      <c r="A3962" s="40" t="s">
        <v>7071</v>
      </c>
      <c r="B3962" s="40" t="s">
        <v>15279</v>
      </c>
      <c r="C3962" s="41" t="s">
        <v>15280</v>
      </c>
      <c r="D3962" s="40" t="s">
        <v>9417</v>
      </c>
      <c r="E3962" s="40" t="s">
        <v>61</v>
      </c>
    </row>
    <row r="3963" spans="1:5" s="3" customFormat="1" x14ac:dyDescent="0.3">
      <c r="A3963" s="40" t="s">
        <v>7071</v>
      </c>
      <c r="B3963" s="40" t="s">
        <v>15281</v>
      </c>
      <c r="C3963" s="41" t="s">
        <v>15282</v>
      </c>
      <c r="D3963" s="40" t="s">
        <v>9417</v>
      </c>
      <c r="E3963" s="40" t="s">
        <v>61</v>
      </c>
    </row>
    <row r="3964" spans="1:5" s="3" customFormat="1" x14ac:dyDescent="0.3">
      <c r="A3964" s="40" t="s">
        <v>7071</v>
      </c>
      <c r="B3964" s="40" t="s">
        <v>15283</v>
      </c>
      <c r="C3964" s="41" t="s">
        <v>15284</v>
      </c>
      <c r="D3964" s="40" t="s">
        <v>9417</v>
      </c>
      <c r="E3964" s="40" t="s">
        <v>61</v>
      </c>
    </row>
    <row r="3965" spans="1:5" s="3" customFormat="1" x14ac:dyDescent="0.3">
      <c r="A3965" s="40" t="s">
        <v>7071</v>
      </c>
      <c r="B3965" s="40" t="s">
        <v>15285</v>
      </c>
      <c r="C3965" s="41" t="s">
        <v>15286</v>
      </c>
      <c r="D3965" s="40" t="s">
        <v>9417</v>
      </c>
      <c r="E3965" s="40" t="s">
        <v>61</v>
      </c>
    </row>
    <row r="3966" spans="1:5" s="3" customFormat="1" x14ac:dyDescent="0.3">
      <c r="A3966" s="40" t="s">
        <v>7071</v>
      </c>
      <c r="B3966" s="40" t="s">
        <v>15287</v>
      </c>
      <c r="C3966" s="41" t="s">
        <v>15288</v>
      </c>
      <c r="D3966" s="40" t="s">
        <v>9417</v>
      </c>
      <c r="E3966" s="40" t="s">
        <v>61</v>
      </c>
    </row>
    <row r="3967" spans="1:5" s="3" customFormat="1" x14ac:dyDescent="0.3">
      <c r="A3967" s="40" t="s">
        <v>7071</v>
      </c>
      <c r="B3967" s="40" t="s">
        <v>15289</v>
      </c>
      <c r="C3967" s="41" t="s">
        <v>15290</v>
      </c>
      <c r="D3967" s="40" t="s">
        <v>9417</v>
      </c>
      <c r="E3967" s="40" t="s">
        <v>61</v>
      </c>
    </row>
    <row r="3968" spans="1:5" s="3" customFormat="1" x14ac:dyDescent="0.3">
      <c r="A3968" s="40" t="s">
        <v>7071</v>
      </c>
      <c r="B3968" s="40" t="s">
        <v>15291</v>
      </c>
      <c r="C3968" s="41" t="s">
        <v>15292</v>
      </c>
      <c r="D3968" s="40" t="s">
        <v>9417</v>
      </c>
      <c r="E3968" s="40" t="s">
        <v>61</v>
      </c>
    </row>
    <row r="3969" spans="1:5" s="3" customFormat="1" x14ac:dyDescent="0.3">
      <c r="A3969" s="40" t="s">
        <v>7071</v>
      </c>
      <c r="B3969" s="40" t="s">
        <v>15293</v>
      </c>
      <c r="C3969" s="41" t="s">
        <v>15294</v>
      </c>
      <c r="D3969" s="40" t="s">
        <v>9417</v>
      </c>
      <c r="E3969" s="40" t="s">
        <v>61</v>
      </c>
    </row>
    <row r="3970" spans="1:5" s="3" customFormat="1" x14ac:dyDescent="0.3">
      <c r="A3970" s="40" t="s">
        <v>7071</v>
      </c>
      <c r="B3970" s="40" t="s">
        <v>15295</v>
      </c>
      <c r="C3970" s="41" t="s">
        <v>15296</v>
      </c>
      <c r="D3970" s="40" t="s">
        <v>9417</v>
      </c>
      <c r="E3970" s="40" t="s">
        <v>61</v>
      </c>
    </row>
    <row r="3971" spans="1:5" s="3" customFormat="1" x14ac:dyDescent="0.3">
      <c r="A3971" s="40" t="s">
        <v>7071</v>
      </c>
      <c r="B3971" s="40" t="s">
        <v>15297</v>
      </c>
      <c r="C3971" s="41" t="s">
        <v>15298</v>
      </c>
      <c r="D3971" s="40" t="s">
        <v>9417</v>
      </c>
      <c r="E3971" s="40" t="s">
        <v>61</v>
      </c>
    </row>
    <row r="3972" spans="1:5" s="3" customFormat="1" x14ac:dyDescent="0.3">
      <c r="A3972" s="40" t="s">
        <v>7071</v>
      </c>
      <c r="B3972" s="40" t="s">
        <v>15299</v>
      </c>
      <c r="C3972" s="41" t="s">
        <v>15300</v>
      </c>
      <c r="D3972" s="40" t="s">
        <v>9417</v>
      </c>
      <c r="E3972" s="40" t="s">
        <v>61</v>
      </c>
    </row>
    <row r="3973" spans="1:5" s="3" customFormat="1" x14ac:dyDescent="0.3">
      <c r="A3973" s="40" t="s">
        <v>7071</v>
      </c>
      <c r="B3973" s="40" t="s">
        <v>15301</v>
      </c>
      <c r="C3973" s="41" t="s">
        <v>15302</v>
      </c>
      <c r="D3973" s="40" t="s">
        <v>9417</v>
      </c>
      <c r="E3973" s="40" t="s">
        <v>61</v>
      </c>
    </row>
    <row r="3974" spans="1:5" s="3" customFormat="1" x14ac:dyDescent="0.3">
      <c r="A3974" s="40" t="s">
        <v>7071</v>
      </c>
      <c r="B3974" s="40" t="s">
        <v>15303</v>
      </c>
      <c r="C3974" s="41" t="s">
        <v>15304</v>
      </c>
      <c r="D3974" s="40" t="s">
        <v>9417</v>
      </c>
      <c r="E3974" s="40" t="s">
        <v>61</v>
      </c>
    </row>
    <row r="3975" spans="1:5" s="3" customFormat="1" x14ac:dyDescent="0.3">
      <c r="A3975" s="40" t="s">
        <v>7071</v>
      </c>
      <c r="B3975" s="40" t="s">
        <v>15305</v>
      </c>
      <c r="C3975" s="41" t="s">
        <v>15306</v>
      </c>
      <c r="D3975" s="40" t="s">
        <v>9417</v>
      </c>
      <c r="E3975" s="40" t="s">
        <v>61</v>
      </c>
    </row>
    <row r="3976" spans="1:5" s="3" customFormat="1" x14ac:dyDescent="0.3">
      <c r="A3976" s="40" t="s">
        <v>7071</v>
      </c>
      <c r="B3976" s="40" t="s">
        <v>15307</v>
      </c>
      <c r="C3976" s="41" t="s">
        <v>15308</v>
      </c>
      <c r="D3976" s="40" t="s">
        <v>9417</v>
      </c>
      <c r="E3976" s="40" t="s">
        <v>61</v>
      </c>
    </row>
    <row r="3977" spans="1:5" s="3" customFormat="1" x14ac:dyDescent="0.3">
      <c r="A3977" s="40" t="s">
        <v>7071</v>
      </c>
      <c r="B3977" s="40" t="s">
        <v>15309</v>
      </c>
      <c r="C3977" s="41" t="s">
        <v>15310</v>
      </c>
      <c r="D3977" s="40" t="s">
        <v>9417</v>
      </c>
      <c r="E3977" s="40" t="s">
        <v>61</v>
      </c>
    </row>
    <row r="3978" spans="1:5" s="3" customFormat="1" x14ac:dyDescent="0.3">
      <c r="A3978" s="40" t="s">
        <v>7071</v>
      </c>
      <c r="B3978" s="40" t="s">
        <v>15311</v>
      </c>
      <c r="C3978" s="41" t="s">
        <v>15312</v>
      </c>
      <c r="D3978" s="40" t="s">
        <v>9417</v>
      </c>
      <c r="E3978" s="40" t="s">
        <v>61</v>
      </c>
    </row>
    <row r="3979" spans="1:5" s="3" customFormat="1" x14ac:dyDescent="0.3">
      <c r="A3979" s="40" t="s">
        <v>7071</v>
      </c>
      <c r="B3979" s="40" t="s">
        <v>15313</v>
      </c>
      <c r="C3979" s="41" t="s">
        <v>15314</v>
      </c>
      <c r="D3979" s="40" t="s">
        <v>9417</v>
      </c>
      <c r="E3979" s="40" t="s">
        <v>61</v>
      </c>
    </row>
    <row r="3980" spans="1:5" s="3" customFormat="1" x14ac:dyDescent="0.3">
      <c r="A3980" s="40" t="s">
        <v>7071</v>
      </c>
      <c r="B3980" s="40" t="s">
        <v>15315</v>
      </c>
      <c r="C3980" s="41" t="s">
        <v>15316</v>
      </c>
      <c r="D3980" s="40" t="s">
        <v>9417</v>
      </c>
      <c r="E3980" s="40" t="s">
        <v>61</v>
      </c>
    </row>
    <row r="3981" spans="1:5" s="3" customFormat="1" x14ac:dyDescent="0.3">
      <c r="A3981" s="40" t="s">
        <v>7071</v>
      </c>
      <c r="B3981" s="40" t="s">
        <v>15317</v>
      </c>
      <c r="C3981" s="41" t="s">
        <v>15318</v>
      </c>
      <c r="D3981" s="40" t="s">
        <v>9417</v>
      </c>
      <c r="E3981" s="40" t="s">
        <v>61</v>
      </c>
    </row>
    <row r="3982" spans="1:5" s="3" customFormat="1" x14ac:dyDescent="0.3">
      <c r="A3982" s="40" t="s">
        <v>7071</v>
      </c>
      <c r="B3982" s="40" t="s">
        <v>15319</v>
      </c>
      <c r="C3982" s="41" t="s">
        <v>15320</v>
      </c>
      <c r="D3982" s="40" t="s">
        <v>9417</v>
      </c>
      <c r="E3982" s="40" t="s">
        <v>61</v>
      </c>
    </row>
    <row r="3983" spans="1:5" s="3" customFormat="1" x14ac:dyDescent="0.3">
      <c r="A3983" s="40" t="s">
        <v>7071</v>
      </c>
      <c r="B3983" s="40" t="s">
        <v>15321</v>
      </c>
      <c r="C3983" s="41" t="s">
        <v>15322</v>
      </c>
      <c r="D3983" s="40" t="s">
        <v>9417</v>
      </c>
      <c r="E3983" s="40" t="s">
        <v>61</v>
      </c>
    </row>
    <row r="3984" spans="1:5" s="3" customFormat="1" x14ac:dyDescent="0.3">
      <c r="A3984" s="40" t="s">
        <v>7071</v>
      </c>
      <c r="B3984" s="40" t="s">
        <v>15323</v>
      </c>
      <c r="C3984" s="41" t="s">
        <v>15324</v>
      </c>
      <c r="D3984" s="40" t="s">
        <v>9417</v>
      </c>
      <c r="E3984" s="40" t="s">
        <v>61</v>
      </c>
    </row>
    <row r="3985" spans="1:5" s="3" customFormat="1" x14ac:dyDescent="0.3">
      <c r="A3985" s="40" t="s">
        <v>7071</v>
      </c>
      <c r="B3985" s="40" t="s">
        <v>15325</v>
      </c>
      <c r="C3985" s="41" t="s">
        <v>15326</v>
      </c>
      <c r="D3985" s="40" t="s">
        <v>9417</v>
      </c>
      <c r="E3985" s="40" t="s">
        <v>61</v>
      </c>
    </row>
    <row r="3986" spans="1:5" s="3" customFormat="1" x14ac:dyDescent="0.3">
      <c r="A3986" s="40" t="s">
        <v>7071</v>
      </c>
      <c r="B3986" s="40" t="s">
        <v>15327</v>
      </c>
      <c r="C3986" s="41" t="s">
        <v>15328</v>
      </c>
      <c r="D3986" s="40" t="s">
        <v>9417</v>
      </c>
      <c r="E3986" s="40" t="s">
        <v>61</v>
      </c>
    </row>
    <row r="3987" spans="1:5" s="3" customFormat="1" x14ac:dyDescent="0.3">
      <c r="A3987" s="40" t="s">
        <v>7071</v>
      </c>
      <c r="B3987" s="40" t="s">
        <v>15329</v>
      </c>
      <c r="C3987" s="41" t="s">
        <v>15330</v>
      </c>
      <c r="D3987" s="40" t="s">
        <v>9417</v>
      </c>
      <c r="E3987" s="40" t="s">
        <v>61</v>
      </c>
    </row>
    <row r="3988" spans="1:5" s="3" customFormat="1" x14ac:dyDescent="0.3">
      <c r="A3988" s="40" t="s">
        <v>7071</v>
      </c>
      <c r="B3988" s="40" t="s">
        <v>15331</v>
      </c>
      <c r="C3988" s="41" t="s">
        <v>15332</v>
      </c>
      <c r="D3988" s="40" t="s">
        <v>9417</v>
      </c>
      <c r="E3988" s="40" t="s">
        <v>61</v>
      </c>
    </row>
    <row r="3989" spans="1:5" s="3" customFormat="1" x14ac:dyDescent="0.3">
      <c r="A3989" s="40" t="s">
        <v>7071</v>
      </c>
      <c r="B3989" s="40" t="s">
        <v>15333</v>
      </c>
      <c r="C3989" s="41" t="s">
        <v>15334</v>
      </c>
      <c r="D3989" s="40" t="s">
        <v>9417</v>
      </c>
      <c r="E3989" s="40" t="s">
        <v>61</v>
      </c>
    </row>
    <row r="3990" spans="1:5" s="3" customFormat="1" x14ac:dyDescent="0.3">
      <c r="A3990" s="40" t="s">
        <v>7071</v>
      </c>
      <c r="B3990" s="40" t="s">
        <v>15335</v>
      </c>
      <c r="C3990" s="41" t="s">
        <v>15336</v>
      </c>
      <c r="D3990" s="40" t="s">
        <v>9417</v>
      </c>
      <c r="E3990" s="40" t="s">
        <v>61</v>
      </c>
    </row>
    <row r="3991" spans="1:5" s="3" customFormat="1" x14ac:dyDescent="0.3">
      <c r="A3991" s="40" t="s">
        <v>7071</v>
      </c>
      <c r="B3991" s="40" t="s">
        <v>15337</v>
      </c>
      <c r="C3991" s="41" t="s">
        <v>15338</v>
      </c>
      <c r="D3991" s="40" t="s">
        <v>9417</v>
      </c>
      <c r="E3991" s="40" t="s">
        <v>61</v>
      </c>
    </row>
    <row r="3992" spans="1:5" s="3" customFormat="1" x14ac:dyDescent="0.3">
      <c r="A3992" s="40" t="s">
        <v>7071</v>
      </c>
      <c r="B3992" s="40" t="s">
        <v>15339</v>
      </c>
      <c r="C3992" s="41" t="s">
        <v>15340</v>
      </c>
      <c r="D3992" s="40" t="s">
        <v>9417</v>
      </c>
      <c r="E3992" s="40" t="s">
        <v>61</v>
      </c>
    </row>
    <row r="3993" spans="1:5" s="3" customFormat="1" x14ac:dyDescent="0.3">
      <c r="A3993" s="40" t="s">
        <v>7071</v>
      </c>
      <c r="B3993" s="40" t="s">
        <v>15341</v>
      </c>
      <c r="C3993" s="41" t="s">
        <v>15342</v>
      </c>
      <c r="D3993" s="40" t="s">
        <v>9417</v>
      </c>
      <c r="E3993" s="40" t="s">
        <v>61</v>
      </c>
    </row>
    <row r="3994" spans="1:5" s="3" customFormat="1" x14ac:dyDescent="0.3">
      <c r="A3994" s="40" t="s">
        <v>7071</v>
      </c>
      <c r="B3994" s="40" t="s">
        <v>15343</v>
      </c>
      <c r="C3994" s="41" t="s">
        <v>15344</v>
      </c>
      <c r="D3994" s="40" t="s">
        <v>9417</v>
      </c>
      <c r="E3994" s="40" t="s">
        <v>61</v>
      </c>
    </row>
    <row r="3995" spans="1:5" s="3" customFormat="1" x14ac:dyDescent="0.3">
      <c r="A3995" s="40" t="s">
        <v>7071</v>
      </c>
      <c r="B3995" s="40" t="s">
        <v>15345</v>
      </c>
      <c r="C3995" s="41" t="s">
        <v>15346</v>
      </c>
      <c r="D3995" s="40" t="s">
        <v>9417</v>
      </c>
      <c r="E3995" s="40" t="s">
        <v>61</v>
      </c>
    </row>
    <row r="3996" spans="1:5" s="3" customFormat="1" x14ac:dyDescent="0.3">
      <c r="A3996" s="40" t="s">
        <v>7071</v>
      </c>
      <c r="B3996" s="40" t="s">
        <v>15347</v>
      </c>
      <c r="C3996" s="41" t="s">
        <v>15348</v>
      </c>
      <c r="D3996" s="40" t="s">
        <v>9417</v>
      </c>
      <c r="E3996" s="40" t="s">
        <v>61</v>
      </c>
    </row>
    <row r="3997" spans="1:5" s="3" customFormat="1" x14ac:dyDescent="0.3">
      <c r="A3997" s="40" t="s">
        <v>7071</v>
      </c>
      <c r="B3997" s="40" t="s">
        <v>15349</v>
      </c>
      <c r="C3997" s="41" t="s">
        <v>15350</v>
      </c>
      <c r="D3997" s="40" t="s">
        <v>9417</v>
      </c>
      <c r="E3997" s="40" t="s">
        <v>61</v>
      </c>
    </row>
    <row r="3998" spans="1:5" s="3" customFormat="1" x14ac:dyDescent="0.3">
      <c r="A3998" s="40" t="s">
        <v>7071</v>
      </c>
      <c r="B3998" s="40" t="s">
        <v>15351</v>
      </c>
      <c r="C3998" s="41" t="s">
        <v>15352</v>
      </c>
      <c r="D3998" s="40" t="s">
        <v>9417</v>
      </c>
      <c r="E3998" s="40" t="s">
        <v>61</v>
      </c>
    </row>
    <row r="3999" spans="1:5" s="3" customFormat="1" x14ac:dyDescent="0.3">
      <c r="A3999" s="40" t="s">
        <v>7071</v>
      </c>
      <c r="B3999" s="40" t="s">
        <v>15353</v>
      </c>
      <c r="C3999" s="41" t="s">
        <v>15354</v>
      </c>
      <c r="D3999" s="40" t="s">
        <v>9417</v>
      </c>
      <c r="E3999" s="40" t="s">
        <v>61</v>
      </c>
    </row>
    <row r="4000" spans="1:5" s="3" customFormat="1" x14ac:dyDescent="0.3">
      <c r="A4000" s="40" t="s">
        <v>7071</v>
      </c>
      <c r="B4000" s="40" t="s">
        <v>15355</v>
      </c>
      <c r="C4000" s="41" t="s">
        <v>15356</v>
      </c>
      <c r="D4000" s="40" t="s">
        <v>9417</v>
      </c>
      <c r="E4000" s="40" t="s">
        <v>61</v>
      </c>
    </row>
    <row r="4001" spans="1:5" s="3" customFormat="1" x14ac:dyDescent="0.3">
      <c r="A4001" s="40" t="s">
        <v>7071</v>
      </c>
      <c r="B4001" s="40" t="s">
        <v>15357</v>
      </c>
      <c r="C4001" s="41" t="s">
        <v>15358</v>
      </c>
      <c r="D4001" s="40" t="s">
        <v>9417</v>
      </c>
      <c r="E4001" s="40" t="s">
        <v>61</v>
      </c>
    </row>
    <row r="4002" spans="1:5" s="3" customFormat="1" x14ac:dyDescent="0.3">
      <c r="A4002" s="40" t="s">
        <v>7071</v>
      </c>
      <c r="B4002" s="40" t="s">
        <v>15359</v>
      </c>
      <c r="C4002" s="41" t="s">
        <v>15360</v>
      </c>
      <c r="D4002" s="40" t="s">
        <v>9417</v>
      </c>
      <c r="E4002" s="40" t="s">
        <v>61</v>
      </c>
    </row>
    <row r="4003" spans="1:5" s="3" customFormat="1" x14ac:dyDescent="0.3">
      <c r="A4003" s="40" t="s">
        <v>7071</v>
      </c>
      <c r="B4003" s="40" t="s">
        <v>15361</v>
      </c>
      <c r="C4003" s="41" t="s">
        <v>15362</v>
      </c>
      <c r="D4003" s="40" t="s">
        <v>9417</v>
      </c>
      <c r="E4003" s="40" t="s">
        <v>61</v>
      </c>
    </row>
    <row r="4004" spans="1:5" s="3" customFormat="1" x14ac:dyDescent="0.3">
      <c r="A4004" s="40" t="s">
        <v>7071</v>
      </c>
      <c r="B4004" s="40" t="s">
        <v>15363</v>
      </c>
      <c r="C4004" s="41" t="s">
        <v>15364</v>
      </c>
      <c r="D4004" s="40" t="s">
        <v>9417</v>
      </c>
      <c r="E4004" s="40" t="s">
        <v>61</v>
      </c>
    </row>
    <row r="4005" spans="1:5" s="3" customFormat="1" x14ac:dyDescent="0.3">
      <c r="A4005" s="40" t="s">
        <v>7071</v>
      </c>
      <c r="B4005" s="40" t="s">
        <v>15365</v>
      </c>
      <c r="C4005" s="41" t="s">
        <v>15366</v>
      </c>
      <c r="D4005" s="40" t="s">
        <v>9417</v>
      </c>
      <c r="E4005" s="40" t="s">
        <v>61</v>
      </c>
    </row>
    <row r="4006" spans="1:5" s="3" customFormat="1" x14ac:dyDescent="0.3">
      <c r="A4006" s="40" t="s">
        <v>7071</v>
      </c>
      <c r="B4006" s="40" t="s">
        <v>15367</v>
      </c>
      <c r="C4006" s="41" t="s">
        <v>15368</v>
      </c>
      <c r="D4006" s="40" t="s">
        <v>9417</v>
      </c>
      <c r="E4006" s="40" t="s">
        <v>61</v>
      </c>
    </row>
    <row r="4007" spans="1:5" s="3" customFormat="1" x14ac:dyDescent="0.3">
      <c r="A4007" s="40" t="s">
        <v>7071</v>
      </c>
      <c r="B4007" s="40" t="s">
        <v>15369</v>
      </c>
      <c r="C4007" s="41" t="s">
        <v>15370</v>
      </c>
      <c r="D4007" s="40" t="s">
        <v>9417</v>
      </c>
      <c r="E4007" s="40" t="s">
        <v>61</v>
      </c>
    </row>
    <row r="4008" spans="1:5" s="3" customFormat="1" x14ac:dyDescent="0.3">
      <c r="A4008" s="40" t="s">
        <v>7071</v>
      </c>
      <c r="B4008" s="40" t="s">
        <v>15371</v>
      </c>
      <c r="C4008" s="41" t="s">
        <v>15372</v>
      </c>
      <c r="D4008" s="40" t="s">
        <v>9417</v>
      </c>
      <c r="E4008" s="40" t="s">
        <v>61</v>
      </c>
    </row>
    <row r="4009" spans="1:5" s="3" customFormat="1" x14ac:dyDescent="0.3">
      <c r="A4009" s="40" t="s">
        <v>7071</v>
      </c>
      <c r="B4009" s="40" t="s">
        <v>15373</v>
      </c>
      <c r="C4009" s="41" t="s">
        <v>15374</v>
      </c>
      <c r="D4009" s="40" t="s">
        <v>9417</v>
      </c>
      <c r="E4009" s="40" t="s">
        <v>61</v>
      </c>
    </row>
    <row r="4010" spans="1:5" s="3" customFormat="1" x14ac:dyDescent="0.3">
      <c r="A4010" s="40" t="s">
        <v>7071</v>
      </c>
      <c r="B4010" s="40" t="s">
        <v>15375</v>
      </c>
      <c r="C4010" s="41" t="s">
        <v>15376</v>
      </c>
      <c r="D4010" s="40" t="s">
        <v>9417</v>
      </c>
      <c r="E4010" s="40" t="s">
        <v>61</v>
      </c>
    </row>
    <row r="4011" spans="1:5" s="3" customFormat="1" x14ac:dyDescent="0.3">
      <c r="A4011" s="40" t="s">
        <v>7071</v>
      </c>
      <c r="B4011" s="40" t="s">
        <v>15377</v>
      </c>
      <c r="C4011" s="41" t="s">
        <v>15378</v>
      </c>
      <c r="D4011" s="40" t="s">
        <v>9417</v>
      </c>
      <c r="E4011" s="40" t="s">
        <v>61</v>
      </c>
    </row>
    <row r="4012" spans="1:5" s="3" customFormat="1" x14ac:dyDescent="0.3">
      <c r="A4012" s="40" t="s">
        <v>7071</v>
      </c>
      <c r="B4012" s="40" t="s">
        <v>15379</v>
      </c>
      <c r="C4012" s="41" t="s">
        <v>15380</v>
      </c>
      <c r="D4012" s="40" t="s">
        <v>9417</v>
      </c>
      <c r="E4012" s="40" t="s">
        <v>61</v>
      </c>
    </row>
    <row r="4013" spans="1:5" s="3" customFormat="1" x14ac:dyDescent="0.3">
      <c r="A4013" s="40" t="s">
        <v>7071</v>
      </c>
      <c r="B4013" s="40" t="s">
        <v>15381</v>
      </c>
      <c r="C4013" s="41" t="s">
        <v>15382</v>
      </c>
      <c r="D4013" s="40" t="s">
        <v>9417</v>
      </c>
      <c r="E4013" s="40" t="s">
        <v>61</v>
      </c>
    </row>
    <row r="4014" spans="1:5" s="3" customFormat="1" x14ac:dyDescent="0.3">
      <c r="A4014" s="40" t="s">
        <v>7071</v>
      </c>
      <c r="B4014" s="40" t="s">
        <v>15383</v>
      </c>
      <c r="C4014" s="41" t="s">
        <v>15384</v>
      </c>
      <c r="D4014" s="40" t="s">
        <v>9417</v>
      </c>
      <c r="E4014" s="40" t="s">
        <v>61</v>
      </c>
    </row>
    <row r="4015" spans="1:5" s="3" customFormat="1" x14ac:dyDescent="0.3">
      <c r="A4015" s="40" t="s">
        <v>7071</v>
      </c>
      <c r="B4015" s="40" t="s">
        <v>15385</v>
      </c>
      <c r="C4015" s="41" t="s">
        <v>15386</v>
      </c>
      <c r="D4015" s="40" t="s">
        <v>9417</v>
      </c>
      <c r="E4015" s="40" t="s">
        <v>61</v>
      </c>
    </row>
    <row r="4016" spans="1:5" s="3" customFormat="1" x14ac:dyDescent="0.3">
      <c r="A4016" s="40" t="s">
        <v>7071</v>
      </c>
      <c r="B4016" s="40" t="s">
        <v>15387</v>
      </c>
      <c r="C4016" s="41" t="s">
        <v>15388</v>
      </c>
      <c r="D4016" s="40" t="s">
        <v>9417</v>
      </c>
      <c r="E4016" s="40" t="s">
        <v>61</v>
      </c>
    </row>
    <row r="4017" spans="1:5" s="3" customFormat="1" x14ac:dyDescent="0.3">
      <c r="A4017" s="40" t="s">
        <v>7071</v>
      </c>
      <c r="B4017" s="40" t="s">
        <v>15389</v>
      </c>
      <c r="C4017" s="41" t="s">
        <v>15390</v>
      </c>
      <c r="D4017" s="40" t="s">
        <v>9417</v>
      </c>
      <c r="E4017" s="40" t="s">
        <v>61</v>
      </c>
    </row>
    <row r="4018" spans="1:5" s="3" customFormat="1" x14ac:dyDescent="0.3">
      <c r="A4018" s="40" t="s">
        <v>7071</v>
      </c>
      <c r="B4018" s="40" t="s">
        <v>15391</v>
      </c>
      <c r="C4018" s="41" t="s">
        <v>15392</v>
      </c>
      <c r="D4018" s="40" t="s">
        <v>9417</v>
      </c>
      <c r="E4018" s="40" t="s">
        <v>61</v>
      </c>
    </row>
    <row r="4019" spans="1:5" s="3" customFormat="1" ht="28.8" x14ac:dyDescent="0.3">
      <c r="A4019" s="40" t="s">
        <v>7071</v>
      </c>
      <c r="B4019" s="40" t="s">
        <v>15393</v>
      </c>
      <c r="C4019" s="41" t="s">
        <v>15394</v>
      </c>
      <c r="D4019" s="40" t="s">
        <v>9417</v>
      </c>
      <c r="E4019" s="40" t="s">
        <v>61</v>
      </c>
    </row>
    <row r="4020" spans="1:5" s="3" customFormat="1" x14ac:dyDescent="0.3">
      <c r="A4020" s="40" t="s">
        <v>7071</v>
      </c>
      <c r="B4020" s="40" t="s">
        <v>15395</v>
      </c>
      <c r="C4020" s="41" t="s">
        <v>15396</v>
      </c>
      <c r="D4020" s="40" t="s">
        <v>9417</v>
      </c>
      <c r="E4020" s="40" t="s">
        <v>61</v>
      </c>
    </row>
    <row r="4021" spans="1:5" s="3" customFormat="1" x14ac:dyDescent="0.3">
      <c r="A4021" s="40" t="s">
        <v>7071</v>
      </c>
      <c r="B4021" s="40" t="s">
        <v>15397</v>
      </c>
      <c r="C4021" s="41" t="s">
        <v>15398</v>
      </c>
      <c r="D4021" s="40" t="s">
        <v>9417</v>
      </c>
      <c r="E4021" s="40" t="s">
        <v>61</v>
      </c>
    </row>
    <row r="4022" spans="1:5" s="3" customFormat="1" x14ac:dyDescent="0.3">
      <c r="A4022" s="40" t="s">
        <v>7071</v>
      </c>
      <c r="B4022" s="40" t="s">
        <v>15399</v>
      </c>
      <c r="C4022" s="41" t="s">
        <v>15400</v>
      </c>
      <c r="D4022" s="40" t="s">
        <v>9417</v>
      </c>
      <c r="E4022" s="40" t="s">
        <v>61</v>
      </c>
    </row>
    <row r="4023" spans="1:5" s="3" customFormat="1" x14ac:dyDescent="0.3">
      <c r="A4023" s="40" t="s">
        <v>7071</v>
      </c>
      <c r="B4023" s="40" t="s">
        <v>15401</v>
      </c>
      <c r="C4023" s="41" t="s">
        <v>15402</v>
      </c>
      <c r="D4023" s="40" t="s">
        <v>9417</v>
      </c>
      <c r="E4023" s="40" t="s">
        <v>61</v>
      </c>
    </row>
    <row r="4024" spans="1:5" s="3" customFormat="1" x14ac:dyDescent="0.3">
      <c r="A4024" s="40" t="s">
        <v>7071</v>
      </c>
      <c r="B4024" s="40" t="s">
        <v>15403</v>
      </c>
      <c r="C4024" s="41" t="s">
        <v>15404</v>
      </c>
      <c r="D4024" s="40" t="s">
        <v>9417</v>
      </c>
      <c r="E4024" s="40" t="s">
        <v>61</v>
      </c>
    </row>
    <row r="4025" spans="1:5" s="3" customFormat="1" x14ac:dyDescent="0.3">
      <c r="A4025" s="40" t="s">
        <v>7071</v>
      </c>
      <c r="B4025" s="40" t="s">
        <v>15405</v>
      </c>
      <c r="C4025" s="41" t="s">
        <v>15406</v>
      </c>
      <c r="D4025" s="40" t="s">
        <v>9417</v>
      </c>
      <c r="E4025" s="40" t="s">
        <v>61</v>
      </c>
    </row>
    <row r="4026" spans="1:5" s="3" customFormat="1" x14ac:dyDescent="0.3">
      <c r="A4026" s="40" t="s">
        <v>7071</v>
      </c>
      <c r="B4026" s="40" t="s">
        <v>15407</v>
      </c>
      <c r="C4026" s="41" t="s">
        <v>15408</v>
      </c>
      <c r="D4026" s="40" t="s">
        <v>9417</v>
      </c>
      <c r="E4026" s="40" t="s">
        <v>61</v>
      </c>
    </row>
    <row r="4027" spans="1:5" s="3" customFormat="1" x14ac:dyDescent="0.3">
      <c r="A4027" s="40" t="s">
        <v>7071</v>
      </c>
      <c r="B4027" s="40" t="s">
        <v>15409</v>
      </c>
      <c r="C4027" s="41" t="s">
        <v>15410</v>
      </c>
      <c r="D4027" s="40" t="s">
        <v>9417</v>
      </c>
      <c r="E4027" s="40" t="s">
        <v>61</v>
      </c>
    </row>
    <row r="4028" spans="1:5" s="3" customFormat="1" ht="28.8" x14ac:dyDescent="0.3">
      <c r="A4028" s="40" t="s">
        <v>7071</v>
      </c>
      <c r="B4028" s="40" t="s">
        <v>15411</v>
      </c>
      <c r="C4028" s="41" t="s">
        <v>15412</v>
      </c>
      <c r="D4028" s="40" t="s">
        <v>9417</v>
      </c>
      <c r="E4028" s="40" t="s">
        <v>61</v>
      </c>
    </row>
    <row r="4029" spans="1:5" s="3" customFormat="1" x14ac:dyDescent="0.3">
      <c r="A4029" s="40" t="s">
        <v>7071</v>
      </c>
      <c r="B4029" s="40" t="s">
        <v>15413</v>
      </c>
      <c r="C4029" s="41" t="s">
        <v>15414</v>
      </c>
      <c r="D4029" s="40" t="s">
        <v>9417</v>
      </c>
      <c r="E4029" s="40" t="s">
        <v>61</v>
      </c>
    </row>
    <row r="4030" spans="1:5" s="3" customFormat="1" x14ac:dyDescent="0.3">
      <c r="A4030" s="40" t="s">
        <v>7071</v>
      </c>
      <c r="B4030" s="40" t="s">
        <v>15415</v>
      </c>
      <c r="C4030" s="41" t="s">
        <v>15416</v>
      </c>
      <c r="D4030" s="40" t="s">
        <v>9417</v>
      </c>
      <c r="E4030" s="40" t="s">
        <v>61</v>
      </c>
    </row>
    <row r="4031" spans="1:5" s="3" customFormat="1" x14ac:dyDescent="0.3">
      <c r="A4031" s="40" t="s">
        <v>7071</v>
      </c>
      <c r="B4031" s="40" t="s">
        <v>15417</v>
      </c>
      <c r="C4031" s="41" t="s">
        <v>15418</v>
      </c>
      <c r="D4031" s="40" t="s">
        <v>9417</v>
      </c>
      <c r="E4031" s="40" t="s">
        <v>61</v>
      </c>
    </row>
    <row r="4032" spans="1:5" s="3" customFormat="1" x14ac:dyDescent="0.3">
      <c r="A4032" s="40" t="s">
        <v>7071</v>
      </c>
      <c r="B4032" s="40" t="s">
        <v>15419</v>
      </c>
      <c r="C4032" s="41" t="s">
        <v>15420</v>
      </c>
      <c r="D4032" s="40" t="s">
        <v>9417</v>
      </c>
      <c r="E4032" s="40" t="s">
        <v>61</v>
      </c>
    </row>
    <row r="4033" spans="1:5" s="3" customFormat="1" x14ac:dyDescent="0.3">
      <c r="A4033" s="40" t="s">
        <v>7071</v>
      </c>
      <c r="B4033" s="40" t="s">
        <v>15421</v>
      </c>
      <c r="C4033" s="41" t="s">
        <v>15422</v>
      </c>
      <c r="D4033" s="40" t="s">
        <v>9417</v>
      </c>
      <c r="E4033" s="40" t="s">
        <v>61</v>
      </c>
    </row>
    <row r="4034" spans="1:5" s="3" customFormat="1" x14ac:dyDescent="0.3">
      <c r="A4034" s="40" t="s">
        <v>7071</v>
      </c>
      <c r="B4034" s="40" t="s">
        <v>15423</v>
      </c>
      <c r="C4034" s="41" t="s">
        <v>15424</v>
      </c>
      <c r="D4034" s="40" t="s">
        <v>9417</v>
      </c>
      <c r="E4034" s="40" t="s">
        <v>61</v>
      </c>
    </row>
    <row r="4035" spans="1:5" s="3" customFormat="1" x14ac:dyDescent="0.3">
      <c r="A4035" s="40" t="s">
        <v>7071</v>
      </c>
      <c r="B4035" s="40" t="s">
        <v>15425</v>
      </c>
      <c r="C4035" s="41" t="s">
        <v>15426</v>
      </c>
      <c r="D4035" s="40" t="s">
        <v>9417</v>
      </c>
      <c r="E4035" s="40" t="s">
        <v>61</v>
      </c>
    </row>
    <row r="4036" spans="1:5" s="3" customFormat="1" x14ac:dyDescent="0.3">
      <c r="A4036" s="40" t="s">
        <v>7071</v>
      </c>
      <c r="B4036" s="40" t="s">
        <v>15427</v>
      </c>
      <c r="C4036" s="41" t="s">
        <v>15428</v>
      </c>
      <c r="D4036" s="40" t="s">
        <v>9417</v>
      </c>
      <c r="E4036" s="40" t="s">
        <v>61</v>
      </c>
    </row>
    <row r="4037" spans="1:5" s="3" customFormat="1" ht="28.8" x14ac:dyDescent="0.3">
      <c r="A4037" s="40" t="s">
        <v>7071</v>
      </c>
      <c r="B4037" s="40" t="s">
        <v>15429</v>
      </c>
      <c r="C4037" s="41" t="s">
        <v>15430</v>
      </c>
      <c r="D4037" s="40" t="s">
        <v>9417</v>
      </c>
      <c r="E4037" s="40" t="s">
        <v>61</v>
      </c>
    </row>
    <row r="4038" spans="1:5" s="3" customFormat="1" x14ac:dyDescent="0.3">
      <c r="A4038" s="40" t="s">
        <v>7071</v>
      </c>
      <c r="B4038" s="40" t="s">
        <v>15431</v>
      </c>
      <c r="C4038" s="41" t="s">
        <v>15432</v>
      </c>
      <c r="D4038" s="40" t="s">
        <v>9417</v>
      </c>
      <c r="E4038" s="40" t="s">
        <v>61</v>
      </c>
    </row>
    <row r="4039" spans="1:5" s="3" customFormat="1" x14ac:dyDescent="0.3">
      <c r="A4039" s="40" t="s">
        <v>7071</v>
      </c>
      <c r="B4039" s="40" t="s">
        <v>15433</v>
      </c>
      <c r="C4039" s="41" t="s">
        <v>15434</v>
      </c>
      <c r="D4039" s="40" t="s">
        <v>9417</v>
      </c>
      <c r="E4039" s="40" t="s">
        <v>61</v>
      </c>
    </row>
    <row r="4040" spans="1:5" s="3" customFormat="1" x14ac:dyDescent="0.3">
      <c r="A4040" s="40" t="s">
        <v>7071</v>
      </c>
      <c r="B4040" s="40" t="s">
        <v>15435</v>
      </c>
      <c r="C4040" s="41" t="s">
        <v>15436</v>
      </c>
      <c r="D4040" s="40" t="s">
        <v>9417</v>
      </c>
      <c r="E4040" s="40" t="s">
        <v>61</v>
      </c>
    </row>
    <row r="4041" spans="1:5" s="3" customFormat="1" x14ac:dyDescent="0.3">
      <c r="A4041" s="40" t="s">
        <v>7071</v>
      </c>
      <c r="B4041" s="40" t="s">
        <v>15437</v>
      </c>
      <c r="C4041" s="41" t="s">
        <v>15438</v>
      </c>
      <c r="D4041" s="40" t="s">
        <v>9417</v>
      </c>
      <c r="E4041" s="40" t="s">
        <v>61</v>
      </c>
    </row>
    <row r="4042" spans="1:5" s="3" customFormat="1" x14ac:dyDescent="0.3">
      <c r="A4042" s="40" t="s">
        <v>7071</v>
      </c>
      <c r="B4042" s="40" t="s">
        <v>15439</v>
      </c>
      <c r="C4042" s="41" t="s">
        <v>15440</v>
      </c>
      <c r="D4042" s="40" t="s">
        <v>9417</v>
      </c>
      <c r="E4042" s="40" t="s">
        <v>61</v>
      </c>
    </row>
    <row r="4043" spans="1:5" s="3" customFormat="1" x14ac:dyDescent="0.3">
      <c r="A4043" s="40" t="s">
        <v>7071</v>
      </c>
      <c r="B4043" s="40" t="s">
        <v>15441</v>
      </c>
      <c r="C4043" s="41" t="s">
        <v>15442</v>
      </c>
      <c r="D4043" s="40" t="s">
        <v>9417</v>
      </c>
      <c r="E4043" s="40" t="s">
        <v>61</v>
      </c>
    </row>
    <row r="4044" spans="1:5" s="3" customFormat="1" x14ac:dyDescent="0.3">
      <c r="A4044" s="40" t="s">
        <v>7071</v>
      </c>
      <c r="B4044" s="40" t="s">
        <v>15443</v>
      </c>
      <c r="C4044" s="41" t="s">
        <v>15444</v>
      </c>
      <c r="D4044" s="40" t="s">
        <v>9417</v>
      </c>
      <c r="E4044" s="40" t="s">
        <v>61</v>
      </c>
    </row>
    <row r="4045" spans="1:5" s="3" customFormat="1" x14ac:dyDescent="0.3">
      <c r="A4045" s="40" t="s">
        <v>7071</v>
      </c>
      <c r="B4045" s="40" t="s">
        <v>15445</v>
      </c>
      <c r="C4045" s="41" t="s">
        <v>15446</v>
      </c>
      <c r="D4045" s="40" t="s">
        <v>9417</v>
      </c>
      <c r="E4045" s="40" t="s">
        <v>61</v>
      </c>
    </row>
    <row r="4046" spans="1:5" s="3" customFormat="1" ht="28.8" x14ac:dyDescent="0.3">
      <c r="A4046" s="40" t="s">
        <v>7071</v>
      </c>
      <c r="B4046" s="40" t="s">
        <v>15447</v>
      </c>
      <c r="C4046" s="41" t="s">
        <v>15448</v>
      </c>
      <c r="D4046" s="40" t="s">
        <v>9417</v>
      </c>
      <c r="E4046" s="40" t="s">
        <v>61</v>
      </c>
    </row>
    <row r="4047" spans="1:5" s="3" customFormat="1" x14ac:dyDescent="0.3">
      <c r="A4047" s="40" t="s">
        <v>7071</v>
      </c>
      <c r="B4047" s="40" t="s">
        <v>15449</v>
      </c>
      <c r="C4047" s="41" t="s">
        <v>15450</v>
      </c>
      <c r="D4047" s="40" t="s">
        <v>9417</v>
      </c>
      <c r="E4047" s="40" t="s">
        <v>61</v>
      </c>
    </row>
    <row r="4048" spans="1:5" s="3" customFormat="1" x14ac:dyDescent="0.3">
      <c r="A4048" s="40" t="s">
        <v>7071</v>
      </c>
      <c r="B4048" s="40" t="s">
        <v>15451</v>
      </c>
      <c r="C4048" s="41" t="s">
        <v>15452</v>
      </c>
      <c r="D4048" s="40" t="s">
        <v>9417</v>
      </c>
      <c r="E4048" s="40" t="s">
        <v>61</v>
      </c>
    </row>
    <row r="4049" spans="1:5" s="3" customFormat="1" x14ac:dyDescent="0.3">
      <c r="A4049" s="40" t="s">
        <v>7071</v>
      </c>
      <c r="B4049" s="40" t="s">
        <v>15453</v>
      </c>
      <c r="C4049" s="41" t="s">
        <v>15454</v>
      </c>
      <c r="D4049" s="40" t="s">
        <v>9417</v>
      </c>
      <c r="E4049" s="40" t="s">
        <v>61</v>
      </c>
    </row>
    <row r="4050" spans="1:5" s="3" customFormat="1" x14ac:dyDescent="0.3">
      <c r="A4050" s="40" t="s">
        <v>7071</v>
      </c>
      <c r="B4050" s="40" t="s">
        <v>15455</v>
      </c>
      <c r="C4050" s="41" t="s">
        <v>15456</v>
      </c>
      <c r="D4050" s="40" t="s">
        <v>9417</v>
      </c>
      <c r="E4050" s="40" t="s">
        <v>61</v>
      </c>
    </row>
    <row r="4051" spans="1:5" s="3" customFormat="1" x14ac:dyDescent="0.3">
      <c r="A4051" s="40" t="s">
        <v>7071</v>
      </c>
      <c r="B4051" s="40" t="s">
        <v>15457</v>
      </c>
      <c r="C4051" s="41" t="s">
        <v>15458</v>
      </c>
      <c r="D4051" s="40" t="s">
        <v>9417</v>
      </c>
      <c r="E4051" s="40" t="s">
        <v>61</v>
      </c>
    </row>
    <row r="4052" spans="1:5" s="3" customFormat="1" x14ac:dyDescent="0.3">
      <c r="A4052" s="40" t="s">
        <v>7071</v>
      </c>
      <c r="B4052" s="40" t="s">
        <v>15459</v>
      </c>
      <c r="C4052" s="41" t="s">
        <v>15460</v>
      </c>
      <c r="D4052" s="40" t="s">
        <v>9417</v>
      </c>
      <c r="E4052" s="40" t="s">
        <v>61</v>
      </c>
    </row>
    <row r="4053" spans="1:5" s="3" customFormat="1" x14ac:dyDescent="0.3">
      <c r="A4053" s="40" t="s">
        <v>7071</v>
      </c>
      <c r="B4053" s="40" t="s">
        <v>15461</v>
      </c>
      <c r="C4053" s="41" t="s">
        <v>15462</v>
      </c>
      <c r="D4053" s="40" t="s">
        <v>9417</v>
      </c>
      <c r="E4053" s="40" t="s">
        <v>61</v>
      </c>
    </row>
    <row r="4054" spans="1:5" s="3" customFormat="1" x14ac:dyDescent="0.3">
      <c r="A4054" s="40" t="s">
        <v>7071</v>
      </c>
      <c r="B4054" s="40" t="s">
        <v>15463</v>
      </c>
      <c r="C4054" s="41" t="s">
        <v>15464</v>
      </c>
      <c r="D4054" s="40" t="s">
        <v>9417</v>
      </c>
      <c r="E4054" s="40" t="s">
        <v>61</v>
      </c>
    </row>
    <row r="4055" spans="1:5" s="3" customFormat="1" x14ac:dyDescent="0.3">
      <c r="A4055" s="40" t="s">
        <v>7071</v>
      </c>
      <c r="B4055" s="40" t="s">
        <v>15465</v>
      </c>
      <c r="C4055" s="41" t="s">
        <v>15466</v>
      </c>
      <c r="D4055" s="40" t="s">
        <v>9417</v>
      </c>
      <c r="E4055" s="40" t="s">
        <v>61</v>
      </c>
    </row>
    <row r="4056" spans="1:5" s="3" customFormat="1" x14ac:dyDescent="0.3">
      <c r="A4056" s="40" t="s">
        <v>7071</v>
      </c>
      <c r="B4056" s="40" t="s">
        <v>15467</v>
      </c>
      <c r="C4056" s="41" t="s">
        <v>15468</v>
      </c>
      <c r="D4056" s="40" t="s">
        <v>9417</v>
      </c>
      <c r="E4056" s="40" t="s">
        <v>61</v>
      </c>
    </row>
    <row r="4057" spans="1:5" s="3" customFormat="1" x14ac:dyDescent="0.3">
      <c r="A4057" s="40" t="s">
        <v>7071</v>
      </c>
      <c r="B4057" s="40" t="s">
        <v>15469</v>
      </c>
      <c r="C4057" s="41" t="s">
        <v>15470</v>
      </c>
      <c r="D4057" s="40" t="s">
        <v>9417</v>
      </c>
      <c r="E4057" s="40" t="s">
        <v>61</v>
      </c>
    </row>
    <row r="4058" spans="1:5" s="3" customFormat="1" x14ac:dyDescent="0.3">
      <c r="A4058" s="40" t="s">
        <v>7071</v>
      </c>
      <c r="B4058" s="40" t="s">
        <v>15471</v>
      </c>
      <c r="C4058" s="41" t="s">
        <v>15472</v>
      </c>
      <c r="D4058" s="40" t="s">
        <v>9417</v>
      </c>
      <c r="E4058" s="40" t="s">
        <v>61</v>
      </c>
    </row>
    <row r="4059" spans="1:5" s="3" customFormat="1" x14ac:dyDescent="0.3">
      <c r="A4059" s="40" t="s">
        <v>7071</v>
      </c>
      <c r="B4059" s="40" t="s">
        <v>15473</v>
      </c>
      <c r="C4059" s="41" t="s">
        <v>15474</v>
      </c>
      <c r="D4059" s="40" t="s">
        <v>9417</v>
      </c>
      <c r="E4059" s="40" t="s">
        <v>61</v>
      </c>
    </row>
    <row r="4060" spans="1:5" s="3" customFormat="1" x14ac:dyDescent="0.3">
      <c r="A4060" s="40" t="s">
        <v>7071</v>
      </c>
      <c r="B4060" s="40" t="s">
        <v>15475</v>
      </c>
      <c r="C4060" s="41" t="s">
        <v>15476</v>
      </c>
      <c r="D4060" s="40" t="s">
        <v>9417</v>
      </c>
      <c r="E4060" s="40" t="s">
        <v>61</v>
      </c>
    </row>
    <row r="4061" spans="1:5" s="3" customFormat="1" x14ac:dyDescent="0.3">
      <c r="A4061" s="40" t="s">
        <v>7071</v>
      </c>
      <c r="B4061" s="40" t="s">
        <v>15477</v>
      </c>
      <c r="C4061" s="41" t="s">
        <v>15478</v>
      </c>
      <c r="D4061" s="40" t="s">
        <v>9417</v>
      </c>
      <c r="E4061" s="40" t="s">
        <v>61</v>
      </c>
    </row>
    <row r="4062" spans="1:5" s="3" customFormat="1" x14ac:dyDescent="0.3">
      <c r="A4062" s="40" t="s">
        <v>7071</v>
      </c>
      <c r="B4062" s="40" t="s">
        <v>15479</v>
      </c>
      <c r="C4062" s="41" t="s">
        <v>15480</v>
      </c>
      <c r="D4062" s="40" t="s">
        <v>9417</v>
      </c>
      <c r="E4062" s="40" t="s">
        <v>61</v>
      </c>
    </row>
    <row r="4063" spans="1:5" s="3" customFormat="1" x14ac:dyDescent="0.3">
      <c r="A4063" s="40" t="s">
        <v>7071</v>
      </c>
      <c r="B4063" s="40" t="s">
        <v>15481</v>
      </c>
      <c r="C4063" s="41" t="s">
        <v>15482</v>
      </c>
      <c r="D4063" s="40" t="s">
        <v>9417</v>
      </c>
      <c r="E4063" s="40" t="s">
        <v>61</v>
      </c>
    </row>
    <row r="4064" spans="1:5" s="3" customFormat="1" x14ac:dyDescent="0.3">
      <c r="A4064" s="40" t="s">
        <v>7071</v>
      </c>
      <c r="B4064" s="40" t="s">
        <v>15483</v>
      </c>
      <c r="C4064" s="41" t="s">
        <v>15484</v>
      </c>
      <c r="D4064" s="40" t="s">
        <v>9417</v>
      </c>
      <c r="E4064" s="40" t="s">
        <v>61</v>
      </c>
    </row>
    <row r="4065" spans="1:5" s="3" customFormat="1" x14ac:dyDescent="0.3">
      <c r="A4065" s="40" t="s">
        <v>7071</v>
      </c>
      <c r="B4065" s="40" t="s">
        <v>15485</v>
      </c>
      <c r="C4065" s="41" t="s">
        <v>15486</v>
      </c>
      <c r="D4065" s="40" t="s">
        <v>9417</v>
      </c>
      <c r="E4065" s="40" t="s">
        <v>61</v>
      </c>
    </row>
    <row r="4066" spans="1:5" s="3" customFormat="1" x14ac:dyDescent="0.3">
      <c r="A4066" s="40" t="s">
        <v>7071</v>
      </c>
      <c r="B4066" s="40" t="s">
        <v>15487</v>
      </c>
      <c r="C4066" s="41" t="s">
        <v>15488</v>
      </c>
      <c r="D4066" s="40" t="s">
        <v>9417</v>
      </c>
      <c r="E4066" s="40" t="s">
        <v>61</v>
      </c>
    </row>
    <row r="4067" spans="1:5" s="3" customFormat="1" x14ac:dyDescent="0.3">
      <c r="A4067" s="40" t="s">
        <v>7071</v>
      </c>
      <c r="B4067" s="40" t="s">
        <v>15489</v>
      </c>
      <c r="C4067" s="41" t="s">
        <v>15490</v>
      </c>
      <c r="D4067" s="40" t="s">
        <v>9417</v>
      </c>
      <c r="E4067" s="40" t="s">
        <v>61</v>
      </c>
    </row>
    <row r="4068" spans="1:5" s="3" customFormat="1" x14ac:dyDescent="0.3">
      <c r="A4068" s="40" t="s">
        <v>7071</v>
      </c>
      <c r="B4068" s="40" t="s">
        <v>15491</v>
      </c>
      <c r="C4068" s="41" t="s">
        <v>15492</v>
      </c>
      <c r="D4068" s="40" t="s">
        <v>9417</v>
      </c>
      <c r="E4068" s="40" t="s">
        <v>61</v>
      </c>
    </row>
    <row r="4069" spans="1:5" s="3" customFormat="1" x14ac:dyDescent="0.3">
      <c r="A4069" s="40" t="s">
        <v>7071</v>
      </c>
      <c r="B4069" s="40" t="s">
        <v>15493</v>
      </c>
      <c r="C4069" s="41" t="s">
        <v>15494</v>
      </c>
      <c r="D4069" s="40" t="s">
        <v>9417</v>
      </c>
      <c r="E4069" s="40" t="s">
        <v>61</v>
      </c>
    </row>
    <row r="4070" spans="1:5" s="3" customFormat="1" x14ac:dyDescent="0.3">
      <c r="A4070" s="40" t="s">
        <v>7071</v>
      </c>
      <c r="B4070" s="40" t="s">
        <v>15495</v>
      </c>
      <c r="C4070" s="41" t="s">
        <v>15496</v>
      </c>
      <c r="D4070" s="40" t="s">
        <v>9417</v>
      </c>
      <c r="E4070" s="40" t="s">
        <v>61</v>
      </c>
    </row>
    <row r="4071" spans="1:5" s="3" customFormat="1" x14ac:dyDescent="0.3">
      <c r="A4071" s="40" t="s">
        <v>7071</v>
      </c>
      <c r="B4071" s="40" t="s">
        <v>15497</v>
      </c>
      <c r="C4071" s="41" t="s">
        <v>15498</v>
      </c>
      <c r="D4071" s="40" t="s">
        <v>9417</v>
      </c>
      <c r="E4071" s="40" t="s">
        <v>61</v>
      </c>
    </row>
    <row r="4072" spans="1:5" s="3" customFormat="1" x14ac:dyDescent="0.3">
      <c r="A4072" s="40" t="s">
        <v>7071</v>
      </c>
      <c r="B4072" s="40" t="s">
        <v>15499</v>
      </c>
      <c r="C4072" s="41" t="s">
        <v>15500</v>
      </c>
      <c r="D4072" s="40" t="s">
        <v>9417</v>
      </c>
      <c r="E4072" s="40" t="s">
        <v>61</v>
      </c>
    </row>
    <row r="4073" spans="1:5" s="3" customFormat="1" x14ac:dyDescent="0.3">
      <c r="A4073" s="40" t="s">
        <v>7071</v>
      </c>
      <c r="B4073" s="40" t="s">
        <v>15501</v>
      </c>
      <c r="C4073" s="41" t="s">
        <v>15502</v>
      </c>
      <c r="D4073" s="40" t="s">
        <v>9417</v>
      </c>
      <c r="E4073" s="40" t="s">
        <v>61</v>
      </c>
    </row>
    <row r="4074" spans="1:5" s="3" customFormat="1" x14ac:dyDescent="0.3">
      <c r="A4074" s="40" t="s">
        <v>7071</v>
      </c>
      <c r="B4074" s="40" t="s">
        <v>15503</v>
      </c>
      <c r="C4074" s="41" t="s">
        <v>15504</v>
      </c>
      <c r="D4074" s="40" t="s">
        <v>9417</v>
      </c>
      <c r="E4074" s="40" t="s">
        <v>61</v>
      </c>
    </row>
    <row r="4075" spans="1:5" s="3" customFormat="1" x14ac:dyDescent="0.3">
      <c r="A4075" s="40" t="s">
        <v>7071</v>
      </c>
      <c r="B4075" s="40" t="s">
        <v>15505</v>
      </c>
      <c r="C4075" s="41" t="s">
        <v>15506</v>
      </c>
      <c r="D4075" s="40" t="s">
        <v>9417</v>
      </c>
      <c r="E4075" s="40" t="s">
        <v>61</v>
      </c>
    </row>
    <row r="4076" spans="1:5" s="3" customFormat="1" x14ac:dyDescent="0.3">
      <c r="A4076" s="40" t="s">
        <v>7071</v>
      </c>
      <c r="B4076" s="40" t="s">
        <v>15507</v>
      </c>
      <c r="C4076" s="41" t="s">
        <v>15508</v>
      </c>
      <c r="D4076" s="40" t="s">
        <v>9417</v>
      </c>
      <c r="E4076" s="40" t="s">
        <v>61</v>
      </c>
    </row>
    <row r="4077" spans="1:5" s="3" customFormat="1" x14ac:dyDescent="0.3">
      <c r="A4077" s="40" t="s">
        <v>7071</v>
      </c>
      <c r="B4077" s="40" t="s">
        <v>15509</v>
      </c>
      <c r="C4077" s="41" t="s">
        <v>15510</v>
      </c>
      <c r="D4077" s="40" t="s">
        <v>9417</v>
      </c>
      <c r="E4077" s="40" t="s">
        <v>61</v>
      </c>
    </row>
    <row r="4078" spans="1:5" s="3" customFormat="1" x14ac:dyDescent="0.3">
      <c r="A4078" s="40" t="s">
        <v>7071</v>
      </c>
      <c r="B4078" s="40" t="s">
        <v>15511</v>
      </c>
      <c r="C4078" s="41" t="s">
        <v>15512</v>
      </c>
      <c r="D4078" s="40" t="s">
        <v>9417</v>
      </c>
      <c r="E4078" s="40" t="s">
        <v>61</v>
      </c>
    </row>
    <row r="4079" spans="1:5" s="3" customFormat="1" x14ac:dyDescent="0.3">
      <c r="A4079" s="40" t="s">
        <v>7071</v>
      </c>
      <c r="B4079" s="40" t="s">
        <v>15513</v>
      </c>
      <c r="C4079" s="41" t="s">
        <v>15514</v>
      </c>
      <c r="D4079" s="40" t="s">
        <v>9417</v>
      </c>
      <c r="E4079" s="40" t="s">
        <v>61</v>
      </c>
    </row>
    <row r="4080" spans="1:5" s="3" customFormat="1" x14ac:dyDescent="0.3">
      <c r="A4080" s="40" t="s">
        <v>7071</v>
      </c>
      <c r="B4080" s="40" t="s">
        <v>15515</v>
      </c>
      <c r="C4080" s="41" t="s">
        <v>15516</v>
      </c>
      <c r="D4080" s="40" t="s">
        <v>9417</v>
      </c>
      <c r="E4080" s="40" t="s">
        <v>61</v>
      </c>
    </row>
    <row r="4081" spans="1:5" s="3" customFormat="1" x14ac:dyDescent="0.3">
      <c r="A4081" s="40" t="s">
        <v>7071</v>
      </c>
      <c r="B4081" s="40" t="s">
        <v>15517</v>
      </c>
      <c r="C4081" s="41" t="s">
        <v>15518</v>
      </c>
      <c r="D4081" s="40" t="s">
        <v>9417</v>
      </c>
      <c r="E4081" s="40" t="s">
        <v>61</v>
      </c>
    </row>
    <row r="4082" spans="1:5" s="3" customFormat="1" x14ac:dyDescent="0.3">
      <c r="A4082" s="40" t="s">
        <v>7071</v>
      </c>
      <c r="B4082" s="40" t="s">
        <v>15519</v>
      </c>
      <c r="C4082" s="41" t="s">
        <v>15520</v>
      </c>
      <c r="D4082" s="40" t="s">
        <v>9417</v>
      </c>
      <c r="E4082" s="40" t="s">
        <v>61</v>
      </c>
    </row>
    <row r="4083" spans="1:5" s="3" customFormat="1" x14ac:dyDescent="0.3">
      <c r="A4083" s="40" t="s">
        <v>7071</v>
      </c>
      <c r="B4083" s="40" t="s">
        <v>15521</v>
      </c>
      <c r="C4083" s="41" t="s">
        <v>15522</v>
      </c>
      <c r="D4083" s="40" t="s">
        <v>9417</v>
      </c>
      <c r="E4083" s="40" t="s">
        <v>61</v>
      </c>
    </row>
    <row r="4084" spans="1:5" s="3" customFormat="1" x14ac:dyDescent="0.3">
      <c r="A4084" s="40" t="s">
        <v>7071</v>
      </c>
      <c r="B4084" s="40" t="s">
        <v>15523</v>
      </c>
      <c r="C4084" s="41" t="s">
        <v>15524</v>
      </c>
      <c r="D4084" s="40" t="s">
        <v>9417</v>
      </c>
      <c r="E4084" s="40" t="s">
        <v>61</v>
      </c>
    </row>
    <row r="4085" spans="1:5" s="3" customFormat="1" x14ac:dyDescent="0.3">
      <c r="A4085" s="40" t="s">
        <v>7071</v>
      </c>
      <c r="B4085" s="40" t="s">
        <v>15525</v>
      </c>
      <c r="C4085" s="41" t="s">
        <v>15526</v>
      </c>
      <c r="D4085" s="40" t="s">
        <v>9417</v>
      </c>
      <c r="E4085" s="40" t="s">
        <v>61</v>
      </c>
    </row>
    <row r="4086" spans="1:5" s="3" customFormat="1" x14ac:dyDescent="0.3">
      <c r="A4086" s="40" t="s">
        <v>7071</v>
      </c>
      <c r="B4086" s="40" t="s">
        <v>15527</v>
      </c>
      <c r="C4086" s="41" t="s">
        <v>15528</v>
      </c>
      <c r="D4086" s="40" t="s">
        <v>9417</v>
      </c>
      <c r="E4086" s="40" t="s">
        <v>61</v>
      </c>
    </row>
    <row r="4087" spans="1:5" s="3" customFormat="1" x14ac:dyDescent="0.3">
      <c r="A4087" s="40" t="s">
        <v>7071</v>
      </c>
      <c r="B4087" s="40" t="s">
        <v>15529</v>
      </c>
      <c r="C4087" s="41" t="s">
        <v>15530</v>
      </c>
      <c r="D4087" s="40" t="s">
        <v>9417</v>
      </c>
      <c r="E4087" s="40" t="s">
        <v>61</v>
      </c>
    </row>
    <row r="4088" spans="1:5" s="3" customFormat="1" x14ac:dyDescent="0.3">
      <c r="A4088" s="40" t="s">
        <v>7071</v>
      </c>
      <c r="B4088" s="40" t="s">
        <v>15531</v>
      </c>
      <c r="C4088" s="41" t="s">
        <v>15532</v>
      </c>
      <c r="D4088" s="40" t="s">
        <v>9417</v>
      </c>
      <c r="E4088" s="40" t="s">
        <v>61</v>
      </c>
    </row>
    <row r="4089" spans="1:5" s="3" customFormat="1" x14ac:dyDescent="0.3">
      <c r="A4089" s="40" t="s">
        <v>7071</v>
      </c>
      <c r="B4089" s="40" t="s">
        <v>15533</v>
      </c>
      <c r="C4089" s="41" t="s">
        <v>15534</v>
      </c>
      <c r="D4089" s="40" t="s">
        <v>9417</v>
      </c>
      <c r="E4089" s="40" t="s">
        <v>61</v>
      </c>
    </row>
    <row r="4090" spans="1:5" s="3" customFormat="1" x14ac:dyDescent="0.3">
      <c r="A4090" s="40" t="s">
        <v>7071</v>
      </c>
      <c r="B4090" s="40" t="s">
        <v>15535</v>
      </c>
      <c r="C4090" s="41" t="s">
        <v>15536</v>
      </c>
      <c r="D4090" s="40" t="s">
        <v>9417</v>
      </c>
      <c r="E4090" s="40" t="s">
        <v>61</v>
      </c>
    </row>
    <row r="4091" spans="1:5" s="3" customFormat="1" x14ac:dyDescent="0.3">
      <c r="A4091" s="40" t="s">
        <v>7071</v>
      </c>
      <c r="B4091" s="40" t="s">
        <v>15537</v>
      </c>
      <c r="C4091" s="41" t="s">
        <v>15538</v>
      </c>
      <c r="D4091" s="40" t="s">
        <v>9417</v>
      </c>
      <c r="E4091" s="40" t="s">
        <v>61</v>
      </c>
    </row>
    <row r="4092" spans="1:5" s="3" customFormat="1" x14ac:dyDescent="0.3">
      <c r="A4092" s="40" t="s">
        <v>7071</v>
      </c>
      <c r="B4092" s="40" t="s">
        <v>15539</v>
      </c>
      <c r="C4092" s="41" t="s">
        <v>15540</v>
      </c>
      <c r="D4092" s="40" t="s">
        <v>9417</v>
      </c>
      <c r="E4092" s="40" t="s">
        <v>61</v>
      </c>
    </row>
    <row r="4093" spans="1:5" s="3" customFormat="1" x14ac:dyDescent="0.3">
      <c r="A4093" s="40" t="s">
        <v>7071</v>
      </c>
      <c r="B4093" s="40" t="s">
        <v>15541</v>
      </c>
      <c r="C4093" s="41" t="s">
        <v>15542</v>
      </c>
      <c r="D4093" s="40" t="s">
        <v>9417</v>
      </c>
      <c r="E4093" s="40" t="s">
        <v>61</v>
      </c>
    </row>
    <row r="4094" spans="1:5" s="3" customFormat="1" x14ac:dyDescent="0.3">
      <c r="A4094" s="40" t="s">
        <v>7071</v>
      </c>
      <c r="B4094" s="40" t="s">
        <v>15543</v>
      </c>
      <c r="C4094" s="41" t="s">
        <v>15544</v>
      </c>
      <c r="D4094" s="40" t="s">
        <v>9417</v>
      </c>
      <c r="E4094" s="40" t="s">
        <v>61</v>
      </c>
    </row>
    <row r="4095" spans="1:5" s="3" customFormat="1" x14ac:dyDescent="0.3">
      <c r="A4095" s="40" t="s">
        <v>7071</v>
      </c>
      <c r="B4095" s="40" t="s">
        <v>15545</v>
      </c>
      <c r="C4095" s="41" t="s">
        <v>15546</v>
      </c>
      <c r="D4095" s="40" t="s">
        <v>9417</v>
      </c>
      <c r="E4095" s="40" t="s">
        <v>61</v>
      </c>
    </row>
    <row r="4096" spans="1:5" s="3" customFormat="1" x14ac:dyDescent="0.3">
      <c r="A4096" s="40" t="s">
        <v>7071</v>
      </c>
      <c r="B4096" s="40" t="s">
        <v>15547</v>
      </c>
      <c r="C4096" s="41" t="s">
        <v>15548</v>
      </c>
      <c r="D4096" s="40" t="s">
        <v>9417</v>
      </c>
      <c r="E4096" s="40" t="s">
        <v>61</v>
      </c>
    </row>
    <row r="4097" spans="1:5" s="3" customFormat="1" x14ac:dyDescent="0.3">
      <c r="A4097" s="40" t="s">
        <v>7071</v>
      </c>
      <c r="B4097" s="40" t="s">
        <v>15549</v>
      </c>
      <c r="C4097" s="41" t="s">
        <v>15550</v>
      </c>
      <c r="D4097" s="40" t="s">
        <v>9417</v>
      </c>
      <c r="E4097" s="40" t="s">
        <v>61</v>
      </c>
    </row>
    <row r="4098" spans="1:5" s="3" customFormat="1" x14ac:dyDescent="0.3">
      <c r="A4098" s="40" t="s">
        <v>7071</v>
      </c>
      <c r="B4098" s="40" t="s">
        <v>15551</v>
      </c>
      <c r="C4098" s="41" t="s">
        <v>15552</v>
      </c>
      <c r="D4098" s="40" t="s">
        <v>9417</v>
      </c>
      <c r="E4098" s="40" t="s">
        <v>61</v>
      </c>
    </row>
    <row r="4099" spans="1:5" s="3" customFormat="1" x14ac:dyDescent="0.3">
      <c r="A4099" s="40" t="s">
        <v>7071</v>
      </c>
      <c r="B4099" s="40" t="s">
        <v>15553</v>
      </c>
      <c r="C4099" s="41" t="s">
        <v>15554</v>
      </c>
      <c r="D4099" s="40" t="s">
        <v>9417</v>
      </c>
      <c r="E4099" s="40" t="s">
        <v>61</v>
      </c>
    </row>
    <row r="4100" spans="1:5" s="3" customFormat="1" x14ac:dyDescent="0.3">
      <c r="A4100" s="40" t="s">
        <v>7071</v>
      </c>
      <c r="B4100" s="40" t="s">
        <v>15555</v>
      </c>
      <c r="C4100" s="41" t="s">
        <v>15556</v>
      </c>
      <c r="D4100" s="40" t="s">
        <v>9417</v>
      </c>
      <c r="E4100" s="40" t="s">
        <v>61</v>
      </c>
    </row>
    <row r="4101" spans="1:5" s="3" customFormat="1" x14ac:dyDescent="0.3">
      <c r="A4101" s="40" t="s">
        <v>7071</v>
      </c>
      <c r="B4101" s="40" t="s">
        <v>15557</v>
      </c>
      <c r="C4101" s="41" t="s">
        <v>15558</v>
      </c>
      <c r="D4101" s="40" t="s">
        <v>9417</v>
      </c>
      <c r="E4101" s="40" t="s">
        <v>61</v>
      </c>
    </row>
    <row r="4102" spans="1:5" s="3" customFormat="1" x14ac:dyDescent="0.3">
      <c r="A4102" s="40" t="s">
        <v>7071</v>
      </c>
      <c r="B4102" s="40" t="s">
        <v>15559</v>
      </c>
      <c r="C4102" s="41" t="s">
        <v>15560</v>
      </c>
      <c r="D4102" s="40" t="s">
        <v>9417</v>
      </c>
      <c r="E4102" s="40" t="s">
        <v>61</v>
      </c>
    </row>
    <row r="4103" spans="1:5" s="3" customFormat="1" ht="28.8" x14ac:dyDescent="0.3">
      <c r="A4103" s="40" t="s">
        <v>7071</v>
      </c>
      <c r="B4103" s="40" t="s">
        <v>15561</v>
      </c>
      <c r="C4103" s="41" t="s">
        <v>15562</v>
      </c>
      <c r="D4103" s="40" t="s">
        <v>9417</v>
      </c>
      <c r="E4103" s="40" t="s">
        <v>61</v>
      </c>
    </row>
    <row r="4104" spans="1:5" s="3" customFormat="1" x14ac:dyDescent="0.3">
      <c r="A4104" s="40" t="s">
        <v>7071</v>
      </c>
      <c r="B4104" s="40" t="s">
        <v>15563</v>
      </c>
      <c r="C4104" s="41" t="s">
        <v>15564</v>
      </c>
      <c r="D4104" s="40" t="s">
        <v>9417</v>
      </c>
      <c r="E4104" s="40" t="s">
        <v>61</v>
      </c>
    </row>
    <row r="4105" spans="1:5" s="3" customFormat="1" x14ac:dyDescent="0.3">
      <c r="A4105" s="40" t="s">
        <v>7071</v>
      </c>
      <c r="B4105" s="40" t="s">
        <v>15565</v>
      </c>
      <c r="C4105" s="41" t="s">
        <v>15566</v>
      </c>
      <c r="D4105" s="40" t="s">
        <v>9417</v>
      </c>
      <c r="E4105" s="40" t="s">
        <v>61</v>
      </c>
    </row>
    <row r="4106" spans="1:5" s="3" customFormat="1" x14ac:dyDescent="0.3">
      <c r="A4106" s="40" t="s">
        <v>7071</v>
      </c>
      <c r="B4106" s="40" t="s">
        <v>15567</v>
      </c>
      <c r="C4106" s="41" t="s">
        <v>15568</v>
      </c>
      <c r="D4106" s="40" t="s">
        <v>9417</v>
      </c>
      <c r="E4106" s="40" t="s">
        <v>61</v>
      </c>
    </row>
    <row r="4107" spans="1:5" s="3" customFormat="1" x14ac:dyDescent="0.3">
      <c r="A4107" s="40" t="s">
        <v>7071</v>
      </c>
      <c r="B4107" s="40" t="s">
        <v>15569</v>
      </c>
      <c r="C4107" s="41" t="s">
        <v>15570</v>
      </c>
      <c r="D4107" s="40" t="s">
        <v>9417</v>
      </c>
      <c r="E4107" s="40" t="s">
        <v>61</v>
      </c>
    </row>
    <row r="4108" spans="1:5" s="3" customFormat="1" x14ac:dyDescent="0.3">
      <c r="A4108" s="40" t="s">
        <v>7071</v>
      </c>
      <c r="B4108" s="40" t="s">
        <v>15571</v>
      </c>
      <c r="C4108" s="41" t="s">
        <v>15572</v>
      </c>
      <c r="D4108" s="40" t="s">
        <v>9417</v>
      </c>
      <c r="E4108" s="40" t="s">
        <v>61</v>
      </c>
    </row>
    <row r="4109" spans="1:5" s="3" customFormat="1" x14ac:dyDescent="0.3">
      <c r="A4109" s="40" t="s">
        <v>7071</v>
      </c>
      <c r="B4109" s="40" t="s">
        <v>15573</v>
      </c>
      <c r="C4109" s="41" t="s">
        <v>15574</v>
      </c>
      <c r="D4109" s="40" t="s">
        <v>9417</v>
      </c>
      <c r="E4109" s="40" t="s">
        <v>61</v>
      </c>
    </row>
    <row r="4110" spans="1:5" s="3" customFormat="1" x14ac:dyDescent="0.3">
      <c r="A4110" s="40" t="s">
        <v>7071</v>
      </c>
      <c r="B4110" s="40" t="s">
        <v>15575</v>
      </c>
      <c r="C4110" s="41" t="s">
        <v>15576</v>
      </c>
      <c r="D4110" s="40" t="s">
        <v>9417</v>
      </c>
      <c r="E4110" s="40" t="s">
        <v>61</v>
      </c>
    </row>
    <row r="4111" spans="1:5" s="3" customFormat="1" x14ac:dyDescent="0.3">
      <c r="A4111" s="40" t="s">
        <v>7071</v>
      </c>
      <c r="B4111" s="40" t="s">
        <v>15577</v>
      </c>
      <c r="C4111" s="41" t="s">
        <v>15578</v>
      </c>
      <c r="D4111" s="40" t="s">
        <v>9417</v>
      </c>
      <c r="E4111" s="40" t="s">
        <v>61</v>
      </c>
    </row>
    <row r="4112" spans="1:5" s="3" customFormat="1" x14ac:dyDescent="0.3">
      <c r="A4112" s="40" t="s">
        <v>7071</v>
      </c>
      <c r="B4112" s="40" t="s">
        <v>15579</v>
      </c>
      <c r="C4112" s="41" t="s">
        <v>15580</v>
      </c>
      <c r="D4112" s="40" t="s">
        <v>9417</v>
      </c>
      <c r="E4112" s="40" t="s">
        <v>61</v>
      </c>
    </row>
    <row r="4113" spans="1:5" s="3" customFormat="1" x14ac:dyDescent="0.3">
      <c r="A4113" s="40" t="s">
        <v>7071</v>
      </c>
      <c r="B4113" s="40" t="s">
        <v>15581</v>
      </c>
      <c r="C4113" s="41" t="s">
        <v>15582</v>
      </c>
      <c r="D4113" s="40" t="s">
        <v>9417</v>
      </c>
      <c r="E4113" s="40" t="s">
        <v>61</v>
      </c>
    </row>
    <row r="4114" spans="1:5" s="3" customFormat="1" x14ac:dyDescent="0.3">
      <c r="A4114" s="40" t="s">
        <v>7071</v>
      </c>
      <c r="B4114" s="40" t="s">
        <v>15583</v>
      </c>
      <c r="C4114" s="41" t="s">
        <v>15584</v>
      </c>
      <c r="D4114" s="40" t="s">
        <v>9417</v>
      </c>
      <c r="E4114" s="40" t="s">
        <v>61</v>
      </c>
    </row>
    <row r="4115" spans="1:5" s="3" customFormat="1" x14ac:dyDescent="0.3">
      <c r="A4115" s="40" t="s">
        <v>7071</v>
      </c>
      <c r="B4115" s="40" t="s">
        <v>15585</v>
      </c>
      <c r="C4115" s="41" t="s">
        <v>15586</v>
      </c>
      <c r="D4115" s="40" t="s">
        <v>9417</v>
      </c>
      <c r="E4115" s="40" t="s">
        <v>61</v>
      </c>
    </row>
    <row r="4116" spans="1:5" s="3" customFormat="1" x14ac:dyDescent="0.3">
      <c r="A4116" s="40" t="s">
        <v>7071</v>
      </c>
      <c r="B4116" s="40" t="s">
        <v>15587</v>
      </c>
      <c r="C4116" s="41" t="s">
        <v>15588</v>
      </c>
      <c r="D4116" s="40" t="s">
        <v>9417</v>
      </c>
      <c r="E4116" s="40" t="s">
        <v>61</v>
      </c>
    </row>
    <row r="4117" spans="1:5" s="3" customFormat="1" x14ac:dyDescent="0.3">
      <c r="A4117" s="40" t="s">
        <v>7071</v>
      </c>
      <c r="B4117" s="40" t="s">
        <v>15589</v>
      </c>
      <c r="C4117" s="41" t="s">
        <v>15590</v>
      </c>
      <c r="D4117" s="40" t="s">
        <v>9417</v>
      </c>
      <c r="E4117" s="40" t="s">
        <v>61</v>
      </c>
    </row>
    <row r="4118" spans="1:5" s="3" customFormat="1" x14ac:dyDescent="0.3">
      <c r="A4118" s="40" t="s">
        <v>7071</v>
      </c>
      <c r="B4118" s="40" t="s">
        <v>15591</v>
      </c>
      <c r="C4118" s="41" t="s">
        <v>15592</v>
      </c>
      <c r="D4118" s="40" t="s">
        <v>9417</v>
      </c>
      <c r="E4118" s="40" t="s">
        <v>61</v>
      </c>
    </row>
    <row r="4119" spans="1:5" s="3" customFormat="1" x14ac:dyDescent="0.3">
      <c r="A4119" s="40" t="s">
        <v>7071</v>
      </c>
      <c r="B4119" s="40" t="s">
        <v>15593</v>
      </c>
      <c r="C4119" s="41" t="s">
        <v>15594</v>
      </c>
      <c r="D4119" s="40" t="s">
        <v>9417</v>
      </c>
      <c r="E4119" s="40" t="s">
        <v>61</v>
      </c>
    </row>
    <row r="4120" spans="1:5" s="3" customFormat="1" x14ac:dyDescent="0.3">
      <c r="A4120" s="40" t="s">
        <v>7071</v>
      </c>
      <c r="B4120" s="40" t="s">
        <v>15595</v>
      </c>
      <c r="C4120" s="41" t="s">
        <v>15596</v>
      </c>
      <c r="D4120" s="40" t="s">
        <v>9417</v>
      </c>
      <c r="E4120" s="40" t="s">
        <v>61</v>
      </c>
    </row>
    <row r="4121" spans="1:5" s="3" customFormat="1" x14ac:dyDescent="0.3">
      <c r="A4121" s="40" t="s">
        <v>7071</v>
      </c>
      <c r="B4121" s="40" t="s">
        <v>15597</v>
      </c>
      <c r="C4121" s="41" t="s">
        <v>15598</v>
      </c>
      <c r="D4121" s="40" t="s">
        <v>9417</v>
      </c>
      <c r="E4121" s="40" t="s">
        <v>61</v>
      </c>
    </row>
    <row r="4122" spans="1:5" s="3" customFormat="1" x14ac:dyDescent="0.3">
      <c r="A4122" s="40" t="s">
        <v>7071</v>
      </c>
      <c r="B4122" s="40" t="s">
        <v>15599</v>
      </c>
      <c r="C4122" s="41" t="s">
        <v>15600</v>
      </c>
      <c r="D4122" s="40" t="s">
        <v>9417</v>
      </c>
      <c r="E4122" s="40" t="s">
        <v>61</v>
      </c>
    </row>
    <row r="4123" spans="1:5" s="3" customFormat="1" x14ac:dyDescent="0.3">
      <c r="A4123" s="40" t="s">
        <v>7071</v>
      </c>
      <c r="B4123" s="40" t="s">
        <v>15601</v>
      </c>
      <c r="C4123" s="41" t="s">
        <v>15602</v>
      </c>
      <c r="D4123" s="40" t="s">
        <v>9417</v>
      </c>
      <c r="E4123" s="40" t="s">
        <v>61</v>
      </c>
    </row>
    <row r="4124" spans="1:5" s="3" customFormat="1" x14ac:dyDescent="0.3">
      <c r="A4124" s="40" t="s">
        <v>7071</v>
      </c>
      <c r="B4124" s="40" t="s">
        <v>15603</v>
      </c>
      <c r="C4124" s="41" t="s">
        <v>15604</v>
      </c>
      <c r="D4124" s="40" t="s">
        <v>9417</v>
      </c>
      <c r="E4124" s="40" t="s">
        <v>61</v>
      </c>
    </row>
    <row r="4125" spans="1:5" s="3" customFormat="1" x14ac:dyDescent="0.3">
      <c r="A4125" s="40" t="s">
        <v>7071</v>
      </c>
      <c r="B4125" s="40" t="s">
        <v>15605</v>
      </c>
      <c r="C4125" s="41" t="s">
        <v>15606</v>
      </c>
      <c r="D4125" s="40" t="s">
        <v>9417</v>
      </c>
      <c r="E4125" s="40" t="s">
        <v>61</v>
      </c>
    </row>
    <row r="4126" spans="1:5" s="3" customFormat="1" x14ac:dyDescent="0.3">
      <c r="A4126" s="40" t="s">
        <v>7071</v>
      </c>
      <c r="B4126" s="40" t="s">
        <v>15607</v>
      </c>
      <c r="C4126" s="41" t="s">
        <v>15608</v>
      </c>
      <c r="D4126" s="40" t="s">
        <v>9417</v>
      </c>
      <c r="E4126" s="40" t="s">
        <v>61</v>
      </c>
    </row>
    <row r="4127" spans="1:5" s="3" customFormat="1" x14ac:dyDescent="0.3">
      <c r="A4127" s="40" t="s">
        <v>7071</v>
      </c>
      <c r="B4127" s="40" t="s">
        <v>15609</v>
      </c>
      <c r="C4127" s="41" t="s">
        <v>15610</v>
      </c>
      <c r="D4127" s="40" t="s">
        <v>9417</v>
      </c>
      <c r="E4127" s="40" t="s">
        <v>61</v>
      </c>
    </row>
    <row r="4128" spans="1:5" s="3" customFormat="1" x14ac:dyDescent="0.3">
      <c r="A4128" s="40" t="s">
        <v>7071</v>
      </c>
      <c r="B4128" s="40" t="s">
        <v>15611</v>
      </c>
      <c r="C4128" s="41" t="s">
        <v>15612</v>
      </c>
      <c r="D4128" s="40" t="s">
        <v>9417</v>
      </c>
      <c r="E4128" s="40" t="s">
        <v>61</v>
      </c>
    </row>
    <row r="4129" spans="1:5" s="3" customFormat="1" x14ac:dyDescent="0.3">
      <c r="A4129" s="40" t="s">
        <v>7071</v>
      </c>
      <c r="B4129" s="40" t="s">
        <v>15613</v>
      </c>
      <c r="C4129" s="41" t="s">
        <v>15614</v>
      </c>
      <c r="D4129" s="40" t="s">
        <v>9417</v>
      </c>
      <c r="E4129" s="40" t="s">
        <v>61</v>
      </c>
    </row>
    <row r="4130" spans="1:5" s="3" customFormat="1" x14ac:dyDescent="0.3">
      <c r="A4130" s="40" t="s">
        <v>7071</v>
      </c>
      <c r="B4130" s="40" t="s">
        <v>15615</v>
      </c>
      <c r="C4130" s="41" t="s">
        <v>15616</v>
      </c>
      <c r="D4130" s="40" t="s">
        <v>9417</v>
      </c>
      <c r="E4130" s="40" t="s">
        <v>61</v>
      </c>
    </row>
    <row r="4131" spans="1:5" s="3" customFormat="1" x14ac:dyDescent="0.3">
      <c r="A4131" s="40" t="s">
        <v>7071</v>
      </c>
      <c r="B4131" s="40" t="s">
        <v>15617</v>
      </c>
      <c r="C4131" s="41" t="s">
        <v>15618</v>
      </c>
      <c r="D4131" s="40" t="s">
        <v>9417</v>
      </c>
      <c r="E4131" s="40" t="s">
        <v>61</v>
      </c>
    </row>
    <row r="4132" spans="1:5" s="3" customFormat="1" x14ac:dyDescent="0.3">
      <c r="A4132" s="40" t="s">
        <v>7071</v>
      </c>
      <c r="B4132" s="40" t="s">
        <v>15619</v>
      </c>
      <c r="C4132" s="41" t="s">
        <v>15620</v>
      </c>
      <c r="D4132" s="40" t="s">
        <v>9417</v>
      </c>
      <c r="E4132" s="40" t="s">
        <v>61</v>
      </c>
    </row>
    <row r="4133" spans="1:5" s="3" customFormat="1" x14ac:dyDescent="0.3">
      <c r="A4133" s="40" t="s">
        <v>7071</v>
      </c>
      <c r="B4133" s="40" t="s">
        <v>15621</v>
      </c>
      <c r="C4133" s="41" t="s">
        <v>15622</v>
      </c>
      <c r="D4133" s="40" t="s">
        <v>9417</v>
      </c>
      <c r="E4133" s="40" t="s">
        <v>61</v>
      </c>
    </row>
    <row r="4134" spans="1:5" s="3" customFormat="1" x14ac:dyDescent="0.3">
      <c r="A4134" s="40" t="s">
        <v>7071</v>
      </c>
      <c r="B4134" s="40" t="s">
        <v>15623</v>
      </c>
      <c r="C4134" s="41" t="s">
        <v>15624</v>
      </c>
      <c r="D4134" s="40" t="s">
        <v>9417</v>
      </c>
      <c r="E4134" s="40" t="s">
        <v>61</v>
      </c>
    </row>
    <row r="4135" spans="1:5" s="3" customFormat="1" x14ac:dyDescent="0.3">
      <c r="A4135" s="40" t="s">
        <v>7071</v>
      </c>
      <c r="B4135" s="40" t="s">
        <v>15625</v>
      </c>
      <c r="C4135" s="41" t="s">
        <v>15626</v>
      </c>
      <c r="D4135" s="40" t="s">
        <v>9417</v>
      </c>
      <c r="E4135" s="40" t="s">
        <v>61</v>
      </c>
    </row>
    <row r="4136" spans="1:5" s="3" customFormat="1" x14ac:dyDescent="0.3">
      <c r="A4136" s="40" t="s">
        <v>7071</v>
      </c>
      <c r="B4136" s="40" t="s">
        <v>15627</v>
      </c>
      <c r="C4136" s="41" t="s">
        <v>15628</v>
      </c>
      <c r="D4136" s="40" t="s">
        <v>9417</v>
      </c>
      <c r="E4136" s="40" t="s">
        <v>61</v>
      </c>
    </row>
    <row r="4137" spans="1:5" s="3" customFormat="1" x14ac:dyDescent="0.3">
      <c r="A4137" s="40" t="s">
        <v>7071</v>
      </c>
      <c r="B4137" s="40" t="s">
        <v>15629</v>
      </c>
      <c r="C4137" s="41" t="s">
        <v>15630</v>
      </c>
      <c r="D4137" s="40" t="s">
        <v>9417</v>
      </c>
      <c r="E4137" s="40" t="s">
        <v>61</v>
      </c>
    </row>
    <row r="4138" spans="1:5" s="3" customFormat="1" x14ac:dyDescent="0.3">
      <c r="A4138" s="40" t="s">
        <v>7071</v>
      </c>
      <c r="B4138" s="40" t="s">
        <v>15631</v>
      </c>
      <c r="C4138" s="41" t="s">
        <v>15632</v>
      </c>
      <c r="D4138" s="40" t="s">
        <v>9417</v>
      </c>
      <c r="E4138" s="40" t="s">
        <v>61</v>
      </c>
    </row>
    <row r="4139" spans="1:5" s="3" customFormat="1" ht="28.8" x14ac:dyDescent="0.3">
      <c r="A4139" s="40" t="s">
        <v>7071</v>
      </c>
      <c r="B4139" s="40" t="s">
        <v>15633</v>
      </c>
      <c r="C4139" s="41" t="s">
        <v>15634</v>
      </c>
      <c r="D4139" s="40" t="s">
        <v>9417</v>
      </c>
      <c r="E4139" s="40" t="s">
        <v>61</v>
      </c>
    </row>
    <row r="4140" spans="1:5" s="3" customFormat="1" x14ac:dyDescent="0.3">
      <c r="A4140" s="40" t="s">
        <v>7071</v>
      </c>
      <c r="B4140" s="40" t="s">
        <v>15635</v>
      </c>
      <c r="C4140" s="41" t="s">
        <v>15636</v>
      </c>
      <c r="D4140" s="40" t="s">
        <v>9417</v>
      </c>
      <c r="E4140" s="40" t="s">
        <v>61</v>
      </c>
    </row>
    <row r="4141" spans="1:5" s="3" customFormat="1" x14ac:dyDescent="0.3">
      <c r="A4141" s="40" t="s">
        <v>7071</v>
      </c>
      <c r="B4141" s="40" t="s">
        <v>15637</v>
      </c>
      <c r="C4141" s="41" t="s">
        <v>15638</v>
      </c>
      <c r="D4141" s="40" t="s">
        <v>9417</v>
      </c>
      <c r="E4141" s="40" t="s">
        <v>61</v>
      </c>
    </row>
    <row r="4142" spans="1:5" s="3" customFormat="1" x14ac:dyDescent="0.3">
      <c r="A4142" s="40" t="s">
        <v>7071</v>
      </c>
      <c r="B4142" s="40" t="s">
        <v>15639</v>
      </c>
      <c r="C4142" s="41" t="s">
        <v>15640</v>
      </c>
      <c r="D4142" s="40" t="s">
        <v>9417</v>
      </c>
      <c r="E4142" s="40" t="s">
        <v>61</v>
      </c>
    </row>
    <row r="4143" spans="1:5" s="3" customFormat="1" x14ac:dyDescent="0.3">
      <c r="A4143" s="40" t="s">
        <v>7071</v>
      </c>
      <c r="B4143" s="40" t="s">
        <v>15641</v>
      </c>
      <c r="C4143" s="41" t="s">
        <v>15642</v>
      </c>
      <c r="D4143" s="40" t="s">
        <v>9417</v>
      </c>
      <c r="E4143" s="40" t="s">
        <v>61</v>
      </c>
    </row>
    <row r="4144" spans="1:5" s="3" customFormat="1" x14ac:dyDescent="0.3">
      <c r="A4144" s="40" t="s">
        <v>7071</v>
      </c>
      <c r="B4144" s="40" t="s">
        <v>15643</v>
      </c>
      <c r="C4144" s="41" t="s">
        <v>15644</v>
      </c>
      <c r="D4144" s="40" t="s">
        <v>9417</v>
      </c>
      <c r="E4144" s="40" t="s">
        <v>61</v>
      </c>
    </row>
    <row r="4145" spans="1:5" s="3" customFormat="1" x14ac:dyDescent="0.3">
      <c r="A4145" s="40" t="s">
        <v>7071</v>
      </c>
      <c r="B4145" s="40" t="s">
        <v>15645</v>
      </c>
      <c r="C4145" s="41" t="s">
        <v>15646</v>
      </c>
      <c r="D4145" s="40" t="s">
        <v>9417</v>
      </c>
      <c r="E4145" s="40" t="s">
        <v>61</v>
      </c>
    </row>
    <row r="4146" spans="1:5" s="3" customFormat="1" x14ac:dyDescent="0.3">
      <c r="A4146" s="40" t="s">
        <v>7071</v>
      </c>
      <c r="B4146" s="40" t="s">
        <v>15647</v>
      </c>
      <c r="C4146" s="41" t="s">
        <v>15648</v>
      </c>
      <c r="D4146" s="40" t="s">
        <v>9417</v>
      </c>
      <c r="E4146" s="40" t="s">
        <v>61</v>
      </c>
    </row>
    <row r="4147" spans="1:5" s="3" customFormat="1" x14ac:dyDescent="0.3">
      <c r="A4147" s="40" t="s">
        <v>7071</v>
      </c>
      <c r="B4147" s="40" t="s">
        <v>15649</v>
      </c>
      <c r="C4147" s="41" t="s">
        <v>15650</v>
      </c>
      <c r="D4147" s="40" t="s">
        <v>9417</v>
      </c>
      <c r="E4147" s="40" t="s">
        <v>61</v>
      </c>
    </row>
    <row r="4148" spans="1:5" s="3" customFormat="1" ht="28.8" x14ac:dyDescent="0.3">
      <c r="A4148" s="40" t="s">
        <v>7071</v>
      </c>
      <c r="B4148" s="40" t="s">
        <v>15651</v>
      </c>
      <c r="C4148" s="41" t="s">
        <v>15652</v>
      </c>
      <c r="D4148" s="40" t="s">
        <v>9417</v>
      </c>
      <c r="E4148" s="40" t="s">
        <v>61</v>
      </c>
    </row>
    <row r="4149" spans="1:5" s="3" customFormat="1" x14ac:dyDescent="0.3">
      <c r="A4149" s="40" t="s">
        <v>7071</v>
      </c>
      <c r="B4149" s="40" t="s">
        <v>15653</v>
      </c>
      <c r="C4149" s="41" t="s">
        <v>15654</v>
      </c>
      <c r="D4149" s="40" t="s">
        <v>9417</v>
      </c>
      <c r="E4149" s="40" t="s">
        <v>61</v>
      </c>
    </row>
    <row r="4150" spans="1:5" s="3" customFormat="1" x14ac:dyDescent="0.3">
      <c r="A4150" s="40" t="s">
        <v>7071</v>
      </c>
      <c r="B4150" s="40" t="s">
        <v>15655</v>
      </c>
      <c r="C4150" s="41" t="s">
        <v>15656</v>
      </c>
      <c r="D4150" s="40" t="s">
        <v>9417</v>
      </c>
      <c r="E4150" s="40" t="s">
        <v>61</v>
      </c>
    </row>
    <row r="4151" spans="1:5" s="3" customFormat="1" ht="28.8" x14ac:dyDescent="0.3">
      <c r="A4151" s="40" t="s">
        <v>7071</v>
      </c>
      <c r="B4151" s="40" t="s">
        <v>15657</v>
      </c>
      <c r="C4151" s="41" t="s">
        <v>15658</v>
      </c>
      <c r="D4151" s="40" t="s">
        <v>9417</v>
      </c>
      <c r="E4151" s="40" t="s">
        <v>61</v>
      </c>
    </row>
    <row r="4152" spans="1:5" s="3" customFormat="1" x14ac:dyDescent="0.3">
      <c r="A4152" s="40" t="s">
        <v>7071</v>
      </c>
      <c r="B4152" s="40" t="s">
        <v>15659</v>
      </c>
      <c r="C4152" s="41" t="s">
        <v>15660</v>
      </c>
      <c r="D4152" s="40" t="s">
        <v>9417</v>
      </c>
      <c r="E4152" s="40" t="s">
        <v>61</v>
      </c>
    </row>
    <row r="4153" spans="1:5" s="3" customFormat="1" x14ac:dyDescent="0.3">
      <c r="A4153" s="40" t="s">
        <v>7071</v>
      </c>
      <c r="B4153" s="40" t="s">
        <v>15661</v>
      </c>
      <c r="C4153" s="41" t="s">
        <v>15662</v>
      </c>
      <c r="D4153" s="40" t="s">
        <v>9417</v>
      </c>
      <c r="E4153" s="40" t="s">
        <v>61</v>
      </c>
    </row>
    <row r="4154" spans="1:5" s="3" customFormat="1" ht="28.8" x14ac:dyDescent="0.3">
      <c r="A4154" s="40" t="s">
        <v>7071</v>
      </c>
      <c r="B4154" s="40" t="s">
        <v>15663</v>
      </c>
      <c r="C4154" s="41" t="s">
        <v>15664</v>
      </c>
      <c r="D4154" s="40" t="s">
        <v>9417</v>
      </c>
      <c r="E4154" s="40" t="s">
        <v>61</v>
      </c>
    </row>
    <row r="4155" spans="1:5" s="3" customFormat="1" x14ac:dyDescent="0.3">
      <c r="A4155" s="40" t="s">
        <v>7071</v>
      </c>
      <c r="B4155" s="40" t="s">
        <v>15665</v>
      </c>
      <c r="C4155" s="41" t="s">
        <v>15666</v>
      </c>
      <c r="D4155" s="40" t="s">
        <v>9417</v>
      </c>
      <c r="E4155" s="40" t="s">
        <v>61</v>
      </c>
    </row>
    <row r="4156" spans="1:5" s="3" customFormat="1" x14ac:dyDescent="0.3">
      <c r="A4156" s="40" t="s">
        <v>7071</v>
      </c>
      <c r="B4156" s="40" t="s">
        <v>15667</v>
      </c>
      <c r="C4156" s="41" t="s">
        <v>15668</v>
      </c>
      <c r="D4156" s="40" t="s">
        <v>9417</v>
      </c>
      <c r="E4156" s="40" t="s">
        <v>61</v>
      </c>
    </row>
    <row r="4157" spans="1:5" s="3" customFormat="1" ht="28.8" x14ac:dyDescent="0.3">
      <c r="A4157" s="40" t="s">
        <v>7071</v>
      </c>
      <c r="B4157" s="40" t="s">
        <v>15669</v>
      </c>
      <c r="C4157" s="41" t="s">
        <v>15670</v>
      </c>
      <c r="D4157" s="40" t="s">
        <v>9417</v>
      </c>
      <c r="E4157" s="40" t="s">
        <v>61</v>
      </c>
    </row>
    <row r="4158" spans="1:5" s="3" customFormat="1" x14ac:dyDescent="0.3">
      <c r="A4158" s="40" t="s">
        <v>7071</v>
      </c>
      <c r="B4158" s="40" t="s">
        <v>15671</v>
      </c>
      <c r="C4158" s="41" t="s">
        <v>15672</v>
      </c>
      <c r="D4158" s="40" t="s">
        <v>9417</v>
      </c>
      <c r="E4158" s="40" t="s">
        <v>61</v>
      </c>
    </row>
    <row r="4159" spans="1:5" s="3" customFormat="1" x14ac:dyDescent="0.3">
      <c r="A4159" s="40" t="s">
        <v>7071</v>
      </c>
      <c r="B4159" s="40" t="s">
        <v>15673</v>
      </c>
      <c r="C4159" s="41" t="s">
        <v>15674</v>
      </c>
      <c r="D4159" s="40" t="s">
        <v>9417</v>
      </c>
      <c r="E4159" s="40" t="s">
        <v>61</v>
      </c>
    </row>
    <row r="4160" spans="1:5" s="3" customFormat="1" x14ac:dyDescent="0.3">
      <c r="A4160" s="40" t="s">
        <v>7071</v>
      </c>
      <c r="B4160" s="40" t="s">
        <v>15675</v>
      </c>
      <c r="C4160" s="41" t="s">
        <v>15676</v>
      </c>
      <c r="D4160" s="40" t="s">
        <v>9417</v>
      </c>
      <c r="E4160" s="40" t="s">
        <v>61</v>
      </c>
    </row>
    <row r="4161" spans="1:5" s="3" customFormat="1" x14ac:dyDescent="0.3">
      <c r="A4161" s="40" t="s">
        <v>7071</v>
      </c>
      <c r="B4161" s="40" t="s">
        <v>15677</v>
      </c>
      <c r="C4161" s="41" t="s">
        <v>15678</v>
      </c>
      <c r="D4161" s="40" t="s">
        <v>9417</v>
      </c>
      <c r="E4161" s="40" t="s">
        <v>61</v>
      </c>
    </row>
    <row r="4162" spans="1:5" s="3" customFormat="1" x14ac:dyDescent="0.3">
      <c r="A4162" s="40" t="s">
        <v>7071</v>
      </c>
      <c r="B4162" s="40" t="s">
        <v>15679</v>
      </c>
      <c r="C4162" s="41" t="s">
        <v>15680</v>
      </c>
      <c r="D4162" s="40" t="s">
        <v>9417</v>
      </c>
      <c r="E4162" s="40" t="s">
        <v>61</v>
      </c>
    </row>
    <row r="4163" spans="1:5" s="3" customFormat="1" x14ac:dyDescent="0.3">
      <c r="A4163" s="40" t="s">
        <v>7071</v>
      </c>
      <c r="B4163" s="40" t="s">
        <v>15681</v>
      </c>
      <c r="C4163" s="41" t="s">
        <v>15682</v>
      </c>
      <c r="D4163" s="40" t="s">
        <v>9417</v>
      </c>
      <c r="E4163" s="40" t="s">
        <v>61</v>
      </c>
    </row>
    <row r="4164" spans="1:5" s="3" customFormat="1" x14ac:dyDescent="0.3">
      <c r="A4164" s="40" t="s">
        <v>7071</v>
      </c>
      <c r="B4164" s="40" t="s">
        <v>15683</v>
      </c>
      <c r="C4164" s="41" t="s">
        <v>15684</v>
      </c>
      <c r="D4164" s="40" t="s">
        <v>9417</v>
      </c>
      <c r="E4164" s="40" t="s">
        <v>61</v>
      </c>
    </row>
    <row r="4165" spans="1:5" s="3" customFormat="1" x14ac:dyDescent="0.3">
      <c r="A4165" s="40" t="s">
        <v>7071</v>
      </c>
      <c r="B4165" s="40" t="s">
        <v>15685</v>
      </c>
      <c r="C4165" s="41" t="s">
        <v>15686</v>
      </c>
      <c r="D4165" s="40" t="s">
        <v>9417</v>
      </c>
      <c r="E4165" s="40" t="s">
        <v>61</v>
      </c>
    </row>
    <row r="4166" spans="1:5" s="3" customFormat="1" ht="28.8" x14ac:dyDescent="0.3">
      <c r="A4166" s="40" t="s">
        <v>7071</v>
      </c>
      <c r="B4166" s="40" t="s">
        <v>15687</v>
      </c>
      <c r="C4166" s="41" t="s">
        <v>15688</v>
      </c>
      <c r="D4166" s="40" t="s">
        <v>9417</v>
      </c>
      <c r="E4166" s="40" t="s">
        <v>61</v>
      </c>
    </row>
    <row r="4167" spans="1:5" s="3" customFormat="1" x14ac:dyDescent="0.3">
      <c r="A4167" s="40" t="s">
        <v>7071</v>
      </c>
      <c r="B4167" s="40" t="s">
        <v>15689</v>
      </c>
      <c r="C4167" s="41" t="s">
        <v>15690</v>
      </c>
      <c r="D4167" s="40" t="s">
        <v>9417</v>
      </c>
      <c r="E4167" s="40" t="s">
        <v>61</v>
      </c>
    </row>
    <row r="4168" spans="1:5" s="3" customFormat="1" x14ac:dyDescent="0.3">
      <c r="A4168" s="40" t="s">
        <v>7071</v>
      </c>
      <c r="B4168" s="40" t="s">
        <v>15691</v>
      </c>
      <c r="C4168" s="41" t="s">
        <v>15692</v>
      </c>
      <c r="D4168" s="40" t="s">
        <v>9417</v>
      </c>
      <c r="E4168" s="40" t="s">
        <v>61</v>
      </c>
    </row>
    <row r="4169" spans="1:5" s="3" customFormat="1" x14ac:dyDescent="0.3">
      <c r="A4169" s="40" t="s">
        <v>7071</v>
      </c>
      <c r="B4169" s="40" t="s">
        <v>15693</v>
      </c>
      <c r="C4169" s="41" t="s">
        <v>15694</v>
      </c>
      <c r="D4169" s="40" t="s">
        <v>9417</v>
      </c>
      <c r="E4169" s="40" t="s">
        <v>61</v>
      </c>
    </row>
    <row r="4170" spans="1:5" s="3" customFormat="1" x14ac:dyDescent="0.3">
      <c r="A4170" s="40" t="s">
        <v>7071</v>
      </c>
      <c r="B4170" s="40" t="s">
        <v>15695</v>
      </c>
      <c r="C4170" s="41" t="s">
        <v>15696</v>
      </c>
      <c r="D4170" s="40" t="s">
        <v>9417</v>
      </c>
      <c r="E4170" s="40" t="s">
        <v>61</v>
      </c>
    </row>
    <row r="4171" spans="1:5" s="3" customFormat="1" x14ac:dyDescent="0.3">
      <c r="A4171" s="40" t="s">
        <v>7071</v>
      </c>
      <c r="B4171" s="40" t="s">
        <v>15697</v>
      </c>
      <c r="C4171" s="41" t="s">
        <v>15698</v>
      </c>
      <c r="D4171" s="40" t="s">
        <v>9417</v>
      </c>
      <c r="E4171" s="40" t="s">
        <v>61</v>
      </c>
    </row>
    <row r="4172" spans="1:5" s="3" customFormat="1" x14ac:dyDescent="0.3">
      <c r="A4172" s="40" t="s">
        <v>7071</v>
      </c>
      <c r="B4172" s="40" t="s">
        <v>15699</v>
      </c>
      <c r="C4172" s="41" t="s">
        <v>15700</v>
      </c>
      <c r="D4172" s="40" t="s">
        <v>9417</v>
      </c>
      <c r="E4172" s="40" t="s">
        <v>61</v>
      </c>
    </row>
    <row r="4173" spans="1:5" s="3" customFormat="1" x14ac:dyDescent="0.3">
      <c r="A4173" s="40" t="s">
        <v>7071</v>
      </c>
      <c r="B4173" s="40" t="s">
        <v>15701</v>
      </c>
      <c r="C4173" s="41" t="s">
        <v>15702</v>
      </c>
      <c r="D4173" s="40" t="s">
        <v>9417</v>
      </c>
      <c r="E4173" s="40" t="s">
        <v>61</v>
      </c>
    </row>
    <row r="4174" spans="1:5" s="3" customFormat="1" x14ac:dyDescent="0.3">
      <c r="A4174" s="40" t="s">
        <v>7071</v>
      </c>
      <c r="B4174" s="40" t="s">
        <v>15703</v>
      </c>
      <c r="C4174" s="41" t="s">
        <v>15704</v>
      </c>
      <c r="D4174" s="40" t="s">
        <v>9417</v>
      </c>
      <c r="E4174" s="40" t="s">
        <v>61</v>
      </c>
    </row>
    <row r="4175" spans="1:5" s="3" customFormat="1" ht="28.8" x14ac:dyDescent="0.3">
      <c r="A4175" s="40" t="s">
        <v>7071</v>
      </c>
      <c r="B4175" s="40" t="s">
        <v>15705</v>
      </c>
      <c r="C4175" s="41" t="s">
        <v>15706</v>
      </c>
      <c r="D4175" s="40" t="s">
        <v>9417</v>
      </c>
      <c r="E4175" s="40" t="s">
        <v>61</v>
      </c>
    </row>
    <row r="4176" spans="1:5" s="3" customFormat="1" x14ac:dyDescent="0.3">
      <c r="A4176" s="40" t="s">
        <v>7071</v>
      </c>
      <c r="B4176" s="40" t="s">
        <v>15707</v>
      </c>
      <c r="C4176" s="41" t="s">
        <v>15708</v>
      </c>
      <c r="D4176" s="40" t="s">
        <v>9417</v>
      </c>
      <c r="E4176" s="40" t="s">
        <v>61</v>
      </c>
    </row>
    <row r="4177" spans="1:5" s="3" customFormat="1" x14ac:dyDescent="0.3">
      <c r="A4177" s="40" t="s">
        <v>7071</v>
      </c>
      <c r="B4177" s="40" t="s">
        <v>15709</v>
      </c>
      <c r="C4177" s="41" t="s">
        <v>15710</v>
      </c>
      <c r="D4177" s="40" t="s">
        <v>9417</v>
      </c>
      <c r="E4177" s="40" t="s">
        <v>61</v>
      </c>
    </row>
    <row r="4178" spans="1:5" s="3" customFormat="1" x14ac:dyDescent="0.3">
      <c r="A4178" s="40" t="s">
        <v>7071</v>
      </c>
      <c r="B4178" s="40" t="s">
        <v>15711</v>
      </c>
      <c r="C4178" s="41" t="s">
        <v>15712</v>
      </c>
      <c r="D4178" s="40" t="s">
        <v>9417</v>
      </c>
      <c r="E4178" s="40" t="s">
        <v>61</v>
      </c>
    </row>
    <row r="4179" spans="1:5" s="3" customFormat="1" x14ac:dyDescent="0.3">
      <c r="A4179" s="40" t="s">
        <v>7071</v>
      </c>
      <c r="B4179" s="40" t="s">
        <v>15713</v>
      </c>
      <c r="C4179" s="41" t="s">
        <v>15714</v>
      </c>
      <c r="D4179" s="40" t="s">
        <v>9417</v>
      </c>
      <c r="E4179" s="40" t="s">
        <v>61</v>
      </c>
    </row>
    <row r="4180" spans="1:5" s="3" customFormat="1" x14ac:dyDescent="0.3">
      <c r="A4180" s="40" t="s">
        <v>7071</v>
      </c>
      <c r="B4180" s="40" t="s">
        <v>15715</v>
      </c>
      <c r="C4180" s="41" t="s">
        <v>15716</v>
      </c>
      <c r="D4180" s="40" t="s">
        <v>9417</v>
      </c>
      <c r="E4180" s="40" t="s">
        <v>61</v>
      </c>
    </row>
    <row r="4181" spans="1:5" s="3" customFormat="1" x14ac:dyDescent="0.3">
      <c r="A4181" s="40" t="s">
        <v>7071</v>
      </c>
      <c r="B4181" s="40" t="s">
        <v>15717</v>
      </c>
      <c r="C4181" s="41" t="s">
        <v>15718</v>
      </c>
      <c r="D4181" s="40" t="s">
        <v>9417</v>
      </c>
      <c r="E4181" s="40" t="s">
        <v>61</v>
      </c>
    </row>
    <row r="4182" spans="1:5" s="3" customFormat="1" x14ac:dyDescent="0.3">
      <c r="A4182" s="40" t="s">
        <v>7071</v>
      </c>
      <c r="B4182" s="40" t="s">
        <v>15719</v>
      </c>
      <c r="C4182" s="41" t="s">
        <v>15720</v>
      </c>
      <c r="D4182" s="40" t="s">
        <v>9417</v>
      </c>
      <c r="E4182" s="40" t="s">
        <v>61</v>
      </c>
    </row>
    <row r="4183" spans="1:5" s="3" customFormat="1" x14ac:dyDescent="0.3">
      <c r="A4183" s="40" t="s">
        <v>7071</v>
      </c>
      <c r="B4183" s="40" t="s">
        <v>15721</v>
      </c>
      <c r="C4183" s="41" t="s">
        <v>15722</v>
      </c>
      <c r="D4183" s="40" t="s">
        <v>9417</v>
      </c>
      <c r="E4183" s="40" t="s">
        <v>61</v>
      </c>
    </row>
    <row r="4184" spans="1:5" s="3" customFormat="1" x14ac:dyDescent="0.3">
      <c r="A4184" s="40" t="s">
        <v>7071</v>
      </c>
      <c r="B4184" s="40" t="s">
        <v>15723</v>
      </c>
      <c r="C4184" s="41" t="s">
        <v>15724</v>
      </c>
      <c r="D4184" s="40" t="s">
        <v>9417</v>
      </c>
      <c r="E4184" s="40" t="s">
        <v>61</v>
      </c>
    </row>
    <row r="4185" spans="1:5" s="3" customFormat="1" x14ac:dyDescent="0.3">
      <c r="A4185" s="40" t="s">
        <v>7071</v>
      </c>
      <c r="B4185" s="40" t="s">
        <v>15725</v>
      </c>
      <c r="C4185" s="41" t="s">
        <v>15726</v>
      </c>
      <c r="D4185" s="40" t="s">
        <v>9417</v>
      </c>
      <c r="E4185" s="40" t="s">
        <v>61</v>
      </c>
    </row>
    <row r="4186" spans="1:5" s="3" customFormat="1" x14ac:dyDescent="0.3">
      <c r="A4186" s="40" t="s">
        <v>7071</v>
      </c>
      <c r="B4186" s="40" t="s">
        <v>15727</v>
      </c>
      <c r="C4186" s="41" t="s">
        <v>15728</v>
      </c>
      <c r="D4186" s="40" t="s">
        <v>9417</v>
      </c>
      <c r="E4186" s="40" t="s">
        <v>61</v>
      </c>
    </row>
    <row r="4187" spans="1:5" s="3" customFormat="1" x14ac:dyDescent="0.3">
      <c r="A4187" s="40" t="s">
        <v>7071</v>
      </c>
      <c r="B4187" s="40" t="s">
        <v>15729</v>
      </c>
      <c r="C4187" s="41" t="s">
        <v>15730</v>
      </c>
      <c r="D4187" s="40" t="s">
        <v>9417</v>
      </c>
      <c r="E4187" s="40" t="s">
        <v>61</v>
      </c>
    </row>
    <row r="4188" spans="1:5" s="3" customFormat="1" x14ac:dyDescent="0.3">
      <c r="A4188" s="40" t="s">
        <v>7071</v>
      </c>
      <c r="B4188" s="40" t="s">
        <v>15731</v>
      </c>
      <c r="C4188" s="41" t="s">
        <v>15732</v>
      </c>
      <c r="D4188" s="40" t="s">
        <v>9417</v>
      </c>
      <c r="E4188" s="40" t="s">
        <v>61</v>
      </c>
    </row>
    <row r="4189" spans="1:5" s="3" customFormat="1" x14ac:dyDescent="0.3">
      <c r="A4189" s="40" t="s">
        <v>7071</v>
      </c>
      <c r="B4189" s="40" t="s">
        <v>15733</v>
      </c>
      <c r="C4189" s="41" t="s">
        <v>15734</v>
      </c>
      <c r="D4189" s="40" t="s">
        <v>9417</v>
      </c>
      <c r="E4189" s="40" t="s">
        <v>61</v>
      </c>
    </row>
    <row r="4190" spans="1:5" s="3" customFormat="1" x14ac:dyDescent="0.3">
      <c r="A4190" s="40" t="s">
        <v>7071</v>
      </c>
      <c r="B4190" s="40" t="s">
        <v>15735</v>
      </c>
      <c r="C4190" s="41" t="s">
        <v>15736</v>
      </c>
      <c r="D4190" s="40" t="s">
        <v>9417</v>
      </c>
      <c r="E4190" s="40" t="s">
        <v>61</v>
      </c>
    </row>
    <row r="4191" spans="1:5" s="3" customFormat="1" x14ac:dyDescent="0.3">
      <c r="A4191" s="40" t="s">
        <v>7071</v>
      </c>
      <c r="B4191" s="40" t="s">
        <v>15737</v>
      </c>
      <c r="C4191" s="41" t="s">
        <v>15738</v>
      </c>
      <c r="D4191" s="40" t="s">
        <v>9417</v>
      </c>
      <c r="E4191" s="40" t="s">
        <v>61</v>
      </c>
    </row>
    <row r="4192" spans="1:5" s="3" customFormat="1" x14ac:dyDescent="0.3">
      <c r="A4192" s="40" t="s">
        <v>7071</v>
      </c>
      <c r="B4192" s="40" t="s">
        <v>15739</v>
      </c>
      <c r="C4192" s="41" t="s">
        <v>15740</v>
      </c>
      <c r="D4192" s="40" t="s">
        <v>9417</v>
      </c>
      <c r="E4192" s="40" t="s">
        <v>61</v>
      </c>
    </row>
    <row r="4193" spans="1:5" s="3" customFormat="1" x14ac:dyDescent="0.3">
      <c r="A4193" s="40" t="s">
        <v>7071</v>
      </c>
      <c r="B4193" s="40" t="s">
        <v>15741</v>
      </c>
      <c r="C4193" s="41" t="s">
        <v>15742</v>
      </c>
      <c r="D4193" s="40" t="s">
        <v>9417</v>
      </c>
      <c r="E4193" s="40" t="s">
        <v>61</v>
      </c>
    </row>
    <row r="4194" spans="1:5" s="3" customFormat="1" x14ac:dyDescent="0.3">
      <c r="A4194" s="40" t="s">
        <v>7071</v>
      </c>
      <c r="B4194" s="40" t="s">
        <v>15743</v>
      </c>
      <c r="C4194" s="41" t="s">
        <v>15744</v>
      </c>
      <c r="D4194" s="40" t="s">
        <v>9417</v>
      </c>
      <c r="E4194" s="40" t="s">
        <v>61</v>
      </c>
    </row>
    <row r="4195" spans="1:5" s="3" customFormat="1" x14ac:dyDescent="0.3">
      <c r="A4195" s="40" t="s">
        <v>7071</v>
      </c>
      <c r="B4195" s="40" t="s">
        <v>15745</v>
      </c>
      <c r="C4195" s="41" t="s">
        <v>15746</v>
      </c>
      <c r="D4195" s="40" t="s">
        <v>9417</v>
      </c>
      <c r="E4195" s="40" t="s">
        <v>61</v>
      </c>
    </row>
    <row r="4196" spans="1:5" s="3" customFormat="1" x14ac:dyDescent="0.3">
      <c r="A4196" s="40" t="s">
        <v>7071</v>
      </c>
      <c r="B4196" s="40" t="s">
        <v>15747</v>
      </c>
      <c r="C4196" s="41" t="s">
        <v>15748</v>
      </c>
      <c r="D4196" s="40" t="s">
        <v>9417</v>
      </c>
      <c r="E4196" s="40" t="s">
        <v>61</v>
      </c>
    </row>
    <row r="4197" spans="1:5" s="3" customFormat="1" x14ac:dyDescent="0.3">
      <c r="A4197" s="40" t="s">
        <v>7071</v>
      </c>
      <c r="B4197" s="40" t="s">
        <v>15749</v>
      </c>
      <c r="C4197" s="41" t="s">
        <v>15750</v>
      </c>
      <c r="D4197" s="40" t="s">
        <v>9417</v>
      </c>
      <c r="E4197" s="40" t="s">
        <v>61</v>
      </c>
    </row>
    <row r="4198" spans="1:5" s="3" customFormat="1" x14ac:dyDescent="0.3">
      <c r="A4198" s="40" t="s">
        <v>7071</v>
      </c>
      <c r="B4198" s="40" t="s">
        <v>15751</v>
      </c>
      <c r="C4198" s="41" t="s">
        <v>15752</v>
      </c>
      <c r="D4198" s="40" t="s">
        <v>9417</v>
      </c>
      <c r="E4198" s="40" t="s">
        <v>61</v>
      </c>
    </row>
    <row r="4199" spans="1:5" s="3" customFormat="1" x14ac:dyDescent="0.3">
      <c r="A4199" s="40" t="s">
        <v>7071</v>
      </c>
      <c r="B4199" s="40" t="s">
        <v>15753</v>
      </c>
      <c r="C4199" s="41" t="s">
        <v>15754</v>
      </c>
      <c r="D4199" s="40" t="s">
        <v>9417</v>
      </c>
      <c r="E4199" s="40" t="s">
        <v>61</v>
      </c>
    </row>
    <row r="4200" spans="1:5" s="3" customFormat="1" x14ac:dyDescent="0.3">
      <c r="A4200" s="40" t="s">
        <v>7071</v>
      </c>
      <c r="B4200" s="40" t="s">
        <v>15755</v>
      </c>
      <c r="C4200" s="41" t="s">
        <v>15756</v>
      </c>
      <c r="D4200" s="40" t="s">
        <v>9417</v>
      </c>
      <c r="E4200" s="40" t="s">
        <v>61</v>
      </c>
    </row>
    <row r="4201" spans="1:5" s="3" customFormat="1" x14ac:dyDescent="0.3">
      <c r="A4201" s="40" t="s">
        <v>7071</v>
      </c>
      <c r="B4201" s="40" t="s">
        <v>15757</v>
      </c>
      <c r="C4201" s="41" t="s">
        <v>15758</v>
      </c>
      <c r="D4201" s="40" t="s">
        <v>9417</v>
      </c>
      <c r="E4201" s="40" t="s">
        <v>61</v>
      </c>
    </row>
    <row r="4202" spans="1:5" s="3" customFormat="1" x14ac:dyDescent="0.3">
      <c r="A4202" s="40" t="s">
        <v>7071</v>
      </c>
      <c r="B4202" s="40" t="s">
        <v>15759</v>
      </c>
      <c r="C4202" s="41" t="s">
        <v>15760</v>
      </c>
      <c r="D4202" s="40" t="s">
        <v>9417</v>
      </c>
      <c r="E4202" s="40" t="s">
        <v>61</v>
      </c>
    </row>
    <row r="4203" spans="1:5" s="3" customFormat="1" x14ac:dyDescent="0.3">
      <c r="A4203" s="40" t="s">
        <v>7071</v>
      </c>
      <c r="B4203" s="40" t="s">
        <v>15761</v>
      </c>
      <c r="C4203" s="41" t="s">
        <v>15762</v>
      </c>
      <c r="D4203" s="40" t="s">
        <v>9417</v>
      </c>
      <c r="E4203" s="40" t="s">
        <v>61</v>
      </c>
    </row>
    <row r="4204" spans="1:5" s="3" customFormat="1" x14ac:dyDescent="0.3">
      <c r="A4204" s="40" t="s">
        <v>7071</v>
      </c>
      <c r="B4204" s="40" t="s">
        <v>15763</v>
      </c>
      <c r="C4204" s="41" t="s">
        <v>15764</v>
      </c>
      <c r="D4204" s="40" t="s">
        <v>9417</v>
      </c>
      <c r="E4204" s="40" t="s">
        <v>61</v>
      </c>
    </row>
    <row r="4205" spans="1:5" s="3" customFormat="1" x14ac:dyDescent="0.3">
      <c r="A4205" s="40" t="s">
        <v>7071</v>
      </c>
      <c r="B4205" s="40" t="s">
        <v>15765</v>
      </c>
      <c r="C4205" s="41" t="s">
        <v>15766</v>
      </c>
      <c r="D4205" s="40" t="s">
        <v>9417</v>
      </c>
      <c r="E4205" s="40" t="s">
        <v>61</v>
      </c>
    </row>
    <row r="4206" spans="1:5" s="3" customFormat="1" x14ac:dyDescent="0.3">
      <c r="A4206" s="40" t="s">
        <v>7071</v>
      </c>
      <c r="B4206" s="40" t="s">
        <v>15767</v>
      </c>
      <c r="C4206" s="41" t="s">
        <v>15768</v>
      </c>
      <c r="D4206" s="40" t="s">
        <v>9417</v>
      </c>
      <c r="E4206" s="40" t="s">
        <v>61</v>
      </c>
    </row>
    <row r="4207" spans="1:5" s="3" customFormat="1" x14ac:dyDescent="0.3">
      <c r="A4207" s="40" t="s">
        <v>7071</v>
      </c>
      <c r="B4207" s="40" t="s">
        <v>15769</v>
      </c>
      <c r="C4207" s="41" t="s">
        <v>15770</v>
      </c>
      <c r="D4207" s="40" t="s">
        <v>9417</v>
      </c>
      <c r="E4207" s="40" t="s">
        <v>61</v>
      </c>
    </row>
    <row r="4208" spans="1:5" s="3" customFormat="1" x14ac:dyDescent="0.3">
      <c r="A4208" s="40" t="s">
        <v>7071</v>
      </c>
      <c r="B4208" s="40" t="s">
        <v>15771</v>
      </c>
      <c r="C4208" s="41" t="s">
        <v>15772</v>
      </c>
      <c r="D4208" s="40" t="s">
        <v>9417</v>
      </c>
      <c r="E4208" s="40" t="s">
        <v>61</v>
      </c>
    </row>
    <row r="4209" spans="1:5" s="3" customFormat="1" x14ac:dyDescent="0.3">
      <c r="A4209" s="40" t="s">
        <v>7071</v>
      </c>
      <c r="B4209" s="40" t="s">
        <v>15773</v>
      </c>
      <c r="C4209" s="41" t="s">
        <v>15774</v>
      </c>
      <c r="D4209" s="40" t="s">
        <v>9417</v>
      </c>
      <c r="E4209" s="40" t="s">
        <v>61</v>
      </c>
    </row>
    <row r="4210" spans="1:5" s="3" customFormat="1" x14ac:dyDescent="0.3">
      <c r="A4210" s="40" t="s">
        <v>7071</v>
      </c>
      <c r="B4210" s="40" t="s">
        <v>15775</v>
      </c>
      <c r="C4210" s="41" t="s">
        <v>15776</v>
      </c>
      <c r="D4210" s="40" t="s">
        <v>9417</v>
      </c>
      <c r="E4210" s="40" t="s">
        <v>61</v>
      </c>
    </row>
    <row r="4211" spans="1:5" s="3" customFormat="1" x14ac:dyDescent="0.3">
      <c r="A4211" s="40" t="s">
        <v>7071</v>
      </c>
      <c r="B4211" s="40" t="s">
        <v>15777</v>
      </c>
      <c r="C4211" s="41" t="s">
        <v>15778</v>
      </c>
      <c r="D4211" s="40" t="s">
        <v>9417</v>
      </c>
      <c r="E4211" s="40" t="s">
        <v>61</v>
      </c>
    </row>
    <row r="4212" spans="1:5" s="3" customFormat="1" x14ac:dyDescent="0.3">
      <c r="A4212" s="40" t="s">
        <v>7071</v>
      </c>
      <c r="B4212" s="40" t="s">
        <v>15779</v>
      </c>
      <c r="C4212" s="41" t="s">
        <v>15780</v>
      </c>
      <c r="D4212" s="40" t="s">
        <v>9417</v>
      </c>
      <c r="E4212" s="40" t="s">
        <v>61</v>
      </c>
    </row>
    <row r="4213" spans="1:5" s="3" customFormat="1" x14ac:dyDescent="0.3">
      <c r="A4213" s="40" t="s">
        <v>7071</v>
      </c>
      <c r="B4213" s="40" t="s">
        <v>15781</v>
      </c>
      <c r="C4213" s="41" t="s">
        <v>15782</v>
      </c>
      <c r="D4213" s="40" t="s">
        <v>9417</v>
      </c>
      <c r="E4213" s="40" t="s">
        <v>61</v>
      </c>
    </row>
    <row r="4214" spans="1:5" s="3" customFormat="1" x14ac:dyDescent="0.3">
      <c r="A4214" s="40" t="s">
        <v>7071</v>
      </c>
      <c r="B4214" s="40" t="s">
        <v>15783</v>
      </c>
      <c r="C4214" s="41" t="s">
        <v>15784</v>
      </c>
      <c r="D4214" s="40" t="s">
        <v>9417</v>
      </c>
      <c r="E4214" s="40" t="s">
        <v>61</v>
      </c>
    </row>
    <row r="4215" spans="1:5" s="3" customFormat="1" x14ac:dyDescent="0.3">
      <c r="A4215" s="40" t="s">
        <v>7071</v>
      </c>
      <c r="B4215" s="40" t="s">
        <v>15785</v>
      </c>
      <c r="C4215" s="41" t="s">
        <v>15786</v>
      </c>
      <c r="D4215" s="40" t="s">
        <v>9417</v>
      </c>
      <c r="E4215" s="40" t="s">
        <v>61</v>
      </c>
    </row>
    <row r="4216" spans="1:5" s="3" customFormat="1" x14ac:dyDescent="0.3">
      <c r="A4216" s="40" t="s">
        <v>7071</v>
      </c>
      <c r="B4216" s="40" t="s">
        <v>15787</v>
      </c>
      <c r="C4216" s="41" t="s">
        <v>15788</v>
      </c>
      <c r="D4216" s="40" t="s">
        <v>9417</v>
      </c>
      <c r="E4216" s="40" t="s">
        <v>61</v>
      </c>
    </row>
    <row r="4217" spans="1:5" s="3" customFormat="1" x14ac:dyDescent="0.3">
      <c r="A4217" s="40" t="s">
        <v>7071</v>
      </c>
      <c r="B4217" s="40" t="s">
        <v>15789</v>
      </c>
      <c r="C4217" s="41" t="s">
        <v>15790</v>
      </c>
      <c r="D4217" s="40" t="s">
        <v>9417</v>
      </c>
      <c r="E4217" s="40" t="s">
        <v>61</v>
      </c>
    </row>
    <row r="4218" spans="1:5" s="3" customFormat="1" x14ac:dyDescent="0.3">
      <c r="A4218" s="40" t="s">
        <v>7071</v>
      </c>
      <c r="B4218" s="40" t="s">
        <v>15791</v>
      </c>
      <c r="C4218" s="41" t="s">
        <v>15792</v>
      </c>
      <c r="D4218" s="40" t="s">
        <v>9417</v>
      </c>
      <c r="E4218" s="40" t="s">
        <v>61</v>
      </c>
    </row>
    <row r="4219" spans="1:5" s="3" customFormat="1" x14ac:dyDescent="0.3">
      <c r="A4219" s="40" t="s">
        <v>7071</v>
      </c>
      <c r="B4219" s="40" t="s">
        <v>15793</v>
      </c>
      <c r="C4219" s="41" t="s">
        <v>15794</v>
      </c>
      <c r="D4219" s="40" t="s">
        <v>9417</v>
      </c>
      <c r="E4219" s="40" t="s">
        <v>61</v>
      </c>
    </row>
    <row r="4220" spans="1:5" s="3" customFormat="1" x14ac:dyDescent="0.3">
      <c r="A4220" s="40" t="s">
        <v>7071</v>
      </c>
      <c r="B4220" s="40" t="s">
        <v>15795</v>
      </c>
      <c r="C4220" s="41" t="s">
        <v>15796</v>
      </c>
      <c r="D4220" s="40" t="s">
        <v>9417</v>
      </c>
      <c r="E4220" s="40" t="s">
        <v>61</v>
      </c>
    </row>
    <row r="4221" spans="1:5" s="3" customFormat="1" x14ac:dyDescent="0.3">
      <c r="A4221" s="40" t="s">
        <v>7071</v>
      </c>
      <c r="B4221" s="40" t="s">
        <v>15797</v>
      </c>
      <c r="C4221" s="41" t="s">
        <v>15798</v>
      </c>
      <c r="D4221" s="40" t="s">
        <v>9417</v>
      </c>
      <c r="E4221" s="40" t="s">
        <v>61</v>
      </c>
    </row>
    <row r="4222" spans="1:5" s="3" customFormat="1" x14ac:dyDescent="0.3">
      <c r="A4222" s="40" t="s">
        <v>7071</v>
      </c>
      <c r="B4222" s="40" t="s">
        <v>15799</v>
      </c>
      <c r="C4222" s="41" t="s">
        <v>15800</v>
      </c>
      <c r="D4222" s="40" t="s">
        <v>9417</v>
      </c>
      <c r="E4222" s="40" t="s">
        <v>61</v>
      </c>
    </row>
    <row r="4223" spans="1:5" s="3" customFormat="1" x14ac:dyDescent="0.3">
      <c r="A4223" s="40" t="s">
        <v>7071</v>
      </c>
      <c r="B4223" s="40" t="s">
        <v>15801</v>
      </c>
      <c r="C4223" s="41" t="s">
        <v>15802</v>
      </c>
      <c r="D4223" s="40" t="s">
        <v>9417</v>
      </c>
      <c r="E4223" s="40" t="s">
        <v>61</v>
      </c>
    </row>
    <row r="4224" spans="1:5" s="3" customFormat="1" x14ac:dyDescent="0.3">
      <c r="A4224" s="40" t="s">
        <v>7071</v>
      </c>
      <c r="B4224" s="40" t="s">
        <v>15803</v>
      </c>
      <c r="C4224" s="41" t="s">
        <v>15804</v>
      </c>
      <c r="D4224" s="40" t="s">
        <v>9417</v>
      </c>
      <c r="E4224" s="40" t="s">
        <v>61</v>
      </c>
    </row>
    <row r="4225" spans="1:5" s="3" customFormat="1" x14ac:dyDescent="0.3">
      <c r="A4225" s="40" t="s">
        <v>7071</v>
      </c>
      <c r="B4225" s="40" t="s">
        <v>15805</v>
      </c>
      <c r="C4225" s="41" t="s">
        <v>15806</v>
      </c>
      <c r="D4225" s="40" t="s">
        <v>9417</v>
      </c>
      <c r="E4225" s="40" t="s">
        <v>61</v>
      </c>
    </row>
    <row r="4226" spans="1:5" s="3" customFormat="1" x14ac:dyDescent="0.3">
      <c r="A4226" s="40" t="s">
        <v>7071</v>
      </c>
      <c r="B4226" s="40" t="s">
        <v>15807</v>
      </c>
      <c r="C4226" s="41" t="s">
        <v>15808</v>
      </c>
      <c r="D4226" s="40" t="s">
        <v>9417</v>
      </c>
      <c r="E4226" s="40" t="s">
        <v>61</v>
      </c>
    </row>
    <row r="4227" spans="1:5" s="3" customFormat="1" x14ac:dyDescent="0.3">
      <c r="A4227" s="40" t="s">
        <v>7071</v>
      </c>
      <c r="B4227" s="40" t="s">
        <v>15809</v>
      </c>
      <c r="C4227" s="41" t="s">
        <v>15810</v>
      </c>
      <c r="D4227" s="40" t="s">
        <v>9417</v>
      </c>
      <c r="E4227" s="40" t="s">
        <v>61</v>
      </c>
    </row>
    <row r="4228" spans="1:5" s="3" customFormat="1" x14ac:dyDescent="0.3">
      <c r="A4228" s="40" t="s">
        <v>7071</v>
      </c>
      <c r="B4228" s="40" t="s">
        <v>15811</v>
      </c>
      <c r="C4228" s="41" t="s">
        <v>15812</v>
      </c>
      <c r="D4228" s="40" t="s">
        <v>9417</v>
      </c>
      <c r="E4228" s="40" t="s">
        <v>61</v>
      </c>
    </row>
    <row r="4229" spans="1:5" s="3" customFormat="1" x14ac:dyDescent="0.3">
      <c r="A4229" s="40" t="s">
        <v>7071</v>
      </c>
      <c r="B4229" s="40" t="s">
        <v>15813</v>
      </c>
      <c r="C4229" s="41" t="s">
        <v>15814</v>
      </c>
      <c r="D4229" s="40" t="s">
        <v>9417</v>
      </c>
      <c r="E4229" s="40" t="s">
        <v>61</v>
      </c>
    </row>
    <row r="4230" spans="1:5" s="3" customFormat="1" x14ac:dyDescent="0.3">
      <c r="A4230" s="40" t="s">
        <v>7071</v>
      </c>
      <c r="B4230" s="40" t="s">
        <v>15815</v>
      </c>
      <c r="C4230" s="41" t="s">
        <v>15816</v>
      </c>
      <c r="D4230" s="40" t="s">
        <v>9417</v>
      </c>
      <c r="E4230" s="40" t="s">
        <v>61</v>
      </c>
    </row>
    <row r="4231" spans="1:5" s="3" customFormat="1" x14ac:dyDescent="0.3">
      <c r="A4231" s="40" t="s">
        <v>7071</v>
      </c>
      <c r="B4231" s="40" t="s">
        <v>15817</v>
      </c>
      <c r="C4231" s="41" t="s">
        <v>15818</v>
      </c>
      <c r="D4231" s="40" t="s">
        <v>9417</v>
      </c>
      <c r="E4231" s="40" t="s">
        <v>61</v>
      </c>
    </row>
    <row r="4232" spans="1:5" s="3" customFormat="1" x14ac:dyDescent="0.3">
      <c r="A4232" s="40" t="s">
        <v>7071</v>
      </c>
      <c r="B4232" s="40" t="s">
        <v>15819</v>
      </c>
      <c r="C4232" s="41" t="s">
        <v>15820</v>
      </c>
      <c r="D4232" s="40" t="s">
        <v>9417</v>
      </c>
      <c r="E4232" s="40" t="s">
        <v>61</v>
      </c>
    </row>
    <row r="4233" spans="1:5" s="3" customFormat="1" x14ac:dyDescent="0.3">
      <c r="A4233" s="40" t="s">
        <v>7071</v>
      </c>
      <c r="B4233" s="40" t="s">
        <v>15821</v>
      </c>
      <c r="C4233" s="41" t="s">
        <v>15822</v>
      </c>
      <c r="D4233" s="40" t="s">
        <v>9417</v>
      </c>
      <c r="E4233" s="40" t="s">
        <v>61</v>
      </c>
    </row>
    <row r="4234" spans="1:5" s="3" customFormat="1" x14ac:dyDescent="0.3">
      <c r="A4234" s="40" t="s">
        <v>7071</v>
      </c>
      <c r="B4234" s="40" t="s">
        <v>15823</v>
      </c>
      <c r="C4234" s="41" t="s">
        <v>15824</v>
      </c>
      <c r="D4234" s="40" t="s">
        <v>9417</v>
      </c>
      <c r="E4234" s="40" t="s">
        <v>61</v>
      </c>
    </row>
    <row r="4235" spans="1:5" s="3" customFormat="1" x14ac:dyDescent="0.3">
      <c r="A4235" s="40" t="s">
        <v>7071</v>
      </c>
      <c r="B4235" s="40" t="s">
        <v>15825</v>
      </c>
      <c r="C4235" s="41" t="s">
        <v>15826</v>
      </c>
      <c r="D4235" s="40" t="s">
        <v>9417</v>
      </c>
      <c r="E4235" s="40" t="s">
        <v>61</v>
      </c>
    </row>
    <row r="4236" spans="1:5" s="3" customFormat="1" x14ac:dyDescent="0.3">
      <c r="A4236" s="40" t="s">
        <v>7071</v>
      </c>
      <c r="B4236" s="40" t="s">
        <v>15827</v>
      </c>
      <c r="C4236" s="41" t="s">
        <v>15828</v>
      </c>
      <c r="D4236" s="40" t="s">
        <v>9417</v>
      </c>
      <c r="E4236" s="40" t="s">
        <v>61</v>
      </c>
    </row>
    <row r="4237" spans="1:5" s="3" customFormat="1" x14ac:dyDescent="0.3">
      <c r="A4237" s="40" t="s">
        <v>7071</v>
      </c>
      <c r="B4237" s="40" t="s">
        <v>15829</v>
      </c>
      <c r="C4237" s="41" t="s">
        <v>15830</v>
      </c>
      <c r="D4237" s="40" t="s">
        <v>9417</v>
      </c>
      <c r="E4237" s="40" t="s">
        <v>61</v>
      </c>
    </row>
    <row r="4238" spans="1:5" s="3" customFormat="1" x14ac:dyDescent="0.3">
      <c r="A4238" s="40" t="s">
        <v>7071</v>
      </c>
      <c r="B4238" s="40" t="s">
        <v>15831</v>
      </c>
      <c r="C4238" s="41" t="s">
        <v>15832</v>
      </c>
      <c r="D4238" s="40" t="s">
        <v>9417</v>
      </c>
      <c r="E4238" s="40" t="s">
        <v>61</v>
      </c>
    </row>
    <row r="4239" spans="1:5" s="3" customFormat="1" x14ac:dyDescent="0.3">
      <c r="A4239" s="40" t="s">
        <v>7071</v>
      </c>
      <c r="B4239" s="40" t="s">
        <v>15833</v>
      </c>
      <c r="C4239" s="41" t="s">
        <v>15834</v>
      </c>
      <c r="D4239" s="40" t="s">
        <v>9417</v>
      </c>
      <c r="E4239" s="40" t="s">
        <v>61</v>
      </c>
    </row>
    <row r="4240" spans="1:5" s="3" customFormat="1" x14ac:dyDescent="0.3">
      <c r="A4240" s="40" t="s">
        <v>7071</v>
      </c>
      <c r="B4240" s="40" t="s">
        <v>15835</v>
      </c>
      <c r="C4240" s="41" t="s">
        <v>15836</v>
      </c>
      <c r="D4240" s="40" t="s">
        <v>9417</v>
      </c>
      <c r="E4240" s="40" t="s">
        <v>61</v>
      </c>
    </row>
    <row r="4241" spans="1:5" s="3" customFormat="1" x14ac:dyDescent="0.3">
      <c r="A4241" s="40" t="s">
        <v>7071</v>
      </c>
      <c r="B4241" s="40" t="s">
        <v>15837</v>
      </c>
      <c r="C4241" s="41" t="s">
        <v>15838</v>
      </c>
      <c r="D4241" s="40" t="s">
        <v>9417</v>
      </c>
      <c r="E4241" s="40" t="s">
        <v>61</v>
      </c>
    </row>
    <row r="4242" spans="1:5" s="3" customFormat="1" x14ac:dyDescent="0.3">
      <c r="A4242" s="40" t="s">
        <v>7071</v>
      </c>
      <c r="B4242" s="40" t="s">
        <v>15839</v>
      </c>
      <c r="C4242" s="41" t="s">
        <v>15840</v>
      </c>
      <c r="D4242" s="40" t="s">
        <v>9417</v>
      </c>
      <c r="E4242" s="40" t="s">
        <v>61</v>
      </c>
    </row>
    <row r="4243" spans="1:5" s="3" customFormat="1" x14ac:dyDescent="0.3">
      <c r="A4243" s="40" t="s">
        <v>7071</v>
      </c>
      <c r="B4243" s="40" t="s">
        <v>15841</v>
      </c>
      <c r="C4243" s="41" t="s">
        <v>15842</v>
      </c>
      <c r="D4243" s="40" t="s">
        <v>9417</v>
      </c>
      <c r="E4243" s="40" t="s">
        <v>61</v>
      </c>
    </row>
    <row r="4244" spans="1:5" s="3" customFormat="1" x14ac:dyDescent="0.3">
      <c r="A4244" s="40" t="s">
        <v>7071</v>
      </c>
      <c r="B4244" s="40" t="s">
        <v>15843</v>
      </c>
      <c r="C4244" s="41" t="s">
        <v>15844</v>
      </c>
      <c r="D4244" s="40" t="s">
        <v>9417</v>
      </c>
      <c r="E4244" s="40" t="s">
        <v>61</v>
      </c>
    </row>
    <row r="4245" spans="1:5" s="3" customFormat="1" x14ac:dyDescent="0.3">
      <c r="A4245" s="40" t="s">
        <v>7071</v>
      </c>
      <c r="B4245" s="40" t="s">
        <v>15845</v>
      </c>
      <c r="C4245" s="41" t="s">
        <v>15846</v>
      </c>
      <c r="D4245" s="40" t="s">
        <v>9417</v>
      </c>
      <c r="E4245" s="40" t="s">
        <v>61</v>
      </c>
    </row>
    <row r="4246" spans="1:5" s="3" customFormat="1" x14ac:dyDescent="0.3">
      <c r="A4246" s="40" t="s">
        <v>7071</v>
      </c>
      <c r="B4246" s="40" t="s">
        <v>15847</v>
      </c>
      <c r="C4246" s="41" t="s">
        <v>15848</v>
      </c>
      <c r="D4246" s="40" t="s">
        <v>9417</v>
      </c>
      <c r="E4246" s="40" t="s">
        <v>61</v>
      </c>
    </row>
    <row r="4247" spans="1:5" s="3" customFormat="1" x14ac:dyDescent="0.3">
      <c r="A4247" s="40" t="s">
        <v>7071</v>
      </c>
      <c r="B4247" s="40" t="s">
        <v>15849</v>
      </c>
      <c r="C4247" s="41" t="s">
        <v>15850</v>
      </c>
      <c r="D4247" s="40" t="s">
        <v>9417</v>
      </c>
      <c r="E4247" s="40" t="s">
        <v>61</v>
      </c>
    </row>
    <row r="4248" spans="1:5" s="3" customFormat="1" x14ac:dyDescent="0.3">
      <c r="A4248" s="40" t="s">
        <v>7071</v>
      </c>
      <c r="B4248" s="40" t="s">
        <v>15851</v>
      </c>
      <c r="C4248" s="41" t="s">
        <v>15852</v>
      </c>
      <c r="D4248" s="40" t="s">
        <v>9417</v>
      </c>
      <c r="E4248" s="40" t="s">
        <v>61</v>
      </c>
    </row>
    <row r="4249" spans="1:5" s="3" customFormat="1" x14ac:dyDescent="0.3">
      <c r="A4249" s="40" t="s">
        <v>7071</v>
      </c>
      <c r="B4249" s="40" t="s">
        <v>15853</v>
      </c>
      <c r="C4249" s="41" t="s">
        <v>15854</v>
      </c>
      <c r="D4249" s="40" t="s">
        <v>9417</v>
      </c>
      <c r="E4249" s="40" t="s">
        <v>61</v>
      </c>
    </row>
    <row r="4250" spans="1:5" s="3" customFormat="1" x14ac:dyDescent="0.3">
      <c r="A4250" s="40" t="s">
        <v>7071</v>
      </c>
      <c r="B4250" s="40" t="s">
        <v>15855</v>
      </c>
      <c r="C4250" s="41" t="s">
        <v>15856</v>
      </c>
      <c r="D4250" s="40" t="s">
        <v>9417</v>
      </c>
      <c r="E4250" s="40" t="s">
        <v>61</v>
      </c>
    </row>
    <row r="4251" spans="1:5" s="3" customFormat="1" x14ac:dyDescent="0.3">
      <c r="A4251" s="40" t="s">
        <v>7071</v>
      </c>
      <c r="B4251" s="40" t="s">
        <v>15857</v>
      </c>
      <c r="C4251" s="41" t="s">
        <v>15858</v>
      </c>
      <c r="D4251" s="40" t="s">
        <v>9417</v>
      </c>
      <c r="E4251" s="40" t="s">
        <v>61</v>
      </c>
    </row>
    <row r="4252" spans="1:5" s="3" customFormat="1" x14ac:dyDescent="0.3">
      <c r="A4252" s="40" t="s">
        <v>7071</v>
      </c>
      <c r="B4252" s="40" t="s">
        <v>15859</v>
      </c>
      <c r="C4252" s="41" t="s">
        <v>15860</v>
      </c>
      <c r="D4252" s="40" t="s">
        <v>9417</v>
      </c>
      <c r="E4252" s="40" t="s">
        <v>61</v>
      </c>
    </row>
    <row r="4253" spans="1:5" s="3" customFormat="1" x14ac:dyDescent="0.3">
      <c r="A4253" s="40" t="s">
        <v>7071</v>
      </c>
      <c r="B4253" s="40" t="s">
        <v>15861</v>
      </c>
      <c r="C4253" s="41" t="s">
        <v>15862</v>
      </c>
      <c r="D4253" s="40" t="s">
        <v>9417</v>
      </c>
      <c r="E4253" s="40" t="s">
        <v>61</v>
      </c>
    </row>
    <row r="4254" spans="1:5" s="3" customFormat="1" x14ac:dyDescent="0.3">
      <c r="A4254" s="40" t="s">
        <v>7071</v>
      </c>
      <c r="B4254" s="40" t="s">
        <v>15863</v>
      </c>
      <c r="C4254" s="41" t="s">
        <v>15864</v>
      </c>
      <c r="D4254" s="40" t="s">
        <v>9417</v>
      </c>
      <c r="E4254" s="40" t="s">
        <v>61</v>
      </c>
    </row>
    <row r="4255" spans="1:5" s="3" customFormat="1" x14ac:dyDescent="0.3">
      <c r="A4255" s="40" t="s">
        <v>7071</v>
      </c>
      <c r="B4255" s="40" t="s">
        <v>15865</v>
      </c>
      <c r="C4255" s="41" t="s">
        <v>15866</v>
      </c>
      <c r="D4255" s="40" t="s">
        <v>9417</v>
      </c>
      <c r="E4255" s="40" t="s">
        <v>61</v>
      </c>
    </row>
    <row r="4256" spans="1:5" s="3" customFormat="1" x14ac:dyDescent="0.3">
      <c r="A4256" s="40" t="s">
        <v>7071</v>
      </c>
      <c r="B4256" s="40" t="s">
        <v>15867</v>
      </c>
      <c r="C4256" s="41" t="s">
        <v>15868</v>
      </c>
      <c r="D4256" s="40" t="s">
        <v>9417</v>
      </c>
      <c r="E4256" s="40" t="s">
        <v>61</v>
      </c>
    </row>
    <row r="4257" spans="1:5" s="3" customFormat="1" x14ac:dyDescent="0.3">
      <c r="A4257" s="40" t="s">
        <v>7071</v>
      </c>
      <c r="B4257" s="40" t="s">
        <v>15869</v>
      </c>
      <c r="C4257" s="41" t="s">
        <v>15870</v>
      </c>
      <c r="D4257" s="40" t="s">
        <v>9417</v>
      </c>
      <c r="E4257" s="40" t="s">
        <v>61</v>
      </c>
    </row>
    <row r="4258" spans="1:5" s="3" customFormat="1" x14ac:dyDescent="0.3">
      <c r="A4258" s="40" t="s">
        <v>7071</v>
      </c>
      <c r="B4258" s="40" t="s">
        <v>15871</v>
      </c>
      <c r="C4258" s="41" t="s">
        <v>15872</v>
      </c>
      <c r="D4258" s="40" t="s">
        <v>9417</v>
      </c>
      <c r="E4258" s="40" t="s">
        <v>61</v>
      </c>
    </row>
    <row r="4259" spans="1:5" s="3" customFormat="1" ht="28.8" x14ac:dyDescent="0.3">
      <c r="A4259" s="40" t="s">
        <v>7071</v>
      </c>
      <c r="B4259" s="40" t="s">
        <v>15873</v>
      </c>
      <c r="C4259" s="41" t="s">
        <v>15874</v>
      </c>
      <c r="D4259" s="40" t="s">
        <v>9417</v>
      </c>
      <c r="E4259" s="40" t="s">
        <v>61</v>
      </c>
    </row>
    <row r="4260" spans="1:5" s="3" customFormat="1" x14ac:dyDescent="0.3">
      <c r="A4260" s="40" t="s">
        <v>7071</v>
      </c>
      <c r="B4260" s="40" t="s">
        <v>15875</v>
      </c>
      <c r="C4260" s="41" t="s">
        <v>15876</v>
      </c>
      <c r="D4260" s="40" t="s">
        <v>9417</v>
      </c>
      <c r="E4260" s="40" t="s">
        <v>61</v>
      </c>
    </row>
    <row r="4261" spans="1:5" s="3" customFormat="1" x14ac:dyDescent="0.3">
      <c r="A4261" s="40" t="s">
        <v>7071</v>
      </c>
      <c r="B4261" s="40" t="s">
        <v>15877</v>
      </c>
      <c r="C4261" s="41" t="s">
        <v>15878</v>
      </c>
      <c r="D4261" s="40" t="s">
        <v>9417</v>
      </c>
      <c r="E4261" s="40" t="s">
        <v>61</v>
      </c>
    </row>
    <row r="4262" spans="1:5" s="3" customFormat="1" x14ac:dyDescent="0.3">
      <c r="A4262" s="40" t="s">
        <v>7071</v>
      </c>
      <c r="B4262" s="40" t="s">
        <v>15879</v>
      </c>
      <c r="C4262" s="41" t="s">
        <v>15880</v>
      </c>
      <c r="D4262" s="40" t="s">
        <v>9417</v>
      </c>
      <c r="E4262" s="40" t="s">
        <v>61</v>
      </c>
    </row>
    <row r="4263" spans="1:5" s="3" customFormat="1" x14ac:dyDescent="0.3">
      <c r="A4263" s="40" t="s">
        <v>7071</v>
      </c>
      <c r="B4263" s="40" t="s">
        <v>15881</v>
      </c>
      <c r="C4263" s="41" t="s">
        <v>15882</v>
      </c>
      <c r="D4263" s="40" t="s">
        <v>9417</v>
      </c>
      <c r="E4263" s="40" t="s">
        <v>61</v>
      </c>
    </row>
    <row r="4264" spans="1:5" s="3" customFormat="1" x14ac:dyDescent="0.3">
      <c r="A4264" s="40" t="s">
        <v>7071</v>
      </c>
      <c r="B4264" s="40" t="s">
        <v>15883</v>
      </c>
      <c r="C4264" s="41" t="s">
        <v>15884</v>
      </c>
      <c r="D4264" s="40" t="s">
        <v>9417</v>
      </c>
      <c r="E4264" s="40" t="s">
        <v>61</v>
      </c>
    </row>
    <row r="4265" spans="1:5" s="3" customFormat="1" x14ac:dyDescent="0.3">
      <c r="A4265" s="40" t="s">
        <v>7071</v>
      </c>
      <c r="B4265" s="40" t="s">
        <v>15885</v>
      </c>
      <c r="C4265" s="41" t="s">
        <v>15886</v>
      </c>
      <c r="D4265" s="40" t="s">
        <v>9417</v>
      </c>
      <c r="E4265" s="40" t="s">
        <v>61</v>
      </c>
    </row>
    <row r="4266" spans="1:5" s="3" customFormat="1" x14ac:dyDescent="0.3">
      <c r="A4266" s="40" t="s">
        <v>7071</v>
      </c>
      <c r="B4266" s="40" t="s">
        <v>15887</v>
      </c>
      <c r="C4266" s="41" t="s">
        <v>15888</v>
      </c>
      <c r="D4266" s="40" t="s">
        <v>9417</v>
      </c>
      <c r="E4266" s="40" t="s">
        <v>61</v>
      </c>
    </row>
    <row r="4267" spans="1:5" s="3" customFormat="1" x14ac:dyDescent="0.3">
      <c r="A4267" s="40" t="s">
        <v>7071</v>
      </c>
      <c r="B4267" s="40" t="s">
        <v>15889</v>
      </c>
      <c r="C4267" s="41" t="s">
        <v>15890</v>
      </c>
      <c r="D4267" s="40" t="s">
        <v>9417</v>
      </c>
      <c r="E4267" s="40" t="s">
        <v>61</v>
      </c>
    </row>
    <row r="4268" spans="1:5" s="3" customFormat="1" x14ac:dyDescent="0.3">
      <c r="A4268" s="40" t="s">
        <v>7071</v>
      </c>
      <c r="B4268" s="40" t="s">
        <v>15891</v>
      </c>
      <c r="C4268" s="41" t="s">
        <v>15892</v>
      </c>
      <c r="D4268" s="40" t="s">
        <v>9417</v>
      </c>
      <c r="E4268" s="40" t="s">
        <v>61</v>
      </c>
    </row>
    <row r="4269" spans="1:5" s="3" customFormat="1" x14ac:dyDescent="0.3">
      <c r="A4269" s="40" t="s">
        <v>7071</v>
      </c>
      <c r="B4269" s="40" t="s">
        <v>15893</v>
      </c>
      <c r="C4269" s="41" t="s">
        <v>15894</v>
      </c>
      <c r="D4269" s="40" t="s">
        <v>9417</v>
      </c>
      <c r="E4269" s="40" t="s">
        <v>61</v>
      </c>
    </row>
    <row r="4270" spans="1:5" s="3" customFormat="1" x14ac:dyDescent="0.3">
      <c r="A4270" s="40" t="s">
        <v>7071</v>
      </c>
      <c r="B4270" s="40" t="s">
        <v>15895</v>
      </c>
      <c r="C4270" s="41" t="s">
        <v>15896</v>
      </c>
      <c r="D4270" s="40" t="s">
        <v>9417</v>
      </c>
      <c r="E4270" s="40" t="s">
        <v>61</v>
      </c>
    </row>
    <row r="4271" spans="1:5" s="3" customFormat="1" x14ac:dyDescent="0.3">
      <c r="A4271" s="40" t="s">
        <v>7071</v>
      </c>
      <c r="B4271" s="40" t="s">
        <v>15897</v>
      </c>
      <c r="C4271" s="41" t="s">
        <v>15898</v>
      </c>
      <c r="D4271" s="40" t="s">
        <v>9417</v>
      </c>
      <c r="E4271" s="40" t="s">
        <v>61</v>
      </c>
    </row>
    <row r="4272" spans="1:5" s="3" customFormat="1" x14ac:dyDescent="0.3">
      <c r="A4272" s="40" t="s">
        <v>7071</v>
      </c>
      <c r="B4272" s="40" t="s">
        <v>15899</v>
      </c>
      <c r="C4272" s="41" t="s">
        <v>15900</v>
      </c>
      <c r="D4272" s="40" t="s">
        <v>9417</v>
      </c>
      <c r="E4272" s="40" t="s">
        <v>61</v>
      </c>
    </row>
    <row r="4273" spans="1:5" s="3" customFormat="1" x14ac:dyDescent="0.3">
      <c r="A4273" s="40" t="s">
        <v>7071</v>
      </c>
      <c r="B4273" s="40" t="s">
        <v>15901</v>
      </c>
      <c r="C4273" s="41" t="s">
        <v>15902</v>
      </c>
      <c r="D4273" s="40" t="s">
        <v>9417</v>
      </c>
      <c r="E4273" s="40" t="s">
        <v>61</v>
      </c>
    </row>
    <row r="4274" spans="1:5" s="3" customFormat="1" x14ac:dyDescent="0.3">
      <c r="A4274" s="40" t="s">
        <v>7071</v>
      </c>
      <c r="B4274" s="40" t="s">
        <v>15903</v>
      </c>
      <c r="C4274" s="41" t="s">
        <v>15904</v>
      </c>
      <c r="D4274" s="40" t="s">
        <v>9417</v>
      </c>
      <c r="E4274" s="40" t="s">
        <v>61</v>
      </c>
    </row>
    <row r="4275" spans="1:5" s="3" customFormat="1" x14ac:dyDescent="0.3">
      <c r="A4275" s="40" t="s">
        <v>7071</v>
      </c>
      <c r="B4275" s="40" t="s">
        <v>15905</v>
      </c>
      <c r="C4275" s="41" t="s">
        <v>15906</v>
      </c>
      <c r="D4275" s="40" t="s">
        <v>9417</v>
      </c>
      <c r="E4275" s="40" t="s">
        <v>61</v>
      </c>
    </row>
    <row r="4276" spans="1:5" s="3" customFormat="1" x14ac:dyDescent="0.3">
      <c r="A4276" s="40" t="s">
        <v>7071</v>
      </c>
      <c r="B4276" s="40" t="s">
        <v>15907</v>
      </c>
      <c r="C4276" s="41" t="s">
        <v>15908</v>
      </c>
      <c r="D4276" s="40" t="s">
        <v>9417</v>
      </c>
      <c r="E4276" s="40" t="s">
        <v>61</v>
      </c>
    </row>
    <row r="4277" spans="1:5" s="3" customFormat="1" ht="28.8" x14ac:dyDescent="0.3">
      <c r="A4277" s="40" t="s">
        <v>7071</v>
      </c>
      <c r="B4277" s="40" t="s">
        <v>15909</v>
      </c>
      <c r="C4277" s="41" t="s">
        <v>15910</v>
      </c>
      <c r="D4277" s="40" t="s">
        <v>9417</v>
      </c>
      <c r="E4277" s="40" t="s">
        <v>61</v>
      </c>
    </row>
    <row r="4278" spans="1:5" s="3" customFormat="1" x14ac:dyDescent="0.3">
      <c r="A4278" s="40" t="s">
        <v>7071</v>
      </c>
      <c r="B4278" s="40" t="s">
        <v>15911</v>
      </c>
      <c r="C4278" s="41" t="s">
        <v>15912</v>
      </c>
      <c r="D4278" s="40" t="s">
        <v>9417</v>
      </c>
      <c r="E4278" s="40" t="s">
        <v>61</v>
      </c>
    </row>
    <row r="4279" spans="1:5" s="3" customFormat="1" x14ac:dyDescent="0.3">
      <c r="A4279" s="40" t="s">
        <v>7071</v>
      </c>
      <c r="B4279" s="40" t="s">
        <v>15913</v>
      </c>
      <c r="C4279" s="41" t="s">
        <v>15914</v>
      </c>
      <c r="D4279" s="40" t="s">
        <v>9417</v>
      </c>
      <c r="E4279" s="40" t="s">
        <v>61</v>
      </c>
    </row>
    <row r="4280" spans="1:5" s="3" customFormat="1" x14ac:dyDescent="0.3">
      <c r="A4280" s="40" t="s">
        <v>7071</v>
      </c>
      <c r="B4280" s="40" t="s">
        <v>15915</v>
      </c>
      <c r="C4280" s="41" t="s">
        <v>15916</v>
      </c>
      <c r="D4280" s="40" t="s">
        <v>9417</v>
      </c>
      <c r="E4280" s="40" t="s">
        <v>61</v>
      </c>
    </row>
    <row r="4281" spans="1:5" s="3" customFormat="1" x14ac:dyDescent="0.3">
      <c r="A4281" s="40" t="s">
        <v>7071</v>
      </c>
      <c r="B4281" s="40" t="s">
        <v>15917</v>
      </c>
      <c r="C4281" s="41" t="s">
        <v>15918</v>
      </c>
      <c r="D4281" s="40" t="s">
        <v>9417</v>
      </c>
      <c r="E4281" s="40" t="s">
        <v>61</v>
      </c>
    </row>
    <row r="4282" spans="1:5" s="3" customFormat="1" x14ac:dyDescent="0.3">
      <c r="A4282" s="40" t="s">
        <v>7071</v>
      </c>
      <c r="B4282" s="40" t="s">
        <v>15919</v>
      </c>
      <c r="C4282" s="41" t="s">
        <v>15920</v>
      </c>
      <c r="D4282" s="40" t="s">
        <v>9417</v>
      </c>
      <c r="E4282" s="40" t="s">
        <v>61</v>
      </c>
    </row>
    <row r="4283" spans="1:5" s="3" customFormat="1" x14ac:dyDescent="0.3">
      <c r="A4283" s="40" t="s">
        <v>7071</v>
      </c>
      <c r="B4283" s="40" t="s">
        <v>15921</v>
      </c>
      <c r="C4283" s="41" t="s">
        <v>15922</v>
      </c>
      <c r="D4283" s="40" t="s">
        <v>9417</v>
      </c>
      <c r="E4283" s="40" t="s">
        <v>61</v>
      </c>
    </row>
    <row r="4284" spans="1:5" s="3" customFormat="1" x14ac:dyDescent="0.3">
      <c r="A4284" s="40" t="s">
        <v>7071</v>
      </c>
      <c r="B4284" s="40" t="s">
        <v>15923</v>
      </c>
      <c r="C4284" s="41" t="s">
        <v>15924</v>
      </c>
      <c r="D4284" s="40" t="s">
        <v>9417</v>
      </c>
      <c r="E4284" s="40" t="s">
        <v>61</v>
      </c>
    </row>
    <row r="4285" spans="1:5" s="3" customFormat="1" x14ac:dyDescent="0.3">
      <c r="A4285" s="40" t="s">
        <v>7071</v>
      </c>
      <c r="B4285" s="40" t="s">
        <v>15925</v>
      </c>
      <c r="C4285" s="41" t="s">
        <v>15926</v>
      </c>
      <c r="D4285" s="40" t="s">
        <v>9417</v>
      </c>
      <c r="E4285" s="40" t="s">
        <v>61</v>
      </c>
    </row>
    <row r="4286" spans="1:5" s="3" customFormat="1" x14ac:dyDescent="0.3">
      <c r="A4286" s="40" t="s">
        <v>7071</v>
      </c>
      <c r="B4286" s="40" t="s">
        <v>15927</v>
      </c>
      <c r="C4286" s="41" t="s">
        <v>15928</v>
      </c>
      <c r="D4286" s="40" t="s">
        <v>9417</v>
      </c>
      <c r="E4286" s="40" t="s">
        <v>61</v>
      </c>
    </row>
    <row r="4287" spans="1:5" s="3" customFormat="1" x14ac:dyDescent="0.3">
      <c r="A4287" s="40" t="s">
        <v>7071</v>
      </c>
      <c r="B4287" s="40" t="s">
        <v>15929</v>
      </c>
      <c r="C4287" s="41" t="s">
        <v>15930</v>
      </c>
      <c r="D4287" s="40" t="s">
        <v>9417</v>
      </c>
      <c r="E4287" s="40" t="s">
        <v>61</v>
      </c>
    </row>
    <row r="4288" spans="1:5" s="3" customFormat="1" x14ac:dyDescent="0.3">
      <c r="A4288" s="40" t="s">
        <v>7071</v>
      </c>
      <c r="B4288" s="40" t="s">
        <v>15931</v>
      </c>
      <c r="C4288" s="41" t="s">
        <v>15932</v>
      </c>
      <c r="D4288" s="40" t="s">
        <v>9417</v>
      </c>
      <c r="E4288" s="40" t="s">
        <v>61</v>
      </c>
    </row>
    <row r="4289" spans="1:5" s="3" customFormat="1" x14ac:dyDescent="0.3">
      <c r="A4289" s="40" t="s">
        <v>7071</v>
      </c>
      <c r="B4289" s="40" t="s">
        <v>15933</v>
      </c>
      <c r="C4289" s="41" t="s">
        <v>15934</v>
      </c>
      <c r="D4289" s="40" t="s">
        <v>9417</v>
      </c>
      <c r="E4289" s="40" t="s">
        <v>61</v>
      </c>
    </row>
    <row r="4290" spans="1:5" s="3" customFormat="1" x14ac:dyDescent="0.3">
      <c r="A4290" s="40" t="s">
        <v>7071</v>
      </c>
      <c r="B4290" s="40" t="s">
        <v>15935</v>
      </c>
      <c r="C4290" s="41" t="s">
        <v>15936</v>
      </c>
      <c r="D4290" s="40" t="s">
        <v>9417</v>
      </c>
      <c r="E4290" s="40" t="s">
        <v>61</v>
      </c>
    </row>
    <row r="4291" spans="1:5" s="3" customFormat="1" x14ac:dyDescent="0.3">
      <c r="A4291" s="40" t="s">
        <v>7071</v>
      </c>
      <c r="B4291" s="40" t="s">
        <v>15937</v>
      </c>
      <c r="C4291" s="41" t="s">
        <v>15938</v>
      </c>
      <c r="D4291" s="40" t="s">
        <v>9417</v>
      </c>
      <c r="E4291" s="40" t="s">
        <v>61</v>
      </c>
    </row>
    <row r="4292" spans="1:5" s="3" customFormat="1" x14ac:dyDescent="0.3">
      <c r="A4292" s="40" t="s">
        <v>7071</v>
      </c>
      <c r="B4292" s="40" t="s">
        <v>15939</v>
      </c>
      <c r="C4292" s="41" t="s">
        <v>15940</v>
      </c>
      <c r="D4292" s="40" t="s">
        <v>9417</v>
      </c>
      <c r="E4292" s="40" t="s">
        <v>61</v>
      </c>
    </row>
    <row r="4293" spans="1:5" s="3" customFormat="1" x14ac:dyDescent="0.3">
      <c r="A4293" s="40" t="s">
        <v>7071</v>
      </c>
      <c r="B4293" s="40" t="s">
        <v>15941</v>
      </c>
      <c r="C4293" s="41" t="s">
        <v>15942</v>
      </c>
      <c r="D4293" s="40" t="s">
        <v>9417</v>
      </c>
      <c r="E4293" s="40" t="s">
        <v>61</v>
      </c>
    </row>
    <row r="4294" spans="1:5" s="3" customFormat="1" x14ac:dyDescent="0.3">
      <c r="A4294" s="40" t="s">
        <v>7071</v>
      </c>
      <c r="B4294" s="40" t="s">
        <v>15943</v>
      </c>
      <c r="C4294" s="41" t="s">
        <v>15944</v>
      </c>
      <c r="D4294" s="40" t="s">
        <v>9417</v>
      </c>
      <c r="E4294" s="40" t="s">
        <v>61</v>
      </c>
    </row>
    <row r="4295" spans="1:5" s="3" customFormat="1" x14ac:dyDescent="0.3">
      <c r="A4295" s="40" t="s">
        <v>7071</v>
      </c>
      <c r="B4295" s="40" t="s">
        <v>15945</v>
      </c>
      <c r="C4295" s="41" t="s">
        <v>15946</v>
      </c>
      <c r="D4295" s="40" t="s">
        <v>9417</v>
      </c>
      <c r="E4295" s="40" t="s">
        <v>61</v>
      </c>
    </row>
    <row r="4296" spans="1:5" s="3" customFormat="1" x14ac:dyDescent="0.3">
      <c r="A4296" s="40" t="s">
        <v>7071</v>
      </c>
      <c r="B4296" s="40" t="s">
        <v>15947</v>
      </c>
      <c r="C4296" s="41" t="s">
        <v>15948</v>
      </c>
      <c r="D4296" s="40" t="s">
        <v>9417</v>
      </c>
      <c r="E4296" s="40" t="s">
        <v>61</v>
      </c>
    </row>
    <row r="4297" spans="1:5" s="3" customFormat="1" x14ac:dyDescent="0.3">
      <c r="A4297" s="40" t="s">
        <v>7071</v>
      </c>
      <c r="B4297" s="40" t="s">
        <v>15949</v>
      </c>
      <c r="C4297" s="41" t="s">
        <v>15950</v>
      </c>
      <c r="D4297" s="40" t="s">
        <v>9417</v>
      </c>
      <c r="E4297" s="40" t="s">
        <v>61</v>
      </c>
    </row>
    <row r="4298" spans="1:5" s="3" customFormat="1" x14ac:dyDescent="0.3">
      <c r="A4298" s="40" t="s">
        <v>7071</v>
      </c>
      <c r="B4298" s="40" t="s">
        <v>15951</v>
      </c>
      <c r="C4298" s="41" t="s">
        <v>15952</v>
      </c>
      <c r="D4298" s="40" t="s">
        <v>9417</v>
      </c>
      <c r="E4298" s="40" t="s">
        <v>61</v>
      </c>
    </row>
    <row r="4299" spans="1:5" s="3" customFormat="1" x14ac:dyDescent="0.3">
      <c r="A4299" s="40" t="s">
        <v>7071</v>
      </c>
      <c r="B4299" s="40" t="s">
        <v>15953</v>
      </c>
      <c r="C4299" s="41" t="s">
        <v>15954</v>
      </c>
      <c r="D4299" s="40" t="s">
        <v>9417</v>
      </c>
      <c r="E4299" s="40" t="s">
        <v>61</v>
      </c>
    </row>
    <row r="4300" spans="1:5" s="3" customFormat="1" x14ac:dyDescent="0.3">
      <c r="A4300" s="40" t="s">
        <v>7071</v>
      </c>
      <c r="B4300" s="40" t="s">
        <v>15955</v>
      </c>
      <c r="C4300" s="41" t="s">
        <v>15956</v>
      </c>
      <c r="D4300" s="40" t="s">
        <v>9417</v>
      </c>
      <c r="E4300" s="40" t="s">
        <v>61</v>
      </c>
    </row>
    <row r="4301" spans="1:5" s="3" customFormat="1" x14ac:dyDescent="0.3">
      <c r="A4301" s="40" t="s">
        <v>7071</v>
      </c>
      <c r="B4301" s="40" t="s">
        <v>15957</v>
      </c>
      <c r="C4301" s="41" t="s">
        <v>15958</v>
      </c>
      <c r="D4301" s="40" t="s">
        <v>9417</v>
      </c>
      <c r="E4301" s="40" t="s">
        <v>61</v>
      </c>
    </row>
    <row r="4302" spans="1:5" s="3" customFormat="1" x14ac:dyDescent="0.3">
      <c r="A4302" s="40" t="s">
        <v>7071</v>
      </c>
      <c r="B4302" s="40" t="s">
        <v>15959</v>
      </c>
      <c r="C4302" s="41" t="s">
        <v>15960</v>
      </c>
      <c r="D4302" s="40" t="s">
        <v>9417</v>
      </c>
      <c r="E4302" s="40" t="s">
        <v>61</v>
      </c>
    </row>
    <row r="4303" spans="1:5" s="3" customFormat="1" x14ac:dyDescent="0.3">
      <c r="A4303" s="40" t="s">
        <v>7071</v>
      </c>
      <c r="B4303" s="40" t="s">
        <v>15961</v>
      </c>
      <c r="C4303" s="41" t="s">
        <v>15962</v>
      </c>
      <c r="D4303" s="40" t="s">
        <v>9417</v>
      </c>
      <c r="E4303" s="40" t="s">
        <v>61</v>
      </c>
    </row>
    <row r="4304" spans="1:5" s="3" customFormat="1" x14ac:dyDescent="0.3">
      <c r="A4304" s="40" t="s">
        <v>7071</v>
      </c>
      <c r="B4304" s="40" t="s">
        <v>15963</v>
      </c>
      <c r="C4304" s="41" t="s">
        <v>15964</v>
      </c>
      <c r="D4304" s="40" t="s">
        <v>9417</v>
      </c>
      <c r="E4304" s="40" t="s">
        <v>61</v>
      </c>
    </row>
    <row r="4305" spans="1:5" s="3" customFormat="1" x14ac:dyDescent="0.3">
      <c r="A4305" s="40" t="s">
        <v>7071</v>
      </c>
      <c r="B4305" s="40" t="s">
        <v>15965</v>
      </c>
      <c r="C4305" s="41" t="s">
        <v>15966</v>
      </c>
      <c r="D4305" s="40" t="s">
        <v>9417</v>
      </c>
      <c r="E4305" s="40" t="s">
        <v>61</v>
      </c>
    </row>
    <row r="4306" spans="1:5" s="3" customFormat="1" x14ac:dyDescent="0.3">
      <c r="A4306" s="40" t="s">
        <v>7071</v>
      </c>
      <c r="B4306" s="40" t="s">
        <v>15967</v>
      </c>
      <c r="C4306" s="41" t="s">
        <v>15968</v>
      </c>
      <c r="D4306" s="40" t="s">
        <v>9417</v>
      </c>
      <c r="E4306" s="40" t="s">
        <v>61</v>
      </c>
    </row>
    <row r="4307" spans="1:5" s="3" customFormat="1" x14ac:dyDescent="0.3">
      <c r="A4307" s="40" t="s">
        <v>7071</v>
      </c>
      <c r="B4307" s="40" t="s">
        <v>15969</v>
      </c>
      <c r="C4307" s="41" t="s">
        <v>15970</v>
      </c>
      <c r="D4307" s="40" t="s">
        <v>9417</v>
      </c>
      <c r="E4307" s="40" t="s">
        <v>61</v>
      </c>
    </row>
    <row r="4308" spans="1:5" s="3" customFormat="1" x14ac:dyDescent="0.3">
      <c r="A4308" s="40" t="s">
        <v>7071</v>
      </c>
      <c r="B4308" s="40" t="s">
        <v>15971</v>
      </c>
      <c r="C4308" s="41" t="s">
        <v>15972</v>
      </c>
      <c r="D4308" s="40" t="s">
        <v>9417</v>
      </c>
      <c r="E4308" s="40" t="s">
        <v>61</v>
      </c>
    </row>
    <row r="4309" spans="1:5" s="3" customFormat="1" x14ac:dyDescent="0.3">
      <c r="A4309" s="40" t="s">
        <v>7071</v>
      </c>
      <c r="B4309" s="40" t="s">
        <v>15973</v>
      </c>
      <c r="C4309" s="41" t="s">
        <v>15974</v>
      </c>
      <c r="D4309" s="40" t="s">
        <v>9417</v>
      </c>
      <c r="E4309" s="40" t="s">
        <v>61</v>
      </c>
    </row>
    <row r="4310" spans="1:5" s="3" customFormat="1" x14ac:dyDescent="0.3">
      <c r="A4310" s="40" t="s">
        <v>7071</v>
      </c>
      <c r="B4310" s="40" t="s">
        <v>15975</v>
      </c>
      <c r="C4310" s="41" t="s">
        <v>15976</v>
      </c>
      <c r="D4310" s="40" t="s">
        <v>9417</v>
      </c>
      <c r="E4310" s="40" t="s">
        <v>61</v>
      </c>
    </row>
    <row r="4311" spans="1:5" s="3" customFormat="1" x14ac:dyDescent="0.3">
      <c r="A4311" s="40" t="s">
        <v>7071</v>
      </c>
      <c r="B4311" s="40" t="s">
        <v>15977</v>
      </c>
      <c r="C4311" s="41" t="s">
        <v>15978</v>
      </c>
      <c r="D4311" s="40" t="s">
        <v>9417</v>
      </c>
      <c r="E4311" s="40" t="s">
        <v>61</v>
      </c>
    </row>
    <row r="4312" spans="1:5" s="3" customFormat="1" x14ac:dyDescent="0.3">
      <c r="A4312" s="40" t="s">
        <v>7071</v>
      </c>
      <c r="B4312" s="40" t="s">
        <v>15979</v>
      </c>
      <c r="C4312" s="41" t="s">
        <v>15980</v>
      </c>
      <c r="D4312" s="40" t="s">
        <v>9417</v>
      </c>
      <c r="E4312" s="40" t="s">
        <v>61</v>
      </c>
    </row>
    <row r="4313" spans="1:5" s="3" customFormat="1" x14ac:dyDescent="0.3">
      <c r="A4313" s="40" t="s">
        <v>7071</v>
      </c>
      <c r="B4313" s="40" t="s">
        <v>15981</v>
      </c>
      <c r="C4313" s="41" t="s">
        <v>15982</v>
      </c>
      <c r="D4313" s="40" t="s">
        <v>9417</v>
      </c>
      <c r="E4313" s="40" t="s">
        <v>61</v>
      </c>
    </row>
    <row r="4314" spans="1:5" s="3" customFormat="1" x14ac:dyDescent="0.3">
      <c r="A4314" s="40" t="s">
        <v>7071</v>
      </c>
      <c r="B4314" s="40" t="s">
        <v>15983</v>
      </c>
      <c r="C4314" s="41" t="s">
        <v>15984</v>
      </c>
      <c r="D4314" s="40" t="s">
        <v>9417</v>
      </c>
      <c r="E4314" s="40" t="s">
        <v>61</v>
      </c>
    </row>
    <row r="4315" spans="1:5" s="3" customFormat="1" x14ac:dyDescent="0.3">
      <c r="A4315" s="40" t="s">
        <v>7071</v>
      </c>
      <c r="B4315" s="40" t="s">
        <v>15985</v>
      </c>
      <c r="C4315" s="41" t="s">
        <v>15986</v>
      </c>
      <c r="D4315" s="40" t="s">
        <v>9417</v>
      </c>
      <c r="E4315" s="40" t="s">
        <v>61</v>
      </c>
    </row>
    <row r="4316" spans="1:5" s="3" customFormat="1" x14ac:dyDescent="0.3">
      <c r="A4316" s="40" t="s">
        <v>7071</v>
      </c>
      <c r="B4316" s="40" t="s">
        <v>15987</v>
      </c>
      <c r="C4316" s="41" t="s">
        <v>15988</v>
      </c>
      <c r="D4316" s="40" t="s">
        <v>9417</v>
      </c>
      <c r="E4316" s="40" t="s">
        <v>61</v>
      </c>
    </row>
    <row r="4317" spans="1:5" s="3" customFormat="1" x14ac:dyDescent="0.3">
      <c r="A4317" s="40" t="s">
        <v>7071</v>
      </c>
      <c r="B4317" s="40" t="s">
        <v>15989</v>
      </c>
      <c r="C4317" s="41" t="s">
        <v>15990</v>
      </c>
      <c r="D4317" s="40" t="s">
        <v>9417</v>
      </c>
      <c r="E4317" s="40" t="s">
        <v>61</v>
      </c>
    </row>
    <row r="4318" spans="1:5" s="3" customFormat="1" x14ac:dyDescent="0.3">
      <c r="A4318" s="40" t="s">
        <v>7071</v>
      </c>
      <c r="B4318" s="40" t="s">
        <v>15991</v>
      </c>
      <c r="C4318" s="41" t="s">
        <v>15992</v>
      </c>
      <c r="D4318" s="40" t="s">
        <v>9417</v>
      </c>
      <c r="E4318" s="40" t="s">
        <v>61</v>
      </c>
    </row>
    <row r="4319" spans="1:5" s="3" customFormat="1" x14ac:dyDescent="0.3">
      <c r="A4319" s="40" t="s">
        <v>7071</v>
      </c>
      <c r="B4319" s="40" t="s">
        <v>15993</v>
      </c>
      <c r="C4319" s="41" t="s">
        <v>15994</v>
      </c>
      <c r="D4319" s="40" t="s">
        <v>9417</v>
      </c>
      <c r="E4319" s="40" t="s">
        <v>61</v>
      </c>
    </row>
    <row r="4320" spans="1:5" s="3" customFormat="1" x14ac:dyDescent="0.3">
      <c r="A4320" s="40" t="s">
        <v>7071</v>
      </c>
      <c r="B4320" s="40" t="s">
        <v>15995</v>
      </c>
      <c r="C4320" s="41" t="s">
        <v>15996</v>
      </c>
      <c r="D4320" s="40" t="s">
        <v>9417</v>
      </c>
      <c r="E4320" s="40" t="s">
        <v>61</v>
      </c>
    </row>
    <row r="4321" spans="1:5" s="3" customFormat="1" x14ac:dyDescent="0.3">
      <c r="A4321" s="40" t="s">
        <v>7071</v>
      </c>
      <c r="B4321" s="40" t="s">
        <v>15997</v>
      </c>
      <c r="C4321" s="41" t="s">
        <v>15998</v>
      </c>
      <c r="D4321" s="40" t="s">
        <v>9417</v>
      </c>
      <c r="E4321" s="40" t="s">
        <v>61</v>
      </c>
    </row>
    <row r="4322" spans="1:5" s="3" customFormat="1" x14ac:dyDescent="0.3">
      <c r="A4322" s="40" t="s">
        <v>7071</v>
      </c>
      <c r="B4322" s="40" t="s">
        <v>15999</v>
      </c>
      <c r="C4322" s="41" t="s">
        <v>16000</v>
      </c>
      <c r="D4322" s="40" t="s">
        <v>9417</v>
      </c>
      <c r="E4322" s="40" t="s">
        <v>61</v>
      </c>
    </row>
    <row r="4323" spans="1:5" s="3" customFormat="1" x14ac:dyDescent="0.3">
      <c r="A4323" s="40" t="s">
        <v>7071</v>
      </c>
      <c r="B4323" s="40" t="s">
        <v>16001</v>
      </c>
      <c r="C4323" s="41" t="s">
        <v>16002</v>
      </c>
      <c r="D4323" s="40" t="s">
        <v>9417</v>
      </c>
      <c r="E4323" s="40" t="s">
        <v>61</v>
      </c>
    </row>
    <row r="4324" spans="1:5" s="3" customFormat="1" x14ac:dyDescent="0.3">
      <c r="A4324" s="40" t="s">
        <v>7071</v>
      </c>
      <c r="B4324" s="40" t="s">
        <v>16003</v>
      </c>
      <c r="C4324" s="41" t="s">
        <v>16004</v>
      </c>
      <c r="D4324" s="40" t="s">
        <v>9417</v>
      </c>
      <c r="E4324" s="40" t="s">
        <v>61</v>
      </c>
    </row>
    <row r="4325" spans="1:5" s="3" customFormat="1" x14ac:dyDescent="0.3">
      <c r="A4325" s="40" t="s">
        <v>7071</v>
      </c>
      <c r="B4325" s="40" t="s">
        <v>16005</v>
      </c>
      <c r="C4325" s="41" t="s">
        <v>16006</v>
      </c>
      <c r="D4325" s="40" t="s">
        <v>9417</v>
      </c>
      <c r="E4325" s="40" t="s">
        <v>61</v>
      </c>
    </row>
    <row r="4326" spans="1:5" s="3" customFormat="1" x14ac:dyDescent="0.3">
      <c r="A4326" s="40" t="s">
        <v>7071</v>
      </c>
      <c r="B4326" s="40" t="s">
        <v>16007</v>
      </c>
      <c r="C4326" s="41" t="s">
        <v>16008</v>
      </c>
      <c r="D4326" s="40" t="s">
        <v>9417</v>
      </c>
      <c r="E4326" s="40" t="s">
        <v>61</v>
      </c>
    </row>
    <row r="4327" spans="1:5" s="3" customFormat="1" x14ac:dyDescent="0.3">
      <c r="A4327" s="40" t="s">
        <v>7071</v>
      </c>
      <c r="B4327" s="40" t="s">
        <v>16009</v>
      </c>
      <c r="C4327" s="41" t="s">
        <v>16010</v>
      </c>
      <c r="D4327" s="40" t="s">
        <v>9417</v>
      </c>
      <c r="E4327" s="40" t="s">
        <v>61</v>
      </c>
    </row>
    <row r="4328" spans="1:5" s="3" customFormat="1" x14ac:dyDescent="0.3">
      <c r="A4328" s="40" t="s">
        <v>7071</v>
      </c>
      <c r="B4328" s="40" t="s">
        <v>16011</v>
      </c>
      <c r="C4328" s="41" t="s">
        <v>16012</v>
      </c>
      <c r="D4328" s="40" t="s">
        <v>9417</v>
      </c>
      <c r="E4328" s="40" t="s">
        <v>61</v>
      </c>
    </row>
    <row r="4329" spans="1:5" s="3" customFormat="1" x14ac:dyDescent="0.3">
      <c r="A4329" s="40" t="s">
        <v>7071</v>
      </c>
      <c r="B4329" s="40" t="s">
        <v>16013</v>
      </c>
      <c r="C4329" s="41" t="s">
        <v>16014</v>
      </c>
      <c r="D4329" s="40" t="s">
        <v>9417</v>
      </c>
      <c r="E4329" s="40" t="s">
        <v>61</v>
      </c>
    </row>
    <row r="4330" spans="1:5" s="3" customFormat="1" x14ac:dyDescent="0.3">
      <c r="A4330" s="40" t="s">
        <v>7071</v>
      </c>
      <c r="B4330" s="40" t="s">
        <v>16015</v>
      </c>
      <c r="C4330" s="41" t="s">
        <v>16016</v>
      </c>
      <c r="D4330" s="40" t="s">
        <v>9417</v>
      </c>
      <c r="E4330" s="40" t="s">
        <v>61</v>
      </c>
    </row>
    <row r="4331" spans="1:5" s="3" customFormat="1" x14ac:dyDescent="0.3">
      <c r="A4331" s="40" t="s">
        <v>7071</v>
      </c>
      <c r="B4331" s="40" t="s">
        <v>16017</v>
      </c>
      <c r="C4331" s="41" t="s">
        <v>16018</v>
      </c>
      <c r="D4331" s="40" t="s">
        <v>9417</v>
      </c>
      <c r="E4331" s="40" t="s">
        <v>61</v>
      </c>
    </row>
    <row r="4332" spans="1:5" s="3" customFormat="1" x14ac:dyDescent="0.3">
      <c r="A4332" s="40" t="s">
        <v>7071</v>
      </c>
      <c r="B4332" s="40" t="s">
        <v>16019</v>
      </c>
      <c r="C4332" s="41" t="s">
        <v>16020</v>
      </c>
      <c r="D4332" s="40" t="s">
        <v>9417</v>
      </c>
      <c r="E4332" s="40" t="s">
        <v>61</v>
      </c>
    </row>
    <row r="4333" spans="1:5" s="3" customFormat="1" x14ac:dyDescent="0.3">
      <c r="A4333" s="40" t="s">
        <v>7071</v>
      </c>
      <c r="B4333" s="40" t="s">
        <v>16021</v>
      </c>
      <c r="C4333" s="41" t="s">
        <v>16022</v>
      </c>
      <c r="D4333" s="40" t="s">
        <v>9417</v>
      </c>
      <c r="E4333" s="40" t="s">
        <v>61</v>
      </c>
    </row>
    <row r="4334" spans="1:5" s="3" customFormat="1" x14ac:dyDescent="0.3">
      <c r="A4334" s="40" t="s">
        <v>7071</v>
      </c>
      <c r="B4334" s="40" t="s">
        <v>16023</v>
      </c>
      <c r="C4334" s="41" t="s">
        <v>16024</v>
      </c>
      <c r="D4334" s="40" t="s">
        <v>9417</v>
      </c>
      <c r="E4334" s="40" t="s">
        <v>61</v>
      </c>
    </row>
    <row r="4335" spans="1:5" s="3" customFormat="1" x14ac:dyDescent="0.3">
      <c r="A4335" s="40" t="s">
        <v>7071</v>
      </c>
      <c r="B4335" s="40" t="s">
        <v>16025</v>
      </c>
      <c r="C4335" s="41" t="s">
        <v>16026</v>
      </c>
      <c r="D4335" s="40" t="s">
        <v>8974</v>
      </c>
      <c r="E4335" s="40" t="s">
        <v>61</v>
      </c>
    </row>
    <row r="4336" spans="1:5" s="3" customFormat="1" x14ac:dyDescent="0.3">
      <c r="A4336" s="40" t="s">
        <v>7071</v>
      </c>
      <c r="B4336" s="40" t="s">
        <v>16027</v>
      </c>
      <c r="C4336" s="41" t="s">
        <v>16028</v>
      </c>
      <c r="D4336" s="40" t="s">
        <v>8974</v>
      </c>
      <c r="E4336" s="40" t="s">
        <v>61</v>
      </c>
    </row>
    <row r="4337" spans="1:5" s="3" customFormat="1" x14ac:dyDescent="0.3">
      <c r="A4337" s="40" t="s">
        <v>7071</v>
      </c>
      <c r="B4337" s="40" t="s">
        <v>16029</v>
      </c>
      <c r="C4337" s="41" t="s">
        <v>16030</v>
      </c>
      <c r="D4337" s="40" t="s">
        <v>8974</v>
      </c>
      <c r="E4337" s="40" t="s">
        <v>61</v>
      </c>
    </row>
    <row r="4338" spans="1:5" s="3" customFormat="1" x14ac:dyDescent="0.3">
      <c r="A4338" s="40" t="s">
        <v>7071</v>
      </c>
      <c r="B4338" s="40" t="s">
        <v>16031</v>
      </c>
      <c r="C4338" s="41" t="s">
        <v>16032</v>
      </c>
      <c r="D4338" s="40" t="s">
        <v>8974</v>
      </c>
      <c r="E4338" s="40" t="s">
        <v>61</v>
      </c>
    </row>
    <row r="4339" spans="1:5" s="3" customFormat="1" x14ac:dyDescent="0.3">
      <c r="A4339" s="40" t="s">
        <v>7071</v>
      </c>
      <c r="B4339" s="40" t="s">
        <v>16033</v>
      </c>
      <c r="C4339" s="41" t="s">
        <v>16034</v>
      </c>
      <c r="D4339" s="40" t="s">
        <v>8974</v>
      </c>
      <c r="E4339" s="40" t="s">
        <v>61</v>
      </c>
    </row>
    <row r="4340" spans="1:5" s="3" customFormat="1" x14ac:dyDescent="0.3">
      <c r="A4340" s="40" t="s">
        <v>7071</v>
      </c>
      <c r="B4340" s="40" t="s">
        <v>16035</v>
      </c>
      <c r="C4340" s="41" t="s">
        <v>16036</v>
      </c>
      <c r="D4340" s="40" t="s">
        <v>8974</v>
      </c>
      <c r="E4340" s="40" t="s">
        <v>61</v>
      </c>
    </row>
    <row r="4341" spans="1:5" s="3" customFormat="1" x14ac:dyDescent="0.3">
      <c r="A4341" s="40" t="s">
        <v>7071</v>
      </c>
      <c r="B4341" s="40" t="s">
        <v>16037</v>
      </c>
      <c r="C4341" s="41" t="s">
        <v>16038</v>
      </c>
      <c r="D4341" s="40" t="s">
        <v>8974</v>
      </c>
      <c r="E4341" s="40" t="s">
        <v>61</v>
      </c>
    </row>
    <row r="4342" spans="1:5" s="3" customFormat="1" x14ac:dyDescent="0.3">
      <c r="A4342" s="40" t="s">
        <v>7071</v>
      </c>
      <c r="B4342" s="40" t="s">
        <v>16039</v>
      </c>
      <c r="C4342" s="41" t="s">
        <v>16040</v>
      </c>
      <c r="D4342" s="40" t="s">
        <v>8974</v>
      </c>
      <c r="E4342" s="40" t="s">
        <v>61</v>
      </c>
    </row>
    <row r="4343" spans="1:5" s="3" customFormat="1" x14ac:dyDescent="0.3">
      <c r="A4343" s="40" t="s">
        <v>7071</v>
      </c>
      <c r="B4343" s="40" t="s">
        <v>16041</v>
      </c>
      <c r="C4343" s="41" t="s">
        <v>16042</v>
      </c>
      <c r="D4343" s="40" t="s">
        <v>8974</v>
      </c>
      <c r="E4343" s="40" t="s">
        <v>61</v>
      </c>
    </row>
    <row r="4344" spans="1:5" s="3" customFormat="1" x14ac:dyDescent="0.3">
      <c r="A4344" s="40" t="s">
        <v>7071</v>
      </c>
      <c r="B4344" s="40" t="s">
        <v>16043</v>
      </c>
      <c r="C4344" s="41" t="s">
        <v>16044</v>
      </c>
      <c r="D4344" s="40" t="s">
        <v>8974</v>
      </c>
      <c r="E4344" s="40" t="s">
        <v>61</v>
      </c>
    </row>
    <row r="4345" spans="1:5" s="3" customFormat="1" x14ac:dyDescent="0.3">
      <c r="A4345" s="40" t="s">
        <v>7071</v>
      </c>
      <c r="B4345" s="40" t="s">
        <v>16045</v>
      </c>
      <c r="C4345" s="41" t="s">
        <v>16046</v>
      </c>
      <c r="D4345" s="40" t="s">
        <v>8974</v>
      </c>
      <c r="E4345" s="40" t="s">
        <v>61</v>
      </c>
    </row>
    <row r="4346" spans="1:5" s="3" customFormat="1" x14ac:dyDescent="0.3">
      <c r="A4346" s="40" t="s">
        <v>7071</v>
      </c>
      <c r="B4346" s="40" t="s">
        <v>16047</v>
      </c>
      <c r="C4346" s="41" t="s">
        <v>16048</v>
      </c>
      <c r="D4346" s="40" t="s">
        <v>8974</v>
      </c>
      <c r="E4346" s="40" t="s">
        <v>61</v>
      </c>
    </row>
    <row r="4347" spans="1:5" s="3" customFormat="1" x14ac:dyDescent="0.3">
      <c r="A4347" s="40" t="s">
        <v>7071</v>
      </c>
      <c r="B4347" s="40" t="s">
        <v>16049</v>
      </c>
      <c r="C4347" s="41" t="s">
        <v>16050</v>
      </c>
      <c r="D4347" s="40" t="s">
        <v>8974</v>
      </c>
      <c r="E4347" s="40" t="s">
        <v>61</v>
      </c>
    </row>
    <row r="4348" spans="1:5" s="3" customFormat="1" x14ac:dyDescent="0.3">
      <c r="A4348" s="40" t="s">
        <v>7071</v>
      </c>
      <c r="B4348" s="40" t="s">
        <v>16051</v>
      </c>
      <c r="C4348" s="41" t="s">
        <v>16052</v>
      </c>
      <c r="D4348" s="40" t="s">
        <v>8974</v>
      </c>
      <c r="E4348" s="40" t="s">
        <v>61</v>
      </c>
    </row>
    <row r="4349" spans="1:5" s="3" customFormat="1" x14ac:dyDescent="0.3">
      <c r="A4349" s="40" t="s">
        <v>7071</v>
      </c>
      <c r="B4349" s="40" t="s">
        <v>16053</v>
      </c>
      <c r="C4349" s="41" t="s">
        <v>16054</v>
      </c>
      <c r="D4349" s="40" t="s">
        <v>8974</v>
      </c>
      <c r="E4349" s="40" t="s">
        <v>61</v>
      </c>
    </row>
    <row r="4350" spans="1:5" s="3" customFormat="1" x14ac:dyDescent="0.3">
      <c r="A4350" s="40" t="s">
        <v>7071</v>
      </c>
      <c r="B4350" s="40" t="s">
        <v>16055</v>
      </c>
      <c r="C4350" s="41" t="s">
        <v>16056</v>
      </c>
      <c r="D4350" s="40" t="s">
        <v>8974</v>
      </c>
      <c r="E4350" s="40" t="s">
        <v>61</v>
      </c>
    </row>
    <row r="4351" spans="1:5" s="3" customFormat="1" x14ac:dyDescent="0.3">
      <c r="A4351" s="40" t="s">
        <v>7071</v>
      </c>
      <c r="B4351" s="40" t="s">
        <v>16057</v>
      </c>
      <c r="C4351" s="41" t="s">
        <v>16058</v>
      </c>
      <c r="D4351" s="40" t="s">
        <v>8974</v>
      </c>
      <c r="E4351" s="40" t="s">
        <v>61</v>
      </c>
    </row>
    <row r="4352" spans="1:5" s="3" customFormat="1" x14ac:dyDescent="0.3">
      <c r="A4352" s="40" t="s">
        <v>7071</v>
      </c>
      <c r="B4352" s="40" t="s">
        <v>16059</v>
      </c>
      <c r="C4352" s="41" t="s">
        <v>16060</v>
      </c>
      <c r="D4352" s="40" t="s">
        <v>8974</v>
      </c>
      <c r="E4352" s="40" t="s">
        <v>61</v>
      </c>
    </row>
    <row r="4353" spans="1:5" s="3" customFormat="1" x14ac:dyDescent="0.3">
      <c r="A4353" s="40" t="s">
        <v>7071</v>
      </c>
      <c r="B4353" s="40" t="s">
        <v>16061</v>
      </c>
      <c r="C4353" s="41" t="s">
        <v>16062</v>
      </c>
      <c r="D4353" s="40" t="s">
        <v>8974</v>
      </c>
      <c r="E4353" s="40" t="s">
        <v>61</v>
      </c>
    </row>
    <row r="4354" spans="1:5" s="3" customFormat="1" x14ac:dyDescent="0.3">
      <c r="A4354" s="40" t="s">
        <v>7071</v>
      </c>
      <c r="B4354" s="40" t="s">
        <v>16063</v>
      </c>
      <c r="C4354" s="41" t="s">
        <v>16064</v>
      </c>
      <c r="D4354" s="40" t="s">
        <v>8974</v>
      </c>
      <c r="E4354" s="40" t="s">
        <v>61</v>
      </c>
    </row>
    <row r="4355" spans="1:5" s="3" customFormat="1" x14ac:dyDescent="0.3">
      <c r="A4355" s="40" t="s">
        <v>7071</v>
      </c>
      <c r="B4355" s="40" t="s">
        <v>16065</v>
      </c>
      <c r="C4355" s="41" t="s">
        <v>16066</v>
      </c>
      <c r="D4355" s="40" t="s">
        <v>8974</v>
      </c>
      <c r="E4355" s="40" t="s">
        <v>61</v>
      </c>
    </row>
    <row r="4356" spans="1:5" s="3" customFormat="1" x14ac:dyDescent="0.3">
      <c r="A4356" s="40" t="s">
        <v>7071</v>
      </c>
      <c r="B4356" s="40" t="s">
        <v>16067</v>
      </c>
      <c r="C4356" s="41" t="s">
        <v>16068</v>
      </c>
      <c r="D4356" s="40" t="s">
        <v>8974</v>
      </c>
      <c r="E4356" s="40" t="s">
        <v>61</v>
      </c>
    </row>
    <row r="4357" spans="1:5" s="3" customFormat="1" x14ac:dyDescent="0.3">
      <c r="A4357" s="40" t="s">
        <v>7071</v>
      </c>
      <c r="B4357" s="40" t="s">
        <v>16069</v>
      </c>
      <c r="C4357" s="41" t="s">
        <v>16070</v>
      </c>
      <c r="D4357" s="40" t="s">
        <v>8974</v>
      </c>
      <c r="E4357" s="40" t="s">
        <v>61</v>
      </c>
    </row>
    <row r="4358" spans="1:5" s="3" customFormat="1" x14ac:dyDescent="0.3">
      <c r="A4358" s="40" t="s">
        <v>7071</v>
      </c>
      <c r="B4358" s="40" t="s">
        <v>16071</v>
      </c>
      <c r="C4358" s="41" t="s">
        <v>16072</v>
      </c>
      <c r="D4358" s="40" t="s">
        <v>8974</v>
      </c>
      <c r="E4358" s="40" t="s">
        <v>61</v>
      </c>
    </row>
    <row r="4359" spans="1:5" s="3" customFormat="1" x14ac:dyDescent="0.3">
      <c r="A4359" s="40" t="s">
        <v>7071</v>
      </c>
      <c r="B4359" s="40" t="s">
        <v>16073</v>
      </c>
      <c r="C4359" s="41" t="s">
        <v>16074</v>
      </c>
      <c r="D4359" s="40" t="s">
        <v>8974</v>
      </c>
      <c r="E4359" s="40" t="s">
        <v>61</v>
      </c>
    </row>
    <row r="4360" spans="1:5" s="3" customFormat="1" x14ac:dyDescent="0.3">
      <c r="A4360" s="40" t="s">
        <v>7071</v>
      </c>
      <c r="B4360" s="40" t="s">
        <v>16075</v>
      </c>
      <c r="C4360" s="41" t="s">
        <v>16076</v>
      </c>
      <c r="D4360" s="40" t="s">
        <v>8974</v>
      </c>
      <c r="E4360" s="40" t="s">
        <v>61</v>
      </c>
    </row>
    <row r="4361" spans="1:5" s="3" customFormat="1" x14ac:dyDescent="0.3">
      <c r="A4361" s="40" t="s">
        <v>7071</v>
      </c>
      <c r="B4361" s="40" t="s">
        <v>16077</v>
      </c>
      <c r="C4361" s="41" t="s">
        <v>16078</v>
      </c>
      <c r="D4361" s="40" t="s">
        <v>8974</v>
      </c>
      <c r="E4361" s="40" t="s">
        <v>61</v>
      </c>
    </row>
    <row r="4362" spans="1:5" s="3" customFormat="1" x14ac:dyDescent="0.3">
      <c r="A4362" s="40" t="s">
        <v>7071</v>
      </c>
      <c r="B4362" s="40" t="s">
        <v>16079</v>
      </c>
      <c r="C4362" s="41" t="s">
        <v>16080</v>
      </c>
      <c r="D4362" s="40" t="s">
        <v>8974</v>
      </c>
      <c r="E4362" s="40" t="s">
        <v>61</v>
      </c>
    </row>
    <row r="4363" spans="1:5" s="3" customFormat="1" x14ac:dyDescent="0.3">
      <c r="A4363" s="40" t="s">
        <v>7071</v>
      </c>
      <c r="B4363" s="40" t="s">
        <v>16081</v>
      </c>
      <c r="C4363" s="41" t="s">
        <v>16082</v>
      </c>
      <c r="D4363" s="40" t="s">
        <v>8974</v>
      </c>
      <c r="E4363" s="40" t="s">
        <v>61</v>
      </c>
    </row>
    <row r="4364" spans="1:5" s="3" customFormat="1" x14ac:dyDescent="0.3">
      <c r="A4364" s="40" t="s">
        <v>7071</v>
      </c>
      <c r="B4364" s="40" t="s">
        <v>16083</v>
      </c>
      <c r="C4364" s="41" t="s">
        <v>16084</v>
      </c>
      <c r="D4364" s="40" t="s">
        <v>8974</v>
      </c>
      <c r="E4364" s="40" t="s">
        <v>61</v>
      </c>
    </row>
    <row r="4365" spans="1:5" s="3" customFormat="1" x14ac:dyDescent="0.3">
      <c r="A4365" s="40" t="s">
        <v>7071</v>
      </c>
      <c r="B4365" s="40" t="s">
        <v>16085</v>
      </c>
      <c r="C4365" s="41" t="s">
        <v>16086</v>
      </c>
      <c r="D4365" s="40" t="s">
        <v>8974</v>
      </c>
      <c r="E4365" s="40" t="s">
        <v>61</v>
      </c>
    </row>
    <row r="4366" spans="1:5" s="3" customFormat="1" x14ac:dyDescent="0.3">
      <c r="A4366" s="40" t="s">
        <v>7071</v>
      </c>
      <c r="B4366" s="40" t="s">
        <v>16087</v>
      </c>
      <c r="C4366" s="41" t="s">
        <v>16088</v>
      </c>
      <c r="D4366" s="40" t="s">
        <v>8974</v>
      </c>
      <c r="E4366" s="40" t="s">
        <v>61</v>
      </c>
    </row>
    <row r="4367" spans="1:5" s="3" customFormat="1" x14ac:dyDescent="0.3">
      <c r="A4367" s="40" t="s">
        <v>7071</v>
      </c>
      <c r="B4367" s="40" t="s">
        <v>16089</v>
      </c>
      <c r="C4367" s="41" t="s">
        <v>16090</v>
      </c>
      <c r="D4367" s="40" t="s">
        <v>8974</v>
      </c>
      <c r="E4367" s="40" t="s">
        <v>61</v>
      </c>
    </row>
    <row r="4368" spans="1:5" s="3" customFormat="1" x14ac:dyDescent="0.3">
      <c r="A4368" s="40" t="s">
        <v>7071</v>
      </c>
      <c r="B4368" s="40" t="s">
        <v>16091</v>
      </c>
      <c r="C4368" s="41" t="s">
        <v>16092</v>
      </c>
      <c r="D4368" s="40" t="s">
        <v>8974</v>
      </c>
      <c r="E4368" s="40" t="s">
        <v>61</v>
      </c>
    </row>
    <row r="4369" spans="1:5" s="3" customFormat="1" x14ac:dyDescent="0.3">
      <c r="A4369" s="40" t="s">
        <v>7071</v>
      </c>
      <c r="B4369" s="40" t="s">
        <v>16093</v>
      </c>
      <c r="C4369" s="41" t="s">
        <v>16094</v>
      </c>
      <c r="D4369" s="40" t="s">
        <v>8974</v>
      </c>
      <c r="E4369" s="40" t="s">
        <v>61</v>
      </c>
    </row>
    <row r="4370" spans="1:5" s="3" customFormat="1" x14ac:dyDescent="0.3">
      <c r="A4370" s="40" t="s">
        <v>7071</v>
      </c>
      <c r="B4370" s="40" t="s">
        <v>16095</v>
      </c>
      <c r="C4370" s="41" t="s">
        <v>16096</v>
      </c>
      <c r="D4370" s="40" t="s">
        <v>8974</v>
      </c>
      <c r="E4370" s="40" t="s">
        <v>61</v>
      </c>
    </row>
    <row r="4371" spans="1:5" s="3" customFormat="1" x14ac:dyDescent="0.3">
      <c r="A4371" s="40" t="s">
        <v>7071</v>
      </c>
      <c r="B4371" s="40" t="s">
        <v>16097</v>
      </c>
      <c r="C4371" s="41" t="s">
        <v>16098</v>
      </c>
      <c r="D4371" s="40" t="s">
        <v>8974</v>
      </c>
      <c r="E4371" s="40" t="s">
        <v>61</v>
      </c>
    </row>
    <row r="4372" spans="1:5" s="3" customFormat="1" x14ac:dyDescent="0.3">
      <c r="A4372" s="40" t="s">
        <v>7071</v>
      </c>
      <c r="B4372" s="40" t="s">
        <v>16099</v>
      </c>
      <c r="C4372" s="41" t="s">
        <v>16100</v>
      </c>
      <c r="D4372" s="40" t="s">
        <v>8974</v>
      </c>
      <c r="E4372" s="40" t="s">
        <v>61</v>
      </c>
    </row>
    <row r="4373" spans="1:5" s="3" customFormat="1" x14ac:dyDescent="0.3">
      <c r="A4373" s="40" t="s">
        <v>7071</v>
      </c>
      <c r="B4373" s="40" t="s">
        <v>16101</v>
      </c>
      <c r="C4373" s="41" t="s">
        <v>16102</v>
      </c>
      <c r="D4373" s="40" t="s">
        <v>8974</v>
      </c>
      <c r="E4373" s="40" t="s">
        <v>61</v>
      </c>
    </row>
    <row r="4374" spans="1:5" s="3" customFormat="1" x14ac:dyDescent="0.3">
      <c r="A4374" s="40" t="s">
        <v>7071</v>
      </c>
      <c r="B4374" s="40" t="s">
        <v>16103</v>
      </c>
      <c r="C4374" s="41" t="s">
        <v>16104</v>
      </c>
      <c r="D4374" s="40" t="s">
        <v>8974</v>
      </c>
      <c r="E4374" s="40" t="s">
        <v>61</v>
      </c>
    </row>
    <row r="4375" spans="1:5" s="3" customFormat="1" x14ac:dyDescent="0.3">
      <c r="A4375" s="40" t="s">
        <v>7071</v>
      </c>
      <c r="B4375" s="40" t="s">
        <v>16105</v>
      </c>
      <c r="C4375" s="41" t="s">
        <v>16106</v>
      </c>
      <c r="D4375" s="40" t="s">
        <v>8974</v>
      </c>
      <c r="E4375" s="40" t="s">
        <v>61</v>
      </c>
    </row>
    <row r="4376" spans="1:5" s="3" customFormat="1" x14ac:dyDescent="0.3">
      <c r="A4376" s="40" t="s">
        <v>7071</v>
      </c>
      <c r="B4376" s="40" t="s">
        <v>16107</v>
      </c>
      <c r="C4376" s="41" t="s">
        <v>16108</v>
      </c>
      <c r="D4376" s="40" t="s">
        <v>8974</v>
      </c>
      <c r="E4376" s="40" t="s">
        <v>61</v>
      </c>
    </row>
    <row r="4377" spans="1:5" s="3" customFormat="1" x14ac:dyDescent="0.3">
      <c r="A4377" s="40" t="s">
        <v>7071</v>
      </c>
      <c r="B4377" s="40" t="s">
        <v>16109</v>
      </c>
      <c r="C4377" s="41" t="s">
        <v>16110</v>
      </c>
      <c r="D4377" s="40" t="s">
        <v>8974</v>
      </c>
      <c r="E4377" s="40" t="s">
        <v>61</v>
      </c>
    </row>
    <row r="4378" spans="1:5" s="3" customFormat="1" x14ac:dyDescent="0.3">
      <c r="A4378" s="40" t="s">
        <v>7071</v>
      </c>
      <c r="B4378" s="40" t="s">
        <v>16111</v>
      </c>
      <c r="C4378" s="41" t="s">
        <v>16112</v>
      </c>
      <c r="D4378" s="40" t="s">
        <v>8974</v>
      </c>
      <c r="E4378" s="40" t="s">
        <v>61</v>
      </c>
    </row>
    <row r="4379" spans="1:5" s="3" customFormat="1" x14ac:dyDescent="0.3">
      <c r="A4379" s="40" t="s">
        <v>7071</v>
      </c>
      <c r="B4379" s="40" t="s">
        <v>16113</v>
      </c>
      <c r="C4379" s="41" t="s">
        <v>16114</v>
      </c>
      <c r="D4379" s="40" t="s">
        <v>8974</v>
      </c>
      <c r="E4379" s="40" t="s">
        <v>61</v>
      </c>
    </row>
    <row r="4380" spans="1:5" s="3" customFormat="1" x14ac:dyDescent="0.3">
      <c r="A4380" s="40" t="s">
        <v>7071</v>
      </c>
      <c r="B4380" s="40" t="s">
        <v>16115</v>
      </c>
      <c r="C4380" s="41" t="s">
        <v>16116</v>
      </c>
      <c r="D4380" s="40" t="s">
        <v>8974</v>
      </c>
      <c r="E4380" s="40" t="s">
        <v>61</v>
      </c>
    </row>
    <row r="4381" spans="1:5" s="3" customFormat="1" x14ac:dyDescent="0.3">
      <c r="A4381" s="40" t="s">
        <v>7071</v>
      </c>
      <c r="B4381" s="40" t="s">
        <v>16117</v>
      </c>
      <c r="C4381" s="41" t="s">
        <v>16118</v>
      </c>
      <c r="D4381" s="40" t="s">
        <v>8974</v>
      </c>
      <c r="E4381" s="40" t="s">
        <v>61</v>
      </c>
    </row>
    <row r="4382" spans="1:5" s="3" customFormat="1" x14ac:dyDescent="0.3">
      <c r="A4382" s="40" t="s">
        <v>7071</v>
      </c>
      <c r="B4382" s="40" t="s">
        <v>16119</v>
      </c>
      <c r="C4382" s="41" t="s">
        <v>16120</v>
      </c>
      <c r="D4382" s="40" t="s">
        <v>8974</v>
      </c>
      <c r="E4382" s="40" t="s">
        <v>61</v>
      </c>
    </row>
    <row r="4383" spans="1:5" s="3" customFormat="1" x14ac:dyDescent="0.3">
      <c r="A4383" s="40" t="s">
        <v>7071</v>
      </c>
      <c r="B4383" s="40" t="s">
        <v>16121</v>
      </c>
      <c r="C4383" s="41" t="s">
        <v>16122</v>
      </c>
      <c r="D4383" s="40" t="s">
        <v>8974</v>
      </c>
      <c r="E4383" s="40" t="s">
        <v>61</v>
      </c>
    </row>
    <row r="4384" spans="1:5" s="3" customFormat="1" x14ac:dyDescent="0.3">
      <c r="A4384" s="40" t="s">
        <v>7071</v>
      </c>
      <c r="B4384" s="40" t="s">
        <v>16123</v>
      </c>
      <c r="C4384" s="41" t="s">
        <v>16124</v>
      </c>
      <c r="D4384" s="40" t="s">
        <v>8974</v>
      </c>
      <c r="E4384" s="40" t="s">
        <v>61</v>
      </c>
    </row>
    <row r="4385" spans="1:5" s="3" customFormat="1" x14ac:dyDescent="0.3">
      <c r="A4385" s="40" t="s">
        <v>7071</v>
      </c>
      <c r="B4385" s="40" t="s">
        <v>16125</v>
      </c>
      <c r="C4385" s="41" t="s">
        <v>16126</v>
      </c>
      <c r="D4385" s="40" t="s">
        <v>8974</v>
      </c>
      <c r="E4385" s="40" t="s">
        <v>61</v>
      </c>
    </row>
    <row r="4386" spans="1:5" s="3" customFormat="1" x14ac:dyDescent="0.3">
      <c r="A4386" s="40" t="s">
        <v>7071</v>
      </c>
      <c r="B4386" s="40" t="s">
        <v>16127</v>
      </c>
      <c r="C4386" s="41" t="s">
        <v>16128</v>
      </c>
      <c r="D4386" s="40" t="s">
        <v>8974</v>
      </c>
      <c r="E4386" s="40" t="s">
        <v>61</v>
      </c>
    </row>
    <row r="4387" spans="1:5" s="3" customFormat="1" x14ac:dyDescent="0.3">
      <c r="A4387" s="40" t="s">
        <v>7071</v>
      </c>
      <c r="B4387" s="40" t="s">
        <v>16129</v>
      </c>
      <c r="C4387" s="41" t="s">
        <v>16130</v>
      </c>
      <c r="D4387" s="40" t="s">
        <v>8974</v>
      </c>
      <c r="E4387" s="40" t="s">
        <v>61</v>
      </c>
    </row>
    <row r="4388" spans="1:5" s="3" customFormat="1" x14ac:dyDescent="0.3">
      <c r="A4388" s="40" t="s">
        <v>7071</v>
      </c>
      <c r="B4388" s="40" t="s">
        <v>16131</v>
      </c>
      <c r="C4388" s="41" t="s">
        <v>16132</v>
      </c>
      <c r="D4388" s="40" t="s">
        <v>8974</v>
      </c>
      <c r="E4388" s="40" t="s">
        <v>61</v>
      </c>
    </row>
    <row r="4389" spans="1:5" s="3" customFormat="1" x14ac:dyDescent="0.3">
      <c r="A4389" s="40" t="s">
        <v>7071</v>
      </c>
      <c r="B4389" s="40" t="s">
        <v>16133</v>
      </c>
      <c r="C4389" s="41" t="s">
        <v>16134</v>
      </c>
      <c r="D4389" s="40" t="s">
        <v>8974</v>
      </c>
      <c r="E4389" s="40" t="s">
        <v>61</v>
      </c>
    </row>
    <row r="4390" spans="1:5" s="3" customFormat="1" x14ac:dyDescent="0.3">
      <c r="A4390" s="40" t="s">
        <v>7071</v>
      </c>
      <c r="B4390" s="40" t="s">
        <v>16135</v>
      </c>
      <c r="C4390" s="41" t="s">
        <v>16136</v>
      </c>
      <c r="D4390" s="40" t="s">
        <v>8974</v>
      </c>
      <c r="E4390" s="40" t="s">
        <v>61</v>
      </c>
    </row>
    <row r="4391" spans="1:5" s="3" customFormat="1" x14ac:dyDescent="0.3">
      <c r="A4391" s="40" t="s">
        <v>7071</v>
      </c>
      <c r="B4391" s="40" t="s">
        <v>16137</v>
      </c>
      <c r="C4391" s="41" t="s">
        <v>16138</v>
      </c>
      <c r="D4391" s="40" t="s">
        <v>8974</v>
      </c>
      <c r="E4391" s="40" t="s">
        <v>61</v>
      </c>
    </row>
    <row r="4392" spans="1:5" s="3" customFormat="1" x14ac:dyDescent="0.3">
      <c r="A4392" s="40" t="s">
        <v>7071</v>
      </c>
      <c r="B4392" s="40" t="s">
        <v>16139</v>
      </c>
      <c r="C4392" s="41" t="s">
        <v>16140</v>
      </c>
      <c r="D4392" s="40" t="s">
        <v>8974</v>
      </c>
      <c r="E4392" s="40" t="s">
        <v>61</v>
      </c>
    </row>
    <row r="4393" spans="1:5" s="3" customFormat="1" x14ac:dyDescent="0.3">
      <c r="A4393" s="40" t="s">
        <v>7071</v>
      </c>
      <c r="B4393" s="40" t="s">
        <v>16141</v>
      </c>
      <c r="C4393" s="41" t="s">
        <v>16142</v>
      </c>
      <c r="D4393" s="40" t="s">
        <v>8974</v>
      </c>
      <c r="E4393" s="40" t="s">
        <v>61</v>
      </c>
    </row>
    <row r="4394" spans="1:5" s="3" customFormat="1" x14ac:dyDescent="0.3">
      <c r="A4394" s="40" t="s">
        <v>7071</v>
      </c>
      <c r="B4394" s="40" t="s">
        <v>16143</v>
      </c>
      <c r="C4394" s="41" t="s">
        <v>16144</v>
      </c>
      <c r="D4394" s="40" t="s">
        <v>8974</v>
      </c>
      <c r="E4394" s="40" t="s">
        <v>61</v>
      </c>
    </row>
    <row r="4395" spans="1:5" s="3" customFormat="1" x14ac:dyDescent="0.3">
      <c r="A4395" s="40" t="s">
        <v>7071</v>
      </c>
      <c r="B4395" s="40" t="s">
        <v>16145</v>
      </c>
      <c r="C4395" s="41" t="s">
        <v>16146</v>
      </c>
      <c r="D4395" s="40" t="s">
        <v>8974</v>
      </c>
      <c r="E4395" s="40" t="s">
        <v>61</v>
      </c>
    </row>
    <row r="4396" spans="1:5" s="3" customFormat="1" x14ac:dyDescent="0.3">
      <c r="A4396" s="40" t="s">
        <v>7071</v>
      </c>
      <c r="B4396" s="40" t="s">
        <v>16147</v>
      </c>
      <c r="C4396" s="41" t="s">
        <v>16148</v>
      </c>
      <c r="D4396" s="40" t="s">
        <v>8974</v>
      </c>
      <c r="E4396" s="40" t="s">
        <v>61</v>
      </c>
    </row>
    <row r="4397" spans="1:5" s="3" customFormat="1" x14ac:dyDescent="0.3">
      <c r="A4397" s="40" t="s">
        <v>7071</v>
      </c>
      <c r="B4397" s="40" t="s">
        <v>16149</v>
      </c>
      <c r="C4397" s="41" t="s">
        <v>16150</v>
      </c>
      <c r="D4397" s="40" t="s">
        <v>8974</v>
      </c>
      <c r="E4397" s="40" t="s">
        <v>61</v>
      </c>
    </row>
    <row r="4398" spans="1:5" s="3" customFormat="1" x14ac:dyDescent="0.3">
      <c r="A4398" s="40" t="s">
        <v>7071</v>
      </c>
      <c r="B4398" s="40" t="s">
        <v>16151</v>
      </c>
      <c r="C4398" s="41" t="s">
        <v>16152</v>
      </c>
      <c r="D4398" s="40" t="s">
        <v>10429</v>
      </c>
      <c r="E4398" s="40" t="s">
        <v>61</v>
      </c>
    </row>
    <row r="4399" spans="1:5" s="3" customFormat="1" x14ac:dyDescent="0.3">
      <c r="A4399" s="40" t="s">
        <v>7071</v>
      </c>
      <c r="B4399" s="40" t="s">
        <v>16153</v>
      </c>
      <c r="C4399" s="41" t="s">
        <v>16154</v>
      </c>
      <c r="D4399" s="40" t="s">
        <v>10429</v>
      </c>
      <c r="E4399" s="40" t="s">
        <v>61</v>
      </c>
    </row>
    <row r="4400" spans="1:5" s="3" customFormat="1" x14ac:dyDescent="0.3">
      <c r="A4400" s="40" t="s">
        <v>7071</v>
      </c>
      <c r="B4400" s="40" t="s">
        <v>16155</v>
      </c>
      <c r="C4400" s="41" t="s">
        <v>16156</v>
      </c>
      <c r="D4400" s="40" t="s">
        <v>10429</v>
      </c>
      <c r="E4400" s="40" t="s">
        <v>61</v>
      </c>
    </row>
    <row r="4401" spans="1:5" s="3" customFormat="1" x14ac:dyDescent="0.3">
      <c r="A4401" s="40" t="s">
        <v>7071</v>
      </c>
      <c r="B4401" s="40" t="s">
        <v>16157</v>
      </c>
      <c r="C4401" s="41" t="s">
        <v>16158</v>
      </c>
      <c r="D4401" s="40" t="s">
        <v>10429</v>
      </c>
      <c r="E4401" s="40" t="s">
        <v>61</v>
      </c>
    </row>
    <row r="4402" spans="1:5" s="3" customFormat="1" x14ac:dyDescent="0.3">
      <c r="A4402" s="40" t="s">
        <v>7071</v>
      </c>
      <c r="B4402" s="40" t="s">
        <v>16159</v>
      </c>
      <c r="C4402" s="41" t="s">
        <v>16160</v>
      </c>
      <c r="D4402" s="40" t="s">
        <v>10429</v>
      </c>
      <c r="E4402" s="40" t="s">
        <v>61</v>
      </c>
    </row>
    <row r="4403" spans="1:5" s="3" customFormat="1" x14ac:dyDescent="0.3">
      <c r="A4403" s="40" t="s">
        <v>7071</v>
      </c>
      <c r="B4403" s="40" t="s">
        <v>16161</v>
      </c>
      <c r="C4403" s="41" t="s">
        <v>16162</v>
      </c>
      <c r="D4403" s="40" t="s">
        <v>10429</v>
      </c>
      <c r="E4403" s="40" t="s">
        <v>61</v>
      </c>
    </row>
    <row r="4404" spans="1:5" s="3" customFormat="1" x14ac:dyDescent="0.3">
      <c r="A4404" s="40" t="s">
        <v>7071</v>
      </c>
      <c r="B4404" s="40" t="s">
        <v>16163</v>
      </c>
      <c r="C4404" s="41" t="s">
        <v>16164</v>
      </c>
      <c r="D4404" s="40" t="s">
        <v>10429</v>
      </c>
      <c r="E4404" s="40" t="s">
        <v>61</v>
      </c>
    </row>
    <row r="4405" spans="1:5" s="3" customFormat="1" x14ac:dyDescent="0.3">
      <c r="A4405" s="40" t="s">
        <v>7071</v>
      </c>
      <c r="B4405" s="40" t="s">
        <v>16165</v>
      </c>
      <c r="C4405" s="41" t="s">
        <v>16166</v>
      </c>
      <c r="D4405" s="40" t="s">
        <v>10429</v>
      </c>
      <c r="E4405" s="40" t="s">
        <v>61</v>
      </c>
    </row>
    <row r="4406" spans="1:5" s="3" customFormat="1" x14ac:dyDescent="0.3">
      <c r="A4406" s="40" t="s">
        <v>7071</v>
      </c>
      <c r="B4406" s="40" t="s">
        <v>16167</v>
      </c>
      <c r="C4406" s="41" t="s">
        <v>16168</v>
      </c>
      <c r="D4406" s="40" t="s">
        <v>10429</v>
      </c>
      <c r="E4406" s="40" t="s">
        <v>61</v>
      </c>
    </row>
    <row r="4407" spans="1:5" s="3" customFormat="1" x14ac:dyDescent="0.3">
      <c r="A4407" s="40" t="s">
        <v>7071</v>
      </c>
      <c r="B4407" s="40" t="s">
        <v>16169</v>
      </c>
      <c r="C4407" s="41" t="s">
        <v>16170</v>
      </c>
      <c r="D4407" s="40" t="s">
        <v>10429</v>
      </c>
      <c r="E4407" s="40" t="s">
        <v>61</v>
      </c>
    </row>
    <row r="4408" spans="1:5" s="3" customFormat="1" x14ac:dyDescent="0.3">
      <c r="A4408" s="40" t="s">
        <v>7071</v>
      </c>
      <c r="B4408" s="40" t="s">
        <v>16171</v>
      </c>
      <c r="C4408" s="41" t="s">
        <v>16172</v>
      </c>
      <c r="D4408" s="40" t="s">
        <v>10429</v>
      </c>
      <c r="E4408" s="40" t="s">
        <v>61</v>
      </c>
    </row>
    <row r="4409" spans="1:5" s="3" customFormat="1" x14ac:dyDescent="0.3">
      <c r="A4409" s="40" t="s">
        <v>7071</v>
      </c>
      <c r="B4409" s="40" t="s">
        <v>16173</v>
      </c>
      <c r="C4409" s="41" t="s">
        <v>16174</v>
      </c>
      <c r="D4409" s="40" t="s">
        <v>10429</v>
      </c>
      <c r="E4409" s="40" t="s">
        <v>61</v>
      </c>
    </row>
    <row r="4410" spans="1:5" s="3" customFormat="1" x14ac:dyDescent="0.3">
      <c r="A4410" s="40" t="s">
        <v>7071</v>
      </c>
      <c r="B4410" s="40" t="s">
        <v>16175</v>
      </c>
      <c r="C4410" s="41" t="s">
        <v>16176</v>
      </c>
      <c r="D4410" s="40" t="s">
        <v>10429</v>
      </c>
      <c r="E4410" s="40" t="s">
        <v>61</v>
      </c>
    </row>
    <row r="4411" spans="1:5" s="3" customFormat="1" x14ac:dyDescent="0.3">
      <c r="A4411" s="40" t="s">
        <v>7071</v>
      </c>
      <c r="B4411" s="40" t="s">
        <v>16177</v>
      </c>
      <c r="C4411" s="41" t="s">
        <v>16178</v>
      </c>
      <c r="D4411" s="40" t="s">
        <v>10429</v>
      </c>
      <c r="E4411" s="40" t="s">
        <v>61</v>
      </c>
    </row>
    <row r="4412" spans="1:5" s="3" customFormat="1" x14ac:dyDescent="0.3">
      <c r="A4412" s="40" t="s">
        <v>7071</v>
      </c>
      <c r="B4412" s="40" t="s">
        <v>16179</v>
      </c>
      <c r="C4412" s="41" t="s">
        <v>16180</v>
      </c>
      <c r="D4412" s="40" t="s">
        <v>10429</v>
      </c>
      <c r="E4412" s="40" t="s">
        <v>61</v>
      </c>
    </row>
    <row r="4413" spans="1:5" s="3" customFormat="1" x14ac:dyDescent="0.3">
      <c r="A4413" s="40" t="s">
        <v>7071</v>
      </c>
      <c r="B4413" s="40" t="s">
        <v>16181</v>
      </c>
      <c r="C4413" s="41" t="s">
        <v>16182</v>
      </c>
      <c r="D4413" s="40" t="s">
        <v>10429</v>
      </c>
      <c r="E4413" s="40" t="s">
        <v>61</v>
      </c>
    </row>
    <row r="4414" spans="1:5" s="3" customFormat="1" x14ac:dyDescent="0.3">
      <c r="A4414" s="40" t="s">
        <v>7071</v>
      </c>
      <c r="B4414" s="40" t="s">
        <v>16183</v>
      </c>
      <c r="C4414" s="41" t="s">
        <v>16184</v>
      </c>
      <c r="D4414" s="40" t="s">
        <v>10429</v>
      </c>
      <c r="E4414" s="40" t="s">
        <v>61</v>
      </c>
    </row>
    <row r="4415" spans="1:5" s="3" customFormat="1" x14ac:dyDescent="0.3">
      <c r="A4415" s="40" t="s">
        <v>7071</v>
      </c>
      <c r="B4415" s="40" t="s">
        <v>16185</v>
      </c>
      <c r="C4415" s="41" t="s">
        <v>16186</v>
      </c>
      <c r="D4415" s="40" t="s">
        <v>10429</v>
      </c>
      <c r="E4415" s="40" t="s">
        <v>61</v>
      </c>
    </row>
    <row r="4416" spans="1:5" s="3" customFormat="1" x14ac:dyDescent="0.3">
      <c r="A4416" s="40" t="s">
        <v>7071</v>
      </c>
      <c r="B4416" s="40" t="s">
        <v>16187</v>
      </c>
      <c r="C4416" s="41" t="s">
        <v>16188</v>
      </c>
      <c r="D4416" s="40" t="s">
        <v>10429</v>
      </c>
      <c r="E4416" s="40" t="s">
        <v>61</v>
      </c>
    </row>
    <row r="4417" spans="1:5" s="3" customFormat="1" x14ac:dyDescent="0.3">
      <c r="A4417" s="40" t="s">
        <v>7071</v>
      </c>
      <c r="B4417" s="40" t="s">
        <v>16189</v>
      </c>
      <c r="C4417" s="41" t="s">
        <v>16190</v>
      </c>
      <c r="D4417" s="40" t="s">
        <v>10429</v>
      </c>
      <c r="E4417" s="40" t="s">
        <v>61</v>
      </c>
    </row>
    <row r="4418" spans="1:5" s="3" customFormat="1" x14ac:dyDescent="0.3">
      <c r="A4418" s="40" t="s">
        <v>7071</v>
      </c>
      <c r="B4418" s="40" t="s">
        <v>16191</v>
      </c>
      <c r="C4418" s="41" t="s">
        <v>16192</v>
      </c>
      <c r="D4418" s="40" t="s">
        <v>10429</v>
      </c>
      <c r="E4418" s="40" t="s">
        <v>61</v>
      </c>
    </row>
    <row r="4419" spans="1:5" s="3" customFormat="1" x14ac:dyDescent="0.3">
      <c r="A4419" s="40" t="s">
        <v>7071</v>
      </c>
      <c r="B4419" s="40" t="s">
        <v>16193</v>
      </c>
      <c r="C4419" s="41" t="s">
        <v>16194</v>
      </c>
      <c r="D4419" s="40" t="s">
        <v>10429</v>
      </c>
      <c r="E4419" s="40" t="s">
        <v>61</v>
      </c>
    </row>
    <row r="4420" spans="1:5" s="3" customFormat="1" x14ac:dyDescent="0.3">
      <c r="A4420" s="40" t="s">
        <v>7071</v>
      </c>
      <c r="B4420" s="40" t="s">
        <v>16195</v>
      </c>
      <c r="C4420" s="41" t="s">
        <v>16196</v>
      </c>
      <c r="D4420" s="40" t="s">
        <v>10429</v>
      </c>
      <c r="E4420" s="40" t="s">
        <v>61</v>
      </c>
    </row>
    <row r="4421" spans="1:5" s="3" customFormat="1" x14ac:dyDescent="0.3">
      <c r="A4421" s="40" t="s">
        <v>7071</v>
      </c>
      <c r="B4421" s="40" t="s">
        <v>16197</v>
      </c>
      <c r="C4421" s="41" t="s">
        <v>16198</v>
      </c>
      <c r="D4421" s="40" t="s">
        <v>10429</v>
      </c>
      <c r="E4421" s="40" t="s">
        <v>61</v>
      </c>
    </row>
    <row r="4422" spans="1:5" s="3" customFormat="1" x14ac:dyDescent="0.3">
      <c r="A4422" s="40" t="s">
        <v>7071</v>
      </c>
      <c r="B4422" s="40" t="s">
        <v>16199</v>
      </c>
      <c r="C4422" s="41" t="s">
        <v>16200</v>
      </c>
      <c r="D4422" s="40" t="s">
        <v>9735</v>
      </c>
      <c r="E4422" s="40" t="s">
        <v>61</v>
      </c>
    </row>
    <row r="4423" spans="1:5" s="3" customFormat="1" x14ac:dyDescent="0.3">
      <c r="A4423" s="40" t="s">
        <v>7071</v>
      </c>
      <c r="B4423" s="40" t="s">
        <v>16201</v>
      </c>
      <c r="C4423" s="41" t="s">
        <v>16202</v>
      </c>
      <c r="D4423" s="40" t="s">
        <v>9735</v>
      </c>
      <c r="E4423" s="40" t="s">
        <v>61</v>
      </c>
    </row>
    <row r="4424" spans="1:5" s="3" customFormat="1" x14ac:dyDescent="0.3">
      <c r="A4424" s="40" t="s">
        <v>7071</v>
      </c>
      <c r="B4424" s="40" t="s">
        <v>16203</v>
      </c>
      <c r="C4424" s="41" t="s">
        <v>16204</v>
      </c>
      <c r="D4424" s="40" t="s">
        <v>9735</v>
      </c>
      <c r="E4424" s="40" t="s">
        <v>61</v>
      </c>
    </row>
    <row r="4425" spans="1:5" s="3" customFormat="1" x14ac:dyDescent="0.3">
      <c r="A4425" s="40" t="s">
        <v>7071</v>
      </c>
      <c r="B4425" s="40" t="s">
        <v>16205</v>
      </c>
      <c r="C4425" s="41" t="s">
        <v>16206</v>
      </c>
      <c r="D4425" s="40" t="s">
        <v>9735</v>
      </c>
      <c r="E4425" s="40" t="s">
        <v>61</v>
      </c>
    </row>
    <row r="4426" spans="1:5" s="3" customFormat="1" x14ac:dyDescent="0.3">
      <c r="A4426" s="40" t="s">
        <v>7071</v>
      </c>
      <c r="B4426" s="40" t="s">
        <v>16207</v>
      </c>
      <c r="C4426" s="41" t="s">
        <v>16208</v>
      </c>
      <c r="D4426" s="40" t="s">
        <v>9735</v>
      </c>
      <c r="E4426" s="40" t="s">
        <v>61</v>
      </c>
    </row>
    <row r="4427" spans="1:5" s="3" customFormat="1" x14ac:dyDescent="0.3">
      <c r="A4427" s="40" t="s">
        <v>7071</v>
      </c>
      <c r="B4427" s="40" t="s">
        <v>16209</v>
      </c>
      <c r="C4427" s="41" t="s">
        <v>16210</v>
      </c>
      <c r="D4427" s="40" t="s">
        <v>9735</v>
      </c>
      <c r="E4427" s="40" t="s">
        <v>61</v>
      </c>
    </row>
    <row r="4428" spans="1:5" s="3" customFormat="1" x14ac:dyDescent="0.3">
      <c r="A4428" s="40" t="s">
        <v>7071</v>
      </c>
      <c r="B4428" s="40" t="s">
        <v>16211</v>
      </c>
      <c r="C4428" s="41" t="s">
        <v>16212</v>
      </c>
      <c r="D4428" s="40" t="s">
        <v>9735</v>
      </c>
      <c r="E4428" s="40" t="s">
        <v>61</v>
      </c>
    </row>
    <row r="4429" spans="1:5" s="3" customFormat="1" x14ac:dyDescent="0.3">
      <c r="A4429" s="40" t="s">
        <v>7071</v>
      </c>
      <c r="B4429" s="40" t="s">
        <v>16213</v>
      </c>
      <c r="C4429" s="41" t="s">
        <v>16214</v>
      </c>
      <c r="D4429" s="40" t="s">
        <v>9735</v>
      </c>
      <c r="E4429" s="40" t="s">
        <v>61</v>
      </c>
    </row>
    <row r="4430" spans="1:5" s="3" customFormat="1" x14ac:dyDescent="0.3">
      <c r="A4430" s="40" t="s">
        <v>7071</v>
      </c>
      <c r="B4430" s="40" t="s">
        <v>16215</v>
      </c>
      <c r="C4430" s="41" t="s">
        <v>16216</v>
      </c>
      <c r="D4430" s="40" t="s">
        <v>9735</v>
      </c>
      <c r="E4430" s="40" t="s">
        <v>61</v>
      </c>
    </row>
    <row r="4431" spans="1:5" s="3" customFormat="1" x14ac:dyDescent="0.3">
      <c r="A4431" s="40" t="s">
        <v>7071</v>
      </c>
      <c r="B4431" s="40" t="s">
        <v>16217</v>
      </c>
      <c r="C4431" s="41" t="s">
        <v>16218</v>
      </c>
      <c r="D4431" s="40" t="s">
        <v>9735</v>
      </c>
      <c r="E4431" s="40" t="s">
        <v>61</v>
      </c>
    </row>
    <row r="4432" spans="1:5" s="3" customFormat="1" x14ac:dyDescent="0.3">
      <c r="A4432" s="40" t="s">
        <v>7071</v>
      </c>
      <c r="B4432" s="40" t="s">
        <v>16219</v>
      </c>
      <c r="C4432" s="41" t="s">
        <v>16220</v>
      </c>
      <c r="D4432" s="40" t="s">
        <v>9735</v>
      </c>
      <c r="E4432" s="40" t="s">
        <v>61</v>
      </c>
    </row>
    <row r="4433" spans="1:5" s="3" customFormat="1" x14ac:dyDescent="0.3">
      <c r="A4433" s="40" t="s">
        <v>7071</v>
      </c>
      <c r="B4433" s="40" t="s">
        <v>16221</v>
      </c>
      <c r="C4433" s="41" t="s">
        <v>16222</v>
      </c>
      <c r="D4433" s="40" t="s">
        <v>9735</v>
      </c>
      <c r="E4433" s="40" t="s">
        <v>61</v>
      </c>
    </row>
    <row r="4434" spans="1:5" s="3" customFormat="1" x14ac:dyDescent="0.3">
      <c r="A4434" s="40" t="s">
        <v>7071</v>
      </c>
      <c r="B4434" s="40" t="s">
        <v>16223</v>
      </c>
      <c r="C4434" s="41" t="s">
        <v>16224</v>
      </c>
      <c r="D4434" s="40" t="s">
        <v>9735</v>
      </c>
      <c r="E4434" s="40" t="s">
        <v>61</v>
      </c>
    </row>
    <row r="4435" spans="1:5" s="3" customFormat="1" x14ac:dyDescent="0.3">
      <c r="A4435" s="40" t="s">
        <v>7071</v>
      </c>
      <c r="B4435" s="40" t="s">
        <v>16225</v>
      </c>
      <c r="C4435" s="41" t="s">
        <v>16226</v>
      </c>
      <c r="D4435" s="40" t="s">
        <v>9735</v>
      </c>
      <c r="E4435" s="40" t="s">
        <v>61</v>
      </c>
    </row>
    <row r="4436" spans="1:5" s="3" customFormat="1" x14ac:dyDescent="0.3">
      <c r="A4436" s="40" t="s">
        <v>7071</v>
      </c>
      <c r="B4436" s="40" t="s">
        <v>16227</v>
      </c>
      <c r="C4436" s="41" t="s">
        <v>16228</v>
      </c>
      <c r="D4436" s="40" t="s">
        <v>9735</v>
      </c>
      <c r="E4436" s="40" t="s">
        <v>61</v>
      </c>
    </row>
    <row r="4437" spans="1:5" s="3" customFormat="1" x14ac:dyDescent="0.3">
      <c r="A4437" s="40" t="s">
        <v>7071</v>
      </c>
      <c r="B4437" s="40" t="s">
        <v>16229</v>
      </c>
      <c r="C4437" s="41" t="s">
        <v>16230</v>
      </c>
      <c r="D4437" s="40" t="s">
        <v>9735</v>
      </c>
      <c r="E4437" s="40" t="s">
        <v>61</v>
      </c>
    </row>
    <row r="4438" spans="1:5" s="3" customFormat="1" x14ac:dyDescent="0.3">
      <c r="A4438" s="40" t="s">
        <v>7071</v>
      </c>
      <c r="B4438" s="40" t="s">
        <v>16231</v>
      </c>
      <c r="C4438" s="41" t="s">
        <v>16232</v>
      </c>
      <c r="D4438" s="40" t="s">
        <v>9735</v>
      </c>
      <c r="E4438" s="40" t="s">
        <v>61</v>
      </c>
    </row>
    <row r="4439" spans="1:5" s="3" customFormat="1" x14ac:dyDescent="0.3">
      <c r="A4439" s="40" t="s">
        <v>7071</v>
      </c>
      <c r="B4439" s="40" t="s">
        <v>16233</v>
      </c>
      <c r="C4439" s="41" t="s">
        <v>16234</v>
      </c>
      <c r="D4439" s="40" t="s">
        <v>9735</v>
      </c>
      <c r="E4439" s="40" t="s">
        <v>61</v>
      </c>
    </row>
    <row r="4440" spans="1:5" s="3" customFormat="1" x14ac:dyDescent="0.3">
      <c r="A4440" s="40" t="s">
        <v>7071</v>
      </c>
      <c r="B4440" s="40" t="s">
        <v>16235</v>
      </c>
      <c r="C4440" s="41" t="s">
        <v>16236</v>
      </c>
      <c r="D4440" s="40" t="s">
        <v>10953</v>
      </c>
      <c r="E4440" s="40" t="s">
        <v>61</v>
      </c>
    </row>
    <row r="4441" spans="1:5" s="3" customFormat="1" x14ac:dyDescent="0.3">
      <c r="A4441" s="40" t="s">
        <v>7071</v>
      </c>
      <c r="B4441" s="40" t="s">
        <v>16237</v>
      </c>
      <c r="C4441" s="41" t="s">
        <v>16238</v>
      </c>
      <c r="D4441" s="40" t="s">
        <v>10953</v>
      </c>
      <c r="E4441" s="40" t="s">
        <v>61</v>
      </c>
    </row>
    <row r="4442" spans="1:5" s="3" customFormat="1" x14ac:dyDescent="0.3">
      <c r="A4442" s="40" t="s">
        <v>7071</v>
      </c>
      <c r="B4442" s="40" t="s">
        <v>16239</v>
      </c>
      <c r="C4442" s="41" t="s">
        <v>16240</v>
      </c>
      <c r="D4442" s="40" t="s">
        <v>10953</v>
      </c>
      <c r="E4442" s="40" t="s">
        <v>61</v>
      </c>
    </row>
    <row r="4443" spans="1:5" s="3" customFormat="1" x14ac:dyDescent="0.3">
      <c r="A4443" s="40" t="s">
        <v>7071</v>
      </c>
      <c r="B4443" s="40" t="s">
        <v>16241</v>
      </c>
      <c r="C4443" s="41" t="s">
        <v>16242</v>
      </c>
      <c r="D4443" s="40" t="s">
        <v>10953</v>
      </c>
      <c r="E4443" s="40" t="s">
        <v>61</v>
      </c>
    </row>
    <row r="4444" spans="1:5" s="3" customFormat="1" x14ac:dyDescent="0.3">
      <c r="A4444" s="40" t="s">
        <v>7071</v>
      </c>
      <c r="B4444" s="40" t="s">
        <v>16243</v>
      </c>
      <c r="C4444" s="41" t="s">
        <v>16244</v>
      </c>
      <c r="D4444" s="40" t="s">
        <v>10953</v>
      </c>
      <c r="E4444" s="40" t="s">
        <v>61</v>
      </c>
    </row>
    <row r="4445" spans="1:5" s="3" customFormat="1" x14ac:dyDescent="0.3">
      <c r="A4445" s="40" t="s">
        <v>7071</v>
      </c>
      <c r="B4445" s="40" t="s">
        <v>16245</v>
      </c>
      <c r="C4445" s="41" t="s">
        <v>16246</v>
      </c>
      <c r="D4445" s="40" t="s">
        <v>10953</v>
      </c>
      <c r="E4445" s="40" t="s">
        <v>61</v>
      </c>
    </row>
    <row r="4446" spans="1:5" s="3" customFormat="1" x14ac:dyDescent="0.3">
      <c r="A4446" s="40" t="s">
        <v>7071</v>
      </c>
      <c r="B4446" s="40" t="s">
        <v>16247</v>
      </c>
      <c r="C4446" s="41" t="s">
        <v>16248</v>
      </c>
      <c r="D4446" s="40" t="s">
        <v>10953</v>
      </c>
      <c r="E4446" s="40" t="s">
        <v>61</v>
      </c>
    </row>
    <row r="4447" spans="1:5" s="3" customFormat="1" x14ac:dyDescent="0.3">
      <c r="A4447" s="40" t="s">
        <v>7071</v>
      </c>
      <c r="B4447" s="40" t="s">
        <v>16249</v>
      </c>
      <c r="C4447" s="41" t="s">
        <v>16250</v>
      </c>
      <c r="D4447" s="40" t="s">
        <v>10953</v>
      </c>
      <c r="E4447" s="40" t="s">
        <v>61</v>
      </c>
    </row>
    <row r="4448" spans="1:5" s="3" customFormat="1" x14ac:dyDescent="0.3">
      <c r="A4448" s="40" t="s">
        <v>7071</v>
      </c>
      <c r="B4448" s="40" t="s">
        <v>16251</v>
      </c>
      <c r="C4448" s="41" t="s">
        <v>16252</v>
      </c>
      <c r="D4448" s="40" t="s">
        <v>10953</v>
      </c>
      <c r="E4448" s="40" t="s">
        <v>61</v>
      </c>
    </row>
    <row r="4449" spans="1:5" s="3" customFormat="1" x14ac:dyDescent="0.3">
      <c r="A4449" s="40" t="s">
        <v>7071</v>
      </c>
      <c r="B4449" s="40" t="s">
        <v>16253</v>
      </c>
      <c r="C4449" s="41" t="s">
        <v>16254</v>
      </c>
      <c r="D4449" s="40" t="s">
        <v>10953</v>
      </c>
      <c r="E4449" s="40" t="s">
        <v>61</v>
      </c>
    </row>
    <row r="4450" spans="1:5" s="3" customFormat="1" x14ac:dyDescent="0.3">
      <c r="A4450" s="40" t="s">
        <v>7071</v>
      </c>
      <c r="B4450" s="40" t="s">
        <v>16255</v>
      </c>
      <c r="C4450" s="41" t="s">
        <v>16256</v>
      </c>
      <c r="D4450" s="40" t="s">
        <v>10953</v>
      </c>
      <c r="E4450" s="40" t="s">
        <v>61</v>
      </c>
    </row>
    <row r="4451" spans="1:5" s="3" customFormat="1" x14ac:dyDescent="0.3">
      <c r="A4451" s="40" t="s">
        <v>7071</v>
      </c>
      <c r="B4451" s="40" t="s">
        <v>16257</v>
      </c>
      <c r="C4451" s="41" t="s">
        <v>16258</v>
      </c>
      <c r="D4451" s="40" t="s">
        <v>10953</v>
      </c>
      <c r="E4451" s="40" t="s">
        <v>61</v>
      </c>
    </row>
    <row r="4452" spans="1:5" s="3" customFormat="1" x14ac:dyDescent="0.3">
      <c r="A4452" s="40" t="s">
        <v>7071</v>
      </c>
      <c r="B4452" s="40" t="s">
        <v>16259</v>
      </c>
      <c r="C4452" s="41" t="s">
        <v>16260</v>
      </c>
      <c r="D4452" s="40" t="s">
        <v>10953</v>
      </c>
      <c r="E4452" s="40" t="s">
        <v>61</v>
      </c>
    </row>
    <row r="4453" spans="1:5" s="3" customFormat="1" x14ac:dyDescent="0.3">
      <c r="A4453" s="40" t="s">
        <v>7071</v>
      </c>
      <c r="B4453" s="40" t="s">
        <v>16261</v>
      </c>
      <c r="C4453" s="41" t="s">
        <v>16262</v>
      </c>
      <c r="D4453" s="40" t="s">
        <v>10953</v>
      </c>
      <c r="E4453" s="40" t="s">
        <v>61</v>
      </c>
    </row>
    <row r="4454" spans="1:5" s="3" customFormat="1" x14ac:dyDescent="0.3">
      <c r="A4454" s="40" t="s">
        <v>7071</v>
      </c>
      <c r="B4454" s="40" t="s">
        <v>16263</v>
      </c>
      <c r="C4454" s="41" t="s">
        <v>16264</v>
      </c>
      <c r="D4454" s="40" t="s">
        <v>10953</v>
      </c>
      <c r="E4454" s="40" t="s">
        <v>61</v>
      </c>
    </row>
    <row r="4455" spans="1:5" s="3" customFormat="1" x14ac:dyDescent="0.3">
      <c r="A4455" s="40" t="s">
        <v>7071</v>
      </c>
      <c r="B4455" s="40" t="s">
        <v>16265</v>
      </c>
      <c r="C4455" s="41" t="s">
        <v>16266</v>
      </c>
      <c r="D4455" s="40" t="s">
        <v>10953</v>
      </c>
      <c r="E4455" s="40" t="s">
        <v>61</v>
      </c>
    </row>
    <row r="4456" spans="1:5" s="3" customFormat="1" x14ac:dyDescent="0.3">
      <c r="A4456" s="40" t="s">
        <v>7071</v>
      </c>
      <c r="B4456" s="40" t="s">
        <v>16267</v>
      </c>
      <c r="C4456" s="41" t="s">
        <v>16268</v>
      </c>
      <c r="D4456" s="40" t="s">
        <v>10953</v>
      </c>
      <c r="E4456" s="40" t="s">
        <v>61</v>
      </c>
    </row>
    <row r="4457" spans="1:5" s="3" customFormat="1" x14ac:dyDescent="0.3">
      <c r="A4457" s="40" t="s">
        <v>7071</v>
      </c>
      <c r="B4457" s="40" t="s">
        <v>16269</v>
      </c>
      <c r="C4457" s="41" t="s">
        <v>16270</v>
      </c>
      <c r="D4457" s="40" t="s">
        <v>10953</v>
      </c>
      <c r="E4457" s="40" t="s">
        <v>61</v>
      </c>
    </row>
    <row r="4458" spans="1:5" s="3" customFormat="1" x14ac:dyDescent="0.3">
      <c r="A4458" s="40" t="s">
        <v>7071</v>
      </c>
      <c r="B4458" s="40" t="s">
        <v>16271</v>
      </c>
      <c r="C4458" s="41" t="s">
        <v>16272</v>
      </c>
      <c r="D4458" s="40" t="s">
        <v>10953</v>
      </c>
      <c r="E4458" s="40" t="s">
        <v>61</v>
      </c>
    </row>
    <row r="4459" spans="1:5" s="3" customFormat="1" x14ac:dyDescent="0.3">
      <c r="A4459" s="40" t="s">
        <v>7071</v>
      </c>
      <c r="B4459" s="40" t="s">
        <v>16273</v>
      </c>
      <c r="C4459" s="41" t="s">
        <v>16274</v>
      </c>
      <c r="D4459" s="40" t="s">
        <v>10953</v>
      </c>
      <c r="E4459" s="40" t="s">
        <v>61</v>
      </c>
    </row>
    <row r="4460" spans="1:5" s="3" customFormat="1" x14ac:dyDescent="0.3">
      <c r="A4460" s="40" t="s">
        <v>7071</v>
      </c>
      <c r="B4460" s="40" t="s">
        <v>16275</v>
      </c>
      <c r="C4460" s="41" t="s">
        <v>16276</v>
      </c>
      <c r="D4460" s="40" t="s">
        <v>10953</v>
      </c>
      <c r="E4460" s="40" t="s">
        <v>61</v>
      </c>
    </row>
    <row r="4461" spans="1:5" s="3" customFormat="1" x14ac:dyDescent="0.3">
      <c r="A4461" s="40" t="s">
        <v>7071</v>
      </c>
      <c r="B4461" s="40" t="s">
        <v>16277</v>
      </c>
      <c r="C4461" s="41" t="s">
        <v>16278</v>
      </c>
      <c r="D4461" s="40" t="s">
        <v>10953</v>
      </c>
      <c r="E4461" s="40" t="s">
        <v>61</v>
      </c>
    </row>
    <row r="4462" spans="1:5" s="3" customFormat="1" x14ac:dyDescent="0.3">
      <c r="A4462" s="40" t="s">
        <v>7071</v>
      </c>
      <c r="B4462" s="40" t="s">
        <v>16279</v>
      </c>
      <c r="C4462" s="41" t="s">
        <v>16280</v>
      </c>
      <c r="D4462" s="40" t="s">
        <v>10953</v>
      </c>
      <c r="E4462" s="40" t="s">
        <v>61</v>
      </c>
    </row>
    <row r="4463" spans="1:5" s="3" customFormat="1" x14ac:dyDescent="0.3">
      <c r="A4463" s="40" t="s">
        <v>7071</v>
      </c>
      <c r="B4463" s="40" t="s">
        <v>16281</v>
      </c>
      <c r="C4463" s="41" t="s">
        <v>16282</v>
      </c>
      <c r="D4463" s="40" t="s">
        <v>10953</v>
      </c>
      <c r="E4463" s="40" t="s">
        <v>61</v>
      </c>
    </row>
    <row r="4464" spans="1:5" s="3" customFormat="1" x14ac:dyDescent="0.3">
      <c r="A4464" s="40" t="s">
        <v>7071</v>
      </c>
      <c r="B4464" s="40" t="s">
        <v>16283</v>
      </c>
      <c r="C4464" s="41" t="s">
        <v>16284</v>
      </c>
      <c r="D4464" s="40" t="s">
        <v>10953</v>
      </c>
      <c r="E4464" s="40" t="s">
        <v>61</v>
      </c>
    </row>
    <row r="4465" spans="1:5" s="3" customFormat="1" x14ac:dyDescent="0.3">
      <c r="A4465" s="40" t="s">
        <v>7071</v>
      </c>
      <c r="B4465" s="40" t="s">
        <v>16285</v>
      </c>
      <c r="C4465" s="41" t="s">
        <v>16286</v>
      </c>
      <c r="D4465" s="40" t="s">
        <v>10953</v>
      </c>
      <c r="E4465" s="40" t="s">
        <v>61</v>
      </c>
    </row>
    <row r="4466" spans="1:5" s="3" customFormat="1" x14ac:dyDescent="0.3">
      <c r="A4466" s="40" t="s">
        <v>7071</v>
      </c>
      <c r="B4466" s="40" t="s">
        <v>16287</v>
      </c>
      <c r="C4466" s="41" t="s">
        <v>16288</v>
      </c>
      <c r="D4466" s="40" t="s">
        <v>10953</v>
      </c>
      <c r="E4466" s="40" t="s">
        <v>61</v>
      </c>
    </row>
    <row r="4467" spans="1:5" s="3" customFormat="1" x14ac:dyDescent="0.3">
      <c r="A4467" s="40" t="s">
        <v>7071</v>
      </c>
      <c r="B4467" s="40" t="s">
        <v>16289</v>
      </c>
      <c r="C4467" s="41" t="s">
        <v>16290</v>
      </c>
      <c r="D4467" s="40" t="s">
        <v>10953</v>
      </c>
      <c r="E4467" s="40" t="s">
        <v>61</v>
      </c>
    </row>
    <row r="4468" spans="1:5" s="3" customFormat="1" x14ac:dyDescent="0.3">
      <c r="A4468" s="40" t="s">
        <v>7071</v>
      </c>
      <c r="B4468" s="40" t="s">
        <v>16291</v>
      </c>
      <c r="C4468" s="41" t="s">
        <v>16292</v>
      </c>
      <c r="D4468" s="40" t="s">
        <v>10953</v>
      </c>
      <c r="E4468" s="40" t="s">
        <v>61</v>
      </c>
    </row>
    <row r="4469" spans="1:5" s="3" customFormat="1" x14ac:dyDescent="0.3">
      <c r="A4469" s="40" t="s">
        <v>7071</v>
      </c>
      <c r="B4469" s="40" t="s">
        <v>16293</v>
      </c>
      <c r="C4469" s="41" t="s">
        <v>16294</v>
      </c>
      <c r="D4469" s="40" t="s">
        <v>10953</v>
      </c>
      <c r="E4469" s="40" t="s">
        <v>61</v>
      </c>
    </row>
    <row r="4470" spans="1:5" s="3" customFormat="1" x14ac:dyDescent="0.3">
      <c r="A4470" s="40" t="s">
        <v>7071</v>
      </c>
      <c r="B4470" s="40" t="s">
        <v>16295</v>
      </c>
      <c r="C4470" s="41" t="s">
        <v>16296</v>
      </c>
      <c r="D4470" s="40" t="s">
        <v>10953</v>
      </c>
      <c r="E4470" s="40" t="s">
        <v>61</v>
      </c>
    </row>
    <row r="4471" spans="1:5" s="3" customFormat="1" x14ac:dyDescent="0.3">
      <c r="A4471" s="40" t="s">
        <v>7071</v>
      </c>
      <c r="B4471" s="40" t="s">
        <v>16297</v>
      </c>
      <c r="C4471" s="41" t="s">
        <v>16298</v>
      </c>
      <c r="D4471" s="40" t="s">
        <v>10953</v>
      </c>
      <c r="E4471" s="40" t="s">
        <v>61</v>
      </c>
    </row>
    <row r="4472" spans="1:5" s="3" customFormat="1" x14ac:dyDescent="0.3">
      <c r="A4472" s="40" t="s">
        <v>7071</v>
      </c>
      <c r="B4472" s="40" t="s">
        <v>16299</v>
      </c>
      <c r="C4472" s="41" t="s">
        <v>16300</v>
      </c>
      <c r="D4472" s="40" t="s">
        <v>10953</v>
      </c>
      <c r="E4472" s="40" t="s">
        <v>61</v>
      </c>
    </row>
    <row r="4473" spans="1:5" s="3" customFormat="1" x14ac:dyDescent="0.3">
      <c r="A4473" s="40" t="s">
        <v>7071</v>
      </c>
      <c r="B4473" s="40" t="s">
        <v>16301</v>
      </c>
      <c r="C4473" s="41" t="s">
        <v>16302</v>
      </c>
      <c r="D4473" s="40" t="s">
        <v>10953</v>
      </c>
      <c r="E4473" s="40" t="s">
        <v>61</v>
      </c>
    </row>
    <row r="4474" spans="1:5" s="3" customFormat="1" x14ac:dyDescent="0.3">
      <c r="A4474" s="40" t="s">
        <v>7071</v>
      </c>
      <c r="B4474" s="40" t="s">
        <v>16303</v>
      </c>
      <c r="C4474" s="41" t="s">
        <v>16304</v>
      </c>
      <c r="D4474" s="40" t="s">
        <v>10953</v>
      </c>
      <c r="E4474" s="40" t="s">
        <v>61</v>
      </c>
    </row>
    <row r="4475" spans="1:5" s="3" customFormat="1" x14ac:dyDescent="0.3">
      <c r="A4475" s="40" t="s">
        <v>7071</v>
      </c>
      <c r="B4475" s="40" t="s">
        <v>16305</v>
      </c>
      <c r="C4475" s="41" t="s">
        <v>16306</v>
      </c>
      <c r="D4475" s="40" t="s">
        <v>10953</v>
      </c>
      <c r="E4475" s="40" t="s">
        <v>61</v>
      </c>
    </row>
    <row r="4476" spans="1:5" s="3" customFormat="1" x14ac:dyDescent="0.3">
      <c r="A4476" s="40" t="s">
        <v>7071</v>
      </c>
      <c r="B4476" s="40" t="s">
        <v>16307</v>
      </c>
      <c r="C4476" s="41" t="s">
        <v>16308</v>
      </c>
      <c r="D4476" s="40" t="s">
        <v>10953</v>
      </c>
      <c r="E4476" s="40" t="s">
        <v>61</v>
      </c>
    </row>
    <row r="4477" spans="1:5" s="3" customFormat="1" x14ac:dyDescent="0.3">
      <c r="A4477" s="40" t="s">
        <v>7071</v>
      </c>
      <c r="B4477" s="40" t="s">
        <v>16309</v>
      </c>
      <c r="C4477" s="41" t="s">
        <v>16310</v>
      </c>
      <c r="D4477" s="40" t="s">
        <v>10953</v>
      </c>
      <c r="E4477" s="40" t="s">
        <v>61</v>
      </c>
    </row>
    <row r="4478" spans="1:5" s="3" customFormat="1" x14ac:dyDescent="0.3">
      <c r="A4478" s="40" t="s">
        <v>7071</v>
      </c>
      <c r="B4478" s="40" t="s">
        <v>16311</v>
      </c>
      <c r="C4478" s="41" t="s">
        <v>16312</v>
      </c>
      <c r="D4478" s="40" t="s">
        <v>10953</v>
      </c>
      <c r="E4478" s="40" t="s">
        <v>61</v>
      </c>
    </row>
    <row r="4479" spans="1:5" s="3" customFormat="1" x14ac:dyDescent="0.3">
      <c r="A4479" s="40" t="s">
        <v>7071</v>
      </c>
      <c r="B4479" s="40" t="s">
        <v>16313</v>
      </c>
      <c r="C4479" s="41" t="s">
        <v>16314</v>
      </c>
      <c r="D4479" s="40" t="s">
        <v>10953</v>
      </c>
      <c r="E4479" s="40" t="s">
        <v>61</v>
      </c>
    </row>
    <row r="4480" spans="1:5" s="3" customFormat="1" x14ac:dyDescent="0.3">
      <c r="A4480" s="40" t="s">
        <v>7071</v>
      </c>
      <c r="B4480" s="40" t="s">
        <v>16315</v>
      </c>
      <c r="C4480" s="41" t="s">
        <v>16316</v>
      </c>
      <c r="D4480" s="40" t="s">
        <v>10953</v>
      </c>
      <c r="E4480" s="40" t="s">
        <v>61</v>
      </c>
    </row>
    <row r="4481" spans="1:5" s="3" customFormat="1" x14ac:dyDescent="0.3">
      <c r="A4481" s="40" t="s">
        <v>7071</v>
      </c>
      <c r="B4481" s="40" t="s">
        <v>16317</v>
      </c>
      <c r="C4481" s="41" t="s">
        <v>16318</v>
      </c>
      <c r="D4481" s="40" t="s">
        <v>10953</v>
      </c>
      <c r="E4481" s="40" t="s">
        <v>61</v>
      </c>
    </row>
    <row r="4482" spans="1:5" s="3" customFormat="1" x14ac:dyDescent="0.3">
      <c r="A4482" s="40" t="s">
        <v>7071</v>
      </c>
      <c r="B4482" s="40" t="s">
        <v>16319</v>
      </c>
      <c r="C4482" s="41" t="s">
        <v>16320</v>
      </c>
      <c r="D4482" s="40" t="s">
        <v>10953</v>
      </c>
      <c r="E4482" s="40" t="s">
        <v>61</v>
      </c>
    </row>
    <row r="4483" spans="1:5" s="3" customFormat="1" x14ac:dyDescent="0.3">
      <c r="A4483" s="40" t="s">
        <v>7071</v>
      </c>
      <c r="B4483" s="40" t="s">
        <v>16321</v>
      </c>
      <c r="C4483" s="41" t="s">
        <v>16322</v>
      </c>
      <c r="D4483" s="40" t="s">
        <v>10953</v>
      </c>
      <c r="E4483" s="40" t="s">
        <v>61</v>
      </c>
    </row>
    <row r="4484" spans="1:5" s="3" customFormat="1" x14ac:dyDescent="0.3">
      <c r="A4484" s="40" t="s">
        <v>7071</v>
      </c>
      <c r="B4484" s="40" t="s">
        <v>16323</v>
      </c>
      <c r="C4484" s="41" t="s">
        <v>16324</v>
      </c>
      <c r="D4484" s="40" t="s">
        <v>10953</v>
      </c>
      <c r="E4484" s="40" t="s">
        <v>61</v>
      </c>
    </row>
    <row r="4485" spans="1:5" s="3" customFormat="1" x14ac:dyDescent="0.3">
      <c r="A4485" s="40" t="s">
        <v>7071</v>
      </c>
      <c r="B4485" s="40" t="s">
        <v>16325</v>
      </c>
      <c r="C4485" s="41" t="s">
        <v>16326</v>
      </c>
      <c r="D4485" s="40" t="s">
        <v>9735</v>
      </c>
      <c r="E4485" s="40" t="s">
        <v>61</v>
      </c>
    </row>
    <row r="4486" spans="1:5" s="3" customFormat="1" x14ac:dyDescent="0.3">
      <c r="A4486" s="40" t="s">
        <v>7071</v>
      </c>
      <c r="B4486" s="40" t="s">
        <v>16327</v>
      </c>
      <c r="C4486" s="41" t="s">
        <v>16328</v>
      </c>
      <c r="D4486" s="40" t="s">
        <v>9735</v>
      </c>
      <c r="E4486" s="40" t="s">
        <v>61</v>
      </c>
    </row>
    <row r="4487" spans="1:5" s="3" customFormat="1" x14ac:dyDescent="0.3">
      <c r="A4487" s="40" t="s">
        <v>7071</v>
      </c>
      <c r="B4487" s="40" t="s">
        <v>16329</v>
      </c>
      <c r="C4487" s="41" t="s">
        <v>16330</v>
      </c>
      <c r="D4487" s="40" t="s">
        <v>9735</v>
      </c>
      <c r="E4487" s="40" t="s">
        <v>61</v>
      </c>
    </row>
    <row r="4488" spans="1:5" s="3" customFormat="1" x14ac:dyDescent="0.3">
      <c r="A4488" s="40" t="s">
        <v>7071</v>
      </c>
      <c r="B4488" s="40" t="s">
        <v>16331</v>
      </c>
      <c r="C4488" s="41" t="s">
        <v>16332</v>
      </c>
      <c r="D4488" s="40" t="s">
        <v>10429</v>
      </c>
      <c r="E4488" s="40" t="s">
        <v>61</v>
      </c>
    </row>
    <row r="4489" spans="1:5" s="3" customFormat="1" x14ac:dyDescent="0.3">
      <c r="A4489" s="40" t="s">
        <v>7071</v>
      </c>
      <c r="B4489" s="40" t="s">
        <v>16333</v>
      </c>
      <c r="C4489" s="41" t="s">
        <v>16334</v>
      </c>
      <c r="D4489" s="40" t="s">
        <v>10429</v>
      </c>
      <c r="E4489" s="40" t="s">
        <v>61</v>
      </c>
    </row>
    <row r="4490" spans="1:5" s="3" customFormat="1" x14ac:dyDescent="0.3">
      <c r="A4490" s="40" t="s">
        <v>7071</v>
      </c>
      <c r="B4490" s="40" t="s">
        <v>16335</v>
      </c>
      <c r="C4490" s="41" t="s">
        <v>16336</v>
      </c>
      <c r="D4490" s="40" t="s">
        <v>10429</v>
      </c>
      <c r="E4490" s="40" t="s">
        <v>61</v>
      </c>
    </row>
    <row r="4491" spans="1:5" s="3" customFormat="1" x14ac:dyDescent="0.3">
      <c r="A4491" s="40" t="s">
        <v>7071</v>
      </c>
      <c r="B4491" s="40" t="s">
        <v>16337</v>
      </c>
      <c r="C4491" s="41" t="s">
        <v>16338</v>
      </c>
      <c r="D4491" s="40" t="s">
        <v>9735</v>
      </c>
      <c r="E4491" s="40" t="s">
        <v>61</v>
      </c>
    </row>
    <row r="4492" spans="1:5" s="3" customFormat="1" x14ac:dyDescent="0.3">
      <c r="A4492" s="40" t="s">
        <v>7071</v>
      </c>
      <c r="B4492" s="40" t="s">
        <v>16339</v>
      </c>
      <c r="C4492" s="41" t="s">
        <v>16340</v>
      </c>
      <c r="D4492" s="40" t="s">
        <v>9735</v>
      </c>
      <c r="E4492" s="40" t="s">
        <v>61</v>
      </c>
    </row>
    <row r="4493" spans="1:5" s="3" customFormat="1" x14ac:dyDescent="0.3">
      <c r="A4493" s="40" t="s">
        <v>7071</v>
      </c>
      <c r="B4493" s="40" t="s">
        <v>16341</v>
      </c>
      <c r="C4493" s="41" t="s">
        <v>16342</v>
      </c>
      <c r="D4493" s="40" t="s">
        <v>9735</v>
      </c>
      <c r="E4493" s="40" t="s">
        <v>61</v>
      </c>
    </row>
    <row r="4494" spans="1:5" s="3" customFormat="1" x14ac:dyDescent="0.3">
      <c r="A4494" s="40" t="s">
        <v>7071</v>
      </c>
      <c r="B4494" s="40" t="s">
        <v>16343</v>
      </c>
      <c r="C4494" s="41" t="s">
        <v>16344</v>
      </c>
      <c r="D4494" s="40" t="s">
        <v>9735</v>
      </c>
      <c r="E4494" s="40" t="s">
        <v>61</v>
      </c>
    </row>
    <row r="4495" spans="1:5" s="3" customFormat="1" x14ac:dyDescent="0.3">
      <c r="A4495" s="40" t="s">
        <v>7071</v>
      </c>
      <c r="B4495" s="40" t="s">
        <v>16345</v>
      </c>
      <c r="C4495" s="41" t="s">
        <v>16346</v>
      </c>
      <c r="D4495" s="40" t="s">
        <v>9735</v>
      </c>
      <c r="E4495" s="40" t="s">
        <v>61</v>
      </c>
    </row>
    <row r="4496" spans="1:5" s="3" customFormat="1" x14ac:dyDescent="0.3">
      <c r="A4496" s="40" t="s">
        <v>7071</v>
      </c>
      <c r="B4496" s="40" t="s">
        <v>16347</v>
      </c>
      <c r="C4496" s="41" t="s">
        <v>16348</v>
      </c>
      <c r="D4496" s="40" t="s">
        <v>9735</v>
      </c>
      <c r="E4496" s="40" t="s">
        <v>61</v>
      </c>
    </row>
    <row r="4497" spans="1:5" s="3" customFormat="1" x14ac:dyDescent="0.3">
      <c r="A4497" s="40" t="s">
        <v>7071</v>
      </c>
      <c r="B4497" s="40" t="s">
        <v>16349</v>
      </c>
      <c r="C4497" s="41" t="s">
        <v>16350</v>
      </c>
      <c r="D4497" s="40" t="s">
        <v>9735</v>
      </c>
      <c r="E4497" s="40" t="s">
        <v>61</v>
      </c>
    </row>
    <row r="4498" spans="1:5" s="3" customFormat="1" x14ac:dyDescent="0.3">
      <c r="A4498" s="40" t="s">
        <v>7071</v>
      </c>
      <c r="B4498" s="40" t="s">
        <v>16351</v>
      </c>
      <c r="C4498" s="41" t="s">
        <v>16352</v>
      </c>
      <c r="D4498" s="40" t="s">
        <v>9735</v>
      </c>
      <c r="E4498" s="40" t="s">
        <v>61</v>
      </c>
    </row>
    <row r="4499" spans="1:5" s="3" customFormat="1" x14ac:dyDescent="0.3">
      <c r="A4499" s="40" t="s">
        <v>7071</v>
      </c>
      <c r="B4499" s="40" t="s">
        <v>16353</v>
      </c>
      <c r="C4499" s="41" t="s">
        <v>16354</v>
      </c>
      <c r="D4499" s="40" t="s">
        <v>9735</v>
      </c>
      <c r="E4499" s="40" t="s">
        <v>61</v>
      </c>
    </row>
    <row r="4500" spans="1:5" s="3" customFormat="1" x14ac:dyDescent="0.3">
      <c r="A4500" s="40" t="s">
        <v>7071</v>
      </c>
      <c r="B4500" s="40" t="s">
        <v>16355</v>
      </c>
      <c r="C4500" s="41" t="s">
        <v>16356</v>
      </c>
      <c r="D4500" s="40" t="s">
        <v>9735</v>
      </c>
      <c r="E4500" s="40" t="s">
        <v>61</v>
      </c>
    </row>
    <row r="4501" spans="1:5" s="3" customFormat="1" x14ac:dyDescent="0.3">
      <c r="A4501" s="40" t="s">
        <v>7071</v>
      </c>
      <c r="B4501" s="40" t="s">
        <v>16357</v>
      </c>
      <c r="C4501" s="41" t="s">
        <v>16358</v>
      </c>
      <c r="D4501" s="40" t="s">
        <v>9735</v>
      </c>
      <c r="E4501" s="40" t="s">
        <v>61</v>
      </c>
    </row>
    <row r="4502" spans="1:5" s="3" customFormat="1" x14ac:dyDescent="0.3">
      <c r="A4502" s="40" t="s">
        <v>7071</v>
      </c>
      <c r="B4502" s="40" t="s">
        <v>16359</v>
      </c>
      <c r="C4502" s="41" t="s">
        <v>16360</v>
      </c>
      <c r="D4502" s="40" t="s">
        <v>9735</v>
      </c>
      <c r="E4502" s="40" t="s">
        <v>61</v>
      </c>
    </row>
    <row r="4503" spans="1:5" s="3" customFormat="1" x14ac:dyDescent="0.3">
      <c r="A4503" s="40" t="s">
        <v>7071</v>
      </c>
      <c r="B4503" s="40" t="s">
        <v>16361</v>
      </c>
      <c r="C4503" s="41" t="s">
        <v>16362</v>
      </c>
      <c r="D4503" s="40" t="s">
        <v>10429</v>
      </c>
      <c r="E4503" s="40" t="s">
        <v>61</v>
      </c>
    </row>
    <row r="4504" spans="1:5" s="3" customFormat="1" x14ac:dyDescent="0.3">
      <c r="A4504" s="40" t="s">
        <v>7071</v>
      </c>
      <c r="B4504" s="40" t="s">
        <v>16363</v>
      </c>
      <c r="C4504" s="41" t="s">
        <v>16364</v>
      </c>
      <c r="D4504" s="40" t="s">
        <v>10429</v>
      </c>
      <c r="E4504" s="40" t="s">
        <v>61</v>
      </c>
    </row>
    <row r="4505" spans="1:5" s="3" customFormat="1" x14ac:dyDescent="0.3">
      <c r="A4505" s="40" t="s">
        <v>7071</v>
      </c>
      <c r="B4505" s="40" t="s">
        <v>16365</v>
      </c>
      <c r="C4505" s="41" t="s">
        <v>16366</v>
      </c>
      <c r="D4505" s="40" t="s">
        <v>10429</v>
      </c>
      <c r="E4505" s="40" t="s">
        <v>61</v>
      </c>
    </row>
    <row r="4506" spans="1:5" s="3" customFormat="1" x14ac:dyDescent="0.3">
      <c r="A4506" s="40" t="s">
        <v>7071</v>
      </c>
      <c r="B4506" s="40" t="s">
        <v>16367</v>
      </c>
      <c r="C4506" s="41" t="s">
        <v>16368</v>
      </c>
      <c r="D4506" s="40" t="s">
        <v>10429</v>
      </c>
      <c r="E4506" s="40" t="s">
        <v>61</v>
      </c>
    </row>
    <row r="4507" spans="1:5" s="3" customFormat="1" x14ac:dyDescent="0.3">
      <c r="A4507" s="40" t="s">
        <v>7071</v>
      </c>
      <c r="B4507" s="40" t="s">
        <v>16369</v>
      </c>
      <c r="C4507" s="41" t="s">
        <v>16370</v>
      </c>
      <c r="D4507" s="40" t="s">
        <v>10429</v>
      </c>
      <c r="E4507" s="40" t="s">
        <v>61</v>
      </c>
    </row>
    <row r="4508" spans="1:5" s="3" customFormat="1" x14ac:dyDescent="0.3">
      <c r="A4508" s="40" t="s">
        <v>7071</v>
      </c>
      <c r="B4508" s="40" t="s">
        <v>16371</v>
      </c>
      <c r="C4508" s="41" t="s">
        <v>16372</v>
      </c>
      <c r="D4508" s="40" t="s">
        <v>10429</v>
      </c>
      <c r="E4508" s="40" t="s">
        <v>61</v>
      </c>
    </row>
    <row r="4509" spans="1:5" s="3" customFormat="1" x14ac:dyDescent="0.3">
      <c r="A4509" s="40" t="s">
        <v>7071</v>
      </c>
      <c r="B4509" s="40" t="s">
        <v>16373</v>
      </c>
      <c r="C4509" s="41" t="s">
        <v>16374</v>
      </c>
      <c r="D4509" s="40" t="s">
        <v>10429</v>
      </c>
      <c r="E4509" s="40" t="s">
        <v>61</v>
      </c>
    </row>
    <row r="4510" spans="1:5" s="3" customFormat="1" x14ac:dyDescent="0.3">
      <c r="A4510" s="40" t="s">
        <v>7071</v>
      </c>
      <c r="B4510" s="40" t="s">
        <v>16375</v>
      </c>
      <c r="C4510" s="41" t="s">
        <v>16376</v>
      </c>
      <c r="D4510" s="40" t="s">
        <v>10429</v>
      </c>
      <c r="E4510" s="40" t="s">
        <v>61</v>
      </c>
    </row>
    <row r="4511" spans="1:5" s="3" customFormat="1" x14ac:dyDescent="0.3">
      <c r="A4511" s="40" t="s">
        <v>7071</v>
      </c>
      <c r="B4511" s="40" t="s">
        <v>16377</v>
      </c>
      <c r="C4511" s="41" t="s">
        <v>16378</v>
      </c>
      <c r="D4511" s="40" t="s">
        <v>10429</v>
      </c>
      <c r="E4511" s="40" t="s">
        <v>61</v>
      </c>
    </row>
    <row r="4512" spans="1:5" s="3" customFormat="1" x14ac:dyDescent="0.3">
      <c r="A4512" s="40" t="s">
        <v>7071</v>
      </c>
      <c r="B4512" s="40" t="s">
        <v>16379</v>
      </c>
      <c r="C4512" s="41" t="s">
        <v>16380</v>
      </c>
      <c r="D4512" s="40" t="s">
        <v>9735</v>
      </c>
      <c r="E4512" s="40" t="s">
        <v>61</v>
      </c>
    </row>
    <row r="4513" spans="1:5" s="3" customFormat="1" x14ac:dyDescent="0.3">
      <c r="A4513" s="40" t="s">
        <v>7071</v>
      </c>
      <c r="B4513" s="40" t="s">
        <v>16381</v>
      </c>
      <c r="C4513" s="41" t="s">
        <v>16382</v>
      </c>
      <c r="D4513" s="40" t="s">
        <v>9735</v>
      </c>
      <c r="E4513" s="40" t="s">
        <v>61</v>
      </c>
    </row>
    <row r="4514" spans="1:5" s="3" customFormat="1" x14ac:dyDescent="0.3">
      <c r="A4514" s="40" t="s">
        <v>7071</v>
      </c>
      <c r="B4514" s="40" t="s">
        <v>16383</v>
      </c>
      <c r="C4514" s="41" t="s">
        <v>16384</v>
      </c>
      <c r="D4514" s="40" t="s">
        <v>9735</v>
      </c>
      <c r="E4514" s="40" t="s">
        <v>61</v>
      </c>
    </row>
    <row r="4515" spans="1:5" s="3" customFormat="1" x14ac:dyDescent="0.3">
      <c r="A4515" s="40" t="s">
        <v>7071</v>
      </c>
      <c r="B4515" s="40" t="s">
        <v>16385</v>
      </c>
      <c r="C4515" s="41" t="s">
        <v>16386</v>
      </c>
      <c r="D4515" s="40" t="s">
        <v>9735</v>
      </c>
      <c r="E4515" s="40" t="s">
        <v>61</v>
      </c>
    </row>
    <row r="4516" spans="1:5" s="3" customFormat="1" x14ac:dyDescent="0.3">
      <c r="A4516" s="40" t="s">
        <v>7071</v>
      </c>
      <c r="B4516" s="40" t="s">
        <v>16387</v>
      </c>
      <c r="C4516" s="41" t="s">
        <v>16388</v>
      </c>
      <c r="D4516" s="40" t="s">
        <v>9735</v>
      </c>
      <c r="E4516" s="40" t="s">
        <v>61</v>
      </c>
    </row>
    <row r="4517" spans="1:5" s="3" customFormat="1" x14ac:dyDescent="0.3">
      <c r="A4517" s="40" t="s">
        <v>7071</v>
      </c>
      <c r="B4517" s="40" t="s">
        <v>16389</v>
      </c>
      <c r="C4517" s="41" t="s">
        <v>16390</v>
      </c>
      <c r="D4517" s="40" t="s">
        <v>9735</v>
      </c>
      <c r="E4517" s="40" t="s">
        <v>61</v>
      </c>
    </row>
    <row r="4518" spans="1:5" s="3" customFormat="1" x14ac:dyDescent="0.3">
      <c r="A4518" s="40" t="s">
        <v>7071</v>
      </c>
      <c r="B4518" s="40" t="s">
        <v>16391</v>
      </c>
      <c r="C4518" s="41" t="s">
        <v>16392</v>
      </c>
      <c r="D4518" s="40" t="s">
        <v>9735</v>
      </c>
      <c r="E4518" s="40" t="s">
        <v>61</v>
      </c>
    </row>
    <row r="4519" spans="1:5" s="3" customFormat="1" x14ac:dyDescent="0.3">
      <c r="A4519" s="40" t="s">
        <v>7071</v>
      </c>
      <c r="B4519" s="40" t="s">
        <v>16393</v>
      </c>
      <c r="C4519" s="41" t="s">
        <v>16394</v>
      </c>
      <c r="D4519" s="40" t="s">
        <v>9735</v>
      </c>
      <c r="E4519" s="40" t="s">
        <v>61</v>
      </c>
    </row>
    <row r="4520" spans="1:5" s="3" customFormat="1" x14ac:dyDescent="0.3">
      <c r="A4520" s="40" t="s">
        <v>7071</v>
      </c>
      <c r="B4520" s="40" t="s">
        <v>16395</v>
      </c>
      <c r="C4520" s="41" t="s">
        <v>16396</v>
      </c>
      <c r="D4520" s="40" t="s">
        <v>9735</v>
      </c>
      <c r="E4520" s="40" t="s">
        <v>61</v>
      </c>
    </row>
    <row r="4521" spans="1:5" s="3" customFormat="1" x14ac:dyDescent="0.3">
      <c r="A4521" s="40" t="s">
        <v>7071</v>
      </c>
      <c r="B4521" s="40" t="s">
        <v>16397</v>
      </c>
      <c r="C4521" s="41" t="s">
        <v>16398</v>
      </c>
      <c r="D4521" s="40" t="s">
        <v>9735</v>
      </c>
      <c r="E4521" s="40" t="s">
        <v>61</v>
      </c>
    </row>
    <row r="4522" spans="1:5" s="3" customFormat="1" x14ac:dyDescent="0.3">
      <c r="A4522" s="40" t="s">
        <v>7071</v>
      </c>
      <c r="B4522" s="40" t="s">
        <v>16399</v>
      </c>
      <c r="C4522" s="41" t="s">
        <v>16400</v>
      </c>
      <c r="D4522" s="40" t="s">
        <v>9735</v>
      </c>
      <c r="E4522" s="40" t="s">
        <v>61</v>
      </c>
    </row>
    <row r="4523" spans="1:5" s="3" customFormat="1" x14ac:dyDescent="0.3">
      <c r="A4523" s="40" t="s">
        <v>7071</v>
      </c>
      <c r="B4523" s="40" t="s">
        <v>16401</v>
      </c>
      <c r="C4523" s="41" t="s">
        <v>16402</v>
      </c>
      <c r="D4523" s="40" t="s">
        <v>9735</v>
      </c>
      <c r="E4523" s="40" t="s">
        <v>61</v>
      </c>
    </row>
    <row r="4524" spans="1:5" s="3" customFormat="1" x14ac:dyDescent="0.3">
      <c r="A4524" s="40" t="s">
        <v>7071</v>
      </c>
      <c r="B4524" s="40" t="s">
        <v>16403</v>
      </c>
      <c r="C4524" s="41" t="s">
        <v>16404</v>
      </c>
      <c r="D4524" s="40" t="s">
        <v>10429</v>
      </c>
      <c r="E4524" s="40" t="s">
        <v>61</v>
      </c>
    </row>
    <row r="4525" spans="1:5" s="3" customFormat="1" x14ac:dyDescent="0.3">
      <c r="A4525" s="40" t="s">
        <v>7071</v>
      </c>
      <c r="B4525" s="40" t="s">
        <v>16405</v>
      </c>
      <c r="C4525" s="41" t="s">
        <v>16406</v>
      </c>
      <c r="D4525" s="40" t="s">
        <v>10429</v>
      </c>
      <c r="E4525" s="40" t="s">
        <v>61</v>
      </c>
    </row>
    <row r="4526" spans="1:5" s="3" customFormat="1" x14ac:dyDescent="0.3">
      <c r="A4526" s="40" t="s">
        <v>7071</v>
      </c>
      <c r="B4526" s="40" t="s">
        <v>16407</v>
      </c>
      <c r="C4526" s="41" t="s">
        <v>16408</v>
      </c>
      <c r="D4526" s="40" t="s">
        <v>10429</v>
      </c>
      <c r="E4526" s="40" t="s">
        <v>61</v>
      </c>
    </row>
    <row r="4527" spans="1:5" s="3" customFormat="1" x14ac:dyDescent="0.3">
      <c r="A4527" s="40" t="s">
        <v>7071</v>
      </c>
      <c r="B4527" s="40" t="s">
        <v>16409</v>
      </c>
      <c r="C4527" s="41" t="s">
        <v>16410</v>
      </c>
      <c r="D4527" s="40" t="s">
        <v>9735</v>
      </c>
      <c r="E4527" s="40" t="s">
        <v>61</v>
      </c>
    </row>
    <row r="4528" spans="1:5" s="3" customFormat="1" x14ac:dyDescent="0.3">
      <c r="A4528" s="40" t="s">
        <v>7071</v>
      </c>
      <c r="B4528" s="40" t="s">
        <v>16411</v>
      </c>
      <c r="C4528" s="41" t="s">
        <v>16412</v>
      </c>
      <c r="D4528" s="40" t="s">
        <v>9735</v>
      </c>
      <c r="E4528" s="40" t="s">
        <v>61</v>
      </c>
    </row>
    <row r="4529" spans="1:5" s="3" customFormat="1" x14ac:dyDescent="0.3">
      <c r="A4529" s="40" t="s">
        <v>7071</v>
      </c>
      <c r="B4529" s="40" t="s">
        <v>16413</v>
      </c>
      <c r="C4529" s="41" t="s">
        <v>16414</v>
      </c>
      <c r="D4529" s="40" t="s">
        <v>9735</v>
      </c>
      <c r="E4529" s="40" t="s">
        <v>61</v>
      </c>
    </row>
    <row r="4530" spans="1:5" s="3" customFormat="1" ht="28.8" x14ac:dyDescent="0.3">
      <c r="A4530" s="40" t="s">
        <v>7071</v>
      </c>
      <c r="B4530" s="40" t="s">
        <v>16415</v>
      </c>
      <c r="C4530" s="41" t="s">
        <v>16416</v>
      </c>
      <c r="D4530" s="40" t="s">
        <v>9735</v>
      </c>
      <c r="E4530" s="40" t="s">
        <v>61</v>
      </c>
    </row>
    <row r="4531" spans="1:5" s="3" customFormat="1" ht="28.8" x14ac:dyDescent="0.3">
      <c r="A4531" s="40" t="s">
        <v>7071</v>
      </c>
      <c r="B4531" s="40" t="s">
        <v>16417</v>
      </c>
      <c r="C4531" s="41" t="s">
        <v>16418</v>
      </c>
      <c r="D4531" s="40" t="s">
        <v>9735</v>
      </c>
      <c r="E4531" s="40" t="s">
        <v>61</v>
      </c>
    </row>
    <row r="4532" spans="1:5" s="3" customFormat="1" ht="28.8" x14ac:dyDescent="0.3">
      <c r="A4532" s="40" t="s">
        <v>7071</v>
      </c>
      <c r="B4532" s="40" t="s">
        <v>16419</v>
      </c>
      <c r="C4532" s="41" t="s">
        <v>16420</v>
      </c>
      <c r="D4532" s="40" t="s">
        <v>9735</v>
      </c>
      <c r="E4532" s="40" t="s">
        <v>61</v>
      </c>
    </row>
    <row r="4533" spans="1:5" s="3" customFormat="1" x14ac:dyDescent="0.3">
      <c r="A4533" s="40" t="s">
        <v>7071</v>
      </c>
      <c r="B4533" s="40" t="s">
        <v>16421</v>
      </c>
      <c r="C4533" s="41" t="s">
        <v>16422</v>
      </c>
      <c r="D4533" s="40" t="s">
        <v>10429</v>
      </c>
      <c r="E4533" s="40" t="s">
        <v>61</v>
      </c>
    </row>
    <row r="4534" spans="1:5" s="3" customFormat="1" x14ac:dyDescent="0.3">
      <c r="A4534" s="40" t="s">
        <v>7071</v>
      </c>
      <c r="B4534" s="40" t="s">
        <v>16423</v>
      </c>
      <c r="C4534" s="41" t="s">
        <v>16424</v>
      </c>
      <c r="D4534" s="40" t="s">
        <v>10429</v>
      </c>
      <c r="E4534" s="40" t="s">
        <v>61</v>
      </c>
    </row>
    <row r="4535" spans="1:5" s="3" customFormat="1" x14ac:dyDescent="0.3">
      <c r="A4535" s="40" t="s">
        <v>7071</v>
      </c>
      <c r="B4535" s="40" t="s">
        <v>16425</v>
      </c>
      <c r="C4535" s="41" t="s">
        <v>16426</v>
      </c>
      <c r="D4535" s="40" t="s">
        <v>10429</v>
      </c>
      <c r="E4535" s="40" t="s">
        <v>61</v>
      </c>
    </row>
    <row r="4536" spans="1:5" s="3" customFormat="1" x14ac:dyDescent="0.3">
      <c r="A4536" s="40" t="s">
        <v>7071</v>
      </c>
      <c r="B4536" s="40" t="s">
        <v>16427</v>
      </c>
      <c r="C4536" s="41" t="s">
        <v>16428</v>
      </c>
      <c r="D4536" s="40" t="s">
        <v>9735</v>
      </c>
      <c r="E4536" s="40" t="s">
        <v>61</v>
      </c>
    </row>
    <row r="4537" spans="1:5" s="3" customFormat="1" x14ac:dyDescent="0.3">
      <c r="A4537" s="40" t="s">
        <v>7071</v>
      </c>
      <c r="B4537" s="40" t="s">
        <v>16429</v>
      </c>
      <c r="C4537" s="41" t="s">
        <v>16430</v>
      </c>
      <c r="D4537" s="40" t="s">
        <v>9735</v>
      </c>
      <c r="E4537" s="40" t="s">
        <v>61</v>
      </c>
    </row>
    <row r="4538" spans="1:5" s="3" customFormat="1" ht="28.8" x14ac:dyDescent="0.3">
      <c r="A4538" s="40" t="s">
        <v>7071</v>
      </c>
      <c r="B4538" s="40" t="s">
        <v>16431</v>
      </c>
      <c r="C4538" s="41" t="s">
        <v>16432</v>
      </c>
      <c r="D4538" s="40" t="s">
        <v>9735</v>
      </c>
      <c r="E4538" s="40" t="s">
        <v>61</v>
      </c>
    </row>
    <row r="4539" spans="1:5" s="3" customFormat="1" x14ac:dyDescent="0.3">
      <c r="A4539" s="40" t="s">
        <v>7071</v>
      </c>
      <c r="B4539" s="40" t="s">
        <v>16433</v>
      </c>
      <c r="C4539" s="41" t="s">
        <v>16434</v>
      </c>
      <c r="D4539" s="40" t="s">
        <v>9735</v>
      </c>
      <c r="E4539" s="40" t="s">
        <v>61</v>
      </c>
    </row>
    <row r="4540" spans="1:5" s="3" customFormat="1" x14ac:dyDescent="0.3">
      <c r="A4540" s="40" t="s">
        <v>7071</v>
      </c>
      <c r="B4540" s="40" t="s">
        <v>16435</v>
      </c>
      <c r="C4540" s="41" t="s">
        <v>16436</v>
      </c>
      <c r="D4540" s="40" t="s">
        <v>9735</v>
      </c>
      <c r="E4540" s="40" t="s">
        <v>61</v>
      </c>
    </row>
    <row r="4541" spans="1:5" s="3" customFormat="1" x14ac:dyDescent="0.3">
      <c r="A4541" s="40" t="s">
        <v>7071</v>
      </c>
      <c r="B4541" s="40" t="s">
        <v>16437</v>
      </c>
      <c r="C4541" s="41" t="s">
        <v>16438</v>
      </c>
      <c r="D4541" s="40" t="s">
        <v>9735</v>
      </c>
      <c r="E4541" s="40" t="s">
        <v>61</v>
      </c>
    </row>
    <row r="4542" spans="1:5" s="3" customFormat="1" x14ac:dyDescent="0.3">
      <c r="A4542" s="40" t="s">
        <v>7071</v>
      </c>
      <c r="B4542" s="40" t="s">
        <v>16439</v>
      </c>
      <c r="C4542" s="41" t="s">
        <v>16440</v>
      </c>
      <c r="D4542" s="40" t="s">
        <v>9735</v>
      </c>
      <c r="E4542" s="40" t="s">
        <v>61</v>
      </c>
    </row>
    <row r="4543" spans="1:5" s="3" customFormat="1" x14ac:dyDescent="0.3">
      <c r="A4543" s="40" t="s">
        <v>7071</v>
      </c>
      <c r="B4543" s="40" t="s">
        <v>16441</v>
      </c>
      <c r="C4543" s="41" t="s">
        <v>16442</v>
      </c>
      <c r="D4543" s="40" t="s">
        <v>9735</v>
      </c>
      <c r="E4543" s="40" t="s">
        <v>61</v>
      </c>
    </row>
    <row r="4544" spans="1:5" s="3" customFormat="1" x14ac:dyDescent="0.3">
      <c r="A4544" s="40" t="s">
        <v>7071</v>
      </c>
      <c r="B4544" s="40" t="s">
        <v>16443</v>
      </c>
      <c r="C4544" s="41" t="s">
        <v>16444</v>
      </c>
      <c r="D4544" s="40" t="s">
        <v>9735</v>
      </c>
      <c r="E4544" s="40" t="s">
        <v>61</v>
      </c>
    </row>
    <row r="4545" spans="1:5" s="3" customFormat="1" x14ac:dyDescent="0.3">
      <c r="A4545" s="40" t="s">
        <v>7071</v>
      </c>
      <c r="B4545" s="40" t="s">
        <v>16445</v>
      </c>
      <c r="C4545" s="41" t="s">
        <v>16446</v>
      </c>
      <c r="D4545" s="40" t="s">
        <v>9735</v>
      </c>
      <c r="E4545" s="40" t="s">
        <v>61</v>
      </c>
    </row>
    <row r="4546" spans="1:5" s="3" customFormat="1" x14ac:dyDescent="0.3">
      <c r="A4546" s="40" t="s">
        <v>7071</v>
      </c>
      <c r="B4546" s="40" t="s">
        <v>16447</v>
      </c>
      <c r="C4546" s="41" t="s">
        <v>16448</v>
      </c>
      <c r="D4546" s="40" t="s">
        <v>9735</v>
      </c>
      <c r="E4546" s="40" t="s">
        <v>61</v>
      </c>
    </row>
    <row r="4547" spans="1:5" s="3" customFormat="1" x14ac:dyDescent="0.3">
      <c r="A4547" s="40" t="s">
        <v>7071</v>
      </c>
      <c r="B4547" s="40" t="s">
        <v>16449</v>
      </c>
      <c r="C4547" s="41" t="s">
        <v>16450</v>
      </c>
      <c r="D4547" s="40" t="s">
        <v>9735</v>
      </c>
      <c r="E4547" s="40" t="s">
        <v>61</v>
      </c>
    </row>
    <row r="4548" spans="1:5" s="3" customFormat="1" x14ac:dyDescent="0.3">
      <c r="A4548" s="40" t="s">
        <v>7071</v>
      </c>
      <c r="B4548" s="40" t="s">
        <v>16451</v>
      </c>
      <c r="C4548" s="41" t="s">
        <v>16452</v>
      </c>
      <c r="D4548" s="40" t="s">
        <v>10429</v>
      </c>
      <c r="E4548" s="40" t="s">
        <v>61</v>
      </c>
    </row>
    <row r="4549" spans="1:5" s="3" customFormat="1" x14ac:dyDescent="0.3">
      <c r="A4549" s="40" t="s">
        <v>7071</v>
      </c>
      <c r="B4549" s="40" t="s">
        <v>16453</v>
      </c>
      <c r="C4549" s="41" t="s">
        <v>16454</v>
      </c>
      <c r="D4549" s="40" t="s">
        <v>10429</v>
      </c>
      <c r="E4549" s="40" t="s">
        <v>61</v>
      </c>
    </row>
    <row r="4550" spans="1:5" s="3" customFormat="1" x14ac:dyDescent="0.3">
      <c r="A4550" s="40" t="s">
        <v>7071</v>
      </c>
      <c r="B4550" s="40" t="s">
        <v>16455</v>
      </c>
      <c r="C4550" s="41" t="s">
        <v>16456</v>
      </c>
      <c r="D4550" s="40" t="s">
        <v>10429</v>
      </c>
      <c r="E4550" s="40" t="s">
        <v>61</v>
      </c>
    </row>
    <row r="4551" spans="1:5" s="3" customFormat="1" x14ac:dyDescent="0.3">
      <c r="A4551" s="40" t="s">
        <v>7071</v>
      </c>
      <c r="B4551" s="40" t="s">
        <v>16457</v>
      </c>
      <c r="C4551" s="41" t="s">
        <v>16458</v>
      </c>
      <c r="D4551" s="40" t="s">
        <v>10429</v>
      </c>
      <c r="E4551" s="40" t="s">
        <v>61</v>
      </c>
    </row>
    <row r="4552" spans="1:5" s="3" customFormat="1" x14ac:dyDescent="0.3">
      <c r="A4552" s="40" t="s">
        <v>7071</v>
      </c>
      <c r="B4552" s="40" t="s">
        <v>16459</v>
      </c>
      <c r="C4552" s="41" t="s">
        <v>16460</v>
      </c>
      <c r="D4552" s="40" t="s">
        <v>10429</v>
      </c>
      <c r="E4552" s="40" t="s">
        <v>61</v>
      </c>
    </row>
    <row r="4553" spans="1:5" s="3" customFormat="1" x14ac:dyDescent="0.3">
      <c r="A4553" s="40" t="s">
        <v>7071</v>
      </c>
      <c r="B4553" s="40" t="s">
        <v>16461</v>
      </c>
      <c r="C4553" s="41" t="s">
        <v>16462</v>
      </c>
      <c r="D4553" s="40" t="s">
        <v>10429</v>
      </c>
      <c r="E4553" s="40" t="s">
        <v>61</v>
      </c>
    </row>
    <row r="4554" spans="1:5" s="3" customFormat="1" x14ac:dyDescent="0.3">
      <c r="A4554" s="40" t="s">
        <v>7071</v>
      </c>
      <c r="B4554" s="40" t="s">
        <v>16463</v>
      </c>
      <c r="C4554" s="41" t="s">
        <v>16464</v>
      </c>
      <c r="D4554" s="40" t="s">
        <v>10429</v>
      </c>
      <c r="E4554" s="40" t="s">
        <v>61</v>
      </c>
    </row>
    <row r="4555" spans="1:5" s="3" customFormat="1" x14ac:dyDescent="0.3">
      <c r="A4555" s="40" t="s">
        <v>7071</v>
      </c>
      <c r="B4555" s="40" t="s">
        <v>16465</v>
      </c>
      <c r="C4555" s="41" t="s">
        <v>16466</v>
      </c>
      <c r="D4555" s="40" t="s">
        <v>10429</v>
      </c>
      <c r="E4555" s="40" t="s">
        <v>61</v>
      </c>
    </row>
    <row r="4556" spans="1:5" s="3" customFormat="1" x14ac:dyDescent="0.3">
      <c r="A4556" s="40" t="s">
        <v>7071</v>
      </c>
      <c r="B4556" s="40" t="s">
        <v>16467</v>
      </c>
      <c r="C4556" s="41" t="s">
        <v>16468</v>
      </c>
      <c r="D4556" s="40" t="s">
        <v>10429</v>
      </c>
      <c r="E4556" s="40" t="s">
        <v>61</v>
      </c>
    </row>
    <row r="4557" spans="1:5" s="3" customFormat="1" x14ac:dyDescent="0.3">
      <c r="A4557" s="40" t="s">
        <v>7071</v>
      </c>
      <c r="B4557" s="40" t="s">
        <v>16469</v>
      </c>
      <c r="C4557" s="41" t="s">
        <v>16470</v>
      </c>
      <c r="D4557" s="40" t="s">
        <v>9735</v>
      </c>
      <c r="E4557" s="40" t="s">
        <v>61</v>
      </c>
    </row>
    <row r="4558" spans="1:5" s="3" customFormat="1" x14ac:dyDescent="0.3">
      <c r="A4558" s="40" t="s">
        <v>7071</v>
      </c>
      <c r="B4558" s="40" t="s">
        <v>16471</v>
      </c>
      <c r="C4558" s="41" t="s">
        <v>16472</v>
      </c>
      <c r="D4558" s="40" t="s">
        <v>9735</v>
      </c>
      <c r="E4558" s="40" t="s">
        <v>61</v>
      </c>
    </row>
    <row r="4559" spans="1:5" s="3" customFormat="1" x14ac:dyDescent="0.3">
      <c r="A4559" s="40" t="s">
        <v>7071</v>
      </c>
      <c r="B4559" s="40" t="s">
        <v>16473</v>
      </c>
      <c r="C4559" s="41" t="s">
        <v>16474</v>
      </c>
      <c r="D4559" s="40" t="s">
        <v>9735</v>
      </c>
      <c r="E4559" s="40" t="s">
        <v>61</v>
      </c>
    </row>
    <row r="4560" spans="1:5" s="3" customFormat="1" x14ac:dyDescent="0.3">
      <c r="A4560" s="40" t="s">
        <v>7071</v>
      </c>
      <c r="B4560" s="40" t="s">
        <v>16475</v>
      </c>
      <c r="C4560" s="41" t="s">
        <v>16476</v>
      </c>
      <c r="D4560" s="40" t="s">
        <v>9735</v>
      </c>
      <c r="E4560" s="40" t="s">
        <v>61</v>
      </c>
    </row>
    <row r="4561" spans="1:5" s="3" customFormat="1" x14ac:dyDescent="0.3">
      <c r="A4561" s="40" t="s">
        <v>7071</v>
      </c>
      <c r="B4561" s="40" t="s">
        <v>16477</v>
      </c>
      <c r="C4561" s="41" t="s">
        <v>16478</v>
      </c>
      <c r="D4561" s="40" t="s">
        <v>9735</v>
      </c>
      <c r="E4561" s="40" t="s">
        <v>61</v>
      </c>
    </row>
    <row r="4562" spans="1:5" s="3" customFormat="1" x14ac:dyDescent="0.3">
      <c r="A4562" s="40" t="s">
        <v>7071</v>
      </c>
      <c r="B4562" s="40" t="s">
        <v>16479</v>
      </c>
      <c r="C4562" s="41" t="s">
        <v>16480</v>
      </c>
      <c r="D4562" s="40" t="s">
        <v>9735</v>
      </c>
      <c r="E4562" s="40" t="s">
        <v>61</v>
      </c>
    </row>
    <row r="4563" spans="1:5" s="3" customFormat="1" x14ac:dyDescent="0.3">
      <c r="A4563" s="40" t="s">
        <v>7071</v>
      </c>
      <c r="B4563" s="40" t="s">
        <v>16481</v>
      </c>
      <c r="C4563" s="41" t="s">
        <v>16482</v>
      </c>
      <c r="D4563" s="40" t="s">
        <v>9735</v>
      </c>
      <c r="E4563" s="40" t="s">
        <v>61</v>
      </c>
    </row>
    <row r="4564" spans="1:5" s="3" customFormat="1" x14ac:dyDescent="0.3">
      <c r="A4564" s="40" t="s">
        <v>7071</v>
      </c>
      <c r="B4564" s="40" t="s">
        <v>16483</v>
      </c>
      <c r="C4564" s="41" t="s">
        <v>16484</v>
      </c>
      <c r="D4564" s="40" t="s">
        <v>9735</v>
      </c>
      <c r="E4564" s="40" t="s">
        <v>61</v>
      </c>
    </row>
    <row r="4565" spans="1:5" s="3" customFormat="1" x14ac:dyDescent="0.3">
      <c r="A4565" s="40" t="s">
        <v>7071</v>
      </c>
      <c r="B4565" s="40" t="s">
        <v>16485</v>
      </c>
      <c r="C4565" s="41" t="s">
        <v>16486</v>
      </c>
      <c r="D4565" s="40" t="s">
        <v>9735</v>
      </c>
      <c r="E4565" s="40" t="s">
        <v>61</v>
      </c>
    </row>
    <row r="4566" spans="1:5" s="3" customFormat="1" x14ac:dyDescent="0.3">
      <c r="A4566" s="40" t="s">
        <v>7071</v>
      </c>
      <c r="B4566" s="40" t="s">
        <v>16487</v>
      </c>
      <c r="C4566" s="41" t="s">
        <v>16488</v>
      </c>
      <c r="D4566" s="40" t="s">
        <v>9735</v>
      </c>
      <c r="E4566" s="40" t="s">
        <v>61</v>
      </c>
    </row>
    <row r="4567" spans="1:5" s="3" customFormat="1" x14ac:dyDescent="0.3">
      <c r="A4567" s="40" t="s">
        <v>7071</v>
      </c>
      <c r="B4567" s="40" t="s">
        <v>16489</v>
      </c>
      <c r="C4567" s="41" t="s">
        <v>16490</v>
      </c>
      <c r="D4567" s="40" t="s">
        <v>9735</v>
      </c>
      <c r="E4567" s="40" t="s">
        <v>61</v>
      </c>
    </row>
    <row r="4568" spans="1:5" s="3" customFormat="1" x14ac:dyDescent="0.3">
      <c r="A4568" s="40" t="s">
        <v>7071</v>
      </c>
      <c r="B4568" s="40" t="s">
        <v>16491</v>
      </c>
      <c r="C4568" s="41" t="s">
        <v>16492</v>
      </c>
      <c r="D4568" s="40" t="s">
        <v>9735</v>
      </c>
      <c r="E4568" s="40" t="s">
        <v>61</v>
      </c>
    </row>
    <row r="4569" spans="1:5" s="3" customFormat="1" x14ac:dyDescent="0.3">
      <c r="A4569" s="40" t="s">
        <v>7071</v>
      </c>
      <c r="B4569" s="40" t="s">
        <v>16493</v>
      </c>
      <c r="C4569" s="41" t="s">
        <v>16494</v>
      </c>
      <c r="D4569" s="40" t="s">
        <v>10429</v>
      </c>
      <c r="E4569" s="40" t="s">
        <v>61</v>
      </c>
    </row>
    <row r="4570" spans="1:5" s="3" customFormat="1" x14ac:dyDescent="0.3">
      <c r="A4570" s="40" t="s">
        <v>7071</v>
      </c>
      <c r="B4570" s="40" t="s">
        <v>16495</v>
      </c>
      <c r="C4570" s="41" t="s">
        <v>16496</v>
      </c>
      <c r="D4570" s="40" t="s">
        <v>10429</v>
      </c>
      <c r="E4570" s="40" t="s">
        <v>61</v>
      </c>
    </row>
    <row r="4571" spans="1:5" s="3" customFormat="1" x14ac:dyDescent="0.3">
      <c r="A4571" s="40" t="s">
        <v>7071</v>
      </c>
      <c r="B4571" s="40" t="s">
        <v>16497</v>
      </c>
      <c r="C4571" s="41" t="s">
        <v>16498</v>
      </c>
      <c r="D4571" s="40" t="s">
        <v>10429</v>
      </c>
      <c r="E4571" s="40" t="s">
        <v>61</v>
      </c>
    </row>
    <row r="4572" spans="1:5" s="3" customFormat="1" x14ac:dyDescent="0.3">
      <c r="A4572" s="40" t="s">
        <v>7071</v>
      </c>
      <c r="B4572" s="40" t="s">
        <v>16499</v>
      </c>
      <c r="C4572" s="41" t="s">
        <v>16500</v>
      </c>
      <c r="D4572" s="40" t="s">
        <v>9735</v>
      </c>
      <c r="E4572" s="40" t="s">
        <v>61</v>
      </c>
    </row>
    <row r="4573" spans="1:5" s="3" customFormat="1" x14ac:dyDescent="0.3">
      <c r="A4573" s="40" t="s">
        <v>7071</v>
      </c>
      <c r="B4573" s="40" t="s">
        <v>16501</v>
      </c>
      <c r="C4573" s="41" t="s">
        <v>16502</v>
      </c>
      <c r="D4573" s="40" t="s">
        <v>9735</v>
      </c>
      <c r="E4573" s="40" t="s">
        <v>61</v>
      </c>
    </row>
    <row r="4574" spans="1:5" s="3" customFormat="1" x14ac:dyDescent="0.3">
      <c r="A4574" s="40" t="s">
        <v>7071</v>
      </c>
      <c r="B4574" s="40" t="s">
        <v>16503</v>
      </c>
      <c r="C4574" s="41" t="s">
        <v>16504</v>
      </c>
      <c r="D4574" s="40" t="s">
        <v>9735</v>
      </c>
      <c r="E4574" s="40" t="s">
        <v>61</v>
      </c>
    </row>
    <row r="4575" spans="1:5" s="3" customFormat="1" x14ac:dyDescent="0.3">
      <c r="A4575" s="40" t="s">
        <v>7071</v>
      </c>
      <c r="B4575" s="40" t="s">
        <v>16505</v>
      </c>
      <c r="C4575" s="41" t="s">
        <v>16506</v>
      </c>
      <c r="D4575" s="40" t="s">
        <v>9735</v>
      </c>
      <c r="E4575" s="40" t="s">
        <v>61</v>
      </c>
    </row>
    <row r="4576" spans="1:5" s="3" customFormat="1" x14ac:dyDescent="0.3">
      <c r="A4576" s="40" t="s">
        <v>7071</v>
      </c>
      <c r="B4576" s="40" t="s">
        <v>16507</v>
      </c>
      <c r="C4576" s="41" t="s">
        <v>16508</v>
      </c>
      <c r="D4576" s="40" t="s">
        <v>9735</v>
      </c>
      <c r="E4576" s="40" t="s">
        <v>61</v>
      </c>
    </row>
    <row r="4577" spans="1:5" s="3" customFormat="1" x14ac:dyDescent="0.3">
      <c r="A4577" s="40" t="s">
        <v>7071</v>
      </c>
      <c r="B4577" s="40" t="s">
        <v>16509</v>
      </c>
      <c r="C4577" s="41" t="s">
        <v>16510</v>
      </c>
      <c r="D4577" s="40" t="s">
        <v>9735</v>
      </c>
      <c r="E4577" s="40" t="s">
        <v>61</v>
      </c>
    </row>
    <row r="4578" spans="1:5" s="3" customFormat="1" x14ac:dyDescent="0.3">
      <c r="A4578" s="40" t="s">
        <v>7071</v>
      </c>
      <c r="B4578" s="40" t="s">
        <v>16511</v>
      </c>
      <c r="C4578" s="41" t="s">
        <v>16512</v>
      </c>
      <c r="D4578" s="40" t="s">
        <v>10429</v>
      </c>
      <c r="E4578" s="40" t="s">
        <v>61</v>
      </c>
    </row>
    <row r="4579" spans="1:5" s="3" customFormat="1" x14ac:dyDescent="0.3">
      <c r="A4579" s="40" t="s">
        <v>7071</v>
      </c>
      <c r="B4579" s="40" t="s">
        <v>16513</v>
      </c>
      <c r="C4579" s="41" t="s">
        <v>16514</v>
      </c>
      <c r="D4579" s="40" t="s">
        <v>10429</v>
      </c>
      <c r="E4579" s="40" t="s">
        <v>61</v>
      </c>
    </row>
    <row r="4580" spans="1:5" s="3" customFormat="1" x14ac:dyDescent="0.3">
      <c r="A4580" s="40" t="s">
        <v>7071</v>
      </c>
      <c r="B4580" s="40" t="s">
        <v>16515</v>
      </c>
      <c r="C4580" s="41" t="s">
        <v>16516</v>
      </c>
      <c r="D4580" s="40" t="s">
        <v>10429</v>
      </c>
      <c r="E4580" s="40" t="s">
        <v>61</v>
      </c>
    </row>
    <row r="4581" spans="1:5" s="3" customFormat="1" x14ac:dyDescent="0.3">
      <c r="A4581" s="40" t="s">
        <v>7071</v>
      </c>
      <c r="B4581" s="40" t="s">
        <v>16517</v>
      </c>
      <c r="C4581" s="41" t="s">
        <v>16518</v>
      </c>
      <c r="D4581" s="40" t="s">
        <v>9735</v>
      </c>
      <c r="E4581" s="40" t="s">
        <v>61</v>
      </c>
    </row>
    <row r="4582" spans="1:5" s="3" customFormat="1" x14ac:dyDescent="0.3">
      <c r="A4582" s="40" t="s">
        <v>7071</v>
      </c>
      <c r="B4582" s="40" t="s">
        <v>16519</v>
      </c>
      <c r="C4582" s="41" t="s">
        <v>16520</v>
      </c>
      <c r="D4582" s="40" t="s">
        <v>9735</v>
      </c>
      <c r="E4582" s="40" t="s">
        <v>61</v>
      </c>
    </row>
    <row r="4583" spans="1:5" s="3" customFormat="1" x14ac:dyDescent="0.3">
      <c r="A4583" s="40" t="s">
        <v>7071</v>
      </c>
      <c r="B4583" s="40" t="s">
        <v>16521</v>
      </c>
      <c r="C4583" s="41" t="s">
        <v>16522</v>
      </c>
      <c r="D4583" s="40" t="s">
        <v>9735</v>
      </c>
      <c r="E4583" s="40" t="s">
        <v>61</v>
      </c>
    </row>
    <row r="4584" spans="1:5" s="3" customFormat="1" x14ac:dyDescent="0.3">
      <c r="A4584" s="40" t="s">
        <v>7071</v>
      </c>
      <c r="B4584" s="40" t="s">
        <v>16523</v>
      </c>
      <c r="C4584" s="41" t="s">
        <v>16524</v>
      </c>
      <c r="D4584" s="40" t="s">
        <v>9735</v>
      </c>
      <c r="E4584" s="40" t="s">
        <v>61</v>
      </c>
    </row>
    <row r="4585" spans="1:5" s="3" customFormat="1" x14ac:dyDescent="0.3">
      <c r="A4585" s="40" t="s">
        <v>7071</v>
      </c>
      <c r="B4585" s="40" t="s">
        <v>16525</v>
      </c>
      <c r="C4585" s="41" t="s">
        <v>16526</v>
      </c>
      <c r="D4585" s="40" t="s">
        <v>9735</v>
      </c>
      <c r="E4585" s="40" t="s">
        <v>61</v>
      </c>
    </row>
    <row r="4586" spans="1:5" s="3" customFormat="1" x14ac:dyDescent="0.3">
      <c r="A4586" s="40" t="s">
        <v>7071</v>
      </c>
      <c r="B4586" s="40" t="s">
        <v>16527</v>
      </c>
      <c r="C4586" s="41" t="s">
        <v>16528</v>
      </c>
      <c r="D4586" s="40" t="s">
        <v>9735</v>
      </c>
      <c r="E4586" s="40" t="s">
        <v>61</v>
      </c>
    </row>
    <row r="4587" spans="1:5" s="3" customFormat="1" x14ac:dyDescent="0.3">
      <c r="A4587" s="40" t="s">
        <v>7071</v>
      </c>
      <c r="B4587" s="40" t="s">
        <v>16529</v>
      </c>
      <c r="C4587" s="41" t="s">
        <v>16530</v>
      </c>
      <c r="D4587" s="40" t="s">
        <v>10429</v>
      </c>
      <c r="E4587" s="40" t="s">
        <v>61</v>
      </c>
    </row>
    <row r="4588" spans="1:5" s="3" customFormat="1" x14ac:dyDescent="0.3">
      <c r="A4588" s="40" t="s">
        <v>7071</v>
      </c>
      <c r="B4588" s="40" t="s">
        <v>16531</v>
      </c>
      <c r="C4588" s="41" t="s">
        <v>16532</v>
      </c>
      <c r="D4588" s="40" t="s">
        <v>10429</v>
      </c>
      <c r="E4588" s="40" t="s">
        <v>61</v>
      </c>
    </row>
    <row r="4589" spans="1:5" s="3" customFormat="1" x14ac:dyDescent="0.3">
      <c r="A4589" s="40" t="s">
        <v>7071</v>
      </c>
      <c r="B4589" s="40" t="s">
        <v>16533</v>
      </c>
      <c r="C4589" s="41" t="s">
        <v>16534</v>
      </c>
      <c r="D4589" s="40" t="s">
        <v>10429</v>
      </c>
      <c r="E4589" s="40" t="s">
        <v>61</v>
      </c>
    </row>
    <row r="4590" spans="1:5" s="3" customFormat="1" x14ac:dyDescent="0.3">
      <c r="A4590" s="40" t="s">
        <v>7071</v>
      </c>
      <c r="B4590" s="40" t="s">
        <v>16535</v>
      </c>
      <c r="C4590" s="41" t="s">
        <v>16536</v>
      </c>
      <c r="D4590" s="40" t="s">
        <v>9735</v>
      </c>
      <c r="E4590" s="40" t="s">
        <v>61</v>
      </c>
    </row>
    <row r="4591" spans="1:5" s="3" customFormat="1" x14ac:dyDescent="0.3">
      <c r="A4591" s="40" t="s">
        <v>7071</v>
      </c>
      <c r="B4591" s="40" t="s">
        <v>16537</v>
      </c>
      <c r="C4591" s="41" t="s">
        <v>16538</v>
      </c>
      <c r="D4591" s="40" t="s">
        <v>9735</v>
      </c>
      <c r="E4591" s="40" t="s">
        <v>61</v>
      </c>
    </row>
    <row r="4592" spans="1:5" s="3" customFormat="1" x14ac:dyDescent="0.3">
      <c r="A4592" s="40" t="s">
        <v>7071</v>
      </c>
      <c r="B4592" s="40" t="s">
        <v>16539</v>
      </c>
      <c r="C4592" s="41" t="s">
        <v>16540</v>
      </c>
      <c r="D4592" s="40" t="s">
        <v>9735</v>
      </c>
      <c r="E4592" s="40" t="s">
        <v>61</v>
      </c>
    </row>
    <row r="4593" spans="1:5" s="3" customFormat="1" x14ac:dyDescent="0.3">
      <c r="A4593" s="40" t="s">
        <v>7071</v>
      </c>
      <c r="B4593" s="40" t="s">
        <v>16541</v>
      </c>
      <c r="C4593" s="41" t="s">
        <v>16542</v>
      </c>
      <c r="D4593" s="40" t="s">
        <v>10953</v>
      </c>
      <c r="E4593" s="40" t="s">
        <v>61</v>
      </c>
    </row>
    <row r="4594" spans="1:5" s="3" customFormat="1" x14ac:dyDescent="0.3">
      <c r="A4594" s="40" t="s">
        <v>7071</v>
      </c>
      <c r="B4594" s="40" t="s">
        <v>16543</v>
      </c>
      <c r="C4594" s="41" t="s">
        <v>16544</v>
      </c>
      <c r="D4594" s="40" t="s">
        <v>10953</v>
      </c>
      <c r="E4594" s="40" t="s">
        <v>61</v>
      </c>
    </row>
    <row r="4595" spans="1:5" s="3" customFormat="1" x14ac:dyDescent="0.3">
      <c r="A4595" s="40" t="s">
        <v>7071</v>
      </c>
      <c r="B4595" s="40" t="s">
        <v>16545</v>
      </c>
      <c r="C4595" s="41" t="s">
        <v>16546</v>
      </c>
      <c r="D4595" s="40" t="s">
        <v>10953</v>
      </c>
      <c r="E4595" s="40" t="s">
        <v>61</v>
      </c>
    </row>
    <row r="4596" spans="1:5" s="3" customFormat="1" x14ac:dyDescent="0.3">
      <c r="A4596" s="40" t="s">
        <v>7071</v>
      </c>
      <c r="B4596" s="40" t="s">
        <v>16547</v>
      </c>
      <c r="C4596" s="41" t="s">
        <v>16548</v>
      </c>
      <c r="D4596" s="40" t="s">
        <v>10953</v>
      </c>
      <c r="E4596" s="40" t="s">
        <v>61</v>
      </c>
    </row>
    <row r="4597" spans="1:5" s="3" customFormat="1" x14ac:dyDescent="0.3">
      <c r="A4597" s="40" t="s">
        <v>7071</v>
      </c>
      <c r="B4597" s="40" t="s">
        <v>16549</v>
      </c>
      <c r="C4597" s="41" t="s">
        <v>16550</v>
      </c>
      <c r="D4597" s="40" t="s">
        <v>10953</v>
      </c>
      <c r="E4597" s="40" t="s">
        <v>61</v>
      </c>
    </row>
    <row r="4598" spans="1:5" s="3" customFormat="1" x14ac:dyDescent="0.3">
      <c r="A4598" s="40" t="s">
        <v>7071</v>
      </c>
      <c r="B4598" s="40" t="s">
        <v>16551</v>
      </c>
      <c r="C4598" s="41" t="s">
        <v>16552</v>
      </c>
      <c r="D4598" s="40" t="s">
        <v>10953</v>
      </c>
      <c r="E4598" s="40" t="s">
        <v>61</v>
      </c>
    </row>
    <row r="4599" spans="1:5" s="3" customFormat="1" x14ac:dyDescent="0.3">
      <c r="A4599" s="40" t="s">
        <v>7071</v>
      </c>
      <c r="B4599" s="40" t="s">
        <v>16553</v>
      </c>
      <c r="C4599" s="41" t="s">
        <v>16554</v>
      </c>
      <c r="D4599" s="40" t="s">
        <v>9417</v>
      </c>
      <c r="E4599" s="40" t="s">
        <v>61</v>
      </c>
    </row>
    <row r="4600" spans="1:5" s="3" customFormat="1" x14ac:dyDescent="0.3">
      <c r="A4600" s="40" t="s">
        <v>7071</v>
      </c>
      <c r="B4600" s="40" t="s">
        <v>16555</v>
      </c>
      <c r="C4600" s="41" t="s">
        <v>16556</v>
      </c>
      <c r="D4600" s="40" t="s">
        <v>9417</v>
      </c>
      <c r="E4600" s="40" t="s">
        <v>61</v>
      </c>
    </row>
    <row r="4601" spans="1:5" s="3" customFormat="1" x14ac:dyDescent="0.3">
      <c r="A4601" s="40" t="s">
        <v>7071</v>
      </c>
      <c r="B4601" s="40" t="s">
        <v>16557</v>
      </c>
      <c r="C4601" s="41" t="s">
        <v>16558</v>
      </c>
      <c r="D4601" s="40" t="s">
        <v>9417</v>
      </c>
      <c r="E4601" s="40" t="s">
        <v>61</v>
      </c>
    </row>
    <row r="4602" spans="1:5" s="3" customFormat="1" x14ac:dyDescent="0.3">
      <c r="A4602" s="40" t="s">
        <v>7071</v>
      </c>
      <c r="B4602" s="40" t="s">
        <v>16559</v>
      </c>
      <c r="C4602" s="41" t="s">
        <v>16560</v>
      </c>
      <c r="D4602" s="40" t="s">
        <v>9417</v>
      </c>
      <c r="E4602" s="40" t="s">
        <v>61</v>
      </c>
    </row>
    <row r="4603" spans="1:5" s="3" customFormat="1" x14ac:dyDescent="0.3">
      <c r="A4603" s="40" t="s">
        <v>7071</v>
      </c>
      <c r="B4603" s="40" t="s">
        <v>16561</v>
      </c>
      <c r="C4603" s="41" t="s">
        <v>16562</v>
      </c>
      <c r="D4603" s="40" t="s">
        <v>9417</v>
      </c>
      <c r="E4603" s="40" t="s">
        <v>61</v>
      </c>
    </row>
    <row r="4604" spans="1:5" s="3" customFormat="1" x14ac:dyDescent="0.3">
      <c r="A4604" s="40" t="s">
        <v>7071</v>
      </c>
      <c r="B4604" s="40" t="s">
        <v>16563</v>
      </c>
      <c r="C4604" s="41" t="s">
        <v>16564</v>
      </c>
      <c r="D4604" s="40" t="s">
        <v>9417</v>
      </c>
      <c r="E4604" s="40" t="s">
        <v>61</v>
      </c>
    </row>
    <row r="4605" spans="1:5" s="3" customFormat="1" x14ac:dyDescent="0.3">
      <c r="A4605" s="40" t="s">
        <v>7071</v>
      </c>
      <c r="B4605" s="40" t="s">
        <v>16565</v>
      </c>
      <c r="C4605" s="41" t="s">
        <v>16566</v>
      </c>
      <c r="D4605" s="40" t="s">
        <v>9417</v>
      </c>
      <c r="E4605" s="40" t="s">
        <v>61</v>
      </c>
    </row>
    <row r="4606" spans="1:5" s="3" customFormat="1" x14ac:dyDescent="0.3">
      <c r="A4606" s="40" t="s">
        <v>7071</v>
      </c>
      <c r="B4606" s="40" t="s">
        <v>16567</v>
      </c>
      <c r="C4606" s="41" t="s">
        <v>16568</v>
      </c>
      <c r="D4606" s="40" t="s">
        <v>9417</v>
      </c>
      <c r="E4606" s="40" t="s">
        <v>61</v>
      </c>
    </row>
    <row r="4607" spans="1:5" s="3" customFormat="1" x14ac:dyDescent="0.3">
      <c r="A4607" s="40" t="s">
        <v>7071</v>
      </c>
      <c r="B4607" s="40" t="s">
        <v>16569</v>
      </c>
      <c r="C4607" s="41" t="s">
        <v>16570</v>
      </c>
      <c r="D4607" s="40" t="s">
        <v>9417</v>
      </c>
      <c r="E4607" s="40" t="s">
        <v>61</v>
      </c>
    </row>
    <row r="4608" spans="1:5" s="3" customFormat="1" x14ac:dyDescent="0.3">
      <c r="A4608" s="40" t="s">
        <v>7071</v>
      </c>
      <c r="B4608" s="40" t="s">
        <v>16571</v>
      </c>
      <c r="C4608" s="41" t="s">
        <v>16572</v>
      </c>
      <c r="D4608" s="40" t="s">
        <v>9417</v>
      </c>
      <c r="E4608" s="40" t="s">
        <v>61</v>
      </c>
    </row>
    <row r="4609" spans="1:5" s="3" customFormat="1" x14ac:dyDescent="0.3">
      <c r="A4609" s="40" t="s">
        <v>7071</v>
      </c>
      <c r="B4609" s="40" t="s">
        <v>16573</v>
      </c>
      <c r="C4609" s="41" t="s">
        <v>16574</v>
      </c>
      <c r="D4609" s="40" t="s">
        <v>9417</v>
      </c>
      <c r="E4609" s="40" t="s">
        <v>61</v>
      </c>
    </row>
    <row r="4610" spans="1:5" s="3" customFormat="1" x14ac:dyDescent="0.3">
      <c r="A4610" s="40" t="s">
        <v>7071</v>
      </c>
      <c r="B4610" s="40" t="s">
        <v>16575</v>
      </c>
      <c r="C4610" s="41" t="s">
        <v>16576</v>
      </c>
      <c r="D4610" s="40" t="s">
        <v>9417</v>
      </c>
      <c r="E4610" s="40" t="s">
        <v>61</v>
      </c>
    </row>
    <row r="4611" spans="1:5" s="3" customFormat="1" x14ac:dyDescent="0.3">
      <c r="A4611" s="40" t="s">
        <v>7071</v>
      </c>
      <c r="B4611" s="40" t="s">
        <v>16577</v>
      </c>
      <c r="C4611" s="41" t="s">
        <v>16578</v>
      </c>
      <c r="D4611" s="40" t="s">
        <v>9417</v>
      </c>
      <c r="E4611" s="40" t="s">
        <v>61</v>
      </c>
    </row>
    <row r="4612" spans="1:5" s="3" customFormat="1" x14ac:dyDescent="0.3">
      <c r="A4612" s="40" t="s">
        <v>7071</v>
      </c>
      <c r="B4612" s="40" t="s">
        <v>16579</v>
      </c>
      <c r="C4612" s="41" t="s">
        <v>16580</v>
      </c>
      <c r="D4612" s="40" t="s">
        <v>9417</v>
      </c>
      <c r="E4612" s="40" t="s">
        <v>61</v>
      </c>
    </row>
    <row r="4613" spans="1:5" s="3" customFormat="1" x14ac:dyDescent="0.3">
      <c r="A4613" s="40" t="s">
        <v>7071</v>
      </c>
      <c r="B4613" s="40" t="s">
        <v>16581</v>
      </c>
      <c r="C4613" s="41" t="s">
        <v>16582</v>
      </c>
      <c r="D4613" s="40" t="s">
        <v>9417</v>
      </c>
      <c r="E4613" s="40" t="s">
        <v>61</v>
      </c>
    </row>
    <row r="4614" spans="1:5" s="3" customFormat="1" x14ac:dyDescent="0.3">
      <c r="A4614" s="40" t="s">
        <v>7071</v>
      </c>
      <c r="B4614" s="40" t="s">
        <v>16583</v>
      </c>
      <c r="C4614" s="41" t="s">
        <v>16584</v>
      </c>
      <c r="D4614" s="40" t="s">
        <v>9417</v>
      </c>
      <c r="E4614" s="40" t="s">
        <v>61</v>
      </c>
    </row>
    <row r="4615" spans="1:5" s="3" customFormat="1" x14ac:dyDescent="0.3">
      <c r="A4615" s="40" t="s">
        <v>7071</v>
      </c>
      <c r="B4615" s="40" t="s">
        <v>16585</v>
      </c>
      <c r="C4615" s="41" t="s">
        <v>16586</v>
      </c>
      <c r="D4615" s="40" t="s">
        <v>9417</v>
      </c>
      <c r="E4615" s="40" t="s">
        <v>61</v>
      </c>
    </row>
    <row r="4616" spans="1:5" s="3" customFormat="1" x14ac:dyDescent="0.3">
      <c r="A4616" s="40" t="s">
        <v>7071</v>
      </c>
      <c r="B4616" s="40" t="s">
        <v>16587</v>
      </c>
      <c r="C4616" s="41" t="s">
        <v>16588</v>
      </c>
      <c r="D4616" s="40" t="s">
        <v>9417</v>
      </c>
      <c r="E4616" s="40" t="s">
        <v>61</v>
      </c>
    </row>
    <row r="4617" spans="1:5" s="3" customFormat="1" x14ac:dyDescent="0.3">
      <c r="A4617" s="40" t="s">
        <v>7071</v>
      </c>
      <c r="B4617" s="40" t="s">
        <v>16589</v>
      </c>
      <c r="C4617" s="41" t="s">
        <v>16590</v>
      </c>
      <c r="D4617" s="40" t="s">
        <v>9417</v>
      </c>
      <c r="E4617" s="40" t="s">
        <v>61</v>
      </c>
    </row>
    <row r="4618" spans="1:5" s="3" customFormat="1" x14ac:dyDescent="0.3">
      <c r="A4618" s="40" t="s">
        <v>7071</v>
      </c>
      <c r="B4618" s="40" t="s">
        <v>16591</v>
      </c>
      <c r="C4618" s="41" t="s">
        <v>16592</v>
      </c>
      <c r="D4618" s="40" t="s">
        <v>9417</v>
      </c>
      <c r="E4618" s="40" t="s">
        <v>61</v>
      </c>
    </row>
    <row r="4619" spans="1:5" s="3" customFormat="1" x14ac:dyDescent="0.3">
      <c r="A4619" s="40" t="s">
        <v>7071</v>
      </c>
      <c r="B4619" s="40" t="s">
        <v>16593</v>
      </c>
      <c r="C4619" s="41" t="s">
        <v>16594</v>
      </c>
      <c r="D4619" s="40" t="s">
        <v>9417</v>
      </c>
      <c r="E4619" s="40" t="s">
        <v>61</v>
      </c>
    </row>
    <row r="4620" spans="1:5" s="3" customFormat="1" x14ac:dyDescent="0.3">
      <c r="A4620" s="40" t="s">
        <v>7071</v>
      </c>
      <c r="B4620" s="40" t="s">
        <v>16595</v>
      </c>
      <c r="C4620" s="41" t="s">
        <v>16596</v>
      </c>
      <c r="D4620" s="40" t="s">
        <v>9417</v>
      </c>
      <c r="E4620" s="40" t="s">
        <v>61</v>
      </c>
    </row>
    <row r="4621" spans="1:5" s="3" customFormat="1" x14ac:dyDescent="0.3">
      <c r="A4621" s="40" t="s">
        <v>7071</v>
      </c>
      <c r="B4621" s="40" t="s">
        <v>16597</v>
      </c>
      <c r="C4621" s="41" t="s">
        <v>16598</v>
      </c>
      <c r="D4621" s="40" t="s">
        <v>9417</v>
      </c>
      <c r="E4621" s="40" t="s">
        <v>61</v>
      </c>
    </row>
    <row r="4622" spans="1:5" s="3" customFormat="1" x14ac:dyDescent="0.3">
      <c r="A4622" s="40" t="s">
        <v>7071</v>
      </c>
      <c r="B4622" s="40" t="s">
        <v>16599</v>
      </c>
      <c r="C4622" s="41" t="s">
        <v>16600</v>
      </c>
      <c r="D4622" s="40" t="s">
        <v>9417</v>
      </c>
      <c r="E4622" s="40" t="s">
        <v>61</v>
      </c>
    </row>
    <row r="4623" spans="1:5" s="3" customFormat="1" x14ac:dyDescent="0.3">
      <c r="A4623" s="40" t="s">
        <v>7071</v>
      </c>
      <c r="B4623" s="40" t="s">
        <v>16601</v>
      </c>
      <c r="C4623" s="41" t="s">
        <v>16602</v>
      </c>
      <c r="D4623" s="40" t="s">
        <v>9417</v>
      </c>
      <c r="E4623" s="40" t="s">
        <v>61</v>
      </c>
    </row>
    <row r="4624" spans="1:5" s="3" customFormat="1" x14ac:dyDescent="0.3">
      <c r="A4624" s="40" t="s">
        <v>7071</v>
      </c>
      <c r="B4624" s="40" t="s">
        <v>16603</v>
      </c>
      <c r="C4624" s="41" t="s">
        <v>16604</v>
      </c>
      <c r="D4624" s="40" t="s">
        <v>9417</v>
      </c>
      <c r="E4624" s="40" t="s">
        <v>61</v>
      </c>
    </row>
    <row r="4625" spans="1:5" s="3" customFormat="1" x14ac:dyDescent="0.3">
      <c r="A4625" s="40" t="s">
        <v>7071</v>
      </c>
      <c r="B4625" s="40" t="s">
        <v>16605</v>
      </c>
      <c r="C4625" s="41" t="s">
        <v>16606</v>
      </c>
      <c r="D4625" s="40" t="s">
        <v>9417</v>
      </c>
      <c r="E4625" s="40" t="s">
        <v>61</v>
      </c>
    </row>
    <row r="4626" spans="1:5" s="3" customFormat="1" x14ac:dyDescent="0.3">
      <c r="A4626" s="40" t="s">
        <v>7071</v>
      </c>
      <c r="B4626" s="40" t="s">
        <v>16607</v>
      </c>
      <c r="C4626" s="41" t="s">
        <v>16608</v>
      </c>
      <c r="D4626" s="40" t="s">
        <v>9417</v>
      </c>
      <c r="E4626" s="40" t="s">
        <v>61</v>
      </c>
    </row>
    <row r="4627" spans="1:5" s="3" customFormat="1" x14ac:dyDescent="0.3">
      <c r="A4627" s="40" t="s">
        <v>7071</v>
      </c>
      <c r="B4627" s="40" t="s">
        <v>16609</v>
      </c>
      <c r="C4627" s="41" t="s">
        <v>16610</v>
      </c>
      <c r="D4627" s="40" t="s">
        <v>9417</v>
      </c>
      <c r="E4627" s="40" t="s">
        <v>61</v>
      </c>
    </row>
    <row r="4628" spans="1:5" s="3" customFormat="1" x14ac:dyDescent="0.3">
      <c r="A4628" s="40" t="s">
        <v>7071</v>
      </c>
      <c r="B4628" s="40" t="s">
        <v>16611</v>
      </c>
      <c r="C4628" s="41" t="s">
        <v>16612</v>
      </c>
      <c r="D4628" s="40" t="s">
        <v>9417</v>
      </c>
      <c r="E4628" s="40" t="s">
        <v>61</v>
      </c>
    </row>
    <row r="4629" spans="1:5" s="3" customFormat="1" x14ac:dyDescent="0.3">
      <c r="A4629" s="40" t="s">
        <v>7071</v>
      </c>
      <c r="B4629" s="40" t="s">
        <v>16613</v>
      </c>
      <c r="C4629" s="41" t="s">
        <v>16614</v>
      </c>
      <c r="D4629" s="40" t="s">
        <v>9417</v>
      </c>
      <c r="E4629" s="40" t="s">
        <v>61</v>
      </c>
    </row>
    <row r="4630" spans="1:5" s="3" customFormat="1" x14ac:dyDescent="0.3">
      <c r="A4630" s="40" t="s">
        <v>7071</v>
      </c>
      <c r="B4630" s="40" t="s">
        <v>16615</v>
      </c>
      <c r="C4630" s="41" t="s">
        <v>16616</v>
      </c>
      <c r="D4630" s="40" t="s">
        <v>9417</v>
      </c>
      <c r="E4630" s="40" t="s">
        <v>61</v>
      </c>
    </row>
    <row r="4631" spans="1:5" s="3" customFormat="1" x14ac:dyDescent="0.3">
      <c r="A4631" s="40" t="s">
        <v>7071</v>
      </c>
      <c r="B4631" s="40" t="s">
        <v>16617</v>
      </c>
      <c r="C4631" s="41" t="s">
        <v>16618</v>
      </c>
      <c r="D4631" s="40" t="s">
        <v>9417</v>
      </c>
      <c r="E4631" s="40" t="s">
        <v>61</v>
      </c>
    </row>
    <row r="4632" spans="1:5" s="3" customFormat="1" x14ac:dyDescent="0.3">
      <c r="A4632" s="40" t="s">
        <v>7071</v>
      </c>
      <c r="B4632" s="40" t="s">
        <v>16619</v>
      </c>
      <c r="C4632" s="41" t="s">
        <v>16620</v>
      </c>
      <c r="D4632" s="40" t="s">
        <v>9417</v>
      </c>
      <c r="E4632" s="40" t="s">
        <v>61</v>
      </c>
    </row>
    <row r="4633" spans="1:5" s="3" customFormat="1" x14ac:dyDescent="0.3">
      <c r="A4633" s="40" t="s">
        <v>7071</v>
      </c>
      <c r="B4633" s="40" t="s">
        <v>16621</v>
      </c>
      <c r="C4633" s="41" t="s">
        <v>16622</v>
      </c>
      <c r="D4633" s="40" t="s">
        <v>9417</v>
      </c>
      <c r="E4633" s="40" t="s">
        <v>61</v>
      </c>
    </row>
    <row r="4634" spans="1:5" s="3" customFormat="1" x14ac:dyDescent="0.3">
      <c r="A4634" s="40" t="s">
        <v>7071</v>
      </c>
      <c r="B4634" s="40" t="s">
        <v>16623</v>
      </c>
      <c r="C4634" s="41" t="s">
        <v>16624</v>
      </c>
      <c r="D4634" s="40" t="s">
        <v>9417</v>
      </c>
      <c r="E4634" s="40" t="s">
        <v>61</v>
      </c>
    </row>
    <row r="4635" spans="1:5" s="3" customFormat="1" x14ac:dyDescent="0.3">
      <c r="A4635" s="40" t="s">
        <v>7071</v>
      </c>
      <c r="B4635" s="40" t="s">
        <v>16625</v>
      </c>
      <c r="C4635" s="41" t="s">
        <v>16626</v>
      </c>
      <c r="D4635" s="40" t="s">
        <v>9417</v>
      </c>
      <c r="E4635" s="40" t="s">
        <v>61</v>
      </c>
    </row>
    <row r="4636" spans="1:5" s="3" customFormat="1" x14ac:dyDescent="0.3">
      <c r="A4636" s="40" t="s">
        <v>7071</v>
      </c>
      <c r="B4636" s="40" t="s">
        <v>16627</v>
      </c>
      <c r="C4636" s="41" t="s">
        <v>16628</v>
      </c>
      <c r="D4636" s="40" t="s">
        <v>9417</v>
      </c>
      <c r="E4636" s="40" t="s">
        <v>61</v>
      </c>
    </row>
    <row r="4637" spans="1:5" s="3" customFormat="1" x14ac:dyDescent="0.3">
      <c r="A4637" s="40" t="s">
        <v>7071</v>
      </c>
      <c r="B4637" s="40" t="s">
        <v>16629</v>
      </c>
      <c r="C4637" s="41" t="s">
        <v>16630</v>
      </c>
      <c r="D4637" s="40" t="s">
        <v>9417</v>
      </c>
      <c r="E4637" s="40" t="s">
        <v>61</v>
      </c>
    </row>
    <row r="4638" spans="1:5" s="3" customFormat="1" x14ac:dyDescent="0.3">
      <c r="A4638" s="40" t="s">
        <v>7071</v>
      </c>
      <c r="B4638" s="40" t="s">
        <v>16631</v>
      </c>
      <c r="C4638" s="41" t="s">
        <v>16632</v>
      </c>
      <c r="D4638" s="40" t="s">
        <v>9417</v>
      </c>
      <c r="E4638" s="40" t="s">
        <v>61</v>
      </c>
    </row>
    <row r="4639" spans="1:5" s="3" customFormat="1" x14ac:dyDescent="0.3">
      <c r="A4639" s="40" t="s">
        <v>7071</v>
      </c>
      <c r="B4639" s="40" t="s">
        <v>16633</v>
      </c>
      <c r="C4639" s="41" t="s">
        <v>16634</v>
      </c>
      <c r="D4639" s="40" t="s">
        <v>9417</v>
      </c>
      <c r="E4639" s="40" t="s">
        <v>61</v>
      </c>
    </row>
    <row r="4640" spans="1:5" s="3" customFormat="1" x14ac:dyDescent="0.3">
      <c r="A4640" s="40" t="s">
        <v>7071</v>
      </c>
      <c r="B4640" s="40" t="s">
        <v>16635</v>
      </c>
      <c r="C4640" s="41" t="s">
        <v>16636</v>
      </c>
      <c r="D4640" s="40" t="s">
        <v>9417</v>
      </c>
      <c r="E4640" s="40" t="s">
        <v>61</v>
      </c>
    </row>
    <row r="4641" spans="1:5" s="3" customFormat="1" x14ac:dyDescent="0.3">
      <c r="A4641" s="40" t="s">
        <v>7071</v>
      </c>
      <c r="B4641" s="40" t="s">
        <v>16637</v>
      </c>
      <c r="C4641" s="41" t="s">
        <v>16638</v>
      </c>
      <c r="D4641" s="40" t="s">
        <v>9417</v>
      </c>
      <c r="E4641" s="40" t="s">
        <v>61</v>
      </c>
    </row>
    <row r="4642" spans="1:5" s="3" customFormat="1" x14ac:dyDescent="0.3">
      <c r="A4642" s="40" t="s">
        <v>7071</v>
      </c>
      <c r="B4642" s="40" t="s">
        <v>16639</v>
      </c>
      <c r="C4642" s="41" t="s">
        <v>16640</v>
      </c>
      <c r="D4642" s="40" t="s">
        <v>9417</v>
      </c>
      <c r="E4642" s="40" t="s">
        <v>61</v>
      </c>
    </row>
    <row r="4643" spans="1:5" s="3" customFormat="1" x14ac:dyDescent="0.3">
      <c r="A4643" s="40" t="s">
        <v>7071</v>
      </c>
      <c r="B4643" s="40" t="s">
        <v>16641</v>
      </c>
      <c r="C4643" s="41" t="s">
        <v>16642</v>
      </c>
      <c r="D4643" s="40" t="s">
        <v>9417</v>
      </c>
      <c r="E4643" s="40" t="s">
        <v>61</v>
      </c>
    </row>
    <row r="4644" spans="1:5" s="3" customFormat="1" x14ac:dyDescent="0.3">
      <c r="A4644" s="40" t="s">
        <v>7071</v>
      </c>
      <c r="B4644" s="40" t="s">
        <v>16643</v>
      </c>
      <c r="C4644" s="41" t="s">
        <v>16644</v>
      </c>
      <c r="D4644" s="40" t="s">
        <v>9417</v>
      </c>
      <c r="E4644" s="40" t="s">
        <v>61</v>
      </c>
    </row>
    <row r="4645" spans="1:5" s="3" customFormat="1" x14ac:dyDescent="0.3">
      <c r="A4645" s="40" t="s">
        <v>7071</v>
      </c>
      <c r="B4645" s="40" t="s">
        <v>16645</v>
      </c>
      <c r="C4645" s="41" t="s">
        <v>16646</v>
      </c>
      <c r="D4645" s="40" t="s">
        <v>9417</v>
      </c>
      <c r="E4645" s="40" t="s">
        <v>61</v>
      </c>
    </row>
    <row r="4646" spans="1:5" s="3" customFormat="1" x14ac:dyDescent="0.3">
      <c r="A4646" s="40" t="s">
        <v>7071</v>
      </c>
      <c r="B4646" s="40" t="s">
        <v>16647</v>
      </c>
      <c r="C4646" s="41" t="s">
        <v>16648</v>
      </c>
      <c r="D4646" s="40" t="s">
        <v>9417</v>
      </c>
      <c r="E4646" s="40" t="s">
        <v>61</v>
      </c>
    </row>
    <row r="4647" spans="1:5" s="3" customFormat="1" x14ac:dyDescent="0.3">
      <c r="A4647" s="40" t="s">
        <v>7071</v>
      </c>
      <c r="B4647" s="40" t="s">
        <v>16649</v>
      </c>
      <c r="C4647" s="41" t="s">
        <v>16650</v>
      </c>
      <c r="D4647" s="40" t="s">
        <v>9417</v>
      </c>
      <c r="E4647" s="40" t="s">
        <v>61</v>
      </c>
    </row>
    <row r="4648" spans="1:5" s="3" customFormat="1" x14ac:dyDescent="0.3">
      <c r="A4648" s="40" t="s">
        <v>7071</v>
      </c>
      <c r="B4648" s="40" t="s">
        <v>16651</v>
      </c>
      <c r="C4648" s="41" t="s">
        <v>16652</v>
      </c>
      <c r="D4648" s="40" t="s">
        <v>9417</v>
      </c>
      <c r="E4648" s="40" t="s">
        <v>61</v>
      </c>
    </row>
    <row r="4649" spans="1:5" s="3" customFormat="1" x14ac:dyDescent="0.3">
      <c r="A4649" s="40" t="s">
        <v>7071</v>
      </c>
      <c r="B4649" s="40" t="s">
        <v>16653</v>
      </c>
      <c r="C4649" s="41" t="s">
        <v>16654</v>
      </c>
      <c r="D4649" s="40" t="s">
        <v>9417</v>
      </c>
      <c r="E4649" s="40" t="s">
        <v>61</v>
      </c>
    </row>
    <row r="4650" spans="1:5" s="3" customFormat="1" x14ac:dyDescent="0.3">
      <c r="A4650" s="40" t="s">
        <v>7071</v>
      </c>
      <c r="B4650" s="40" t="s">
        <v>16655</v>
      </c>
      <c r="C4650" s="41" t="s">
        <v>16656</v>
      </c>
      <c r="D4650" s="40" t="s">
        <v>9417</v>
      </c>
      <c r="E4650" s="40" t="s">
        <v>61</v>
      </c>
    </row>
    <row r="4651" spans="1:5" s="3" customFormat="1" x14ac:dyDescent="0.3">
      <c r="A4651" s="40" t="s">
        <v>7071</v>
      </c>
      <c r="B4651" s="40" t="s">
        <v>16657</v>
      </c>
      <c r="C4651" s="41" t="s">
        <v>16658</v>
      </c>
      <c r="D4651" s="40" t="s">
        <v>9417</v>
      </c>
      <c r="E4651" s="40" t="s">
        <v>61</v>
      </c>
    </row>
    <row r="4652" spans="1:5" s="3" customFormat="1" x14ac:dyDescent="0.3">
      <c r="A4652" s="40" t="s">
        <v>7071</v>
      </c>
      <c r="B4652" s="40" t="s">
        <v>16659</v>
      </c>
      <c r="C4652" s="41" t="s">
        <v>16660</v>
      </c>
      <c r="D4652" s="40" t="s">
        <v>9417</v>
      </c>
      <c r="E4652" s="40" t="s">
        <v>61</v>
      </c>
    </row>
    <row r="4653" spans="1:5" s="3" customFormat="1" x14ac:dyDescent="0.3">
      <c r="A4653" s="40" t="s">
        <v>7071</v>
      </c>
      <c r="B4653" s="40" t="s">
        <v>16661</v>
      </c>
      <c r="C4653" s="41" t="s">
        <v>16662</v>
      </c>
      <c r="D4653" s="40" t="s">
        <v>9735</v>
      </c>
      <c r="E4653" s="40" t="s">
        <v>61</v>
      </c>
    </row>
    <row r="4654" spans="1:5" s="3" customFormat="1" x14ac:dyDescent="0.3">
      <c r="A4654" s="40" t="s">
        <v>7071</v>
      </c>
      <c r="B4654" s="40" t="s">
        <v>16663</v>
      </c>
      <c r="C4654" s="41" t="s">
        <v>16664</v>
      </c>
      <c r="D4654" s="40" t="s">
        <v>9735</v>
      </c>
      <c r="E4654" s="40" t="s">
        <v>61</v>
      </c>
    </row>
    <row r="4655" spans="1:5" s="3" customFormat="1" x14ac:dyDescent="0.3">
      <c r="A4655" s="40" t="s">
        <v>7071</v>
      </c>
      <c r="B4655" s="40" t="s">
        <v>16665</v>
      </c>
      <c r="C4655" s="41" t="s">
        <v>16666</v>
      </c>
      <c r="D4655" s="40" t="s">
        <v>9735</v>
      </c>
      <c r="E4655" s="40" t="s">
        <v>61</v>
      </c>
    </row>
    <row r="4656" spans="1:5" s="3" customFormat="1" x14ac:dyDescent="0.3">
      <c r="A4656" s="40" t="s">
        <v>7071</v>
      </c>
      <c r="B4656" s="40" t="s">
        <v>16667</v>
      </c>
      <c r="C4656" s="41" t="s">
        <v>16668</v>
      </c>
      <c r="D4656" s="40" t="s">
        <v>9735</v>
      </c>
      <c r="E4656" s="40" t="s">
        <v>61</v>
      </c>
    </row>
    <row r="4657" spans="1:5" s="3" customFormat="1" x14ac:dyDescent="0.3">
      <c r="A4657" s="40" t="s">
        <v>7071</v>
      </c>
      <c r="B4657" s="40" t="s">
        <v>16669</v>
      </c>
      <c r="C4657" s="41" t="s">
        <v>16670</v>
      </c>
      <c r="D4657" s="40" t="s">
        <v>9735</v>
      </c>
      <c r="E4657" s="40" t="s">
        <v>61</v>
      </c>
    </row>
    <row r="4658" spans="1:5" s="3" customFormat="1" x14ac:dyDescent="0.3">
      <c r="A4658" s="40" t="s">
        <v>7071</v>
      </c>
      <c r="B4658" s="40" t="s">
        <v>16671</v>
      </c>
      <c r="C4658" s="41" t="s">
        <v>16672</v>
      </c>
      <c r="D4658" s="40" t="s">
        <v>9735</v>
      </c>
      <c r="E4658" s="40" t="s">
        <v>61</v>
      </c>
    </row>
    <row r="4659" spans="1:5" s="3" customFormat="1" x14ac:dyDescent="0.3">
      <c r="A4659" s="40" t="s">
        <v>7071</v>
      </c>
      <c r="B4659" s="40" t="s">
        <v>16673</v>
      </c>
      <c r="C4659" s="41" t="s">
        <v>16674</v>
      </c>
      <c r="D4659" s="40" t="s">
        <v>9735</v>
      </c>
      <c r="E4659" s="40" t="s">
        <v>61</v>
      </c>
    </row>
    <row r="4660" spans="1:5" s="3" customFormat="1" x14ac:dyDescent="0.3">
      <c r="A4660" s="40" t="s">
        <v>7071</v>
      </c>
      <c r="B4660" s="40" t="s">
        <v>16675</v>
      </c>
      <c r="C4660" s="41" t="s">
        <v>16676</v>
      </c>
      <c r="D4660" s="40" t="s">
        <v>9735</v>
      </c>
      <c r="E4660" s="40" t="s">
        <v>61</v>
      </c>
    </row>
    <row r="4661" spans="1:5" s="3" customFormat="1" x14ac:dyDescent="0.3">
      <c r="A4661" s="40" t="s">
        <v>7071</v>
      </c>
      <c r="B4661" s="40" t="s">
        <v>16677</v>
      </c>
      <c r="C4661" s="41" t="s">
        <v>16678</v>
      </c>
      <c r="D4661" s="40" t="s">
        <v>9735</v>
      </c>
      <c r="E4661" s="40" t="s">
        <v>61</v>
      </c>
    </row>
    <row r="4662" spans="1:5" s="3" customFormat="1" x14ac:dyDescent="0.3">
      <c r="A4662" s="40" t="s">
        <v>7071</v>
      </c>
      <c r="B4662" s="40" t="s">
        <v>16679</v>
      </c>
      <c r="C4662" s="41" t="s">
        <v>16680</v>
      </c>
      <c r="D4662" s="40" t="s">
        <v>9735</v>
      </c>
      <c r="E4662" s="40" t="s">
        <v>61</v>
      </c>
    </row>
    <row r="4663" spans="1:5" s="3" customFormat="1" x14ac:dyDescent="0.3">
      <c r="A4663" s="40" t="s">
        <v>7071</v>
      </c>
      <c r="B4663" s="40" t="s">
        <v>16681</v>
      </c>
      <c r="C4663" s="41" t="s">
        <v>16682</v>
      </c>
      <c r="D4663" s="40" t="s">
        <v>9735</v>
      </c>
      <c r="E4663" s="40" t="s">
        <v>61</v>
      </c>
    </row>
    <row r="4664" spans="1:5" s="3" customFormat="1" x14ac:dyDescent="0.3">
      <c r="A4664" s="40" t="s">
        <v>7071</v>
      </c>
      <c r="B4664" s="40" t="s">
        <v>16683</v>
      </c>
      <c r="C4664" s="41" t="s">
        <v>16684</v>
      </c>
      <c r="D4664" s="40" t="s">
        <v>9735</v>
      </c>
      <c r="E4664" s="40" t="s">
        <v>61</v>
      </c>
    </row>
    <row r="4665" spans="1:5" s="3" customFormat="1" x14ac:dyDescent="0.3">
      <c r="A4665" s="40" t="s">
        <v>7071</v>
      </c>
      <c r="B4665" s="40" t="s">
        <v>16685</v>
      </c>
      <c r="C4665" s="41" t="s">
        <v>16686</v>
      </c>
      <c r="D4665" s="40" t="s">
        <v>9744</v>
      </c>
      <c r="E4665" s="40" t="s">
        <v>61</v>
      </c>
    </row>
    <row r="4666" spans="1:5" s="3" customFormat="1" x14ac:dyDescent="0.3">
      <c r="A4666" s="40" t="s">
        <v>7071</v>
      </c>
      <c r="B4666" s="40" t="s">
        <v>16687</v>
      </c>
      <c r="C4666" s="41" t="s">
        <v>16688</v>
      </c>
      <c r="D4666" s="40" t="s">
        <v>9744</v>
      </c>
      <c r="E4666" s="40" t="s">
        <v>61</v>
      </c>
    </row>
    <row r="4667" spans="1:5" s="3" customFormat="1" x14ac:dyDescent="0.3">
      <c r="A4667" s="40" t="s">
        <v>7071</v>
      </c>
      <c r="B4667" s="40" t="s">
        <v>16689</v>
      </c>
      <c r="C4667" s="41" t="s">
        <v>16690</v>
      </c>
      <c r="D4667" s="40" t="s">
        <v>9744</v>
      </c>
      <c r="E4667" s="40" t="s">
        <v>61</v>
      </c>
    </row>
    <row r="4668" spans="1:5" s="3" customFormat="1" x14ac:dyDescent="0.3">
      <c r="A4668" s="40" t="s">
        <v>7071</v>
      </c>
      <c r="B4668" s="40" t="s">
        <v>16691</v>
      </c>
      <c r="C4668" s="41" t="s">
        <v>16692</v>
      </c>
      <c r="D4668" s="40" t="s">
        <v>9744</v>
      </c>
      <c r="E4668" s="40" t="s">
        <v>61</v>
      </c>
    </row>
    <row r="4669" spans="1:5" s="3" customFormat="1" x14ac:dyDescent="0.3">
      <c r="A4669" s="40" t="s">
        <v>7071</v>
      </c>
      <c r="B4669" s="40" t="s">
        <v>16693</v>
      </c>
      <c r="C4669" s="41" t="s">
        <v>16694</v>
      </c>
      <c r="D4669" s="40" t="s">
        <v>9744</v>
      </c>
      <c r="E4669" s="40" t="s">
        <v>61</v>
      </c>
    </row>
    <row r="4670" spans="1:5" s="3" customFormat="1" x14ac:dyDescent="0.3">
      <c r="A4670" s="40" t="s">
        <v>7071</v>
      </c>
      <c r="B4670" s="40" t="s">
        <v>16695</v>
      </c>
      <c r="C4670" s="41" t="s">
        <v>16696</v>
      </c>
      <c r="D4670" s="40" t="s">
        <v>9744</v>
      </c>
      <c r="E4670" s="40" t="s">
        <v>61</v>
      </c>
    </row>
    <row r="4671" spans="1:5" s="3" customFormat="1" x14ac:dyDescent="0.3">
      <c r="A4671" s="40" t="s">
        <v>7071</v>
      </c>
      <c r="B4671" s="40" t="s">
        <v>16697</v>
      </c>
      <c r="C4671" s="41" t="s">
        <v>16698</v>
      </c>
      <c r="D4671" s="40" t="s">
        <v>9744</v>
      </c>
      <c r="E4671" s="40" t="s">
        <v>61</v>
      </c>
    </row>
    <row r="4672" spans="1:5" s="3" customFormat="1" x14ac:dyDescent="0.3">
      <c r="A4672" s="40" t="s">
        <v>7071</v>
      </c>
      <c r="B4672" s="40" t="s">
        <v>16699</v>
      </c>
      <c r="C4672" s="41" t="s">
        <v>16700</v>
      </c>
      <c r="D4672" s="40" t="s">
        <v>9744</v>
      </c>
      <c r="E4672" s="40" t="s">
        <v>61</v>
      </c>
    </row>
    <row r="4673" spans="1:5" s="3" customFormat="1" x14ac:dyDescent="0.3">
      <c r="A4673" s="40" t="s">
        <v>7071</v>
      </c>
      <c r="B4673" s="40" t="s">
        <v>16701</v>
      </c>
      <c r="C4673" s="41" t="s">
        <v>16702</v>
      </c>
      <c r="D4673" s="40" t="s">
        <v>9744</v>
      </c>
      <c r="E4673" s="40" t="s">
        <v>61</v>
      </c>
    </row>
    <row r="4674" spans="1:5" s="3" customFormat="1" x14ac:dyDescent="0.3">
      <c r="A4674" s="40" t="s">
        <v>7071</v>
      </c>
      <c r="B4674" s="40" t="s">
        <v>16703</v>
      </c>
      <c r="C4674" s="41" t="s">
        <v>16704</v>
      </c>
      <c r="D4674" s="40" t="s">
        <v>9744</v>
      </c>
      <c r="E4674" s="40" t="s">
        <v>61</v>
      </c>
    </row>
    <row r="4675" spans="1:5" s="3" customFormat="1" x14ac:dyDescent="0.3">
      <c r="A4675" s="40" t="s">
        <v>7071</v>
      </c>
      <c r="B4675" s="40" t="s">
        <v>16705</v>
      </c>
      <c r="C4675" s="41" t="s">
        <v>16706</v>
      </c>
      <c r="D4675" s="40" t="s">
        <v>9744</v>
      </c>
      <c r="E4675" s="40" t="s">
        <v>61</v>
      </c>
    </row>
    <row r="4676" spans="1:5" s="3" customFormat="1" x14ac:dyDescent="0.3">
      <c r="A4676" s="40" t="s">
        <v>7071</v>
      </c>
      <c r="B4676" s="40" t="s">
        <v>16707</v>
      </c>
      <c r="C4676" s="41" t="s">
        <v>16708</v>
      </c>
      <c r="D4676" s="40" t="s">
        <v>9744</v>
      </c>
      <c r="E4676" s="40" t="s">
        <v>61</v>
      </c>
    </row>
    <row r="4677" spans="1:5" s="3" customFormat="1" x14ac:dyDescent="0.3">
      <c r="A4677" s="40" t="s">
        <v>7071</v>
      </c>
      <c r="B4677" s="40" t="s">
        <v>16709</v>
      </c>
      <c r="C4677" s="41" t="s">
        <v>16710</v>
      </c>
      <c r="D4677" s="40" t="s">
        <v>9744</v>
      </c>
      <c r="E4677" s="40" t="s">
        <v>61</v>
      </c>
    </row>
    <row r="4678" spans="1:5" s="3" customFormat="1" x14ac:dyDescent="0.3">
      <c r="A4678" s="40" t="s">
        <v>7071</v>
      </c>
      <c r="B4678" s="40" t="s">
        <v>16711</v>
      </c>
      <c r="C4678" s="41" t="s">
        <v>16712</v>
      </c>
      <c r="D4678" s="40" t="s">
        <v>9744</v>
      </c>
      <c r="E4678" s="40" t="s">
        <v>61</v>
      </c>
    </row>
    <row r="4679" spans="1:5" s="3" customFormat="1" x14ac:dyDescent="0.3">
      <c r="A4679" s="40" t="s">
        <v>7071</v>
      </c>
      <c r="B4679" s="40" t="s">
        <v>16713</v>
      </c>
      <c r="C4679" s="41" t="s">
        <v>16714</v>
      </c>
      <c r="D4679" s="40" t="s">
        <v>9744</v>
      </c>
      <c r="E4679" s="40" t="s">
        <v>61</v>
      </c>
    </row>
    <row r="4680" spans="1:5" s="3" customFormat="1" x14ac:dyDescent="0.3">
      <c r="A4680" s="40" t="s">
        <v>7071</v>
      </c>
      <c r="B4680" s="40" t="s">
        <v>16715</v>
      </c>
      <c r="C4680" s="41" t="s">
        <v>16716</v>
      </c>
      <c r="D4680" s="40" t="s">
        <v>9744</v>
      </c>
      <c r="E4680" s="40" t="s">
        <v>61</v>
      </c>
    </row>
    <row r="4681" spans="1:5" s="3" customFormat="1" x14ac:dyDescent="0.3">
      <c r="A4681" s="40" t="s">
        <v>7071</v>
      </c>
      <c r="B4681" s="40" t="s">
        <v>16717</v>
      </c>
      <c r="C4681" s="41" t="s">
        <v>16718</v>
      </c>
      <c r="D4681" s="40" t="s">
        <v>9744</v>
      </c>
      <c r="E4681" s="40" t="s">
        <v>61</v>
      </c>
    </row>
    <row r="4682" spans="1:5" s="3" customFormat="1" x14ac:dyDescent="0.3">
      <c r="A4682" s="40" t="s">
        <v>7071</v>
      </c>
      <c r="B4682" s="40" t="s">
        <v>16719</v>
      </c>
      <c r="C4682" s="41" t="s">
        <v>16720</v>
      </c>
      <c r="D4682" s="40" t="s">
        <v>9744</v>
      </c>
      <c r="E4682" s="40" t="s">
        <v>61</v>
      </c>
    </row>
    <row r="4683" spans="1:5" s="3" customFormat="1" x14ac:dyDescent="0.3">
      <c r="A4683" s="40" t="s">
        <v>7071</v>
      </c>
      <c r="B4683" s="40" t="s">
        <v>16721</v>
      </c>
      <c r="C4683" s="41" t="s">
        <v>16722</v>
      </c>
      <c r="D4683" s="40" t="s">
        <v>9744</v>
      </c>
      <c r="E4683" s="40" t="s">
        <v>61</v>
      </c>
    </row>
    <row r="4684" spans="1:5" s="3" customFormat="1" x14ac:dyDescent="0.3">
      <c r="A4684" s="40" t="s">
        <v>7071</v>
      </c>
      <c r="B4684" s="40" t="s">
        <v>16723</v>
      </c>
      <c r="C4684" s="41" t="s">
        <v>16724</v>
      </c>
      <c r="D4684" s="40" t="s">
        <v>9744</v>
      </c>
      <c r="E4684" s="40" t="s">
        <v>61</v>
      </c>
    </row>
    <row r="4685" spans="1:5" s="3" customFormat="1" x14ac:dyDescent="0.3">
      <c r="A4685" s="40" t="s">
        <v>7071</v>
      </c>
      <c r="B4685" s="40" t="s">
        <v>16725</v>
      </c>
      <c r="C4685" s="41" t="s">
        <v>16726</v>
      </c>
      <c r="D4685" s="40" t="s">
        <v>9744</v>
      </c>
      <c r="E4685" s="40" t="s">
        <v>61</v>
      </c>
    </row>
    <row r="4686" spans="1:5" s="3" customFormat="1" x14ac:dyDescent="0.3">
      <c r="A4686" s="40" t="s">
        <v>7071</v>
      </c>
      <c r="B4686" s="40" t="s">
        <v>16727</v>
      </c>
      <c r="C4686" s="41" t="s">
        <v>16728</v>
      </c>
      <c r="D4686" s="40" t="s">
        <v>9744</v>
      </c>
      <c r="E4686" s="40" t="s">
        <v>61</v>
      </c>
    </row>
    <row r="4687" spans="1:5" s="3" customFormat="1" x14ac:dyDescent="0.3">
      <c r="A4687" s="40" t="s">
        <v>7071</v>
      </c>
      <c r="B4687" s="40" t="s">
        <v>16729</v>
      </c>
      <c r="C4687" s="41" t="s">
        <v>16730</v>
      </c>
      <c r="D4687" s="40" t="s">
        <v>9744</v>
      </c>
      <c r="E4687" s="40" t="s">
        <v>61</v>
      </c>
    </row>
    <row r="4688" spans="1:5" s="3" customFormat="1" x14ac:dyDescent="0.3">
      <c r="A4688" s="40" t="s">
        <v>7071</v>
      </c>
      <c r="B4688" s="40" t="s">
        <v>16731</v>
      </c>
      <c r="C4688" s="41" t="s">
        <v>16732</v>
      </c>
      <c r="D4688" s="40" t="s">
        <v>9744</v>
      </c>
      <c r="E4688" s="40" t="s">
        <v>61</v>
      </c>
    </row>
    <row r="4689" spans="1:5" s="3" customFormat="1" x14ac:dyDescent="0.3">
      <c r="A4689" s="40" t="s">
        <v>7071</v>
      </c>
      <c r="B4689" s="40" t="s">
        <v>16733</v>
      </c>
      <c r="C4689" s="41" t="s">
        <v>16734</v>
      </c>
      <c r="D4689" s="40" t="s">
        <v>9744</v>
      </c>
      <c r="E4689" s="40" t="s">
        <v>61</v>
      </c>
    </row>
    <row r="4690" spans="1:5" s="3" customFormat="1" x14ac:dyDescent="0.3">
      <c r="A4690" s="40" t="s">
        <v>7071</v>
      </c>
      <c r="B4690" s="40" t="s">
        <v>16735</v>
      </c>
      <c r="C4690" s="41" t="s">
        <v>16736</v>
      </c>
      <c r="D4690" s="40" t="s">
        <v>9744</v>
      </c>
      <c r="E4690" s="40" t="s">
        <v>61</v>
      </c>
    </row>
    <row r="4691" spans="1:5" s="3" customFormat="1" x14ac:dyDescent="0.3">
      <c r="A4691" s="40" t="s">
        <v>7071</v>
      </c>
      <c r="B4691" s="40" t="s">
        <v>16737</v>
      </c>
      <c r="C4691" s="41" t="s">
        <v>16738</v>
      </c>
      <c r="D4691" s="40" t="s">
        <v>9744</v>
      </c>
      <c r="E4691" s="40" t="s">
        <v>61</v>
      </c>
    </row>
    <row r="4692" spans="1:5" s="3" customFormat="1" x14ac:dyDescent="0.3">
      <c r="A4692" s="40" t="s">
        <v>7071</v>
      </c>
      <c r="B4692" s="40" t="s">
        <v>16739</v>
      </c>
      <c r="C4692" s="41" t="s">
        <v>16740</v>
      </c>
      <c r="D4692" s="40" t="s">
        <v>9744</v>
      </c>
      <c r="E4692" s="40" t="s">
        <v>61</v>
      </c>
    </row>
    <row r="4693" spans="1:5" s="3" customFormat="1" x14ac:dyDescent="0.3">
      <c r="A4693" s="40" t="s">
        <v>7071</v>
      </c>
      <c r="B4693" s="40" t="s">
        <v>16741</v>
      </c>
      <c r="C4693" s="41" t="s">
        <v>16742</v>
      </c>
      <c r="D4693" s="40" t="s">
        <v>9744</v>
      </c>
      <c r="E4693" s="40" t="s">
        <v>61</v>
      </c>
    </row>
    <row r="4694" spans="1:5" s="3" customFormat="1" x14ac:dyDescent="0.3">
      <c r="A4694" s="40" t="s">
        <v>7071</v>
      </c>
      <c r="B4694" s="40" t="s">
        <v>16743</v>
      </c>
      <c r="C4694" s="41" t="s">
        <v>16744</v>
      </c>
      <c r="D4694" s="40" t="s">
        <v>9744</v>
      </c>
      <c r="E4694" s="40" t="s">
        <v>61</v>
      </c>
    </row>
    <row r="4695" spans="1:5" s="3" customFormat="1" x14ac:dyDescent="0.3">
      <c r="A4695" s="40" t="s">
        <v>7071</v>
      </c>
      <c r="B4695" s="40" t="s">
        <v>16745</v>
      </c>
      <c r="C4695" s="41" t="s">
        <v>16746</v>
      </c>
      <c r="D4695" s="40" t="s">
        <v>9744</v>
      </c>
      <c r="E4695" s="40" t="s">
        <v>61</v>
      </c>
    </row>
    <row r="4696" spans="1:5" s="3" customFormat="1" x14ac:dyDescent="0.3">
      <c r="A4696" s="40" t="s">
        <v>7071</v>
      </c>
      <c r="B4696" s="40" t="s">
        <v>16747</v>
      </c>
      <c r="C4696" s="41" t="s">
        <v>16748</v>
      </c>
      <c r="D4696" s="40" t="s">
        <v>9744</v>
      </c>
      <c r="E4696" s="40" t="s">
        <v>61</v>
      </c>
    </row>
    <row r="4697" spans="1:5" s="3" customFormat="1" x14ac:dyDescent="0.3">
      <c r="A4697" s="40" t="s">
        <v>7071</v>
      </c>
      <c r="B4697" s="40" t="s">
        <v>16749</v>
      </c>
      <c r="C4697" s="41" t="s">
        <v>16750</v>
      </c>
      <c r="D4697" s="40" t="s">
        <v>9744</v>
      </c>
      <c r="E4697" s="40" t="s">
        <v>61</v>
      </c>
    </row>
    <row r="4698" spans="1:5" s="3" customFormat="1" x14ac:dyDescent="0.3">
      <c r="A4698" s="40" t="s">
        <v>7071</v>
      </c>
      <c r="B4698" s="40" t="s">
        <v>16751</v>
      </c>
      <c r="C4698" s="41" t="s">
        <v>16752</v>
      </c>
      <c r="D4698" s="40" t="s">
        <v>9744</v>
      </c>
      <c r="E4698" s="40" t="s">
        <v>61</v>
      </c>
    </row>
    <row r="4699" spans="1:5" s="3" customFormat="1" x14ac:dyDescent="0.3">
      <c r="A4699" s="40" t="s">
        <v>7071</v>
      </c>
      <c r="B4699" s="40" t="s">
        <v>16753</v>
      </c>
      <c r="C4699" s="41" t="s">
        <v>16754</v>
      </c>
      <c r="D4699" s="40" t="s">
        <v>9744</v>
      </c>
      <c r="E4699" s="40" t="s">
        <v>61</v>
      </c>
    </row>
    <row r="4700" spans="1:5" s="3" customFormat="1" x14ac:dyDescent="0.3">
      <c r="A4700" s="40" t="s">
        <v>7071</v>
      </c>
      <c r="B4700" s="40" t="s">
        <v>16755</v>
      </c>
      <c r="C4700" s="41" t="s">
        <v>16756</v>
      </c>
      <c r="D4700" s="40" t="s">
        <v>9744</v>
      </c>
      <c r="E4700" s="40" t="s">
        <v>61</v>
      </c>
    </row>
    <row r="4701" spans="1:5" s="3" customFormat="1" x14ac:dyDescent="0.3">
      <c r="A4701" s="40" t="s">
        <v>7071</v>
      </c>
      <c r="B4701" s="40" t="s">
        <v>16757</v>
      </c>
      <c r="C4701" s="41" t="s">
        <v>16758</v>
      </c>
      <c r="D4701" s="40" t="s">
        <v>9744</v>
      </c>
      <c r="E4701" s="40" t="s">
        <v>61</v>
      </c>
    </row>
    <row r="4702" spans="1:5" s="3" customFormat="1" x14ac:dyDescent="0.3">
      <c r="A4702" s="40" t="s">
        <v>7071</v>
      </c>
      <c r="B4702" s="40" t="s">
        <v>16759</v>
      </c>
      <c r="C4702" s="41" t="s">
        <v>16760</v>
      </c>
      <c r="D4702" s="40" t="s">
        <v>9744</v>
      </c>
      <c r="E4702" s="40" t="s">
        <v>61</v>
      </c>
    </row>
    <row r="4703" spans="1:5" s="3" customFormat="1" x14ac:dyDescent="0.3">
      <c r="A4703" s="40" t="s">
        <v>7071</v>
      </c>
      <c r="B4703" s="40" t="s">
        <v>16761</v>
      </c>
      <c r="C4703" s="41" t="s">
        <v>16762</v>
      </c>
      <c r="D4703" s="40" t="s">
        <v>9744</v>
      </c>
      <c r="E4703" s="40" t="s">
        <v>61</v>
      </c>
    </row>
    <row r="4704" spans="1:5" s="3" customFormat="1" x14ac:dyDescent="0.3">
      <c r="A4704" s="40" t="s">
        <v>7071</v>
      </c>
      <c r="B4704" s="40" t="s">
        <v>16763</v>
      </c>
      <c r="C4704" s="41" t="s">
        <v>16764</v>
      </c>
      <c r="D4704" s="40" t="s">
        <v>9744</v>
      </c>
      <c r="E4704" s="40" t="s">
        <v>61</v>
      </c>
    </row>
    <row r="4705" spans="1:5" s="3" customFormat="1" x14ac:dyDescent="0.3">
      <c r="A4705" s="40" t="s">
        <v>7071</v>
      </c>
      <c r="B4705" s="40" t="s">
        <v>16765</v>
      </c>
      <c r="C4705" s="41" t="s">
        <v>16766</v>
      </c>
      <c r="D4705" s="40" t="s">
        <v>9744</v>
      </c>
      <c r="E4705" s="40" t="s">
        <v>61</v>
      </c>
    </row>
    <row r="4706" spans="1:5" s="3" customFormat="1" x14ac:dyDescent="0.3">
      <c r="A4706" s="40" t="s">
        <v>7071</v>
      </c>
      <c r="B4706" s="40" t="s">
        <v>16767</v>
      </c>
      <c r="C4706" s="41" t="s">
        <v>16768</v>
      </c>
      <c r="D4706" s="40" t="s">
        <v>9744</v>
      </c>
      <c r="E4706" s="40" t="s">
        <v>61</v>
      </c>
    </row>
    <row r="4707" spans="1:5" s="3" customFormat="1" x14ac:dyDescent="0.3">
      <c r="A4707" s="40" t="s">
        <v>7071</v>
      </c>
      <c r="B4707" s="40" t="s">
        <v>16769</v>
      </c>
      <c r="C4707" s="41" t="s">
        <v>16770</v>
      </c>
      <c r="D4707" s="40" t="s">
        <v>9744</v>
      </c>
      <c r="E4707" s="40" t="s">
        <v>61</v>
      </c>
    </row>
    <row r="4708" spans="1:5" s="3" customFormat="1" x14ac:dyDescent="0.3">
      <c r="A4708" s="40" t="s">
        <v>7071</v>
      </c>
      <c r="B4708" s="40" t="s">
        <v>16771</v>
      </c>
      <c r="C4708" s="41" t="s">
        <v>16772</v>
      </c>
      <c r="D4708" s="40" t="s">
        <v>9744</v>
      </c>
      <c r="E4708" s="40" t="s">
        <v>61</v>
      </c>
    </row>
    <row r="4709" spans="1:5" s="3" customFormat="1" x14ac:dyDescent="0.3">
      <c r="A4709" s="40" t="s">
        <v>7071</v>
      </c>
      <c r="B4709" s="40" t="s">
        <v>16773</v>
      </c>
      <c r="C4709" s="41" t="s">
        <v>16774</v>
      </c>
      <c r="D4709" s="40" t="s">
        <v>9744</v>
      </c>
      <c r="E4709" s="40" t="s">
        <v>61</v>
      </c>
    </row>
    <row r="4710" spans="1:5" s="3" customFormat="1" x14ac:dyDescent="0.3">
      <c r="A4710" s="40" t="s">
        <v>7071</v>
      </c>
      <c r="B4710" s="40" t="s">
        <v>16775</v>
      </c>
      <c r="C4710" s="41" t="s">
        <v>16776</v>
      </c>
      <c r="D4710" s="40" t="s">
        <v>9744</v>
      </c>
      <c r="E4710" s="40" t="s">
        <v>61</v>
      </c>
    </row>
    <row r="4711" spans="1:5" s="3" customFormat="1" x14ac:dyDescent="0.3">
      <c r="A4711" s="40" t="s">
        <v>7071</v>
      </c>
      <c r="B4711" s="40" t="s">
        <v>16777</v>
      </c>
      <c r="C4711" s="41" t="s">
        <v>16778</v>
      </c>
      <c r="D4711" s="40" t="s">
        <v>9744</v>
      </c>
      <c r="E4711" s="40" t="s">
        <v>61</v>
      </c>
    </row>
    <row r="4712" spans="1:5" s="3" customFormat="1" x14ac:dyDescent="0.3">
      <c r="A4712" s="40" t="s">
        <v>7071</v>
      </c>
      <c r="B4712" s="40" t="s">
        <v>16779</v>
      </c>
      <c r="C4712" s="41" t="s">
        <v>16780</v>
      </c>
      <c r="D4712" s="40" t="s">
        <v>9744</v>
      </c>
      <c r="E4712" s="40" t="s">
        <v>61</v>
      </c>
    </row>
    <row r="4713" spans="1:5" s="3" customFormat="1" x14ac:dyDescent="0.3">
      <c r="A4713" s="40" t="s">
        <v>7071</v>
      </c>
      <c r="B4713" s="40" t="s">
        <v>16781</v>
      </c>
      <c r="C4713" s="41" t="s">
        <v>16782</v>
      </c>
      <c r="D4713" s="40" t="s">
        <v>9744</v>
      </c>
      <c r="E4713" s="40" t="s">
        <v>61</v>
      </c>
    </row>
    <row r="4714" spans="1:5" s="3" customFormat="1" x14ac:dyDescent="0.3">
      <c r="A4714" s="40" t="s">
        <v>7071</v>
      </c>
      <c r="B4714" s="40" t="s">
        <v>16783</v>
      </c>
      <c r="C4714" s="41" t="s">
        <v>16784</v>
      </c>
      <c r="D4714" s="40" t="s">
        <v>9744</v>
      </c>
      <c r="E4714" s="40" t="s">
        <v>61</v>
      </c>
    </row>
    <row r="4715" spans="1:5" s="3" customFormat="1" x14ac:dyDescent="0.3">
      <c r="A4715" s="40" t="s">
        <v>7071</v>
      </c>
      <c r="B4715" s="40" t="s">
        <v>16785</v>
      </c>
      <c r="C4715" s="41" t="s">
        <v>16786</v>
      </c>
      <c r="D4715" s="40" t="s">
        <v>9744</v>
      </c>
      <c r="E4715" s="40" t="s">
        <v>61</v>
      </c>
    </row>
    <row r="4716" spans="1:5" s="3" customFormat="1" x14ac:dyDescent="0.3">
      <c r="A4716" s="40" t="s">
        <v>7071</v>
      </c>
      <c r="B4716" s="40" t="s">
        <v>16787</v>
      </c>
      <c r="C4716" s="41" t="s">
        <v>16788</v>
      </c>
      <c r="D4716" s="40" t="s">
        <v>9744</v>
      </c>
      <c r="E4716" s="40" t="s">
        <v>61</v>
      </c>
    </row>
    <row r="4717" spans="1:5" s="3" customFormat="1" x14ac:dyDescent="0.3">
      <c r="A4717" s="40" t="s">
        <v>7071</v>
      </c>
      <c r="B4717" s="40" t="s">
        <v>16789</v>
      </c>
      <c r="C4717" s="41" t="s">
        <v>16790</v>
      </c>
      <c r="D4717" s="40" t="s">
        <v>9744</v>
      </c>
      <c r="E4717" s="40" t="s">
        <v>61</v>
      </c>
    </row>
    <row r="4718" spans="1:5" s="3" customFormat="1" x14ac:dyDescent="0.3">
      <c r="A4718" s="40" t="s">
        <v>7071</v>
      </c>
      <c r="B4718" s="40" t="s">
        <v>16791</v>
      </c>
      <c r="C4718" s="41" t="s">
        <v>16792</v>
      </c>
      <c r="D4718" s="40" t="s">
        <v>9744</v>
      </c>
      <c r="E4718" s="40" t="s">
        <v>61</v>
      </c>
    </row>
    <row r="4719" spans="1:5" s="3" customFormat="1" x14ac:dyDescent="0.3">
      <c r="A4719" s="40" t="s">
        <v>7071</v>
      </c>
      <c r="B4719" s="40" t="s">
        <v>16793</v>
      </c>
      <c r="C4719" s="41" t="s">
        <v>16794</v>
      </c>
      <c r="D4719" s="40" t="s">
        <v>9744</v>
      </c>
      <c r="E4719" s="40" t="s">
        <v>61</v>
      </c>
    </row>
    <row r="4720" spans="1:5" s="3" customFormat="1" x14ac:dyDescent="0.3">
      <c r="A4720" s="40" t="s">
        <v>7071</v>
      </c>
      <c r="B4720" s="40" t="s">
        <v>16795</v>
      </c>
      <c r="C4720" s="41" t="s">
        <v>16796</v>
      </c>
      <c r="D4720" s="40" t="s">
        <v>9744</v>
      </c>
      <c r="E4720" s="40" t="s">
        <v>61</v>
      </c>
    </row>
    <row r="4721" spans="1:5" s="3" customFormat="1" x14ac:dyDescent="0.3">
      <c r="A4721" s="40" t="s">
        <v>7071</v>
      </c>
      <c r="B4721" s="40" t="s">
        <v>16797</v>
      </c>
      <c r="C4721" s="41" t="s">
        <v>16798</v>
      </c>
      <c r="D4721" s="40" t="s">
        <v>9744</v>
      </c>
      <c r="E4721" s="40" t="s">
        <v>61</v>
      </c>
    </row>
    <row r="4722" spans="1:5" s="3" customFormat="1" x14ac:dyDescent="0.3">
      <c r="A4722" s="40" t="s">
        <v>7071</v>
      </c>
      <c r="B4722" s="40" t="s">
        <v>16799</v>
      </c>
      <c r="C4722" s="41" t="s">
        <v>16800</v>
      </c>
      <c r="D4722" s="40" t="s">
        <v>9744</v>
      </c>
      <c r="E4722" s="40" t="s">
        <v>61</v>
      </c>
    </row>
    <row r="4723" spans="1:5" s="3" customFormat="1" x14ac:dyDescent="0.3">
      <c r="A4723" s="40" t="s">
        <v>7071</v>
      </c>
      <c r="B4723" s="40" t="s">
        <v>16801</v>
      </c>
      <c r="C4723" s="41" t="s">
        <v>16802</v>
      </c>
      <c r="D4723" s="40" t="s">
        <v>9744</v>
      </c>
      <c r="E4723" s="40" t="s">
        <v>61</v>
      </c>
    </row>
    <row r="4724" spans="1:5" s="3" customFormat="1" x14ac:dyDescent="0.3">
      <c r="A4724" s="40" t="s">
        <v>7071</v>
      </c>
      <c r="B4724" s="40" t="s">
        <v>16803</v>
      </c>
      <c r="C4724" s="41" t="s">
        <v>16804</v>
      </c>
      <c r="D4724" s="40" t="s">
        <v>9744</v>
      </c>
      <c r="E4724" s="40" t="s">
        <v>61</v>
      </c>
    </row>
    <row r="4725" spans="1:5" s="3" customFormat="1" x14ac:dyDescent="0.3">
      <c r="A4725" s="40" t="s">
        <v>7071</v>
      </c>
      <c r="B4725" s="40" t="s">
        <v>16805</v>
      </c>
      <c r="C4725" s="41" t="s">
        <v>16806</v>
      </c>
      <c r="D4725" s="40" t="s">
        <v>9744</v>
      </c>
      <c r="E4725" s="40" t="s">
        <v>61</v>
      </c>
    </row>
    <row r="4726" spans="1:5" s="3" customFormat="1" x14ac:dyDescent="0.3">
      <c r="A4726" s="40" t="s">
        <v>7071</v>
      </c>
      <c r="B4726" s="40" t="s">
        <v>16807</v>
      </c>
      <c r="C4726" s="41" t="s">
        <v>16808</v>
      </c>
      <c r="D4726" s="40" t="s">
        <v>9744</v>
      </c>
      <c r="E4726" s="40" t="s">
        <v>61</v>
      </c>
    </row>
    <row r="4727" spans="1:5" s="3" customFormat="1" x14ac:dyDescent="0.3">
      <c r="A4727" s="40" t="s">
        <v>7071</v>
      </c>
      <c r="B4727" s="40" t="s">
        <v>16809</v>
      </c>
      <c r="C4727" s="41" t="s">
        <v>16810</v>
      </c>
      <c r="D4727" s="40" t="s">
        <v>9744</v>
      </c>
      <c r="E4727" s="40" t="s">
        <v>61</v>
      </c>
    </row>
    <row r="4728" spans="1:5" s="3" customFormat="1" x14ac:dyDescent="0.3">
      <c r="A4728" s="40" t="s">
        <v>7071</v>
      </c>
      <c r="B4728" s="40" t="s">
        <v>16811</v>
      </c>
      <c r="C4728" s="41" t="s">
        <v>16812</v>
      </c>
      <c r="D4728" s="40" t="s">
        <v>9744</v>
      </c>
      <c r="E4728" s="40" t="s">
        <v>61</v>
      </c>
    </row>
    <row r="4729" spans="1:5" s="3" customFormat="1" x14ac:dyDescent="0.3">
      <c r="A4729" s="40" t="s">
        <v>7071</v>
      </c>
      <c r="B4729" s="40" t="s">
        <v>16813</v>
      </c>
      <c r="C4729" s="41" t="s">
        <v>16814</v>
      </c>
      <c r="D4729" s="40" t="s">
        <v>9744</v>
      </c>
      <c r="E4729" s="40" t="s">
        <v>61</v>
      </c>
    </row>
    <row r="4730" spans="1:5" s="3" customFormat="1" x14ac:dyDescent="0.3">
      <c r="A4730" s="40" t="s">
        <v>7071</v>
      </c>
      <c r="B4730" s="40" t="s">
        <v>16815</v>
      </c>
      <c r="C4730" s="41" t="s">
        <v>16816</v>
      </c>
      <c r="D4730" s="40" t="s">
        <v>9744</v>
      </c>
      <c r="E4730" s="40" t="s">
        <v>61</v>
      </c>
    </row>
    <row r="4731" spans="1:5" s="3" customFormat="1" x14ac:dyDescent="0.3">
      <c r="A4731" s="40" t="s">
        <v>7071</v>
      </c>
      <c r="B4731" s="40" t="s">
        <v>16817</v>
      </c>
      <c r="C4731" s="41" t="s">
        <v>16818</v>
      </c>
      <c r="D4731" s="40" t="s">
        <v>9744</v>
      </c>
      <c r="E4731" s="40" t="s">
        <v>61</v>
      </c>
    </row>
    <row r="4732" spans="1:5" s="3" customFormat="1" x14ac:dyDescent="0.3">
      <c r="A4732" s="40" t="s">
        <v>7071</v>
      </c>
      <c r="B4732" s="40" t="s">
        <v>16819</v>
      </c>
      <c r="C4732" s="41" t="s">
        <v>16820</v>
      </c>
      <c r="D4732" s="40" t="s">
        <v>9744</v>
      </c>
      <c r="E4732" s="40" t="s">
        <v>61</v>
      </c>
    </row>
    <row r="4733" spans="1:5" s="3" customFormat="1" x14ac:dyDescent="0.3">
      <c r="A4733" s="40" t="s">
        <v>7071</v>
      </c>
      <c r="B4733" s="40" t="s">
        <v>16821</v>
      </c>
      <c r="C4733" s="41" t="s">
        <v>16822</v>
      </c>
      <c r="D4733" s="40" t="s">
        <v>9744</v>
      </c>
      <c r="E4733" s="40" t="s">
        <v>61</v>
      </c>
    </row>
    <row r="4734" spans="1:5" s="3" customFormat="1" x14ac:dyDescent="0.3">
      <c r="A4734" s="40" t="s">
        <v>7071</v>
      </c>
      <c r="B4734" s="40" t="s">
        <v>16823</v>
      </c>
      <c r="C4734" s="41" t="s">
        <v>16824</v>
      </c>
      <c r="D4734" s="40" t="s">
        <v>9744</v>
      </c>
      <c r="E4734" s="40" t="s">
        <v>61</v>
      </c>
    </row>
    <row r="4735" spans="1:5" s="3" customFormat="1" x14ac:dyDescent="0.3">
      <c r="A4735" s="40" t="s">
        <v>7071</v>
      </c>
      <c r="B4735" s="40" t="s">
        <v>16825</v>
      </c>
      <c r="C4735" s="41" t="s">
        <v>16826</v>
      </c>
      <c r="D4735" s="40" t="s">
        <v>9744</v>
      </c>
      <c r="E4735" s="40" t="s">
        <v>61</v>
      </c>
    </row>
    <row r="4736" spans="1:5" s="3" customFormat="1" x14ac:dyDescent="0.3">
      <c r="A4736" s="40" t="s">
        <v>7071</v>
      </c>
      <c r="B4736" s="40" t="s">
        <v>16827</v>
      </c>
      <c r="C4736" s="41" t="s">
        <v>16828</v>
      </c>
      <c r="D4736" s="40" t="s">
        <v>9744</v>
      </c>
      <c r="E4736" s="40" t="s">
        <v>61</v>
      </c>
    </row>
    <row r="4737" spans="1:5" s="3" customFormat="1" x14ac:dyDescent="0.3">
      <c r="A4737" s="40" t="s">
        <v>7071</v>
      </c>
      <c r="B4737" s="40" t="s">
        <v>16829</v>
      </c>
      <c r="C4737" s="41" t="s">
        <v>16830</v>
      </c>
      <c r="D4737" s="40" t="s">
        <v>9744</v>
      </c>
      <c r="E4737" s="40" t="s">
        <v>61</v>
      </c>
    </row>
    <row r="4738" spans="1:5" s="3" customFormat="1" x14ac:dyDescent="0.3">
      <c r="A4738" s="40" t="s">
        <v>7071</v>
      </c>
      <c r="B4738" s="40" t="s">
        <v>16831</v>
      </c>
      <c r="C4738" s="41" t="s">
        <v>16832</v>
      </c>
      <c r="D4738" s="40" t="s">
        <v>9744</v>
      </c>
      <c r="E4738" s="40" t="s">
        <v>61</v>
      </c>
    </row>
    <row r="4739" spans="1:5" s="3" customFormat="1" x14ac:dyDescent="0.3">
      <c r="A4739" s="40" t="s">
        <v>7071</v>
      </c>
      <c r="B4739" s="40" t="s">
        <v>16833</v>
      </c>
      <c r="C4739" s="41" t="s">
        <v>16834</v>
      </c>
      <c r="D4739" s="40" t="s">
        <v>9744</v>
      </c>
      <c r="E4739" s="40" t="s">
        <v>61</v>
      </c>
    </row>
    <row r="4740" spans="1:5" s="3" customFormat="1" x14ac:dyDescent="0.3">
      <c r="A4740" s="40" t="s">
        <v>7071</v>
      </c>
      <c r="B4740" s="40" t="s">
        <v>16835</v>
      </c>
      <c r="C4740" s="41" t="s">
        <v>16836</v>
      </c>
      <c r="D4740" s="40" t="s">
        <v>9744</v>
      </c>
      <c r="E4740" s="40" t="s">
        <v>61</v>
      </c>
    </row>
    <row r="4741" spans="1:5" s="3" customFormat="1" x14ac:dyDescent="0.3">
      <c r="A4741" s="40" t="s">
        <v>7071</v>
      </c>
      <c r="B4741" s="40" t="s">
        <v>16837</v>
      </c>
      <c r="C4741" s="41" t="s">
        <v>16838</v>
      </c>
      <c r="D4741" s="40" t="s">
        <v>9744</v>
      </c>
      <c r="E4741" s="40" t="s">
        <v>61</v>
      </c>
    </row>
    <row r="4742" spans="1:5" s="3" customFormat="1" x14ac:dyDescent="0.3">
      <c r="A4742" s="40" t="s">
        <v>7071</v>
      </c>
      <c r="B4742" s="40" t="s">
        <v>16839</v>
      </c>
      <c r="C4742" s="41" t="s">
        <v>16840</v>
      </c>
      <c r="D4742" s="40" t="s">
        <v>9744</v>
      </c>
      <c r="E4742" s="40" t="s">
        <v>61</v>
      </c>
    </row>
    <row r="4743" spans="1:5" s="3" customFormat="1" x14ac:dyDescent="0.3">
      <c r="A4743" s="40" t="s">
        <v>7071</v>
      </c>
      <c r="B4743" s="40" t="s">
        <v>16841</v>
      </c>
      <c r="C4743" s="41" t="s">
        <v>16842</v>
      </c>
      <c r="D4743" s="40" t="s">
        <v>9744</v>
      </c>
      <c r="E4743" s="40" t="s">
        <v>61</v>
      </c>
    </row>
    <row r="4744" spans="1:5" s="3" customFormat="1" x14ac:dyDescent="0.3">
      <c r="A4744" s="40" t="s">
        <v>7071</v>
      </c>
      <c r="B4744" s="40" t="s">
        <v>16843</v>
      </c>
      <c r="C4744" s="41" t="s">
        <v>16844</v>
      </c>
      <c r="D4744" s="40" t="s">
        <v>9744</v>
      </c>
      <c r="E4744" s="40" t="s">
        <v>61</v>
      </c>
    </row>
    <row r="4745" spans="1:5" s="3" customFormat="1" x14ac:dyDescent="0.3">
      <c r="A4745" s="40" t="s">
        <v>7071</v>
      </c>
      <c r="B4745" s="40" t="s">
        <v>16845</v>
      </c>
      <c r="C4745" s="41" t="s">
        <v>16846</v>
      </c>
      <c r="D4745" s="40" t="s">
        <v>9744</v>
      </c>
      <c r="E4745" s="40" t="s">
        <v>61</v>
      </c>
    </row>
    <row r="4746" spans="1:5" s="3" customFormat="1" x14ac:dyDescent="0.3">
      <c r="A4746" s="40" t="s">
        <v>7071</v>
      </c>
      <c r="B4746" s="40" t="s">
        <v>16847</v>
      </c>
      <c r="C4746" s="41" t="s">
        <v>16848</v>
      </c>
      <c r="D4746" s="40" t="s">
        <v>9744</v>
      </c>
      <c r="E4746" s="40" t="s">
        <v>61</v>
      </c>
    </row>
    <row r="4747" spans="1:5" s="3" customFormat="1" x14ac:dyDescent="0.3">
      <c r="A4747" s="40" t="s">
        <v>7071</v>
      </c>
      <c r="B4747" s="40" t="s">
        <v>16849</v>
      </c>
      <c r="C4747" s="41" t="s">
        <v>16850</v>
      </c>
      <c r="D4747" s="40" t="s">
        <v>9744</v>
      </c>
      <c r="E4747" s="40" t="s">
        <v>61</v>
      </c>
    </row>
    <row r="4748" spans="1:5" s="3" customFormat="1" x14ac:dyDescent="0.3">
      <c r="A4748" s="40" t="s">
        <v>7071</v>
      </c>
      <c r="B4748" s="40" t="s">
        <v>16851</v>
      </c>
      <c r="C4748" s="41" t="s">
        <v>16852</v>
      </c>
      <c r="D4748" s="40" t="s">
        <v>9744</v>
      </c>
      <c r="E4748" s="40" t="s">
        <v>61</v>
      </c>
    </row>
    <row r="4749" spans="1:5" s="3" customFormat="1" x14ac:dyDescent="0.3">
      <c r="A4749" s="40" t="s">
        <v>7071</v>
      </c>
      <c r="B4749" s="40" t="s">
        <v>16853</v>
      </c>
      <c r="C4749" s="41" t="s">
        <v>16854</v>
      </c>
      <c r="D4749" s="40" t="s">
        <v>9744</v>
      </c>
      <c r="E4749" s="40" t="s">
        <v>61</v>
      </c>
    </row>
    <row r="4750" spans="1:5" s="3" customFormat="1" x14ac:dyDescent="0.3">
      <c r="A4750" s="40" t="s">
        <v>7071</v>
      </c>
      <c r="B4750" s="40" t="s">
        <v>16855</v>
      </c>
      <c r="C4750" s="41" t="s">
        <v>16856</v>
      </c>
      <c r="D4750" s="40" t="s">
        <v>9744</v>
      </c>
      <c r="E4750" s="40" t="s">
        <v>61</v>
      </c>
    </row>
    <row r="4751" spans="1:5" s="3" customFormat="1" x14ac:dyDescent="0.3">
      <c r="A4751" s="40" t="s">
        <v>7071</v>
      </c>
      <c r="B4751" s="40" t="s">
        <v>16857</v>
      </c>
      <c r="C4751" s="41" t="s">
        <v>16858</v>
      </c>
      <c r="D4751" s="40" t="s">
        <v>9744</v>
      </c>
      <c r="E4751" s="40" t="s">
        <v>61</v>
      </c>
    </row>
    <row r="4752" spans="1:5" s="3" customFormat="1" x14ac:dyDescent="0.3">
      <c r="A4752" s="40" t="s">
        <v>7071</v>
      </c>
      <c r="B4752" s="40" t="s">
        <v>16859</v>
      </c>
      <c r="C4752" s="41" t="s">
        <v>16860</v>
      </c>
      <c r="D4752" s="40" t="s">
        <v>9744</v>
      </c>
      <c r="E4752" s="40" t="s">
        <v>61</v>
      </c>
    </row>
    <row r="4753" spans="1:5" s="3" customFormat="1" x14ac:dyDescent="0.3">
      <c r="A4753" s="40" t="s">
        <v>7071</v>
      </c>
      <c r="B4753" s="40" t="s">
        <v>16861</v>
      </c>
      <c r="C4753" s="41" t="s">
        <v>16862</v>
      </c>
      <c r="D4753" s="40" t="s">
        <v>9744</v>
      </c>
      <c r="E4753" s="40" t="s">
        <v>61</v>
      </c>
    </row>
    <row r="4754" spans="1:5" s="3" customFormat="1" x14ac:dyDescent="0.3">
      <c r="A4754" s="40" t="s">
        <v>7071</v>
      </c>
      <c r="B4754" s="40" t="s">
        <v>16863</v>
      </c>
      <c r="C4754" s="41" t="s">
        <v>16864</v>
      </c>
      <c r="D4754" s="40" t="s">
        <v>9744</v>
      </c>
      <c r="E4754" s="40" t="s">
        <v>61</v>
      </c>
    </row>
    <row r="4755" spans="1:5" s="3" customFormat="1" x14ac:dyDescent="0.3">
      <c r="A4755" s="40" t="s">
        <v>7071</v>
      </c>
      <c r="B4755" s="40" t="s">
        <v>16865</v>
      </c>
      <c r="C4755" s="41" t="s">
        <v>16866</v>
      </c>
      <c r="D4755" s="40" t="s">
        <v>9744</v>
      </c>
      <c r="E4755" s="40" t="s">
        <v>61</v>
      </c>
    </row>
    <row r="4756" spans="1:5" s="3" customFormat="1" x14ac:dyDescent="0.3">
      <c r="A4756" s="40" t="s">
        <v>7071</v>
      </c>
      <c r="B4756" s="40" t="s">
        <v>16867</v>
      </c>
      <c r="C4756" s="41" t="s">
        <v>16868</v>
      </c>
      <c r="D4756" s="40" t="s">
        <v>9744</v>
      </c>
      <c r="E4756" s="40" t="s">
        <v>61</v>
      </c>
    </row>
    <row r="4757" spans="1:5" s="3" customFormat="1" x14ac:dyDescent="0.3">
      <c r="A4757" s="40" t="s">
        <v>7071</v>
      </c>
      <c r="B4757" s="40" t="s">
        <v>16869</v>
      </c>
      <c r="C4757" s="41" t="s">
        <v>16870</v>
      </c>
      <c r="D4757" s="40" t="s">
        <v>9744</v>
      </c>
      <c r="E4757" s="40" t="s">
        <v>61</v>
      </c>
    </row>
    <row r="4758" spans="1:5" s="3" customFormat="1" x14ac:dyDescent="0.3">
      <c r="A4758" s="40" t="s">
        <v>7071</v>
      </c>
      <c r="B4758" s="40" t="s">
        <v>16871</v>
      </c>
      <c r="C4758" s="41" t="s">
        <v>16872</v>
      </c>
      <c r="D4758" s="40" t="s">
        <v>9744</v>
      </c>
      <c r="E4758" s="40" t="s">
        <v>61</v>
      </c>
    </row>
    <row r="4759" spans="1:5" s="3" customFormat="1" x14ac:dyDescent="0.3">
      <c r="A4759" s="40" t="s">
        <v>7071</v>
      </c>
      <c r="B4759" s="40" t="s">
        <v>16873</v>
      </c>
      <c r="C4759" s="41" t="s">
        <v>16874</v>
      </c>
      <c r="D4759" s="40" t="s">
        <v>9744</v>
      </c>
      <c r="E4759" s="40" t="s">
        <v>61</v>
      </c>
    </row>
    <row r="4760" spans="1:5" s="3" customFormat="1" x14ac:dyDescent="0.3">
      <c r="A4760" s="40" t="s">
        <v>7071</v>
      </c>
      <c r="B4760" s="40" t="s">
        <v>16875</v>
      </c>
      <c r="C4760" s="41" t="s">
        <v>16876</v>
      </c>
      <c r="D4760" s="40" t="s">
        <v>9744</v>
      </c>
      <c r="E4760" s="40" t="s">
        <v>61</v>
      </c>
    </row>
    <row r="4761" spans="1:5" s="3" customFormat="1" x14ac:dyDescent="0.3">
      <c r="A4761" s="40" t="s">
        <v>7071</v>
      </c>
      <c r="B4761" s="40" t="s">
        <v>16877</v>
      </c>
      <c r="C4761" s="41" t="s">
        <v>16878</v>
      </c>
      <c r="D4761" s="40" t="s">
        <v>9744</v>
      </c>
      <c r="E4761" s="40" t="s">
        <v>61</v>
      </c>
    </row>
    <row r="4762" spans="1:5" s="3" customFormat="1" x14ac:dyDescent="0.3">
      <c r="A4762" s="40" t="s">
        <v>7071</v>
      </c>
      <c r="B4762" s="40" t="s">
        <v>16879</v>
      </c>
      <c r="C4762" s="41" t="s">
        <v>16880</v>
      </c>
      <c r="D4762" s="40" t="s">
        <v>9744</v>
      </c>
      <c r="E4762" s="40" t="s">
        <v>61</v>
      </c>
    </row>
    <row r="4763" spans="1:5" s="3" customFormat="1" x14ac:dyDescent="0.3">
      <c r="A4763" s="40" t="s">
        <v>7071</v>
      </c>
      <c r="B4763" s="40" t="s">
        <v>16881</v>
      </c>
      <c r="C4763" s="41" t="s">
        <v>16882</v>
      </c>
      <c r="D4763" s="40" t="s">
        <v>9744</v>
      </c>
      <c r="E4763" s="40" t="s">
        <v>61</v>
      </c>
    </row>
    <row r="4764" spans="1:5" s="3" customFormat="1" x14ac:dyDescent="0.3">
      <c r="A4764" s="40" t="s">
        <v>7071</v>
      </c>
      <c r="B4764" s="40" t="s">
        <v>16883</v>
      </c>
      <c r="C4764" s="41" t="s">
        <v>16884</v>
      </c>
      <c r="D4764" s="40" t="s">
        <v>9744</v>
      </c>
      <c r="E4764" s="40" t="s">
        <v>61</v>
      </c>
    </row>
    <row r="4765" spans="1:5" s="3" customFormat="1" x14ac:dyDescent="0.3">
      <c r="A4765" s="40" t="s">
        <v>7071</v>
      </c>
      <c r="B4765" s="40" t="s">
        <v>16885</v>
      </c>
      <c r="C4765" s="41" t="s">
        <v>16886</v>
      </c>
      <c r="D4765" s="40" t="s">
        <v>9744</v>
      </c>
      <c r="E4765" s="40" t="s">
        <v>61</v>
      </c>
    </row>
    <row r="4766" spans="1:5" s="3" customFormat="1" x14ac:dyDescent="0.3">
      <c r="A4766" s="40" t="s">
        <v>7071</v>
      </c>
      <c r="B4766" s="40" t="s">
        <v>16887</v>
      </c>
      <c r="C4766" s="41" t="s">
        <v>16888</v>
      </c>
      <c r="D4766" s="40" t="s">
        <v>9744</v>
      </c>
      <c r="E4766" s="40" t="s">
        <v>61</v>
      </c>
    </row>
    <row r="4767" spans="1:5" s="3" customFormat="1" x14ac:dyDescent="0.3">
      <c r="A4767" s="40" t="s">
        <v>7071</v>
      </c>
      <c r="B4767" s="40" t="s">
        <v>16889</v>
      </c>
      <c r="C4767" s="41" t="s">
        <v>16890</v>
      </c>
      <c r="D4767" s="40" t="s">
        <v>9744</v>
      </c>
      <c r="E4767" s="40" t="s">
        <v>61</v>
      </c>
    </row>
    <row r="4768" spans="1:5" s="3" customFormat="1" x14ac:dyDescent="0.3">
      <c r="A4768" s="40" t="s">
        <v>7071</v>
      </c>
      <c r="B4768" s="40" t="s">
        <v>16891</v>
      </c>
      <c r="C4768" s="41" t="s">
        <v>16892</v>
      </c>
      <c r="D4768" s="40" t="s">
        <v>9744</v>
      </c>
      <c r="E4768" s="40" t="s">
        <v>61</v>
      </c>
    </row>
    <row r="4769" spans="1:5" s="3" customFormat="1" x14ac:dyDescent="0.3">
      <c r="A4769" s="40" t="s">
        <v>7071</v>
      </c>
      <c r="B4769" s="40" t="s">
        <v>16893</v>
      </c>
      <c r="C4769" s="41" t="s">
        <v>16894</v>
      </c>
      <c r="D4769" s="40" t="s">
        <v>9744</v>
      </c>
      <c r="E4769" s="40" t="s">
        <v>61</v>
      </c>
    </row>
    <row r="4770" spans="1:5" s="3" customFormat="1" x14ac:dyDescent="0.3">
      <c r="A4770" s="40" t="s">
        <v>7071</v>
      </c>
      <c r="B4770" s="40" t="s">
        <v>16895</v>
      </c>
      <c r="C4770" s="41" t="s">
        <v>16896</v>
      </c>
      <c r="D4770" s="40" t="s">
        <v>9744</v>
      </c>
      <c r="E4770" s="40" t="s">
        <v>61</v>
      </c>
    </row>
    <row r="4771" spans="1:5" s="3" customFormat="1" x14ac:dyDescent="0.3">
      <c r="A4771" s="40" t="s">
        <v>7071</v>
      </c>
      <c r="B4771" s="40" t="s">
        <v>16897</v>
      </c>
      <c r="C4771" s="41" t="s">
        <v>16898</v>
      </c>
      <c r="D4771" s="40" t="s">
        <v>9744</v>
      </c>
      <c r="E4771" s="40" t="s">
        <v>61</v>
      </c>
    </row>
    <row r="4772" spans="1:5" s="3" customFormat="1" x14ac:dyDescent="0.3">
      <c r="A4772" s="40" t="s">
        <v>7071</v>
      </c>
      <c r="B4772" s="40" t="s">
        <v>16899</v>
      </c>
      <c r="C4772" s="41" t="s">
        <v>16900</v>
      </c>
      <c r="D4772" s="40" t="s">
        <v>9744</v>
      </c>
      <c r="E4772" s="40" t="s">
        <v>61</v>
      </c>
    </row>
    <row r="4773" spans="1:5" s="3" customFormat="1" x14ac:dyDescent="0.3">
      <c r="A4773" s="40" t="s">
        <v>7071</v>
      </c>
      <c r="B4773" s="40" t="s">
        <v>16901</v>
      </c>
      <c r="C4773" s="41" t="s">
        <v>16902</v>
      </c>
      <c r="D4773" s="40" t="s">
        <v>9744</v>
      </c>
      <c r="E4773" s="40" t="s">
        <v>61</v>
      </c>
    </row>
    <row r="4774" spans="1:5" s="3" customFormat="1" x14ac:dyDescent="0.3">
      <c r="A4774" s="40" t="s">
        <v>7071</v>
      </c>
      <c r="B4774" s="40" t="s">
        <v>16903</v>
      </c>
      <c r="C4774" s="41" t="s">
        <v>16904</v>
      </c>
      <c r="D4774" s="40" t="s">
        <v>9744</v>
      </c>
      <c r="E4774" s="40" t="s">
        <v>61</v>
      </c>
    </row>
    <row r="4775" spans="1:5" s="3" customFormat="1" x14ac:dyDescent="0.3">
      <c r="A4775" s="40" t="s">
        <v>7071</v>
      </c>
      <c r="B4775" s="40" t="s">
        <v>16905</v>
      </c>
      <c r="C4775" s="41" t="s">
        <v>16906</v>
      </c>
      <c r="D4775" s="40" t="s">
        <v>9744</v>
      </c>
      <c r="E4775" s="40" t="s">
        <v>61</v>
      </c>
    </row>
    <row r="4776" spans="1:5" s="3" customFormat="1" x14ac:dyDescent="0.3">
      <c r="A4776" s="40" t="s">
        <v>7071</v>
      </c>
      <c r="B4776" s="40" t="s">
        <v>16907</v>
      </c>
      <c r="C4776" s="41" t="s">
        <v>16908</v>
      </c>
      <c r="D4776" s="40" t="s">
        <v>9744</v>
      </c>
      <c r="E4776" s="40" t="s">
        <v>61</v>
      </c>
    </row>
    <row r="4777" spans="1:5" s="3" customFormat="1" x14ac:dyDescent="0.3">
      <c r="A4777" s="40" t="s">
        <v>7071</v>
      </c>
      <c r="B4777" s="40" t="s">
        <v>16909</v>
      </c>
      <c r="C4777" s="41" t="s">
        <v>16910</v>
      </c>
      <c r="D4777" s="40" t="s">
        <v>9744</v>
      </c>
      <c r="E4777" s="40" t="s">
        <v>61</v>
      </c>
    </row>
    <row r="4778" spans="1:5" s="3" customFormat="1" x14ac:dyDescent="0.3">
      <c r="A4778" s="40" t="s">
        <v>7071</v>
      </c>
      <c r="B4778" s="40" t="s">
        <v>16911</v>
      </c>
      <c r="C4778" s="41" t="s">
        <v>16912</v>
      </c>
      <c r="D4778" s="40" t="s">
        <v>9744</v>
      </c>
      <c r="E4778" s="40" t="s">
        <v>61</v>
      </c>
    </row>
    <row r="4779" spans="1:5" s="3" customFormat="1" x14ac:dyDescent="0.3">
      <c r="A4779" s="40" t="s">
        <v>7071</v>
      </c>
      <c r="B4779" s="40" t="s">
        <v>16913</v>
      </c>
      <c r="C4779" s="41" t="s">
        <v>16914</v>
      </c>
      <c r="D4779" s="40" t="s">
        <v>9744</v>
      </c>
      <c r="E4779" s="40" t="s">
        <v>61</v>
      </c>
    </row>
    <row r="4780" spans="1:5" s="3" customFormat="1" x14ac:dyDescent="0.3">
      <c r="A4780" s="40" t="s">
        <v>7071</v>
      </c>
      <c r="B4780" s="40" t="s">
        <v>16915</v>
      </c>
      <c r="C4780" s="41" t="s">
        <v>16916</v>
      </c>
      <c r="D4780" s="40" t="s">
        <v>9744</v>
      </c>
      <c r="E4780" s="40" t="s">
        <v>61</v>
      </c>
    </row>
    <row r="4781" spans="1:5" s="3" customFormat="1" x14ac:dyDescent="0.3">
      <c r="A4781" s="40" t="s">
        <v>7071</v>
      </c>
      <c r="B4781" s="40" t="s">
        <v>16917</v>
      </c>
      <c r="C4781" s="41" t="s">
        <v>16918</v>
      </c>
      <c r="D4781" s="40" t="s">
        <v>9744</v>
      </c>
      <c r="E4781" s="40" t="s">
        <v>61</v>
      </c>
    </row>
    <row r="4782" spans="1:5" s="3" customFormat="1" x14ac:dyDescent="0.3">
      <c r="A4782" s="40" t="s">
        <v>7071</v>
      </c>
      <c r="B4782" s="40" t="s">
        <v>16919</v>
      </c>
      <c r="C4782" s="41" t="s">
        <v>16920</v>
      </c>
      <c r="D4782" s="40" t="s">
        <v>9744</v>
      </c>
      <c r="E4782" s="40" t="s">
        <v>61</v>
      </c>
    </row>
    <row r="4783" spans="1:5" s="3" customFormat="1" x14ac:dyDescent="0.3">
      <c r="A4783" s="40" t="s">
        <v>7071</v>
      </c>
      <c r="B4783" s="40" t="s">
        <v>16921</v>
      </c>
      <c r="C4783" s="41" t="s">
        <v>16922</v>
      </c>
      <c r="D4783" s="40" t="s">
        <v>9744</v>
      </c>
      <c r="E4783" s="40" t="s">
        <v>61</v>
      </c>
    </row>
    <row r="4784" spans="1:5" s="3" customFormat="1" x14ac:dyDescent="0.3">
      <c r="A4784" s="40" t="s">
        <v>7071</v>
      </c>
      <c r="B4784" s="40" t="s">
        <v>16923</v>
      </c>
      <c r="C4784" s="41" t="s">
        <v>16924</v>
      </c>
      <c r="D4784" s="40" t="s">
        <v>9744</v>
      </c>
      <c r="E4784" s="40" t="s">
        <v>61</v>
      </c>
    </row>
    <row r="4785" spans="1:5" s="3" customFormat="1" x14ac:dyDescent="0.3">
      <c r="A4785" s="40" t="s">
        <v>7071</v>
      </c>
      <c r="B4785" s="40" t="s">
        <v>16925</v>
      </c>
      <c r="C4785" s="41" t="s">
        <v>16926</v>
      </c>
      <c r="D4785" s="40" t="s">
        <v>9744</v>
      </c>
      <c r="E4785" s="40" t="s">
        <v>61</v>
      </c>
    </row>
    <row r="4786" spans="1:5" s="3" customFormat="1" x14ac:dyDescent="0.3">
      <c r="A4786" s="40" t="s">
        <v>7071</v>
      </c>
      <c r="B4786" s="40" t="s">
        <v>16927</v>
      </c>
      <c r="C4786" s="41" t="s">
        <v>16928</v>
      </c>
      <c r="D4786" s="40" t="s">
        <v>9744</v>
      </c>
      <c r="E4786" s="40" t="s">
        <v>61</v>
      </c>
    </row>
    <row r="4787" spans="1:5" s="3" customFormat="1" x14ac:dyDescent="0.3">
      <c r="A4787" s="40" t="s">
        <v>7071</v>
      </c>
      <c r="B4787" s="40" t="s">
        <v>16929</v>
      </c>
      <c r="C4787" s="41" t="s">
        <v>16930</v>
      </c>
      <c r="D4787" s="40" t="s">
        <v>9744</v>
      </c>
      <c r="E4787" s="40" t="s">
        <v>61</v>
      </c>
    </row>
    <row r="4788" spans="1:5" s="3" customFormat="1" x14ac:dyDescent="0.3">
      <c r="A4788" s="40" t="s">
        <v>7071</v>
      </c>
      <c r="B4788" s="40" t="s">
        <v>16931</v>
      </c>
      <c r="C4788" s="41" t="s">
        <v>16932</v>
      </c>
      <c r="D4788" s="40" t="s">
        <v>9744</v>
      </c>
      <c r="E4788" s="40" t="s">
        <v>61</v>
      </c>
    </row>
    <row r="4789" spans="1:5" s="3" customFormat="1" x14ac:dyDescent="0.3">
      <c r="A4789" s="40" t="s">
        <v>7071</v>
      </c>
      <c r="B4789" s="40" t="s">
        <v>16933</v>
      </c>
      <c r="C4789" s="41" t="s">
        <v>16934</v>
      </c>
      <c r="D4789" s="40" t="s">
        <v>9744</v>
      </c>
      <c r="E4789" s="40" t="s">
        <v>61</v>
      </c>
    </row>
    <row r="4790" spans="1:5" s="3" customFormat="1" x14ac:dyDescent="0.3">
      <c r="A4790" s="40" t="s">
        <v>7071</v>
      </c>
      <c r="B4790" s="40" t="s">
        <v>16935</v>
      </c>
      <c r="C4790" s="41" t="s">
        <v>16936</v>
      </c>
      <c r="D4790" s="40" t="s">
        <v>9744</v>
      </c>
      <c r="E4790" s="40" t="s">
        <v>61</v>
      </c>
    </row>
    <row r="4791" spans="1:5" s="3" customFormat="1" x14ac:dyDescent="0.3">
      <c r="A4791" s="40" t="s">
        <v>7071</v>
      </c>
      <c r="B4791" s="40" t="s">
        <v>16937</v>
      </c>
      <c r="C4791" s="41" t="s">
        <v>16938</v>
      </c>
      <c r="D4791" s="40" t="s">
        <v>9744</v>
      </c>
      <c r="E4791" s="40" t="s">
        <v>61</v>
      </c>
    </row>
    <row r="4792" spans="1:5" s="3" customFormat="1" x14ac:dyDescent="0.3">
      <c r="A4792" s="40" t="s">
        <v>7071</v>
      </c>
      <c r="B4792" s="40" t="s">
        <v>16939</v>
      </c>
      <c r="C4792" s="41" t="s">
        <v>16940</v>
      </c>
      <c r="D4792" s="40" t="s">
        <v>9744</v>
      </c>
      <c r="E4792" s="40" t="s">
        <v>61</v>
      </c>
    </row>
    <row r="4793" spans="1:5" s="3" customFormat="1" x14ac:dyDescent="0.3">
      <c r="A4793" s="40" t="s">
        <v>7071</v>
      </c>
      <c r="B4793" s="40" t="s">
        <v>16941</v>
      </c>
      <c r="C4793" s="41" t="s">
        <v>16942</v>
      </c>
      <c r="D4793" s="40" t="s">
        <v>9744</v>
      </c>
      <c r="E4793" s="40" t="s">
        <v>61</v>
      </c>
    </row>
    <row r="4794" spans="1:5" s="3" customFormat="1" x14ac:dyDescent="0.3">
      <c r="A4794" s="40" t="s">
        <v>7071</v>
      </c>
      <c r="B4794" s="40" t="s">
        <v>16943</v>
      </c>
      <c r="C4794" s="41" t="s">
        <v>16944</v>
      </c>
      <c r="D4794" s="40" t="s">
        <v>9744</v>
      </c>
      <c r="E4794" s="40" t="s">
        <v>61</v>
      </c>
    </row>
    <row r="4795" spans="1:5" s="3" customFormat="1" x14ac:dyDescent="0.3">
      <c r="A4795" s="40" t="s">
        <v>7071</v>
      </c>
      <c r="B4795" s="40" t="s">
        <v>16945</v>
      </c>
      <c r="C4795" s="41" t="s">
        <v>16946</v>
      </c>
      <c r="D4795" s="40" t="s">
        <v>9744</v>
      </c>
      <c r="E4795" s="40" t="s">
        <v>61</v>
      </c>
    </row>
    <row r="4796" spans="1:5" s="3" customFormat="1" x14ac:dyDescent="0.3">
      <c r="A4796" s="40" t="s">
        <v>7071</v>
      </c>
      <c r="B4796" s="40" t="s">
        <v>16947</v>
      </c>
      <c r="C4796" s="41" t="s">
        <v>16948</v>
      </c>
      <c r="D4796" s="40" t="s">
        <v>9744</v>
      </c>
      <c r="E4796" s="40" t="s">
        <v>61</v>
      </c>
    </row>
    <row r="4797" spans="1:5" s="3" customFormat="1" x14ac:dyDescent="0.3">
      <c r="A4797" s="40" t="s">
        <v>7071</v>
      </c>
      <c r="B4797" s="40" t="s">
        <v>16949</v>
      </c>
      <c r="C4797" s="41" t="s">
        <v>16950</v>
      </c>
      <c r="D4797" s="40" t="s">
        <v>9744</v>
      </c>
      <c r="E4797" s="40" t="s">
        <v>61</v>
      </c>
    </row>
    <row r="4798" spans="1:5" s="3" customFormat="1" x14ac:dyDescent="0.3">
      <c r="A4798" s="40" t="s">
        <v>7071</v>
      </c>
      <c r="B4798" s="40" t="s">
        <v>16951</v>
      </c>
      <c r="C4798" s="41" t="s">
        <v>16952</v>
      </c>
      <c r="D4798" s="40" t="s">
        <v>9744</v>
      </c>
      <c r="E4798" s="40" t="s">
        <v>61</v>
      </c>
    </row>
    <row r="4799" spans="1:5" s="3" customFormat="1" x14ac:dyDescent="0.3">
      <c r="A4799" s="40" t="s">
        <v>7071</v>
      </c>
      <c r="B4799" s="40" t="s">
        <v>16953</v>
      </c>
      <c r="C4799" s="41" t="s">
        <v>16954</v>
      </c>
      <c r="D4799" s="40" t="s">
        <v>9744</v>
      </c>
      <c r="E4799" s="40" t="s">
        <v>61</v>
      </c>
    </row>
    <row r="4800" spans="1:5" s="3" customFormat="1" x14ac:dyDescent="0.3">
      <c r="A4800" s="40" t="s">
        <v>7071</v>
      </c>
      <c r="B4800" s="40" t="s">
        <v>16955</v>
      </c>
      <c r="C4800" s="41" t="s">
        <v>16956</v>
      </c>
      <c r="D4800" s="40" t="s">
        <v>9744</v>
      </c>
      <c r="E4800" s="40" t="s">
        <v>61</v>
      </c>
    </row>
    <row r="4801" spans="1:5" s="3" customFormat="1" x14ac:dyDescent="0.3">
      <c r="A4801" s="40" t="s">
        <v>7071</v>
      </c>
      <c r="B4801" s="40" t="s">
        <v>16957</v>
      </c>
      <c r="C4801" s="41" t="s">
        <v>16958</v>
      </c>
      <c r="D4801" s="40" t="s">
        <v>9744</v>
      </c>
      <c r="E4801" s="40" t="s">
        <v>61</v>
      </c>
    </row>
    <row r="4802" spans="1:5" s="3" customFormat="1" x14ac:dyDescent="0.3">
      <c r="A4802" s="40" t="s">
        <v>7071</v>
      </c>
      <c r="B4802" s="40" t="s">
        <v>16959</v>
      </c>
      <c r="C4802" s="41" t="s">
        <v>16960</v>
      </c>
      <c r="D4802" s="40" t="s">
        <v>9744</v>
      </c>
      <c r="E4802" s="40" t="s">
        <v>61</v>
      </c>
    </row>
    <row r="4803" spans="1:5" s="3" customFormat="1" x14ac:dyDescent="0.3">
      <c r="A4803" s="40" t="s">
        <v>7071</v>
      </c>
      <c r="B4803" s="40" t="s">
        <v>16961</v>
      </c>
      <c r="C4803" s="41" t="s">
        <v>16962</v>
      </c>
      <c r="D4803" s="40" t="s">
        <v>9744</v>
      </c>
      <c r="E4803" s="40" t="s">
        <v>61</v>
      </c>
    </row>
    <row r="4804" spans="1:5" s="3" customFormat="1" x14ac:dyDescent="0.3">
      <c r="A4804" s="40" t="s">
        <v>7071</v>
      </c>
      <c r="B4804" s="40" t="s">
        <v>16963</v>
      </c>
      <c r="C4804" s="41" t="s">
        <v>16964</v>
      </c>
      <c r="D4804" s="40" t="s">
        <v>9744</v>
      </c>
      <c r="E4804" s="40" t="s">
        <v>61</v>
      </c>
    </row>
    <row r="4805" spans="1:5" s="3" customFormat="1" x14ac:dyDescent="0.3">
      <c r="A4805" s="40" t="s">
        <v>7071</v>
      </c>
      <c r="B4805" s="40" t="s">
        <v>16965</v>
      </c>
      <c r="C4805" s="41" t="s">
        <v>16966</v>
      </c>
      <c r="D4805" s="40" t="s">
        <v>9744</v>
      </c>
      <c r="E4805" s="40" t="s">
        <v>61</v>
      </c>
    </row>
    <row r="4806" spans="1:5" s="3" customFormat="1" x14ac:dyDescent="0.3">
      <c r="A4806" s="40" t="s">
        <v>7071</v>
      </c>
      <c r="B4806" s="40" t="s">
        <v>16967</v>
      </c>
      <c r="C4806" s="41" t="s">
        <v>16968</v>
      </c>
      <c r="D4806" s="40" t="s">
        <v>9744</v>
      </c>
      <c r="E4806" s="40" t="s">
        <v>61</v>
      </c>
    </row>
    <row r="4807" spans="1:5" s="3" customFormat="1" x14ac:dyDescent="0.3">
      <c r="A4807" s="40" t="s">
        <v>7071</v>
      </c>
      <c r="B4807" s="40" t="s">
        <v>16969</v>
      </c>
      <c r="C4807" s="41" t="s">
        <v>16970</v>
      </c>
      <c r="D4807" s="40" t="s">
        <v>9744</v>
      </c>
      <c r="E4807" s="40" t="s">
        <v>61</v>
      </c>
    </row>
    <row r="4808" spans="1:5" s="3" customFormat="1" x14ac:dyDescent="0.3">
      <c r="A4808" s="40" t="s">
        <v>7071</v>
      </c>
      <c r="B4808" s="40" t="s">
        <v>16971</v>
      </c>
      <c r="C4808" s="41" t="s">
        <v>16972</v>
      </c>
      <c r="D4808" s="40" t="s">
        <v>9744</v>
      </c>
      <c r="E4808" s="40" t="s">
        <v>61</v>
      </c>
    </row>
    <row r="4809" spans="1:5" s="3" customFormat="1" x14ac:dyDescent="0.3">
      <c r="A4809" s="40" t="s">
        <v>7071</v>
      </c>
      <c r="B4809" s="40" t="s">
        <v>16973</v>
      </c>
      <c r="C4809" s="41" t="s">
        <v>16974</v>
      </c>
      <c r="D4809" s="40" t="s">
        <v>9744</v>
      </c>
      <c r="E4809" s="40" t="s">
        <v>61</v>
      </c>
    </row>
    <row r="4810" spans="1:5" s="3" customFormat="1" x14ac:dyDescent="0.3">
      <c r="A4810" s="40" t="s">
        <v>7071</v>
      </c>
      <c r="B4810" s="40" t="s">
        <v>16975</v>
      </c>
      <c r="C4810" s="41" t="s">
        <v>16976</v>
      </c>
      <c r="D4810" s="40" t="s">
        <v>9744</v>
      </c>
      <c r="E4810" s="40" t="s">
        <v>61</v>
      </c>
    </row>
    <row r="4811" spans="1:5" s="3" customFormat="1" x14ac:dyDescent="0.3">
      <c r="A4811" s="40" t="s">
        <v>7071</v>
      </c>
      <c r="B4811" s="40" t="s">
        <v>16977</v>
      </c>
      <c r="C4811" s="41" t="s">
        <v>16978</v>
      </c>
      <c r="D4811" s="40" t="s">
        <v>9744</v>
      </c>
      <c r="E4811" s="40" t="s">
        <v>61</v>
      </c>
    </row>
    <row r="4812" spans="1:5" s="3" customFormat="1" x14ac:dyDescent="0.3">
      <c r="A4812" s="40" t="s">
        <v>7071</v>
      </c>
      <c r="B4812" s="40" t="s">
        <v>16979</v>
      </c>
      <c r="C4812" s="41" t="s">
        <v>16980</v>
      </c>
      <c r="D4812" s="40" t="s">
        <v>9744</v>
      </c>
      <c r="E4812" s="40" t="s">
        <v>61</v>
      </c>
    </row>
    <row r="4813" spans="1:5" s="3" customFormat="1" x14ac:dyDescent="0.3">
      <c r="A4813" s="40" t="s">
        <v>7071</v>
      </c>
      <c r="B4813" s="40" t="s">
        <v>16981</v>
      </c>
      <c r="C4813" s="41" t="s">
        <v>16982</v>
      </c>
      <c r="D4813" s="40" t="s">
        <v>9744</v>
      </c>
      <c r="E4813" s="40" t="s">
        <v>61</v>
      </c>
    </row>
    <row r="4814" spans="1:5" s="3" customFormat="1" x14ac:dyDescent="0.3">
      <c r="A4814" s="40" t="s">
        <v>7071</v>
      </c>
      <c r="B4814" s="40" t="s">
        <v>16983</v>
      </c>
      <c r="C4814" s="41" t="s">
        <v>16984</v>
      </c>
      <c r="D4814" s="40" t="s">
        <v>9744</v>
      </c>
      <c r="E4814" s="40" t="s">
        <v>61</v>
      </c>
    </row>
    <row r="4815" spans="1:5" s="3" customFormat="1" x14ac:dyDescent="0.3">
      <c r="A4815" s="40" t="s">
        <v>7071</v>
      </c>
      <c r="B4815" s="40" t="s">
        <v>16985</v>
      </c>
      <c r="C4815" s="41" t="s">
        <v>16986</v>
      </c>
      <c r="D4815" s="40" t="s">
        <v>9744</v>
      </c>
      <c r="E4815" s="40" t="s">
        <v>61</v>
      </c>
    </row>
    <row r="4816" spans="1:5" s="3" customFormat="1" x14ac:dyDescent="0.3">
      <c r="A4816" s="40" t="s">
        <v>7071</v>
      </c>
      <c r="B4816" s="40" t="s">
        <v>16987</v>
      </c>
      <c r="C4816" s="41" t="s">
        <v>16988</v>
      </c>
      <c r="D4816" s="40" t="s">
        <v>9744</v>
      </c>
      <c r="E4816" s="40" t="s">
        <v>61</v>
      </c>
    </row>
    <row r="4817" spans="1:5" s="3" customFormat="1" x14ac:dyDescent="0.3">
      <c r="A4817" s="40" t="s">
        <v>7071</v>
      </c>
      <c r="B4817" s="40" t="s">
        <v>16989</v>
      </c>
      <c r="C4817" s="41" t="s">
        <v>16990</v>
      </c>
      <c r="D4817" s="40" t="s">
        <v>9744</v>
      </c>
      <c r="E4817" s="40" t="s">
        <v>61</v>
      </c>
    </row>
    <row r="4818" spans="1:5" s="3" customFormat="1" x14ac:dyDescent="0.3">
      <c r="A4818" s="40" t="s">
        <v>7071</v>
      </c>
      <c r="B4818" s="40" t="s">
        <v>16991</v>
      </c>
      <c r="C4818" s="41" t="s">
        <v>16992</v>
      </c>
      <c r="D4818" s="40" t="s">
        <v>9744</v>
      </c>
      <c r="E4818" s="40" t="s">
        <v>61</v>
      </c>
    </row>
    <row r="4819" spans="1:5" s="3" customFormat="1" x14ac:dyDescent="0.3">
      <c r="A4819" s="40" t="s">
        <v>7071</v>
      </c>
      <c r="B4819" s="40" t="s">
        <v>16993</v>
      </c>
      <c r="C4819" s="41" t="s">
        <v>16994</v>
      </c>
      <c r="D4819" s="40" t="s">
        <v>9744</v>
      </c>
      <c r="E4819" s="40" t="s">
        <v>61</v>
      </c>
    </row>
    <row r="4820" spans="1:5" s="3" customFormat="1" x14ac:dyDescent="0.3">
      <c r="A4820" s="40" t="s">
        <v>7071</v>
      </c>
      <c r="B4820" s="40" t="s">
        <v>16995</v>
      </c>
      <c r="C4820" s="41" t="s">
        <v>16996</v>
      </c>
      <c r="D4820" s="40" t="s">
        <v>9744</v>
      </c>
      <c r="E4820" s="40" t="s">
        <v>61</v>
      </c>
    </row>
    <row r="4821" spans="1:5" s="3" customFormat="1" x14ac:dyDescent="0.3">
      <c r="A4821" s="40" t="s">
        <v>7071</v>
      </c>
      <c r="B4821" s="40" t="s">
        <v>16997</v>
      </c>
      <c r="C4821" s="41" t="s">
        <v>16998</v>
      </c>
      <c r="D4821" s="40" t="s">
        <v>9744</v>
      </c>
      <c r="E4821" s="40" t="s">
        <v>61</v>
      </c>
    </row>
    <row r="4822" spans="1:5" s="3" customFormat="1" x14ac:dyDescent="0.3">
      <c r="A4822" s="40" t="s">
        <v>7071</v>
      </c>
      <c r="B4822" s="40" t="s">
        <v>16999</v>
      </c>
      <c r="C4822" s="41" t="s">
        <v>17000</v>
      </c>
      <c r="D4822" s="40" t="s">
        <v>9744</v>
      </c>
      <c r="E4822" s="40" t="s">
        <v>61</v>
      </c>
    </row>
    <row r="4823" spans="1:5" s="3" customFormat="1" x14ac:dyDescent="0.3">
      <c r="A4823" s="40" t="s">
        <v>7071</v>
      </c>
      <c r="B4823" s="40" t="s">
        <v>17001</v>
      </c>
      <c r="C4823" s="41" t="s">
        <v>17002</v>
      </c>
      <c r="D4823" s="40" t="s">
        <v>9744</v>
      </c>
      <c r="E4823" s="40" t="s">
        <v>61</v>
      </c>
    </row>
    <row r="4824" spans="1:5" s="3" customFormat="1" x14ac:dyDescent="0.3">
      <c r="A4824" s="40" t="s">
        <v>7071</v>
      </c>
      <c r="B4824" s="40" t="s">
        <v>17003</v>
      </c>
      <c r="C4824" s="41" t="s">
        <v>17004</v>
      </c>
      <c r="D4824" s="40" t="s">
        <v>9744</v>
      </c>
      <c r="E4824" s="40" t="s">
        <v>61</v>
      </c>
    </row>
    <row r="4825" spans="1:5" s="3" customFormat="1" x14ac:dyDescent="0.3">
      <c r="A4825" s="40" t="s">
        <v>7071</v>
      </c>
      <c r="B4825" s="40" t="s">
        <v>17005</v>
      </c>
      <c r="C4825" s="41" t="s">
        <v>17006</v>
      </c>
      <c r="D4825" s="40" t="s">
        <v>9744</v>
      </c>
      <c r="E4825" s="40" t="s">
        <v>61</v>
      </c>
    </row>
    <row r="4826" spans="1:5" s="3" customFormat="1" x14ac:dyDescent="0.3">
      <c r="A4826" s="40" t="s">
        <v>7071</v>
      </c>
      <c r="B4826" s="40" t="s">
        <v>17007</v>
      </c>
      <c r="C4826" s="41" t="s">
        <v>17008</v>
      </c>
      <c r="D4826" s="40" t="s">
        <v>9744</v>
      </c>
      <c r="E4826" s="40" t="s">
        <v>61</v>
      </c>
    </row>
    <row r="4827" spans="1:5" s="3" customFormat="1" x14ac:dyDescent="0.3">
      <c r="A4827" s="40" t="s">
        <v>7071</v>
      </c>
      <c r="B4827" s="40" t="s">
        <v>17009</v>
      </c>
      <c r="C4827" s="41" t="s">
        <v>17010</v>
      </c>
      <c r="D4827" s="40" t="s">
        <v>9744</v>
      </c>
      <c r="E4827" s="40" t="s">
        <v>61</v>
      </c>
    </row>
    <row r="4828" spans="1:5" s="3" customFormat="1" x14ac:dyDescent="0.3">
      <c r="A4828" s="40" t="s">
        <v>7071</v>
      </c>
      <c r="B4828" s="40" t="s">
        <v>17011</v>
      </c>
      <c r="C4828" s="41" t="s">
        <v>17012</v>
      </c>
      <c r="D4828" s="40" t="s">
        <v>9744</v>
      </c>
      <c r="E4828" s="40" t="s">
        <v>61</v>
      </c>
    </row>
    <row r="4829" spans="1:5" s="3" customFormat="1" x14ac:dyDescent="0.3">
      <c r="A4829" s="40" t="s">
        <v>7071</v>
      </c>
      <c r="B4829" s="40" t="s">
        <v>17013</v>
      </c>
      <c r="C4829" s="41" t="s">
        <v>17014</v>
      </c>
      <c r="D4829" s="40" t="s">
        <v>9744</v>
      </c>
      <c r="E4829" s="40" t="s">
        <v>61</v>
      </c>
    </row>
    <row r="4830" spans="1:5" s="3" customFormat="1" x14ac:dyDescent="0.3">
      <c r="A4830" s="40" t="s">
        <v>7071</v>
      </c>
      <c r="B4830" s="40" t="s">
        <v>17015</v>
      </c>
      <c r="C4830" s="41" t="s">
        <v>17016</v>
      </c>
      <c r="D4830" s="40" t="s">
        <v>9744</v>
      </c>
      <c r="E4830" s="40" t="s">
        <v>61</v>
      </c>
    </row>
    <row r="4831" spans="1:5" s="3" customFormat="1" x14ac:dyDescent="0.3">
      <c r="A4831" s="40" t="s">
        <v>7071</v>
      </c>
      <c r="B4831" s="40" t="s">
        <v>17017</v>
      </c>
      <c r="C4831" s="41" t="s">
        <v>17018</v>
      </c>
      <c r="D4831" s="40" t="s">
        <v>9744</v>
      </c>
      <c r="E4831" s="40" t="s">
        <v>61</v>
      </c>
    </row>
    <row r="4832" spans="1:5" s="3" customFormat="1" x14ac:dyDescent="0.3">
      <c r="A4832" s="40" t="s">
        <v>7071</v>
      </c>
      <c r="B4832" s="40" t="s">
        <v>17019</v>
      </c>
      <c r="C4832" s="41" t="s">
        <v>17020</v>
      </c>
      <c r="D4832" s="40" t="s">
        <v>9744</v>
      </c>
      <c r="E4832" s="40" t="s">
        <v>61</v>
      </c>
    </row>
    <row r="4833" spans="1:5" s="3" customFormat="1" x14ac:dyDescent="0.3">
      <c r="A4833" s="40" t="s">
        <v>7071</v>
      </c>
      <c r="B4833" s="40" t="s">
        <v>17021</v>
      </c>
      <c r="C4833" s="41" t="s">
        <v>17022</v>
      </c>
      <c r="D4833" s="40" t="s">
        <v>9744</v>
      </c>
      <c r="E4833" s="40" t="s">
        <v>61</v>
      </c>
    </row>
    <row r="4834" spans="1:5" s="3" customFormat="1" x14ac:dyDescent="0.3">
      <c r="A4834" s="40" t="s">
        <v>7071</v>
      </c>
      <c r="B4834" s="40" t="s">
        <v>17023</v>
      </c>
      <c r="C4834" s="41" t="s">
        <v>17024</v>
      </c>
      <c r="D4834" s="40" t="s">
        <v>9744</v>
      </c>
      <c r="E4834" s="40" t="s">
        <v>61</v>
      </c>
    </row>
    <row r="4835" spans="1:5" s="3" customFormat="1" x14ac:dyDescent="0.3">
      <c r="A4835" s="40" t="s">
        <v>7071</v>
      </c>
      <c r="B4835" s="40" t="s">
        <v>17025</v>
      </c>
      <c r="C4835" s="41" t="s">
        <v>17026</v>
      </c>
      <c r="D4835" s="40" t="s">
        <v>9744</v>
      </c>
      <c r="E4835" s="40" t="s">
        <v>61</v>
      </c>
    </row>
    <row r="4836" spans="1:5" s="3" customFormat="1" x14ac:dyDescent="0.3">
      <c r="A4836" s="40" t="s">
        <v>7071</v>
      </c>
      <c r="B4836" s="40" t="s">
        <v>17027</v>
      </c>
      <c r="C4836" s="41" t="s">
        <v>17028</v>
      </c>
      <c r="D4836" s="40" t="s">
        <v>9744</v>
      </c>
      <c r="E4836" s="40" t="s">
        <v>61</v>
      </c>
    </row>
    <row r="4837" spans="1:5" s="3" customFormat="1" x14ac:dyDescent="0.3">
      <c r="A4837" s="40" t="s">
        <v>7071</v>
      </c>
      <c r="B4837" s="40" t="s">
        <v>17029</v>
      </c>
      <c r="C4837" s="41" t="s">
        <v>17030</v>
      </c>
      <c r="D4837" s="40" t="s">
        <v>9744</v>
      </c>
      <c r="E4837" s="40" t="s">
        <v>61</v>
      </c>
    </row>
    <row r="4838" spans="1:5" s="3" customFormat="1" x14ac:dyDescent="0.3">
      <c r="A4838" s="40" t="s">
        <v>7071</v>
      </c>
      <c r="B4838" s="40" t="s">
        <v>17031</v>
      </c>
      <c r="C4838" s="41" t="s">
        <v>17032</v>
      </c>
      <c r="D4838" s="40" t="s">
        <v>9744</v>
      </c>
      <c r="E4838" s="40" t="s">
        <v>61</v>
      </c>
    </row>
    <row r="4839" spans="1:5" s="3" customFormat="1" x14ac:dyDescent="0.3">
      <c r="A4839" s="40" t="s">
        <v>7071</v>
      </c>
      <c r="B4839" s="40" t="s">
        <v>17033</v>
      </c>
      <c r="C4839" s="41" t="s">
        <v>17034</v>
      </c>
      <c r="D4839" s="40" t="s">
        <v>9417</v>
      </c>
      <c r="E4839" s="40" t="s">
        <v>61</v>
      </c>
    </row>
    <row r="4840" spans="1:5" s="3" customFormat="1" x14ac:dyDescent="0.3">
      <c r="A4840" s="40" t="s">
        <v>7071</v>
      </c>
      <c r="B4840" s="40" t="s">
        <v>17035</v>
      </c>
      <c r="C4840" s="41" t="s">
        <v>17036</v>
      </c>
      <c r="D4840" s="40" t="s">
        <v>9417</v>
      </c>
      <c r="E4840" s="40" t="s">
        <v>61</v>
      </c>
    </row>
    <row r="4841" spans="1:5" s="3" customFormat="1" x14ac:dyDescent="0.3">
      <c r="A4841" s="40" t="s">
        <v>7071</v>
      </c>
      <c r="B4841" s="40" t="s">
        <v>17037</v>
      </c>
      <c r="C4841" s="41" t="s">
        <v>17038</v>
      </c>
      <c r="D4841" s="40" t="s">
        <v>9417</v>
      </c>
      <c r="E4841" s="40" t="s">
        <v>61</v>
      </c>
    </row>
    <row r="4842" spans="1:5" s="3" customFormat="1" x14ac:dyDescent="0.3">
      <c r="A4842" s="40" t="s">
        <v>7071</v>
      </c>
      <c r="B4842" s="40" t="s">
        <v>17039</v>
      </c>
      <c r="C4842" s="41" t="s">
        <v>17040</v>
      </c>
      <c r="D4842" s="40" t="s">
        <v>9417</v>
      </c>
      <c r="E4842" s="40" t="s">
        <v>61</v>
      </c>
    </row>
    <row r="4843" spans="1:5" s="3" customFormat="1" x14ac:dyDescent="0.3">
      <c r="A4843" s="40" t="s">
        <v>7071</v>
      </c>
      <c r="B4843" s="40" t="s">
        <v>17041</v>
      </c>
      <c r="C4843" s="41" t="s">
        <v>17042</v>
      </c>
      <c r="D4843" s="40" t="s">
        <v>9417</v>
      </c>
      <c r="E4843" s="40" t="s">
        <v>61</v>
      </c>
    </row>
    <row r="4844" spans="1:5" s="3" customFormat="1" x14ac:dyDescent="0.3">
      <c r="A4844" s="40" t="s">
        <v>7071</v>
      </c>
      <c r="B4844" s="40" t="s">
        <v>17043</v>
      </c>
      <c r="C4844" s="41" t="s">
        <v>17044</v>
      </c>
      <c r="D4844" s="40" t="s">
        <v>9417</v>
      </c>
      <c r="E4844" s="40" t="s">
        <v>61</v>
      </c>
    </row>
    <row r="4845" spans="1:5" s="3" customFormat="1" x14ac:dyDescent="0.3">
      <c r="A4845" s="40" t="s">
        <v>7071</v>
      </c>
      <c r="B4845" s="40" t="s">
        <v>17045</v>
      </c>
      <c r="C4845" s="41" t="s">
        <v>17046</v>
      </c>
      <c r="D4845" s="40" t="s">
        <v>9417</v>
      </c>
      <c r="E4845" s="40" t="s">
        <v>61</v>
      </c>
    </row>
    <row r="4846" spans="1:5" s="3" customFormat="1" x14ac:dyDescent="0.3">
      <c r="A4846" s="40" t="s">
        <v>7071</v>
      </c>
      <c r="B4846" s="40" t="s">
        <v>17047</v>
      </c>
      <c r="C4846" s="41" t="s">
        <v>17048</v>
      </c>
      <c r="D4846" s="40" t="s">
        <v>9417</v>
      </c>
      <c r="E4846" s="40" t="s">
        <v>61</v>
      </c>
    </row>
    <row r="4847" spans="1:5" s="3" customFormat="1" x14ac:dyDescent="0.3">
      <c r="A4847" s="40" t="s">
        <v>7071</v>
      </c>
      <c r="B4847" s="40" t="s">
        <v>17049</v>
      </c>
      <c r="C4847" s="41" t="s">
        <v>17050</v>
      </c>
      <c r="D4847" s="40" t="s">
        <v>9417</v>
      </c>
      <c r="E4847" s="40" t="s">
        <v>61</v>
      </c>
    </row>
    <row r="4848" spans="1:5" s="3" customFormat="1" x14ac:dyDescent="0.3">
      <c r="A4848" s="40" t="s">
        <v>7071</v>
      </c>
      <c r="B4848" s="40" t="s">
        <v>17051</v>
      </c>
      <c r="C4848" s="41" t="s">
        <v>17052</v>
      </c>
      <c r="D4848" s="40" t="s">
        <v>9417</v>
      </c>
      <c r="E4848" s="40" t="s">
        <v>61</v>
      </c>
    </row>
    <row r="4849" spans="1:5" s="3" customFormat="1" ht="28.8" x14ac:dyDescent="0.3">
      <c r="A4849" s="40" t="s">
        <v>7071</v>
      </c>
      <c r="B4849" s="40" t="s">
        <v>17053</v>
      </c>
      <c r="C4849" s="41" t="s">
        <v>17054</v>
      </c>
      <c r="D4849" s="40" t="s">
        <v>9417</v>
      </c>
      <c r="E4849" s="40" t="s">
        <v>61</v>
      </c>
    </row>
    <row r="4850" spans="1:5" s="3" customFormat="1" x14ac:dyDescent="0.3">
      <c r="A4850" s="40" t="s">
        <v>7071</v>
      </c>
      <c r="B4850" s="40" t="s">
        <v>17055</v>
      </c>
      <c r="C4850" s="41" t="s">
        <v>17056</v>
      </c>
      <c r="D4850" s="40" t="s">
        <v>9417</v>
      </c>
      <c r="E4850" s="40" t="s">
        <v>61</v>
      </c>
    </row>
    <row r="4851" spans="1:5" s="3" customFormat="1" x14ac:dyDescent="0.3">
      <c r="A4851" s="40" t="s">
        <v>7071</v>
      </c>
      <c r="B4851" s="40" t="s">
        <v>17057</v>
      </c>
      <c r="C4851" s="41" t="s">
        <v>17058</v>
      </c>
      <c r="D4851" s="40" t="s">
        <v>9417</v>
      </c>
      <c r="E4851" s="40" t="s">
        <v>61</v>
      </c>
    </row>
    <row r="4852" spans="1:5" s="3" customFormat="1" x14ac:dyDescent="0.3">
      <c r="A4852" s="40" t="s">
        <v>7071</v>
      </c>
      <c r="B4852" s="40" t="s">
        <v>17059</v>
      </c>
      <c r="C4852" s="41" t="s">
        <v>17060</v>
      </c>
      <c r="D4852" s="40" t="s">
        <v>9417</v>
      </c>
      <c r="E4852" s="40" t="s">
        <v>61</v>
      </c>
    </row>
    <row r="4853" spans="1:5" s="3" customFormat="1" x14ac:dyDescent="0.3">
      <c r="A4853" s="40" t="s">
        <v>7071</v>
      </c>
      <c r="B4853" s="40" t="s">
        <v>17061</v>
      </c>
      <c r="C4853" s="41" t="s">
        <v>17062</v>
      </c>
      <c r="D4853" s="40" t="s">
        <v>9417</v>
      </c>
      <c r="E4853" s="40" t="s">
        <v>61</v>
      </c>
    </row>
    <row r="4854" spans="1:5" s="3" customFormat="1" x14ac:dyDescent="0.3">
      <c r="A4854" s="40" t="s">
        <v>7071</v>
      </c>
      <c r="B4854" s="40" t="s">
        <v>17063</v>
      </c>
      <c r="C4854" s="41" t="s">
        <v>17064</v>
      </c>
      <c r="D4854" s="40" t="s">
        <v>9417</v>
      </c>
      <c r="E4854" s="40" t="s">
        <v>61</v>
      </c>
    </row>
    <row r="4855" spans="1:5" s="3" customFormat="1" ht="28.8" x14ac:dyDescent="0.3">
      <c r="A4855" s="40" t="s">
        <v>7071</v>
      </c>
      <c r="B4855" s="40" t="s">
        <v>17065</v>
      </c>
      <c r="C4855" s="41" t="s">
        <v>17066</v>
      </c>
      <c r="D4855" s="40" t="s">
        <v>9417</v>
      </c>
      <c r="E4855" s="40" t="s">
        <v>61</v>
      </c>
    </row>
    <row r="4856" spans="1:5" s="3" customFormat="1" ht="28.8" x14ac:dyDescent="0.3">
      <c r="A4856" s="40" t="s">
        <v>7071</v>
      </c>
      <c r="B4856" s="40" t="s">
        <v>17067</v>
      </c>
      <c r="C4856" s="41" t="s">
        <v>17068</v>
      </c>
      <c r="D4856" s="40" t="s">
        <v>9417</v>
      </c>
      <c r="E4856" s="40" t="s">
        <v>61</v>
      </c>
    </row>
    <row r="4857" spans="1:5" s="3" customFormat="1" x14ac:dyDescent="0.3">
      <c r="A4857" s="40" t="s">
        <v>7071</v>
      </c>
      <c r="B4857" s="40" t="s">
        <v>17069</v>
      </c>
      <c r="C4857" s="41" t="s">
        <v>17070</v>
      </c>
      <c r="D4857" s="40" t="s">
        <v>9417</v>
      </c>
      <c r="E4857" s="40" t="s">
        <v>61</v>
      </c>
    </row>
    <row r="4858" spans="1:5" s="3" customFormat="1" x14ac:dyDescent="0.3">
      <c r="A4858" s="40" t="s">
        <v>7071</v>
      </c>
      <c r="B4858" s="40" t="s">
        <v>17071</v>
      </c>
      <c r="C4858" s="41" t="s">
        <v>17072</v>
      </c>
      <c r="D4858" s="40" t="s">
        <v>9417</v>
      </c>
      <c r="E4858" s="40" t="s">
        <v>61</v>
      </c>
    </row>
    <row r="4859" spans="1:5" s="3" customFormat="1" x14ac:dyDescent="0.3">
      <c r="A4859" s="40" t="s">
        <v>7071</v>
      </c>
      <c r="B4859" s="40" t="s">
        <v>17073</v>
      </c>
      <c r="C4859" s="41" t="s">
        <v>17074</v>
      </c>
      <c r="D4859" s="40" t="s">
        <v>9417</v>
      </c>
      <c r="E4859" s="40" t="s">
        <v>61</v>
      </c>
    </row>
    <row r="4860" spans="1:5" s="3" customFormat="1" x14ac:dyDescent="0.3">
      <c r="A4860" s="40" t="s">
        <v>7071</v>
      </c>
      <c r="B4860" s="40" t="s">
        <v>17075</v>
      </c>
      <c r="C4860" s="41" t="s">
        <v>17076</v>
      </c>
      <c r="D4860" s="40" t="s">
        <v>9417</v>
      </c>
      <c r="E4860" s="40" t="s">
        <v>61</v>
      </c>
    </row>
    <row r="4861" spans="1:5" s="3" customFormat="1" ht="28.8" x14ac:dyDescent="0.3">
      <c r="A4861" s="40" t="s">
        <v>7071</v>
      </c>
      <c r="B4861" s="40" t="s">
        <v>17077</v>
      </c>
      <c r="C4861" s="41" t="s">
        <v>17078</v>
      </c>
      <c r="D4861" s="40" t="s">
        <v>9417</v>
      </c>
      <c r="E4861" s="40" t="s">
        <v>61</v>
      </c>
    </row>
    <row r="4862" spans="1:5" s="3" customFormat="1" ht="28.8" x14ac:dyDescent="0.3">
      <c r="A4862" s="40" t="s">
        <v>7071</v>
      </c>
      <c r="B4862" s="40" t="s">
        <v>17079</v>
      </c>
      <c r="C4862" s="41" t="s">
        <v>17080</v>
      </c>
      <c r="D4862" s="40" t="s">
        <v>9417</v>
      </c>
      <c r="E4862" s="40" t="s">
        <v>61</v>
      </c>
    </row>
    <row r="4863" spans="1:5" s="3" customFormat="1" x14ac:dyDescent="0.3">
      <c r="A4863" s="40" t="s">
        <v>7071</v>
      </c>
      <c r="B4863" s="40" t="s">
        <v>17081</v>
      </c>
      <c r="C4863" s="41" t="s">
        <v>17082</v>
      </c>
      <c r="D4863" s="40" t="s">
        <v>9417</v>
      </c>
      <c r="E4863" s="40" t="s">
        <v>61</v>
      </c>
    </row>
    <row r="4864" spans="1:5" s="3" customFormat="1" x14ac:dyDescent="0.3">
      <c r="A4864" s="40" t="s">
        <v>7071</v>
      </c>
      <c r="B4864" s="40" t="s">
        <v>17083</v>
      </c>
      <c r="C4864" s="41" t="s">
        <v>17084</v>
      </c>
      <c r="D4864" s="40" t="s">
        <v>9417</v>
      </c>
      <c r="E4864" s="40" t="s">
        <v>61</v>
      </c>
    </row>
    <row r="4865" spans="1:5" s="3" customFormat="1" x14ac:dyDescent="0.3">
      <c r="A4865" s="40" t="s">
        <v>7071</v>
      </c>
      <c r="B4865" s="40" t="s">
        <v>17085</v>
      </c>
      <c r="C4865" s="41" t="s">
        <v>17086</v>
      </c>
      <c r="D4865" s="40" t="s">
        <v>9417</v>
      </c>
      <c r="E4865" s="40" t="s">
        <v>61</v>
      </c>
    </row>
    <row r="4866" spans="1:5" s="3" customFormat="1" x14ac:dyDescent="0.3">
      <c r="A4866" s="40" t="s">
        <v>7071</v>
      </c>
      <c r="B4866" s="40" t="s">
        <v>17087</v>
      </c>
      <c r="C4866" s="41" t="s">
        <v>17088</v>
      </c>
      <c r="D4866" s="40" t="s">
        <v>9417</v>
      </c>
      <c r="E4866" s="40" t="s">
        <v>61</v>
      </c>
    </row>
    <row r="4867" spans="1:5" s="3" customFormat="1" ht="28.8" x14ac:dyDescent="0.3">
      <c r="A4867" s="40" t="s">
        <v>7071</v>
      </c>
      <c r="B4867" s="40" t="s">
        <v>17089</v>
      </c>
      <c r="C4867" s="41" t="s">
        <v>17090</v>
      </c>
      <c r="D4867" s="40" t="s">
        <v>9417</v>
      </c>
      <c r="E4867" s="40" t="s">
        <v>61</v>
      </c>
    </row>
    <row r="4868" spans="1:5" s="3" customFormat="1" ht="28.8" x14ac:dyDescent="0.3">
      <c r="A4868" s="40" t="s">
        <v>7071</v>
      </c>
      <c r="B4868" s="40" t="s">
        <v>17091</v>
      </c>
      <c r="C4868" s="41" t="s">
        <v>17092</v>
      </c>
      <c r="D4868" s="40" t="s">
        <v>9417</v>
      </c>
      <c r="E4868" s="40" t="s">
        <v>61</v>
      </c>
    </row>
    <row r="4869" spans="1:5" s="3" customFormat="1" x14ac:dyDescent="0.3">
      <c r="A4869" s="40" t="s">
        <v>7071</v>
      </c>
      <c r="B4869" s="40" t="s">
        <v>17093</v>
      </c>
      <c r="C4869" s="41" t="s">
        <v>17094</v>
      </c>
      <c r="D4869" s="40" t="s">
        <v>9417</v>
      </c>
      <c r="E4869" s="40" t="s">
        <v>61</v>
      </c>
    </row>
    <row r="4870" spans="1:5" s="3" customFormat="1" x14ac:dyDescent="0.3">
      <c r="A4870" s="40" t="s">
        <v>7071</v>
      </c>
      <c r="B4870" s="40" t="s">
        <v>17095</v>
      </c>
      <c r="C4870" s="41" t="s">
        <v>17096</v>
      </c>
      <c r="D4870" s="40" t="s">
        <v>9417</v>
      </c>
      <c r="E4870" s="40" t="s">
        <v>61</v>
      </c>
    </row>
    <row r="4871" spans="1:5" s="3" customFormat="1" x14ac:dyDescent="0.3">
      <c r="A4871" s="40" t="s">
        <v>7071</v>
      </c>
      <c r="B4871" s="40" t="s">
        <v>17097</v>
      </c>
      <c r="C4871" s="41" t="s">
        <v>17098</v>
      </c>
      <c r="D4871" s="40" t="s">
        <v>9417</v>
      </c>
      <c r="E4871" s="40" t="s">
        <v>61</v>
      </c>
    </row>
    <row r="4872" spans="1:5" s="3" customFormat="1" x14ac:dyDescent="0.3">
      <c r="A4872" s="40" t="s">
        <v>7071</v>
      </c>
      <c r="B4872" s="40" t="s">
        <v>17099</v>
      </c>
      <c r="C4872" s="41" t="s">
        <v>17100</v>
      </c>
      <c r="D4872" s="40" t="s">
        <v>9417</v>
      </c>
      <c r="E4872" s="40" t="s">
        <v>61</v>
      </c>
    </row>
    <row r="4873" spans="1:5" s="3" customFormat="1" ht="28.8" x14ac:dyDescent="0.3">
      <c r="A4873" s="40" t="s">
        <v>7071</v>
      </c>
      <c r="B4873" s="40" t="s">
        <v>17101</v>
      </c>
      <c r="C4873" s="41" t="s">
        <v>17102</v>
      </c>
      <c r="D4873" s="40" t="s">
        <v>9417</v>
      </c>
      <c r="E4873" s="40" t="s">
        <v>61</v>
      </c>
    </row>
    <row r="4874" spans="1:5" s="3" customFormat="1" ht="28.8" x14ac:dyDescent="0.3">
      <c r="A4874" s="40" t="s">
        <v>7071</v>
      </c>
      <c r="B4874" s="40" t="s">
        <v>17103</v>
      </c>
      <c r="C4874" s="41" t="s">
        <v>17104</v>
      </c>
      <c r="D4874" s="40" t="s">
        <v>9417</v>
      </c>
      <c r="E4874" s="40" t="s">
        <v>61</v>
      </c>
    </row>
    <row r="4875" spans="1:5" s="3" customFormat="1" ht="28.8" x14ac:dyDescent="0.3">
      <c r="A4875" s="40" t="s">
        <v>7071</v>
      </c>
      <c r="B4875" s="40" t="s">
        <v>17105</v>
      </c>
      <c r="C4875" s="41" t="s">
        <v>17106</v>
      </c>
      <c r="D4875" s="40" t="s">
        <v>9417</v>
      </c>
      <c r="E4875" s="40" t="s">
        <v>61</v>
      </c>
    </row>
    <row r="4876" spans="1:5" s="3" customFormat="1" x14ac:dyDescent="0.3">
      <c r="A4876" s="40" t="s">
        <v>7071</v>
      </c>
      <c r="B4876" s="40" t="s">
        <v>17107</v>
      </c>
      <c r="C4876" s="41" t="s">
        <v>17108</v>
      </c>
      <c r="D4876" s="40" t="s">
        <v>9417</v>
      </c>
      <c r="E4876" s="40" t="s">
        <v>61</v>
      </c>
    </row>
    <row r="4877" spans="1:5" s="3" customFormat="1" x14ac:dyDescent="0.3">
      <c r="A4877" s="40" t="s">
        <v>7071</v>
      </c>
      <c r="B4877" s="40" t="s">
        <v>17109</v>
      </c>
      <c r="C4877" s="41" t="s">
        <v>17110</v>
      </c>
      <c r="D4877" s="40" t="s">
        <v>9417</v>
      </c>
      <c r="E4877" s="40" t="s">
        <v>61</v>
      </c>
    </row>
    <row r="4878" spans="1:5" s="3" customFormat="1" x14ac:dyDescent="0.3">
      <c r="A4878" s="40" t="s">
        <v>7071</v>
      </c>
      <c r="B4878" s="40" t="s">
        <v>17111</v>
      </c>
      <c r="C4878" s="41" t="s">
        <v>17112</v>
      </c>
      <c r="D4878" s="40" t="s">
        <v>9417</v>
      </c>
      <c r="E4878" s="40" t="s">
        <v>61</v>
      </c>
    </row>
    <row r="4879" spans="1:5" s="3" customFormat="1" ht="28.8" x14ac:dyDescent="0.3">
      <c r="A4879" s="40" t="s">
        <v>7071</v>
      </c>
      <c r="B4879" s="40" t="s">
        <v>17113</v>
      </c>
      <c r="C4879" s="41" t="s">
        <v>17114</v>
      </c>
      <c r="D4879" s="40" t="s">
        <v>9417</v>
      </c>
      <c r="E4879" s="40" t="s">
        <v>61</v>
      </c>
    </row>
    <row r="4880" spans="1:5" s="3" customFormat="1" ht="28.8" x14ac:dyDescent="0.3">
      <c r="A4880" s="40" t="s">
        <v>7071</v>
      </c>
      <c r="B4880" s="40" t="s">
        <v>17115</v>
      </c>
      <c r="C4880" s="41" t="s">
        <v>17116</v>
      </c>
      <c r="D4880" s="40" t="s">
        <v>9417</v>
      </c>
      <c r="E4880" s="40" t="s">
        <v>61</v>
      </c>
    </row>
    <row r="4881" spans="1:5" s="3" customFormat="1" x14ac:dyDescent="0.3">
      <c r="A4881" s="40" t="s">
        <v>7071</v>
      </c>
      <c r="B4881" s="40" t="s">
        <v>17117</v>
      </c>
      <c r="C4881" s="41" t="s">
        <v>17118</v>
      </c>
      <c r="D4881" s="40" t="s">
        <v>9417</v>
      </c>
      <c r="E4881" s="40" t="s">
        <v>61</v>
      </c>
    </row>
    <row r="4882" spans="1:5" s="3" customFormat="1" x14ac:dyDescent="0.3">
      <c r="A4882" s="40" t="s">
        <v>7071</v>
      </c>
      <c r="B4882" s="40" t="s">
        <v>17119</v>
      </c>
      <c r="C4882" s="41" t="s">
        <v>17120</v>
      </c>
      <c r="D4882" s="40" t="s">
        <v>9417</v>
      </c>
      <c r="E4882" s="40" t="s">
        <v>61</v>
      </c>
    </row>
    <row r="4883" spans="1:5" s="3" customFormat="1" x14ac:dyDescent="0.3">
      <c r="A4883" s="40" t="s">
        <v>7071</v>
      </c>
      <c r="B4883" s="40" t="s">
        <v>17121</v>
      </c>
      <c r="C4883" s="41" t="s">
        <v>17122</v>
      </c>
      <c r="D4883" s="40" t="s">
        <v>9417</v>
      </c>
      <c r="E4883" s="40" t="s">
        <v>61</v>
      </c>
    </row>
    <row r="4884" spans="1:5" s="3" customFormat="1" x14ac:dyDescent="0.3">
      <c r="A4884" s="40" t="s">
        <v>7071</v>
      </c>
      <c r="B4884" s="40" t="s">
        <v>17123</v>
      </c>
      <c r="C4884" s="41" t="s">
        <v>17124</v>
      </c>
      <c r="D4884" s="40" t="s">
        <v>9417</v>
      </c>
      <c r="E4884" s="40" t="s">
        <v>61</v>
      </c>
    </row>
    <row r="4885" spans="1:5" s="3" customFormat="1" x14ac:dyDescent="0.3">
      <c r="A4885" s="40" t="s">
        <v>7071</v>
      </c>
      <c r="B4885" s="40" t="s">
        <v>17125</v>
      </c>
      <c r="C4885" s="41" t="s">
        <v>17126</v>
      </c>
      <c r="D4885" s="40" t="s">
        <v>9417</v>
      </c>
      <c r="E4885" s="40" t="s">
        <v>61</v>
      </c>
    </row>
    <row r="4886" spans="1:5" s="3" customFormat="1" x14ac:dyDescent="0.3">
      <c r="A4886" s="40" t="s">
        <v>7071</v>
      </c>
      <c r="B4886" s="40" t="s">
        <v>17127</v>
      </c>
      <c r="C4886" s="41" t="s">
        <v>17128</v>
      </c>
      <c r="D4886" s="40" t="s">
        <v>9417</v>
      </c>
      <c r="E4886" s="40" t="s">
        <v>61</v>
      </c>
    </row>
    <row r="4887" spans="1:5" s="3" customFormat="1" x14ac:dyDescent="0.3">
      <c r="A4887" s="40" t="s">
        <v>7071</v>
      </c>
      <c r="B4887" s="40" t="s">
        <v>17129</v>
      </c>
      <c r="C4887" s="41" t="s">
        <v>17130</v>
      </c>
      <c r="D4887" s="40" t="s">
        <v>9417</v>
      </c>
      <c r="E4887" s="40" t="s">
        <v>61</v>
      </c>
    </row>
    <row r="4888" spans="1:5" s="3" customFormat="1" x14ac:dyDescent="0.3">
      <c r="A4888" s="40" t="s">
        <v>7071</v>
      </c>
      <c r="B4888" s="40" t="s">
        <v>17131</v>
      </c>
      <c r="C4888" s="41" t="s">
        <v>17132</v>
      </c>
      <c r="D4888" s="40" t="s">
        <v>9417</v>
      </c>
      <c r="E4888" s="40" t="s">
        <v>61</v>
      </c>
    </row>
    <row r="4889" spans="1:5" s="3" customFormat="1" x14ac:dyDescent="0.3">
      <c r="A4889" s="40" t="s">
        <v>7071</v>
      </c>
      <c r="B4889" s="40" t="s">
        <v>17133</v>
      </c>
      <c r="C4889" s="41" t="s">
        <v>17134</v>
      </c>
      <c r="D4889" s="40" t="s">
        <v>9417</v>
      </c>
      <c r="E4889" s="40" t="s">
        <v>61</v>
      </c>
    </row>
    <row r="4890" spans="1:5" s="3" customFormat="1" x14ac:dyDescent="0.3">
      <c r="A4890" s="40" t="s">
        <v>7071</v>
      </c>
      <c r="B4890" s="40" t="s">
        <v>17135</v>
      </c>
      <c r="C4890" s="41" t="s">
        <v>17136</v>
      </c>
      <c r="D4890" s="40" t="s">
        <v>9417</v>
      </c>
      <c r="E4890" s="40" t="s">
        <v>61</v>
      </c>
    </row>
    <row r="4891" spans="1:5" s="3" customFormat="1" x14ac:dyDescent="0.3">
      <c r="A4891" s="40" t="s">
        <v>7071</v>
      </c>
      <c r="B4891" s="40" t="s">
        <v>17137</v>
      </c>
      <c r="C4891" s="41" t="s">
        <v>17138</v>
      </c>
      <c r="D4891" s="40" t="s">
        <v>9417</v>
      </c>
      <c r="E4891" s="40" t="s">
        <v>61</v>
      </c>
    </row>
    <row r="4892" spans="1:5" s="3" customFormat="1" x14ac:dyDescent="0.3">
      <c r="A4892" s="40" t="s">
        <v>7071</v>
      </c>
      <c r="B4892" s="40" t="s">
        <v>17139</v>
      </c>
      <c r="C4892" s="41" t="s">
        <v>17140</v>
      </c>
      <c r="D4892" s="40" t="s">
        <v>9417</v>
      </c>
      <c r="E4892" s="40" t="s">
        <v>61</v>
      </c>
    </row>
    <row r="4893" spans="1:5" s="3" customFormat="1" x14ac:dyDescent="0.3">
      <c r="A4893" s="40" t="s">
        <v>7071</v>
      </c>
      <c r="B4893" s="40" t="s">
        <v>17141</v>
      </c>
      <c r="C4893" s="41" t="s">
        <v>17142</v>
      </c>
      <c r="D4893" s="40" t="s">
        <v>9417</v>
      </c>
      <c r="E4893" s="40" t="s">
        <v>61</v>
      </c>
    </row>
    <row r="4894" spans="1:5" s="3" customFormat="1" x14ac:dyDescent="0.3">
      <c r="A4894" s="40" t="s">
        <v>7071</v>
      </c>
      <c r="B4894" s="40" t="s">
        <v>17143</v>
      </c>
      <c r="C4894" s="41" t="s">
        <v>17144</v>
      </c>
      <c r="D4894" s="40" t="s">
        <v>9417</v>
      </c>
      <c r="E4894" s="40" t="s">
        <v>61</v>
      </c>
    </row>
    <row r="4895" spans="1:5" s="3" customFormat="1" x14ac:dyDescent="0.3">
      <c r="A4895" s="40" t="s">
        <v>7071</v>
      </c>
      <c r="B4895" s="40" t="s">
        <v>17145</v>
      </c>
      <c r="C4895" s="41" t="s">
        <v>17146</v>
      </c>
      <c r="D4895" s="40" t="s">
        <v>9417</v>
      </c>
      <c r="E4895" s="40" t="s">
        <v>61</v>
      </c>
    </row>
    <row r="4896" spans="1:5" s="3" customFormat="1" x14ac:dyDescent="0.3">
      <c r="A4896" s="40" t="s">
        <v>7071</v>
      </c>
      <c r="B4896" s="40" t="s">
        <v>17147</v>
      </c>
      <c r="C4896" s="41" t="s">
        <v>17148</v>
      </c>
      <c r="D4896" s="40" t="s">
        <v>9417</v>
      </c>
      <c r="E4896" s="40" t="s">
        <v>61</v>
      </c>
    </row>
    <row r="4897" spans="1:5" s="3" customFormat="1" x14ac:dyDescent="0.3">
      <c r="A4897" s="40" t="s">
        <v>7071</v>
      </c>
      <c r="B4897" s="40" t="s">
        <v>17149</v>
      </c>
      <c r="C4897" s="41" t="s">
        <v>17150</v>
      </c>
      <c r="D4897" s="40" t="s">
        <v>9417</v>
      </c>
      <c r="E4897" s="40" t="s">
        <v>61</v>
      </c>
    </row>
    <row r="4898" spans="1:5" s="3" customFormat="1" x14ac:dyDescent="0.3">
      <c r="A4898" s="40" t="s">
        <v>7071</v>
      </c>
      <c r="B4898" s="40" t="s">
        <v>17151</v>
      </c>
      <c r="C4898" s="41" t="s">
        <v>17152</v>
      </c>
      <c r="D4898" s="40" t="s">
        <v>9417</v>
      </c>
      <c r="E4898" s="40" t="s">
        <v>61</v>
      </c>
    </row>
    <row r="4899" spans="1:5" s="3" customFormat="1" x14ac:dyDescent="0.3">
      <c r="A4899" s="40" t="s">
        <v>7071</v>
      </c>
      <c r="B4899" s="40" t="s">
        <v>17153</v>
      </c>
      <c r="C4899" s="41" t="s">
        <v>17154</v>
      </c>
      <c r="D4899" s="40" t="s">
        <v>9417</v>
      </c>
      <c r="E4899" s="40" t="s">
        <v>61</v>
      </c>
    </row>
    <row r="4900" spans="1:5" s="3" customFormat="1" x14ac:dyDescent="0.3">
      <c r="A4900" s="40" t="s">
        <v>7071</v>
      </c>
      <c r="B4900" s="40" t="s">
        <v>17155</v>
      </c>
      <c r="C4900" s="41" t="s">
        <v>17156</v>
      </c>
      <c r="D4900" s="40" t="s">
        <v>9417</v>
      </c>
      <c r="E4900" s="40" t="s">
        <v>61</v>
      </c>
    </row>
    <row r="4901" spans="1:5" s="3" customFormat="1" x14ac:dyDescent="0.3">
      <c r="A4901" s="40" t="s">
        <v>7071</v>
      </c>
      <c r="B4901" s="40" t="s">
        <v>17157</v>
      </c>
      <c r="C4901" s="41" t="s">
        <v>17158</v>
      </c>
      <c r="D4901" s="40" t="s">
        <v>9417</v>
      </c>
      <c r="E4901" s="40" t="s">
        <v>61</v>
      </c>
    </row>
    <row r="4902" spans="1:5" s="3" customFormat="1" x14ac:dyDescent="0.3">
      <c r="A4902" s="40" t="s">
        <v>7071</v>
      </c>
      <c r="B4902" s="40" t="s">
        <v>17159</v>
      </c>
      <c r="C4902" s="41" t="s">
        <v>17160</v>
      </c>
      <c r="D4902" s="40" t="s">
        <v>9417</v>
      </c>
      <c r="E4902" s="40" t="s">
        <v>61</v>
      </c>
    </row>
    <row r="4903" spans="1:5" s="3" customFormat="1" x14ac:dyDescent="0.3">
      <c r="A4903" s="40" t="s">
        <v>7071</v>
      </c>
      <c r="B4903" s="40" t="s">
        <v>17161</v>
      </c>
      <c r="C4903" s="41" t="s">
        <v>17162</v>
      </c>
      <c r="D4903" s="40" t="s">
        <v>9417</v>
      </c>
      <c r="E4903" s="40" t="s">
        <v>61</v>
      </c>
    </row>
    <row r="4904" spans="1:5" s="3" customFormat="1" x14ac:dyDescent="0.3">
      <c r="A4904" s="40" t="s">
        <v>7071</v>
      </c>
      <c r="B4904" s="40" t="s">
        <v>17163</v>
      </c>
      <c r="C4904" s="41" t="s">
        <v>17164</v>
      </c>
      <c r="D4904" s="40" t="s">
        <v>9417</v>
      </c>
      <c r="E4904" s="40" t="s">
        <v>61</v>
      </c>
    </row>
    <row r="4905" spans="1:5" s="3" customFormat="1" x14ac:dyDescent="0.3">
      <c r="A4905" s="40" t="s">
        <v>7071</v>
      </c>
      <c r="B4905" s="40" t="s">
        <v>17165</v>
      </c>
      <c r="C4905" s="41" t="s">
        <v>17166</v>
      </c>
      <c r="D4905" s="40" t="s">
        <v>9417</v>
      </c>
      <c r="E4905" s="40" t="s">
        <v>61</v>
      </c>
    </row>
    <row r="4906" spans="1:5" s="3" customFormat="1" x14ac:dyDescent="0.3">
      <c r="A4906" s="40" t="s">
        <v>7071</v>
      </c>
      <c r="B4906" s="40" t="s">
        <v>17167</v>
      </c>
      <c r="C4906" s="41" t="s">
        <v>17168</v>
      </c>
      <c r="D4906" s="40" t="s">
        <v>9417</v>
      </c>
      <c r="E4906" s="40" t="s">
        <v>61</v>
      </c>
    </row>
    <row r="4907" spans="1:5" s="3" customFormat="1" x14ac:dyDescent="0.3">
      <c r="A4907" s="40" t="s">
        <v>7071</v>
      </c>
      <c r="B4907" s="40" t="s">
        <v>17169</v>
      </c>
      <c r="C4907" s="41" t="s">
        <v>17170</v>
      </c>
      <c r="D4907" s="40" t="s">
        <v>9417</v>
      </c>
      <c r="E4907" s="40" t="s">
        <v>61</v>
      </c>
    </row>
    <row r="4908" spans="1:5" s="3" customFormat="1" x14ac:dyDescent="0.3">
      <c r="A4908" s="40" t="s">
        <v>7071</v>
      </c>
      <c r="B4908" s="40" t="s">
        <v>17171</v>
      </c>
      <c r="C4908" s="41" t="s">
        <v>17172</v>
      </c>
      <c r="D4908" s="40" t="s">
        <v>9417</v>
      </c>
      <c r="E4908" s="40" t="s">
        <v>61</v>
      </c>
    </row>
    <row r="4909" spans="1:5" s="3" customFormat="1" x14ac:dyDescent="0.3">
      <c r="A4909" s="40" t="s">
        <v>7071</v>
      </c>
      <c r="B4909" s="40" t="s">
        <v>17173</v>
      </c>
      <c r="C4909" s="41" t="s">
        <v>17174</v>
      </c>
      <c r="D4909" s="40" t="s">
        <v>9417</v>
      </c>
      <c r="E4909" s="40" t="s">
        <v>61</v>
      </c>
    </row>
    <row r="4910" spans="1:5" s="3" customFormat="1" x14ac:dyDescent="0.3">
      <c r="A4910" s="40" t="s">
        <v>7071</v>
      </c>
      <c r="B4910" s="40" t="s">
        <v>17175</v>
      </c>
      <c r="C4910" s="41" t="s">
        <v>17176</v>
      </c>
      <c r="D4910" s="40" t="s">
        <v>9417</v>
      </c>
      <c r="E4910" s="40" t="s">
        <v>61</v>
      </c>
    </row>
    <row r="4911" spans="1:5" s="3" customFormat="1" x14ac:dyDescent="0.3">
      <c r="A4911" s="40" t="s">
        <v>7071</v>
      </c>
      <c r="B4911" s="40" t="s">
        <v>17177</v>
      </c>
      <c r="C4911" s="41" t="s">
        <v>17178</v>
      </c>
      <c r="D4911" s="40" t="s">
        <v>9417</v>
      </c>
      <c r="E4911" s="40" t="s">
        <v>61</v>
      </c>
    </row>
    <row r="4912" spans="1:5" s="3" customFormat="1" x14ac:dyDescent="0.3">
      <c r="A4912" s="40" t="s">
        <v>7071</v>
      </c>
      <c r="B4912" s="40" t="s">
        <v>17179</v>
      </c>
      <c r="C4912" s="41" t="s">
        <v>17180</v>
      </c>
      <c r="D4912" s="40" t="s">
        <v>9417</v>
      </c>
      <c r="E4912" s="40" t="s">
        <v>61</v>
      </c>
    </row>
    <row r="4913" spans="1:5" s="3" customFormat="1" x14ac:dyDescent="0.3">
      <c r="A4913" s="40" t="s">
        <v>7071</v>
      </c>
      <c r="B4913" s="40" t="s">
        <v>17181</v>
      </c>
      <c r="C4913" s="41" t="s">
        <v>17182</v>
      </c>
      <c r="D4913" s="40" t="s">
        <v>9417</v>
      </c>
      <c r="E4913" s="40" t="s">
        <v>61</v>
      </c>
    </row>
    <row r="4914" spans="1:5" s="3" customFormat="1" x14ac:dyDescent="0.3">
      <c r="A4914" s="40" t="s">
        <v>7071</v>
      </c>
      <c r="B4914" s="40" t="s">
        <v>17183</v>
      </c>
      <c r="C4914" s="41" t="s">
        <v>17184</v>
      </c>
      <c r="D4914" s="40" t="s">
        <v>9417</v>
      </c>
      <c r="E4914" s="40" t="s">
        <v>61</v>
      </c>
    </row>
    <row r="4915" spans="1:5" s="3" customFormat="1" x14ac:dyDescent="0.3">
      <c r="A4915" s="40" t="s">
        <v>7071</v>
      </c>
      <c r="B4915" s="40" t="s">
        <v>17185</v>
      </c>
      <c r="C4915" s="41" t="s">
        <v>17186</v>
      </c>
      <c r="D4915" s="40" t="s">
        <v>9417</v>
      </c>
      <c r="E4915" s="40" t="s">
        <v>61</v>
      </c>
    </row>
    <row r="4916" spans="1:5" s="3" customFormat="1" x14ac:dyDescent="0.3">
      <c r="A4916" s="40" t="s">
        <v>7071</v>
      </c>
      <c r="B4916" s="40" t="s">
        <v>17187</v>
      </c>
      <c r="C4916" s="41" t="s">
        <v>17188</v>
      </c>
      <c r="D4916" s="40" t="s">
        <v>9417</v>
      </c>
      <c r="E4916" s="40" t="s">
        <v>61</v>
      </c>
    </row>
    <row r="4917" spans="1:5" s="3" customFormat="1" x14ac:dyDescent="0.3">
      <c r="A4917" s="40" t="s">
        <v>7071</v>
      </c>
      <c r="B4917" s="40" t="s">
        <v>17189</v>
      </c>
      <c r="C4917" s="41" t="s">
        <v>17190</v>
      </c>
      <c r="D4917" s="40" t="s">
        <v>9417</v>
      </c>
      <c r="E4917" s="40" t="s">
        <v>61</v>
      </c>
    </row>
    <row r="4918" spans="1:5" s="3" customFormat="1" x14ac:dyDescent="0.3">
      <c r="A4918" s="40" t="s">
        <v>7071</v>
      </c>
      <c r="B4918" s="40" t="s">
        <v>17191</v>
      </c>
      <c r="C4918" s="41" t="s">
        <v>17192</v>
      </c>
      <c r="D4918" s="40" t="s">
        <v>9417</v>
      </c>
      <c r="E4918" s="40" t="s">
        <v>61</v>
      </c>
    </row>
    <row r="4919" spans="1:5" s="3" customFormat="1" x14ac:dyDescent="0.3">
      <c r="A4919" s="40" t="s">
        <v>7071</v>
      </c>
      <c r="B4919" s="40" t="s">
        <v>17193</v>
      </c>
      <c r="C4919" s="41" t="s">
        <v>17194</v>
      </c>
      <c r="D4919" s="40" t="s">
        <v>9417</v>
      </c>
      <c r="E4919" s="40" t="s">
        <v>61</v>
      </c>
    </row>
    <row r="4920" spans="1:5" s="3" customFormat="1" x14ac:dyDescent="0.3">
      <c r="A4920" s="40" t="s">
        <v>7071</v>
      </c>
      <c r="B4920" s="40" t="s">
        <v>17195</v>
      </c>
      <c r="C4920" s="41" t="s">
        <v>17196</v>
      </c>
      <c r="D4920" s="40" t="s">
        <v>9417</v>
      </c>
      <c r="E4920" s="40" t="s">
        <v>61</v>
      </c>
    </row>
    <row r="4921" spans="1:5" s="3" customFormat="1" x14ac:dyDescent="0.3">
      <c r="A4921" s="40" t="s">
        <v>7071</v>
      </c>
      <c r="B4921" s="40" t="s">
        <v>17197</v>
      </c>
      <c r="C4921" s="41" t="s">
        <v>17198</v>
      </c>
      <c r="D4921" s="40" t="s">
        <v>9417</v>
      </c>
      <c r="E4921" s="40" t="s">
        <v>61</v>
      </c>
    </row>
    <row r="4922" spans="1:5" s="3" customFormat="1" x14ac:dyDescent="0.3">
      <c r="A4922" s="40" t="s">
        <v>7071</v>
      </c>
      <c r="B4922" s="40" t="s">
        <v>17199</v>
      </c>
      <c r="C4922" s="41" t="s">
        <v>17200</v>
      </c>
      <c r="D4922" s="40" t="s">
        <v>9417</v>
      </c>
      <c r="E4922" s="40" t="s">
        <v>61</v>
      </c>
    </row>
    <row r="4923" spans="1:5" s="3" customFormat="1" x14ac:dyDescent="0.3">
      <c r="A4923" s="40" t="s">
        <v>7071</v>
      </c>
      <c r="B4923" s="40" t="s">
        <v>17201</v>
      </c>
      <c r="C4923" s="41" t="s">
        <v>17202</v>
      </c>
      <c r="D4923" s="40" t="s">
        <v>9417</v>
      </c>
      <c r="E4923" s="40" t="s">
        <v>61</v>
      </c>
    </row>
    <row r="4924" spans="1:5" s="3" customFormat="1" x14ac:dyDescent="0.3">
      <c r="A4924" s="40" t="s">
        <v>7071</v>
      </c>
      <c r="B4924" s="40" t="s">
        <v>17203</v>
      </c>
      <c r="C4924" s="41" t="s">
        <v>17204</v>
      </c>
      <c r="D4924" s="40" t="s">
        <v>9417</v>
      </c>
      <c r="E4924" s="40" t="s">
        <v>61</v>
      </c>
    </row>
    <row r="4925" spans="1:5" s="3" customFormat="1" x14ac:dyDescent="0.3">
      <c r="A4925" s="40" t="s">
        <v>7071</v>
      </c>
      <c r="B4925" s="40" t="s">
        <v>17205</v>
      </c>
      <c r="C4925" s="41" t="s">
        <v>17206</v>
      </c>
      <c r="D4925" s="40" t="s">
        <v>9417</v>
      </c>
      <c r="E4925" s="40" t="s">
        <v>61</v>
      </c>
    </row>
    <row r="4926" spans="1:5" s="3" customFormat="1" x14ac:dyDescent="0.3">
      <c r="A4926" s="40" t="s">
        <v>7071</v>
      </c>
      <c r="B4926" s="40" t="s">
        <v>17207</v>
      </c>
      <c r="C4926" s="41" t="s">
        <v>17208</v>
      </c>
      <c r="D4926" s="40" t="s">
        <v>9417</v>
      </c>
      <c r="E4926" s="40" t="s">
        <v>61</v>
      </c>
    </row>
    <row r="4927" spans="1:5" s="3" customFormat="1" x14ac:dyDescent="0.3">
      <c r="A4927" s="40" t="s">
        <v>7071</v>
      </c>
      <c r="B4927" s="40" t="s">
        <v>17209</v>
      </c>
      <c r="C4927" s="41" t="s">
        <v>17210</v>
      </c>
      <c r="D4927" s="40" t="s">
        <v>9417</v>
      </c>
      <c r="E4927" s="40" t="s">
        <v>61</v>
      </c>
    </row>
    <row r="4928" spans="1:5" s="3" customFormat="1" x14ac:dyDescent="0.3">
      <c r="A4928" s="40" t="s">
        <v>7071</v>
      </c>
      <c r="B4928" s="40" t="s">
        <v>17211</v>
      </c>
      <c r="C4928" s="41" t="s">
        <v>17212</v>
      </c>
      <c r="D4928" s="40" t="s">
        <v>9417</v>
      </c>
      <c r="E4928" s="40" t="s">
        <v>61</v>
      </c>
    </row>
    <row r="4929" spans="1:5" s="3" customFormat="1" x14ac:dyDescent="0.3">
      <c r="A4929" s="40" t="s">
        <v>7071</v>
      </c>
      <c r="B4929" s="40" t="s">
        <v>17213</v>
      </c>
      <c r="C4929" s="41" t="s">
        <v>17214</v>
      </c>
      <c r="D4929" s="40" t="s">
        <v>9417</v>
      </c>
      <c r="E4929" s="40" t="s">
        <v>61</v>
      </c>
    </row>
    <row r="4930" spans="1:5" s="3" customFormat="1" x14ac:dyDescent="0.3">
      <c r="A4930" s="40" t="s">
        <v>7071</v>
      </c>
      <c r="B4930" s="40" t="s">
        <v>17215</v>
      </c>
      <c r="C4930" s="41" t="s">
        <v>17216</v>
      </c>
      <c r="D4930" s="40" t="s">
        <v>9417</v>
      </c>
      <c r="E4930" s="40" t="s">
        <v>61</v>
      </c>
    </row>
    <row r="4931" spans="1:5" s="3" customFormat="1" x14ac:dyDescent="0.3">
      <c r="A4931" s="40" t="s">
        <v>7071</v>
      </c>
      <c r="B4931" s="40" t="s">
        <v>17217</v>
      </c>
      <c r="C4931" s="41" t="s">
        <v>17218</v>
      </c>
      <c r="D4931" s="40" t="s">
        <v>9417</v>
      </c>
      <c r="E4931" s="40" t="s">
        <v>61</v>
      </c>
    </row>
    <row r="4932" spans="1:5" s="3" customFormat="1" x14ac:dyDescent="0.3">
      <c r="A4932" s="40" t="s">
        <v>7071</v>
      </c>
      <c r="B4932" s="40" t="s">
        <v>17219</v>
      </c>
      <c r="C4932" s="41" t="s">
        <v>17220</v>
      </c>
      <c r="D4932" s="40" t="s">
        <v>9417</v>
      </c>
      <c r="E4932" s="40" t="s">
        <v>61</v>
      </c>
    </row>
    <row r="4933" spans="1:5" s="3" customFormat="1" x14ac:dyDescent="0.3">
      <c r="A4933" s="40" t="s">
        <v>7071</v>
      </c>
      <c r="B4933" s="40" t="s">
        <v>17221</v>
      </c>
      <c r="C4933" s="41" t="s">
        <v>17222</v>
      </c>
      <c r="D4933" s="40" t="s">
        <v>9417</v>
      </c>
      <c r="E4933" s="40" t="s">
        <v>61</v>
      </c>
    </row>
    <row r="4934" spans="1:5" s="3" customFormat="1" x14ac:dyDescent="0.3">
      <c r="A4934" s="40" t="s">
        <v>7071</v>
      </c>
      <c r="B4934" s="40" t="s">
        <v>17223</v>
      </c>
      <c r="C4934" s="41" t="s">
        <v>17224</v>
      </c>
      <c r="D4934" s="40" t="s">
        <v>9417</v>
      </c>
      <c r="E4934" s="40" t="s">
        <v>61</v>
      </c>
    </row>
    <row r="4935" spans="1:5" s="3" customFormat="1" x14ac:dyDescent="0.3">
      <c r="A4935" s="40" t="s">
        <v>7071</v>
      </c>
      <c r="B4935" s="40" t="s">
        <v>17225</v>
      </c>
      <c r="C4935" s="41" t="s">
        <v>17226</v>
      </c>
      <c r="D4935" s="40" t="s">
        <v>9417</v>
      </c>
      <c r="E4935" s="40" t="s">
        <v>61</v>
      </c>
    </row>
    <row r="4936" spans="1:5" s="3" customFormat="1" x14ac:dyDescent="0.3">
      <c r="A4936" s="40" t="s">
        <v>7071</v>
      </c>
      <c r="B4936" s="40" t="s">
        <v>17227</v>
      </c>
      <c r="C4936" s="41" t="s">
        <v>17228</v>
      </c>
      <c r="D4936" s="40" t="s">
        <v>9417</v>
      </c>
      <c r="E4936" s="40" t="s">
        <v>61</v>
      </c>
    </row>
    <row r="4937" spans="1:5" s="3" customFormat="1" x14ac:dyDescent="0.3">
      <c r="A4937" s="40" t="s">
        <v>7071</v>
      </c>
      <c r="B4937" s="40" t="s">
        <v>17229</v>
      </c>
      <c r="C4937" s="41" t="s">
        <v>17230</v>
      </c>
      <c r="D4937" s="40" t="s">
        <v>9417</v>
      </c>
      <c r="E4937" s="40" t="s">
        <v>61</v>
      </c>
    </row>
    <row r="4938" spans="1:5" s="3" customFormat="1" x14ac:dyDescent="0.3">
      <c r="A4938" s="40" t="s">
        <v>7071</v>
      </c>
      <c r="B4938" s="40" t="s">
        <v>17231</v>
      </c>
      <c r="C4938" s="41" t="s">
        <v>17232</v>
      </c>
      <c r="D4938" s="40" t="s">
        <v>9417</v>
      </c>
      <c r="E4938" s="40" t="s">
        <v>61</v>
      </c>
    </row>
    <row r="4939" spans="1:5" s="3" customFormat="1" x14ac:dyDescent="0.3">
      <c r="A4939" s="40" t="s">
        <v>7071</v>
      </c>
      <c r="B4939" s="40" t="s">
        <v>17233</v>
      </c>
      <c r="C4939" s="41" t="s">
        <v>17234</v>
      </c>
      <c r="D4939" s="40" t="s">
        <v>9417</v>
      </c>
      <c r="E4939" s="40" t="s">
        <v>61</v>
      </c>
    </row>
    <row r="4940" spans="1:5" s="3" customFormat="1" x14ac:dyDescent="0.3">
      <c r="A4940" s="40" t="s">
        <v>7071</v>
      </c>
      <c r="B4940" s="40" t="s">
        <v>17235</v>
      </c>
      <c r="C4940" s="41" t="s">
        <v>17236</v>
      </c>
      <c r="D4940" s="40" t="s">
        <v>9417</v>
      </c>
      <c r="E4940" s="40" t="s">
        <v>61</v>
      </c>
    </row>
    <row r="4941" spans="1:5" s="3" customFormat="1" x14ac:dyDescent="0.3">
      <c r="A4941" s="40" t="s">
        <v>7071</v>
      </c>
      <c r="B4941" s="40" t="s">
        <v>17237</v>
      </c>
      <c r="C4941" s="41" t="s">
        <v>17238</v>
      </c>
      <c r="D4941" s="40" t="s">
        <v>9417</v>
      </c>
      <c r="E4941" s="40" t="s">
        <v>61</v>
      </c>
    </row>
    <row r="4942" spans="1:5" s="3" customFormat="1" x14ac:dyDescent="0.3">
      <c r="A4942" s="40" t="s">
        <v>7071</v>
      </c>
      <c r="B4942" s="40" t="s">
        <v>17239</v>
      </c>
      <c r="C4942" s="41" t="s">
        <v>17240</v>
      </c>
      <c r="D4942" s="40" t="s">
        <v>9417</v>
      </c>
      <c r="E4942" s="40" t="s">
        <v>61</v>
      </c>
    </row>
    <row r="4943" spans="1:5" s="3" customFormat="1" x14ac:dyDescent="0.3">
      <c r="A4943" s="40" t="s">
        <v>7071</v>
      </c>
      <c r="B4943" s="40" t="s">
        <v>17241</v>
      </c>
      <c r="C4943" s="41" t="s">
        <v>17242</v>
      </c>
      <c r="D4943" s="40" t="s">
        <v>9417</v>
      </c>
      <c r="E4943" s="40" t="s">
        <v>61</v>
      </c>
    </row>
    <row r="4944" spans="1:5" s="3" customFormat="1" x14ac:dyDescent="0.3">
      <c r="A4944" s="40" t="s">
        <v>7071</v>
      </c>
      <c r="B4944" s="40" t="s">
        <v>17243</v>
      </c>
      <c r="C4944" s="41" t="s">
        <v>17244</v>
      </c>
      <c r="D4944" s="40" t="s">
        <v>9417</v>
      </c>
      <c r="E4944" s="40" t="s">
        <v>61</v>
      </c>
    </row>
    <row r="4945" spans="1:5" s="3" customFormat="1" ht="28.8" x14ac:dyDescent="0.3">
      <c r="A4945" s="40" t="s">
        <v>7071</v>
      </c>
      <c r="B4945" s="40" t="s">
        <v>17245</v>
      </c>
      <c r="C4945" s="41" t="s">
        <v>17246</v>
      </c>
      <c r="D4945" s="40" t="s">
        <v>9417</v>
      </c>
      <c r="E4945" s="40" t="s">
        <v>61</v>
      </c>
    </row>
    <row r="4946" spans="1:5" s="3" customFormat="1" ht="28.8" x14ac:dyDescent="0.3">
      <c r="A4946" s="40" t="s">
        <v>7071</v>
      </c>
      <c r="B4946" s="40" t="s">
        <v>17247</v>
      </c>
      <c r="C4946" s="41" t="s">
        <v>17248</v>
      </c>
      <c r="D4946" s="40" t="s">
        <v>9417</v>
      </c>
      <c r="E4946" s="40" t="s">
        <v>61</v>
      </c>
    </row>
    <row r="4947" spans="1:5" s="3" customFormat="1" x14ac:dyDescent="0.3">
      <c r="A4947" s="40" t="s">
        <v>7071</v>
      </c>
      <c r="B4947" s="40" t="s">
        <v>17249</v>
      </c>
      <c r="C4947" s="41" t="s">
        <v>17250</v>
      </c>
      <c r="D4947" s="40" t="s">
        <v>9417</v>
      </c>
      <c r="E4947" s="40" t="s">
        <v>61</v>
      </c>
    </row>
    <row r="4948" spans="1:5" s="3" customFormat="1" x14ac:dyDescent="0.3">
      <c r="A4948" s="40" t="s">
        <v>7071</v>
      </c>
      <c r="B4948" s="40" t="s">
        <v>17251</v>
      </c>
      <c r="C4948" s="41" t="s">
        <v>17252</v>
      </c>
      <c r="D4948" s="40" t="s">
        <v>9417</v>
      </c>
      <c r="E4948" s="40" t="s">
        <v>61</v>
      </c>
    </row>
    <row r="4949" spans="1:5" s="3" customFormat="1" x14ac:dyDescent="0.3">
      <c r="A4949" s="40" t="s">
        <v>7071</v>
      </c>
      <c r="B4949" s="40" t="s">
        <v>17253</v>
      </c>
      <c r="C4949" s="41" t="s">
        <v>17254</v>
      </c>
      <c r="D4949" s="40" t="s">
        <v>9417</v>
      </c>
      <c r="E4949" s="40" t="s">
        <v>61</v>
      </c>
    </row>
    <row r="4950" spans="1:5" s="3" customFormat="1" x14ac:dyDescent="0.3">
      <c r="A4950" s="40" t="s">
        <v>7071</v>
      </c>
      <c r="B4950" s="40" t="s">
        <v>17255</v>
      </c>
      <c r="C4950" s="41" t="s">
        <v>17256</v>
      </c>
      <c r="D4950" s="40" t="s">
        <v>9417</v>
      </c>
      <c r="E4950" s="40" t="s">
        <v>61</v>
      </c>
    </row>
    <row r="4951" spans="1:5" s="3" customFormat="1" x14ac:dyDescent="0.3">
      <c r="A4951" s="40" t="s">
        <v>7071</v>
      </c>
      <c r="B4951" s="40" t="s">
        <v>17257</v>
      </c>
      <c r="C4951" s="41" t="s">
        <v>17258</v>
      </c>
      <c r="D4951" s="40" t="s">
        <v>9417</v>
      </c>
      <c r="E4951" s="40" t="s">
        <v>61</v>
      </c>
    </row>
    <row r="4952" spans="1:5" s="3" customFormat="1" x14ac:dyDescent="0.3">
      <c r="A4952" s="40" t="s">
        <v>7071</v>
      </c>
      <c r="B4952" s="40" t="s">
        <v>17259</v>
      </c>
      <c r="C4952" s="41" t="s">
        <v>17260</v>
      </c>
      <c r="D4952" s="40" t="s">
        <v>9417</v>
      </c>
      <c r="E4952" s="40" t="s">
        <v>61</v>
      </c>
    </row>
    <row r="4953" spans="1:5" s="3" customFormat="1" x14ac:dyDescent="0.3">
      <c r="A4953" s="40" t="s">
        <v>7071</v>
      </c>
      <c r="B4953" s="40" t="s">
        <v>17261</v>
      </c>
      <c r="C4953" s="41" t="s">
        <v>17262</v>
      </c>
      <c r="D4953" s="40" t="s">
        <v>9417</v>
      </c>
      <c r="E4953" s="40" t="s">
        <v>61</v>
      </c>
    </row>
    <row r="4954" spans="1:5" s="3" customFormat="1" x14ac:dyDescent="0.3">
      <c r="A4954" s="40" t="s">
        <v>7071</v>
      </c>
      <c r="B4954" s="40" t="s">
        <v>17263</v>
      </c>
      <c r="C4954" s="41" t="s">
        <v>17264</v>
      </c>
      <c r="D4954" s="40" t="s">
        <v>9417</v>
      </c>
      <c r="E4954" s="40" t="s">
        <v>61</v>
      </c>
    </row>
    <row r="4955" spans="1:5" s="3" customFormat="1" x14ac:dyDescent="0.3">
      <c r="A4955" s="40" t="s">
        <v>7071</v>
      </c>
      <c r="B4955" s="40" t="s">
        <v>17265</v>
      </c>
      <c r="C4955" s="41" t="s">
        <v>17266</v>
      </c>
      <c r="D4955" s="40" t="s">
        <v>9417</v>
      </c>
      <c r="E4955" s="40" t="s">
        <v>61</v>
      </c>
    </row>
    <row r="4956" spans="1:5" s="3" customFormat="1" x14ac:dyDescent="0.3">
      <c r="A4956" s="40" t="s">
        <v>7071</v>
      </c>
      <c r="B4956" s="40" t="s">
        <v>17267</v>
      </c>
      <c r="C4956" s="41" t="s">
        <v>17268</v>
      </c>
      <c r="D4956" s="40" t="s">
        <v>9417</v>
      </c>
      <c r="E4956" s="40" t="s">
        <v>61</v>
      </c>
    </row>
    <row r="4957" spans="1:5" s="3" customFormat="1" x14ac:dyDescent="0.3">
      <c r="A4957" s="40" t="s">
        <v>7071</v>
      </c>
      <c r="B4957" s="40" t="s">
        <v>17269</v>
      </c>
      <c r="C4957" s="41" t="s">
        <v>17270</v>
      </c>
      <c r="D4957" s="40" t="s">
        <v>9417</v>
      </c>
      <c r="E4957" s="40" t="s">
        <v>61</v>
      </c>
    </row>
    <row r="4958" spans="1:5" s="3" customFormat="1" x14ac:dyDescent="0.3">
      <c r="A4958" s="40" t="s">
        <v>7071</v>
      </c>
      <c r="B4958" s="40" t="s">
        <v>17271</v>
      </c>
      <c r="C4958" s="41" t="s">
        <v>17272</v>
      </c>
      <c r="D4958" s="40" t="s">
        <v>9417</v>
      </c>
      <c r="E4958" s="40" t="s">
        <v>61</v>
      </c>
    </row>
    <row r="4959" spans="1:5" s="3" customFormat="1" x14ac:dyDescent="0.3">
      <c r="A4959" s="40" t="s">
        <v>7071</v>
      </c>
      <c r="B4959" s="40" t="s">
        <v>17273</v>
      </c>
      <c r="C4959" s="41" t="s">
        <v>17274</v>
      </c>
      <c r="D4959" s="40" t="s">
        <v>9417</v>
      </c>
      <c r="E4959" s="40" t="s">
        <v>61</v>
      </c>
    </row>
    <row r="4960" spans="1:5" s="3" customFormat="1" x14ac:dyDescent="0.3">
      <c r="A4960" s="40" t="s">
        <v>7071</v>
      </c>
      <c r="B4960" s="40" t="s">
        <v>17275</v>
      </c>
      <c r="C4960" s="41" t="s">
        <v>17276</v>
      </c>
      <c r="D4960" s="40" t="s">
        <v>9417</v>
      </c>
      <c r="E4960" s="40" t="s">
        <v>61</v>
      </c>
    </row>
    <row r="4961" spans="1:5" s="3" customFormat="1" x14ac:dyDescent="0.3">
      <c r="A4961" s="40" t="s">
        <v>7071</v>
      </c>
      <c r="B4961" s="40" t="s">
        <v>17277</v>
      </c>
      <c r="C4961" s="41" t="s">
        <v>17278</v>
      </c>
      <c r="D4961" s="40" t="s">
        <v>9417</v>
      </c>
      <c r="E4961" s="40" t="s">
        <v>61</v>
      </c>
    </row>
    <row r="4962" spans="1:5" s="3" customFormat="1" x14ac:dyDescent="0.3">
      <c r="A4962" s="40" t="s">
        <v>7071</v>
      </c>
      <c r="B4962" s="40" t="s">
        <v>17279</v>
      </c>
      <c r="C4962" s="41" t="s">
        <v>17280</v>
      </c>
      <c r="D4962" s="40" t="s">
        <v>9417</v>
      </c>
      <c r="E4962" s="40" t="s">
        <v>61</v>
      </c>
    </row>
    <row r="4963" spans="1:5" s="3" customFormat="1" x14ac:dyDescent="0.3">
      <c r="A4963" s="40" t="s">
        <v>7071</v>
      </c>
      <c r="B4963" s="40" t="s">
        <v>17281</v>
      </c>
      <c r="C4963" s="41" t="s">
        <v>17282</v>
      </c>
      <c r="D4963" s="40" t="s">
        <v>9417</v>
      </c>
      <c r="E4963" s="40" t="s">
        <v>61</v>
      </c>
    </row>
    <row r="4964" spans="1:5" s="3" customFormat="1" x14ac:dyDescent="0.3">
      <c r="A4964" s="40" t="s">
        <v>7071</v>
      </c>
      <c r="B4964" s="40" t="s">
        <v>17283</v>
      </c>
      <c r="C4964" s="41" t="s">
        <v>17284</v>
      </c>
      <c r="D4964" s="40" t="s">
        <v>9417</v>
      </c>
      <c r="E4964" s="40" t="s">
        <v>61</v>
      </c>
    </row>
    <row r="4965" spans="1:5" s="3" customFormat="1" x14ac:dyDescent="0.3">
      <c r="A4965" s="40" t="s">
        <v>7071</v>
      </c>
      <c r="B4965" s="40" t="s">
        <v>17285</v>
      </c>
      <c r="C4965" s="41" t="s">
        <v>17286</v>
      </c>
      <c r="D4965" s="40" t="s">
        <v>9417</v>
      </c>
      <c r="E4965" s="40" t="s">
        <v>61</v>
      </c>
    </row>
    <row r="4966" spans="1:5" s="3" customFormat="1" x14ac:dyDescent="0.3">
      <c r="A4966" s="40" t="s">
        <v>7071</v>
      </c>
      <c r="B4966" s="40" t="s">
        <v>17287</v>
      </c>
      <c r="C4966" s="41" t="s">
        <v>17288</v>
      </c>
      <c r="D4966" s="40" t="s">
        <v>9417</v>
      </c>
      <c r="E4966" s="40" t="s">
        <v>61</v>
      </c>
    </row>
    <row r="4967" spans="1:5" s="3" customFormat="1" x14ac:dyDescent="0.3">
      <c r="A4967" s="40" t="s">
        <v>7071</v>
      </c>
      <c r="B4967" s="40" t="s">
        <v>17289</v>
      </c>
      <c r="C4967" s="41" t="s">
        <v>17290</v>
      </c>
      <c r="D4967" s="40" t="s">
        <v>9417</v>
      </c>
      <c r="E4967" s="40" t="s">
        <v>61</v>
      </c>
    </row>
    <row r="4968" spans="1:5" s="3" customFormat="1" x14ac:dyDescent="0.3">
      <c r="A4968" s="40" t="s">
        <v>7071</v>
      </c>
      <c r="B4968" s="40" t="s">
        <v>17291</v>
      </c>
      <c r="C4968" s="41" t="s">
        <v>17292</v>
      </c>
      <c r="D4968" s="40" t="s">
        <v>9417</v>
      </c>
      <c r="E4968" s="40" t="s">
        <v>61</v>
      </c>
    </row>
    <row r="4969" spans="1:5" s="3" customFormat="1" x14ac:dyDescent="0.3">
      <c r="A4969" s="40" t="s">
        <v>7071</v>
      </c>
      <c r="B4969" s="40" t="s">
        <v>17293</v>
      </c>
      <c r="C4969" s="41" t="s">
        <v>17294</v>
      </c>
      <c r="D4969" s="40" t="s">
        <v>9417</v>
      </c>
      <c r="E4969" s="40" t="s">
        <v>61</v>
      </c>
    </row>
    <row r="4970" spans="1:5" s="3" customFormat="1" x14ac:dyDescent="0.3">
      <c r="A4970" s="40" t="s">
        <v>7071</v>
      </c>
      <c r="B4970" s="40" t="s">
        <v>17295</v>
      </c>
      <c r="C4970" s="41" t="s">
        <v>17296</v>
      </c>
      <c r="D4970" s="40" t="s">
        <v>9417</v>
      </c>
      <c r="E4970" s="40" t="s">
        <v>61</v>
      </c>
    </row>
    <row r="4971" spans="1:5" s="3" customFormat="1" x14ac:dyDescent="0.3">
      <c r="A4971" s="40" t="s">
        <v>7071</v>
      </c>
      <c r="B4971" s="40" t="s">
        <v>17297</v>
      </c>
      <c r="C4971" s="41" t="s">
        <v>17298</v>
      </c>
      <c r="D4971" s="40" t="s">
        <v>9417</v>
      </c>
      <c r="E4971" s="40" t="s">
        <v>61</v>
      </c>
    </row>
    <row r="4972" spans="1:5" s="3" customFormat="1" x14ac:dyDescent="0.3">
      <c r="A4972" s="40" t="s">
        <v>7071</v>
      </c>
      <c r="B4972" s="40" t="s">
        <v>17299</v>
      </c>
      <c r="C4972" s="41" t="s">
        <v>17300</v>
      </c>
      <c r="D4972" s="40" t="s">
        <v>9417</v>
      </c>
      <c r="E4972" s="40" t="s">
        <v>61</v>
      </c>
    </row>
    <row r="4973" spans="1:5" s="3" customFormat="1" x14ac:dyDescent="0.3">
      <c r="A4973" s="40" t="s">
        <v>7071</v>
      </c>
      <c r="B4973" s="40" t="s">
        <v>17301</v>
      </c>
      <c r="C4973" s="41" t="s">
        <v>17302</v>
      </c>
      <c r="D4973" s="40" t="s">
        <v>9417</v>
      </c>
      <c r="E4973" s="40" t="s">
        <v>61</v>
      </c>
    </row>
    <row r="4974" spans="1:5" s="3" customFormat="1" x14ac:dyDescent="0.3">
      <c r="A4974" s="40" t="s">
        <v>7071</v>
      </c>
      <c r="B4974" s="40" t="s">
        <v>17303</v>
      </c>
      <c r="C4974" s="41" t="s">
        <v>17304</v>
      </c>
      <c r="D4974" s="40" t="s">
        <v>9417</v>
      </c>
      <c r="E4974" s="40" t="s">
        <v>61</v>
      </c>
    </row>
    <row r="4975" spans="1:5" s="3" customFormat="1" x14ac:dyDescent="0.3">
      <c r="A4975" s="40" t="s">
        <v>7071</v>
      </c>
      <c r="B4975" s="40" t="s">
        <v>17305</v>
      </c>
      <c r="C4975" s="41" t="s">
        <v>17306</v>
      </c>
      <c r="D4975" s="40" t="s">
        <v>9417</v>
      </c>
      <c r="E4975" s="40" t="s">
        <v>61</v>
      </c>
    </row>
    <row r="4976" spans="1:5" s="3" customFormat="1" x14ac:dyDescent="0.3">
      <c r="A4976" s="40" t="s">
        <v>7071</v>
      </c>
      <c r="B4976" s="40" t="s">
        <v>17307</v>
      </c>
      <c r="C4976" s="41" t="s">
        <v>17308</v>
      </c>
      <c r="D4976" s="40" t="s">
        <v>9417</v>
      </c>
      <c r="E4976" s="40" t="s">
        <v>61</v>
      </c>
    </row>
    <row r="4977" spans="1:5" s="3" customFormat="1" x14ac:dyDescent="0.3">
      <c r="A4977" s="40" t="s">
        <v>7071</v>
      </c>
      <c r="B4977" s="40" t="s">
        <v>17309</v>
      </c>
      <c r="C4977" s="41" t="s">
        <v>17310</v>
      </c>
      <c r="D4977" s="40" t="s">
        <v>9417</v>
      </c>
      <c r="E4977" s="40" t="s">
        <v>61</v>
      </c>
    </row>
    <row r="4978" spans="1:5" s="3" customFormat="1" x14ac:dyDescent="0.3">
      <c r="A4978" s="40" t="s">
        <v>7071</v>
      </c>
      <c r="B4978" s="40" t="s">
        <v>17311</v>
      </c>
      <c r="C4978" s="41" t="s">
        <v>17312</v>
      </c>
      <c r="D4978" s="40" t="s">
        <v>9417</v>
      </c>
      <c r="E4978" s="40" t="s">
        <v>61</v>
      </c>
    </row>
    <row r="4979" spans="1:5" s="3" customFormat="1" x14ac:dyDescent="0.3">
      <c r="A4979" s="40" t="s">
        <v>7071</v>
      </c>
      <c r="B4979" s="40" t="s">
        <v>17313</v>
      </c>
      <c r="C4979" s="41" t="s">
        <v>17314</v>
      </c>
      <c r="D4979" s="40" t="s">
        <v>9417</v>
      </c>
      <c r="E4979" s="40" t="s">
        <v>61</v>
      </c>
    </row>
    <row r="4980" spans="1:5" s="3" customFormat="1" x14ac:dyDescent="0.3">
      <c r="A4980" s="40" t="s">
        <v>7071</v>
      </c>
      <c r="B4980" s="40" t="s">
        <v>17315</v>
      </c>
      <c r="C4980" s="41" t="s">
        <v>17316</v>
      </c>
      <c r="D4980" s="40" t="s">
        <v>9417</v>
      </c>
      <c r="E4980" s="40" t="s">
        <v>61</v>
      </c>
    </row>
    <row r="4981" spans="1:5" s="3" customFormat="1" x14ac:dyDescent="0.3">
      <c r="A4981" s="40" t="s">
        <v>7071</v>
      </c>
      <c r="B4981" s="40" t="s">
        <v>17317</v>
      </c>
      <c r="C4981" s="41" t="s">
        <v>17318</v>
      </c>
      <c r="D4981" s="40" t="s">
        <v>9417</v>
      </c>
      <c r="E4981" s="40" t="s">
        <v>61</v>
      </c>
    </row>
    <row r="4982" spans="1:5" s="3" customFormat="1" x14ac:dyDescent="0.3">
      <c r="A4982" s="40" t="s">
        <v>7071</v>
      </c>
      <c r="B4982" s="40" t="s">
        <v>17319</v>
      </c>
      <c r="C4982" s="41" t="s">
        <v>17320</v>
      </c>
      <c r="D4982" s="40" t="s">
        <v>9417</v>
      </c>
      <c r="E4982" s="40" t="s">
        <v>61</v>
      </c>
    </row>
    <row r="4983" spans="1:5" s="3" customFormat="1" x14ac:dyDescent="0.3">
      <c r="A4983" s="40" t="s">
        <v>7071</v>
      </c>
      <c r="B4983" s="40" t="s">
        <v>17321</v>
      </c>
      <c r="C4983" s="41" t="s">
        <v>17322</v>
      </c>
      <c r="D4983" s="40" t="s">
        <v>9417</v>
      </c>
      <c r="E4983" s="40" t="s">
        <v>61</v>
      </c>
    </row>
    <row r="4984" spans="1:5" s="3" customFormat="1" x14ac:dyDescent="0.3">
      <c r="A4984" s="40" t="s">
        <v>7071</v>
      </c>
      <c r="B4984" s="40" t="s">
        <v>17323</v>
      </c>
      <c r="C4984" s="41" t="s">
        <v>17324</v>
      </c>
      <c r="D4984" s="40" t="s">
        <v>9417</v>
      </c>
      <c r="E4984" s="40" t="s">
        <v>61</v>
      </c>
    </row>
    <row r="4985" spans="1:5" s="3" customFormat="1" x14ac:dyDescent="0.3">
      <c r="A4985" s="40" t="s">
        <v>7071</v>
      </c>
      <c r="B4985" s="40" t="s">
        <v>17325</v>
      </c>
      <c r="C4985" s="41" t="s">
        <v>17326</v>
      </c>
      <c r="D4985" s="40" t="s">
        <v>9417</v>
      </c>
      <c r="E4985" s="40" t="s">
        <v>61</v>
      </c>
    </row>
    <row r="4986" spans="1:5" s="3" customFormat="1" x14ac:dyDescent="0.3">
      <c r="A4986" s="40" t="s">
        <v>7071</v>
      </c>
      <c r="B4986" s="40" t="s">
        <v>17327</v>
      </c>
      <c r="C4986" s="41" t="s">
        <v>17328</v>
      </c>
      <c r="D4986" s="40" t="s">
        <v>9417</v>
      </c>
      <c r="E4986" s="40" t="s">
        <v>61</v>
      </c>
    </row>
    <row r="4987" spans="1:5" s="3" customFormat="1" x14ac:dyDescent="0.3">
      <c r="A4987" s="40" t="s">
        <v>7071</v>
      </c>
      <c r="B4987" s="40" t="s">
        <v>17329</v>
      </c>
      <c r="C4987" s="41" t="s">
        <v>17330</v>
      </c>
      <c r="D4987" s="40" t="s">
        <v>9417</v>
      </c>
      <c r="E4987" s="40" t="s">
        <v>61</v>
      </c>
    </row>
    <row r="4988" spans="1:5" s="3" customFormat="1" x14ac:dyDescent="0.3">
      <c r="A4988" s="40" t="s">
        <v>7071</v>
      </c>
      <c r="B4988" s="40" t="s">
        <v>17331</v>
      </c>
      <c r="C4988" s="41" t="s">
        <v>17332</v>
      </c>
      <c r="D4988" s="40" t="s">
        <v>9417</v>
      </c>
      <c r="E4988" s="40" t="s">
        <v>61</v>
      </c>
    </row>
    <row r="4989" spans="1:5" s="3" customFormat="1" x14ac:dyDescent="0.3">
      <c r="A4989" s="40" t="s">
        <v>7071</v>
      </c>
      <c r="B4989" s="40" t="s">
        <v>17333</v>
      </c>
      <c r="C4989" s="41" t="s">
        <v>17334</v>
      </c>
      <c r="D4989" s="40" t="s">
        <v>9417</v>
      </c>
      <c r="E4989" s="40" t="s">
        <v>61</v>
      </c>
    </row>
    <row r="4990" spans="1:5" s="3" customFormat="1" x14ac:dyDescent="0.3">
      <c r="A4990" s="40" t="s">
        <v>7071</v>
      </c>
      <c r="B4990" s="40" t="s">
        <v>17335</v>
      </c>
      <c r="C4990" s="41" t="s">
        <v>17336</v>
      </c>
      <c r="D4990" s="40" t="s">
        <v>9417</v>
      </c>
      <c r="E4990" s="40" t="s">
        <v>61</v>
      </c>
    </row>
    <row r="4991" spans="1:5" s="3" customFormat="1" x14ac:dyDescent="0.3">
      <c r="A4991" s="40" t="s">
        <v>7071</v>
      </c>
      <c r="B4991" s="40" t="s">
        <v>17337</v>
      </c>
      <c r="C4991" s="41" t="s">
        <v>17338</v>
      </c>
      <c r="D4991" s="40" t="s">
        <v>9417</v>
      </c>
      <c r="E4991" s="40" t="s">
        <v>61</v>
      </c>
    </row>
    <row r="4992" spans="1:5" s="3" customFormat="1" x14ac:dyDescent="0.3">
      <c r="A4992" s="40" t="s">
        <v>7071</v>
      </c>
      <c r="B4992" s="40" t="s">
        <v>17339</v>
      </c>
      <c r="C4992" s="41" t="s">
        <v>17340</v>
      </c>
      <c r="D4992" s="40" t="s">
        <v>9417</v>
      </c>
      <c r="E4992" s="40" t="s">
        <v>61</v>
      </c>
    </row>
    <row r="4993" spans="1:5" s="3" customFormat="1" x14ac:dyDescent="0.3">
      <c r="A4993" s="40" t="s">
        <v>7071</v>
      </c>
      <c r="B4993" s="40" t="s">
        <v>17341</v>
      </c>
      <c r="C4993" s="41" t="s">
        <v>17342</v>
      </c>
      <c r="D4993" s="40" t="s">
        <v>9417</v>
      </c>
      <c r="E4993" s="40" t="s">
        <v>61</v>
      </c>
    </row>
    <row r="4994" spans="1:5" s="3" customFormat="1" x14ac:dyDescent="0.3">
      <c r="A4994" s="40" t="s">
        <v>7071</v>
      </c>
      <c r="B4994" s="40" t="s">
        <v>17343</v>
      </c>
      <c r="C4994" s="41" t="s">
        <v>17344</v>
      </c>
      <c r="D4994" s="40" t="s">
        <v>9417</v>
      </c>
      <c r="E4994" s="40" t="s">
        <v>61</v>
      </c>
    </row>
    <row r="4995" spans="1:5" s="3" customFormat="1" x14ac:dyDescent="0.3">
      <c r="A4995" s="40" t="s">
        <v>7071</v>
      </c>
      <c r="B4995" s="40" t="s">
        <v>17345</v>
      </c>
      <c r="C4995" s="41" t="s">
        <v>17346</v>
      </c>
      <c r="D4995" s="40" t="s">
        <v>9417</v>
      </c>
      <c r="E4995" s="40" t="s">
        <v>61</v>
      </c>
    </row>
    <row r="4996" spans="1:5" s="3" customFormat="1" x14ac:dyDescent="0.3">
      <c r="A4996" s="40" t="s">
        <v>7071</v>
      </c>
      <c r="B4996" s="40" t="s">
        <v>17347</v>
      </c>
      <c r="C4996" s="41" t="s">
        <v>17348</v>
      </c>
      <c r="D4996" s="40" t="s">
        <v>9417</v>
      </c>
      <c r="E4996" s="40" t="s">
        <v>61</v>
      </c>
    </row>
    <row r="4997" spans="1:5" s="3" customFormat="1" x14ac:dyDescent="0.3">
      <c r="A4997" s="40" t="s">
        <v>7071</v>
      </c>
      <c r="B4997" s="40" t="s">
        <v>17349</v>
      </c>
      <c r="C4997" s="41" t="s">
        <v>17350</v>
      </c>
      <c r="D4997" s="40" t="s">
        <v>9417</v>
      </c>
      <c r="E4997" s="40" t="s">
        <v>61</v>
      </c>
    </row>
    <row r="4998" spans="1:5" s="3" customFormat="1" x14ac:dyDescent="0.3">
      <c r="A4998" s="40" t="s">
        <v>7071</v>
      </c>
      <c r="B4998" s="40" t="s">
        <v>17351</v>
      </c>
      <c r="C4998" s="41" t="s">
        <v>17352</v>
      </c>
      <c r="D4998" s="40" t="s">
        <v>9417</v>
      </c>
      <c r="E4998" s="40" t="s">
        <v>61</v>
      </c>
    </row>
    <row r="4999" spans="1:5" s="3" customFormat="1" x14ac:dyDescent="0.3">
      <c r="A4999" s="40" t="s">
        <v>7071</v>
      </c>
      <c r="B4999" s="40" t="s">
        <v>17353</v>
      </c>
      <c r="C4999" s="41" t="s">
        <v>17354</v>
      </c>
      <c r="D4999" s="40" t="s">
        <v>9417</v>
      </c>
      <c r="E4999" s="40" t="s">
        <v>61</v>
      </c>
    </row>
    <row r="5000" spans="1:5" s="3" customFormat="1" x14ac:dyDescent="0.3">
      <c r="A5000" s="40" t="s">
        <v>7071</v>
      </c>
      <c r="B5000" s="40" t="s">
        <v>17355</v>
      </c>
      <c r="C5000" s="41" t="s">
        <v>17356</v>
      </c>
      <c r="D5000" s="40" t="s">
        <v>9417</v>
      </c>
      <c r="E5000" s="40" t="s">
        <v>61</v>
      </c>
    </row>
    <row r="5001" spans="1:5" s="3" customFormat="1" x14ac:dyDescent="0.3">
      <c r="A5001" s="40" t="s">
        <v>7071</v>
      </c>
      <c r="B5001" s="40" t="s">
        <v>17357</v>
      </c>
      <c r="C5001" s="41" t="s">
        <v>17358</v>
      </c>
      <c r="D5001" s="40" t="s">
        <v>9417</v>
      </c>
      <c r="E5001" s="40" t="s">
        <v>61</v>
      </c>
    </row>
    <row r="5002" spans="1:5" s="3" customFormat="1" x14ac:dyDescent="0.3">
      <c r="A5002" s="40" t="s">
        <v>7071</v>
      </c>
      <c r="B5002" s="40" t="s">
        <v>17359</v>
      </c>
      <c r="C5002" s="41" t="s">
        <v>17360</v>
      </c>
      <c r="D5002" s="40" t="s">
        <v>9417</v>
      </c>
      <c r="E5002" s="40" t="s">
        <v>61</v>
      </c>
    </row>
    <row r="5003" spans="1:5" s="3" customFormat="1" x14ac:dyDescent="0.3">
      <c r="A5003" s="40" t="s">
        <v>7071</v>
      </c>
      <c r="B5003" s="40" t="s">
        <v>17361</v>
      </c>
      <c r="C5003" s="41" t="s">
        <v>17362</v>
      </c>
      <c r="D5003" s="40" t="s">
        <v>9417</v>
      </c>
      <c r="E5003" s="40" t="s">
        <v>61</v>
      </c>
    </row>
    <row r="5004" spans="1:5" s="3" customFormat="1" x14ac:dyDescent="0.3">
      <c r="A5004" s="40" t="s">
        <v>7071</v>
      </c>
      <c r="B5004" s="40" t="s">
        <v>17363</v>
      </c>
      <c r="C5004" s="41" t="s">
        <v>17364</v>
      </c>
      <c r="D5004" s="40" t="s">
        <v>9417</v>
      </c>
      <c r="E5004" s="40" t="s">
        <v>61</v>
      </c>
    </row>
    <row r="5005" spans="1:5" s="3" customFormat="1" x14ac:dyDescent="0.3">
      <c r="A5005" s="40" t="s">
        <v>7071</v>
      </c>
      <c r="B5005" s="40" t="s">
        <v>17365</v>
      </c>
      <c r="C5005" s="41" t="s">
        <v>17366</v>
      </c>
      <c r="D5005" s="40" t="s">
        <v>9417</v>
      </c>
      <c r="E5005" s="40" t="s">
        <v>61</v>
      </c>
    </row>
    <row r="5006" spans="1:5" s="3" customFormat="1" x14ac:dyDescent="0.3">
      <c r="A5006" s="40" t="s">
        <v>7071</v>
      </c>
      <c r="B5006" s="40" t="s">
        <v>17367</v>
      </c>
      <c r="C5006" s="41" t="s">
        <v>17368</v>
      </c>
      <c r="D5006" s="40" t="s">
        <v>9417</v>
      </c>
      <c r="E5006" s="40" t="s">
        <v>61</v>
      </c>
    </row>
    <row r="5007" spans="1:5" s="3" customFormat="1" x14ac:dyDescent="0.3">
      <c r="A5007" s="40" t="s">
        <v>7071</v>
      </c>
      <c r="B5007" s="40" t="s">
        <v>17369</v>
      </c>
      <c r="C5007" s="41" t="s">
        <v>17370</v>
      </c>
      <c r="D5007" s="40" t="s">
        <v>9417</v>
      </c>
      <c r="E5007" s="40" t="s">
        <v>61</v>
      </c>
    </row>
    <row r="5008" spans="1:5" s="3" customFormat="1" x14ac:dyDescent="0.3">
      <c r="A5008" s="40" t="s">
        <v>7071</v>
      </c>
      <c r="B5008" s="40" t="s">
        <v>17371</v>
      </c>
      <c r="C5008" s="41" t="s">
        <v>17372</v>
      </c>
      <c r="D5008" s="40" t="s">
        <v>9417</v>
      </c>
      <c r="E5008" s="40" t="s">
        <v>61</v>
      </c>
    </row>
    <row r="5009" spans="1:5" s="3" customFormat="1" x14ac:dyDescent="0.3">
      <c r="A5009" s="40" t="s">
        <v>7071</v>
      </c>
      <c r="B5009" s="40" t="s">
        <v>17373</v>
      </c>
      <c r="C5009" s="41" t="s">
        <v>17374</v>
      </c>
      <c r="D5009" s="40" t="s">
        <v>9417</v>
      </c>
      <c r="E5009" s="40" t="s">
        <v>61</v>
      </c>
    </row>
    <row r="5010" spans="1:5" s="3" customFormat="1" x14ac:dyDescent="0.3">
      <c r="A5010" s="40" t="s">
        <v>7071</v>
      </c>
      <c r="B5010" s="40" t="s">
        <v>17375</v>
      </c>
      <c r="C5010" s="41" t="s">
        <v>17376</v>
      </c>
      <c r="D5010" s="40" t="s">
        <v>9417</v>
      </c>
      <c r="E5010" s="40" t="s">
        <v>61</v>
      </c>
    </row>
    <row r="5011" spans="1:5" s="3" customFormat="1" x14ac:dyDescent="0.3">
      <c r="A5011" s="40" t="s">
        <v>7071</v>
      </c>
      <c r="B5011" s="40" t="s">
        <v>17377</v>
      </c>
      <c r="C5011" s="41" t="s">
        <v>17378</v>
      </c>
      <c r="D5011" s="40" t="s">
        <v>9417</v>
      </c>
      <c r="E5011" s="40" t="s">
        <v>61</v>
      </c>
    </row>
    <row r="5012" spans="1:5" s="3" customFormat="1" x14ac:dyDescent="0.3">
      <c r="A5012" s="40" t="s">
        <v>7071</v>
      </c>
      <c r="B5012" s="40" t="s">
        <v>17379</v>
      </c>
      <c r="C5012" s="41" t="s">
        <v>17380</v>
      </c>
      <c r="D5012" s="40" t="s">
        <v>9417</v>
      </c>
      <c r="E5012" s="40" t="s">
        <v>61</v>
      </c>
    </row>
    <row r="5013" spans="1:5" s="3" customFormat="1" x14ac:dyDescent="0.3">
      <c r="A5013" s="40" t="s">
        <v>7071</v>
      </c>
      <c r="B5013" s="40" t="s">
        <v>17381</v>
      </c>
      <c r="C5013" s="41" t="s">
        <v>17382</v>
      </c>
      <c r="D5013" s="40" t="s">
        <v>9417</v>
      </c>
      <c r="E5013" s="40" t="s">
        <v>61</v>
      </c>
    </row>
    <row r="5014" spans="1:5" s="3" customFormat="1" x14ac:dyDescent="0.3">
      <c r="A5014" s="40" t="s">
        <v>7071</v>
      </c>
      <c r="B5014" s="40" t="s">
        <v>17383</v>
      </c>
      <c r="C5014" s="41" t="s">
        <v>17384</v>
      </c>
      <c r="D5014" s="40" t="s">
        <v>9417</v>
      </c>
      <c r="E5014" s="40" t="s">
        <v>61</v>
      </c>
    </row>
    <row r="5015" spans="1:5" s="3" customFormat="1" x14ac:dyDescent="0.3">
      <c r="A5015" s="40" t="s">
        <v>7071</v>
      </c>
      <c r="B5015" s="40" t="s">
        <v>17385</v>
      </c>
      <c r="C5015" s="41" t="s">
        <v>17386</v>
      </c>
      <c r="D5015" s="40" t="s">
        <v>9417</v>
      </c>
      <c r="E5015" s="40" t="s">
        <v>61</v>
      </c>
    </row>
    <row r="5016" spans="1:5" s="3" customFormat="1" x14ac:dyDescent="0.3">
      <c r="A5016" s="40" t="s">
        <v>7071</v>
      </c>
      <c r="B5016" s="40" t="s">
        <v>17387</v>
      </c>
      <c r="C5016" s="41" t="s">
        <v>17388</v>
      </c>
      <c r="D5016" s="40" t="s">
        <v>9417</v>
      </c>
      <c r="E5016" s="40" t="s">
        <v>61</v>
      </c>
    </row>
    <row r="5017" spans="1:5" s="3" customFormat="1" x14ac:dyDescent="0.3">
      <c r="A5017" s="40" t="s">
        <v>7071</v>
      </c>
      <c r="B5017" s="40" t="s">
        <v>17389</v>
      </c>
      <c r="C5017" s="41" t="s">
        <v>17390</v>
      </c>
      <c r="D5017" s="40" t="s">
        <v>9417</v>
      </c>
      <c r="E5017" s="40" t="s">
        <v>61</v>
      </c>
    </row>
    <row r="5018" spans="1:5" s="3" customFormat="1" x14ac:dyDescent="0.3">
      <c r="A5018" s="40" t="s">
        <v>7071</v>
      </c>
      <c r="B5018" s="40" t="s">
        <v>17391</v>
      </c>
      <c r="C5018" s="41" t="s">
        <v>17392</v>
      </c>
      <c r="D5018" s="40" t="s">
        <v>9417</v>
      </c>
      <c r="E5018" s="40" t="s">
        <v>61</v>
      </c>
    </row>
    <row r="5019" spans="1:5" s="3" customFormat="1" x14ac:dyDescent="0.3">
      <c r="A5019" s="40" t="s">
        <v>7071</v>
      </c>
      <c r="B5019" s="40" t="s">
        <v>17393</v>
      </c>
      <c r="C5019" s="41" t="s">
        <v>17394</v>
      </c>
      <c r="D5019" s="40" t="s">
        <v>9417</v>
      </c>
      <c r="E5019" s="40" t="s">
        <v>61</v>
      </c>
    </row>
    <row r="5020" spans="1:5" s="3" customFormat="1" x14ac:dyDescent="0.3">
      <c r="A5020" s="40" t="s">
        <v>7071</v>
      </c>
      <c r="B5020" s="40" t="s">
        <v>17395</v>
      </c>
      <c r="C5020" s="41" t="s">
        <v>17396</v>
      </c>
      <c r="D5020" s="40" t="s">
        <v>9417</v>
      </c>
      <c r="E5020" s="40" t="s">
        <v>61</v>
      </c>
    </row>
    <row r="5021" spans="1:5" s="3" customFormat="1" x14ac:dyDescent="0.3">
      <c r="A5021" s="40" t="s">
        <v>7071</v>
      </c>
      <c r="B5021" s="40" t="s">
        <v>17397</v>
      </c>
      <c r="C5021" s="41" t="s">
        <v>17398</v>
      </c>
      <c r="D5021" s="40" t="s">
        <v>9417</v>
      </c>
      <c r="E5021" s="40" t="s">
        <v>61</v>
      </c>
    </row>
    <row r="5022" spans="1:5" s="3" customFormat="1" x14ac:dyDescent="0.3">
      <c r="A5022" s="40" t="s">
        <v>7071</v>
      </c>
      <c r="B5022" s="40" t="s">
        <v>17399</v>
      </c>
      <c r="C5022" s="41" t="s">
        <v>17400</v>
      </c>
      <c r="D5022" s="40" t="s">
        <v>9417</v>
      </c>
      <c r="E5022" s="40" t="s">
        <v>61</v>
      </c>
    </row>
    <row r="5023" spans="1:5" s="3" customFormat="1" x14ac:dyDescent="0.3">
      <c r="A5023" s="40" t="s">
        <v>7071</v>
      </c>
      <c r="B5023" s="40" t="s">
        <v>17401</v>
      </c>
      <c r="C5023" s="41" t="s">
        <v>17402</v>
      </c>
      <c r="D5023" s="40" t="s">
        <v>9417</v>
      </c>
      <c r="E5023" s="40" t="s">
        <v>61</v>
      </c>
    </row>
    <row r="5024" spans="1:5" s="3" customFormat="1" x14ac:dyDescent="0.3">
      <c r="A5024" s="40" t="s">
        <v>7071</v>
      </c>
      <c r="B5024" s="40" t="s">
        <v>17403</v>
      </c>
      <c r="C5024" s="41" t="s">
        <v>17404</v>
      </c>
      <c r="D5024" s="40" t="s">
        <v>9417</v>
      </c>
      <c r="E5024" s="40" t="s">
        <v>61</v>
      </c>
    </row>
    <row r="5025" spans="1:5" s="3" customFormat="1" x14ac:dyDescent="0.3">
      <c r="A5025" s="40" t="s">
        <v>7071</v>
      </c>
      <c r="B5025" s="40" t="s">
        <v>17405</v>
      </c>
      <c r="C5025" s="41" t="s">
        <v>17406</v>
      </c>
      <c r="D5025" s="40" t="s">
        <v>9417</v>
      </c>
      <c r="E5025" s="40" t="s">
        <v>61</v>
      </c>
    </row>
    <row r="5026" spans="1:5" s="3" customFormat="1" x14ac:dyDescent="0.3">
      <c r="A5026" s="40" t="s">
        <v>7071</v>
      </c>
      <c r="B5026" s="40" t="s">
        <v>17407</v>
      </c>
      <c r="C5026" s="41" t="s">
        <v>17408</v>
      </c>
      <c r="D5026" s="40" t="s">
        <v>9417</v>
      </c>
      <c r="E5026" s="40" t="s">
        <v>61</v>
      </c>
    </row>
    <row r="5027" spans="1:5" s="3" customFormat="1" x14ac:dyDescent="0.3">
      <c r="A5027" s="40" t="s">
        <v>7071</v>
      </c>
      <c r="B5027" s="40" t="s">
        <v>17409</v>
      </c>
      <c r="C5027" s="41" t="s">
        <v>17410</v>
      </c>
      <c r="D5027" s="40" t="s">
        <v>9417</v>
      </c>
      <c r="E5027" s="40" t="s">
        <v>61</v>
      </c>
    </row>
    <row r="5028" spans="1:5" s="3" customFormat="1" x14ac:dyDescent="0.3">
      <c r="A5028" s="40" t="s">
        <v>7071</v>
      </c>
      <c r="B5028" s="40" t="s">
        <v>17411</v>
      </c>
      <c r="C5028" s="41" t="s">
        <v>17412</v>
      </c>
      <c r="D5028" s="40" t="s">
        <v>9417</v>
      </c>
      <c r="E5028" s="40" t="s">
        <v>61</v>
      </c>
    </row>
    <row r="5029" spans="1:5" s="3" customFormat="1" x14ac:dyDescent="0.3">
      <c r="A5029" s="40" t="s">
        <v>7071</v>
      </c>
      <c r="B5029" s="40" t="s">
        <v>17413</v>
      </c>
      <c r="C5029" s="41" t="s">
        <v>17414</v>
      </c>
      <c r="D5029" s="40" t="s">
        <v>9417</v>
      </c>
      <c r="E5029" s="40" t="s">
        <v>61</v>
      </c>
    </row>
    <row r="5030" spans="1:5" s="3" customFormat="1" x14ac:dyDescent="0.3">
      <c r="A5030" s="40" t="s">
        <v>7071</v>
      </c>
      <c r="B5030" s="40" t="s">
        <v>17415</v>
      </c>
      <c r="C5030" s="41" t="s">
        <v>17416</v>
      </c>
      <c r="D5030" s="40" t="s">
        <v>9417</v>
      </c>
      <c r="E5030" s="40" t="s">
        <v>61</v>
      </c>
    </row>
    <row r="5031" spans="1:5" s="3" customFormat="1" x14ac:dyDescent="0.3">
      <c r="A5031" s="40" t="s">
        <v>7071</v>
      </c>
      <c r="B5031" s="40" t="s">
        <v>17417</v>
      </c>
      <c r="C5031" s="41" t="s">
        <v>17418</v>
      </c>
      <c r="D5031" s="40" t="s">
        <v>9417</v>
      </c>
      <c r="E5031" s="40" t="s">
        <v>61</v>
      </c>
    </row>
    <row r="5032" spans="1:5" s="3" customFormat="1" x14ac:dyDescent="0.3">
      <c r="A5032" s="40" t="s">
        <v>7071</v>
      </c>
      <c r="B5032" s="40" t="s">
        <v>17419</v>
      </c>
      <c r="C5032" s="41" t="s">
        <v>17420</v>
      </c>
      <c r="D5032" s="40" t="s">
        <v>9417</v>
      </c>
      <c r="E5032" s="40" t="s">
        <v>61</v>
      </c>
    </row>
    <row r="5033" spans="1:5" s="3" customFormat="1" x14ac:dyDescent="0.3">
      <c r="A5033" s="40" t="s">
        <v>7071</v>
      </c>
      <c r="B5033" s="40" t="s">
        <v>17421</v>
      </c>
      <c r="C5033" s="41" t="s">
        <v>17422</v>
      </c>
      <c r="D5033" s="40" t="s">
        <v>9417</v>
      </c>
      <c r="E5033" s="40" t="s">
        <v>61</v>
      </c>
    </row>
    <row r="5034" spans="1:5" s="3" customFormat="1" x14ac:dyDescent="0.3">
      <c r="A5034" s="40" t="s">
        <v>7071</v>
      </c>
      <c r="B5034" s="40" t="s">
        <v>17423</v>
      </c>
      <c r="C5034" s="41" t="s">
        <v>17424</v>
      </c>
      <c r="D5034" s="40" t="s">
        <v>9417</v>
      </c>
      <c r="E5034" s="40" t="s">
        <v>61</v>
      </c>
    </row>
    <row r="5035" spans="1:5" s="3" customFormat="1" x14ac:dyDescent="0.3">
      <c r="A5035" s="40" t="s">
        <v>7071</v>
      </c>
      <c r="B5035" s="40" t="s">
        <v>17425</v>
      </c>
      <c r="C5035" s="41" t="s">
        <v>17426</v>
      </c>
      <c r="D5035" s="40" t="s">
        <v>9417</v>
      </c>
      <c r="E5035" s="40" t="s">
        <v>61</v>
      </c>
    </row>
    <row r="5036" spans="1:5" s="3" customFormat="1" x14ac:dyDescent="0.3">
      <c r="A5036" s="40" t="s">
        <v>7071</v>
      </c>
      <c r="B5036" s="40" t="s">
        <v>17427</v>
      </c>
      <c r="C5036" s="41" t="s">
        <v>17428</v>
      </c>
      <c r="D5036" s="40" t="s">
        <v>9417</v>
      </c>
      <c r="E5036" s="40" t="s">
        <v>61</v>
      </c>
    </row>
    <row r="5037" spans="1:5" s="3" customFormat="1" x14ac:dyDescent="0.3">
      <c r="A5037" s="40" t="s">
        <v>7071</v>
      </c>
      <c r="B5037" s="40" t="s">
        <v>17429</v>
      </c>
      <c r="C5037" s="41" t="s">
        <v>17430</v>
      </c>
      <c r="D5037" s="40" t="s">
        <v>9417</v>
      </c>
      <c r="E5037" s="40" t="s">
        <v>61</v>
      </c>
    </row>
    <row r="5038" spans="1:5" s="3" customFormat="1" x14ac:dyDescent="0.3">
      <c r="A5038" s="40" t="s">
        <v>7071</v>
      </c>
      <c r="B5038" s="40" t="s">
        <v>17431</v>
      </c>
      <c r="C5038" s="41" t="s">
        <v>17432</v>
      </c>
      <c r="D5038" s="40" t="s">
        <v>9417</v>
      </c>
      <c r="E5038" s="40" t="s">
        <v>61</v>
      </c>
    </row>
    <row r="5039" spans="1:5" s="3" customFormat="1" x14ac:dyDescent="0.3">
      <c r="A5039" s="40" t="s">
        <v>7071</v>
      </c>
      <c r="B5039" s="40" t="s">
        <v>17433</v>
      </c>
      <c r="C5039" s="41" t="s">
        <v>17434</v>
      </c>
      <c r="D5039" s="40" t="s">
        <v>9417</v>
      </c>
      <c r="E5039" s="40" t="s">
        <v>61</v>
      </c>
    </row>
    <row r="5040" spans="1:5" s="3" customFormat="1" x14ac:dyDescent="0.3">
      <c r="A5040" s="40" t="s">
        <v>7071</v>
      </c>
      <c r="B5040" s="40" t="s">
        <v>17435</v>
      </c>
      <c r="C5040" s="41" t="s">
        <v>17436</v>
      </c>
      <c r="D5040" s="40" t="s">
        <v>9417</v>
      </c>
      <c r="E5040" s="40" t="s">
        <v>61</v>
      </c>
    </row>
    <row r="5041" spans="1:5" s="3" customFormat="1" x14ac:dyDescent="0.3">
      <c r="A5041" s="40" t="s">
        <v>7071</v>
      </c>
      <c r="B5041" s="40" t="s">
        <v>17437</v>
      </c>
      <c r="C5041" s="41" t="s">
        <v>17438</v>
      </c>
      <c r="D5041" s="40" t="s">
        <v>9417</v>
      </c>
      <c r="E5041" s="40" t="s">
        <v>61</v>
      </c>
    </row>
    <row r="5042" spans="1:5" s="3" customFormat="1" x14ac:dyDescent="0.3">
      <c r="A5042" s="40" t="s">
        <v>7071</v>
      </c>
      <c r="B5042" s="40" t="s">
        <v>17439</v>
      </c>
      <c r="C5042" s="41" t="s">
        <v>17440</v>
      </c>
      <c r="D5042" s="40" t="s">
        <v>9417</v>
      </c>
      <c r="E5042" s="40" t="s">
        <v>61</v>
      </c>
    </row>
    <row r="5043" spans="1:5" s="3" customFormat="1" x14ac:dyDescent="0.3">
      <c r="A5043" s="40" t="s">
        <v>7071</v>
      </c>
      <c r="B5043" s="40" t="s">
        <v>17441</v>
      </c>
      <c r="C5043" s="41" t="s">
        <v>17442</v>
      </c>
      <c r="D5043" s="40" t="s">
        <v>9417</v>
      </c>
      <c r="E5043" s="40" t="s">
        <v>61</v>
      </c>
    </row>
    <row r="5044" spans="1:5" s="3" customFormat="1" x14ac:dyDescent="0.3">
      <c r="A5044" s="40" t="s">
        <v>7071</v>
      </c>
      <c r="B5044" s="40" t="s">
        <v>17443</v>
      </c>
      <c r="C5044" s="41" t="s">
        <v>17444</v>
      </c>
      <c r="D5044" s="40" t="s">
        <v>9417</v>
      </c>
      <c r="E5044" s="40" t="s">
        <v>61</v>
      </c>
    </row>
    <row r="5045" spans="1:5" s="3" customFormat="1" x14ac:dyDescent="0.3">
      <c r="A5045" s="40" t="s">
        <v>7071</v>
      </c>
      <c r="B5045" s="40" t="s">
        <v>17445</v>
      </c>
      <c r="C5045" s="41" t="s">
        <v>17446</v>
      </c>
      <c r="D5045" s="40" t="s">
        <v>9417</v>
      </c>
      <c r="E5045" s="40" t="s">
        <v>61</v>
      </c>
    </row>
    <row r="5046" spans="1:5" s="3" customFormat="1" x14ac:dyDescent="0.3">
      <c r="A5046" s="40" t="s">
        <v>7071</v>
      </c>
      <c r="B5046" s="40" t="s">
        <v>17447</v>
      </c>
      <c r="C5046" s="41" t="s">
        <v>17448</v>
      </c>
      <c r="D5046" s="40" t="s">
        <v>9417</v>
      </c>
      <c r="E5046" s="40" t="s">
        <v>61</v>
      </c>
    </row>
    <row r="5047" spans="1:5" s="3" customFormat="1" x14ac:dyDescent="0.3">
      <c r="A5047" s="40" t="s">
        <v>7071</v>
      </c>
      <c r="B5047" s="40" t="s">
        <v>17449</v>
      </c>
      <c r="C5047" s="41" t="s">
        <v>17450</v>
      </c>
      <c r="D5047" s="40" t="s">
        <v>9417</v>
      </c>
      <c r="E5047" s="40" t="s">
        <v>61</v>
      </c>
    </row>
    <row r="5048" spans="1:5" s="3" customFormat="1" x14ac:dyDescent="0.3">
      <c r="A5048" s="40" t="s">
        <v>7071</v>
      </c>
      <c r="B5048" s="40" t="s">
        <v>17451</v>
      </c>
      <c r="C5048" s="41" t="s">
        <v>17452</v>
      </c>
      <c r="D5048" s="40" t="s">
        <v>9417</v>
      </c>
      <c r="E5048" s="40" t="s">
        <v>61</v>
      </c>
    </row>
    <row r="5049" spans="1:5" s="3" customFormat="1" x14ac:dyDescent="0.3">
      <c r="A5049" s="40" t="s">
        <v>7071</v>
      </c>
      <c r="B5049" s="40" t="s">
        <v>17453</v>
      </c>
      <c r="C5049" s="41" t="s">
        <v>17454</v>
      </c>
      <c r="D5049" s="40" t="s">
        <v>9417</v>
      </c>
      <c r="E5049" s="40" t="s">
        <v>61</v>
      </c>
    </row>
    <row r="5050" spans="1:5" s="3" customFormat="1" x14ac:dyDescent="0.3">
      <c r="A5050" s="40" t="s">
        <v>7071</v>
      </c>
      <c r="B5050" s="40" t="s">
        <v>17455</v>
      </c>
      <c r="C5050" s="41" t="s">
        <v>17456</v>
      </c>
      <c r="D5050" s="40" t="s">
        <v>9417</v>
      </c>
      <c r="E5050" s="40" t="s">
        <v>61</v>
      </c>
    </row>
    <row r="5051" spans="1:5" s="3" customFormat="1" x14ac:dyDescent="0.3">
      <c r="A5051" s="40" t="s">
        <v>7071</v>
      </c>
      <c r="B5051" s="40" t="s">
        <v>17457</v>
      </c>
      <c r="C5051" s="41" t="s">
        <v>17458</v>
      </c>
      <c r="D5051" s="40" t="s">
        <v>9417</v>
      </c>
      <c r="E5051" s="40" t="s">
        <v>61</v>
      </c>
    </row>
    <row r="5052" spans="1:5" s="3" customFormat="1" x14ac:dyDescent="0.3">
      <c r="A5052" s="40" t="s">
        <v>7071</v>
      </c>
      <c r="B5052" s="40" t="s">
        <v>17459</v>
      </c>
      <c r="C5052" s="41" t="s">
        <v>17460</v>
      </c>
      <c r="D5052" s="40" t="s">
        <v>9417</v>
      </c>
      <c r="E5052" s="40" t="s">
        <v>61</v>
      </c>
    </row>
    <row r="5053" spans="1:5" s="3" customFormat="1" x14ac:dyDescent="0.3">
      <c r="A5053" s="40" t="s">
        <v>7071</v>
      </c>
      <c r="B5053" s="40" t="s">
        <v>17461</v>
      </c>
      <c r="C5053" s="41" t="s">
        <v>17462</v>
      </c>
      <c r="D5053" s="40" t="s">
        <v>9417</v>
      </c>
      <c r="E5053" s="40" t="s">
        <v>61</v>
      </c>
    </row>
    <row r="5054" spans="1:5" s="3" customFormat="1" x14ac:dyDescent="0.3">
      <c r="A5054" s="40" t="s">
        <v>7071</v>
      </c>
      <c r="B5054" s="40" t="s">
        <v>17463</v>
      </c>
      <c r="C5054" s="41" t="s">
        <v>17464</v>
      </c>
      <c r="D5054" s="40" t="s">
        <v>9417</v>
      </c>
      <c r="E5054" s="40" t="s">
        <v>61</v>
      </c>
    </row>
    <row r="5055" spans="1:5" s="3" customFormat="1" x14ac:dyDescent="0.3">
      <c r="A5055" s="40" t="s">
        <v>7071</v>
      </c>
      <c r="B5055" s="40" t="s">
        <v>17465</v>
      </c>
      <c r="C5055" s="41" t="s">
        <v>17466</v>
      </c>
      <c r="D5055" s="40" t="s">
        <v>9417</v>
      </c>
      <c r="E5055" s="40" t="s">
        <v>61</v>
      </c>
    </row>
    <row r="5056" spans="1:5" s="3" customFormat="1" x14ac:dyDescent="0.3">
      <c r="A5056" s="40" t="s">
        <v>7071</v>
      </c>
      <c r="B5056" s="40" t="s">
        <v>17467</v>
      </c>
      <c r="C5056" s="41" t="s">
        <v>17468</v>
      </c>
      <c r="D5056" s="40" t="s">
        <v>9417</v>
      </c>
      <c r="E5056" s="40" t="s">
        <v>61</v>
      </c>
    </row>
    <row r="5057" spans="1:5" s="3" customFormat="1" x14ac:dyDescent="0.3">
      <c r="A5057" s="40" t="s">
        <v>7071</v>
      </c>
      <c r="B5057" s="40" t="s">
        <v>17469</v>
      </c>
      <c r="C5057" s="41" t="s">
        <v>17470</v>
      </c>
      <c r="D5057" s="40" t="s">
        <v>9417</v>
      </c>
      <c r="E5057" s="40" t="s">
        <v>61</v>
      </c>
    </row>
    <row r="5058" spans="1:5" s="3" customFormat="1" x14ac:dyDescent="0.3">
      <c r="A5058" s="40" t="s">
        <v>7071</v>
      </c>
      <c r="B5058" s="40" t="s">
        <v>17471</v>
      </c>
      <c r="C5058" s="41" t="s">
        <v>17472</v>
      </c>
      <c r="D5058" s="40" t="s">
        <v>9417</v>
      </c>
      <c r="E5058" s="40" t="s">
        <v>61</v>
      </c>
    </row>
    <row r="5059" spans="1:5" s="3" customFormat="1" x14ac:dyDescent="0.3">
      <c r="A5059" s="40" t="s">
        <v>7071</v>
      </c>
      <c r="B5059" s="40" t="s">
        <v>17473</v>
      </c>
      <c r="C5059" s="41" t="s">
        <v>17474</v>
      </c>
      <c r="D5059" s="40" t="s">
        <v>9417</v>
      </c>
      <c r="E5059" s="40" t="s">
        <v>61</v>
      </c>
    </row>
    <row r="5060" spans="1:5" s="3" customFormat="1" x14ac:dyDescent="0.3">
      <c r="A5060" s="40" t="s">
        <v>7071</v>
      </c>
      <c r="B5060" s="40" t="s">
        <v>17475</v>
      </c>
      <c r="C5060" s="41" t="s">
        <v>17476</v>
      </c>
      <c r="D5060" s="40" t="s">
        <v>9417</v>
      </c>
      <c r="E5060" s="40" t="s">
        <v>61</v>
      </c>
    </row>
    <row r="5061" spans="1:5" s="3" customFormat="1" x14ac:dyDescent="0.3">
      <c r="A5061" s="40" t="s">
        <v>7071</v>
      </c>
      <c r="B5061" s="40" t="s">
        <v>17477</v>
      </c>
      <c r="C5061" s="41" t="s">
        <v>17478</v>
      </c>
      <c r="D5061" s="40" t="s">
        <v>9417</v>
      </c>
      <c r="E5061" s="40" t="s">
        <v>61</v>
      </c>
    </row>
    <row r="5062" spans="1:5" s="3" customFormat="1" x14ac:dyDescent="0.3">
      <c r="A5062" s="40" t="s">
        <v>7071</v>
      </c>
      <c r="B5062" s="40" t="s">
        <v>17479</v>
      </c>
      <c r="C5062" s="41" t="s">
        <v>17480</v>
      </c>
      <c r="D5062" s="40" t="s">
        <v>9417</v>
      </c>
      <c r="E5062" s="40" t="s">
        <v>61</v>
      </c>
    </row>
    <row r="5063" spans="1:5" s="3" customFormat="1" x14ac:dyDescent="0.3">
      <c r="A5063" s="40" t="s">
        <v>7071</v>
      </c>
      <c r="B5063" s="40" t="s">
        <v>17481</v>
      </c>
      <c r="C5063" s="41" t="s">
        <v>17482</v>
      </c>
      <c r="D5063" s="40" t="s">
        <v>9417</v>
      </c>
      <c r="E5063" s="40" t="s">
        <v>61</v>
      </c>
    </row>
    <row r="5064" spans="1:5" s="3" customFormat="1" x14ac:dyDescent="0.3">
      <c r="A5064" s="40" t="s">
        <v>7071</v>
      </c>
      <c r="B5064" s="40" t="s">
        <v>17483</v>
      </c>
      <c r="C5064" s="41" t="s">
        <v>17484</v>
      </c>
      <c r="D5064" s="40" t="s">
        <v>9417</v>
      </c>
      <c r="E5064" s="40" t="s">
        <v>61</v>
      </c>
    </row>
    <row r="5065" spans="1:5" s="3" customFormat="1" x14ac:dyDescent="0.3">
      <c r="A5065" s="40" t="s">
        <v>7071</v>
      </c>
      <c r="B5065" s="40" t="s">
        <v>17485</v>
      </c>
      <c r="C5065" s="41" t="s">
        <v>17486</v>
      </c>
      <c r="D5065" s="40" t="s">
        <v>9417</v>
      </c>
      <c r="E5065" s="40" t="s">
        <v>61</v>
      </c>
    </row>
    <row r="5066" spans="1:5" s="3" customFormat="1" x14ac:dyDescent="0.3">
      <c r="A5066" s="40" t="s">
        <v>7071</v>
      </c>
      <c r="B5066" s="40" t="s">
        <v>17487</v>
      </c>
      <c r="C5066" s="41" t="s">
        <v>17488</v>
      </c>
      <c r="D5066" s="40" t="s">
        <v>9417</v>
      </c>
      <c r="E5066" s="40" t="s">
        <v>61</v>
      </c>
    </row>
    <row r="5067" spans="1:5" s="3" customFormat="1" x14ac:dyDescent="0.3">
      <c r="A5067" s="40" t="s">
        <v>7071</v>
      </c>
      <c r="B5067" s="40" t="s">
        <v>17489</v>
      </c>
      <c r="C5067" s="41" t="s">
        <v>17490</v>
      </c>
      <c r="D5067" s="40" t="s">
        <v>9417</v>
      </c>
      <c r="E5067" s="40" t="s">
        <v>61</v>
      </c>
    </row>
    <row r="5068" spans="1:5" s="3" customFormat="1" x14ac:dyDescent="0.3">
      <c r="A5068" s="40" t="s">
        <v>7071</v>
      </c>
      <c r="B5068" s="40" t="s">
        <v>17491</v>
      </c>
      <c r="C5068" s="41" t="s">
        <v>17492</v>
      </c>
      <c r="D5068" s="40" t="s">
        <v>9417</v>
      </c>
      <c r="E5068" s="40" t="s">
        <v>61</v>
      </c>
    </row>
    <row r="5069" spans="1:5" s="3" customFormat="1" x14ac:dyDescent="0.3">
      <c r="A5069" s="40" t="s">
        <v>7071</v>
      </c>
      <c r="B5069" s="40" t="s">
        <v>17493</v>
      </c>
      <c r="C5069" s="41" t="s">
        <v>17494</v>
      </c>
      <c r="D5069" s="40" t="s">
        <v>9417</v>
      </c>
      <c r="E5069" s="40" t="s">
        <v>61</v>
      </c>
    </row>
    <row r="5070" spans="1:5" s="3" customFormat="1" x14ac:dyDescent="0.3">
      <c r="A5070" s="40" t="s">
        <v>7071</v>
      </c>
      <c r="B5070" s="40" t="s">
        <v>17495</v>
      </c>
      <c r="C5070" s="41" t="s">
        <v>17496</v>
      </c>
      <c r="D5070" s="40" t="s">
        <v>9417</v>
      </c>
      <c r="E5070" s="40" t="s">
        <v>61</v>
      </c>
    </row>
    <row r="5071" spans="1:5" s="3" customFormat="1" x14ac:dyDescent="0.3">
      <c r="A5071" s="40" t="s">
        <v>7071</v>
      </c>
      <c r="B5071" s="40" t="s">
        <v>17497</v>
      </c>
      <c r="C5071" s="41" t="s">
        <v>17498</v>
      </c>
      <c r="D5071" s="40" t="s">
        <v>9417</v>
      </c>
      <c r="E5071" s="40" t="s">
        <v>61</v>
      </c>
    </row>
    <row r="5072" spans="1:5" s="3" customFormat="1" x14ac:dyDescent="0.3">
      <c r="A5072" s="40" t="s">
        <v>7071</v>
      </c>
      <c r="B5072" s="40" t="s">
        <v>17499</v>
      </c>
      <c r="C5072" s="41" t="s">
        <v>17500</v>
      </c>
      <c r="D5072" s="40" t="s">
        <v>9417</v>
      </c>
      <c r="E5072" s="40" t="s">
        <v>61</v>
      </c>
    </row>
    <row r="5073" spans="1:5" s="3" customFormat="1" x14ac:dyDescent="0.3">
      <c r="A5073" s="40" t="s">
        <v>7071</v>
      </c>
      <c r="B5073" s="40" t="s">
        <v>17501</v>
      </c>
      <c r="C5073" s="41" t="s">
        <v>17502</v>
      </c>
      <c r="D5073" s="40" t="s">
        <v>9417</v>
      </c>
      <c r="E5073" s="40" t="s">
        <v>61</v>
      </c>
    </row>
    <row r="5074" spans="1:5" s="3" customFormat="1" x14ac:dyDescent="0.3">
      <c r="A5074" s="40" t="s">
        <v>7071</v>
      </c>
      <c r="B5074" s="40" t="s">
        <v>17503</v>
      </c>
      <c r="C5074" s="41" t="s">
        <v>17504</v>
      </c>
      <c r="D5074" s="40" t="s">
        <v>9417</v>
      </c>
      <c r="E5074" s="40" t="s">
        <v>61</v>
      </c>
    </row>
    <row r="5075" spans="1:5" s="3" customFormat="1" x14ac:dyDescent="0.3">
      <c r="A5075" s="40" t="s">
        <v>7071</v>
      </c>
      <c r="B5075" s="40" t="s">
        <v>17505</v>
      </c>
      <c r="C5075" s="41" t="s">
        <v>17506</v>
      </c>
      <c r="D5075" s="40" t="s">
        <v>9417</v>
      </c>
      <c r="E5075" s="40" t="s">
        <v>61</v>
      </c>
    </row>
    <row r="5076" spans="1:5" s="3" customFormat="1" x14ac:dyDescent="0.3">
      <c r="A5076" s="40" t="s">
        <v>7071</v>
      </c>
      <c r="B5076" s="40" t="s">
        <v>17507</v>
      </c>
      <c r="C5076" s="41" t="s">
        <v>17508</v>
      </c>
      <c r="D5076" s="40" t="s">
        <v>9417</v>
      </c>
      <c r="E5076" s="40" t="s">
        <v>61</v>
      </c>
    </row>
    <row r="5077" spans="1:5" s="3" customFormat="1" x14ac:dyDescent="0.3">
      <c r="A5077" s="40" t="s">
        <v>7071</v>
      </c>
      <c r="B5077" s="40" t="s">
        <v>17509</v>
      </c>
      <c r="C5077" s="41" t="s">
        <v>17510</v>
      </c>
      <c r="D5077" s="40" t="s">
        <v>9417</v>
      </c>
      <c r="E5077" s="40" t="s">
        <v>61</v>
      </c>
    </row>
    <row r="5078" spans="1:5" s="3" customFormat="1" x14ac:dyDescent="0.3">
      <c r="A5078" s="40" t="s">
        <v>7071</v>
      </c>
      <c r="B5078" s="40" t="s">
        <v>17511</v>
      </c>
      <c r="C5078" s="41" t="s">
        <v>17512</v>
      </c>
      <c r="D5078" s="40" t="s">
        <v>9417</v>
      </c>
      <c r="E5078" s="40" t="s">
        <v>61</v>
      </c>
    </row>
    <row r="5079" spans="1:5" s="3" customFormat="1" x14ac:dyDescent="0.3">
      <c r="A5079" s="40" t="s">
        <v>7071</v>
      </c>
      <c r="B5079" s="40" t="s">
        <v>17513</v>
      </c>
      <c r="C5079" s="41" t="s">
        <v>17514</v>
      </c>
      <c r="D5079" s="40" t="s">
        <v>9417</v>
      </c>
      <c r="E5079" s="40" t="s">
        <v>61</v>
      </c>
    </row>
    <row r="5080" spans="1:5" s="3" customFormat="1" x14ac:dyDescent="0.3">
      <c r="A5080" s="40" t="s">
        <v>7071</v>
      </c>
      <c r="B5080" s="40" t="s">
        <v>17515</v>
      </c>
      <c r="C5080" s="41" t="s">
        <v>17516</v>
      </c>
      <c r="D5080" s="40" t="s">
        <v>9417</v>
      </c>
      <c r="E5080" s="40" t="s">
        <v>61</v>
      </c>
    </row>
    <row r="5081" spans="1:5" s="3" customFormat="1" x14ac:dyDescent="0.3">
      <c r="A5081" s="40" t="s">
        <v>7071</v>
      </c>
      <c r="B5081" s="40" t="s">
        <v>17517</v>
      </c>
      <c r="C5081" s="41" t="s">
        <v>17518</v>
      </c>
      <c r="D5081" s="40" t="s">
        <v>9417</v>
      </c>
      <c r="E5081" s="40" t="s">
        <v>61</v>
      </c>
    </row>
    <row r="5082" spans="1:5" s="3" customFormat="1" x14ac:dyDescent="0.3">
      <c r="A5082" s="40" t="s">
        <v>7071</v>
      </c>
      <c r="B5082" s="40" t="s">
        <v>17519</v>
      </c>
      <c r="C5082" s="41" t="s">
        <v>17520</v>
      </c>
      <c r="D5082" s="40" t="s">
        <v>9417</v>
      </c>
      <c r="E5082" s="40" t="s">
        <v>61</v>
      </c>
    </row>
    <row r="5083" spans="1:5" s="3" customFormat="1" x14ac:dyDescent="0.3">
      <c r="A5083" s="40" t="s">
        <v>7071</v>
      </c>
      <c r="B5083" s="40" t="s">
        <v>17521</v>
      </c>
      <c r="C5083" s="41" t="s">
        <v>17522</v>
      </c>
      <c r="D5083" s="40" t="s">
        <v>9417</v>
      </c>
      <c r="E5083" s="40" t="s">
        <v>61</v>
      </c>
    </row>
    <row r="5084" spans="1:5" s="3" customFormat="1" x14ac:dyDescent="0.3">
      <c r="A5084" s="40" t="s">
        <v>7071</v>
      </c>
      <c r="B5084" s="40" t="s">
        <v>17523</v>
      </c>
      <c r="C5084" s="41" t="s">
        <v>17524</v>
      </c>
      <c r="D5084" s="40" t="s">
        <v>9417</v>
      </c>
      <c r="E5084" s="40" t="s">
        <v>61</v>
      </c>
    </row>
    <row r="5085" spans="1:5" s="3" customFormat="1" x14ac:dyDescent="0.3">
      <c r="A5085" s="40" t="s">
        <v>7071</v>
      </c>
      <c r="B5085" s="40" t="s">
        <v>17525</v>
      </c>
      <c r="C5085" s="41" t="s">
        <v>17526</v>
      </c>
      <c r="D5085" s="40" t="s">
        <v>9417</v>
      </c>
      <c r="E5085" s="40" t="s">
        <v>61</v>
      </c>
    </row>
    <row r="5086" spans="1:5" s="3" customFormat="1" x14ac:dyDescent="0.3">
      <c r="A5086" s="40" t="s">
        <v>7071</v>
      </c>
      <c r="B5086" s="40" t="s">
        <v>17527</v>
      </c>
      <c r="C5086" s="41" t="s">
        <v>17528</v>
      </c>
      <c r="D5086" s="40" t="s">
        <v>9417</v>
      </c>
      <c r="E5086" s="40" t="s">
        <v>61</v>
      </c>
    </row>
    <row r="5087" spans="1:5" s="3" customFormat="1" x14ac:dyDescent="0.3">
      <c r="A5087" s="40" t="s">
        <v>7071</v>
      </c>
      <c r="B5087" s="40" t="s">
        <v>17529</v>
      </c>
      <c r="C5087" s="41" t="s">
        <v>17530</v>
      </c>
      <c r="D5087" s="40" t="s">
        <v>9417</v>
      </c>
      <c r="E5087" s="40" t="s">
        <v>61</v>
      </c>
    </row>
    <row r="5088" spans="1:5" s="3" customFormat="1" x14ac:dyDescent="0.3">
      <c r="A5088" s="40" t="s">
        <v>7071</v>
      </c>
      <c r="B5088" s="40" t="s">
        <v>17531</v>
      </c>
      <c r="C5088" s="41" t="s">
        <v>17532</v>
      </c>
      <c r="D5088" s="40" t="s">
        <v>9417</v>
      </c>
      <c r="E5088" s="40" t="s">
        <v>61</v>
      </c>
    </row>
    <row r="5089" spans="1:5" s="3" customFormat="1" x14ac:dyDescent="0.3">
      <c r="A5089" s="40" t="s">
        <v>7071</v>
      </c>
      <c r="B5089" s="40" t="s">
        <v>17533</v>
      </c>
      <c r="C5089" s="41" t="s">
        <v>17534</v>
      </c>
      <c r="D5089" s="40" t="s">
        <v>9417</v>
      </c>
      <c r="E5089" s="40" t="s">
        <v>61</v>
      </c>
    </row>
    <row r="5090" spans="1:5" s="3" customFormat="1" x14ac:dyDescent="0.3">
      <c r="A5090" s="40" t="s">
        <v>7071</v>
      </c>
      <c r="B5090" s="40" t="s">
        <v>17535</v>
      </c>
      <c r="C5090" s="41" t="s">
        <v>17536</v>
      </c>
      <c r="D5090" s="40" t="s">
        <v>9417</v>
      </c>
      <c r="E5090" s="40" t="s">
        <v>61</v>
      </c>
    </row>
    <row r="5091" spans="1:5" s="3" customFormat="1" x14ac:dyDescent="0.3">
      <c r="A5091" s="40" t="s">
        <v>7071</v>
      </c>
      <c r="B5091" s="40" t="s">
        <v>17537</v>
      </c>
      <c r="C5091" s="41" t="s">
        <v>17538</v>
      </c>
      <c r="D5091" s="40" t="s">
        <v>9417</v>
      </c>
      <c r="E5091" s="40" t="s">
        <v>61</v>
      </c>
    </row>
    <row r="5092" spans="1:5" s="3" customFormat="1" x14ac:dyDescent="0.3">
      <c r="A5092" s="40" t="s">
        <v>7071</v>
      </c>
      <c r="B5092" s="40" t="s">
        <v>17539</v>
      </c>
      <c r="C5092" s="41" t="s">
        <v>17540</v>
      </c>
      <c r="D5092" s="40" t="s">
        <v>9417</v>
      </c>
      <c r="E5092" s="40" t="s">
        <v>61</v>
      </c>
    </row>
    <row r="5093" spans="1:5" s="3" customFormat="1" x14ac:dyDescent="0.3">
      <c r="A5093" s="40" t="s">
        <v>7071</v>
      </c>
      <c r="B5093" s="40" t="s">
        <v>17541</v>
      </c>
      <c r="C5093" s="41" t="s">
        <v>17542</v>
      </c>
      <c r="D5093" s="40" t="s">
        <v>9417</v>
      </c>
      <c r="E5093" s="40" t="s">
        <v>61</v>
      </c>
    </row>
    <row r="5094" spans="1:5" s="3" customFormat="1" x14ac:dyDescent="0.3">
      <c r="A5094" s="40" t="s">
        <v>7071</v>
      </c>
      <c r="B5094" s="40" t="s">
        <v>17543</v>
      </c>
      <c r="C5094" s="41" t="s">
        <v>17544</v>
      </c>
      <c r="D5094" s="40" t="s">
        <v>9417</v>
      </c>
      <c r="E5094" s="40" t="s">
        <v>61</v>
      </c>
    </row>
    <row r="5095" spans="1:5" s="3" customFormat="1" x14ac:dyDescent="0.3">
      <c r="A5095" s="40" t="s">
        <v>7071</v>
      </c>
      <c r="B5095" s="40" t="s">
        <v>17545</v>
      </c>
      <c r="C5095" s="41" t="s">
        <v>17546</v>
      </c>
      <c r="D5095" s="40" t="s">
        <v>9417</v>
      </c>
      <c r="E5095" s="40" t="s">
        <v>61</v>
      </c>
    </row>
    <row r="5096" spans="1:5" s="3" customFormat="1" x14ac:dyDescent="0.3">
      <c r="A5096" s="40" t="s">
        <v>7071</v>
      </c>
      <c r="B5096" s="40" t="s">
        <v>17547</v>
      </c>
      <c r="C5096" s="41" t="s">
        <v>17548</v>
      </c>
      <c r="D5096" s="40" t="s">
        <v>9417</v>
      </c>
      <c r="E5096" s="40" t="s">
        <v>61</v>
      </c>
    </row>
    <row r="5097" spans="1:5" s="3" customFormat="1" x14ac:dyDescent="0.3">
      <c r="A5097" s="40" t="s">
        <v>7071</v>
      </c>
      <c r="B5097" s="40" t="s">
        <v>17549</v>
      </c>
      <c r="C5097" s="41" t="s">
        <v>17550</v>
      </c>
      <c r="D5097" s="40" t="s">
        <v>9417</v>
      </c>
      <c r="E5097" s="40" t="s">
        <v>61</v>
      </c>
    </row>
    <row r="5098" spans="1:5" s="3" customFormat="1" x14ac:dyDescent="0.3">
      <c r="A5098" s="40" t="s">
        <v>7071</v>
      </c>
      <c r="B5098" s="40" t="s">
        <v>17551</v>
      </c>
      <c r="C5098" s="41" t="s">
        <v>17552</v>
      </c>
      <c r="D5098" s="40" t="s">
        <v>9417</v>
      </c>
      <c r="E5098" s="40" t="s">
        <v>61</v>
      </c>
    </row>
    <row r="5099" spans="1:5" s="3" customFormat="1" x14ac:dyDescent="0.3">
      <c r="A5099" s="40" t="s">
        <v>7071</v>
      </c>
      <c r="B5099" s="40" t="s">
        <v>17553</v>
      </c>
      <c r="C5099" s="41" t="s">
        <v>17554</v>
      </c>
      <c r="D5099" s="40" t="s">
        <v>9417</v>
      </c>
      <c r="E5099" s="40" t="s">
        <v>61</v>
      </c>
    </row>
    <row r="5100" spans="1:5" s="3" customFormat="1" x14ac:dyDescent="0.3">
      <c r="A5100" s="40" t="s">
        <v>7071</v>
      </c>
      <c r="B5100" s="40" t="s">
        <v>17555</v>
      </c>
      <c r="C5100" s="41" t="s">
        <v>17556</v>
      </c>
      <c r="D5100" s="40" t="s">
        <v>9417</v>
      </c>
      <c r="E5100" s="40" t="s">
        <v>61</v>
      </c>
    </row>
    <row r="5101" spans="1:5" s="3" customFormat="1" x14ac:dyDescent="0.3">
      <c r="A5101" s="40" t="s">
        <v>7071</v>
      </c>
      <c r="B5101" s="40" t="s">
        <v>17557</v>
      </c>
      <c r="C5101" s="41" t="s">
        <v>17558</v>
      </c>
      <c r="D5101" s="40" t="s">
        <v>9417</v>
      </c>
      <c r="E5101" s="40" t="s">
        <v>61</v>
      </c>
    </row>
    <row r="5102" spans="1:5" s="3" customFormat="1" x14ac:dyDescent="0.3">
      <c r="A5102" s="40" t="s">
        <v>7071</v>
      </c>
      <c r="B5102" s="40" t="s">
        <v>17559</v>
      </c>
      <c r="C5102" s="41" t="s">
        <v>17560</v>
      </c>
      <c r="D5102" s="40" t="s">
        <v>9417</v>
      </c>
      <c r="E5102" s="40" t="s">
        <v>61</v>
      </c>
    </row>
    <row r="5103" spans="1:5" s="3" customFormat="1" x14ac:dyDescent="0.3">
      <c r="A5103" s="40" t="s">
        <v>7071</v>
      </c>
      <c r="B5103" s="40" t="s">
        <v>17561</v>
      </c>
      <c r="C5103" s="41" t="s">
        <v>17562</v>
      </c>
      <c r="D5103" s="40" t="s">
        <v>9417</v>
      </c>
      <c r="E5103" s="40" t="s">
        <v>61</v>
      </c>
    </row>
    <row r="5104" spans="1:5" s="3" customFormat="1" x14ac:dyDescent="0.3">
      <c r="A5104" s="40" t="s">
        <v>7071</v>
      </c>
      <c r="B5104" s="40" t="s">
        <v>17563</v>
      </c>
      <c r="C5104" s="41" t="s">
        <v>17564</v>
      </c>
      <c r="D5104" s="40" t="s">
        <v>9417</v>
      </c>
      <c r="E5104" s="40" t="s">
        <v>61</v>
      </c>
    </row>
    <row r="5105" spans="1:5" s="3" customFormat="1" x14ac:dyDescent="0.3">
      <c r="A5105" s="40" t="s">
        <v>7071</v>
      </c>
      <c r="B5105" s="40" t="s">
        <v>17565</v>
      </c>
      <c r="C5105" s="41" t="s">
        <v>17566</v>
      </c>
      <c r="D5105" s="40" t="s">
        <v>9417</v>
      </c>
      <c r="E5105" s="40" t="s">
        <v>61</v>
      </c>
    </row>
    <row r="5106" spans="1:5" s="3" customFormat="1" x14ac:dyDescent="0.3">
      <c r="A5106" s="40" t="s">
        <v>7071</v>
      </c>
      <c r="B5106" s="40" t="s">
        <v>17567</v>
      </c>
      <c r="C5106" s="41" t="s">
        <v>17568</v>
      </c>
      <c r="D5106" s="40" t="s">
        <v>9417</v>
      </c>
      <c r="E5106" s="40" t="s">
        <v>61</v>
      </c>
    </row>
    <row r="5107" spans="1:5" s="3" customFormat="1" x14ac:dyDescent="0.3">
      <c r="A5107" s="40" t="s">
        <v>7071</v>
      </c>
      <c r="B5107" s="40" t="s">
        <v>17569</v>
      </c>
      <c r="C5107" s="41" t="s">
        <v>17570</v>
      </c>
      <c r="D5107" s="40" t="s">
        <v>9417</v>
      </c>
      <c r="E5107" s="40" t="s">
        <v>61</v>
      </c>
    </row>
    <row r="5108" spans="1:5" s="3" customFormat="1" x14ac:dyDescent="0.3">
      <c r="A5108" s="40" t="s">
        <v>7071</v>
      </c>
      <c r="B5108" s="40" t="s">
        <v>17571</v>
      </c>
      <c r="C5108" s="41" t="s">
        <v>17572</v>
      </c>
      <c r="D5108" s="40" t="s">
        <v>9417</v>
      </c>
      <c r="E5108" s="40" t="s">
        <v>61</v>
      </c>
    </row>
    <row r="5109" spans="1:5" s="3" customFormat="1" x14ac:dyDescent="0.3">
      <c r="A5109" s="40" t="s">
        <v>7071</v>
      </c>
      <c r="B5109" s="40" t="s">
        <v>17573</v>
      </c>
      <c r="C5109" s="41" t="s">
        <v>17574</v>
      </c>
      <c r="D5109" s="40" t="s">
        <v>9417</v>
      </c>
      <c r="E5109" s="40" t="s">
        <v>61</v>
      </c>
    </row>
    <row r="5110" spans="1:5" s="3" customFormat="1" x14ac:dyDescent="0.3">
      <c r="A5110" s="40" t="s">
        <v>7071</v>
      </c>
      <c r="B5110" s="40" t="s">
        <v>17575</v>
      </c>
      <c r="C5110" s="41" t="s">
        <v>17576</v>
      </c>
      <c r="D5110" s="40" t="s">
        <v>9417</v>
      </c>
      <c r="E5110" s="40" t="s">
        <v>61</v>
      </c>
    </row>
    <row r="5111" spans="1:5" s="3" customFormat="1" x14ac:dyDescent="0.3">
      <c r="A5111" s="40" t="s">
        <v>7071</v>
      </c>
      <c r="B5111" s="40" t="s">
        <v>17577</v>
      </c>
      <c r="C5111" s="41" t="s">
        <v>17578</v>
      </c>
      <c r="D5111" s="40" t="s">
        <v>9417</v>
      </c>
      <c r="E5111" s="40" t="s">
        <v>61</v>
      </c>
    </row>
    <row r="5112" spans="1:5" s="3" customFormat="1" x14ac:dyDescent="0.3">
      <c r="A5112" s="40" t="s">
        <v>7071</v>
      </c>
      <c r="B5112" s="40" t="s">
        <v>17579</v>
      </c>
      <c r="C5112" s="41" t="s">
        <v>17580</v>
      </c>
      <c r="D5112" s="40" t="s">
        <v>9417</v>
      </c>
      <c r="E5112" s="40" t="s">
        <v>61</v>
      </c>
    </row>
    <row r="5113" spans="1:5" s="3" customFormat="1" x14ac:dyDescent="0.3">
      <c r="A5113" s="40" t="s">
        <v>7071</v>
      </c>
      <c r="B5113" s="40" t="s">
        <v>17581</v>
      </c>
      <c r="C5113" s="41" t="s">
        <v>17582</v>
      </c>
      <c r="D5113" s="40" t="s">
        <v>9417</v>
      </c>
      <c r="E5113" s="40" t="s">
        <v>61</v>
      </c>
    </row>
    <row r="5114" spans="1:5" s="3" customFormat="1" x14ac:dyDescent="0.3">
      <c r="A5114" s="40" t="s">
        <v>7071</v>
      </c>
      <c r="B5114" s="40" t="s">
        <v>17583</v>
      </c>
      <c r="C5114" s="41" t="s">
        <v>17584</v>
      </c>
      <c r="D5114" s="40" t="s">
        <v>9417</v>
      </c>
      <c r="E5114" s="40" t="s">
        <v>61</v>
      </c>
    </row>
    <row r="5115" spans="1:5" s="3" customFormat="1" x14ac:dyDescent="0.3">
      <c r="A5115" s="40" t="s">
        <v>7071</v>
      </c>
      <c r="B5115" s="40" t="s">
        <v>17585</v>
      </c>
      <c r="C5115" s="41" t="s">
        <v>17586</v>
      </c>
      <c r="D5115" s="40" t="s">
        <v>9417</v>
      </c>
      <c r="E5115" s="40" t="s">
        <v>61</v>
      </c>
    </row>
    <row r="5116" spans="1:5" s="3" customFormat="1" x14ac:dyDescent="0.3">
      <c r="A5116" s="40" t="s">
        <v>7071</v>
      </c>
      <c r="B5116" s="40" t="s">
        <v>17587</v>
      </c>
      <c r="C5116" s="41" t="s">
        <v>17588</v>
      </c>
      <c r="D5116" s="40" t="s">
        <v>9417</v>
      </c>
      <c r="E5116" s="40" t="s">
        <v>61</v>
      </c>
    </row>
    <row r="5117" spans="1:5" s="3" customFormat="1" x14ac:dyDescent="0.3">
      <c r="A5117" s="40" t="s">
        <v>7071</v>
      </c>
      <c r="B5117" s="40" t="s">
        <v>17589</v>
      </c>
      <c r="C5117" s="41" t="s">
        <v>17590</v>
      </c>
      <c r="D5117" s="40" t="s">
        <v>9417</v>
      </c>
      <c r="E5117" s="40" t="s">
        <v>61</v>
      </c>
    </row>
    <row r="5118" spans="1:5" s="3" customFormat="1" x14ac:dyDescent="0.3">
      <c r="A5118" s="40" t="s">
        <v>7071</v>
      </c>
      <c r="B5118" s="40" t="s">
        <v>17591</v>
      </c>
      <c r="C5118" s="41" t="s">
        <v>17592</v>
      </c>
      <c r="D5118" s="40" t="s">
        <v>9417</v>
      </c>
      <c r="E5118" s="40" t="s">
        <v>61</v>
      </c>
    </row>
    <row r="5119" spans="1:5" s="3" customFormat="1" x14ac:dyDescent="0.3">
      <c r="A5119" s="40" t="s">
        <v>7071</v>
      </c>
      <c r="B5119" s="40" t="s">
        <v>17593</v>
      </c>
      <c r="C5119" s="41" t="s">
        <v>17594</v>
      </c>
      <c r="D5119" s="40" t="s">
        <v>9417</v>
      </c>
      <c r="E5119" s="40" t="s">
        <v>61</v>
      </c>
    </row>
    <row r="5120" spans="1:5" s="3" customFormat="1" x14ac:dyDescent="0.3">
      <c r="A5120" s="40" t="s">
        <v>7071</v>
      </c>
      <c r="B5120" s="40" t="s">
        <v>17595</v>
      </c>
      <c r="C5120" s="41" t="s">
        <v>17596</v>
      </c>
      <c r="D5120" s="40" t="s">
        <v>9417</v>
      </c>
      <c r="E5120" s="40" t="s">
        <v>61</v>
      </c>
    </row>
    <row r="5121" spans="1:5" s="3" customFormat="1" x14ac:dyDescent="0.3">
      <c r="A5121" s="40" t="s">
        <v>7071</v>
      </c>
      <c r="B5121" s="40" t="s">
        <v>17597</v>
      </c>
      <c r="C5121" s="41" t="s">
        <v>17598</v>
      </c>
      <c r="D5121" s="40" t="s">
        <v>9417</v>
      </c>
      <c r="E5121" s="40" t="s">
        <v>61</v>
      </c>
    </row>
    <row r="5122" spans="1:5" s="3" customFormat="1" x14ac:dyDescent="0.3">
      <c r="A5122" s="40" t="s">
        <v>7071</v>
      </c>
      <c r="B5122" s="40" t="s">
        <v>17599</v>
      </c>
      <c r="C5122" s="41" t="s">
        <v>17600</v>
      </c>
      <c r="D5122" s="40" t="s">
        <v>9417</v>
      </c>
      <c r="E5122" s="40" t="s">
        <v>61</v>
      </c>
    </row>
    <row r="5123" spans="1:5" s="3" customFormat="1" x14ac:dyDescent="0.3">
      <c r="A5123" s="40" t="s">
        <v>7071</v>
      </c>
      <c r="B5123" s="40" t="s">
        <v>17601</v>
      </c>
      <c r="C5123" s="41" t="s">
        <v>17602</v>
      </c>
      <c r="D5123" s="40" t="s">
        <v>9417</v>
      </c>
      <c r="E5123" s="40" t="s">
        <v>61</v>
      </c>
    </row>
    <row r="5124" spans="1:5" s="3" customFormat="1" x14ac:dyDescent="0.3">
      <c r="A5124" s="40" t="s">
        <v>7071</v>
      </c>
      <c r="B5124" s="40" t="s">
        <v>17603</v>
      </c>
      <c r="C5124" s="41" t="s">
        <v>17604</v>
      </c>
      <c r="D5124" s="40" t="s">
        <v>9417</v>
      </c>
      <c r="E5124" s="40" t="s">
        <v>61</v>
      </c>
    </row>
    <row r="5125" spans="1:5" s="3" customFormat="1" x14ac:dyDescent="0.3">
      <c r="A5125" s="40" t="s">
        <v>7071</v>
      </c>
      <c r="B5125" s="40" t="s">
        <v>17605</v>
      </c>
      <c r="C5125" s="41" t="s">
        <v>17606</v>
      </c>
      <c r="D5125" s="40" t="s">
        <v>9417</v>
      </c>
      <c r="E5125" s="40" t="s">
        <v>61</v>
      </c>
    </row>
    <row r="5126" spans="1:5" s="3" customFormat="1" x14ac:dyDescent="0.3">
      <c r="A5126" s="40" t="s">
        <v>7071</v>
      </c>
      <c r="B5126" s="40" t="s">
        <v>17607</v>
      </c>
      <c r="C5126" s="41" t="s">
        <v>17608</v>
      </c>
      <c r="D5126" s="40" t="s">
        <v>9417</v>
      </c>
      <c r="E5126" s="40" t="s">
        <v>61</v>
      </c>
    </row>
    <row r="5127" spans="1:5" s="3" customFormat="1" x14ac:dyDescent="0.3">
      <c r="A5127" s="40" t="s">
        <v>7071</v>
      </c>
      <c r="B5127" s="40" t="s">
        <v>17609</v>
      </c>
      <c r="C5127" s="41" t="s">
        <v>17610</v>
      </c>
      <c r="D5127" s="40" t="s">
        <v>9417</v>
      </c>
      <c r="E5127" s="40" t="s">
        <v>61</v>
      </c>
    </row>
    <row r="5128" spans="1:5" s="3" customFormat="1" x14ac:dyDescent="0.3">
      <c r="A5128" s="40" t="s">
        <v>7071</v>
      </c>
      <c r="B5128" s="40" t="s">
        <v>17611</v>
      </c>
      <c r="C5128" s="41" t="s">
        <v>17612</v>
      </c>
      <c r="D5128" s="40" t="s">
        <v>9417</v>
      </c>
      <c r="E5128" s="40" t="s">
        <v>61</v>
      </c>
    </row>
    <row r="5129" spans="1:5" s="3" customFormat="1" x14ac:dyDescent="0.3">
      <c r="A5129" s="40" t="s">
        <v>7071</v>
      </c>
      <c r="B5129" s="40" t="s">
        <v>17613</v>
      </c>
      <c r="C5129" s="41" t="s">
        <v>17614</v>
      </c>
      <c r="D5129" s="40" t="s">
        <v>9417</v>
      </c>
      <c r="E5129" s="40" t="s">
        <v>61</v>
      </c>
    </row>
    <row r="5130" spans="1:5" s="3" customFormat="1" x14ac:dyDescent="0.3">
      <c r="A5130" s="40" t="s">
        <v>7071</v>
      </c>
      <c r="B5130" s="40" t="s">
        <v>17615</v>
      </c>
      <c r="C5130" s="41" t="s">
        <v>17616</v>
      </c>
      <c r="D5130" s="40" t="s">
        <v>9417</v>
      </c>
      <c r="E5130" s="40" t="s">
        <v>61</v>
      </c>
    </row>
    <row r="5131" spans="1:5" s="3" customFormat="1" x14ac:dyDescent="0.3">
      <c r="A5131" s="40" t="s">
        <v>7071</v>
      </c>
      <c r="B5131" s="40" t="s">
        <v>17617</v>
      </c>
      <c r="C5131" s="41" t="s">
        <v>17618</v>
      </c>
      <c r="D5131" s="40" t="s">
        <v>9417</v>
      </c>
      <c r="E5131" s="40" t="s">
        <v>61</v>
      </c>
    </row>
    <row r="5132" spans="1:5" s="3" customFormat="1" x14ac:dyDescent="0.3">
      <c r="A5132" s="40" t="s">
        <v>7071</v>
      </c>
      <c r="B5132" s="40" t="s">
        <v>17619</v>
      </c>
      <c r="C5132" s="41" t="s">
        <v>17620</v>
      </c>
      <c r="D5132" s="40" t="s">
        <v>9417</v>
      </c>
      <c r="E5132" s="40" t="s">
        <v>61</v>
      </c>
    </row>
    <row r="5133" spans="1:5" s="3" customFormat="1" x14ac:dyDescent="0.3">
      <c r="A5133" s="40" t="s">
        <v>7071</v>
      </c>
      <c r="B5133" s="40" t="s">
        <v>17621</v>
      </c>
      <c r="C5133" s="41" t="s">
        <v>17622</v>
      </c>
      <c r="D5133" s="40" t="s">
        <v>9417</v>
      </c>
      <c r="E5133" s="40" t="s">
        <v>61</v>
      </c>
    </row>
    <row r="5134" spans="1:5" s="3" customFormat="1" x14ac:dyDescent="0.3">
      <c r="A5134" s="40" t="s">
        <v>7071</v>
      </c>
      <c r="B5134" s="40" t="s">
        <v>17623</v>
      </c>
      <c r="C5134" s="41" t="s">
        <v>17624</v>
      </c>
      <c r="D5134" s="40" t="s">
        <v>9417</v>
      </c>
      <c r="E5134" s="40" t="s">
        <v>61</v>
      </c>
    </row>
    <row r="5135" spans="1:5" s="3" customFormat="1" x14ac:dyDescent="0.3">
      <c r="A5135" s="40" t="s">
        <v>7071</v>
      </c>
      <c r="B5135" s="40" t="s">
        <v>17625</v>
      </c>
      <c r="C5135" s="41" t="s">
        <v>17626</v>
      </c>
      <c r="D5135" s="40" t="s">
        <v>9417</v>
      </c>
      <c r="E5135" s="40" t="s">
        <v>61</v>
      </c>
    </row>
    <row r="5136" spans="1:5" s="3" customFormat="1" x14ac:dyDescent="0.3">
      <c r="A5136" s="40" t="s">
        <v>7071</v>
      </c>
      <c r="B5136" s="40" t="s">
        <v>17627</v>
      </c>
      <c r="C5136" s="41" t="s">
        <v>17628</v>
      </c>
      <c r="D5136" s="40" t="s">
        <v>9417</v>
      </c>
      <c r="E5136" s="40" t="s">
        <v>61</v>
      </c>
    </row>
    <row r="5137" spans="1:5" s="3" customFormat="1" x14ac:dyDescent="0.3">
      <c r="A5137" s="40" t="s">
        <v>7071</v>
      </c>
      <c r="B5137" s="40" t="s">
        <v>17629</v>
      </c>
      <c r="C5137" s="41" t="s">
        <v>17630</v>
      </c>
      <c r="D5137" s="40" t="s">
        <v>9417</v>
      </c>
      <c r="E5137" s="40" t="s">
        <v>61</v>
      </c>
    </row>
    <row r="5138" spans="1:5" s="3" customFormat="1" x14ac:dyDescent="0.3">
      <c r="A5138" s="40" t="s">
        <v>7071</v>
      </c>
      <c r="B5138" s="40" t="s">
        <v>17631</v>
      </c>
      <c r="C5138" s="41" t="s">
        <v>17632</v>
      </c>
      <c r="D5138" s="40" t="s">
        <v>9417</v>
      </c>
      <c r="E5138" s="40" t="s">
        <v>61</v>
      </c>
    </row>
    <row r="5139" spans="1:5" s="3" customFormat="1" x14ac:dyDescent="0.3">
      <c r="A5139" s="40" t="s">
        <v>7071</v>
      </c>
      <c r="B5139" s="40" t="s">
        <v>17633</v>
      </c>
      <c r="C5139" s="41" t="s">
        <v>17634</v>
      </c>
      <c r="D5139" s="40" t="s">
        <v>9417</v>
      </c>
      <c r="E5139" s="40" t="s">
        <v>61</v>
      </c>
    </row>
    <row r="5140" spans="1:5" s="3" customFormat="1" x14ac:dyDescent="0.3">
      <c r="A5140" s="40" t="s">
        <v>7071</v>
      </c>
      <c r="B5140" s="40" t="s">
        <v>17635</v>
      </c>
      <c r="C5140" s="41" t="s">
        <v>17636</v>
      </c>
      <c r="D5140" s="40" t="s">
        <v>9417</v>
      </c>
      <c r="E5140" s="40" t="s">
        <v>61</v>
      </c>
    </row>
    <row r="5141" spans="1:5" s="3" customFormat="1" x14ac:dyDescent="0.3">
      <c r="A5141" s="40" t="s">
        <v>7071</v>
      </c>
      <c r="B5141" s="40" t="s">
        <v>17637</v>
      </c>
      <c r="C5141" s="41" t="s">
        <v>17638</v>
      </c>
      <c r="D5141" s="40" t="s">
        <v>9417</v>
      </c>
      <c r="E5141" s="40" t="s">
        <v>61</v>
      </c>
    </row>
    <row r="5142" spans="1:5" s="3" customFormat="1" x14ac:dyDescent="0.3">
      <c r="A5142" s="40" t="s">
        <v>7071</v>
      </c>
      <c r="B5142" s="40" t="s">
        <v>17639</v>
      </c>
      <c r="C5142" s="41" t="s">
        <v>17640</v>
      </c>
      <c r="D5142" s="40" t="s">
        <v>9417</v>
      </c>
      <c r="E5142" s="40" t="s">
        <v>61</v>
      </c>
    </row>
    <row r="5143" spans="1:5" s="3" customFormat="1" x14ac:dyDescent="0.3">
      <c r="A5143" s="40" t="s">
        <v>7071</v>
      </c>
      <c r="B5143" s="40" t="s">
        <v>17641</v>
      </c>
      <c r="C5143" s="41" t="s">
        <v>17642</v>
      </c>
      <c r="D5143" s="40" t="s">
        <v>9417</v>
      </c>
      <c r="E5143" s="40" t="s">
        <v>61</v>
      </c>
    </row>
    <row r="5144" spans="1:5" s="3" customFormat="1" x14ac:dyDescent="0.3">
      <c r="A5144" s="40" t="s">
        <v>7071</v>
      </c>
      <c r="B5144" s="40" t="s">
        <v>17643</v>
      </c>
      <c r="C5144" s="41" t="s">
        <v>17644</v>
      </c>
      <c r="D5144" s="40" t="s">
        <v>9417</v>
      </c>
      <c r="E5144" s="40" t="s">
        <v>61</v>
      </c>
    </row>
    <row r="5145" spans="1:5" s="3" customFormat="1" x14ac:dyDescent="0.3">
      <c r="A5145" s="40" t="s">
        <v>7071</v>
      </c>
      <c r="B5145" s="40" t="s">
        <v>17645</v>
      </c>
      <c r="C5145" s="41" t="s">
        <v>17646</v>
      </c>
      <c r="D5145" s="40" t="s">
        <v>9417</v>
      </c>
      <c r="E5145" s="40" t="s">
        <v>61</v>
      </c>
    </row>
    <row r="5146" spans="1:5" s="3" customFormat="1" x14ac:dyDescent="0.3">
      <c r="A5146" s="40" t="s">
        <v>7071</v>
      </c>
      <c r="B5146" s="40" t="s">
        <v>17647</v>
      </c>
      <c r="C5146" s="41" t="s">
        <v>17648</v>
      </c>
      <c r="D5146" s="40" t="s">
        <v>9417</v>
      </c>
      <c r="E5146" s="40" t="s">
        <v>61</v>
      </c>
    </row>
    <row r="5147" spans="1:5" s="3" customFormat="1" x14ac:dyDescent="0.3">
      <c r="A5147" s="40" t="s">
        <v>7071</v>
      </c>
      <c r="B5147" s="40" t="s">
        <v>17649</v>
      </c>
      <c r="C5147" s="41" t="s">
        <v>17650</v>
      </c>
      <c r="D5147" s="40" t="s">
        <v>9417</v>
      </c>
      <c r="E5147" s="40" t="s">
        <v>61</v>
      </c>
    </row>
    <row r="5148" spans="1:5" s="3" customFormat="1" x14ac:dyDescent="0.3">
      <c r="A5148" s="40" t="s">
        <v>7071</v>
      </c>
      <c r="B5148" s="40" t="s">
        <v>17651</v>
      </c>
      <c r="C5148" s="41" t="s">
        <v>17652</v>
      </c>
      <c r="D5148" s="40" t="s">
        <v>9417</v>
      </c>
      <c r="E5148" s="40" t="s">
        <v>61</v>
      </c>
    </row>
    <row r="5149" spans="1:5" s="3" customFormat="1" x14ac:dyDescent="0.3">
      <c r="A5149" s="40" t="s">
        <v>7071</v>
      </c>
      <c r="B5149" s="40" t="s">
        <v>17653</v>
      </c>
      <c r="C5149" s="41" t="s">
        <v>17654</v>
      </c>
      <c r="D5149" s="40" t="s">
        <v>9417</v>
      </c>
      <c r="E5149" s="40" t="s">
        <v>61</v>
      </c>
    </row>
    <row r="5150" spans="1:5" s="3" customFormat="1" x14ac:dyDescent="0.3">
      <c r="A5150" s="40" t="s">
        <v>7071</v>
      </c>
      <c r="B5150" s="40" t="s">
        <v>17655</v>
      </c>
      <c r="C5150" s="41" t="s">
        <v>17656</v>
      </c>
      <c r="D5150" s="40" t="s">
        <v>9417</v>
      </c>
      <c r="E5150" s="40" t="s">
        <v>61</v>
      </c>
    </row>
    <row r="5151" spans="1:5" s="3" customFormat="1" x14ac:dyDescent="0.3">
      <c r="A5151" s="40" t="s">
        <v>7071</v>
      </c>
      <c r="B5151" s="40" t="s">
        <v>17657</v>
      </c>
      <c r="C5151" s="41" t="s">
        <v>17658</v>
      </c>
      <c r="D5151" s="40" t="s">
        <v>9417</v>
      </c>
      <c r="E5151" s="40" t="s">
        <v>61</v>
      </c>
    </row>
    <row r="5152" spans="1:5" s="3" customFormat="1" x14ac:dyDescent="0.3">
      <c r="A5152" s="40" t="s">
        <v>7071</v>
      </c>
      <c r="B5152" s="40" t="s">
        <v>17659</v>
      </c>
      <c r="C5152" s="41" t="s">
        <v>17660</v>
      </c>
      <c r="D5152" s="40" t="s">
        <v>9417</v>
      </c>
      <c r="E5152" s="40" t="s">
        <v>61</v>
      </c>
    </row>
    <row r="5153" spans="1:5" s="3" customFormat="1" x14ac:dyDescent="0.3">
      <c r="A5153" s="40" t="s">
        <v>7071</v>
      </c>
      <c r="B5153" s="40" t="s">
        <v>17661</v>
      </c>
      <c r="C5153" s="41" t="s">
        <v>17662</v>
      </c>
      <c r="D5153" s="40" t="s">
        <v>9417</v>
      </c>
      <c r="E5153" s="40" t="s">
        <v>61</v>
      </c>
    </row>
    <row r="5154" spans="1:5" s="3" customFormat="1" x14ac:dyDescent="0.3">
      <c r="A5154" s="40" t="s">
        <v>7071</v>
      </c>
      <c r="B5154" s="40" t="s">
        <v>17663</v>
      </c>
      <c r="C5154" s="41" t="s">
        <v>17664</v>
      </c>
      <c r="D5154" s="40" t="s">
        <v>9417</v>
      </c>
      <c r="E5154" s="40" t="s">
        <v>61</v>
      </c>
    </row>
    <row r="5155" spans="1:5" s="3" customFormat="1" x14ac:dyDescent="0.3">
      <c r="A5155" s="40" t="s">
        <v>7071</v>
      </c>
      <c r="B5155" s="40" t="s">
        <v>17665</v>
      </c>
      <c r="C5155" s="41" t="s">
        <v>17666</v>
      </c>
      <c r="D5155" s="40" t="s">
        <v>9417</v>
      </c>
      <c r="E5155" s="40" t="s">
        <v>61</v>
      </c>
    </row>
    <row r="5156" spans="1:5" s="3" customFormat="1" x14ac:dyDescent="0.3">
      <c r="A5156" s="40" t="s">
        <v>7071</v>
      </c>
      <c r="B5156" s="40" t="s">
        <v>17667</v>
      </c>
      <c r="C5156" s="41" t="s">
        <v>17668</v>
      </c>
      <c r="D5156" s="40" t="s">
        <v>9417</v>
      </c>
      <c r="E5156" s="40" t="s">
        <v>61</v>
      </c>
    </row>
    <row r="5157" spans="1:5" s="3" customFormat="1" x14ac:dyDescent="0.3">
      <c r="A5157" s="40" t="s">
        <v>7071</v>
      </c>
      <c r="B5157" s="40" t="s">
        <v>17669</v>
      </c>
      <c r="C5157" s="41" t="s">
        <v>17670</v>
      </c>
      <c r="D5157" s="40" t="s">
        <v>9417</v>
      </c>
      <c r="E5157" s="40" t="s">
        <v>61</v>
      </c>
    </row>
    <row r="5158" spans="1:5" s="3" customFormat="1" x14ac:dyDescent="0.3">
      <c r="A5158" s="40" t="s">
        <v>7071</v>
      </c>
      <c r="B5158" s="40" t="s">
        <v>17671</v>
      </c>
      <c r="C5158" s="41" t="s">
        <v>17672</v>
      </c>
      <c r="D5158" s="40" t="s">
        <v>9417</v>
      </c>
      <c r="E5158" s="40" t="s">
        <v>61</v>
      </c>
    </row>
    <row r="5159" spans="1:5" s="3" customFormat="1" x14ac:dyDescent="0.3">
      <c r="A5159" s="40" t="s">
        <v>7071</v>
      </c>
      <c r="B5159" s="40" t="s">
        <v>17673</v>
      </c>
      <c r="C5159" s="41" t="s">
        <v>17674</v>
      </c>
      <c r="D5159" s="40" t="s">
        <v>9417</v>
      </c>
      <c r="E5159" s="40" t="s">
        <v>61</v>
      </c>
    </row>
    <row r="5160" spans="1:5" s="3" customFormat="1" x14ac:dyDescent="0.3">
      <c r="A5160" s="40" t="s">
        <v>7071</v>
      </c>
      <c r="B5160" s="40" t="s">
        <v>17675</v>
      </c>
      <c r="C5160" s="41" t="s">
        <v>17676</v>
      </c>
      <c r="D5160" s="40" t="s">
        <v>9417</v>
      </c>
      <c r="E5160" s="40" t="s">
        <v>61</v>
      </c>
    </row>
    <row r="5161" spans="1:5" s="3" customFormat="1" x14ac:dyDescent="0.3">
      <c r="A5161" s="40" t="s">
        <v>7071</v>
      </c>
      <c r="B5161" s="40" t="s">
        <v>17677</v>
      </c>
      <c r="C5161" s="41" t="s">
        <v>17678</v>
      </c>
      <c r="D5161" s="40" t="s">
        <v>9417</v>
      </c>
      <c r="E5161" s="40" t="s">
        <v>61</v>
      </c>
    </row>
    <row r="5162" spans="1:5" s="3" customFormat="1" x14ac:dyDescent="0.3">
      <c r="A5162" s="40" t="s">
        <v>7071</v>
      </c>
      <c r="B5162" s="40" t="s">
        <v>17679</v>
      </c>
      <c r="C5162" s="41" t="s">
        <v>17680</v>
      </c>
      <c r="D5162" s="40" t="s">
        <v>9417</v>
      </c>
      <c r="E5162" s="40" t="s">
        <v>61</v>
      </c>
    </row>
    <row r="5163" spans="1:5" s="3" customFormat="1" x14ac:dyDescent="0.3">
      <c r="A5163" s="40" t="s">
        <v>7071</v>
      </c>
      <c r="B5163" s="40" t="s">
        <v>17681</v>
      </c>
      <c r="C5163" s="41" t="s">
        <v>17682</v>
      </c>
      <c r="D5163" s="40" t="s">
        <v>9417</v>
      </c>
      <c r="E5163" s="40" t="s">
        <v>61</v>
      </c>
    </row>
    <row r="5164" spans="1:5" s="3" customFormat="1" x14ac:dyDescent="0.3">
      <c r="A5164" s="40" t="s">
        <v>7071</v>
      </c>
      <c r="B5164" s="40" t="s">
        <v>17683</v>
      </c>
      <c r="C5164" s="41" t="s">
        <v>17684</v>
      </c>
      <c r="D5164" s="40" t="s">
        <v>9417</v>
      </c>
      <c r="E5164" s="40" t="s">
        <v>61</v>
      </c>
    </row>
    <row r="5165" spans="1:5" s="3" customFormat="1" x14ac:dyDescent="0.3">
      <c r="A5165" s="40" t="s">
        <v>7071</v>
      </c>
      <c r="B5165" s="40" t="s">
        <v>17685</v>
      </c>
      <c r="C5165" s="41" t="s">
        <v>17686</v>
      </c>
      <c r="D5165" s="40" t="s">
        <v>9417</v>
      </c>
      <c r="E5165" s="40" t="s">
        <v>61</v>
      </c>
    </row>
    <row r="5166" spans="1:5" s="3" customFormat="1" x14ac:dyDescent="0.3">
      <c r="A5166" s="40" t="s">
        <v>7071</v>
      </c>
      <c r="B5166" s="40" t="s">
        <v>17687</v>
      </c>
      <c r="C5166" s="41" t="s">
        <v>17688</v>
      </c>
      <c r="D5166" s="40" t="s">
        <v>9417</v>
      </c>
      <c r="E5166" s="40" t="s">
        <v>61</v>
      </c>
    </row>
    <row r="5167" spans="1:5" s="3" customFormat="1" x14ac:dyDescent="0.3">
      <c r="A5167" s="40" t="s">
        <v>7071</v>
      </c>
      <c r="B5167" s="40" t="s">
        <v>17689</v>
      </c>
      <c r="C5167" s="41" t="s">
        <v>17690</v>
      </c>
      <c r="D5167" s="40" t="s">
        <v>9417</v>
      </c>
      <c r="E5167" s="40" t="s">
        <v>61</v>
      </c>
    </row>
    <row r="5168" spans="1:5" s="3" customFormat="1" x14ac:dyDescent="0.3">
      <c r="A5168" s="40" t="s">
        <v>7071</v>
      </c>
      <c r="B5168" s="40" t="s">
        <v>17691</v>
      </c>
      <c r="C5168" s="41" t="s">
        <v>17692</v>
      </c>
      <c r="D5168" s="40" t="s">
        <v>9417</v>
      </c>
      <c r="E5168" s="40" t="s">
        <v>61</v>
      </c>
    </row>
    <row r="5169" spans="1:5" s="3" customFormat="1" x14ac:dyDescent="0.3">
      <c r="A5169" s="40" t="s">
        <v>7071</v>
      </c>
      <c r="B5169" s="40" t="s">
        <v>17693</v>
      </c>
      <c r="C5169" s="41" t="s">
        <v>17694</v>
      </c>
      <c r="D5169" s="40" t="s">
        <v>9417</v>
      </c>
      <c r="E5169" s="40" t="s">
        <v>61</v>
      </c>
    </row>
    <row r="5170" spans="1:5" s="3" customFormat="1" x14ac:dyDescent="0.3">
      <c r="A5170" s="40" t="s">
        <v>7071</v>
      </c>
      <c r="B5170" s="40" t="s">
        <v>17695</v>
      </c>
      <c r="C5170" s="41" t="s">
        <v>17696</v>
      </c>
      <c r="D5170" s="40" t="s">
        <v>9417</v>
      </c>
      <c r="E5170" s="40" t="s">
        <v>61</v>
      </c>
    </row>
    <row r="5171" spans="1:5" s="3" customFormat="1" x14ac:dyDescent="0.3">
      <c r="A5171" s="40" t="s">
        <v>7071</v>
      </c>
      <c r="B5171" s="40" t="s">
        <v>17697</v>
      </c>
      <c r="C5171" s="41" t="s">
        <v>17698</v>
      </c>
      <c r="D5171" s="40" t="s">
        <v>9417</v>
      </c>
      <c r="E5171" s="40" t="s">
        <v>61</v>
      </c>
    </row>
    <row r="5172" spans="1:5" s="3" customFormat="1" x14ac:dyDescent="0.3">
      <c r="A5172" s="40" t="s">
        <v>7071</v>
      </c>
      <c r="B5172" s="40" t="s">
        <v>17699</v>
      </c>
      <c r="C5172" s="41" t="s">
        <v>17700</v>
      </c>
      <c r="D5172" s="40" t="s">
        <v>9417</v>
      </c>
      <c r="E5172" s="40" t="s">
        <v>61</v>
      </c>
    </row>
    <row r="5173" spans="1:5" s="3" customFormat="1" x14ac:dyDescent="0.3">
      <c r="A5173" s="40" t="s">
        <v>7071</v>
      </c>
      <c r="B5173" s="40" t="s">
        <v>17701</v>
      </c>
      <c r="C5173" s="41" t="s">
        <v>17702</v>
      </c>
      <c r="D5173" s="40" t="s">
        <v>9417</v>
      </c>
      <c r="E5173" s="40" t="s">
        <v>61</v>
      </c>
    </row>
    <row r="5174" spans="1:5" s="3" customFormat="1" x14ac:dyDescent="0.3">
      <c r="A5174" s="40" t="s">
        <v>7071</v>
      </c>
      <c r="B5174" s="40" t="s">
        <v>17703</v>
      </c>
      <c r="C5174" s="41" t="s">
        <v>17704</v>
      </c>
      <c r="D5174" s="40" t="s">
        <v>9417</v>
      </c>
      <c r="E5174" s="40" t="s">
        <v>61</v>
      </c>
    </row>
    <row r="5175" spans="1:5" s="3" customFormat="1" x14ac:dyDescent="0.3">
      <c r="A5175" s="40" t="s">
        <v>7071</v>
      </c>
      <c r="B5175" s="40" t="s">
        <v>17705</v>
      </c>
      <c r="C5175" s="41" t="s">
        <v>17706</v>
      </c>
      <c r="D5175" s="40" t="s">
        <v>9417</v>
      </c>
      <c r="E5175" s="40" t="s">
        <v>61</v>
      </c>
    </row>
    <row r="5176" spans="1:5" s="3" customFormat="1" x14ac:dyDescent="0.3">
      <c r="A5176" s="40" t="s">
        <v>7071</v>
      </c>
      <c r="B5176" s="40" t="s">
        <v>17707</v>
      </c>
      <c r="C5176" s="41" t="s">
        <v>17708</v>
      </c>
      <c r="D5176" s="40" t="s">
        <v>9417</v>
      </c>
      <c r="E5176" s="40" t="s">
        <v>61</v>
      </c>
    </row>
    <row r="5177" spans="1:5" s="3" customFormat="1" x14ac:dyDescent="0.3">
      <c r="A5177" s="40" t="s">
        <v>7071</v>
      </c>
      <c r="B5177" s="40" t="s">
        <v>17709</v>
      </c>
      <c r="C5177" s="41" t="s">
        <v>17710</v>
      </c>
      <c r="D5177" s="40" t="s">
        <v>9417</v>
      </c>
      <c r="E5177" s="40" t="s">
        <v>61</v>
      </c>
    </row>
    <row r="5178" spans="1:5" s="3" customFormat="1" x14ac:dyDescent="0.3">
      <c r="A5178" s="40" t="s">
        <v>7071</v>
      </c>
      <c r="B5178" s="40" t="s">
        <v>17711</v>
      </c>
      <c r="C5178" s="41" t="s">
        <v>17712</v>
      </c>
      <c r="D5178" s="40" t="s">
        <v>9417</v>
      </c>
      <c r="E5178" s="40" t="s">
        <v>61</v>
      </c>
    </row>
    <row r="5179" spans="1:5" s="3" customFormat="1" x14ac:dyDescent="0.3">
      <c r="A5179" s="40" t="s">
        <v>7071</v>
      </c>
      <c r="B5179" s="40" t="s">
        <v>17713</v>
      </c>
      <c r="C5179" s="41" t="s">
        <v>17714</v>
      </c>
      <c r="D5179" s="40" t="s">
        <v>9417</v>
      </c>
      <c r="E5179" s="40" t="s">
        <v>61</v>
      </c>
    </row>
    <row r="5180" spans="1:5" s="3" customFormat="1" x14ac:dyDescent="0.3">
      <c r="A5180" s="40" t="s">
        <v>7071</v>
      </c>
      <c r="B5180" s="40" t="s">
        <v>17715</v>
      </c>
      <c r="C5180" s="41" t="s">
        <v>17716</v>
      </c>
      <c r="D5180" s="40" t="s">
        <v>9417</v>
      </c>
      <c r="E5180" s="40" t="s">
        <v>61</v>
      </c>
    </row>
    <row r="5181" spans="1:5" s="3" customFormat="1" x14ac:dyDescent="0.3">
      <c r="A5181" s="40" t="s">
        <v>7071</v>
      </c>
      <c r="B5181" s="40" t="s">
        <v>17717</v>
      </c>
      <c r="C5181" s="41" t="s">
        <v>17718</v>
      </c>
      <c r="D5181" s="40" t="s">
        <v>9417</v>
      </c>
      <c r="E5181" s="40" t="s">
        <v>61</v>
      </c>
    </row>
    <row r="5182" spans="1:5" s="3" customFormat="1" x14ac:dyDescent="0.3">
      <c r="A5182" s="40" t="s">
        <v>7071</v>
      </c>
      <c r="B5182" s="40" t="s">
        <v>17719</v>
      </c>
      <c r="C5182" s="41" t="s">
        <v>17720</v>
      </c>
      <c r="D5182" s="40" t="s">
        <v>9417</v>
      </c>
      <c r="E5182" s="40" t="s">
        <v>61</v>
      </c>
    </row>
    <row r="5183" spans="1:5" s="3" customFormat="1" x14ac:dyDescent="0.3">
      <c r="A5183" s="40" t="s">
        <v>7071</v>
      </c>
      <c r="B5183" s="40" t="s">
        <v>17721</v>
      </c>
      <c r="C5183" s="41" t="s">
        <v>17722</v>
      </c>
      <c r="D5183" s="40" t="s">
        <v>9417</v>
      </c>
      <c r="E5183" s="40" t="s">
        <v>61</v>
      </c>
    </row>
    <row r="5184" spans="1:5" s="3" customFormat="1" x14ac:dyDescent="0.3">
      <c r="A5184" s="40" t="s">
        <v>7071</v>
      </c>
      <c r="B5184" s="40" t="s">
        <v>17723</v>
      </c>
      <c r="C5184" s="41" t="s">
        <v>17724</v>
      </c>
      <c r="D5184" s="40" t="s">
        <v>9417</v>
      </c>
      <c r="E5184" s="40" t="s">
        <v>61</v>
      </c>
    </row>
    <row r="5185" spans="1:5" s="3" customFormat="1" x14ac:dyDescent="0.3">
      <c r="A5185" s="40" t="s">
        <v>7071</v>
      </c>
      <c r="B5185" s="40" t="s">
        <v>17725</v>
      </c>
      <c r="C5185" s="41" t="s">
        <v>17726</v>
      </c>
      <c r="D5185" s="40" t="s">
        <v>9417</v>
      </c>
      <c r="E5185" s="40" t="s">
        <v>61</v>
      </c>
    </row>
    <row r="5186" spans="1:5" s="3" customFormat="1" x14ac:dyDescent="0.3">
      <c r="A5186" s="40" t="s">
        <v>7071</v>
      </c>
      <c r="B5186" s="40" t="s">
        <v>17727</v>
      </c>
      <c r="C5186" s="41" t="s">
        <v>17728</v>
      </c>
      <c r="D5186" s="40" t="s">
        <v>9417</v>
      </c>
      <c r="E5186" s="40" t="s">
        <v>61</v>
      </c>
    </row>
    <row r="5187" spans="1:5" s="3" customFormat="1" x14ac:dyDescent="0.3">
      <c r="A5187" s="40" t="s">
        <v>7071</v>
      </c>
      <c r="B5187" s="40" t="s">
        <v>17729</v>
      </c>
      <c r="C5187" s="41" t="s">
        <v>17730</v>
      </c>
      <c r="D5187" s="40" t="s">
        <v>9417</v>
      </c>
      <c r="E5187" s="40" t="s">
        <v>61</v>
      </c>
    </row>
    <row r="5188" spans="1:5" s="3" customFormat="1" x14ac:dyDescent="0.3">
      <c r="A5188" s="40" t="s">
        <v>7071</v>
      </c>
      <c r="B5188" s="40" t="s">
        <v>17731</v>
      </c>
      <c r="C5188" s="41" t="s">
        <v>17732</v>
      </c>
      <c r="D5188" s="40" t="s">
        <v>9417</v>
      </c>
      <c r="E5188" s="40" t="s">
        <v>61</v>
      </c>
    </row>
    <row r="5189" spans="1:5" s="3" customFormat="1" x14ac:dyDescent="0.3">
      <c r="A5189" s="40" t="s">
        <v>7071</v>
      </c>
      <c r="B5189" s="40" t="s">
        <v>17733</v>
      </c>
      <c r="C5189" s="41" t="s">
        <v>17734</v>
      </c>
      <c r="D5189" s="40" t="s">
        <v>9417</v>
      </c>
      <c r="E5189" s="40" t="s">
        <v>61</v>
      </c>
    </row>
    <row r="5190" spans="1:5" s="3" customFormat="1" x14ac:dyDescent="0.3">
      <c r="A5190" s="40" t="s">
        <v>7071</v>
      </c>
      <c r="B5190" s="40" t="s">
        <v>17735</v>
      </c>
      <c r="C5190" s="41" t="s">
        <v>17736</v>
      </c>
      <c r="D5190" s="40" t="s">
        <v>9417</v>
      </c>
      <c r="E5190" s="40" t="s">
        <v>61</v>
      </c>
    </row>
    <row r="5191" spans="1:5" s="3" customFormat="1" x14ac:dyDescent="0.3">
      <c r="A5191" s="40" t="s">
        <v>7071</v>
      </c>
      <c r="B5191" s="40" t="s">
        <v>17737</v>
      </c>
      <c r="C5191" s="41" t="s">
        <v>17738</v>
      </c>
      <c r="D5191" s="40" t="s">
        <v>9417</v>
      </c>
      <c r="E5191" s="40" t="s">
        <v>61</v>
      </c>
    </row>
    <row r="5192" spans="1:5" s="3" customFormat="1" x14ac:dyDescent="0.3">
      <c r="A5192" s="40" t="s">
        <v>7071</v>
      </c>
      <c r="B5192" s="40" t="s">
        <v>17739</v>
      </c>
      <c r="C5192" s="41" t="s">
        <v>17740</v>
      </c>
      <c r="D5192" s="40" t="s">
        <v>9417</v>
      </c>
      <c r="E5192" s="40" t="s">
        <v>61</v>
      </c>
    </row>
    <row r="5193" spans="1:5" s="3" customFormat="1" x14ac:dyDescent="0.3">
      <c r="A5193" s="40" t="s">
        <v>7071</v>
      </c>
      <c r="B5193" s="40" t="s">
        <v>17741</v>
      </c>
      <c r="C5193" s="41" t="s">
        <v>17742</v>
      </c>
      <c r="D5193" s="40" t="s">
        <v>9417</v>
      </c>
      <c r="E5193" s="40" t="s">
        <v>61</v>
      </c>
    </row>
    <row r="5194" spans="1:5" s="3" customFormat="1" x14ac:dyDescent="0.3">
      <c r="A5194" s="40" t="s">
        <v>7071</v>
      </c>
      <c r="B5194" s="40" t="s">
        <v>17743</v>
      </c>
      <c r="C5194" s="41" t="s">
        <v>17744</v>
      </c>
      <c r="D5194" s="40" t="s">
        <v>9417</v>
      </c>
      <c r="E5194" s="40" t="s">
        <v>61</v>
      </c>
    </row>
    <row r="5195" spans="1:5" s="3" customFormat="1" x14ac:dyDescent="0.3">
      <c r="A5195" s="40" t="s">
        <v>7071</v>
      </c>
      <c r="B5195" s="40" t="s">
        <v>17745</v>
      </c>
      <c r="C5195" s="41" t="s">
        <v>17746</v>
      </c>
      <c r="D5195" s="40" t="s">
        <v>9417</v>
      </c>
      <c r="E5195" s="40" t="s">
        <v>61</v>
      </c>
    </row>
    <row r="5196" spans="1:5" s="3" customFormat="1" x14ac:dyDescent="0.3">
      <c r="A5196" s="40" t="s">
        <v>7071</v>
      </c>
      <c r="B5196" s="40" t="s">
        <v>17747</v>
      </c>
      <c r="C5196" s="41" t="s">
        <v>17748</v>
      </c>
      <c r="D5196" s="40" t="s">
        <v>9417</v>
      </c>
      <c r="E5196" s="40" t="s">
        <v>61</v>
      </c>
    </row>
    <row r="5197" spans="1:5" s="3" customFormat="1" x14ac:dyDescent="0.3">
      <c r="A5197" s="40" t="s">
        <v>7071</v>
      </c>
      <c r="B5197" s="40" t="s">
        <v>17749</v>
      </c>
      <c r="C5197" s="41" t="s">
        <v>17750</v>
      </c>
      <c r="D5197" s="40" t="s">
        <v>9417</v>
      </c>
      <c r="E5197" s="40" t="s">
        <v>61</v>
      </c>
    </row>
    <row r="5198" spans="1:5" s="3" customFormat="1" x14ac:dyDescent="0.3">
      <c r="A5198" s="40" t="s">
        <v>7071</v>
      </c>
      <c r="B5198" s="40" t="s">
        <v>17751</v>
      </c>
      <c r="C5198" s="41" t="s">
        <v>17752</v>
      </c>
      <c r="D5198" s="40" t="s">
        <v>9417</v>
      </c>
      <c r="E5198" s="40" t="s">
        <v>61</v>
      </c>
    </row>
    <row r="5199" spans="1:5" s="3" customFormat="1" x14ac:dyDescent="0.3">
      <c r="A5199" s="40" t="s">
        <v>7071</v>
      </c>
      <c r="B5199" s="40" t="s">
        <v>17753</v>
      </c>
      <c r="C5199" s="41" t="s">
        <v>17754</v>
      </c>
      <c r="D5199" s="40" t="s">
        <v>9417</v>
      </c>
      <c r="E5199" s="40" t="s">
        <v>61</v>
      </c>
    </row>
    <row r="5200" spans="1:5" s="3" customFormat="1" x14ac:dyDescent="0.3">
      <c r="A5200" s="40" t="s">
        <v>7071</v>
      </c>
      <c r="B5200" s="40" t="s">
        <v>17755</v>
      </c>
      <c r="C5200" s="41" t="s">
        <v>17756</v>
      </c>
      <c r="D5200" s="40" t="s">
        <v>9417</v>
      </c>
      <c r="E5200" s="40" t="s">
        <v>61</v>
      </c>
    </row>
    <row r="5201" spans="1:5" s="3" customFormat="1" x14ac:dyDescent="0.3">
      <c r="A5201" s="40" t="s">
        <v>7071</v>
      </c>
      <c r="B5201" s="40" t="s">
        <v>17757</v>
      </c>
      <c r="C5201" s="41" t="s">
        <v>17758</v>
      </c>
      <c r="D5201" s="40" t="s">
        <v>9417</v>
      </c>
      <c r="E5201" s="40" t="s">
        <v>61</v>
      </c>
    </row>
    <row r="5202" spans="1:5" s="3" customFormat="1" x14ac:dyDescent="0.3">
      <c r="A5202" s="40" t="s">
        <v>7071</v>
      </c>
      <c r="B5202" s="40" t="s">
        <v>17759</v>
      </c>
      <c r="C5202" s="41" t="s">
        <v>17760</v>
      </c>
      <c r="D5202" s="40" t="s">
        <v>9417</v>
      </c>
      <c r="E5202" s="40" t="s">
        <v>61</v>
      </c>
    </row>
    <row r="5203" spans="1:5" s="3" customFormat="1" x14ac:dyDescent="0.3">
      <c r="A5203" s="40" t="s">
        <v>7071</v>
      </c>
      <c r="B5203" s="40" t="s">
        <v>17761</v>
      </c>
      <c r="C5203" s="41" t="s">
        <v>17762</v>
      </c>
      <c r="D5203" s="40" t="s">
        <v>9417</v>
      </c>
      <c r="E5203" s="40" t="s">
        <v>61</v>
      </c>
    </row>
    <row r="5204" spans="1:5" s="3" customFormat="1" x14ac:dyDescent="0.3">
      <c r="A5204" s="40" t="s">
        <v>7071</v>
      </c>
      <c r="B5204" s="40" t="s">
        <v>17763</v>
      </c>
      <c r="C5204" s="41" t="s">
        <v>17764</v>
      </c>
      <c r="D5204" s="40" t="s">
        <v>9417</v>
      </c>
      <c r="E5204" s="40" t="s">
        <v>61</v>
      </c>
    </row>
    <row r="5205" spans="1:5" s="3" customFormat="1" x14ac:dyDescent="0.3">
      <c r="A5205" s="40" t="s">
        <v>7071</v>
      </c>
      <c r="B5205" s="40" t="s">
        <v>17765</v>
      </c>
      <c r="C5205" s="41" t="s">
        <v>17766</v>
      </c>
      <c r="D5205" s="40" t="s">
        <v>9417</v>
      </c>
      <c r="E5205" s="40" t="s">
        <v>61</v>
      </c>
    </row>
    <row r="5206" spans="1:5" s="3" customFormat="1" x14ac:dyDescent="0.3">
      <c r="A5206" s="40" t="s">
        <v>7071</v>
      </c>
      <c r="B5206" s="40" t="s">
        <v>17767</v>
      </c>
      <c r="C5206" s="41" t="s">
        <v>17768</v>
      </c>
      <c r="D5206" s="40" t="s">
        <v>9417</v>
      </c>
      <c r="E5206" s="40" t="s">
        <v>61</v>
      </c>
    </row>
    <row r="5207" spans="1:5" s="3" customFormat="1" x14ac:dyDescent="0.3">
      <c r="A5207" s="40" t="s">
        <v>7071</v>
      </c>
      <c r="B5207" s="40" t="s">
        <v>17769</v>
      </c>
      <c r="C5207" s="41" t="s">
        <v>17770</v>
      </c>
      <c r="D5207" s="40" t="s">
        <v>9417</v>
      </c>
      <c r="E5207" s="40" t="s">
        <v>61</v>
      </c>
    </row>
    <row r="5208" spans="1:5" s="3" customFormat="1" x14ac:dyDescent="0.3">
      <c r="A5208" s="40" t="s">
        <v>7071</v>
      </c>
      <c r="B5208" s="40" t="s">
        <v>17771</v>
      </c>
      <c r="C5208" s="41" t="s">
        <v>17772</v>
      </c>
      <c r="D5208" s="40" t="s">
        <v>9417</v>
      </c>
      <c r="E5208" s="40" t="s">
        <v>61</v>
      </c>
    </row>
    <row r="5209" spans="1:5" s="3" customFormat="1" x14ac:dyDescent="0.3">
      <c r="A5209" s="40" t="s">
        <v>7071</v>
      </c>
      <c r="B5209" s="40" t="s">
        <v>17773</v>
      </c>
      <c r="C5209" s="41" t="s">
        <v>17774</v>
      </c>
      <c r="D5209" s="40" t="s">
        <v>9417</v>
      </c>
      <c r="E5209" s="40" t="s">
        <v>61</v>
      </c>
    </row>
    <row r="5210" spans="1:5" s="3" customFormat="1" x14ac:dyDescent="0.3">
      <c r="A5210" s="40" t="s">
        <v>7071</v>
      </c>
      <c r="B5210" s="40" t="s">
        <v>17775</v>
      </c>
      <c r="C5210" s="41" t="s">
        <v>17776</v>
      </c>
      <c r="D5210" s="40" t="s">
        <v>9417</v>
      </c>
      <c r="E5210" s="40" t="s">
        <v>61</v>
      </c>
    </row>
    <row r="5211" spans="1:5" s="3" customFormat="1" x14ac:dyDescent="0.3">
      <c r="A5211" s="40" t="s">
        <v>7071</v>
      </c>
      <c r="B5211" s="40" t="s">
        <v>17777</v>
      </c>
      <c r="C5211" s="41" t="s">
        <v>17778</v>
      </c>
      <c r="D5211" s="40" t="s">
        <v>9417</v>
      </c>
      <c r="E5211" s="40" t="s">
        <v>61</v>
      </c>
    </row>
    <row r="5212" spans="1:5" s="3" customFormat="1" x14ac:dyDescent="0.3">
      <c r="A5212" s="40" t="s">
        <v>7071</v>
      </c>
      <c r="B5212" s="40" t="s">
        <v>17779</v>
      </c>
      <c r="C5212" s="41" t="s">
        <v>17780</v>
      </c>
      <c r="D5212" s="40" t="s">
        <v>9417</v>
      </c>
      <c r="E5212" s="40" t="s">
        <v>61</v>
      </c>
    </row>
    <row r="5213" spans="1:5" s="3" customFormat="1" x14ac:dyDescent="0.3">
      <c r="A5213" s="40" t="s">
        <v>7071</v>
      </c>
      <c r="B5213" s="40" t="s">
        <v>17781</v>
      </c>
      <c r="C5213" s="41" t="s">
        <v>17782</v>
      </c>
      <c r="D5213" s="40" t="s">
        <v>9417</v>
      </c>
      <c r="E5213" s="40" t="s">
        <v>61</v>
      </c>
    </row>
    <row r="5214" spans="1:5" s="3" customFormat="1" x14ac:dyDescent="0.3">
      <c r="A5214" s="40" t="s">
        <v>7071</v>
      </c>
      <c r="B5214" s="40" t="s">
        <v>17783</v>
      </c>
      <c r="C5214" s="41" t="s">
        <v>17784</v>
      </c>
      <c r="D5214" s="40" t="s">
        <v>9417</v>
      </c>
      <c r="E5214" s="40" t="s">
        <v>61</v>
      </c>
    </row>
    <row r="5215" spans="1:5" s="3" customFormat="1" x14ac:dyDescent="0.3">
      <c r="A5215" s="40" t="s">
        <v>7071</v>
      </c>
      <c r="B5215" s="40" t="s">
        <v>17785</v>
      </c>
      <c r="C5215" s="41" t="s">
        <v>17786</v>
      </c>
      <c r="D5215" s="40" t="s">
        <v>9417</v>
      </c>
      <c r="E5215" s="40" t="s">
        <v>61</v>
      </c>
    </row>
    <row r="5216" spans="1:5" s="3" customFormat="1" x14ac:dyDescent="0.3">
      <c r="A5216" s="40" t="s">
        <v>7071</v>
      </c>
      <c r="B5216" s="40" t="s">
        <v>17787</v>
      </c>
      <c r="C5216" s="41" t="s">
        <v>17788</v>
      </c>
      <c r="D5216" s="40" t="s">
        <v>9417</v>
      </c>
      <c r="E5216" s="40" t="s">
        <v>61</v>
      </c>
    </row>
    <row r="5217" spans="1:5" s="3" customFormat="1" x14ac:dyDescent="0.3">
      <c r="A5217" s="40" t="s">
        <v>7071</v>
      </c>
      <c r="B5217" s="40" t="s">
        <v>17789</v>
      </c>
      <c r="C5217" s="41" t="s">
        <v>17790</v>
      </c>
      <c r="D5217" s="40" t="s">
        <v>9417</v>
      </c>
      <c r="E5217" s="40" t="s">
        <v>61</v>
      </c>
    </row>
    <row r="5218" spans="1:5" s="3" customFormat="1" x14ac:dyDescent="0.3">
      <c r="A5218" s="40" t="s">
        <v>7071</v>
      </c>
      <c r="B5218" s="40" t="s">
        <v>17791</v>
      </c>
      <c r="C5218" s="41" t="s">
        <v>17792</v>
      </c>
      <c r="D5218" s="40" t="s">
        <v>9417</v>
      </c>
      <c r="E5218" s="40" t="s">
        <v>61</v>
      </c>
    </row>
    <row r="5219" spans="1:5" s="3" customFormat="1" x14ac:dyDescent="0.3">
      <c r="A5219" s="40" t="s">
        <v>7071</v>
      </c>
      <c r="B5219" s="40" t="s">
        <v>17793</v>
      </c>
      <c r="C5219" s="41" t="s">
        <v>17794</v>
      </c>
      <c r="D5219" s="40" t="s">
        <v>9417</v>
      </c>
      <c r="E5219" s="40" t="s">
        <v>61</v>
      </c>
    </row>
    <row r="5220" spans="1:5" s="3" customFormat="1" x14ac:dyDescent="0.3">
      <c r="A5220" s="40" t="s">
        <v>7071</v>
      </c>
      <c r="B5220" s="40" t="s">
        <v>17795</v>
      </c>
      <c r="C5220" s="41" t="s">
        <v>17796</v>
      </c>
      <c r="D5220" s="40" t="s">
        <v>9417</v>
      </c>
      <c r="E5220" s="40" t="s">
        <v>61</v>
      </c>
    </row>
    <row r="5221" spans="1:5" s="3" customFormat="1" x14ac:dyDescent="0.3">
      <c r="A5221" s="40" t="s">
        <v>7071</v>
      </c>
      <c r="B5221" s="40" t="s">
        <v>17797</v>
      </c>
      <c r="C5221" s="41" t="s">
        <v>17798</v>
      </c>
      <c r="D5221" s="40" t="s">
        <v>9417</v>
      </c>
      <c r="E5221" s="40" t="s">
        <v>61</v>
      </c>
    </row>
    <row r="5222" spans="1:5" s="3" customFormat="1" x14ac:dyDescent="0.3">
      <c r="A5222" s="40" t="s">
        <v>7071</v>
      </c>
      <c r="B5222" s="40" t="s">
        <v>17799</v>
      </c>
      <c r="C5222" s="41" t="s">
        <v>17800</v>
      </c>
      <c r="D5222" s="40" t="s">
        <v>9417</v>
      </c>
      <c r="E5222" s="40" t="s">
        <v>61</v>
      </c>
    </row>
    <row r="5223" spans="1:5" s="3" customFormat="1" x14ac:dyDescent="0.3">
      <c r="A5223" s="40" t="s">
        <v>7071</v>
      </c>
      <c r="B5223" s="40" t="s">
        <v>17801</v>
      </c>
      <c r="C5223" s="41" t="s">
        <v>17802</v>
      </c>
      <c r="D5223" s="40" t="s">
        <v>9417</v>
      </c>
      <c r="E5223" s="40" t="s">
        <v>61</v>
      </c>
    </row>
    <row r="5224" spans="1:5" s="3" customFormat="1" x14ac:dyDescent="0.3">
      <c r="A5224" s="40" t="s">
        <v>7071</v>
      </c>
      <c r="B5224" s="40" t="s">
        <v>17803</v>
      </c>
      <c r="C5224" s="41" t="s">
        <v>17804</v>
      </c>
      <c r="D5224" s="40" t="s">
        <v>9417</v>
      </c>
      <c r="E5224" s="40" t="s">
        <v>61</v>
      </c>
    </row>
    <row r="5225" spans="1:5" s="3" customFormat="1" x14ac:dyDescent="0.3">
      <c r="A5225" s="40" t="s">
        <v>7071</v>
      </c>
      <c r="B5225" s="40" t="s">
        <v>17805</v>
      </c>
      <c r="C5225" s="41" t="s">
        <v>17806</v>
      </c>
      <c r="D5225" s="40" t="s">
        <v>9417</v>
      </c>
      <c r="E5225" s="40" t="s">
        <v>61</v>
      </c>
    </row>
    <row r="5226" spans="1:5" s="3" customFormat="1" x14ac:dyDescent="0.3">
      <c r="A5226" s="40" t="s">
        <v>7071</v>
      </c>
      <c r="B5226" s="40" t="s">
        <v>17807</v>
      </c>
      <c r="C5226" s="41" t="s">
        <v>17808</v>
      </c>
      <c r="D5226" s="40" t="s">
        <v>9417</v>
      </c>
      <c r="E5226" s="40" t="s">
        <v>61</v>
      </c>
    </row>
    <row r="5227" spans="1:5" s="3" customFormat="1" x14ac:dyDescent="0.3">
      <c r="A5227" s="40" t="s">
        <v>7071</v>
      </c>
      <c r="B5227" s="40" t="s">
        <v>17809</v>
      </c>
      <c r="C5227" s="41" t="s">
        <v>17810</v>
      </c>
      <c r="D5227" s="40" t="s">
        <v>9417</v>
      </c>
      <c r="E5227" s="40" t="s">
        <v>61</v>
      </c>
    </row>
    <row r="5228" spans="1:5" s="3" customFormat="1" x14ac:dyDescent="0.3">
      <c r="A5228" s="40" t="s">
        <v>7071</v>
      </c>
      <c r="B5228" s="40" t="s">
        <v>17811</v>
      </c>
      <c r="C5228" s="41" t="s">
        <v>17812</v>
      </c>
      <c r="D5228" s="40" t="s">
        <v>9417</v>
      </c>
      <c r="E5228" s="40" t="s">
        <v>61</v>
      </c>
    </row>
    <row r="5229" spans="1:5" s="3" customFormat="1" x14ac:dyDescent="0.3">
      <c r="A5229" s="40" t="s">
        <v>7071</v>
      </c>
      <c r="B5229" s="40" t="s">
        <v>17813</v>
      </c>
      <c r="C5229" s="41" t="s">
        <v>17814</v>
      </c>
      <c r="D5229" s="40" t="s">
        <v>9417</v>
      </c>
      <c r="E5229" s="40" t="s">
        <v>61</v>
      </c>
    </row>
    <row r="5230" spans="1:5" s="3" customFormat="1" x14ac:dyDescent="0.3">
      <c r="A5230" s="40" t="s">
        <v>7071</v>
      </c>
      <c r="B5230" s="40" t="s">
        <v>17815</v>
      </c>
      <c r="C5230" s="41" t="s">
        <v>17816</v>
      </c>
      <c r="D5230" s="40" t="s">
        <v>9417</v>
      </c>
      <c r="E5230" s="40" t="s">
        <v>61</v>
      </c>
    </row>
    <row r="5231" spans="1:5" s="3" customFormat="1" x14ac:dyDescent="0.3">
      <c r="A5231" s="40" t="s">
        <v>7071</v>
      </c>
      <c r="B5231" s="40" t="s">
        <v>17817</v>
      </c>
      <c r="C5231" s="41" t="s">
        <v>17818</v>
      </c>
      <c r="D5231" s="40" t="s">
        <v>9417</v>
      </c>
      <c r="E5231" s="40" t="s">
        <v>61</v>
      </c>
    </row>
    <row r="5232" spans="1:5" s="3" customFormat="1" x14ac:dyDescent="0.3">
      <c r="A5232" s="40" t="s">
        <v>7071</v>
      </c>
      <c r="B5232" s="40" t="s">
        <v>17819</v>
      </c>
      <c r="C5232" s="41" t="s">
        <v>17820</v>
      </c>
      <c r="D5232" s="40" t="s">
        <v>9417</v>
      </c>
      <c r="E5232" s="40" t="s">
        <v>61</v>
      </c>
    </row>
    <row r="5233" spans="1:5" s="3" customFormat="1" x14ac:dyDescent="0.3">
      <c r="A5233" s="40" t="s">
        <v>7071</v>
      </c>
      <c r="B5233" s="40" t="s">
        <v>17821</v>
      </c>
      <c r="C5233" s="41" t="s">
        <v>17822</v>
      </c>
      <c r="D5233" s="40" t="s">
        <v>9417</v>
      </c>
      <c r="E5233" s="40" t="s">
        <v>61</v>
      </c>
    </row>
    <row r="5234" spans="1:5" s="3" customFormat="1" x14ac:dyDescent="0.3">
      <c r="A5234" s="40" t="s">
        <v>7071</v>
      </c>
      <c r="B5234" s="40" t="s">
        <v>17823</v>
      </c>
      <c r="C5234" s="41" t="s">
        <v>17824</v>
      </c>
      <c r="D5234" s="40" t="s">
        <v>9417</v>
      </c>
      <c r="E5234" s="40" t="s">
        <v>61</v>
      </c>
    </row>
    <row r="5235" spans="1:5" s="3" customFormat="1" x14ac:dyDescent="0.3">
      <c r="A5235" s="40" t="s">
        <v>7071</v>
      </c>
      <c r="B5235" s="40" t="s">
        <v>17825</v>
      </c>
      <c r="C5235" s="41" t="s">
        <v>17826</v>
      </c>
      <c r="D5235" s="40" t="s">
        <v>9417</v>
      </c>
      <c r="E5235" s="40" t="s">
        <v>61</v>
      </c>
    </row>
    <row r="5236" spans="1:5" s="3" customFormat="1" x14ac:dyDescent="0.3">
      <c r="A5236" s="40" t="s">
        <v>7071</v>
      </c>
      <c r="B5236" s="40" t="s">
        <v>17827</v>
      </c>
      <c r="C5236" s="41" t="s">
        <v>17828</v>
      </c>
      <c r="D5236" s="40" t="s">
        <v>9417</v>
      </c>
      <c r="E5236" s="40" t="s">
        <v>61</v>
      </c>
    </row>
    <row r="5237" spans="1:5" s="3" customFormat="1" x14ac:dyDescent="0.3">
      <c r="A5237" s="40" t="s">
        <v>7071</v>
      </c>
      <c r="B5237" s="40" t="s">
        <v>17829</v>
      </c>
      <c r="C5237" s="41" t="s">
        <v>17830</v>
      </c>
      <c r="D5237" s="40" t="s">
        <v>9417</v>
      </c>
      <c r="E5237" s="40" t="s">
        <v>61</v>
      </c>
    </row>
    <row r="5238" spans="1:5" s="3" customFormat="1" x14ac:dyDescent="0.3">
      <c r="A5238" s="40" t="s">
        <v>7071</v>
      </c>
      <c r="B5238" s="40" t="s">
        <v>17831</v>
      </c>
      <c r="C5238" s="41" t="s">
        <v>17832</v>
      </c>
      <c r="D5238" s="40" t="s">
        <v>9417</v>
      </c>
      <c r="E5238" s="40" t="s">
        <v>61</v>
      </c>
    </row>
    <row r="5239" spans="1:5" s="3" customFormat="1" x14ac:dyDescent="0.3">
      <c r="A5239" s="40" t="s">
        <v>7071</v>
      </c>
      <c r="B5239" s="40" t="s">
        <v>17833</v>
      </c>
      <c r="C5239" s="41" t="s">
        <v>17834</v>
      </c>
      <c r="D5239" s="40" t="s">
        <v>9417</v>
      </c>
      <c r="E5239" s="40" t="s">
        <v>61</v>
      </c>
    </row>
    <row r="5240" spans="1:5" s="3" customFormat="1" x14ac:dyDescent="0.3">
      <c r="A5240" s="40" t="s">
        <v>7071</v>
      </c>
      <c r="B5240" s="40" t="s">
        <v>17835</v>
      </c>
      <c r="C5240" s="41" t="s">
        <v>17836</v>
      </c>
      <c r="D5240" s="40" t="s">
        <v>9417</v>
      </c>
      <c r="E5240" s="40" t="s">
        <v>61</v>
      </c>
    </row>
    <row r="5241" spans="1:5" s="3" customFormat="1" x14ac:dyDescent="0.3">
      <c r="A5241" s="40" t="s">
        <v>7071</v>
      </c>
      <c r="B5241" s="40" t="s">
        <v>17837</v>
      </c>
      <c r="C5241" s="41" t="s">
        <v>17838</v>
      </c>
      <c r="D5241" s="40" t="s">
        <v>9417</v>
      </c>
      <c r="E5241" s="40" t="s">
        <v>61</v>
      </c>
    </row>
    <row r="5242" spans="1:5" s="3" customFormat="1" x14ac:dyDescent="0.3">
      <c r="A5242" s="40" t="s">
        <v>7071</v>
      </c>
      <c r="B5242" s="40" t="s">
        <v>17839</v>
      </c>
      <c r="C5242" s="41" t="s">
        <v>17840</v>
      </c>
      <c r="D5242" s="40" t="s">
        <v>9417</v>
      </c>
      <c r="E5242" s="40" t="s">
        <v>61</v>
      </c>
    </row>
    <row r="5243" spans="1:5" s="3" customFormat="1" x14ac:dyDescent="0.3">
      <c r="A5243" s="40" t="s">
        <v>7071</v>
      </c>
      <c r="B5243" s="40" t="s">
        <v>17841</v>
      </c>
      <c r="C5243" s="41" t="s">
        <v>17842</v>
      </c>
      <c r="D5243" s="40" t="s">
        <v>9417</v>
      </c>
      <c r="E5243" s="40" t="s">
        <v>61</v>
      </c>
    </row>
    <row r="5244" spans="1:5" s="3" customFormat="1" x14ac:dyDescent="0.3">
      <c r="A5244" s="40" t="s">
        <v>7071</v>
      </c>
      <c r="B5244" s="40" t="s">
        <v>17843</v>
      </c>
      <c r="C5244" s="41" t="s">
        <v>17844</v>
      </c>
      <c r="D5244" s="40" t="s">
        <v>9417</v>
      </c>
      <c r="E5244" s="40" t="s">
        <v>61</v>
      </c>
    </row>
    <row r="5245" spans="1:5" s="3" customFormat="1" x14ac:dyDescent="0.3">
      <c r="A5245" s="40" t="s">
        <v>7071</v>
      </c>
      <c r="B5245" s="40" t="s">
        <v>17845</v>
      </c>
      <c r="C5245" s="41" t="s">
        <v>17846</v>
      </c>
      <c r="D5245" s="40" t="s">
        <v>9417</v>
      </c>
      <c r="E5245" s="40" t="s">
        <v>61</v>
      </c>
    </row>
    <row r="5246" spans="1:5" s="3" customFormat="1" x14ac:dyDescent="0.3">
      <c r="A5246" s="40" t="s">
        <v>7071</v>
      </c>
      <c r="B5246" s="40" t="s">
        <v>17847</v>
      </c>
      <c r="C5246" s="41" t="s">
        <v>17848</v>
      </c>
      <c r="D5246" s="40" t="s">
        <v>9417</v>
      </c>
      <c r="E5246" s="40" t="s">
        <v>61</v>
      </c>
    </row>
    <row r="5247" spans="1:5" s="3" customFormat="1" x14ac:dyDescent="0.3">
      <c r="A5247" s="40" t="s">
        <v>7071</v>
      </c>
      <c r="B5247" s="40" t="s">
        <v>17849</v>
      </c>
      <c r="C5247" s="41" t="s">
        <v>17850</v>
      </c>
      <c r="D5247" s="40" t="s">
        <v>9417</v>
      </c>
      <c r="E5247" s="40" t="s">
        <v>61</v>
      </c>
    </row>
    <row r="5248" spans="1:5" s="3" customFormat="1" x14ac:dyDescent="0.3">
      <c r="A5248" s="40" t="s">
        <v>7071</v>
      </c>
      <c r="B5248" s="40" t="s">
        <v>17851</v>
      </c>
      <c r="C5248" s="41" t="s">
        <v>17852</v>
      </c>
      <c r="D5248" s="40" t="s">
        <v>9417</v>
      </c>
      <c r="E5248" s="40" t="s">
        <v>61</v>
      </c>
    </row>
    <row r="5249" spans="1:5" s="3" customFormat="1" x14ac:dyDescent="0.3">
      <c r="A5249" s="40" t="s">
        <v>7071</v>
      </c>
      <c r="B5249" s="40" t="s">
        <v>17853</v>
      </c>
      <c r="C5249" s="41" t="s">
        <v>17854</v>
      </c>
      <c r="D5249" s="40" t="s">
        <v>9417</v>
      </c>
      <c r="E5249" s="40" t="s">
        <v>61</v>
      </c>
    </row>
    <row r="5250" spans="1:5" s="3" customFormat="1" x14ac:dyDescent="0.3">
      <c r="A5250" s="40" t="s">
        <v>7071</v>
      </c>
      <c r="B5250" s="40" t="s">
        <v>17855</v>
      </c>
      <c r="C5250" s="41" t="s">
        <v>17856</v>
      </c>
      <c r="D5250" s="40" t="s">
        <v>9417</v>
      </c>
      <c r="E5250" s="40" t="s">
        <v>61</v>
      </c>
    </row>
    <row r="5251" spans="1:5" s="3" customFormat="1" x14ac:dyDescent="0.3">
      <c r="A5251" s="40" t="s">
        <v>7071</v>
      </c>
      <c r="B5251" s="40" t="s">
        <v>17857</v>
      </c>
      <c r="C5251" s="41" t="s">
        <v>17858</v>
      </c>
      <c r="D5251" s="40" t="s">
        <v>9417</v>
      </c>
      <c r="E5251" s="40" t="s">
        <v>61</v>
      </c>
    </row>
    <row r="5252" spans="1:5" s="3" customFormat="1" x14ac:dyDescent="0.3">
      <c r="A5252" s="40" t="s">
        <v>7071</v>
      </c>
      <c r="B5252" s="40" t="s">
        <v>17859</v>
      </c>
      <c r="C5252" s="41" t="s">
        <v>17860</v>
      </c>
      <c r="D5252" s="40" t="s">
        <v>9417</v>
      </c>
      <c r="E5252" s="40" t="s">
        <v>61</v>
      </c>
    </row>
    <row r="5253" spans="1:5" s="3" customFormat="1" x14ac:dyDescent="0.3">
      <c r="A5253" s="40" t="s">
        <v>7071</v>
      </c>
      <c r="B5253" s="40" t="s">
        <v>17861</v>
      </c>
      <c r="C5253" s="41" t="s">
        <v>17862</v>
      </c>
      <c r="D5253" s="40" t="s">
        <v>9417</v>
      </c>
      <c r="E5253" s="40" t="s">
        <v>61</v>
      </c>
    </row>
    <row r="5254" spans="1:5" s="3" customFormat="1" x14ac:dyDescent="0.3">
      <c r="A5254" s="40" t="s">
        <v>7071</v>
      </c>
      <c r="B5254" s="40" t="s">
        <v>17863</v>
      </c>
      <c r="C5254" s="41" t="s">
        <v>17864</v>
      </c>
      <c r="D5254" s="40" t="s">
        <v>9417</v>
      </c>
      <c r="E5254" s="40" t="s">
        <v>61</v>
      </c>
    </row>
    <row r="5255" spans="1:5" s="3" customFormat="1" x14ac:dyDescent="0.3">
      <c r="A5255" s="40" t="s">
        <v>7071</v>
      </c>
      <c r="B5255" s="40" t="s">
        <v>17865</v>
      </c>
      <c r="C5255" s="41" t="s">
        <v>17866</v>
      </c>
      <c r="D5255" s="40" t="s">
        <v>9417</v>
      </c>
      <c r="E5255" s="40" t="s">
        <v>61</v>
      </c>
    </row>
    <row r="5256" spans="1:5" s="3" customFormat="1" x14ac:dyDescent="0.3">
      <c r="A5256" s="40" t="s">
        <v>7071</v>
      </c>
      <c r="B5256" s="40" t="s">
        <v>17867</v>
      </c>
      <c r="C5256" s="41" t="s">
        <v>17868</v>
      </c>
      <c r="D5256" s="40" t="s">
        <v>9417</v>
      </c>
      <c r="E5256" s="40" t="s">
        <v>61</v>
      </c>
    </row>
    <row r="5257" spans="1:5" s="3" customFormat="1" x14ac:dyDescent="0.3">
      <c r="A5257" s="40" t="s">
        <v>7071</v>
      </c>
      <c r="B5257" s="40" t="s">
        <v>17869</v>
      </c>
      <c r="C5257" s="41" t="s">
        <v>17870</v>
      </c>
      <c r="D5257" s="40" t="s">
        <v>9417</v>
      </c>
      <c r="E5257" s="40" t="s">
        <v>61</v>
      </c>
    </row>
    <row r="5258" spans="1:5" s="3" customFormat="1" x14ac:dyDescent="0.3">
      <c r="A5258" s="40" t="s">
        <v>7071</v>
      </c>
      <c r="B5258" s="40" t="s">
        <v>17871</v>
      </c>
      <c r="C5258" s="41" t="s">
        <v>17872</v>
      </c>
      <c r="D5258" s="40" t="s">
        <v>9417</v>
      </c>
      <c r="E5258" s="40" t="s">
        <v>61</v>
      </c>
    </row>
    <row r="5259" spans="1:5" s="3" customFormat="1" x14ac:dyDescent="0.3">
      <c r="A5259" s="40" t="s">
        <v>7071</v>
      </c>
      <c r="B5259" s="40" t="s">
        <v>17873</v>
      </c>
      <c r="C5259" s="41" t="s">
        <v>17874</v>
      </c>
      <c r="D5259" s="40" t="s">
        <v>9417</v>
      </c>
      <c r="E5259" s="40" t="s">
        <v>61</v>
      </c>
    </row>
    <row r="5260" spans="1:5" s="3" customFormat="1" x14ac:dyDescent="0.3">
      <c r="A5260" s="40" t="s">
        <v>7071</v>
      </c>
      <c r="B5260" s="40" t="s">
        <v>17875</v>
      </c>
      <c r="C5260" s="41" t="s">
        <v>17876</v>
      </c>
      <c r="D5260" s="40" t="s">
        <v>9417</v>
      </c>
      <c r="E5260" s="40" t="s">
        <v>61</v>
      </c>
    </row>
    <row r="5261" spans="1:5" s="3" customFormat="1" x14ac:dyDescent="0.3">
      <c r="A5261" s="40" t="s">
        <v>7071</v>
      </c>
      <c r="B5261" s="40" t="s">
        <v>17877</v>
      </c>
      <c r="C5261" s="41" t="s">
        <v>17878</v>
      </c>
      <c r="D5261" s="40" t="s">
        <v>9417</v>
      </c>
      <c r="E5261" s="40" t="s">
        <v>61</v>
      </c>
    </row>
    <row r="5262" spans="1:5" s="3" customFormat="1" x14ac:dyDescent="0.3">
      <c r="A5262" s="40" t="s">
        <v>7071</v>
      </c>
      <c r="B5262" s="40" t="s">
        <v>17879</v>
      </c>
      <c r="C5262" s="41" t="s">
        <v>17880</v>
      </c>
      <c r="D5262" s="40" t="s">
        <v>9417</v>
      </c>
      <c r="E5262" s="40" t="s">
        <v>61</v>
      </c>
    </row>
    <row r="5263" spans="1:5" s="3" customFormat="1" x14ac:dyDescent="0.3">
      <c r="A5263" s="40" t="s">
        <v>7071</v>
      </c>
      <c r="B5263" s="40" t="s">
        <v>17881</v>
      </c>
      <c r="C5263" s="41" t="s">
        <v>17882</v>
      </c>
      <c r="D5263" s="40" t="s">
        <v>9417</v>
      </c>
      <c r="E5263" s="40" t="s">
        <v>61</v>
      </c>
    </row>
    <row r="5264" spans="1:5" s="3" customFormat="1" x14ac:dyDescent="0.3">
      <c r="A5264" s="40" t="s">
        <v>7071</v>
      </c>
      <c r="B5264" s="40" t="s">
        <v>17883</v>
      </c>
      <c r="C5264" s="41" t="s">
        <v>17884</v>
      </c>
      <c r="D5264" s="40" t="s">
        <v>9417</v>
      </c>
      <c r="E5264" s="40" t="s">
        <v>61</v>
      </c>
    </row>
    <row r="5265" spans="1:5" s="3" customFormat="1" x14ac:dyDescent="0.3">
      <c r="A5265" s="40" t="s">
        <v>7071</v>
      </c>
      <c r="B5265" s="40" t="s">
        <v>17885</v>
      </c>
      <c r="C5265" s="41" t="s">
        <v>17886</v>
      </c>
      <c r="D5265" s="40" t="s">
        <v>9417</v>
      </c>
      <c r="E5265" s="40" t="s">
        <v>61</v>
      </c>
    </row>
    <row r="5266" spans="1:5" s="3" customFormat="1" x14ac:dyDescent="0.3">
      <c r="A5266" s="40" t="s">
        <v>7071</v>
      </c>
      <c r="B5266" s="40" t="s">
        <v>17887</v>
      </c>
      <c r="C5266" s="41" t="s">
        <v>17888</v>
      </c>
      <c r="D5266" s="40" t="s">
        <v>9417</v>
      </c>
      <c r="E5266" s="40" t="s">
        <v>61</v>
      </c>
    </row>
    <row r="5267" spans="1:5" s="3" customFormat="1" x14ac:dyDescent="0.3">
      <c r="A5267" s="40" t="s">
        <v>7071</v>
      </c>
      <c r="B5267" s="40" t="s">
        <v>17889</v>
      </c>
      <c r="C5267" s="41" t="s">
        <v>17890</v>
      </c>
      <c r="D5267" s="40" t="s">
        <v>9417</v>
      </c>
      <c r="E5267" s="40" t="s">
        <v>61</v>
      </c>
    </row>
    <row r="5268" spans="1:5" s="3" customFormat="1" x14ac:dyDescent="0.3">
      <c r="A5268" s="40" t="s">
        <v>7071</v>
      </c>
      <c r="B5268" s="40" t="s">
        <v>17891</v>
      </c>
      <c r="C5268" s="41" t="s">
        <v>17892</v>
      </c>
      <c r="D5268" s="40" t="s">
        <v>9417</v>
      </c>
      <c r="E5268" s="40" t="s">
        <v>61</v>
      </c>
    </row>
    <row r="5269" spans="1:5" s="3" customFormat="1" x14ac:dyDescent="0.3">
      <c r="A5269" s="40" t="s">
        <v>7071</v>
      </c>
      <c r="B5269" s="40" t="s">
        <v>17893</v>
      </c>
      <c r="C5269" s="41" t="s">
        <v>17894</v>
      </c>
      <c r="D5269" s="40" t="s">
        <v>9417</v>
      </c>
      <c r="E5269" s="40" t="s">
        <v>61</v>
      </c>
    </row>
    <row r="5270" spans="1:5" s="3" customFormat="1" x14ac:dyDescent="0.3">
      <c r="A5270" s="40" t="s">
        <v>7071</v>
      </c>
      <c r="B5270" s="40" t="s">
        <v>17895</v>
      </c>
      <c r="C5270" s="41" t="s">
        <v>17896</v>
      </c>
      <c r="D5270" s="40" t="s">
        <v>9417</v>
      </c>
      <c r="E5270" s="40" t="s">
        <v>61</v>
      </c>
    </row>
    <row r="5271" spans="1:5" s="3" customFormat="1" x14ac:dyDescent="0.3">
      <c r="A5271" s="40" t="s">
        <v>7071</v>
      </c>
      <c r="B5271" s="40" t="s">
        <v>17897</v>
      </c>
      <c r="C5271" s="41" t="s">
        <v>17898</v>
      </c>
      <c r="D5271" s="40" t="s">
        <v>9417</v>
      </c>
      <c r="E5271" s="40" t="s">
        <v>61</v>
      </c>
    </row>
    <row r="5272" spans="1:5" s="3" customFormat="1" x14ac:dyDescent="0.3">
      <c r="A5272" s="40" t="s">
        <v>7071</v>
      </c>
      <c r="B5272" s="40" t="s">
        <v>17899</v>
      </c>
      <c r="C5272" s="41" t="s">
        <v>17900</v>
      </c>
      <c r="D5272" s="40" t="s">
        <v>9417</v>
      </c>
      <c r="E5272" s="40" t="s">
        <v>61</v>
      </c>
    </row>
    <row r="5273" spans="1:5" s="3" customFormat="1" x14ac:dyDescent="0.3">
      <c r="A5273" s="40" t="s">
        <v>7071</v>
      </c>
      <c r="B5273" s="40" t="s">
        <v>17901</v>
      </c>
      <c r="C5273" s="41" t="s">
        <v>17902</v>
      </c>
      <c r="D5273" s="40" t="s">
        <v>9417</v>
      </c>
      <c r="E5273" s="40" t="s">
        <v>61</v>
      </c>
    </row>
    <row r="5274" spans="1:5" s="3" customFormat="1" x14ac:dyDescent="0.3">
      <c r="A5274" s="40" t="s">
        <v>7071</v>
      </c>
      <c r="B5274" s="40" t="s">
        <v>17903</v>
      </c>
      <c r="C5274" s="41" t="s">
        <v>17904</v>
      </c>
      <c r="D5274" s="40" t="s">
        <v>9417</v>
      </c>
      <c r="E5274" s="40" t="s">
        <v>61</v>
      </c>
    </row>
    <row r="5275" spans="1:5" s="3" customFormat="1" x14ac:dyDescent="0.3">
      <c r="A5275" s="40" t="s">
        <v>7071</v>
      </c>
      <c r="B5275" s="40" t="s">
        <v>17905</v>
      </c>
      <c r="C5275" s="41" t="s">
        <v>17906</v>
      </c>
      <c r="D5275" s="40" t="s">
        <v>9417</v>
      </c>
      <c r="E5275" s="40" t="s">
        <v>61</v>
      </c>
    </row>
    <row r="5276" spans="1:5" s="3" customFormat="1" x14ac:dyDescent="0.3">
      <c r="A5276" s="40" t="s">
        <v>7071</v>
      </c>
      <c r="B5276" s="40" t="s">
        <v>17907</v>
      </c>
      <c r="C5276" s="41" t="s">
        <v>17908</v>
      </c>
      <c r="D5276" s="40" t="s">
        <v>9417</v>
      </c>
      <c r="E5276" s="40" t="s">
        <v>61</v>
      </c>
    </row>
    <row r="5277" spans="1:5" s="3" customFormat="1" x14ac:dyDescent="0.3">
      <c r="A5277" s="40" t="s">
        <v>7071</v>
      </c>
      <c r="B5277" s="40" t="s">
        <v>17909</v>
      </c>
      <c r="C5277" s="41" t="s">
        <v>17910</v>
      </c>
      <c r="D5277" s="40" t="s">
        <v>9417</v>
      </c>
      <c r="E5277" s="40" t="s">
        <v>61</v>
      </c>
    </row>
    <row r="5278" spans="1:5" s="3" customFormat="1" x14ac:dyDescent="0.3">
      <c r="A5278" s="40" t="s">
        <v>7071</v>
      </c>
      <c r="B5278" s="40" t="s">
        <v>17911</v>
      </c>
      <c r="C5278" s="41" t="s">
        <v>17912</v>
      </c>
      <c r="D5278" s="40" t="s">
        <v>9417</v>
      </c>
      <c r="E5278" s="40" t="s">
        <v>61</v>
      </c>
    </row>
    <row r="5279" spans="1:5" s="3" customFormat="1" x14ac:dyDescent="0.3">
      <c r="A5279" s="40" t="s">
        <v>7071</v>
      </c>
      <c r="B5279" s="40" t="s">
        <v>17913</v>
      </c>
      <c r="C5279" s="41" t="s">
        <v>17914</v>
      </c>
      <c r="D5279" s="40" t="s">
        <v>9417</v>
      </c>
      <c r="E5279" s="40" t="s">
        <v>61</v>
      </c>
    </row>
    <row r="5280" spans="1:5" s="3" customFormat="1" x14ac:dyDescent="0.3">
      <c r="A5280" s="40" t="s">
        <v>7071</v>
      </c>
      <c r="B5280" s="40" t="s">
        <v>17915</v>
      </c>
      <c r="C5280" s="41" t="s">
        <v>17916</v>
      </c>
      <c r="D5280" s="40" t="s">
        <v>9417</v>
      </c>
      <c r="E5280" s="40" t="s">
        <v>61</v>
      </c>
    </row>
    <row r="5281" spans="1:5" s="3" customFormat="1" x14ac:dyDescent="0.3">
      <c r="A5281" s="40" t="s">
        <v>7071</v>
      </c>
      <c r="B5281" s="40" t="s">
        <v>17917</v>
      </c>
      <c r="C5281" s="41" t="s">
        <v>17918</v>
      </c>
      <c r="D5281" s="40" t="s">
        <v>9417</v>
      </c>
      <c r="E5281" s="40" t="s">
        <v>61</v>
      </c>
    </row>
    <row r="5282" spans="1:5" s="3" customFormat="1" x14ac:dyDescent="0.3">
      <c r="A5282" s="40" t="s">
        <v>7071</v>
      </c>
      <c r="B5282" s="40" t="s">
        <v>17919</v>
      </c>
      <c r="C5282" s="41" t="s">
        <v>17920</v>
      </c>
      <c r="D5282" s="40" t="s">
        <v>9417</v>
      </c>
      <c r="E5282" s="40" t="s">
        <v>61</v>
      </c>
    </row>
    <row r="5283" spans="1:5" s="3" customFormat="1" x14ac:dyDescent="0.3">
      <c r="A5283" s="40" t="s">
        <v>7071</v>
      </c>
      <c r="B5283" s="40" t="s">
        <v>17921</v>
      </c>
      <c r="C5283" s="41" t="s">
        <v>17922</v>
      </c>
      <c r="D5283" s="40" t="s">
        <v>9417</v>
      </c>
      <c r="E5283" s="40" t="s">
        <v>61</v>
      </c>
    </row>
    <row r="5284" spans="1:5" s="3" customFormat="1" x14ac:dyDescent="0.3">
      <c r="A5284" s="40" t="s">
        <v>7071</v>
      </c>
      <c r="B5284" s="40" t="s">
        <v>17923</v>
      </c>
      <c r="C5284" s="41" t="s">
        <v>17924</v>
      </c>
      <c r="D5284" s="40" t="s">
        <v>9417</v>
      </c>
      <c r="E5284" s="40" t="s">
        <v>61</v>
      </c>
    </row>
    <row r="5285" spans="1:5" s="3" customFormat="1" x14ac:dyDescent="0.3">
      <c r="A5285" s="40" t="s">
        <v>7071</v>
      </c>
      <c r="B5285" s="40" t="s">
        <v>17925</v>
      </c>
      <c r="C5285" s="41" t="s">
        <v>17926</v>
      </c>
      <c r="D5285" s="40" t="s">
        <v>9417</v>
      </c>
      <c r="E5285" s="40" t="s">
        <v>61</v>
      </c>
    </row>
    <row r="5286" spans="1:5" s="3" customFormat="1" x14ac:dyDescent="0.3">
      <c r="A5286" s="40" t="s">
        <v>7071</v>
      </c>
      <c r="B5286" s="40" t="s">
        <v>17927</v>
      </c>
      <c r="C5286" s="41" t="s">
        <v>17928</v>
      </c>
      <c r="D5286" s="40" t="s">
        <v>9417</v>
      </c>
      <c r="E5286" s="40" t="s">
        <v>61</v>
      </c>
    </row>
    <row r="5287" spans="1:5" s="3" customFormat="1" x14ac:dyDescent="0.3">
      <c r="A5287" s="40" t="s">
        <v>7071</v>
      </c>
      <c r="B5287" s="40" t="s">
        <v>17929</v>
      </c>
      <c r="C5287" s="41" t="s">
        <v>17930</v>
      </c>
      <c r="D5287" s="40" t="s">
        <v>9417</v>
      </c>
      <c r="E5287" s="40" t="s">
        <v>61</v>
      </c>
    </row>
    <row r="5288" spans="1:5" s="3" customFormat="1" x14ac:dyDescent="0.3">
      <c r="A5288" s="40" t="s">
        <v>7071</v>
      </c>
      <c r="B5288" s="40" t="s">
        <v>17931</v>
      </c>
      <c r="C5288" s="41" t="s">
        <v>17932</v>
      </c>
      <c r="D5288" s="40" t="s">
        <v>9417</v>
      </c>
      <c r="E5288" s="40" t="s">
        <v>61</v>
      </c>
    </row>
    <row r="5289" spans="1:5" s="3" customFormat="1" x14ac:dyDescent="0.3">
      <c r="A5289" s="40" t="s">
        <v>7071</v>
      </c>
      <c r="B5289" s="40" t="s">
        <v>17933</v>
      </c>
      <c r="C5289" s="41" t="s">
        <v>17934</v>
      </c>
      <c r="D5289" s="40" t="s">
        <v>9417</v>
      </c>
      <c r="E5289" s="40" t="s">
        <v>61</v>
      </c>
    </row>
    <row r="5290" spans="1:5" s="3" customFormat="1" x14ac:dyDescent="0.3">
      <c r="A5290" s="40" t="s">
        <v>7071</v>
      </c>
      <c r="B5290" s="40" t="s">
        <v>17935</v>
      </c>
      <c r="C5290" s="41" t="s">
        <v>17936</v>
      </c>
      <c r="D5290" s="40" t="s">
        <v>9417</v>
      </c>
      <c r="E5290" s="40" t="s">
        <v>61</v>
      </c>
    </row>
    <row r="5291" spans="1:5" s="3" customFormat="1" x14ac:dyDescent="0.3">
      <c r="A5291" s="40" t="s">
        <v>7071</v>
      </c>
      <c r="B5291" s="40" t="s">
        <v>17937</v>
      </c>
      <c r="C5291" s="41" t="s">
        <v>17938</v>
      </c>
      <c r="D5291" s="40" t="s">
        <v>9417</v>
      </c>
      <c r="E5291" s="40" t="s">
        <v>61</v>
      </c>
    </row>
    <row r="5292" spans="1:5" s="3" customFormat="1" x14ac:dyDescent="0.3">
      <c r="A5292" s="40" t="s">
        <v>7071</v>
      </c>
      <c r="B5292" s="40" t="s">
        <v>17939</v>
      </c>
      <c r="C5292" s="41" t="s">
        <v>17940</v>
      </c>
      <c r="D5292" s="40" t="s">
        <v>9417</v>
      </c>
      <c r="E5292" s="40" t="s">
        <v>61</v>
      </c>
    </row>
    <row r="5293" spans="1:5" s="3" customFormat="1" x14ac:dyDescent="0.3">
      <c r="A5293" s="40" t="s">
        <v>7071</v>
      </c>
      <c r="B5293" s="40" t="s">
        <v>17941</v>
      </c>
      <c r="C5293" s="41" t="s">
        <v>17942</v>
      </c>
      <c r="D5293" s="40" t="s">
        <v>9417</v>
      </c>
      <c r="E5293" s="40" t="s">
        <v>61</v>
      </c>
    </row>
    <row r="5294" spans="1:5" s="3" customFormat="1" x14ac:dyDescent="0.3">
      <c r="A5294" s="40" t="s">
        <v>7071</v>
      </c>
      <c r="B5294" s="40" t="s">
        <v>17943</v>
      </c>
      <c r="C5294" s="41" t="s">
        <v>17944</v>
      </c>
      <c r="D5294" s="40" t="s">
        <v>9417</v>
      </c>
      <c r="E5294" s="40" t="s">
        <v>61</v>
      </c>
    </row>
    <row r="5295" spans="1:5" s="3" customFormat="1" x14ac:dyDescent="0.3">
      <c r="A5295" s="40" t="s">
        <v>7071</v>
      </c>
      <c r="B5295" s="40" t="s">
        <v>17945</v>
      </c>
      <c r="C5295" s="41" t="s">
        <v>17946</v>
      </c>
      <c r="D5295" s="40" t="s">
        <v>9417</v>
      </c>
      <c r="E5295" s="40" t="s">
        <v>61</v>
      </c>
    </row>
    <row r="5296" spans="1:5" s="3" customFormat="1" x14ac:dyDescent="0.3">
      <c r="A5296" s="40" t="s">
        <v>7071</v>
      </c>
      <c r="B5296" s="40" t="s">
        <v>17947</v>
      </c>
      <c r="C5296" s="41" t="s">
        <v>17948</v>
      </c>
      <c r="D5296" s="40" t="s">
        <v>9417</v>
      </c>
      <c r="E5296" s="40" t="s">
        <v>61</v>
      </c>
    </row>
    <row r="5297" spans="1:5" s="3" customFormat="1" x14ac:dyDescent="0.3">
      <c r="A5297" s="40" t="s">
        <v>7071</v>
      </c>
      <c r="B5297" s="40" t="s">
        <v>17949</v>
      </c>
      <c r="C5297" s="41" t="s">
        <v>17950</v>
      </c>
      <c r="D5297" s="40" t="s">
        <v>9417</v>
      </c>
      <c r="E5297" s="40" t="s">
        <v>61</v>
      </c>
    </row>
    <row r="5298" spans="1:5" s="3" customFormat="1" x14ac:dyDescent="0.3">
      <c r="A5298" s="40" t="s">
        <v>7071</v>
      </c>
      <c r="B5298" s="40" t="s">
        <v>17951</v>
      </c>
      <c r="C5298" s="41" t="s">
        <v>17952</v>
      </c>
      <c r="D5298" s="40" t="s">
        <v>9417</v>
      </c>
      <c r="E5298" s="40" t="s">
        <v>61</v>
      </c>
    </row>
    <row r="5299" spans="1:5" s="3" customFormat="1" x14ac:dyDescent="0.3">
      <c r="A5299" s="40" t="s">
        <v>7071</v>
      </c>
      <c r="B5299" s="40" t="s">
        <v>17953</v>
      </c>
      <c r="C5299" s="41" t="s">
        <v>17954</v>
      </c>
      <c r="D5299" s="40" t="s">
        <v>9417</v>
      </c>
      <c r="E5299" s="40" t="s">
        <v>61</v>
      </c>
    </row>
    <row r="5300" spans="1:5" s="3" customFormat="1" x14ac:dyDescent="0.3">
      <c r="A5300" s="40" t="s">
        <v>7071</v>
      </c>
      <c r="B5300" s="40" t="s">
        <v>17955</v>
      </c>
      <c r="C5300" s="41" t="s">
        <v>17956</v>
      </c>
      <c r="D5300" s="40" t="s">
        <v>9417</v>
      </c>
      <c r="E5300" s="40" t="s">
        <v>61</v>
      </c>
    </row>
    <row r="5301" spans="1:5" s="3" customFormat="1" x14ac:dyDescent="0.3">
      <c r="A5301" s="40" t="s">
        <v>7071</v>
      </c>
      <c r="B5301" s="40" t="s">
        <v>17957</v>
      </c>
      <c r="C5301" s="41" t="s">
        <v>17958</v>
      </c>
      <c r="D5301" s="40" t="s">
        <v>9417</v>
      </c>
      <c r="E5301" s="40" t="s">
        <v>61</v>
      </c>
    </row>
    <row r="5302" spans="1:5" s="3" customFormat="1" x14ac:dyDescent="0.3">
      <c r="A5302" s="40" t="s">
        <v>7071</v>
      </c>
      <c r="B5302" s="40" t="s">
        <v>17959</v>
      </c>
      <c r="C5302" s="41" t="s">
        <v>17960</v>
      </c>
      <c r="D5302" s="40" t="s">
        <v>9417</v>
      </c>
      <c r="E5302" s="40" t="s">
        <v>61</v>
      </c>
    </row>
    <row r="5303" spans="1:5" s="3" customFormat="1" x14ac:dyDescent="0.3">
      <c r="A5303" s="40" t="s">
        <v>7071</v>
      </c>
      <c r="B5303" s="40" t="s">
        <v>17961</v>
      </c>
      <c r="C5303" s="41" t="s">
        <v>17962</v>
      </c>
      <c r="D5303" s="40" t="s">
        <v>9417</v>
      </c>
      <c r="E5303" s="40" t="s">
        <v>61</v>
      </c>
    </row>
    <row r="5304" spans="1:5" s="3" customFormat="1" x14ac:dyDescent="0.3">
      <c r="A5304" s="40" t="s">
        <v>7071</v>
      </c>
      <c r="B5304" s="40" t="s">
        <v>17963</v>
      </c>
      <c r="C5304" s="41" t="s">
        <v>17964</v>
      </c>
      <c r="D5304" s="40" t="s">
        <v>9417</v>
      </c>
      <c r="E5304" s="40" t="s">
        <v>61</v>
      </c>
    </row>
    <row r="5305" spans="1:5" s="3" customFormat="1" x14ac:dyDescent="0.3">
      <c r="A5305" s="40" t="s">
        <v>7071</v>
      </c>
      <c r="B5305" s="40" t="s">
        <v>17965</v>
      </c>
      <c r="C5305" s="41" t="s">
        <v>17966</v>
      </c>
      <c r="D5305" s="40" t="s">
        <v>9417</v>
      </c>
      <c r="E5305" s="40" t="s">
        <v>61</v>
      </c>
    </row>
    <row r="5306" spans="1:5" s="3" customFormat="1" x14ac:dyDescent="0.3">
      <c r="A5306" s="40" t="s">
        <v>7071</v>
      </c>
      <c r="B5306" s="40" t="s">
        <v>17967</v>
      </c>
      <c r="C5306" s="41" t="s">
        <v>17968</v>
      </c>
      <c r="D5306" s="40" t="s">
        <v>9417</v>
      </c>
      <c r="E5306" s="40" t="s">
        <v>61</v>
      </c>
    </row>
    <row r="5307" spans="1:5" s="3" customFormat="1" x14ac:dyDescent="0.3">
      <c r="A5307" s="40" t="s">
        <v>7071</v>
      </c>
      <c r="B5307" s="40" t="s">
        <v>17969</v>
      </c>
      <c r="C5307" s="41" t="s">
        <v>17970</v>
      </c>
      <c r="D5307" s="40" t="s">
        <v>9417</v>
      </c>
      <c r="E5307" s="40" t="s">
        <v>61</v>
      </c>
    </row>
    <row r="5308" spans="1:5" s="3" customFormat="1" x14ac:dyDescent="0.3">
      <c r="A5308" s="40" t="s">
        <v>7071</v>
      </c>
      <c r="B5308" s="40" t="s">
        <v>17971</v>
      </c>
      <c r="C5308" s="41" t="s">
        <v>17972</v>
      </c>
      <c r="D5308" s="40" t="s">
        <v>9417</v>
      </c>
      <c r="E5308" s="40" t="s">
        <v>61</v>
      </c>
    </row>
    <row r="5309" spans="1:5" s="3" customFormat="1" x14ac:dyDescent="0.3">
      <c r="A5309" s="40" t="s">
        <v>7071</v>
      </c>
      <c r="B5309" s="40" t="s">
        <v>17973</v>
      </c>
      <c r="C5309" s="41" t="s">
        <v>17974</v>
      </c>
      <c r="D5309" s="40" t="s">
        <v>9417</v>
      </c>
      <c r="E5309" s="40" t="s">
        <v>61</v>
      </c>
    </row>
    <row r="5310" spans="1:5" s="3" customFormat="1" x14ac:dyDescent="0.3">
      <c r="A5310" s="40" t="s">
        <v>7071</v>
      </c>
      <c r="B5310" s="40" t="s">
        <v>17975</v>
      </c>
      <c r="C5310" s="41" t="s">
        <v>17976</v>
      </c>
      <c r="D5310" s="40" t="s">
        <v>9417</v>
      </c>
      <c r="E5310" s="40" t="s">
        <v>61</v>
      </c>
    </row>
    <row r="5311" spans="1:5" s="3" customFormat="1" x14ac:dyDescent="0.3">
      <c r="A5311" s="40" t="s">
        <v>7071</v>
      </c>
      <c r="B5311" s="40" t="s">
        <v>17977</v>
      </c>
      <c r="C5311" s="41" t="s">
        <v>17978</v>
      </c>
      <c r="D5311" s="40" t="s">
        <v>9417</v>
      </c>
      <c r="E5311" s="40" t="s">
        <v>61</v>
      </c>
    </row>
    <row r="5312" spans="1:5" s="3" customFormat="1" x14ac:dyDescent="0.3">
      <c r="A5312" s="40" t="s">
        <v>7071</v>
      </c>
      <c r="B5312" s="40" t="s">
        <v>17979</v>
      </c>
      <c r="C5312" s="41" t="s">
        <v>17980</v>
      </c>
      <c r="D5312" s="40" t="s">
        <v>9417</v>
      </c>
      <c r="E5312" s="40" t="s">
        <v>61</v>
      </c>
    </row>
    <row r="5313" spans="1:5" s="3" customFormat="1" x14ac:dyDescent="0.3">
      <c r="A5313" s="40" t="s">
        <v>7071</v>
      </c>
      <c r="B5313" s="40" t="s">
        <v>17981</v>
      </c>
      <c r="C5313" s="41" t="s">
        <v>17982</v>
      </c>
      <c r="D5313" s="40" t="s">
        <v>9417</v>
      </c>
      <c r="E5313" s="40" t="s">
        <v>61</v>
      </c>
    </row>
    <row r="5314" spans="1:5" s="3" customFormat="1" x14ac:dyDescent="0.3">
      <c r="A5314" s="40" t="s">
        <v>7071</v>
      </c>
      <c r="B5314" s="40" t="s">
        <v>17983</v>
      </c>
      <c r="C5314" s="41" t="s">
        <v>17984</v>
      </c>
      <c r="D5314" s="40" t="s">
        <v>9417</v>
      </c>
      <c r="E5314" s="40" t="s">
        <v>61</v>
      </c>
    </row>
    <row r="5315" spans="1:5" s="3" customFormat="1" x14ac:dyDescent="0.3">
      <c r="A5315" s="40" t="s">
        <v>7071</v>
      </c>
      <c r="B5315" s="40" t="s">
        <v>17985</v>
      </c>
      <c r="C5315" s="41" t="s">
        <v>17986</v>
      </c>
      <c r="D5315" s="40" t="s">
        <v>9417</v>
      </c>
      <c r="E5315" s="40" t="s">
        <v>61</v>
      </c>
    </row>
    <row r="5316" spans="1:5" s="3" customFormat="1" x14ac:dyDescent="0.3">
      <c r="A5316" s="40" t="s">
        <v>7071</v>
      </c>
      <c r="B5316" s="40" t="s">
        <v>17987</v>
      </c>
      <c r="C5316" s="41" t="s">
        <v>17988</v>
      </c>
      <c r="D5316" s="40" t="s">
        <v>9417</v>
      </c>
      <c r="E5316" s="40" t="s">
        <v>61</v>
      </c>
    </row>
    <row r="5317" spans="1:5" s="3" customFormat="1" x14ac:dyDescent="0.3">
      <c r="A5317" s="40" t="s">
        <v>7071</v>
      </c>
      <c r="B5317" s="40" t="s">
        <v>17989</v>
      </c>
      <c r="C5317" s="41" t="s">
        <v>17990</v>
      </c>
      <c r="D5317" s="40" t="s">
        <v>9417</v>
      </c>
      <c r="E5317" s="40" t="s">
        <v>61</v>
      </c>
    </row>
    <row r="5318" spans="1:5" s="3" customFormat="1" x14ac:dyDescent="0.3">
      <c r="A5318" s="40" t="s">
        <v>7071</v>
      </c>
      <c r="B5318" s="40" t="s">
        <v>17991</v>
      </c>
      <c r="C5318" s="41" t="s">
        <v>17992</v>
      </c>
      <c r="D5318" s="40" t="s">
        <v>9417</v>
      </c>
      <c r="E5318" s="40" t="s">
        <v>61</v>
      </c>
    </row>
    <row r="5319" spans="1:5" s="3" customFormat="1" x14ac:dyDescent="0.3">
      <c r="A5319" s="40" t="s">
        <v>7071</v>
      </c>
      <c r="B5319" s="40" t="s">
        <v>17993</v>
      </c>
      <c r="C5319" s="41" t="s">
        <v>17994</v>
      </c>
      <c r="D5319" s="40" t="s">
        <v>9417</v>
      </c>
      <c r="E5319" s="40" t="s">
        <v>61</v>
      </c>
    </row>
    <row r="5320" spans="1:5" s="3" customFormat="1" x14ac:dyDescent="0.3">
      <c r="A5320" s="40" t="s">
        <v>7071</v>
      </c>
      <c r="B5320" s="40" t="s">
        <v>17995</v>
      </c>
      <c r="C5320" s="41" t="s">
        <v>17996</v>
      </c>
      <c r="D5320" s="40" t="s">
        <v>9417</v>
      </c>
      <c r="E5320" s="40" t="s">
        <v>61</v>
      </c>
    </row>
    <row r="5321" spans="1:5" s="3" customFormat="1" x14ac:dyDescent="0.3">
      <c r="A5321" s="40" t="s">
        <v>7071</v>
      </c>
      <c r="B5321" s="40" t="s">
        <v>17997</v>
      </c>
      <c r="C5321" s="41" t="s">
        <v>17998</v>
      </c>
      <c r="D5321" s="40" t="s">
        <v>9417</v>
      </c>
      <c r="E5321" s="40" t="s">
        <v>61</v>
      </c>
    </row>
    <row r="5322" spans="1:5" s="3" customFormat="1" x14ac:dyDescent="0.3">
      <c r="A5322" s="40" t="s">
        <v>7071</v>
      </c>
      <c r="B5322" s="40" t="s">
        <v>17999</v>
      </c>
      <c r="C5322" s="41" t="s">
        <v>18000</v>
      </c>
      <c r="D5322" s="40" t="s">
        <v>9417</v>
      </c>
      <c r="E5322" s="40" t="s">
        <v>61</v>
      </c>
    </row>
    <row r="5323" spans="1:5" s="3" customFormat="1" x14ac:dyDescent="0.3">
      <c r="A5323" s="40" t="s">
        <v>7071</v>
      </c>
      <c r="B5323" s="40" t="s">
        <v>18001</v>
      </c>
      <c r="C5323" s="41" t="s">
        <v>18002</v>
      </c>
      <c r="D5323" s="40" t="s">
        <v>9417</v>
      </c>
      <c r="E5323" s="40" t="s">
        <v>61</v>
      </c>
    </row>
    <row r="5324" spans="1:5" s="3" customFormat="1" x14ac:dyDescent="0.3">
      <c r="A5324" s="40" t="s">
        <v>7071</v>
      </c>
      <c r="B5324" s="40" t="s">
        <v>18003</v>
      </c>
      <c r="C5324" s="41" t="s">
        <v>18004</v>
      </c>
      <c r="D5324" s="40" t="s">
        <v>9417</v>
      </c>
      <c r="E5324" s="40" t="s">
        <v>61</v>
      </c>
    </row>
    <row r="5325" spans="1:5" s="3" customFormat="1" x14ac:dyDescent="0.3">
      <c r="A5325" s="40" t="s">
        <v>7071</v>
      </c>
      <c r="B5325" s="40" t="s">
        <v>18005</v>
      </c>
      <c r="C5325" s="41" t="s">
        <v>18006</v>
      </c>
      <c r="D5325" s="40" t="s">
        <v>9417</v>
      </c>
      <c r="E5325" s="40" t="s">
        <v>61</v>
      </c>
    </row>
    <row r="5326" spans="1:5" s="3" customFormat="1" x14ac:dyDescent="0.3">
      <c r="A5326" s="40" t="s">
        <v>7071</v>
      </c>
      <c r="B5326" s="40" t="s">
        <v>18007</v>
      </c>
      <c r="C5326" s="41" t="s">
        <v>18008</v>
      </c>
      <c r="D5326" s="40" t="s">
        <v>9417</v>
      </c>
      <c r="E5326" s="40" t="s">
        <v>61</v>
      </c>
    </row>
    <row r="5327" spans="1:5" s="3" customFormat="1" x14ac:dyDescent="0.3">
      <c r="A5327" s="40" t="s">
        <v>7071</v>
      </c>
      <c r="B5327" s="40" t="s">
        <v>18009</v>
      </c>
      <c r="C5327" s="41" t="s">
        <v>18010</v>
      </c>
      <c r="D5327" s="40" t="s">
        <v>9417</v>
      </c>
      <c r="E5327" s="40" t="s">
        <v>61</v>
      </c>
    </row>
    <row r="5328" spans="1:5" s="3" customFormat="1" x14ac:dyDescent="0.3">
      <c r="A5328" s="40" t="s">
        <v>7071</v>
      </c>
      <c r="B5328" s="40" t="s">
        <v>18011</v>
      </c>
      <c r="C5328" s="41" t="s">
        <v>18012</v>
      </c>
      <c r="D5328" s="40" t="s">
        <v>9417</v>
      </c>
      <c r="E5328" s="40" t="s">
        <v>61</v>
      </c>
    </row>
    <row r="5329" spans="1:5" s="3" customFormat="1" x14ac:dyDescent="0.3">
      <c r="A5329" s="40" t="s">
        <v>7071</v>
      </c>
      <c r="B5329" s="40" t="s">
        <v>18013</v>
      </c>
      <c r="C5329" s="41" t="s">
        <v>18014</v>
      </c>
      <c r="D5329" s="40" t="s">
        <v>9417</v>
      </c>
      <c r="E5329" s="40" t="s">
        <v>61</v>
      </c>
    </row>
    <row r="5330" spans="1:5" s="3" customFormat="1" x14ac:dyDescent="0.3">
      <c r="A5330" s="40" t="s">
        <v>7071</v>
      </c>
      <c r="B5330" s="40" t="s">
        <v>18015</v>
      </c>
      <c r="C5330" s="41" t="s">
        <v>18016</v>
      </c>
      <c r="D5330" s="40" t="s">
        <v>9417</v>
      </c>
      <c r="E5330" s="40" t="s">
        <v>61</v>
      </c>
    </row>
    <row r="5331" spans="1:5" s="3" customFormat="1" x14ac:dyDescent="0.3">
      <c r="A5331" s="40" t="s">
        <v>7071</v>
      </c>
      <c r="B5331" s="40" t="s">
        <v>18017</v>
      </c>
      <c r="C5331" s="41" t="s">
        <v>18018</v>
      </c>
      <c r="D5331" s="40" t="s">
        <v>9417</v>
      </c>
      <c r="E5331" s="40" t="s">
        <v>61</v>
      </c>
    </row>
    <row r="5332" spans="1:5" s="3" customFormat="1" x14ac:dyDescent="0.3">
      <c r="A5332" s="40" t="s">
        <v>7071</v>
      </c>
      <c r="B5332" s="40" t="s">
        <v>18019</v>
      </c>
      <c r="C5332" s="41" t="s">
        <v>18020</v>
      </c>
      <c r="D5332" s="40" t="s">
        <v>9417</v>
      </c>
      <c r="E5332" s="40" t="s">
        <v>61</v>
      </c>
    </row>
    <row r="5333" spans="1:5" s="3" customFormat="1" x14ac:dyDescent="0.3">
      <c r="A5333" s="40" t="s">
        <v>7071</v>
      </c>
      <c r="B5333" s="40" t="s">
        <v>18021</v>
      </c>
      <c r="C5333" s="41" t="s">
        <v>18022</v>
      </c>
      <c r="D5333" s="40" t="s">
        <v>9417</v>
      </c>
      <c r="E5333" s="40" t="s">
        <v>61</v>
      </c>
    </row>
    <row r="5334" spans="1:5" s="3" customFormat="1" x14ac:dyDescent="0.3">
      <c r="A5334" s="40" t="s">
        <v>7071</v>
      </c>
      <c r="B5334" s="40" t="s">
        <v>18023</v>
      </c>
      <c r="C5334" s="41" t="s">
        <v>18024</v>
      </c>
      <c r="D5334" s="40" t="s">
        <v>9417</v>
      </c>
      <c r="E5334" s="40" t="s">
        <v>61</v>
      </c>
    </row>
    <row r="5335" spans="1:5" s="3" customFormat="1" x14ac:dyDescent="0.3">
      <c r="A5335" s="40" t="s">
        <v>7071</v>
      </c>
      <c r="B5335" s="40" t="s">
        <v>18025</v>
      </c>
      <c r="C5335" s="41" t="s">
        <v>18026</v>
      </c>
      <c r="D5335" s="40" t="s">
        <v>9417</v>
      </c>
      <c r="E5335" s="40" t="s">
        <v>61</v>
      </c>
    </row>
    <row r="5336" spans="1:5" s="3" customFormat="1" x14ac:dyDescent="0.3">
      <c r="A5336" s="40" t="s">
        <v>7071</v>
      </c>
      <c r="B5336" s="40" t="s">
        <v>18027</v>
      </c>
      <c r="C5336" s="41" t="s">
        <v>18028</v>
      </c>
      <c r="D5336" s="40" t="s">
        <v>9417</v>
      </c>
      <c r="E5336" s="40" t="s">
        <v>61</v>
      </c>
    </row>
    <row r="5337" spans="1:5" s="3" customFormat="1" x14ac:dyDescent="0.3">
      <c r="A5337" s="40" t="s">
        <v>7071</v>
      </c>
      <c r="B5337" s="40" t="s">
        <v>18029</v>
      </c>
      <c r="C5337" s="41" t="s">
        <v>18030</v>
      </c>
      <c r="D5337" s="40" t="s">
        <v>9417</v>
      </c>
      <c r="E5337" s="40" t="s">
        <v>61</v>
      </c>
    </row>
    <row r="5338" spans="1:5" s="3" customFormat="1" x14ac:dyDescent="0.3">
      <c r="A5338" s="40" t="s">
        <v>7071</v>
      </c>
      <c r="B5338" s="40" t="s">
        <v>18031</v>
      </c>
      <c r="C5338" s="41" t="s">
        <v>18032</v>
      </c>
      <c r="D5338" s="40" t="s">
        <v>9417</v>
      </c>
      <c r="E5338" s="40" t="s">
        <v>61</v>
      </c>
    </row>
    <row r="5339" spans="1:5" s="3" customFormat="1" x14ac:dyDescent="0.3">
      <c r="A5339" s="40" t="s">
        <v>7071</v>
      </c>
      <c r="B5339" s="40" t="s">
        <v>18033</v>
      </c>
      <c r="C5339" s="41" t="s">
        <v>18034</v>
      </c>
      <c r="D5339" s="40" t="s">
        <v>9417</v>
      </c>
      <c r="E5339" s="40" t="s">
        <v>61</v>
      </c>
    </row>
    <row r="5340" spans="1:5" s="3" customFormat="1" x14ac:dyDescent="0.3">
      <c r="A5340" s="40" t="s">
        <v>7071</v>
      </c>
      <c r="B5340" s="40" t="s">
        <v>18035</v>
      </c>
      <c r="C5340" s="41" t="s">
        <v>18036</v>
      </c>
      <c r="D5340" s="40" t="s">
        <v>9417</v>
      </c>
      <c r="E5340" s="40" t="s">
        <v>61</v>
      </c>
    </row>
    <row r="5341" spans="1:5" s="3" customFormat="1" x14ac:dyDescent="0.3">
      <c r="A5341" s="40" t="s">
        <v>7071</v>
      </c>
      <c r="B5341" s="40" t="s">
        <v>18037</v>
      </c>
      <c r="C5341" s="41" t="s">
        <v>18038</v>
      </c>
      <c r="D5341" s="40" t="s">
        <v>9417</v>
      </c>
      <c r="E5341" s="40" t="s">
        <v>61</v>
      </c>
    </row>
    <row r="5342" spans="1:5" s="3" customFormat="1" x14ac:dyDescent="0.3">
      <c r="A5342" s="40" t="s">
        <v>7071</v>
      </c>
      <c r="B5342" s="40" t="s">
        <v>18039</v>
      </c>
      <c r="C5342" s="41" t="s">
        <v>18040</v>
      </c>
      <c r="D5342" s="40" t="s">
        <v>9417</v>
      </c>
      <c r="E5342" s="40" t="s">
        <v>61</v>
      </c>
    </row>
    <row r="5343" spans="1:5" s="3" customFormat="1" x14ac:dyDescent="0.3">
      <c r="A5343" s="40" t="s">
        <v>7071</v>
      </c>
      <c r="B5343" s="40" t="s">
        <v>18041</v>
      </c>
      <c r="C5343" s="41" t="s">
        <v>18042</v>
      </c>
      <c r="D5343" s="40" t="s">
        <v>9417</v>
      </c>
      <c r="E5343" s="40" t="s">
        <v>61</v>
      </c>
    </row>
    <row r="5344" spans="1:5" s="3" customFormat="1" x14ac:dyDescent="0.3">
      <c r="A5344" s="40" t="s">
        <v>7071</v>
      </c>
      <c r="B5344" s="40" t="s">
        <v>18043</v>
      </c>
      <c r="C5344" s="41" t="s">
        <v>18044</v>
      </c>
      <c r="D5344" s="40" t="s">
        <v>9417</v>
      </c>
      <c r="E5344" s="40" t="s">
        <v>61</v>
      </c>
    </row>
    <row r="5345" spans="1:5" s="3" customFormat="1" x14ac:dyDescent="0.3">
      <c r="A5345" s="40" t="s">
        <v>7071</v>
      </c>
      <c r="B5345" s="40" t="s">
        <v>18045</v>
      </c>
      <c r="C5345" s="41" t="s">
        <v>18046</v>
      </c>
      <c r="D5345" s="40" t="s">
        <v>9417</v>
      </c>
      <c r="E5345" s="40" t="s">
        <v>61</v>
      </c>
    </row>
    <row r="5346" spans="1:5" s="3" customFormat="1" x14ac:dyDescent="0.3">
      <c r="A5346" s="40" t="s">
        <v>7071</v>
      </c>
      <c r="B5346" s="40" t="s">
        <v>18047</v>
      </c>
      <c r="C5346" s="41" t="s">
        <v>18048</v>
      </c>
      <c r="D5346" s="40" t="s">
        <v>9417</v>
      </c>
      <c r="E5346" s="40" t="s">
        <v>61</v>
      </c>
    </row>
    <row r="5347" spans="1:5" s="3" customFormat="1" x14ac:dyDescent="0.3">
      <c r="A5347" s="40" t="s">
        <v>7071</v>
      </c>
      <c r="B5347" s="40" t="s">
        <v>18049</v>
      </c>
      <c r="C5347" s="41" t="s">
        <v>18050</v>
      </c>
      <c r="D5347" s="40" t="s">
        <v>9417</v>
      </c>
      <c r="E5347" s="40" t="s">
        <v>61</v>
      </c>
    </row>
    <row r="5348" spans="1:5" s="3" customFormat="1" x14ac:dyDescent="0.3">
      <c r="A5348" s="40" t="s">
        <v>7071</v>
      </c>
      <c r="B5348" s="40" t="s">
        <v>18051</v>
      </c>
      <c r="C5348" s="41" t="s">
        <v>18052</v>
      </c>
      <c r="D5348" s="40" t="s">
        <v>9417</v>
      </c>
      <c r="E5348" s="40" t="s">
        <v>61</v>
      </c>
    </row>
    <row r="5349" spans="1:5" s="3" customFormat="1" x14ac:dyDescent="0.3">
      <c r="A5349" s="40" t="s">
        <v>7071</v>
      </c>
      <c r="B5349" s="40" t="s">
        <v>18053</v>
      </c>
      <c r="C5349" s="41" t="s">
        <v>18054</v>
      </c>
      <c r="D5349" s="40" t="s">
        <v>9417</v>
      </c>
      <c r="E5349" s="40" t="s">
        <v>61</v>
      </c>
    </row>
    <row r="5350" spans="1:5" s="3" customFormat="1" x14ac:dyDescent="0.3">
      <c r="A5350" s="40" t="s">
        <v>7071</v>
      </c>
      <c r="B5350" s="40" t="s">
        <v>18055</v>
      </c>
      <c r="C5350" s="41" t="s">
        <v>18056</v>
      </c>
      <c r="D5350" s="40" t="s">
        <v>9417</v>
      </c>
      <c r="E5350" s="40" t="s">
        <v>61</v>
      </c>
    </row>
    <row r="5351" spans="1:5" s="3" customFormat="1" x14ac:dyDescent="0.3">
      <c r="A5351" s="40" t="s">
        <v>7071</v>
      </c>
      <c r="B5351" s="40" t="s">
        <v>18057</v>
      </c>
      <c r="C5351" s="41" t="s">
        <v>18058</v>
      </c>
      <c r="D5351" s="40" t="s">
        <v>9417</v>
      </c>
      <c r="E5351" s="40" t="s">
        <v>61</v>
      </c>
    </row>
    <row r="5352" spans="1:5" s="3" customFormat="1" x14ac:dyDescent="0.3">
      <c r="A5352" s="40" t="s">
        <v>7071</v>
      </c>
      <c r="B5352" s="40" t="s">
        <v>18059</v>
      </c>
      <c r="C5352" s="41" t="s">
        <v>18060</v>
      </c>
      <c r="D5352" s="40" t="s">
        <v>9417</v>
      </c>
      <c r="E5352" s="40" t="s">
        <v>61</v>
      </c>
    </row>
    <row r="5353" spans="1:5" s="3" customFormat="1" x14ac:dyDescent="0.3">
      <c r="A5353" s="40" t="s">
        <v>7071</v>
      </c>
      <c r="B5353" s="40" t="s">
        <v>18061</v>
      </c>
      <c r="C5353" s="41" t="s">
        <v>18062</v>
      </c>
      <c r="D5353" s="40" t="s">
        <v>9417</v>
      </c>
      <c r="E5353" s="40" t="s">
        <v>61</v>
      </c>
    </row>
    <row r="5354" spans="1:5" s="3" customFormat="1" x14ac:dyDescent="0.3">
      <c r="A5354" s="40" t="s">
        <v>7071</v>
      </c>
      <c r="B5354" s="40" t="s">
        <v>18063</v>
      </c>
      <c r="C5354" s="41" t="s">
        <v>18064</v>
      </c>
      <c r="D5354" s="40" t="s">
        <v>9417</v>
      </c>
      <c r="E5354" s="40" t="s">
        <v>61</v>
      </c>
    </row>
    <row r="5355" spans="1:5" s="3" customFormat="1" x14ac:dyDescent="0.3">
      <c r="A5355" s="40" t="s">
        <v>7071</v>
      </c>
      <c r="B5355" s="40" t="s">
        <v>18065</v>
      </c>
      <c r="C5355" s="41" t="s">
        <v>18066</v>
      </c>
      <c r="D5355" s="40" t="s">
        <v>9417</v>
      </c>
      <c r="E5355" s="40" t="s">
        <v>61</v>
      </c>
    </row>
    <row r="5356" spans="1:5" s="3" customFormat="1" x14ac:dyDescent="0.3">
      <c r="A5356" s="40" t="s">
        <v>7071</v>
      </c>
      <c r="B5356" s="40" t="s">
        <v>18067</v>
      </c>
      <c r="C5356" s="41" t="s">
        <v>18068</v>
      </c>
      <c r="D5356" s="40" t="s">
        <v>9417</v>
      </c>
      <c r="E5356" s="40" t="s">
        <v>61</v>
      </c>
    </row>
    <row r="5357" spans="1:5" s="3" customFormat="1" x14ac:dyDescent="0.3">
      <c r="A5357" s="40" t="s">
        <v>7071</v>
      </c>
      <c r="B5357" s="40" t="s">
        <v>18069</v>
      </c>
      <c r="C5357" s="41" t="s">
        <v>18070</v>
      </c>
      <c r="D5357" s="40" t="s">
        <v>9417</v>
      </c>
      <c r="E5357" s="40" t="s">
        <v>61</v>
      </c>
    </row>
    <row r="5358" spans="1:5" s="3" customFormat="1" x14ac:dyDescent="0.3">
      <c r="A5358" s="40" t="s">
        <v>7071</v>
      </c>
      <c r="B5358" s="40" t="s">
        <v>18071</v>
      </c>
      <c r="C5358" s="41" t="s">
        <v>18072</v>
      </c>
      <c r="D5358" s="40" t="s">
        <v>9417</v>
      </c>
      <c r="E5358" s="40" t="s">
        <v>61</v>
      </c>
    </row>
    <row r="5359" spans="1:5" s="3" customFormat="1" x14ac:dyDescent="0.3">
      <c r="A5359" s="40" t="s">
        <v>7071</v>
      </c>
      <c r="B5359" s="40" t="s">
        <v>18073</v>
      </c>
      <c r="C5359" s="41" t="s">
        <v>18074</v>
      </c>
      <c r="D5359" s="40" t="s">
        <v>9417</v>
      </c>
      <c r="E5359" s="40" t="s">
        <v>61</v>
      </c>
    </row>
    <row r="5360" spans="1:5" s="3" customFormat="1" x14ac:dyDescent="0.3">
      <c r="A5360" s="40" t="s">
        <v>7071</v>
      </c>
      <c r="B5360" s="40" t="s">
        <v>18075</v>
      </c>
      <c r="C5360" s="41" t="s">
        <v>18076</v>
      </c>
      <c r="D5360" s="40" t="s">
        <v>9417</v>
      </c>
      <c r="E5360" s="40" t="s">
        <v>61</v>
      </c>
    </row>
    <row r="5361" spans="1:5" s="3" customFormat="1" x14ac:dyDescent="0.3">
      <c r="A5361" s="40" t="s">
        <v>7071</v>
      </c>
      <c r="B5361" s="40" t="s">
        <v>18077</v>
      </c>
      <c r="C5361" s="41" t="s">
        <v>18078</v>
      </c>
      <c r="D5361" s="40" t="s">
        <v>9417</v>
      </c>
      <c r="E5361" s="40" t="s">
        <v>61</v>
      </c>
    </row>
    <row r="5362" spans="1:5" s="3" customFormat="1" x14ac:dyDescent="0.3">
      <c r="A5362" s="40" t="s">
        <v>7071</v>
      </c>
      <c r="B5362" s="40" t="s">
        <v>18079</v>
      </c>
      <c r="C5362" s="41" t="s">
        <v>18080</v>
      </c>
      <c r="D5362" s="40" t="s">
        <v>9417</v>
      </c>
      <c r="E5362" s="40" t="s">
        <v>61</v>
      </c>
    </row>
    <row r="5363" spans="1:5" s="3" customFormat="1" x14ac:dyDescent="0.3">
      <c r="A5363" s="40" t="s">
        <v>7071</v>
      </c>
      <c r="B5363" s="40" t="s">
        <v>18081</v>
      </c>
      <c r="C5363" s="41" t="s">
        <v>18082</v>
      </c>
      <c r="D5363" s="40" t="s">
        <v>9417</v>
      </c>
      <c r="E5363" s="40" t="s">
        <v>61</v>
      </c>
    </row>
    <row r="5364" spans="1:5" s="3" customFormat="1" x14ac:dyDescent="0.3">
      <c r="A5364" s="40" t="s">
        <v>7071</v>
      </c>
      <c r="B5364" s="40" t="s">
        <v>18083</v>
      </c>
      <c r="C5364" s="41" t="s">
        <v>18084</v>
      </c>
      <c r="D5364" s="40" t="s">
        <v>9417</v>
      </c>
      <c r="E5364" s="40" t="s">
        <v>61</v>
      </c>
    </row>
    <row r="5365" spans="1:5" s="3" customFormat="1" x14ac:dyDescent="0.3">
      <c r="A5365" s="40" t="s">
        <v>7071</v>
      </c>
      <c r="B5365" s="40" t="s">
        <v>18085</v>
      </c>
      <c r="C5365" s="41" t="s">
        <v>18086</v>
      </c>
      <c r="D5365" s="40" t="s">
        <v>9417</v>
      </c>
      <c r="E5365" s="40" t="s">
        <v>61</v>
      </c>
    </row>
    <row r="5366" spans="1:5" s="3" customFormat="1" x14ac:dyDescent="0.3">
      <c r="A5366" s="40" t="s">
        <v>7071</v>
      </c>
      <c r="B5366" s="40" t="s">
        <v>18087</v>
      </c>
      <c r="C5366" s="41" t="s">
        <v>18088</v>
      </c>
      <c r="D5366" s="40" t="s">
        <v>9417</v>
      </c>
      <c r="E5366" s="40" t="s">
        <v>61</v>
      </c>
    </row>
    <row r="5367" spans="1:5" s="3" customFormat="1" x14ac:dyDescent="0.3">
      <c r="A5367" s="40" t="s">
        <v>7071</v>
      </c>
      <c r="B5367" s="40" t="s">
        <v>18089</v>
      </c>
      <c r="C5367" s="41" t="s">
        <v>18090</v>
      </c>
      <c r="D5367" s="40" t="s">
        <v>9417</v>
      </c>
      <c r="E5367" s="40" t="s">
        <v>61</v>
      </c>
    </row>
    <row r="5368" spans="1:5" s="3" customFormat="1" x14ac:dyDescent="0.3">
      <c r="A5368" s="40" t="s">
        <v>7071</v>
      </c>
      <c r="B5368" s="40" t="s">
        <v>18091</v>
      </c>
      <c r="C5368" s="41" t="s">
        <v>18092</v>
      </c>
      <c r="D5368" s="40" t="s">
        <v>9417</v>
      </c>
      <c r="E5368" s="40" t="s">
        <v>61</v>
      </c>
    </row>
    <row r="5369" spans="1:5" s="3" customFormat="1" x14ac:dyDescent="0.3">
      <c r="A5369" s="40" t="s">
        <v>7071</v>
      </c>
      <c r="B5369" s="40" t="s">
        <v>18093</v>
      </c>
      <c r="C5369" s="41" t="s">
        <v>18094</v>
      </c>
      <c r="D5369" s="40" t="s">
        <v>9417</v>
      </c>
      <c r="E5369" s="40" t="s">
        <v>61</v>
      </c>
    </row>
    <row r="5370" spans="1:5" s="3" customFormat="1" x14ac:dyDescent="0.3">
      <c r="A5370" s="40" t="s">
        <v>7071</v>
      </c>
      <c r="B5370" s="40" t="s">
        <v>18095</v>
      </c>
      <c r="C5370" s="41" t="s">
        <v>18096</v>
      </c>
      <c r="D5370" s="40" t="s">
        <v>9417</v>
      </c>
      <c r="E5370" s="40" t="s">
        <v>61</v>
      </c>
    </row>
    <row r="5371" spans="1:5" s="3" customFormat="1" x14ac:dyDescent="0.3">
      <c r="A5371" s="40" t="s">
        <v>7071</v>
      </c>
      <c r="B5371" s="40" t="s">
        <v>18097</v>
      </c>
      <c r="C5371" s="41" t="s">
        <v>18098</v>
      </c>
      <c r="D5371" s="40" t="s">
        <v>9417</v>
      </c>
      <c r="E5371" s="40" t="s">
        <v>61</v>
      </c>
    </row>
    <row r="5372" spans="1:5" s="3" customFormat="1" x14ac:dyDescent="0.3">
      <c r="A5372" s="40" t="s">
        <v>7071</v>
      </c>
      <c r="B5372" s="40" t="s">
        <v>18099</v>
      </c>
      <c r="C5372" s="41" t="s">
        <v>18100</v>
      </c>
      <c r="D5372" s="40" t="s">
        <v>9417</v>
      </c>
      <c r="E5372" s="40" t="s">
        <v>61</v>
      </c>
    </row>
    <row r="5373" spans="1:5" s="3" customFormat="1" x14ac:dyDescent="0.3">
      <c r="A5373" s="40" t="s">
        <v>7071</v>
      </c>
      <c r="B5373" s="40" t="s">
        <v>18101</v>
      </c>
      <c r="C5373" s="41" t="s">
        <v>18102</v>
      </c>
      <c r="D5373" s="40" t="s">
        <v>9417</v>
      </c>
      <c r="E5373" s="40" t="s">
        <v>61</v>
      </c>
    </row>
    <row r="5374" spans="1:5" s="3" customFormat="1" x14ac:dyDescent="0.3">
      <c r="A5374" s="40" t="s">
        <v>7071</v>
      </c>
      <c r="B5374" s="40" t="s">
        <v>18103</v>
      </c>
      <c r="C5374" s="41" t="s">
        <v>18104</v>
      </c>
      <c r="D5374" s="40" t="s">
        <v>9417</v>
      </c>
      <c r="E5374" s="40" t="s">
        <v>61</v>
      </c>
    </row>
    <row r="5375" spans="1:5" s="3" customFormat="1" x14ac:dyDescent="0.3">
      <c r="A5375" s="40" t="s">
        <v>7071</v>
      </c>
      <c r="B5375" s="40" t="s">
        <v>18105</v>
      </c>
      <c r="C5375" s="41" t="s">
        <v>18106</v>
      </c>
      <c r="D5375" s="40" t="s">
        <v>9417</v>
      </c>
      <c r="E5375" s="40" t="s">
        <v>61</v>
      </c>
    </row>
    <row r="5376" spans="1:5" s="3" customFormat="1" x14ac:dyDescent="0.3">
      <c r="A5376" s="40" t="s">
        <v>7071</v>
      </c>
      <c r="B5376" s="40" t="s">
        <v>18107</v>
      </c>
      <c r="C5376" s="41" t="s">
        <v>18108</v>
      </c>
      <c r="D5376" s="40" t="s">
        <v>9417</v>
      </c>
      <c r="E5376" s="40" t="s">
        <v>61</v>
      </c>
    </row>
    <row r="5377" spans="1:5" s="3" customFormat="1" x14ac:dyDescent="0.3">
      <c r="A5377" s="40" t="s">
        <v>7071</v>
      </c>
      <c r="B5377" s="40" t="s">
        <v>18109</v>
      </c>
      <c r="C5377" s="41" t="s">
        <v>18110</v>
      </c>
      <c r="D5377" s="40" t="s">
        <v>9417</v>
      </c>
      <c r="E5377" s="40" t="s">
        <v>61</v>
      </c>
    </row>
    <row r="5378" spans="1:5" s="3" customFormat="1" x14ac:dyDescent="0.3">
      <c r="A5378" s="40" t="s">
        <v>7071</v>
      </c>
      <c r="B5378" s="40" t="s">
        <v>18111</v>
      </c>
      <c r="C5378" s="41" t="s">
        <v>18112</v>
      </c>
      <c r="D5378" s="40" t="s">
        <v>9417</v>
      </c>
      <c r="E5378" s="40" t="s">
        <v>61</v>
      </c>
    </row>
    <row r="5379" spans="1:5" s="3" customFormat="1" x14ac:dyDescent="0.3">
      <c r="A5379" s="40" t="s">
        <v>7071</v>
      </c>
      <c r="B5379" s="40" t="s">
        <v>18113</v>
      </c>
      <c r="C5379" s="41" t="s">
        <v>18114</v>
      </c>
      <c r="D5379" s="40" t="s">
        <v>9417</v>
      </c>
      <c r="E5379" s="40" t="s">
        <v>61</v>
      </c>
    </row>
    <row r="5380" spans="1:5" s="3" customFormat="1" x14ac:dyDescent="0.3">
      <c r="A5380" s="40" t="s">
        <v>7071</v>
      </c>
      <c r="B5380" s="40" t="s">
        <v>18115</v>
      </c>
      <c r="C5380" s="41" t="s">
        <v>18116</v>
      </c>
      <c r="D5380" s="40" t="s">
        <v>9417</v>
      </c>
      <c r="E5380" s="40" t="s">
        <v>61</v>
      </c>
    </row>
    <row r="5381" spans="1:5" s="3" customFormat="1" x14ac:dyDescent="0.3">
      <c r="A5381" s="40" t="s">
        <v>7071</v>
      </c>
      <c r="B5381" s="40" t="s">
        <v>18117</v>
      </c>
      <c r="C5381" s="41" t="s">
        <v>18118</v>
      </c>
      <c r="D5381" s="40" t="s">
        <v>9417</v>
      </c>
      <c r="E5381" s="40" t="s">
        <v>61</v>
      </c>
    </row>
    <row r="5382" spans="1:5" s="3" customFormat="1" x14ac:dyDescent="0.3">
      <c r="A5382" s="40" t="s">
        <v>7071</v>
      </c>
      <c r="B5382" s="40" t="s">
        <v>18119</v>
      </c>
      <c r="C5382" s="41" t="s">
        <v>18120</v>
      </c>
      <c r="D5382" s="40" t="s">
        <v>9417</v>
      </c>
      <c r="E5382" s="40" t="s">
        <v>61</v>
      </c>
    </row>
    <row r="5383" spans="1:5" s="3" customFormat="1" x14ac:dyDescent="0.3">
      <c r="A5383" s="40" t="s">
        <v>7071</v>
      </c>
      <c r="B5383" s="40" t="s">
        <v>18121</v>
      </c>
      <c r="C5383" s="41" t="s">
        <v>18122</v>
      </c>
      <c r="D5383" s="40" t="s">
        <v>9417</v>
      </c>
      <c r="E5383" s="40" t="s">
        <v>61</v>
      </c>
    </row>
    <row r="5384" spans="1:5" s="3" customFormat="1" x14ac:dyDescent="0.3">
      <c r="A5384" s="40" t="s">
        <v>7071</v>
      </c>
      <c r="B5384" s="40" t="s">
        <v>18123</v>
      </c>
      <c r="C5384" s="41" t="s">
        <v>18124</v>
      </c>
      <c r="D5384" s="40" t="s">
        <v>9417</v>
      </c>
      <c r="E5384" s="40" t="s">
        <v>61</v>
      </c>
    </row>
    <row r="5385" spans="1:5" s="3" customFormat="1" x14ac:dyDescent="0.3">
      <c r="A5385" s="40" t="s">
        <v>7071</v>
      </c>
      <c r="B5385" s="40" t="s">
        <v>18125</v>
      </c>
      <c r="C5385" s="41" t="s">
        <v>18126</v>
      </c>
      <c r="D5385" s="40" t="s">
        <v>8974</v>
      </c>
      <c r="E5385" s="40" t="s">
        <v>61</v>
      </c>
    </row>
    <row r="5386" spans="1:5" s="3" customFormat="1" x14ac:dyDescent="0.3">
      <c r="A5386" s="40" t="s">
        <v>7071</v>
      </c>
      <c r="B5386" s="40" t="s">
        <v>18127</v>
      </c>
      <c r="C5386" s="41" t="s">
        <v>18128</v>
      </c>
      <c r="D5386" s="40" t="s">
        <v>8974</v>
      </c>
      <c r="E5386" s="40" t="s">
        <v>61</v>
      </c>
    </row>
    <row r="5387" spans="1:5" s="3" customFormat="1" x14ac:dyDescent="0.3">
      <c r="A5387" s="40" t="s">
        <v>7071</v>
      </c>
      <c r="B5387" s="40" t="s">
        <v>18129</v>
      </c>
      <c r="C5387" s="41" t="s">
        <v>18130</v>
      </c>
      <c r="D5387" s="40" t="s">
        <v>8974</v>
      </c>
      <c r="E5387" s="40" t="s">
        <v>61</v>
      </c>
    </row>
    <row r="5388" spans="1:5" s="3" customFormat="1" x14ac:dyDescent="0.3">
      <c r="A5388" s="40" t="s">
        <v>7071</v>
      </c>
      <c r="B5388" s="40" t="s">
        <v>18131</v>
      </c>
      <c r="C5388" s="41" t="s">
        <v>18132</v>
      </c>
      <c r="D5388" s="40" t="s">
        <v>8974</v>
      </c>
      <c r="E5388" s="40" t="s">
        <v>61</v>
      </c>
    </row>
    <row r="5389" spans="1:5" s="3" customFormat="1" x14ac:dyDescent="0.3">
      <c r="A5389" s="40" t="s">
        <v>7071</v>
      </c>
      <c r="B5389" s="40" t="s">
        <v>18133</v>
      </c>
      <c r="C5389" s="41" t="s">
        <v>18134</v>
      </c>
      <c r="D5389" s="40" t="s">
        <v>8974</v>
      </c>
      <c r="E5389" s="40" t="s">
        <v>61</v>
      </c>
    </row>
    <row r="5390" spans="1:5" s="3" customFormat="1" x14ac:dyDescent="0.3">
      <c r="A5390" s="40" t="s">
        <v>7071</v>
      </c>
      <c r="B5390" s="40" t="s">
        <v>18135</v>
      </c>
      <c r="C5390" s="41" t="s">
        <v>18136</v>
      </c>
      <c r="D5390" s="40" t="s">
        <v>8974</v>
      </c>
      <c r="E5390" s="40" t="s">
        <v>61</v>
      </c>
    </row>
    <row r="5391" spans="1:5" s="3" customFormat="1" x14ac:dyDescent="0.3">
      <c r="A5391" s="40" t="s">
        <v>7071</v>
      </c>
      <c r="B5391" s="40" t="s">
        <v>18137</v>
      </c>
      <c r="C5391" s="41" t="s">
        <v>18138</v>
      </c>
      <c r="D5391" s="40" t="s">
        <v>8974</v>
      </c>
      <c r="E5391" s="40" t="s">
        <v>61</v>
      </c>
    </row>
    <row r="5392" spans="1:5" s="3" customFormat="1" x14ac:dyDescent="0.3">
      <c r="A5392" s="40" t="s">
        <v>7071</v>
      </c>
      <c r="B5392" s="40" t="s">
        <v>18139</v>
      </c>
      <c r="C5392" s="41" t="s">
        <v>18140</v>
      </c>
      <c r="D5392" s="40" t="s">
        <v>8974</v>
      </c>
      <c r="E5392" s="40" t="s">
        <v>61</v>
      </c>
    </row>
    <row r="5393" spans="1:5" s="3" customFormat="1" x14ac:dyDescent="0.3">
      <c r="A5393" s="40" t="s">
        <v>7071</v>
      </c>
      <c r="B5393" s="40" t="s">
        <v>18141</v>
      </c>
      <c r="C5393" s="41" t="s">
        <v>18142</v>
      </c>
      <c r="D5393" s="40" t="s">
        <v>8974</v>
      </c>
      <c r="E5393" s="40" t="s">
        <v>61</v>
      </c>
    </row>
    <row r="5394" spans="1:5" s="3" customFormat="1" x14ac:dyDescent="0.3">
      <c r="A5394" s="40" t="s">
        <v>7071</v>
      </c>
      <c r="B5394" s="40" t="s">
        <v>18143</v>
      </c>
      <c r="C5394" s="41" t="s">
        <v>18144</v>
      </c>
      <c r="D5394" s="40" t="s">
        <v>8974</v>
      </c>
      <c r="E5394" s="40" t="s">
        <v>61</v>
      </c>
    </row>
    <row r="5395" spans="1:5" s="3" customFormat="1" x14ac:dyDescent="0.3">
      <c r="A5395" s="40" t="s">
        <v>7071</v>
      </c>
      <c r="B5395" s="40" t="s">
        <v>18145</v>
      </c>
      <c r="C5395" s="41" t="s">
        <v>18146</v>
      </c>
      <c r="D5395" s="40" t="s">
        <v>8974</v>
      </c>
      <c r="E5395" s="40" t="s">
        <v>61</v>
      </c>
    </row>
    <row r="5396" spans="1:5" s="3" customFormat="1" x14ac:dyDescent="0.3">
      <c r="A5396" s="40" t="s">
        <v>7071</v>
      </c>
      <c r="B5396" s="40" t="s">
        <v>18147</v>
      </c>
      <c r="C5396" s="41" t="s">
        <v>18148</v>
      </c>
      <c r="D5396" s="40" t="s">
        <v>8974</v>
      </c>
      <c r="E5396" s="40" t="s">
        <v>61</v>
      </c>
    </row>
    <row r="5397" spans="1:5" s="3" customFormat="1" x14ac:dyDescent="0.3">
      <c r="A5397" s="40" t="s">
        <v>7071</v>
      </c>
      <c r="B5397" s="40" t="s">
        <v>18149</v>
      </c>
      <c r="C5397" s="41" t="s">
        <v>18150</v>
      </c>
      <c r="D5397" s="40" t="s">
        <v>8974</v>
      </c>
      <c r="E5397" s="40" t="s">
        <v>61</v>
      </c>
    </row>
    <row r="5398" spans="1:5" s="3" customFormat="1" x14ac:dyDescent="0.3">
      <c r="A5398" s="40" t="s">
        <v>7071</v>
      </c>
      <c r="B5398" s="40" t="s">
        <v>18151</v>
      </c>
      <c r="C5398" s="41" t="s">
        <v>18152</v>
      </c>
      <c r="D5398" s="40" t="s">
        <v>8974</v>
      </c>
      <c r="E5398" s="40" t="s">
        <v>61</v>
      </c>
    </row>
    <row r="5399" spans="1:5" s="3" customFormat="1" x14ac:dyDescent="0.3">
      <c r="A5399" s="40" t="s">
        <v>7071</v>
      </c>
      <c r="B5399" s="40" t="s">
        <v>18153</v>
      </c>
      <c r="C5399" s="41" t="s">
        <v>18154</v>
      </c>
      <c r="D5399" s="40" t="s">
        <v>8974</v>
      </c>
      <c r="E5399" s="40" t="s">
        <v>61</v>
      </c>
    </row>
    <row r="5400" spans="1:5" s="3" customFormat="1" x14ac:dyDescent="0.3">
      <c r="A5400" s="40" t="s">
        <v>7071</v>
      </c>
      <c r="B5400" s="40" t="s">
        <v>18155</v>
      </c>
      <c r="C5400" s="41" t="s">
        <v>18156</v>
      </c>
      <c r="D5400" s="40" t="s">
        <v>8974</v>
      </c>
      <c r="E5400" s="40" t="s">
        <v>61</v>
      </c>
    </row>
    <row r="5401" spans="1:5" s="3" customFormat="1" x14ac:dyDescent="0.3">
      <c r="A5401" s="40" t="s">
        <v>7071</v>
      </c>
      <c r="B5401" s="40" t="s">
        <v>18157</v>
      </c>
      <c r="C5401" s="41" t="s">
        <v>18158</v>
      </c>
      <c r="D5401" s="40" t="s">
        <v>8974</v>
      </c>
      <c r="E5401" s="40" t="s">
        <v>61</v>
      </c>
    </row>
    <row r="5402" spans="1:5" s="3" customFormat="1" x14ac:dyDescent="0.3">
      <c r="A5402" s="40" t="s">
        <v>7071</v>
      </c>
      <c r="B5402" s="40" t="s">
        <v>18159</v>
      </c>
      <c r="C5402" s="41" t="s">
        <v>18160</v>
      </c>
      <c r="D5402" s="40" t="s">
        <v>8974</v>
      </c>
      <c r="E5402" s="40" t="s">
        <v>61</v>
      </c>
    </row>
    <row r="5403" spans="1:5" s="3" customFormat="1" x14ac:dyDescent="0.3">
      <c r="A5403" s="40" t="s">
        <v>7071</v>
      </c>
      <c r="B5403" s="40" t="s">
        <v>18161</v>
      </c>
      <c r="C5403" s="41" t="s">
        <v>18162</v>
      </c>
      <c r="D5403" s="40" t="s">
        <v>8974</v>
      </c>
      <c r="E5403" s="40" t="s">
        <v>61</v>
      </c>
    </row>
    <row r="5404" spans="1:5" s="3" customFormat="1" x14ac:dyDescent="0.3">
      <c r="A5404" s="40" t="s">
        <v>7071</v>
      </c>
      <c r="B5404" s="40" t="s">
        <v>18163</v>
      </c>
      <c r="C5404" s="41" t="s">
        <v>18164</v>
      </c>
      <c r="D5404" s="40" t="s">
        <v>8974</v>
      </c>
      <c r="E5404" s="40" t="s">
        <v>61</v>
      </c>
    </row>
    <row r="5405" spans="1:5" s="3" customFormat="1" x14ac:dyDescent="0.3">
      <c r="A5405" s="40" t="s">
        <v>7071</v>
      </c>
      <c r="B5405" s="40" t="s">
        <v>18165</v>
      </c>
      <c r="C5405" s="41" t="s">
        <v>18166</v>
      </c>
      <c r="D5405" s="40" t="s">
        <v>8974</v>
      </c>
      <c r="E5405" s="40" t="s">
        <v>61</v>
      </c>
    </row>
    <row r="5406" spans="1:5" s="3" customFormat="1" x14ac:dyDescent="0.3">
      <c r="A5406" s="40" t="s">
        <v>7071</v>
      </c>
      <c r="B5406" s="40" t="s">
        <v>18167</v>
      </c>
      <c r="C5406" s="41" t="s">
        <v>18168</v>
      </c>
      <c r="D5406" s="40" t="s">
        <v>8974</v>
      </c>
      <c r="E5406" s="40" t="s">
        <v>61</v>
      </c>
    </row>
    <row r="5407" spans="1:5" s="3" customFormat="1" x14ac:dyDescent="0.3">
      <c r="A5407" s="40" t="s">
        <v>7071</v>
      </c>
      <c r="B5407" s="40" t="s">
        <v>18169</v>
      </c>
      <c r="C5407" s="41" t="s">
        <v>18170</v>
      </c>
      <c r="D5407" s="40" t="s">
        <v>8974</v>
      </c>
      <c r="E5407" s="40" t="s">
        <v>61</v>
      </c>
    </row>
    <row r="5408" spans="1:5" s="3" customFormat="1" x14ac:dyDescent="0.3">
      <c r="A5408" s="40" t="s">
        <v>7071</v>
      </c>
      <c r="B5408" s="40" t="s">
        <v>18171</v>
      </c>
      <c r="C5408" s="41" t="s">
        <v>18172</v>
      </c>
      <c r="D5408" s="40" t="s">
        <v>8974</v>
      </c>
      <c r="E5408" s="40" t="s">
        <v>61</v>
      </c>
    </row>
    <row r="5409" spans="1:5" s="3" customFormat="1" x14ac:dyDescent="0.3">
      <c r="A5409" s="40" t="s">
        <v>7071</v>
      </c>
      <c r="B5409" s="40" t="s">
        <v>18173</v>
      </c>
      <c r="C5409" s="41" t="s">
        <v>18174</v>
      </c>
      <c r="D5409" s="40" t="s">
        <v>8974</v>
      </c>
      <c r="E5409" s="40" t="s">
        <v>61</v>
      </c>
    </row>
    <row r="5410" spans="1:5" s="3" customFormat="1" x14ac:dyDescent="0.3">
      <c r="A5410" s="40" t="s">
        <v>7071</v>
      </c>
      <c r="B5410" s="40" t="s">
        <v>18175</v>
      </c>
      <c r="C5410" s="41" t="s">
        <v>18176</v>
      </c>
      <c r="D5410" s="40" t="s">
        <v>8974</v>
      </c>
      <c r="E5410" s="40" t="s">
        <v>61</v>
      </c>
    </row>
    <row r="5411" spans="1:5" s="3" customFormat="1" x14ac:dyDescent="0.3">
      <c r="A5411" s="40" t="s">
        <v>7071</v>
      </c>
      <c r="B5411" s="40" t="s">
        <v>18177</v>
      </c>
      <c r="C5411" s="41" t="s">
        <v>18178</v>
      </c>
      <c r="D5411" s="40" t="s">
        <v>8974</v>
      </c>
      <c r="E5411" s="40" t="s">
        <v>61</v>
      </c>
    </row>
    <row r="5412" spans="1:5" s="3" customFormat="1" x14ac:dyDescent="0.3">
      <c r="A5412" s="40" t="s">
        <v>7071</v>
      </c>
      <c r="B5412" s="40" t="s">
        <v>18179</v>
      </c>
      <c r="C5412" s="41" t="s">
        <v>18180</v>
      </c>
      <c r="D5412" s="40" t="s">
        <v>8974</v>
      </c>
      <c r="E5412" s="40" t="s">
        <v>61</v>
      </c>
    </row>
    <row r="5413" spans="1:5" s="3" customFormat="1" x14ac:dyDescent="0.3">
      <c r="A5413" s="40" t="s">
        <v>7071</v>
      </c>
      <c r="B5413" s="40" t="s">
        <v>18181</v>
      </c>
      <c r="C5413" s="41" t="s">
        <v>18182</v>
      </c>
      <c r="D5413" s="40" t="s">
        <v>8974</v>
      </c>
      <c r="E5413" s="40" t="s">
        <v>61</v>
      </c>
    </row>
    <row r="5414" spans="1:5" s="3" customFormat="1" x14ac:dyDescent="0.3">
      <c r="A5414" s="40" t="s">
        <v>7071</v>
      </c>
      <c r="B5414" s="40" t="s">
        <v>18183</v>
      </c>
      <c r="C5414" s="41" t="s">
        <v>18184</v>
      </c>
      <c r="D5414" s="40" t="s">
        <v>8974</v>
      </c>
      <c r="E5414" s="40" t="s">
        <v>61</v>
      </c>
    </row>
    <row r="5415" spans="1:5" s="3" customFormat="1" x14ac:dyDescent="0.3">
      <c r="A5415" s="40" t="s">
        <v>7071</v>
      </c>
      <c r="B5415" s="40" t="s">
        <v>18185</v>
      </c>
      <c r="C5415" s="41" t="s">
        <v>18186</v>
      </c>
      <c r="D5415" s="40" t="s">
        <v>8974</v>
      </c>
      <c r="E5415" s="40" t="s">
        <v>61</v>
      </c>
    </row>
    <row r="5416" spans="1:5" s="3" customFormat="1" x14ac:dyDescent="0.3">
      <c r="A5416" s="40" t="s">
        <v>7071</v>
      </c>
      <c r="B5416" s="40" t="s">
        <v>18187</v>
      </c>
      <c r="C5416" s="41" t="s">
        <v>18188</v>
      </c>
      <c r="D5416" s="40" t="s">
        <v>8974</v>
      </c>
      <c r="E5416" s="40" t="s">
        <v>61</v>
      </c>
    </row>
    <row r="5417" spans="1:5" s="3" customFormat="1" x14ac:dyDescent="0.3">
      <c r="A5417" s="40" t="s">
        <v>7071</v>
      </c>
      <c r="B5417" s="40" t="s">
        <v>18189</v>
      </c>
      <c r="C5417" s="41" t="s">
        <v>18190</v>
      </c>
      <c r="D5417" s="40" t="s">
        <v>8974</v>
      </c>
      <c r="E5417" s="40" t="s">
        <v>61</v>
      </c>
    </row>
    <row r="5418" spans="1:5" s="3" customFormat="1" x14ac:dyDescent="0.3">
      <c r="A5418" s="40" t="s">
        <v>7071</v>
      </c>
      <c r="B5418" s="40" t="s">
        <v>18191</v>
      </c>
      <c r="C5418" s="41" t="s">
        <v>18192</v>
      </c>
      <c r="D5418" s="40" t="s">
        <v>8974</v>
      </c>
      <c r="E5418" s="40" t="s">
        <v>61</v>
      </c>
    </row>
    <row r="5419" spans="1:5" s="3" customFormat="1" x14ac:dyDescent="0.3">
      <c r="A5419" s="40" t="s">
        <v>7071</v>
      </c>
      <c r="B5419" s="40" t="s">
        <v>18193</v>
      </c>
      <c r="C5419" s="41" t="s">
        <v>18194</v>
      </c>
      <c r="D5419" s="40" t="s">
        <v>8974</v>
      </c>
      <c r="E5419" s="40" t="s">
        <v>61</v>
      </c>
    </row>
    <row r="5420" spans="1:5" s="3" customFormat="1" x14ac:dyDescent="0.3">
      <c r="A5420" s="40" t="s">
        <v>7071</v>
      </c>
      <c r="B5420" s="40" t="s">
        <v>18195</v>
      </c>
      <c r="C5420" s="41" t="s">
        <v>18196</v>
      </c>
      <c r="D5420" s="40" t="s">
        <v>8974</v>
      </c>
      <c r="E5420" s="40" t="s">
        <v>61</v>
      </c>
    </row>
    <row r="5421" spans="1:5" s="3" customFormat="1" x14ac:dyDescent="0.3">
      <c r="A5421" s="40" t="s">
        <v>7071</v>
      </c>
      <c r="B5421" s="40" t="s">
        <v>18197</v>
      </c>
      <c r="C5421" s="41" t="s">
        <v>18198</v>
      </c>
      <c r="D5421" s="40" t="s">
        <v>8974</v>
      </c>
      <c r="E5421" s="40" t="s">
        <v>61</v>
      </c>
    </row>
    <row r="5422" spans="1:5" s="3" customFormat="1" x14ac:dyDescent="0.3">
      <c r="A5422" s="40" t="s">
        <v>7071</v>
      </c>
      <c r="B5422" s="40" t="s">
        <v>18199</v>
      </c>
      <c r="C5422" s="41" t="s">
        <v>18200</v>
      </c>
      <c r="D5422" s="40" t="s">
        <v>8974</v>
      </c>
      <c r="E5422" s="40" t="s">
        <v>61</v>
      </c>
    </row>
    <row r="5423" spans="1:5" s="3" customFormat="1" x14ac:dyDescent="0.3">
      <c r="A5423" s="40" t="s">
        <v>7071</v>
      </c>
      <c r="B5423" s="40" t="s">
        <v>18201</v>
      </c>
      <c r="C5423" s="41" t="s">
        <v>18202</v>
      </c>
      <c r="D5423" s="40" t="s">
        <v>8974</v>
      </c>
      <c r="E5423" s="40" t="s">
        <v>61</v>
      </c>
    </row>
    <row r="5424" spans="1:5" s="3" customFormat="1" x14ac:dyDescent="0.3">
      <c r="A5424" s="40" t="s">
        <v>7071</v>
      </c>
      <c r="B5424" s="40" t="s">
        <v>18203</v>
      </c>
      <c r="C5424" s="41" t="s">
        <v>18204</v>
      </c>
      <c r="D5424" s="40" t="s">
        <v>8974</v>
      </c>
      <c r="E5424" s="40" t="s">
        <v>61</v>
      </c>
    </row>
    <row r="5425" spans="1:5" s="3" customFormat="1" x14ac:dyDescent="0.3">
      <c r="A5425" s="40" t="s">
        <v>7071</v>
      </c>
      <c r="B5425" s="40" t="s">
        <v>18205</v>
      </c>
      <c r="C5425" s="41" t="s">
        <v>18206</v>
      </c>
      <c r="D5425" s="40" t="s">
        <v>8974</v>
      </c>
      <c r="E5425" s="40" t="s">
        <v>61</v>
      </c>
    </row>
    <row r="5426" spans="1:5" s="3" customFormat="1" x14ac:dyDescent="0.3">
      <c r="A5426" s="40" t="s">
        <v>7071</v>
      </c>
      <c r="B5426" s="40" t="s">
        <v>18207</v>
      </c>
      <c r="C5426" s="41" t="s">
        <v>18208</v>
      </c>
      <c r="D5426" s="40" t="s">
        <v>8974</v>
      </c>
      <c r="E5426" s="40" t="s">
        <v>61</v>
      </c>
    </row>
    <row r="5427" spans="1:5" s="3" customFormat="1" x14ac:dyDescent="0.3">
      <c r="A5427" s="40" t="s">
        <v>7071</v>
      </c>
      <c r="B5427" s="40" t="s">
        <v>18209</v>
      </c>
      <c r="C5427" s="41" t="s">
        <v>18210</v>
      </c>
      <c r="D5427" s="40" t="s">
        <v>8974</v>
      </c>
      <c r="E5427" s="40" t="s">
        <v>61</v>
      </c>
    </row>
    <row r="5428" spans="1:5" s="3" customFormat="1" x14ac:dyDescent="0.3">
      <c r="A5428" s="40" t="s">
        <v>7071</v>
      </c>
      <c r="B5428" s="40" t="s">
        <v>18211</v>
      </c>
      <c r="C5428" s="41" t="s">
        <v>18212</v>
      </c>
      <c r="D5428" s="40" t="s">
        <v>8974</v>
      </c>
      <c r="E5428" s="40" t="s">
        <v>61</v>
      </c>
    </row>
    <row r="5429" spans="1:5" s="3" customFormat="1" x14ac:dyDescent="0.3">
      <c r="A5429" s="40" t="s">
        <v>7071</v>
      </c>
      <c r="B5429" s="40" t="s">
        <v>18213</v>
      </c>
      <c r="C5429" s="41" t="s">
        <v>18214</v>
      </c>
      <c r="D5429" s="40" t="s">
        <v>8974</v>
      </c>
      <c r="E5429" s="40" t="s">
        <v>61</v>
      </c>
    </row>
    <row r="5430" spans="1:5" s="3" customFormat="1" x14ac:dyDescent="0.3">
      <c r="A5430" s="40" t="s">
        <v>7071</v>
      </c>
      <c r="B5430" s="40" t="s">
        <v>18215</v>
      </c>
      <c r="C5430" s="41" t="s">
        <v>18216</v>
      </c>
      <c r="D5430" s="40" t="s">
        <v>8974</v>
      </c>
      <c r="E5430" s="40" t="s">
        <v>61</v>
      </c>
    </row>
    <row r="5431" spans="1:5" s="3" customFormat="1" x14ac:dyDescent="0.3">
      <c r="A5431" s="40" t="s">
        <v>7071</v>
      </c>
      <c r="B5431" s="40" t="s">
        <v>18217</v>
      </c>
      <c r="C5431" s="41" t="s">
        <v>18218</v>
      </c>
      <c r="D5431" s="40" t="s">
        <v>8974</v>
      </c>
      <c r="E5431" s="40" t="s">
        <v>61</v>
      </c>
    </row>
    <row r="5432" spans="1:5" s="3" customFormat="1" x14ac:dyDescent="0.3">
      <c r="A5432" s="40" t="s">
        <v>7071</v>
      </c>
      <c r="B5432" s="40" t="s">
        <v>18219</v>
      </c>
      <c r="C5432" s="41" t="s">
        <v>18220</v>
      </c>
      <c r="D5432" s="40" t="s">
        <v>8974</v>
      </c>
      <c r="E5432" s="40" t="s">
        <v>61</v>
      </c>
    </row>
    <row r="5433" spans="1:5" s="3" customFormat="1" x14ac:dyDescent="0.3">
      <c r="A5433" s="40" t="s">
        <v>7071</v>
      </c>
      <c r="B5433" s="40" t="s">
        <v>18221</v>
      </c>
      <c r="C5433" s="41" t="s">
        <v>18222</v>
      </c>
      <c r="D5433" s="40" t="s">
        <v>8974</v>
      </c>
      <c r="E5433" s="40" t="s">
        <v>61</v>
      </c>
    </row>
    <row r="5434" spans="1:5" s="3" customFormat="1" x14ac:dyDescent="0.3">
      <c r="A5434" s="40" t="s">
        <v>7071</v>
      </c>
      <c r="B5434" s="40" t="s">
        <v>18223</v>
      </c>
      <c r="C5434" s="41" t="s">
        <v>18224</v>
      </c>
      <c r="D5434" s="40" t="s">
        <v>8974</v>
      </c>
      <c r="E5434" s="40" t="s">
        <v>61</v>
      </c>
    </row>
    <row r="5435" spans="1:5" s="3" customFormat="1" x14ac:dyDescent="0.3">
      <c r="A5435" s="40" t="s">
        <v>7071</v>
      </c>
      <c r="B5435" s="40" t="s">
        <v>18225</v>
      </c>
      <c r="C5435" s="41" t="s">
        <v>18226</v>
      </c>
      <c r="D5435" s="40" t="s">
        <v>8974</v>
      </c>
      <c r="E5435" s="40" t="s">
        <v>61</v>
      </c>
    </row>
    <row r="5436" spans="1:5" s="3" customFormat="1" x14ac:dyDescent="0.3">
      <c r="A5436" s="40" t="s">
        <v>7071</v>
      </c>
      <c r="B5436" s="40" t="s">
        <v>18227</v>
      </c>
      <c r="C5436" s="41" t="s">
        <v>18228</v>
      </c>
      <c r="D5436" s="40" t="s">
        <v>8974</v>
      </c>
      <c r="E5436" s="40" t="s">
        <v>61</v>
      </c>
    </row>
    <row r="5437" spans="1:5" s="3" customFormat="1" x14ac:dyDescent="0.3">
      <c r="A5437" s="40" t="s">
        <v>7071</v>
      </c>
      <c r="B5437" s="40" t="s">
        <v>18229</v>
      </c>
      <c r="C5437" s="41" t="s">
        <v>18230</v>
      </c>
      <c r="D5437" s="40" t="s">
        <v>8974</v>
      </c>
      <c r="E5437" s="40" t="s">
        <v>61</v>
      </c>
    </row>
    <row r="5438" spans="1:5" s="3" customFormat="1" x14ac:dyDescent="0.3">
      <c r="A5438" s="40" t="s">
        <v>7071</v>
      </c>
      <c r="B5438" s="40" t="s">
        <v>18231</v>
      </c>
      <c r="C5438" s="41" t="s">
        <v>18232</v>
      </c>
      <c r="D5438" s="40" t="s">
        <v>8974</v>
      </c>
      <c r="E5438" s="40" t="s">
        <v>61</v>
      </c>
    </row>
    <row r="5439" spans="1:5" s="3" customFormat="1" x14ac:dyDescent="0.3">
      <c r="A5439" s="40" t="s">
        <v>7071</v>
      </c>
      <c r="B5439" s="40" t="s">
        <v>18233</v>
      </c>
      <c r="C5439" s="41" t="s">
        <v>18234</v>
      </c>
      <c r="D5439" s="40" t="s">
        <v>8974</v>
      </c>
      <c r="E5439" s="40" t="s">
        <v>61</v>
      </c>
    </row>
    <row r="5440" spans="1:5" s="3" customFormat="1" x14ac:dyDescent="0.3">
      <c r="A5440" s="40" t="s">
        <v>7071</v>
      </c>
      <c r="B5440" s="40" t="s">
        <v>18235</v>
      </c>
      <c r="C5440" s="41" t="s">
        <v>18236</v>
      </c>
      <c r="D5440" s="40" t="s">
        <v>8974</v>
      </c>
      <c r="E5440" s="40" t="s">
        <v>61</v>
      </c>
    </row>
    <row r="5441" spans="1:5" s="3" customFormat="1" x14ac:dyDescent="0.3">
      <c r="A5441" s="40" t="s">
        <v>7071</v>
      </c>
      <c r="B5441" s="40" t="s">
        <v>18237</v>
      </c>
      <c r="C5441" s="41" t="s">
        <v>18238</v>
      </c>
      <c r="D5441" s="40" t="s">
        <v>8974</v>
      </c>
      <c r="E5441" s="40" t="s">
        <v>61</v>
      </c>
    </row>
    <row r="5442" spans="1:5" s="3" customFormat="1" x14ac:dyDescent="0.3">
      <c r="A5442" s="40" t="s">
        <v>7071</v>
      </c>
      <c r="B5442" s="40" t="s">
        <v>18239</v>
      </c>
      <c r="C5442" s="41" t="s">
        <v>18240</v>
      </c>
      <c r="D5442" s="40" t="s">
        <v>8974</v>
      </c>
      <c r="E5442" s="40" t="s">
        <v>61</v>
      </c>
    </row>
    <row r="5443" spans="1:5" s="3" customFormat="1" x14ac:dyDescent="0.3">
      <c r="A5443" s="40" t="s">
        <v>7071</v>
      </c>
      <c r="B5443" s="40" t="s">
        <v>18241</v>
      </c>
      <c r="C5443" s="41" t="s">
        <v>18242</v>
      </c>
      <c r="D5443" s="40" t="s">
        <v>8974</v>
      </c>
      <c r="E5443" s="40" t="s">
        <v>61</v>
      </c>
    </row>
    <row r="5444" spans="1:5" s="3" customFormat="1" x14ac:dyDescent="0.3">
      <c r="A5444" s="40" t="s">
        <v>7071</v>
      </c>
      <c r="B5444" s="40" t="s">
        <v>18243</v>
      </c>
      <c r="C5444" s="41" t="s">
        <v>18244</v>
      </c>
      <c r="D5444" s="40" t="s">
        <v>8974</v>
      </c>
      <c r="E5444" s="40" t="s">
        <v>61</v>
      </c>
    </row>
    <row r="5445" spans="1:5" s="3" customFormat="1" x14ac:dyDescent="0.3">
      <c r="A5445" s="40" t="s">
        <v>7071</v>
      </c>
      <c r="B5445" s="40" t="s">
        <v>18245</v>
      </c>
      <c r="C5445" s="41" t="s">
        <v>18246</v>
      </c>
      <c r="D5445" s="40" t="s">
        <v>8974</v>
      </c>
      <c r="E5445" s="40" t="s">
        <v>61</v>
      </c>
    </row>
    <row r="5446" spans="1:5" s="3" customFormat="1" x14ac:dyDescent="0.3">
      <c r="A5446" s="40" t="s">
        <v>7071</v>
      </c>
      <c r="B5446" s="40" t="s">
        <v>18247</v>
      </c>
      <c r="C5446" s="41" t="s">
        <v>18248</v>
      </c>
      <c r="D5446" s="40" t="s">
        <v>8974</v>
      </c>
      <c r="E5446" s="40" t="s">
        <v>61</v>
      </c>
    </row>
    <row r="5447" spans="1:5" s="3" customFormat="1" x14ac:dyDescent="0.3">
      <c r="A5447" s="40" t="s">
        <v>7071</v>
      </c>
      <c r="B5447" s="40" t="s">
        <v>18249</v>
      </c>
      <c r="C5447" s="41" t="s">
        <v>18250</v>
      </c>
      <c r="D5447" s="40" t="s">
        <v>8974</v>
      </c>
      <c r="E5447" s="40" t="s">
        <v>61</v>
      </c>
    </row>
    <row r="5448" spans="1:5" s="3" customFormat="1" x14ac:dyDescent="0.3">
      <c r="A5448" s="40" t="s">
        <v>7071</v>
      </c>
      <c r="B5448" s="40" t="s">
        <v>18251</v>
      </c>
      <c r="C5448" s="41" t="s">
        <v>18252</v>
      </c>
      <c r="D5448" s="40" t="s">
        <v>8974</v>
      </c>
      <c r="E5448" s="40" t="s">
        <v>61</v>
      </c>
    </row>
    <row r="5449" spans="1:5" s="3" customFormat="1" x14ac:dyDescent="0.3">
      <c r="A5449" s="40" t="s">
        <v>7071</v>
      </c>
      <c r="B5449" s="40" t="s">
        <v>18253</v>
      </c>
      <c r="C5449" s="41" t="s">
        <v>18254</v>
      </c>
      <c r="D5449" s="40" t="s">
        <v>8974</v>
      </c>
      <c r="E5449" s="40" t="s">
        <v>61</v>
      </c>
    </row>
    <row r="5450" spans="1:5" s="3" customFormat="1" x14ac:dyDescent="0.3">
      <c r="A5450" s="40" t="s">
        <v>7071</v>
      </c>
      <c r="B5450" s="40" t="s">
        <v>18255</v>
      </c>
      <c r="C5450" s="41" t="s">
        <v>18256</v>
      </c>
      <c r="D5450" s="40" t="s">
        <v>8974</v>
      </c>
      <c r="E5450" s="40" t="s">
        <v>61</v>
      </c>
    </row>
    <row r="5451" spans="1:5" s="3" customFormat="1" x14ac:dyDescent="0.3">
      <c r="A5451" s="40" t="s">
        <v>7071</v>
      </c>
      <c r="B5451" s="40" t="s">
        <v>18257</v>
      </c>
      <c r="C5451" s="41" t="s">
        <v>18258</v>
      </c>
      <c r="D5451" s="40" t="s">
        <v>8974</v>
      </c>
      <c r="E5451" s="40" t="s">
        <v>61</v>
      </c>
    </row>
    <row r="5452" spans="1:5" s="3" customFormat="1" x14ac:dyDescent="0.3">
      <c r="A5452" s="40" t="s">
        <v>7071</v>
      </c>
      <c r="B5452" s="40" t="s">
        <v>18259</v>
      </c>
      <c r="C5452" s="41" t="s">
        <v>18260</v>
      </c>
      <c r="D5452" s="40" t="s">
        <v>8974</v>
      </c>
      <c r="E5452" s="40" t="s">
        <v>61</v>
      </c>
    </row>
    <row r="5453" spans="1:5" s="3" customFormat="1" x14ac:dyDescent="0.3">
      <c r="A5453" s="40" t="s">
        <v>7071</v>
      </c>
      <c r="B5453" s="40" t="s">
        <v>18261</v>
      </c>
      <c r="C5453" s="41" t="s">
        <v>18262</v>
      </c>
      <c r="D5453" s="40" t="s">
        <v>8974</v>
      </c>
      <c r="E5453" s="40" t="s">
        <v>61</v>
      </c>
    </row>
    <row r="5454" spans="1:5" s="3" customFormat="1" x14ac:dyDescent="0.3">
      <c r="A5454" s="40" t="s">
        <v>7071</v>
      </c>
      <c r="B5454" s="40" t="s">
        <v>18263</v>
      </c>
      <c r="C5454" s="41" t="s">
        <v>18264</v>
      </c>
      <c r="D5454" s="40" t="s">
        <v>8974</v>
      </c>
      <c r="E5454" s="40" t="s">
        <v>61</v>
      </c>
    </row>
    <row r="5455" spans="1:5" s="3" customFormat="1" x14ac:dyDescent="0.3">
      <c r="A5455" s="40" t="s">
        <v>7071</v>
      </c>
      <c r="B5455" s="40" t="s">
        <v>18265</v>
      </c>
      <c r="C5455" s="41" t="s">
        <v>18266</v>
      </c>
      <c r="D5455" s="40" t="s">
        <v>8974</v>
      </c>
      <c r="E5455" s="40" t="s">
        <v>61</v>
      </c>
    </row>
    <row r="5456" spans="1:5" s="3" customFormat="1" x14ac:dyDescent="0.3">
      <c r="A5456" s="40" t="s">
        <v>7071</v>
      </c>
      <c r="B5456" s="40" t="s">
        <v>18267</v>
      </c>
      <c r="C5456" s="41" t="s">
        <v>18268</v>
      </c>
      <c r="D5456" s="40" t="s">
        <v>8974</v>
      </c>
      <c r="E5456" s="40" t="s">
        <v>61</v>
      </c>
    </row>
    <row r="5457" spans="1:5" s="3" customFormat="1" x14ac:dyDescent="0.3">
      <c r="A5457" s="40" t="s">
        <v>7071</v>
      </c>
      <c r="B5457" s="40" t="s">
        <v>18269</v>
      </c>
      <c r="C5457" s="41" t="s">
        <v>18270</v>
      </c>
      <c r="D5457" s="40" t="s">
        <v>8974</v>
      </c>
      <c r="E5457" s="40" t="s">
        <v>61</v>
      </c>
    </row>
    <row r="5458" spans="1:5" s="3" customFormat="1" x14ac:dyDescent="0.3">
      <c r="A5458" s="40" t="s">
        <v>7071</v>
      </c>
      <c r="B5458" s="40" t="s">
        <v>18271</v>
      </c>
      <c r="C5458" s="41" t="s">
        <v>18272</v>
      </c>
      <c r="D5458" s="40" t="s">
        <v>8974</v>
      </c>
      <c r="E5458" s="40" t="s">
        <v>61</v>
      </c>
    </row>
    <row r="5459" spans="1:5" s="3" customFormat="1" x14ac:dyDescent="0.3">
      <c r="A5459" s="40" t="s">
        <v>7071</v>
      </c>
      <c r="B5459" s="40" t="s">
        <v>18273</v>
      </c>
      <c r="C5459" s="41" t="s">
        <v>18274</v>
      </c>
      <c r="D5459" s="40" t="s">
        <v>8974</v>
      </c>
      <c r="E5459" s="40" t="s">
        <v>61</v>
      </c>
    </row>
    <row r="5460" spans="1:5" s="3" customFormat="1" x14ac:dyDescent="0.3">
      <c r="A5460" s="40" t="s">
        <v>7071</v>
      </c>
      <c r="B5460" s="40" t="s">
        <v>18275</v>
      </c>
      <c r="C5460" s="41" t="s">
        <v>18276</v>
      </c>
      <c r="D5460" s="40" t="s">
        <v>8974</v>
      </c>
      <c r="E5460" s="40" t="s">
        <v>61</v>
      </c>
    </row>
    <row r="5461" spans="1:5" s="3" customFormat="1" x14ac:dyDescent="0.3">
      <c r="A5461" s="40" t="s">
        <v>7071</v>
      </c>
      <c r="B5461" s="40" t="s">
        <v>18277</v>
      </c>
      <c r="C5461" s="41" t="s">
        <v>18278</v>
      </c>
      <c r="D5461" s="40" t="s">
        <v>8974</v>
      </c>
      <c r="E5461" s="40" t="s">
        <v>61</v>
      </c>
    </row>
    <row r="5462" spans="1:5" s="3" customFormat="1" x14ac:dyDescent="0.3">
      <c r="A5462" s="40" t="s">
        <v>7071</v>
      </c>
      <c r="B5462" s="40" t="s">
        <v>18279</v>
      </c>
      <c r="C5462" s="41" t="s">
        <v>18280</v>
      </c>
      <c r="D5462" s="40" t="s">
        <v>8974</v>
      </c>
      <c r="E5462" s="40" t="s">
        <v>61</v>
      </c>
    </row>
    <row r="5463" spans="1:5" s="3" customFormat="1" x14ac:dyDescent="0.3">
      <c r="A5463" s="40" t="s">
        <v>7071</v>
      </c>
      <c r="B5463" s="40" t="s">
        <v>18281</v>
      </c>
      <c r="C5463" s="41" t="s">
        <v>18282</v>
      </c>
      <c r="D5463" s="40" t="s">
        <v>8974</v>
      </c>
      <c r="E5463" s="40" t="s">
        <v>61</v>
      </c>
    </row>
    <row r="5464" spans="1:5" s="3" customFormat="1" x14ac:dyDescent="0.3">
      <c r="A5464" s="40" t="s">
        <v>7071</v>
      </c>
      <c r="B5464" s="40" t="s">
        <v>18283</v>
      </c>
      <c r="C5464" s="41" t="s">
        <v>18284</v>
      </c>
      <c r="D5464" s="40" t="s">
        <v>8974</v>
      </c>
      <c r="E5464" s="40" t="s">
        <v>61</v>
      </c>
    </row>
    <row r="5465" spans="1:5" s="3" customFormat="1" x14ac:dyDescent="0.3">
      <c r="A5465" s="40" t="s">
        <v>7071</v>
      </c>
      <c r="B5465" s="40" t="s">
        <v>18285</v>
      </c>
      <c r="C5465" s="41" t="s">
        <v>18286</v>
      </c>
      <c r="D5465" s="40" t="s">
        <v>8974</v>
      </c>
      <c r="E5465" s="40" t="s">
        <v>61</v>
      </c>
    </row>
    <row r="5466" spans="1:5" s="3" customFormat="1" x14ac:dyDescent="0.3">
      <c r="A5466" s="40" t="s">
        <v>7071</v>
      </c>
      <c r="B5466" s="40" t="s">
        <v>18287</v>
      </c>
      <c r="C5466" s="41" t="s">
        <v>18288</v>
      </c>
      <c r="D5466" s="40" t="s">
        <v>8974</v>
      </c>
      <c r="E5466" s="40" t="s">
        <v>61</v>
      </c>
    </row>
    <row r="5467" spans="1:5" s="3" customFormat="1" x14ac:dyDescent="0.3">
      <c r="A5467" s="40" t="s">
        <v>7071</v>
      </c>
      <c r="B5467" s="40" t="s">
        <v>18289</v>
      </c>
      <c r="C5467" s="41" t="s">
        <v>18290</v>
      </c>
      <c r="D5467" s="40" t="s">
        <v>8974</v>
      </c>
      <c r="E5467" s="40" t="s">
        <v>61</v>
      </c>
    </row>
    <row r="5468" spans="1:5" s="3" customFormat="1" x14ac:dyDescent="0.3">
      <c r="A5468" s="40" t="s">
        <v>7071</v>
      </c>
      <c r="B5468" s="40" t="s">
        <v>18291</v>
      </c>
      <c r="C5468" s="41" t="s">
        <v>18292</v>
      </c>
      <c r="D5468" s="40" t="s">
        <v>8974</v>
      </c>
      <c r="E5468" s="40" t="s">
        <v>61</v>
      </c>
    </row>
    <row r="5469" spans="1:5" s="3" customFormat="1" x14ac:dyDescent="0.3">
      <c r="A5469" s="40" t="s">
        <v>7071</v>
      </c>
      <c r="B5469" s="40" t="s">
        <v>18293</v>
      </c>
      <c r="C5469" s="41" t="s">
        <v>18294</v>
      </c>
      <c r="D5469" s="40" t="s">
        <v>8974</v>
      </c>
      <c r="E5469" s="40" t="s">
        <v>61</v>
      </c>
    </row>
    <row r="5470" spans="1:5" s="3" customFormat="1" x14ac:dyDescent="0.3">
      <c r="A5470" s="40" t="s">
        <v>7071</v>
      </c>
      <c r="B5470" s="40" t="s">
        <v>18295</v>
      </c>
      <c r="C5470" s="41" t="s">
        <v>18296</v>
      </c>
      <c r="D5470" s="40" t="s">
        <v>8974</v>
      </c>
      <c r="E5470" s="40" t="s">
        <v>61</v>
      </c>
    </row>
    <row r="5471" spans="1:5" s="3" customFormat="1" x14ac:dyDescent="0.3">
      <c r="A5471" s="40" t="s">
        <v>7071</v>
      </c>
      <c r="B5471" s="40" t="s">
        <v>18297</v>
      </c>
      <c r="C5471" s="41" t="s">
        <v>18298</v>
      </c>
      <c r="D5471" s="40" t="s">
        <v>8974</v>
      </c>
      <c r="E5471" s="40" t="s">
        <v>61</v>
      </c>
    </row>
    <row r="5472" spans="1:5" s="3" customFormat="1" x14ac:dyDescent="0.3">
      <c r="A5472" s="40" t="s">
        <v>7071</v>
      </c>
      <c r="B5472" s="40" t="s">
        <v>18299</v>
      </c>
      <c r="C5472" s="41" t="s">
        <v>18300</v>
      </c>
      <c r="D5472" s="40" t="s">
        <v>8974</v>
      </c>
      <c r="E5472" s="40" t="s">
        <v>61</v>
      </c>
    </row>
    <row r="5473" spans="1:5" s="3" customFormat="1" x14ac:dyDescent="0.3">
      <c r="A5473" s="40" t="s">
        <v>7071</v>
      </c>
      <c r="B5473" s="40" t="s">
        <v>18301</v>
      </c>
      <c r="C5473" s="41" t="s">
        <v>18302</v>
      </c>
      <c r="D5473" s="40" t="s">
        <v>8974</v>
      </c>
      <c r="E5473" s="40" t="s">
        <v>61</v>
      </c>
    </row>
    <row r="5474" spans="1:5" s="3" customFormat="1" x14ac:dyDescent="0.3">
      <c r="A5474" s="40" t="s">
        <v>7071</v>
      </c>
      <c r="B5474" s="40" t="s">
        <v>18303</v>
      </c>
      <c r="C5474" s="41" t="s">
        <v>18304</v>
      </c>
      <c r="D5474" s="40" t="s">
        <v>8974</v>
      </c>
      <c r="E5474" s="40" t="s">
        <v>61</v>
      </c>
    </row>
    <row r="5475" spans="1:5" s="3" customFormat="1" x14ac:dyDescent="0.3">
      <c r="A5475" s="40" t="s">
        <v>7071</v>
      </c>
      <c r="B5475" s="40" t="s">
        <v>18305</v>
      </c>
      <c r="C5475" s="41" t="s">
        <v>18306</v>
      </c>
      <c r="D5475" s="40" t="s">
        <v>8974</v>
      </c>
      <c r="E5475" s="40" t="s">
        <v>61</v>
      </c>
    </row>
    <row r="5476" spans="1:5" s="3" customFormat="1" x14ac:dyDescent="0.3">
      <c r="A5476" s="40" t="s">
        <v>7071</v>
      </c>
      <c r="B5476" s="40" t="s">
        <v>18307</v>
      </c>
      <c r="C5476" s="41" t="s">
        <v>18308</v>
      </c>
      <c r="D5476" s="40" t="s">
        <v>8974</v>
      </c>
      <c r="E5476" s="40" t="s">
        <v>61</v>
      </c>
    </row>
    <row r="5477" spans="1:5" s="3" customFormat="1" x14ac:dyDescent="0.3">
      <c r="A5477" s="40" t="s">
        <v>7071</v>
      </c>
      <c r="B5477" s="40" t="s">
        <v>18309</v>
      </c>
      <c r="C5477" s="41" t="s">
        <v>18310</v>
      </c>
      <c r="D5477" s="40" t="s">
        <v>8974</v>
      </c>
      <c r="E5477" s="40" t="s">
        <v>61</v>
      </c>
    </row>
    <row r="5478" spans="1:5" s="3" customFormat="1" x14ac:dyDescent="0.3">
      <c r="A5478" s="40" t="s">
        <v>7071</v>
      </c>
      <c r="B5478" s="40" t="s">
        <v>18311</v>
      </c>
      <c r="C5478" s="41" t="s">
        <v>18312</v>
      </c>
      <c r="D5478" s="40" t="s">
        <v>8974</v>
      </c>
      <c r="E5478" s="40" t="s">
        <v>61</v>
      </c>
    </row>
    <row r="5479" spans="1:5" s="3" customFormat="1" x14ac:dyDescent="0.3">
      <c r="A5479" s="40" t="s">
        <v>7071</v>
      </c>
      <c r="B5479" s="40" t="s">
        <v>18313</v>
      </c>
      <c r="C5479" s="41" t="s">
        <v>18314</v>
      </c>
      <c r="D5479" s="40" t="s">
        <v>8974</v>
      </c>
      <c r="E5479" s="40" t="s">
        <v>61</v>
      </c>
    </row>
    <row r="5480" spans="1:5" s="3" customFormat="1" x14ac:dyDescent="0.3">
      <c r="A5480" s="40" t="s">
        <v>7071</v>
      </c>
      <c r="B5480" s="40" t="s">
        <v>18315</v>
      </c>
      <c r="C5480" s="41" t="s">
        <v>18316</v>
      </c>
      <c r="D5480" s="40" t="s">
        <v>8974</v>
      </c>
      <c r="E5480" s="40" t="s">
        <v>61</v>
      </c>
    </row>
    <row r="5481" spans="1:5" s="3" customFormat="1" x14ac:dyDescent="0.3">
      <c r="A5481" s="40" t="s">
        <v>7071</v>
      </c>
      <c r="B5481" s="40" t="s">
        <v>18317</v>
      </c>
      <c r="C5481" s="41" t="s">
        <v>18318</v>
      </c>
      <c r="D5481" s="40" t="s">
        <v>8974</v>
      </c>
      <c r="E5481" s="40" t="s">
        <v>61</v>
      </c>
    </row>
    <row r="5482" spans="1:5" s="3" customFormat="1" x14ac:dyDescent="0.3">
      <c r="A5482" s="40" t="s">
        <v>7071</v>
      </c>
      <c r="B5482" s="40" t="s">
        <v>18319</v>
      </c>
      <c r="C5482" s="41" t="s">
        <v>18320</v>
      </c>
      <c r="D5482" s="40" t="s">
        <v>8974</v>
      </c>
      <c r="E5482" s="40" t="s">
        <v>61</v>
      </c>
    </row>
    <row r="5483" spans="1:5" s="3" customFormat="1" x14ac:dyDescent="0.3">
      <c r="A5483" s="40" t="s">
        <v>7071</v>
      </c>
      <c r="B5483" s="40" t="s">
        <v>18321</v>
      </c>
      <c r="C5483" s="41" t="s">
        <v>18322</v>
      </c>
      <c r="D5483" s="40" t="s">
        <v>8974</v>
      </c>
      <c r="E5483" s="40" t="s">
        <v>61</v>
      </c>
    </row>
    <row r="5484" spans="1:5" s="3" customFormat="1" x14ac:dyDescent="0.3">
      <c r="A5484" s="40" t="s">
        <v>7071</v>
      </c>
      <c r="B5484" s="40" t="s">
        <v>18323</v>
      </c>
      <c r="C5484" s="41" t="s">
        <v>18324</v>
      </c>
      <c r="D5484" s="40" t="s">
        <v>8974</v>
      </c>
      <c r="E5484" s="40" t="s">
        <v>61</v>
      </c>
    </row>
    <row r="5485" spans="1:5" s="3" customFormat="1" x14ac:dyDescent="0.3">
      <c r="A5485" s="40" t="s">
        <v>7071</v>
      </c>
      <c r="B5485" s="40" t="s">
        <v>18325</v>
      </c>
      <c r="C5485" s="41" t="s">
        <v>18326</v>
      </c>
      <c r="D5485" s="40" t="s">
        <v>8974</v>
      </c>
      <c r="E5485" s="40" t="s">
        <v>61</v>
      </c>
    </row>
    <row r="5486" spans="1:5" s="3" customFormat="1" x14ac:dyDescent="0.3">
      <c r="A5486" s="40" t="s">
        <v>7071</v>
      </c>
      <c r="B5486" s="40" t="s">
        <v>18327</v>
      </c>
      <c r="C5486" s="41" t="s">
        <v>18328</v>
      </c>
      <c r="D5486" s="40" t="s">
        <v>8974</v>
      </c>
      <c r="E5486" s="40" t="s">
        <v>61</v>
      </c>
    </row>
    <row r="5487" spans="1:5" s="3" customFormat="1" x14ac:dyDescent="0.3">
      <c r="A5487" s="40" t="s">
        <v>7071</v>
      </c>
      <c r="B5487" s="40" t="s">
        <v>18329</v>
      </c>
      <c r="C5487" s="41" t="s">
        <v>18330</v>
      </c>
      <c r="D5487" s="40" t="s">
        <v>8974</v>
      </c>
      <c r="E5487" s="40" t="s">
        <v>61</v>
      </c>
    </row>
    <row r="5488" spans="1:5" s="3" customFormat="1" x14ac:dyDescent="0.3">
      <c r="A5488" s="40" t="s">
        <v>7071</v>
      </c>
      <c r="B5488" s="40" t="s">
        <v>18331</v>
      </c>
      <c r="C5488" s="41" t="s">
        <v>18332</v>
      </c>
      <c r="D5488" s="40" t="s">
        <v>8974</v>
      </c>
      <c r="E5488" s="40" t="s">
        <v>61</v>
      </c>
    </row>
    <row r="5489" spans="1:5" s="3" customFormat="1" x14ac:dyDescent="0.3">
      <c r="A5489" s="40" t="s">
        <v>7071</v>
      </c>
      <c r="B5489" s="40" t="s">
        <v>18333</v>
      </c>
      <c r="C5489" s="41" t="s">
        <v>18334</v>
      </c>
      <c r="D5489" s="40" t="s">
        <v>8974</v>
      </c>
      <c r="E5489" s="40" t="s">
        <v>61</v>
      </c>
    </row>
    <row r="5490" spans="1:5" s="3" customFormat="1" x14ac:dyDescent="0.3">
      <c r="A5490" s="40" t="s">
        <v>7071</v>
      </c>
      <c r="B5490" s="40" t="s">
        <v>18335</v>
      </c>
      <c r="C5490" s="41" t="s">
        <v>18336</v>
      </c>
      <c r="D5490" s="40" t="s">
        <v>8974</v>
      </c>
      <c r="E5490" s="40" t="s">
        <v>61</v>
      </c>
    </row>
    <row r="5491" spans="1:5" s="3" customFormat="1" x14ac:dyDescent="0.3">
      <c r="A5491" s="40" t="s">
        <v>7071</v>
      </c>
      <c r="B5491" s="40" t="s">
        <v>18337</v>
      </c>
      <c r="C5491" s="41" t="s">
        <v>18338</v>
      </c>
      <c r="D5491" s="40" t="s">
        <v>8974</v>
      </c>
      <c r="E5491" s="40" t="s">
        <v>61</v>
      </c>
    </row>
    <row r="5492" spans="1:5" s="3" customFormat="1" x14ac:dyDescent="0.3">
      <c r="A5492" s="40" t="s">
        <v>7071</v>
      </c>
      <c r="B5492" s="40" t="s">
        <v>18339</v>
      </c>
      <c r="C5492" s="41" t="s">
        <v>18340</v>
      </c>
      <c r="D5492" s="40" t="s">
        <v>8974</v>
      </c>
      <c r="E5492" s="40" t="s">
        <v>61</v>
      </c>
    </row>
    <row r="5493" spans="1:5" s="3" customFormat="1" x14ac:dyDescent="0.3">
      <c r="A5493" s="40" t="s">
        <v>7071</v>
      </c>
      <c r="B5493" s="40" t="s">
        <v>18341</v>
      </c>
      <c r="C5493" s="41" t="s">
        <v>18342</v>
      </c>
      <c r="D5493" s="40" t="s">
        <v>8974</v>
      </c>
      <c r="E5493" s="40" t="s">
        <v>61</v>
      </c>
    </row>
    <row r="5494" spans="1:5" s="3" customFormat="1" x14ac:dyDescent="0.3">
      <c r="A5494" s="40" t="s">
        <v>7071</v>
      </c>
      <c r="B5494" s="40" t="s">
        <v>18343</v>
      </c>
      <c r="C5494" s="41" t="s">
        <v>18344</v>
      </c>
      <c r="D5494" s="40" t="s">
        <v>8974</v>
      </c>
      <c r="E5494" s="40" t="s">
        <v>61</v>
      </c>
    </row>
    <row r="5495" spans="1:5" s="3" customFormat="1" x14ac:dyDescent="0.3">
      <c r="A5495" s="40" t="s">
        <v>7071</v>
      </c>
      <c r="B5495" s="40" t="s">
        <v>18345</v>
      </c>
      <c r="C5495" s="41" t="s">
        <v>18346</v>
      </c>
      <c r="D5495" s="40" t="s">
        <v>8974</v>
      </c>
      <c r="E5495" s="40" t="s">
        <v>61</v>
      </c>
    </row>
    <row r="5496" spans="1:5" s="3" customFormat="1" x14ac:dyDescent="0.3">
      <c r="A5496" s="40" t="s">
        <v>7071</v>
      </c>
      <c r="B5496" s="40" t="s">
        <v>18347</v>
      </c>
      <c r="C5496" s="41" t="s">
        <v>18348</v>
      </c>
      <c r="D5496" s="40" t="s">
        <v>8974</v>
      </c>
      <c r="E5496" s="40" t="s">
        <v>61</v>
      </c>
    </row>
    <row r="5497" spans="1:5" s="3" customFormat="1" x14ac:dyDescent="0.3">
      <c r="A5497" s="40" t="s">
        <v>7071</v>
      </c>
      <c r="B5497" s="40" t="s">
        <v>18349</v>
      </c>
      <c r="C5497" s="41" t="s">
        <v>18350</v>
      </c>
      <c r="D5497" s="40" t="s">
        <v>8974</v>
      </c>
      <c r="E5497" s="40" t="s">
        <v>61</v>
      </c>
    </row>
    <row r="5498" spans="1:5" s="3" customFormat="1" x14ac:dyDescent="0.3">
      <c r="A5498" s="40" t="s">
        <v>7071</v>
      </c>
      <c r="B5498" s="40" t="s">
        <v>18351</v>
      </c>
      <c r="C5498" s="41" t="s">
        <v>18352</v>
      </c>
      <c r="D5498" s="40" t="s">
        <v>8974</v>
      </c>
      <c r="E5498" s="40" t="s">
        <v>61</v>
      </c>
    </row>
    <row r="5499" spans="1:5" s="3" customFormat="1" x14ac:dyDescent="0.3">
      <c r="A5499" s="40" t="s">
        <v>7071</v>
      </c>
      <c r="B5499" s="40" t="s">
        <v>18353</v>
      </c>
      <c r="C5499" s="41" t="s">
        <v>18354</v>
      </c>
      <c r="D5499" s="40" t="s">
        <v>8974</v>
      </c>
      <c r="E5499" s="40" t="s">
        <v>61</v>
      </c>
    </row>
    <row r="5500" spans="1:5" s="3" customFormat="1" x14ac:dyDescent="0.3">
      <c r="A5500" s="40" t="s">
        <v>7071</v>
      </c>
      <c r="B5500" s="40" t="s">
        <v>18355</v>
      </c>
      <c r="C5500" s="41" t="s">
        <v>18356</v>
      </c>
      <c r="D5500" s="40" t="s">
        <v>8974</v>
      </c>
      <c r="E5500" s="40" t="s">
        <v>61</v>
      </c>
    </row>
    <row r="5501" spans="1:5" s="3" customFormat="1" x14ac:dyDescent="0.3">
      <c r="A5501" s="40" t="s">
        <v>7071</v>
      </c>
      <c r="B5501" s="40" t="s">
        <v>18357</v>
      </c>
      <c r="C5501" s="41" t="s">
        <v>18358</v>
      </c>
      <c r="D5501" s="40" t="s">
        <v>8974</v>
      </c>
      <c r="E5501" s="40" t="s">
        <v>61</v>
      </c>
    </row>
    <row r="5502" spans="1:5" s="3" customFormat="1" x14ac:dyDescent="0.3">
      <c r="A5502" s="40" t="s">
        <v>7071</v>
      </c>
      <c r="B5502" s="40" t="s">
        <v>18359</v>
      </c>
      <c r="C5502" s="41" t="s">
        <v>18360</v>
      </c>
      <c r="D5502" s="40" t="s">
        <v>8974</v>
      </c>
      <c r="E5502" s="40" t="s">
        <v>61</v>
      </c>
    </row>
    <row r="5503" spans="1:5" s="3" customFormat="1" x14ac:dyDescent="0.3">
      <c r="A5503" s="40" t="s">
        <v>7071</v>
      </c>
      <c r="B5503" s="40" t="s">
        <v>18361</v>
      </c>
      <c r="C5503" s="41" t="s">
        <v>18362</v>
      </c>
      <c r="D5503" s="40" t="s">
        <v>8974</v>
      </c>
      <c r="E5503" s="40" t="s">
        <v>61</v>
      </c>
    </row>
    <row r="5504" spans="1:5" s="3" customFormat="1" x14ac:dyDescent="0.3">
      <c r="A5504" s="40" t="s">
        <v>7071</v>
      </c>
      <c r="B5504" s="40" t="s">
        <v>18363</v>
      </c>
      <c r="C5504" s="41" t="s">
        <v>18364</v>
      </c>
      <c r="D5504" s="40" t="s">
        <v>8974</v>
      </c>
      <c r="E5504" s="40" t="s">
        <v>61</v>
      </c>
    </row>
    <row r="5505" spans="1:5" s="3" customFormat="1" x14ac:dyDescent="0.3">
      <c r="A5505" s="40" t="s">
        <v>7071</v>
      </c>
      <c r="B5505" s="40" t="s">
        <v>18365</v>
      </c>
      <c r="C5505" s="41" t="s">
        <v>18366</v>
      </c>
      <c r="D5505" s="40" t="s">
        <v>8974</v>
      </c>
      <c r="E5505" s="40" t="s">
        <v>61</v>
      </c>
    </row>
    <row r="5506" spans="1:5" s="3" customFormat="1" x14ac:dyDescent="0.3">
      <c r="A5506" s="40" t="s">
        <v>7071</v>
      </c>
      <c r="B5506" s="40" t="s">
        <v>18367</v>
      </c>
      <c r="C5506" s="41" t="s">
        <v>18368</v>
      </c>
      <c r="D5506" s="40" t="s">
        <v>8974</v>
      </c>
      <c r="E5506" s="40" t="s">
        <v>61</v>
      </c>
    </row>
    <row r="5507" spans="1:5" s="3" customFormat="1" x14ac:dyDescent="0.3">
      <c r="A5507" s="40" t="s">
        <v>7071</v>
      </c>
      <c r="B5507" s="40" t="s">
        <v>18369</v>
      </c>
      <c r="C5507" s="41" t="s">
        <v>18370</v>
      </c>
      <c r="D5507" s="40" t="s">
        <v>8974</v>
      </c>
      <c r="E5507" s="40" t="s">
        <v>61</v>
      </c>
    </row>
    <row r="5508" spans="1:5" s="3" customFormat="1" x14ac:dyDescent="0.3">
      <c r="A5508" s="40" t="s">
        <v>7071</v>
      </c>
      <c r="B5508" s="40" t="s">
        <v>18371</v>
      </c>
      <c r="C5508" s="41" t="s">
        <v>18372</v>
      </c>
      <c r="D5508" s="40" t="s">
        <v>8974</v>
      </c>
      <c r="E5508" s="40" t="s">
        <v>61</v>
      </c>
    </row>
    <row r="5509" spans="1:5" s="3" customFormat="1" x14ac:dyDescent="0.3">
      <c r="A5509" s="40" t="s">
        <v>7071</v>
      </c>
      <c r="B5509" s="40" t="s">
        <v>18373</v>
      </c>
      <c r="C5509" s="41" t="s">
        <v>18374</v>
      </c>
      <c r="D5509" s="40" t="s">
        <v>8974</v>
      </c>
      <c r="E5509" s="40" t="s">
        <v>61</v>
      </c>
    </row>
    <row r="5510" spans="1:5" s="3" customFormat="1" x14ac:dyDescent="0.3">
      <c r="A5510" s="40" t="s">
        <v>7071</v>
      </c>
      <c r="B5510" s="40" t="s">
        <v>18375</v>
      </c>
      <c r="C5510" s="41" t="s">
        <v>18376</v>
      </c>
      <c r="D5510" s="40" t="s">
        <v>8974</v>
      </c>
      <c r="E5510" s="40" t="s">
        <v>61</v>
      </c>
    </row>
    <row r="5511" spans="1:5" s="3" customFormat="1" x14ac:dyDescent="0.3">
      <c r="A5511" s="40" t="s">
        <v>7071</v>
      </c>
      <c r="B5511" s="40" t="s">
        <v>18377</v>
      </c>
      <c r="C5511" s="41" t="s">
        <v>18378</v>
      </c>
      <c r="D5511" s="40" t="s">
        <v>8974</v>
      </c>
      <c r="E5511" s="40" t="s">
        <v>61</v>
      </c>
    </row>
    <row r="5512" spans="1:5" s="3" customFormat="1" x14ac:dyDescent="0.3">
      <c r="A5512" s="40" t="s">
        <v>7071</v>
      </c>
      <c r="B5512" s="40" t="s">
        <v>18379</v>
      </c>
      <c r="C5512" s="41" t="s">
        <v>18380</v>
      </c>
      <c r="D5512" s="40" t="s">
        <v>8974</v>
      </c>
      <c r="E5512" s="40" t="s">
        <v>61</v>
      </c>
    </row>
    <row r="5513" spans="1:5" s="3" customFormat="1" x14ac:dyDescent="0.3">
      <c r="A5513" s="40" t="s">
        <v>7071</v>
      </c>
      <c r="B5513" s="40" t="s">
        <v>18381</v>
      </c>
      <c r="C5513" s="41" t="s">
        <v>18382</v>
      </c>
      <c r="D5513" s="40" t="s">
        <v>8974</v>
      </c>
      <c r="E5513" s="40" t="s">
        <v>61</v>
      </c>
    </row>
    <row r="5514" spans="1:5" s="3" customFormat="1" x14ac:dyDescent="0.3">
      <c r="A5514" s="40" t="s">
        <v>7071</v>
      </c>
      <c r="B5514" s="40" t="s">
        <v>18383</v>
      </c>
      <c r="C5514" s="41" t="s">
        <v>18384</v>
      </c>
      <c r="D5514" s="40" t="s">
        <v>8974</v>
      </c>
      <c r="E5514" s="40" t="s">
        <v>61</v>
      </c>
    </row>
    <row r="5515" spans="1:5" s="3" customFormat="1" x14ac:dyDescent="0.3">
      <c r="A5515" s="40" t="s">
        <v>7071</v>
      </c>
      <c r="B5515" s="40" t="s">
        <v>18385</v>
      </c>
      <c r="C5515" s="41" t="s">
        <v>18386</v>
      </c>
      <c r="D5515" s="40" t="s">
        <v>8974</v>
      </c>
      <c r="E5515" s="40" t="s">
        <v>61</v>
      </c>
    </row>
    <row r="5516" spans="1:5" s="3" customFormat="1" x14ac:dyDescent="0.3">
      <c r="A5516" s="40" t="s">
        <v>7071</v>
      </c>
      <c r="B5516" s="40" t="s">
        <v>18387</v>
      </c>
      <c r="C5516" s="41" t="s">
        <v>18388</v>
      </c>
      <c r="D5516" s="40" t="s">
        <v>8974</v>
      </c>
      <c r="E5516" s="40" t="s">
        <v>61</v>
      </c>
    </row>
    <row r="5517" spans="1:5" s="3" customFormat="1" x14ac:dyDescent="0.3">
      <c r="A5517" s="40" t="s">
        <v>7071</v>
      </c>
      <c r="B5517" s="40" t="s">
        <v>18389</v>
      </c>
      <c r="C5517" s="41" t="s">
        <v>18390</v>
      </c>
      <c r="D5517" s="40" t="s">
        <v>8974</v>
      </c>
      <c r="E5517" s="40" t="s">
        <v>61</v>
      </c>
    </row>
    <row r="5518" spans="1:5" s="3" customFormat="1" x14ac:dyDescent="0.3">
      <c r="A5518" s="40" t="s">
        <v>7071</v>
      </c>
      <c r="B5518" s="40" t="s">
        <v>18391</v>
      </c>
      <c r="C5518" s="41" t="s">
        <v>18392</v>
      </c>
      <c r="D5518" s="40" t="s">
        <v>8974</v>
      </c>
      <c r="E5518" s="40" t="s">
        <v>61</v>
      </c>
    </row>
    <row r="5519" spans="1:5" s="3" customFormat="1" x14ac:dyDescent="0.3">
      <c r="A5519" s="40" t="s">
        <v>7071</v>
      </c>
      <c r="B5519" s="40" t="s">
        <v>18393</v>
      </c>
      <c r="C5519" s="41" t="s">
        <v>18394</v>
      </c>
      <c r="D5519" s="40" t="s">
        <v>8974</v>
      </c>
      <c r="E5519" s="40" t="s">
        <v>61</v>
      </c>
    </row>
    <row r="5520" spans="1:5" s="3" customFormat="1" x14ac:dyDescent="0.3">
      <c r="A5520" s="40" t="s">
        <v>7071</v>
      </c>
      <c r="B5520" s="40" t="s">
        <v>18395</v>
      </c>
      <c r="C5520" s="41" t="s">
        <v>18396</v>
      </c>
      <c r="D5520" s="40" t="s">
        <v>8974</v>
      </c>
      <c r="E5520" s="40" t="s">
        <v>61</v>
      </c>
    </row>
    <row r="5521" spans="1:5" s="3" customFormat="1" x14ac:dyDescent="0.3">
      <c r="A5521" s="40" t="s">
        <v>7071</v>
      </c>
      <c r="B5521" s="40" t="s">
        <v>18397</v>
      </c>
      <c r="C5521" s="41" t="s">
        <v>18398</v>
      </c>
      <c r="D5521" s="40" t="s">
        <v>8974</v>
      </c>
      <c r="E5521" s="40" t="s">
        <v>61</v>
      </c>
    </row>
    <row r="5522" spans="1:5" s="3" customFormat="1" x14ac:dyDescent="0.3">
      <c r="A5522" s="40" t="s">
        <v>7071</v>
      </c>
      <c r="B5522" s="40" t="s">
        <v>18399</v>
      </c>
      <c r="C5522" s="41" t="s">
        <v>18400</v>
      </c>
      <c r="D5522" s="40" t="s">
        <v>8974</v>
      </c>
      <c r="E5522" s="40" t="s">
        <v>61</v>
      </c>
    </row>
    <row r="5523" spans="1:5" s="3" customFormat="1" x14ac:dyDescent="0.3">
      <c r="A5523" s="40" t="s">
        <v>7071</v>
      </c>
      <c r="B5523" s="40" t="s">
        <v>18401</v>
      </c>
      <c r="C5523" s="41" t="s">
        <v>18402</v>
      </c>
      <c r="D5523" s="40" t="s">
        <v>8974</v>
      </c>
      <c r="E5523" s="40" t="s">
        <v>61</v>
      </c>
    </row>
    <row r="5524" spans="1:5" s="3" customFormat="1" x14ac:dyDescent="0.3">
      <c r="A5524" s="40" t="s">
        <v>7071</v>
      </c>
      <c r="B5524" s="40" t="s">
        <v>18403</v>
      </c>
      <c r="C5524" s="41" t="s">
        <v>18404</v>
      </c>
      <c r="D5524" s="40" t="s">
        <v>8974</v>
      </c>
      <c r="E5524" s="40" t="s">
        <v>61</v>
      </c>
    </row>
    <row r="5525" spans="1:5" s="3" customFormat="1" x14ac:dyDescent="0.3">
      <c r="A5525" s="40" t="s">
        <v>7071</v>
      </c>
      <c r="B5525" s="40" t="s">
        <v>18405</v>
      </c>
      <c r="C5525" s="41" t="s">
        <v>18406</v>
      </c>
      <c r="D5525" s="40" t="s">
        <v>8974</v>
      </c>
      <c r="E5525" s="40" t="s">
        <v>61</v>
      </c>
    </row>
    <row r="5526" spans="1:5" s="3" customFormat="1" x14ac:dyDescent="0.3">
      <c r="A5526" s="40" t="s">
        <v>7071</v>
      </c>
      <c r="B5526" s="40" t="s">
        <v>18407</v>
      </c>
      <c r="C5526" s="41" t="s">
        <v>18408</v>
      </c>
      <c r="D5526" s="40" t="s">
        <v>8974</v>
      </c>
      <c r="E5526" s="40" t="s">
        <v>61</v>
      </c>
    </row>
    <row r="5527" spans="1:5" s="3" customFormat="1" x14ac:dyDescent="0.3">
      <c r="A5527" s="40" t="s">
        <v>7071</v>
      </c>
      <c r="B5527" s="40" t="s">
        <v>18409</v>
      </c>
      <c r="C5527" s="41" t="s">
        <v>18410</v>
      </c>
      <c r="D5527" s="40" t="s">
        <v>8974</v>
      </c>
      <c r="E5527" s="40" t="s">
        <v>61</v>
      </c>
    </row>
    <row r="5528" spans="1:5" s="3" customFormat="1" x14ac:dyDescent="0.3">
      <c r="A5528" s="40" t="s">
        <v>7071</v>
      </c>
      <c r="B5528" s="40" t="s">
        <v>18411</v>
      </c>
      <c r="C5528" s="41" t="s">
        <v>18412</v>
      </c>
      <c r="D5528" s="40" t="s">
        <v>8974</v>
      </c>
      <c r="E5528" s="40" t="s">
        <v>61</v>
      </c>
    </row>
    <row r="5529" spans="1:5" s="3" customFormat="1" x14ac:dyDescent="0.3">
      <c r="A5529" s="40" t="s">
        <v>7071</v>
      </c>
      <c r="B5529" s="40" t="s">
        <v>18413</v>
      </c>
      <c r="C5529" s="41" t="s">
        <v>18414</v>
      </c>
      <c r="D5529" s="40" t="s">
        <v>8974</v>
      </c>
      <c r="E5529" s="40" t="s">
        <v>61</v>
      </c>
    </row>
    <row r="5530" spans="1:5" s="3" customFormat="1" x14ac:dyDescent="0.3">
      <c r="A5530" s="40" t="s">
        <v>7071</v>
      </c>
      <c r="B5530" s="40" t="s">
        <v>18415</v>
      </c>
      <c r="C5530" s="41" t="s">
        <v>18416</v>
      </c>
      <c r="D5530" s="40" t="s">
        <v>8974</v>
      </c>
      <c r="E5530" s="40" t="s">
        <v>61</v>
      </c>
    </row>
    <row r="5531" spans="1:5" s="3" customFormat="1" x14ac:dyDescent="0.3">
      <c r="A5531" s="40" t="s">
        <v>7071</v>
      </c>
      <c r="B5531" s="40" t="s">
        <v>18417</v>
      </c>
      <c r="C5531" s="41" t="s">
        <v>18418</v>
      </c>
      <c r="D5531" s="40" t="s">
        <v>8974</v>
      </c>
      <c r="E5531" s="40" t="s">
        <v>61</v>
      </c>
    </row>
    <row r="5532" spans="1:5" s="3" customFormat="1" x14ac:dyDescent="0.3">
      <c r="A5532" s="40" t="s">
        <v>7071</v>
      </c>
      <c r="B5532" s="40" t="s">
        <v>18419</v>
      </c>
      <c r="C5532" s="41" t="s">
        <v>18420</v>
      </c>
      <c r="D5532" s="40" t="s">
        <v>8974</v>
      </c>
      <c r="E5532" s="40" t="s">
        <v>61</v>
      </c>
    </row>
    <row r="5533" spans="1:5" s="3" customFormat="1" x14ac:dyDescent="0.3">
      <c r="A5533" s="40" t="s">
        <v>7071</v>
      </c>
      <c r="B5533" s="40" t="s">
        <v>18421</v>
      </c>
      <c r="C5533" s="41" t="s">
        <v>18422</v>
      </c>
      <c r="D5533" s="40" t="s">
        <v>8974</v>
      </c>
      <c r="E5533" s="40" t="s">
        <v>61</v>
      </c>
    </row>
    <row r="5534" spans="1:5" s="3" customFormat="1" x14ac:dyDescent="0.3">
      <c r="A5534" s="40" t="s">
        <v>7071</v>
      </c>
      <c r="B5534" s="40" t="s">
        <v>18423</v>
      </c>
      <c r="C5534" s="41" t="s">
        <v>18424</v>
      </c>
      <c r="D5534" s="40" t="s">
        <v>8974</v>
      </c>
      <c r="E5534" s="40" t="s">
        <v>61</v>
      </c>
    </row>
    <row r="5535" spans="1:5" s="3" customFormat="1" x14ac:dyDescent="0.3">
      <c r="A5535" s="40" t="s">
        <v>7071</v>
      </c>
      <c r="B5535" s="40" t="s">
        <v>18425</v>
      </c>
      <c r="C5535" s="41" t="s">
        <v>18426</v>
      </c>
      <c r="D5535" s="40" t="s">
        <v>8974</v>
      </c>
      <c r="E5535" s="40" t="s">
        <v>61</v>
      </c>
    </row>
    <row r="5536" spans="1:5" s="3" customFormat="1" x14ac:dyDescent="0.3">
      <c r="A5536" s="40" t="s">
        <v>7071</v>
      </c>
      <c r="B5536" s="40" t="s">
        <v>18427</v>
      </c>
      <c r="C5536" s="41" t="s">
        <v>18428</v>
      </c>
      <c r="D5536" s="40" t="s">
        <v>8974</v>
      </c>
      <c r="E5536" s="40" t="s">
        <v>61</v>
      </c>
    </row>
    <row r="5537" spans="1:5" s="3" customFormat="1" x14ac:dyDescent="0.3">
      <c r="A5537" s="40" t="s">
        <v>7071</v>
      </c>
      <c r="B5537" s="40" t="s">
        <v>18429</v>
      </c>
      <c r="C5537" s="41" t="s">
        <v>18430</v>
      </c>
      <c r="D5537" s="40" t="s">
        <v>8974</v>
      </c>
      <c r="E5537" s="40" t="s">
        <v>61</v>
      </c>
    </row>
    <row r="5538" spans="1:5" s="3" customFormat="1" x14ac:dyDescent="0.3">
      <c r="A5538" s="40" t="s">
        <v>7071</v>
      </c>
      <c r="B5538" s="40" t="s">
        <v>18431</v>
      </c>
      <c r="C5538" s="41" t="s">
        <v>18432</v>
      </c>
      <c r="D5538" s="40" t="s">
        <v>8974</v>
      </c>
      <c r="E5538" s="40" t="s">
        <v>61</v>
      </c>
    </row>
    <row r="5539" spans="1:5" s="3" customFormat="1" x14ac:dyDescent="0.3">
      <c r="A5539" s="40" t="s">
        <v>7071</v>
      </c>
      <c r="B5539" s="40" t="s">
        <v>18433</v>
      </c>
      <c r="C5539" s="41" t="s">
        <v>18434</v>
      </c>
      <c r="D5539" s="40" t="s">
        <v>8974</v>
      </c>
      <c r="E5539" s="40" t="s">
        <v>61</v>
      </c>
    </row>
    <row r="5540" spans="1:5" s="3" customFormat="1" x14ac:dyDescent="0.3">
      <c r="A5540" s="40" t="s">
        <v>7071</v>
      </c>
      <c r="B5540" s="40" t="s">
        <v>18435</v>
      </c>
      <c r="C5540" s="41" t="s">
        <v>18436</v>
      </c>
      <c r="D5540" s="40" t="s">
        <v>8974</v>
      </c>
      <c r="E5540" s="40" t="s">
        <v>61</v>
      </c>
    </row>
    <row r="5541" spans="1:5" s="3" customFormat="1" x14ac:dyDescent="0.3">
      <c r="A5541" s="40" t="s">
        <v>7071</v>
      </c>
      <c r="B5541" s="40" t="s">
        <v>18437</v>
      </c>
      <c r="C5541" s="41" t="s">
        <v>18438</v>
      </c>
      <c r="D5541" s="40" t="s">
        <v>8974</v>
      </c>
      <c r="E5541" s="40" t="s">
        <v>61</v>
      </c>
    </row>
    <row r="5542" spans="1:5" s="3" customFormat="1" x14ac:dyDescent="0.3">
      <c r="A5542" s="40" t="s">
        <v>7071</v>
      </c>
      <c r="B5542" s="40" t="s">
        <v>18439</v>
      </c>
      <c r="C5542" s="41" t="s">
        <v>18440</v>
      </c>
      <c r="D5542" s="40" t="s">
        <v>8974</v>
      </c>
      <c r="E5542" s="40" t="s">
        <v>61</v>
      </c>
    </row>
    <row r="5543" spans="1:5" s="3" customFormat="1" x14ac:dyDescent="0.3">
      <c r="A5543" s="40" t="s">
        <v>7071</v>
      </c>
      <c r="B5543" s="40" t="s">
        <v>18441</v>
      </c>
      <c r="C5543" s="41" t="s">
        <v>18442</v>
      </c>
      <c r="D5543" s="40" t="s">
        <v>8974</v>
      </c>
      <c r="E5543" s="40" t="s">
        <v>61</v>
      </c>
    </row>
    <row r="5544" spans="1:5" s="3" customFormat="1" x14ac:dyDescent="0.3">
      <c r="A5544" s="40" t="s">
        <v>7071</v>
      </c>
      <c r="B5544" s="40" t="s">
        <v>18443</v>
      </c>
      <c r="C5544" s="41" t="s">
        <v>18444</v>
      </c>
      <c r="D5544" s="40" t="s">
        <v>8974</v>
      </c>
      <c r="E5544" s="40" t="s">
        <v>61</v>
      </c>
    </row>
    <row r="5545" spans="1:5" s="3" customFormat="1" x14ac:dyDescent="0.3">
      <c r="A5545" s="40" t="s">
        <v>7071</v>
      </c>
      <c r="B5545" s="40" t="s">
        <v>18445</v>
      </c>
      <c r="C5545" s="41" t="s">
        <v>18446</v>
      </c>
      <c r="D5545" s="40" t="s">
        <v>8974</v>
      </c>
      <c r="E5545" s="40" t="s">
        <v>61</v>
      </c>
    </row>
    <row r="5546" spans="1:5" s="3" customFormat="1" x14ac:dyDescent="0.3">
      <c r="A5546" s="40" t="s">
        <v>7071</v>
      </c>
      <c r="B5546" s="40" t="s">
        <v>18447</v>
      </c>
      <c r="C5546" s="41" t="s">
        <v>18448</v>
      </c>
      <c r="D5546" s="40" t="s">
        <v>8974</v>
      </c>
      <c r="E5546" s="40" t="s">
        <v>61</v>
      </c>
    </row>
    <row r="5547" spans="1:5" s="3" customFormat="1" x14ac:dyDescent="0.3">
      <c r="A5547" s="40" t="s">
        <v>7071</v>
      </c>
      <c r="B5547" s="40" t="s">
        <v>18449</v>
      </c>
      <c r="C5547" s="41" t="s">
        <v>18450</v>
      </c>
      <c r="D5547" s="40" t="s">
        <v>8974</v>
      </c>
      <c r="E5547" s="40" t="s">
        <v>61</v>
      </c>
    </row>
    <row r="5548" spans="1:5" s="3" customFormat="1" x14ac:dyDescent="0.3">
      <c r="A5548" s="40" t="s">
        <v>7071</v>
      </c>
      <c r="B5548" s="40" t="s">
        <v>18451</v>
      </c>
      <c r="C5548" s="41" t="s">
        <v>18452</v>
      </c>
      <c r="D5548" s="40" t="s">
        <v>8974</v>
      </c>
      <c r="E5548" s="40" t="s">
        <v>61</v>
      </c>
    </row>
    <row r="5549" spans="1:5" s="3" customFormat="1" x14ac:dyDescent="0.3">
      <c r="A5549" s="40" t="s">
        <v>7071</v>
      </c>
      <c r="B5549" s="40" t="s">
        <v>18453</v>
      </c>
      <c r="C5549" s="41" t="s">
        <v>18454</v>
      </c>
      <c r="D5549" s="40" t="s">
        <v>8974</v>
      </c>
      <c r="E5549" s="40" t="s">
        <v>61</v>
      </c>
    </row>
    <row r="5550" spans="1:5" s="3" customFormat="1" x14ac:dyDescent="0.3">
      <c r="A5550" s="40" t="s">
        <v>7071</v>
      </c>
      <c r="B5550" s="40" t="s">
        <v>18455</v>
      </c>
      <c r="C5550" s="41" t="s">
        <v>18456</v>
      </c>
      <c r="D5550" s="40" t="s">
        <v>8974</v>
      </c>
      <c r="E5550" s="40" t="s">
        <v>61</v>
      </c>
    </row>
    <row r="5551" spans="1:5" s="3" customFormat="1" x14ac:dyDescent="0.3">
      <c r="A5551" s="40" t="s">
        <v>7071</v>
      </c>
      <c r="B5551" s="40" t="s">
        <v>18457</v>
      </c>
      <c r="C5551" s="41" t="s">
        <v>18458</v>
      </c>
      <c r="D5551" s="40" t="s">
        <v>8974</v>
      </c>
      <c r="E5551" s="40" t="s">
        <v>61</v>
      </c>
    </row>
    <row r="5552" spans="1:5" s="3" customFormat="1" x14ac:dyDescent="0.3">
      <c r="A5552" s="40" t="s">
        <v>7071</v>
      </c>
      <c r="B5552" s="40" t="s">
        <v>18459</v>
      </c>
      <c r="C5552" s="41" t="s">
        <v>18460</v>
      </c>
      <c r="D5552" s="40" t="s">
        <v>8974</v>
      </c>
      <c r="E5552" s="40" t="s">
        <v>61</v>
      </c>
    </row>
    <row r="5553" spans="1:5" s="3" customFormat="1" x14ac:dyDescent="0.3">
      <c r="A5553" s="40" t="s">
        <v>7071</v>
      </c>
      <c r="B5553" s="40" t="s">
        <v>18461</v>
      </c>
      <c r="C5553" s="41" t="s">
        <v>18462</v>
      </c>
      <c r="D5553" s="40" t="s">
        <v>8974</v>
      </c>
      <c r="E5553" s="40" t="s">
        <v>61</v>
      </c>
    </row>
    <row r="5554" spans="1:5" s="3" customFormat="1" x14ac:dyDescent="0.3">
      <c r="A5554" s="40" t="s">
        <v>7071</v>
      </c>
      <c r="B5554" s="40" t="s">
        <v>18463</v>
      </c>
      <c r="C5554" s="41" t="s">
        <v>18464</v>
      </c>
      <c r="D5554" s="40" t="s">
        <v>8974</v>
      </c>
      <c r="E5554" s="40" t="s">
        <v>61</v>
      </c>
    </row>
    <row r="5555" spans="1:5" s="3" customFormat="1" x14ac:dyDescent="0.3">
      <c r="A5555" s="40" t="s">
        <v>7071</v>
      </c>
      <c r="B5555" s="40" t="s">
        <v>18465</v>
      </c>
      <c r="C5555" s="41" t="s">
        <v>18466</v>
      </c>
      <c r="D5555" s="40" t="s">
        <v>8974</v>
      </c>
      <c r="E5555" s="40" t="s">
        <v>61</v>
      </c>
    </row>
    <row r="5556" spans="1:5" s="3" customFormat="1" x14ac:dyDescent="0.3">
      <c r="A5556" s="40" t="s">
        <v>7071</v>
      </c>
      <c r="B5556" s="40" t="s">
        <v>18467</v>
      </c>
      <c r="C5556" s="41" t="s">
        <v>18468</v>
      </c>
      <c r="D5556" s="40" t="s">
        <v>8974</v>
      </c>
      <c r="E5556" s="40" t="s">
        <v>61</v>
      </c>
    </row>
    <row r="5557" spans="1:5" s="3" customFormat="1" x14ac:dyDescent="0.3">
      <c r="A5557" s="40" t="s">
        <v>7071</v>
      </c>
      <c r="B5557" s="40" t="s">
        <v>18469</v>
      </c>
      <c r="C5557" s="41" t="s">
        <v>18470</v>
      </c>
      <c r="D5557" s="40" t="s">
        <v>8974</v>
      </c>
      <c r="E5557" s="40" t="s">
        <v>61</v>
      </c>
    </row>
    <row r="5558" spans="1:5" s="3" customFormat="1" x14ac:dyDescent="0.3">
      <c r="A5558" s="40" t="s">
        <v>7071</v>
      </c>
      <c r="B5558" s="40" t="s">
        <v>18471</v>
      </c>
      <c r="C5558" s="41" t="s">
        <v>18472</v>
      </c>
      <c r="D5558" s="40" t="s">
        <v>8974</v>
      </c>
      <c r="E5558" s="40" t="s">
        <v>61</v>
      </c>
    </row>
    <row r="5559" spans="1:5" s="3" customFormat="1" x14ac:dyDescent="0.3">
      <c r="A5559" s="40" t="s">
        <v>7071</v>
      </c>
      <c r="B5559" s="40" t="s">
        <v>18473</v>
      </c>
      <c r="C5559" s="41" t="s">
        <v>18474</v>
      </c>
      <c r="D5559" s="40" t="s">
        <v>8974</v>
      </c>
      <c r="E5559" s="40" t="s">
        <v>61</v>
      </c>
    </row>
    <row r="5560" spans="1:5" s="3" customFormat="1" x14ac:dyDescent="0.3">
      <c r="A5560" s="40" t="s">
        <v>7071</v>
      </c>
      <c r="B5560" s="40" t="s">
        <v>18475</v>
      </c>
      <c r="C5560" s="41" t="s">
        <v>18476</v>
      </c>
      <c r="D5560" s="40" t="s">
        <v>8974</v>
      </c>
      <c r="E5560" s="40" t="s">
        <v>61</v>
      </c>
    </row>
    <row r="5561" spans="1:5" s="3" customFormat="1" x14ac:dyDescent="0.3">
      <c r="A5561" s="40" t="s">
        <v>7071</v>
      </c>
      <c r="B5561" s="40" t="s">
        <v>18477</v>
      </c>
      <c r="C5561" s="41" t="s">
        <v>18478</v>
      </c>
      <c r="D5561" s="40" t="s">
        <v>8974</v>
      </c>
      <c r="E5561" s="40" t="s">
        <v>61</v>
      </c>
    </row>
    <row r="5562" spans="1:5" s="3" customFormat="1" x14ac:dyDescent="0.3">
      <c r="A5562" s="40" t="s">
        <v>7071</v>
      </c>
      <c r="B5562" s="40" t="s">
        <v>18479</v>
      </c>
      <c r="C5562" s="41" t="s">
        <v>18480</v>
      </c>
      <c r="D5562" s="40" t="s">
        <v>8974</v>
      </c>
      <c r="E5562" s="40" t="s">
        <v>61</v>
      </c>
    </row>
    <row r="5563" spans="1:5" s="3" customFormat="1" x14ac:dyDescent="0.3">
      <c r="A5563" s="40" t="s">
        <v>7071</v>
      </c>
      <c r="B5563" s="40" t="s">
        <v>18481</v>
      </c>
      <c r="C5563" s="41" t="s">
        <v>18482</v>
      </c>
      <c r="D5563" s="40" t="s">
        <v>8974</v>
      </c>
      <c r="E5563" s="40" t="s">
        <v>61</v>
      </c>
    </row>
    <row r="5564" spans="1:5" s="3" customFormat="1" x14ac:dyDescent="0.3">
      <c r="A5564" s="40" t="s">
        <v>7071</v>
      </c>
      <c r="B5564" s="40" t="s">
        <v>18483</v>
      </c>
      <c r="C5564" s="41" t="s">
        <v>18484</v>
      </c>
      <c r="D5564" s="40" t="s">
        <v>8974</v>
      </c>
      <c r="E5564" s="40" t="s">
        <v>61</v>
      </c>
    </row>
    <row r="5565" spans="1:5" s="3" customFormat="1" x14ac:dyDescent="0.3">
      <c r="A5565" s="40" t="s">
        <v>7071</v>
      </c>
      <c r="B5565" s="40" t="s">
        <v>18485</v>
      </c>
      <c r="C5565" s="41" t="s">
        <v>18486</v>
      </c>
      <c r="D5565" s="40" t="s">
        <v>8974</v>
      </c>
      <c r="E5565" s="40" t="s">
        <v>61</v>
      </c>
    </row>
    <row r="5566" spans="1:5" s="3" customFormat="1" x14ac:dyDescent="0.3">
      <c r="A5566" s="40" t="s">
        <v>7071</v>
      </c>
      <c r="B5566" s="40" t="s">
        <v>18487</v>
      </c>
      <c r="C5566" s="41" t="s">
        <v>18488</v>
      </c>
      <c r="D5566" s="40" t="s">
        <v>8974</v>
      </c>
      <c r="E5566" s="40" t="s">
        <v>61</v>
      </c>
    </row>
    <row r="5567" spans="1:5" s="3" customFormat="1" x14ac:dyDescent="0.3">
      <c r="A5567" s="40" t="s">
        <v>7071</v>
      </c>
      <c r="B5567" s="40" t="s">
        <v>18489</v>
      </c>
      <c r="C5567" s="41" t="s">
        <v>18490</v>
      </c>
      <c r="D5567" s="40" t="s">
        <v>8974</v>
      </c>
      <c r="E5567" s="40" t="s">
        <v>61</v>
      </c>
    </row>
    <row r="5568" spans="1:5" s="3" customFormat="1" x14ac:dyDescent="0.3">
      <c r="A5568" s="40" t="s">
        <v>7071</v>
      </c>
      <c r="B5568" s="40" t="s">
        <v>18491</v>
      </c>
      <c r="C5568" s="41" t="s">
        <v>18492</v>
      </c>
      <c r="D5568" s="40" t="s">
        <v>8974</v>
      </c>
      <c r="E5568" s="40" t="s">
        <v>61</v>
      </c>
    </row>
    <row r="5569" spans="1:5" s="3" customFormat="1" x14ac:dyDescent="0.3">
      <c r="A5569" s="40" t="s">
        <v>7071</v>
      </c>
      <c r="B5569" s="40" t="s">
        <v>18493</v>
      </c>
      <c r="C5569" s="41" t="s">
        <v>18494</v>
      </c>
      <c r="D5569" s="40" t="s">
        <v>10429</v>
      </c>
      <c r="E5569" s="40" t="s">
        <v>61</v>
      </c>
    </row>
    <row r="5570" spans="1:5" s="3" customFormat="1" x14ac:dyDescent="0.3">
      <c r="A5570" s="40" t="s">
        <v>7071</v>
      </c>
      <c r="B5570" s="40" t="s">
        <v>18495</v>
      </c>
      <c r="C5570" s="41" t="s">
        <v>18496</v>
      </c>
      <c r="D5570" s="40" t="s">
        <v>10429</v>
      </c>
      <c r="E5570" s="40" t="s">
        <v>61</v>
      </c>
    </row>
    <row r="5571" spans="1:5" s="3" customFormat="1" x14ac:dyDescent="0.3">
      <c r="A5571" s="40" t="s">
        <v>7071</v>
      </c>
      <c r="B5571" s="40" t="s">
        <v>18497</v>
      </c>
      <c r="C5571" s="41" t="s">
        <v>18498</v>
      </c>
      <c r="D5571" s="40" t="s">
        <v>10429</v>
      </c>
      <c r="E5571" s="40" t="s">
        <v>61</v>
      </c>
    </row>
    <row r="5572" spans="1:5" s="3" customFormat="1" x14ac:dyDescent="0.3">
      <c r="A5572" s="40" t="s">
        <v>7071</v>
      </c>
      <c r="B5572" s="40" t="s">
        <v>18499</v>
      </c>
      <c r="C5572" s="41" t="s">
        <v>18500</v>
      </c>
      <c r="D5572" s="40" t="s">
        <v>10429</v>
      </c>
      <c r="E5572" s="40" t="s">
        <v>61</v>
      </c>
    </row>
    <row r="5573" spans="1:5" s="3" customFormat="1" x14ac:dyDescent="0.3">
      <c r="A5573" s="40" t="s">
        <v>7071</v>
      </c>
      <c r="B5573" s="40" t="s">
        <v>18501</v>
      </c>
      <c r="C5573" s="41" t="s">
        <v>18502</v>
      </c>
      <c r="D5573" s="40" t="s">
        <v>10429</v>
      </c>
      <c r="E5573" s="40" t="s">
        <v>61</v>
      </c>
    </row>
    <row r="5574" spans="1:5" s="3" customFormat="1" x14ac:dyDescent="0.3">
      <c r="A5574" s="40" t="s">
        <v>7071</v>
      </c>
      <c r="B5574" s="40" t="s">
        <v>18503</v>
      </c>
      <c r="C5574" s="41" t="s">
        <v>18504</v>
      </c>
      <c r="D5574" s="40" t="s">
        <v>10429</v>
      </c>
      <c r="E5574" s="40" t="s">
        <v>61</v>
      </c>
    </row>
    <row r="5575" spans="1:5" s="3" customFormat="1" x14ac:dyDescent="0.3">
      <c r="A5575" s="40" t="s">
        <v>7071</v>
      </c>
      <c r="B5575" s="40" t="s">
        <v>18505</v>
      </c>
      <c r="C5575" s="41" t="s">
        <v>18506</v>
      </c>
      <c r="D5575" s="40" t="s">
        <v>10429</v>
      </c>
      <c r="E5575" s="40" t="s">
        <v>61</v>
      </c>
    </row>
    <row r="5576" spans="1:5" s="3" customFormat="1" x14ac:dyDescent="0.3">
      <c r="A5576" s="40" t="s">
        <v>7071</v>
      </c>
      <c r="B5576" s="40" t="s">
        <v>18507</v>
      </c>
      <c r="C5576" s="41" t="s">
        <v>18508</v>
      </c>
      <c r="D5576" s="40" t="s">
        <v>10429</v>
      </c>
      <c r="E5576" s="40" t="s">
        <v>61</v>
      </c>
    </row>
    <row r="5577" spans="1:5" s="3" customFormat="1" x14ac:dyDescent="0.3">
      <c r="A5577" s="40" t="s">
        <v>7071</v>
      </c>
      <c r="B5577" s="40" t="s">
        <v>18509</v>
      </c>
      <c r="C5577" s="41" t="s">
        <v>18510</v>
      </c>
      <c r="D5577" s="40" t="s">
        <v>10429</v>
      </c>
      <c r="E5577" s="40" t="s">
        <v>61</v>
      </c>
    </row>
    <row r="5578" spans="1:5" s="3" customFormat="1" x14ac:dyDescent="0.3">
      <c r="A5578" s="40" t="s">
        <v>7071</v>
      </c>
      <c r="B5578" s="40" t="s">
        <v>18511</v>
      </c>
      <c r="C5578" s="41" t="s">
        <v>18512</v>
      </c>
      <c r="D5578" s="40" t="s">
        <v>10429</v>
      </c>
      <c r="E5578" s="40" t="s">
        <v>61</v>
      </c>
    </row>
    <row r="5579" spans="1:5" s="3" customFormat="1" x14ac:dyDescent="0.3">
      <c r="A5579" s="40" t="s">
        <v>7071</v>
      </c>
      <c r="B5579" s="40" t="s">
        <v>18513</v>
      </c>
      <c r="C5579" s="41" t="s">
        <v>18514</v>
      </c>
      <c r="D5579" s="40" t="s">
        <v>10429</v>
      </c>
      <c r="E5579" s="40" t="s">
        <v>61</v>
      </c>
    </row>
    <row r="5580" spans="1:5" s="3" customFormat="1" x14ac:dyDescent="0.3">
      <c r="A5580" s="40" t="s">
        <v>7071</v>
      </c>
      <c r="B5580" s="40" t="s">
        <v>18515</v>
      </c>
      <c r="C5580" s="41" t="s">
        <v>18516</v>
      </c>
      <c r="D5580" s="40" t="s">
        <v>10429</v>
      </c>
      <c r="E5580" s="40" t="s">
        <v>61</v>
      </c>
    </row>
    <row r="5581" spans="1:5" s="3" customFormat="1" x14ac:dyDescent="0.3">
      <c r="A5581" s="40" t="s">
        <v>7071</v>
      </c>
      <c r="B5581" s="40" t="s">
        <v>18517</v>
      </c>
      <c r="C5581" s="41" t="s">
        <v>18518</v>
      </c>
      <c r="D5581" s="40" t="s">
        <v>10429</v>
      </c>
      <c r="E5581" s="40" t="s">
        <v>61</v>
      </c>
    </row>
    <row r="5582" spans="1:5" s="3" customFormat="1" x14ac:dyDescent="0.3">
      <c r="A5582" s="40" t="s">
        <v>7071</v>
      </c>
      <c r="B5582" s="40" t="s">
        <v>18519</v>
      </c>
      <c r="C5582" s="41" t="s">
        <v>18520</v>
      </c>
      <c r="D5582" s="40" t="s">
        <v>10429</v>
      </c>
      <c r="E5582" s="40" t="s">
        <v>61</v>
      </c>
    </row>
    <row r="5583" spans="1:5" s="3" customFormat="1" x14ac:dyDescent="0.3">
      <c r="A5583" s="40" t="s">
        <v>7071</v>
      </c>
      <c r="B5583" s="40" t="s">
        <v>18521</v>
      </c>
      <c r="C5583" s="41" t="s">
        <v>18522</v>
      </c>
      <c r="D5583" s="40" t="s">
        <v>10429</v>
      </c>
      <c r="E5583" s="40" t="s">
        <v>61</v>
      </c>
    </row>
    <row r="5584" spans="1:5" s="3" customFormat="1" ht="28.8" x14ac:dyDescent="0.3">
      <c r="A5584" s="40" t="s">
        <v>7071</v>
      </c>
      <c r="B5584" s="40" t="s">
        <v>18523</v>
      </c>
      <c r="C5584" s="41" t="s">
        <v>18524</v>
      </c>
      <c r="D5584" s="40" t="s">
        <v>10429</v>
      </c>
      <c r="E5584" s="40" t="s">
        <v>61</v>
      </c>
    </row>
    <row r="5585" spans="1:5" s="3" customFormat="1" ht="28.8" x14ac:dyDescent="0.3">
      <c r="A5585" s="40" t="s">
        <v>7071</v>
      </c>
      <c r="B5585" s="40" t="s">
        <v>18525</v>
      </c>
      <c r="C5585" s="41" t="s">
        <v>18526</v>
      </c>
      <c r="D5585" s="40" t="s">
        <v>10429</v>
      </c>
      <c r="E5585" s="40" t="s">
        <v>61</v>
      </c>
    </row>
    <row r="5586" spans="1:5" s="3" customFormat="1" ht="28.8" x14ac:dyDescent="0.3">
      <c r="A5586" s="40" t="s">
        <v>7071</v>
      </c>
      <c r="B5586" s="40" t="s">
        <v>18527</v>
      </c>
      <c r="C5586" s="41" t="s">
        <v>18528</v>
      </c>
      <c r="D5586" s="40" t="s">
        <v>10429</v>
      </c>
      <c r="E5586" s="40" t="s">
        <v>61</v>
      </c>
    </row>
    <row r="5587" spans="1:5" s="3" customFormat="1" ht="28.8" x14ac:dyDescent="0.3">
      <c r="A5587" s="40" t="s">
        <v>7071</v>
      </c>
      <c r="B5587" s="40" t="s">
        <v>18529</v>
      </c>
      <c r="C5587" s="41" t="s">
        <v>18530</v>
      </c>
      <c r="D5587" s="40" t="s">
        <v>10429</v>
      </c>
      <c r="E5587" s="40" t="s">
        <v>61</v>
      </c>
    </row>
    <row r="5588" spans="1:5" s="3" customFormat="1" ht="28.8" x14ac:dyDescent="0.3">
      <c r="A5588" s="40" t="s">
        <v>7071</v>
      </c>
      <c r="B5588" s="40" t="s">
        <v>18531</v>
      </c>
      <c r="C5588" s="41" t="s">
        <v>18532</v>
      </c>
      <c r="D5588" s="40" t="s">
        <v>10429</v>
      </c>
      <c r="E5588" s="40" t="s">
        <v>61</v>
      </c>
    </row>
    <row r="5589" spans="1:5" s="3" customFormat="1" ht="28.8" x14ac:dyDescent="0.3">
      <c r="A5589" s="40" t="s">
        <v>7071</v>
      </c>
      <c r="B5589" s="40" t="s">
        <v>18533</v>
      </c>
      <c r="C5589" s="41" t="s">
        <v>18534</v>
      </c>
      <c r="D5589" s="40" t="s">
        <v>10429</v>
      </c>
      <c r="E5589" s="40" t="s">
        <v>61</v>
      </c>
    </row>
    <row r="5590" spans="1:5" s="3" customFormat="1" ht="28.8" x14ac:dyDescent="0.3">
      <c r="A5590" s="40" t="s">
        <v>7071</v>
      </c>
      <c r="B5590" s="40" t="s">
        <v>18535</v>
      </c>
      <c r="C5590" s="41" t="s">
        <v>18536</v>
      </c>
      <c r="D5590" s="40" t="s">
        <v>10429</v>
      </c>
      <c r="E5590" s="40" t="s">
        <v>61</v>
      </c>
    </row>
    <row r="5591" spans="1:5" s="3" customFormat="1" ht="28.8" x14ac:dyDescent="0.3">
      <c r="A5591" s="40" t="s">
        <v>7071</v>
      </c>
      <c r="B5591" s="40" t="s">
        <v>18537</v>
      </c>
      <c r="C5591" s="41" t="s">
        <v>18538</v>
      </c>
      <c r="D5591" s="40" t="s">
        <v>10429</v>
      </c>
      <c r="E5591" s="40" t="s">
        <v>61</v>
      </c>
    </row>
    <row r="5592" spans="1:5" s="3" customFormat="1" ht="28.8" x14ac:dyDescent="0.3">
      <c r="A5592" s="40" t="s">
        <v>7071</v>
      </c>
      <c r="B5592" s="40" t="s">
        <v>18539</v>
      </c>
      <c r="C5592" s="41" t="s">
        <v>18540</v>
      </c>
      <c r="D5592" s="40" t="s">
        <v>10429</v>
      </c>
      <c r="E5592" s="40" t="s">
        <v>61</v>
      </c>
    </row>
    <row r="5593" spans="1:5" s="3" customFormat="1" ht="28.8" x14ac:dyDescent="0.3">
      <c r="A5593" s="40" t="s">
        <v>7071</v>
      </c>
      <c r="B5593" s="40" t="s">
        <v>18541</v>
      </c>
      <c r="C5593" s="41" t="s">
        <v>18542</v>
      </c>
      <c r="D5593" s="40" t="s">
        <v>10429</v>
      </c>
      <c r="E5593" s="40" t="s">
        <v>61</v>
      </c>
    </row>
    <row r="5594" spans="1:5" s="3" customFormat="1" ht="28.8" x14ac:dyDescent="0.3">
      <c r="A5594" s="40" t="s">
        <v>7071</v>
      </c>
      <c r="B5594" s="40" t="s">
        <v>18543</v>
      </c>
      <c r="C5594" s="41" t="s">
        <v>18544</v>
      </c>
      <c r="D5594" s="40" t="s">
        <v>10429</v>
      </c>
      <c r="E5594" s="40" t="s">
        <v>61</v>
      </c>
    </row>
    <row r="5595" spans="1:5" s="3" customFormat="1" ht="28.8" x14ac:dyDescent="0.3">
      <c r="A5595" s="40" t="s">
        <v>7071</v>
      </c>
      <c r="B5595" s="40" t="s">
        <v>18545</v>
      </c>
      <c r="C5595" s="41" t="s">
        <v>18546</v>
      </c>
      <c r="D5595" s="40" t="s">
        <v>10429</v>
      </c>
      <c r="E5595" s="40" t="s">
        <v>61</v>
      </c>
    </row>
    <row r="5596" spans="1:5" s="3" customFormat="1" ht="28.8" x14ac:dyDescent="0.3">
      <c r="A5596" s="40" t="s">
        <v>7071</v>
      </c>
      <c r="B5596" s="40" t="s">
        <v>18547</v>
      </c>
      <c r="C5596" s="41" t="s">
        <v>18548</v>
      </c>
      <c r="D5596" s="40" t="s">
        <v>10429</v>
      </c>
      <c r="E5596" s="40" t="s">
        <v>61</v>
      </c>
    </row>
    <row r="5597" spans="1:5" s="3" customFormat="1" ht="28.8" x14ac:dyDescent="0.3">
      <c r="A5597" s="40" t="s">
        <v>7071</v>
      </c>
      <c r="B5597" s="40" t="s">
        <v>18549</v>
      </c>
      <c r="C5597" s="41" t="s">
        <v>18550</v>
      </c>
      <c r="D5597" s="40" t="s">
        <v>10429</v>
      </c>
      <c r="E5597" s="40" t="s">
        <v>61</v>
      </c>
    </row>
    <row r="5598" spans="1:5" s="3" customFormat="1" ht="28.8" x14ac:dyDescent="0.3">
      <c r="A5598" s="40" t="s">
        <v>7071</v>
      </c>
      <c r="B5598" s="40" t="s">
        <v>18551</v>
      </c>
      <c r="C5598" s="41" t="s">
        <v>18552</v>
      </c>
      <c r="D5598" s="40" t="s">
        <v>10429</v>
      </c>
      <c r="E5598" s="40" t="s">
        <v>61</v>
      </c>
    </row>
    <row r="5599" spans="1:5" s="3" customFormat="1" ht="28.8" x14ac:dyDescent="0.3">
      <c r="A5599" s="40" t="s">
        <v>7071</v>
      </c>
      <c r="B5599" s="40" t="s">
        <v>18553</v>
      </c>
      <c r="C5599" s="41" t="s">
        <v>18554</v>
      </c>
      <c r="D5599" s="40" t="s">
        <v>10429</v>
      </c>
      <c r="E5599" s="40" t="s">
        <v>61</v>
      </c>
    </row>
    <row r="5600" spans="1:5" s="3" customFormat="1" ht="28.8" x14ac:dyDescent="0.3">
      <c r="A5600" s="40" t="s">
        <v>7071</v>
      </c>
      <c r="B5600" s="40" t="s">
        <v>18555</v>
      </c>
      <c r="C5600" s="41" t="s">
        <v>18556</v>
      </c>
      <c r="D5600" s="40" t="s">
        <v>10429</v>
      </c>
      <c r="E5600" s="40" t="s">
        <v>61</v>
      </c>
    </row>
    <row r="5601" spans="1:5" s="3" customFormat="1" ht="28.8" x14ac:dyDescent="0.3">
      <c r="A5601" s="40" t="s">
        <v>7071</v>
      </c>
      <c r="B5601" s="40" t="s">
        <v>18557</v>
      </c>
      <c r="C5601" s="41" t="s">
        <v>18558</v>
      </c>
      <c r="D5601" s="40" t="s">
        <v>10429</v>
      </c>
      <c r="E5601" s="40" t="s">
        <v>61</v>
      </c>
    </row>
    <row r="5602" spans="1:5" s="3" customFormat="1" ht="28.8" x14ac:dyDescent="0.3">
      <c r="A5602" s="40" t="s">
        <v>7071</v>
      </c>
      <c r="B5602" s="40" t="s">
        <v>18559</v>
      </c>
      <c r="C5602" s="41" t="s">
        <v>18560</v>
      </c>
      <c r="D5602" s="40" t="s">
        <v>10429</v>
      </c>
      <c r="E5602" s="40" t="s">
        <v>61</v>
      </c>
    </row>
    <row r="5603" spans="1:5" s="3" customFormat="1" ht="28.8" x14ac:dyDescent="0.3">
      <c r="A5603" s="40" t="s">
        <v>7071</v>
      </c>
      <c r="B5603" s="40" t="s">
        <v>18561</v>
      </c>
      <c r="C5603" s="41" t="s">
        <v>18562</v>
      </c>
      <c r="D5603" s="40" t="s">
        <v>10429</v>
      </c>
      <c r="E5603" s="40" t="s">
        <v>61</v>
      </c>
    </row>
    <row r="5604" spans="1:5" s="3" customFormat="1" ht="28.8" x14ac:dyDescent="0.3">
      <c r="A5604" s="40" t="s">
        <v>7071</v>
      </c>
      <c r="B5604" s="40" t="s">
        <v>18563</v>
      </c>
      <c r="C5604" s="41" t="s">
        <v>18564</v>
      </c>
      <c r="D5604" s="40" t="s">
        <v>10429</v>
      </c>
      <c r="E5604" s="40" t="s">
        <v>61</v>
      </c>
    </row>
    <row r="5605" spans="1:5" s="3" customFormat="1" ht="28.8" x14ac:dyDescent="0.3">
      <c r="A5605" s="40" t="s">
        <v>7071</v>
      </c>
      <c r="B5605" s="40" t="s">
        <v>18565</v>
      </c>
      <c r="C5605" s="41" t="s">
        <v>18566</v>
      </c>
      <c r="D5605" s="40" t="s">
        <v>10429</v>
      </c>
      <c r="E5605" s="40" t="s">
        <v>61</v>
      </c>
    </row>
    <row r="5606" spans="1:5" s="3" customFormat="1" ht="28.8" x14ac:dyDescent="0.3">
      <c r="A5606" s="40" t="s">
        <v>7071</v>
      </c>
      <c r="B5606" s="40" t="s">
        <v>18567</v>
      </c>
      <c r="C5606" s="41" t="s">
        <v>18568</v>
      </c>
      <c r="D5606" s="40" t="s">
        <v>10429</v>
      </c>
      <c r="E5606" s="40" t="s">
        <v>61</v>
      </c>
    </row>
    <row r="5607" spans="1:5" s="3" customFormat="1" ht="28.8" x14ac:dyDescent="0.3">
      <c r="A5607" s="40" t="s">
        <v>7071</v>
      </c>
      <c r="B5607" s="40" t="s">
        <v>18569</v>
      </c>
      <c r="C5607" s="41" t="s">
        <v>18570</v>
      </c>
      <c r="D5607" s="40" t="s">
        <v>10429</v>
      </c>
      <c r="E5607" s="40" t="s">
        <v>61</v>
      </c>
    </row>
    <row r="5608" spans="1:5" s="3" customFormat="1" ht="28.8" x14ac:dyDescent="0.3">
      <c r="A5608" s="40" t="s">
        <v>7071</v>
      </c>
      <c r="B5608" s="40" t="s">
        <v>18571</v>
      </c>
      <c r="C5608" s="41" t="s">
        <v>18572</v>
      </c>
      <c r="D5608" s="40" t="s">
        <v>10429</v>
      </c>
      <c r="E5608" s="40" t="s">
        <v>61</v>
      </c>
    </row>
    <row r="5609" spans="1:5" s="3" customFormat="1" ht="28.8" x14ac:dyDescent="0.3">
      <c r="A5609" s="40" t="s">
        <v>7071</v>
      </c>
      <c r="B5609" s="40" t="s">
        <v>18573</v>
      </c>
      <c r="C5609" s="41" t="s">
        <v>18574</v>
      </c>
      <c r="D5609" s="40" t="s">
        <v>10429</v>
      </c>
      <c r="E5609" s="40" t="s">
        <v>61</v>
      </c>
    </row>
    <row r="5610" spans="1:5" s="3" customFormat="1" ht="28.8" x14ac:dyDescent="0.3">
      <c r="A5610" s="40" t="s">
        <v>7071</v>
      </c>
      <c r="B5610" s="40" t="s">
        <v>18575</v>
      </c>
      <c r="C5610" s="41" t="s">
        <v>18576</v>
      </c>
      <c r="D5610" s="40" t="s">
        <v>10429</v>
      </c>
      <c r="E5610" s="40" t="s">
        <v>61</v>
      </c>
    </row>
    <row r="5611" spans="1:5" s="3" customFormat="1" ht="28.8" x14ac:dyDescent="0.3">
      <c r="A5611" s="40" t="s">
        <v>7071</v>
      </c>
      <c r="B5611" s="40" t="s">
        <v>18577</v>
      </c>
      <c r="C5611" s="41" t="s">
        <v>18578</v>
      </c>
      <c r="D5611" s="40" t="s">
        <v>10429</v>
      </c>
      <c r="E5611" s="40" t="s">
        <v>61</v>
      </c>
    </row>
    <row r="5612" spans="1:5" s="3" customFormat="1" ht="28.8" x14ac:dyDescent="0.3">
      <c r="A5612" s="40" t="s">
        <v>7071</v>
      </c>
      <c r="B5612" s="40" t="s">
        <v>18579</v>
      </c>
      <c r="C5612" s="41" t="s">
        <v>18580</v>
      </c>
      <c r="D5612" s="40" t="s">
        <v>10429</v>
      </c>
      <c r="E5612" s="40" t="s">
        <v>61</v>
      </c>
    </row>
    <row r="5613" spans="1:5" s="3" customFormat="1" ht="28.8" x14ac:dyDescent="0.3">
      <c r="A5613" s="40" t="s">
        <v>7071</v>
      </c>
      <c r="B5613" s="40" t="s">
        <v>18581</v>
      </c>
      <c r="C5613" s="41" t="s">
        <v>18582</v>
      </c>
      <c r="D5613" s="40" t="s">
        <v>10429</v>
      </c>
      <c r="E5613" s="40" t="s">
        <v>61</v>
      </c>
    </row>
    <row r="5614" spans="1:5" s="3" customFormat="1" ht="28.8" x14ac:dyDescent="0.3">
      <c r="A5614" s="40" t="s">
        <v>7071</v>
      </c>
      <c r="B5614" s="40" t="s">
        <v>18583</v>
      </c>
      <c r="C5614" s="41" t="s">
        <v>18584</v>
      </c>
      <c r="D5614" s="40" t="s">
        <v>10429</v>
      </c>
      <c r="E5614" s="40" t="s">
        <v>61</v>
      </c>
    </row>
    <row r="5615" spans="1:5" s="3" customFormat="1" ht="28.8" x14ac:dyDescent="0.3">
      <c r="A5615" s="40" t="s">
        <v>7071</v>
      </c>
      <c r="B5615" s="40" t="s">
        <v>18585</v>
      </c>
      <c r="C5615" s="41" t="s">
        <v>18586</v>
      </c>
      <c r="D5615" s="40" t="s">
        <v>10429</v>
      </c>
      <c r="E5615" s="40" t="s">
        <v>61</v>
      </c>
    </row>
    <row r="5616" spans="1:5" s="3" customFormat="1" ht="28.8" x14ac:dyDescent="0.3">
      <c r="A5616" s="40" t="s">
        <v>7071</v>
      </c>
      <c r="B5616" s="40" t="s">
        <v>18587</v>
      </c>
      <c r="C5616" s="41" t="s">
        <v>18588</v>
      </c>
      <c r="D5616" s="40" t="s">
        <v>10429</v>
      </c>
      <c r="E5616" s="40" t="s">
        <v>61</v>
      </c>
    </row>
    <row r="5617" spans="1:5" s="3" customFormat="1" ht="28.8" x14ac:dyDescent="0.3">
      <c r="A5617" s="40" t="s">
        <v>7071</v>
      </c>
      <c r="B5617" s="40" t="s">
        <v>18589</v>
      </c>
      <c r="C5617" s="41" t="s">
        <v>18590</v>
      </c>
      <c r="D5617" s="40" t="s">
        <v>10429</v>
      </c>
      <c r="E5617" s="40" t="s">
        <v>61</v>
      </c>
    </row>
    <row r="5618" spans="1:5" s="3" customFormat="1" ht="28.8" x14ac:dyDescent="0.3">
      <c r="A5618" s="40" t="s">
        <v>7071</v>
      </c>
      <c r="B5618" s="40" t="s">
        <v>18591</v>
      </c>
      <c r="C5618" s="41" t="s">
        <v>18592</v>
      </c>
      <c r="D5618" s="40" t="s">
        <v>10429</v>
      </c>
      <c r="E5618" s="40" t="s">
        <v>61</v>
      </c>
    </row>
    <row r="5619" spans="1:5" s="3" customFormat="1" x14ac:dyDescent="0.3">
      <c r="A5619" s="40" t="s">
        <v>7071</v>
      </c>
      <c r="B5619" s="40" t="s">
        <v>18593</v>
      </c>
      <c r="C5619" s="41" t="s">
        <v>18594</v>
      </c>
      <c r="D5619" s="40" t="s">
        <v>10429</v>
      </c>
      <c r="E5619" s="40" t="s">
        <v>61</v>
      </c>
    </row>
    <row r="5620" spans="1:5" s="3" customFormat="1" ht="28.8" x14ac:dyDescent="0.3">
      <c r="A5620" s="40" t="s">
        <v>7071</v>
      </c>
      <c r="B5620" s="40" t="s">
        <v>18595</v>
      </c>
      <c r="C5620" s="41" t="s">
        <v>18596</v>
      </c>
      <c r="D5620" s="40" t="s">
        <v>10429</v>
      </c>
      <c r="E5620" s="40" t="s">
        <v>61</v>
      </c>
    </row>
    <row r="5621" spans="1:5" s="3" customFormat="1" ht="28.8" x14ac:dyDescent="0.3">
      <c r="A5621" s="40" t="s">
        <v>7071</v>
      </c>
      <c r="B5621" s="40" t="s">
        <v>18597</v>
      </c>
      <c r="C5621" s="41" t="s">
        <v>18598</v>
      </c>
      <c r="D5621" s="40" t="s">
        <v>10429</v>
      </c>
      <c r="E5621" s="40" t="s">
        <v>61</v>
      </c>
    </row>
    <row r="5622" spans="1:5" s="3" customFormat="1" x14ac:dyDescent="0.3">
      <c r="A5622" s="40" t="s">
        <v>7071</v>
      </c>
      <c r="B5622" s="40" t="s">
        <v>18599</v>
      </c>
      <c r="C5622" s="41" t="s">
        <v>18600</v>
      </c>
      <c r="D5622" s="40" t="s">
        <v>10429</v>
      </c>
      <c r="E5622" s="40" t="s">
        <v>61</v>
      </c>
    </row>
    <row r="5623" spans="1:5" s="3" customFormat="1" ht="28.8" x14ac:dyDescent="0.3">
      <c r="A5623" s="40" t="s">
        <v>7071</v>
      </c>
      <c r="B5623" s="40" t="s">
        <v>18601</v>
      </c>
      <c r="C5623" s="41" t="s">
        <v>18602</v>
      </c>
      <c r="D5623" s="40" t="s">
        <v>10429</v>
      </c>
      <c r="E5623" s="40" t="s">
        <v>61</v>
      </c>
    </row>
    <row r="5624" spans="1:5" s="3" customFormat="1" ht="28.8" x14ac:dyDescent="0.3">
      <c r="A5624" s="40" t="s">
        <v>7071</v>
      </c>
      <c r="B5624" s="40" t="s">
        <v>18603</v>
      </c>
      <c r="C5624" s="41" t="s">
        <v>18604</v>
      </c>
      <c r="D5624" s="40" t="s">
        <v>10429</v>
      </c>
      <c r="E5624" s="40" t="s">
        <v>61</v>
      </c>
    </row>
    <row r="5625" spans="1:5" s="3" customFormat="1" ht="28.8" x14ac:dyDescent="0.3">
      <c r="A5625" s="40" t="s">
        <v>7071</v>
      </c>
      <c r="B5625" s="40" t="s">
        <v>18605</v>
      </c>
      <c r="C5625" s="41" t="s">
        <v>18606</v>
      </c>
      <c r="D5625" s="40" t="s">
        <v>10429</v>
      </c>
      <c r="E5625" s="40" t="s">
        <v>61</v>
      </c>
    </row>
    <row r="5626" spans="1:5" s="3" customFormat="1" ht="28.8" x14ac:dyDescent="0.3">
      <c r="A5626" s="40" t="s">
        <v>7071</v>
      </c>
      <c r="B5626" s="40" t="s">
        <v>18607</v>
      </c>
      <c r="C5626" s="41" t="s">
        <v>18608</v>
      </c>
      <c r="D5626" s="40" t="s">
        <v>10429</v>
      </c>
      <c r="E5626" s="40" t="s">
        <v>61</v>
      </c>
    </row>
    <row r="5627" spans="1:5" s="3" customFormat="1" ht="28.8" x14ac:dyDescent="0.3">
      <c r="A5627" s="40" t="s">
        <v>7071</v>
      </c>
      <c r="B5627" s="40" t="s">
        <v>18609</v>
      </c>
      <c r="C5627" s="41" t="s">
        <v>18610</v>
      </c>
      <c r="D5627" s="40" t="s">
        <v>10429</v>
      </c>
      <c r="E5627" s="40" t="s">
        <v>61</v>
      </c>
    </row>
    <row r="5628" spans="1:5" s="3" customFormat="1" ht="28.8" x14ac:dyDescent="0.3">
      <c r="A5628" s="40" t="s">
        <v>7071</v>
      </c>
      <c r="B5628" s="40" t="s">
        <v>18611</v>
      </c>
      <c r="C5628" s="41" t="s">
        <v>18612</v>
      </c>
      <c r="D5628" s="40" t="s">
        <v>10429</v>
      </c>
      <c r="E5628" s="40" t="s">
        <v>61</v>
      </c>
    </row>
    <row r="5629" spans="1:5" s="3" customFormat="1" ht="28.8" x14ac:dyDescent="0.3">
      <c r="A5629" s="40" t="s">
        <v>7071</v>
      </c>
      <c r="B5629" s="40" t="s">
        <v>18613</v>
      </c>
      <c r="C5629" s="41" t="s">
        <v>18614</v>
      </c>
      <c r="D5629" s="40" t="s">
        <v>10429</v>
      </c>
      <c r="E5629" s="40" t="s">
        <v>61</v>
      </c>
    </row>
    <row r="5630" spans="1:5" s="3" customFormat="1" ht="28.8" x14ac:dyDescent="0.3">
      <c r="A5630" s="40" t="s">
        <v>7071</v>
      </c>
      <c r="B5630" s="40" t="s">
        <v>18615</v>
      </c>
      <c r="C5630" s="41" t="s">
        <v>18616</v>
      </c>
      <c r="D5630" s="40" t="s">
        <v>10429</v>
      </c>
      <c r="E5630" s="40" t="s">
        <v>61</v>
      </c>
    </row>
    <row r="5631" spans="1:5" s="3" customFormat="1" ht="28.8" x14ac:dyDescent="0.3">
      <c r="A5631" s="40" t="s">
        <v>7071</v>
      </c>
      <c r="B5631" s="40" t="s">
        <v>18617</v>
      </c>
      <c r="C5631" s="41" t="s">
        <v>18618</v>
      </c>
      <c r="D5631" s="40" t="s">
        <v>10429</v>
      </c>
      <c r="E5631" s="40" t="s">
        <v>61</v>
      </c>
    </row>
    <row r="5632" spans="1:5" s="3" customFormat="1" ht="28.8" x14ac:dyDescent="0.3">
      <c r="A5632" s="40" t="s">
        <v>7071</v>
      </c>
      <c r="B5632" s="40" t="s">
        <v>18619</v>
      </c>
      <c r="C5632" s="41" t="s">
        <v>18620</v>
      </c>
      <c r="D5632" s="40" t="s">
        <v>10429</v>
      </c>
      <c r="E5632" s="40" t="s">
        <v>61</v>
      </c>
    </row>
    <row r="5633" spans="1:5" s="3" customFormat="1" ht="28.8" x14ac:dyDescent="0.3">
      <c r="A5633" s="40" t="s">
        <v>7071</v>
      </c>
      <c r="B5633" s="40" t="s">
        <v>18621</v>
      </c>
      <c r="C5633" s="41" t="s">
        <v>18622</v>
      </c>
      <c r="D5633" s="40" t="s">
        <v>10429</v>
      </c>
      <c r="E5633" s="40" t="s">
        <v>61</v>
      </c>
    </row>
    <row r="5634" spans="1:5" s="3" customFormat="1" x14ac:dyDescent="0.3">
      <c r="A5634" s="40" t="s">
        <v>7071</v>
      </c>
      <c r="B5634" s="40" t="s">
        <v>18623</v>
      </c>
      <c r="C5634" s="41" t="s">
        <v>18624</v>
      </c>
      <c r="D5634" s="40" t="s">
        <v>10429</v>
      </c>
      <c r="E5634" s="40" t="s">
        <v>61</v>
      </c>
    </row>
    <row r="5635" spans="1:5" s="3" customFormat="1" x14ac:dyDescent="0.3">
      <c r="A5635" s="40" t="s">
        <v>7071</v>
      </c>
      <c r="B5635" s="40" t="s">
        <v>18625</v>
      </c>
      <c r="C5635" s="41" t="s">
        <v>18626</v>
      </c>
      <c r="D5635" s="40" t="s">
        <v>10429</v>
      </c>
      <c r="E5635" s="40" t="s">
        <v>61</v>
      </c>
    </row>
    <row r="5636" spans="1:5" s="3" customFormat="1" x14ac:dyDescent="0.3">
      <c r="A5636" s="40" t="s">
        <v>7071</v>
      </c>
      <c r="B5636" s="40" t="s">
        <v>18627</v>
      </c>
      <c r="C5636" s="41" t="s">
        <v>18628</v>
      </c>
      <c r="D5636" s="40" t="s">
        <v>10429</v>
      </c>
      <c r="E5636" s="40" t="s">
        <v>61</v>
      </c>
    </row>
    <row r="5637" spans="1:5" s="3" customFormat="1" x14ac:dyDescent="0.3">
      <c r="A5637" s="40" t="s">
        <v>7071</v>
      </c>
      <c r="B5637" s="40" t="s">
        <v>18629</v>
      </c>
      <c r="C5637" s="41" t="s">
        <v>18630</v>
      </c>
      <c r="D5637" s="40" t="s">
        <v>10429</v>
      </c>
      <c r="E5637" s="40" t="s">
        <v>61</v>
      </c>
    </row>
    <row r="5638" spans="1:5" s="3" customFormat="1" x14ac:dyDescent="0.3">
      <c r="A5638" s="40" t="s">
        <v>7071</v>
      </c>
      <c r="B5638" s="40" t="s">
        <v>18631</v>
      </c>
      <c r="C5638" s="41" t="s">
        <v>18632</v>
      </c>
      <c r="D5638" s="40" t="s">
        <v>10429</v>
      </c>
      <c r="E5638" s="40" t="s">
        <v>61</v>
      </c>
    </row>
    <row r="5639" spans="1:5" s="3" customFormat="1" x14ac:dyDescent="0.3">
      <c r="A5639" s="40" t="s">
        <v>7071</v>
      </c>
      <c r="B5639" s="40" t="s">
        <v>18633</v>
      </c>
      <c r="C5639" s="41" t="s">
        <v>18634</v>
      </c>
      <c r="D5639" s="40" t="s">
        <v>10429</v>
      </c>
      <c r="E5639" s="40" t="s">
        <v>61</v>
      </c>
    </row>
    <row r="5640" spans="1:5" s="3" customFormat="1" x14ac:dyDescent="0.3">
      <c r="A5640" s="40" t="s">
        <v>7071</v>
      </c>
      <c r="B5640" s="40" t="s">
        <v>18635</v>
      </c>
      <c r="C5640" s="41" t="s">
        <v>18636</v>
      </c>
      <c r="D5640" s="40" t="s">
        <v>10429</v>
      </c>
      <c r="E5640" s="40" t="s">
        <v>61</v>
      </c>
    </row>
    <row r="5641" spans="1:5" s="3" customFormat="1" x14ac:dyDescent="0.3">
      <c r="A5641" s="40" t="s">
        <v>7071</v>
      </c>
      <c r="B5641" s="40" t="s">
        <v>18637</v>
      </c>
      <c r="C5641" s="41" t="s">
        <v>18638</v>
      </c>
      <c r="D5641" s="40" t="s">
        <v>10429</v>
      </c>
      <c r="E5641" s="40" t="s">
        <v>61</v>
      </c>
    </row>
    <row r="5642" spans="1:5" s="3" customFormat="1" x14ac:dyDescent="0.3">
      <c r="A5642" s="40" t="s">
        <v>7071</v>
      </c>
      <c r="B5642" s="40" t="s">
        <v>18639</v>
      </c>
      <c r="C5642" s="41" t="s">
        <v>18640</v>
      </c>
      <c r="D5642" s="40" t="s">
        <v>10429</v>
      </c>
      <c r="E5642" s="40" t="s">
        <v>61</v>
      </c>
    </row>
    <row r="5643" spans="1:5" s="3" customFormat="1" x14ac:dyDescent="0.3">
      <c r="A5643" s="40" t="s">
        <v>7071</v>
      </c>
      <c r="B5643" s="40" t="s">
        <v>18641</v>
      </c>
      <c r="C5643" s="41" t="s">
        <v>18642</v>
      </c>
      <c r="D5643" s="40" t="s">
        <v>10429</v>
      </c>
      <c r="E5643" s="40" t="s">
        <v>61</v>
      </c>
    </row>
    <row r="5644" spans="1:5" s="3" customFormat="1" x14ac:dyDescent="0.3">
      <c r="A5644" s="40" t="s">
        <v>7071</v>
      </c>
      <c r="B5644" s="40" t="s">
        <v>18643</v>
      </c>
      <c r="C5644" s="41" t="s">
        <v>18644</v>
      </c>
      <c r="D5644" s="40" t="s">
        <v>10429</v>
      </c>
      <c r="E5644" s="40" t="s">
        <v>61</v>
      </c>
    </row>
    <row r="5645" spans="1:5" s="3" customFormat="1" x14ac:dyDescent="0.3">
      <c r="A5645" s="40" t="s">
        <v>7071</v>
      </c>
      <c r="B5645" s="40" t="s">
        <v>18645</v>
      </c>
      <c r="C5645" s="41" t="s">
        <v>18646</v>
      </c>
      <c r="D5645" s="40" t="s">
        <v>10429</v>
      </c>
      <c r="E5645" s="40" t="s">
        <v>61</v>
      </c>
    </row>
    <row r="5646" spans="1:5" s="3" customFormat="1" x14ac:dyDescent="0.3">
      <c r="A5646" s="40" t="s">
        <v>7071</v>
      </c>
      <c r="B5646" s="40" t="s">
        <v>18647</v>
      </c>
      <c r="C5646" s="41" t="s">
        <v>18648</v>
      </c>
      <c r="D5646" s="40" t="s">
        <v>10429</v>
      </c>
      <c r="E5646" s="40" t="s">
        <v>61</v>
      </c>
    </row>
    <row r="5647" spans="1:5" s="3" customFormat="1" x14ac:dyDescent="0.3">
      <c r="A5647" s="40" t="s">
        <v>7071</v>
      </c>
      <c r="B5647" s="40" t="s">
        <v>18649</v>
      </c>
      <c r="C5647" s="41" t="s">
        <v>18650</v>
      </c>
      <c r="D5647" s="40" t="s">
        <v>10429</v>
      </c>
      <c r="E5647" s="40" t="s">
        <v>61</v>
      </c>
    </row>
    <row r="5648" spans="1:5" s="3" customFormat="1" x14ac:dyDescent="0.3">
      <c r="A5648" s="40" t="s">
        <v>7071</v>
      </c>
      <c r="B5648" s="40" t="s">
        <v>18651</v>
      </c>
      <c r="C5648" s="41" t="s">
        <v>18652</v>
      </c>
      <c r="D5648" s="40" t="s">
        <v>10429</v>
      </c>
      <c r="E5648" s="40" t="s">
        <v>61</v>
      </c>
    </row>
    <row r="5649" spans="1:5" s="3" customFormat="1" x14ac:dyDescent="0.3">
      <c r="A5649" s="40" t="s">
        <v>7071</v>
      </c>
      <c r="B5649" s="40" t="s">
        <v>18653</v>
      </c>
      <c r="C5649" s="41" t="s">
        <v>18654</v>
      </c>
      <c r="D5649" s="40" t="s">
        <v>10429</v>
      </c>
      <c r="E5649" s="40" t="s">
        <v>61</v>
      </c>
    </row>
    <row r="5650" spans="1:5" s="3" customFormat="1" x14ac:dyDescent="0.3">
      <c r="A5650" s="40" t="s">
        <v>7071</v>
      </c>
      <c r="B5650" s="40" t="s">
        <v>18655</v>
      </c>
      <c r="C5650" s="41" t="s">
        <v>18656</v>
      </c>
      <c r="D5650" s="40" t="s">
        <v>10429</v>
      </c>
      <c r="E5650" s="40" t="s">
        <v>61</v>
      </c>
    </row>
    <row r="5651" spans="1:5" s="3" customFormat="1" x14ac:dyDescent="0.3">
      <c r="A5651" s="40" t="s">
        <v>7071</v>
      </c>
      <c r="B5651" s="40" t="s">
        <v>18657</v>
      </c>
      <c r="C5651" s="41" t="s">
        <v>18658</v>
      </c>
      <c r="D5651" s="40" t="s">
        <v>10429</v>
      </c>
      <c r="E5651" s="40" t="s">
        <v>61</v>
      </c>
    </row>
    <row r="5652" spans="1:5" s="3" customFormat="1" x14ac:dyDescent="0.3">
      <c r="A5652" s="40" t="s">
        <v>7071</v>
      </c>
      <c r="B5652" s="40" t="s">
        <v>18659</v>
      </c>
      <c r="C5652" s="41" t="s">
        <v>18660</v>
      </c>
      <c r="D5652" s="40" t="s">
        <v>10429</v>
      </c>
      <c r="E5652" s="40" t="s">
        <v>61</v>
      </c>
    </row>
    <row r="5653" spans="1:5" s="3" customFormat="1" x14ac:dyDescent="0.3">
      <c r="A5653" s="40" t="s">
        <v>7071</v>
      </c>
      <c r="B5653" s="40" t="s">
        <v>18661</v>
      </c>
      <c r="C5653" s="41" t="s">
        <v>18662</v>
      </c>
      <c r="D5653" s="40" t="s">
        <v>10429</v>
      </c>
      <c r="E5653" s="40" t="s">
        <v>61</v>
      </c>
    </row>
    <row r="5654" spans="1:5" s="3" customFormat="1" x14ac:dyDescent="0.3">
      <c r="A5654" s="40" t="s">
        <v>7071</v>
      </c>
      <c r="B5654" s="40" t="s">
        <v>18663</v>
      </c>
      <c r="C5654" s="41" t="s">
        <v>18664</v>
      </c>
      <c r="D5654" s="40" t="s">
        <v>10429</v>
      </c>
      <c r="E5654" s="40" t="s">
        <v>61</v>
      </c>
    </row>
    <row r="5655" spans="1:5" s="3" customFormat="1" x14ac:dyDescent="0.3">
      <c r="A5655" s="40" t="s">
        <v>7071</v>
      </c>
      <c r="B5655" s="40" t="s">
        <v>18665</v>
      </c>
      <c r="C5655" s="41" t="s">
        <v>18666</v>
      </c>
      <c r="D5655" s="40" t="s">
        <v>10429</v>
      </c>
      <c r="E5655" s="40" t="s">
        <v>61</v>
      </c>
    </row>
    <row r="5656" spans="1:5" s="3" customFormat="1" x14ac:dyDescent="0.3">
      <c r="A5656" s="40" t="s">
        <v>7071</v>
      </c>
      <c r="B5656" s="40" t="s">
        <v>18667</v>
      </c>
      <c r="C5656" s="41" t="s">
        <v>18668</v>
      </c>
      <c r="D5656" s="40" t="s">
        <v>10429</v>
      </c>
      <c r="E5656" s="40" t="s">
        <v>61</v>
      </c>
    </row>
    <row r="5657" spans="1:5" s="3" customFormat="1" x14ac:dyDescent="0.3">
      <c r="A5657" s="40" t="s">
        <v>7071</v>
      </c>
      <c r="B5657" s="40" t="s">
        <v>18669</v>
      </c>
      <c r="C5657" s="41" t="s">
        <v>18670</v>
      </c>
      <c r="D5657" s="40" t="s">
        <v>10429</v>
      </c>
      <c r="E5657" s="40" t="s">
        <v>61</v>
      </c>
    </row>
    <row r="5658" spans="1:5" s="3" customFormat="1" x14ac:dyDescent="0.3">
      <c r="A5658" s="40" t="s">
        <v>7071</v>
      </c>
      <c r="B5658" s="40" t="s">
        <v>18671</v>
      </c>
      <c r="C5658" s="41" t="s">
        <v>18672</v>
      </c>
      <c r="D5658" s="40" t="s">
        <v>10429</v>
      </c>
      <c r="E5658" s="40" t="s">
        <v>61</v>
      </c>
    </row>
    <row r="5659" spans="1:5" s="3" customFormat="1" x14ac:dyDescent="0.3">
      <c r="A5659" s="40" t="s">
        <v>7071</v>
      </c>
      <c r="B5659" s="40" t="s">
        <v>18673</v>
      </c>
      <c r="C5659" s="41" t="s">
        <v>18674</v>
      </c>
      <c r="D5659" s="40" t="s">
        <v>10429</v>
      </c>
      <c r="E5659" s="40" t="s">
        <v>61</v>
      </c>
    </row>
    <row r="5660" spans="1:5" s="3" customFormat="1" x14ac:dyDescent="0.3">
      <c r="A5660" s="40" t="s">
        <v>7071</v>
      </c>
      <c r="B5660" s="40" t="s">
        <v>18675</v>
      </c>
      <c r="C5660" s="41" t="s">
        <v>18676</v>
      </c>
      <c r="D5660" s="40" t="s">
        <v>10429</v>
      </c>
      <c r="E5660" s="40" t="s">
        <v>61</v>
      </c>
    </row>
    <row r="5661" spans="1:5" s="3" customFormat="1" x14ac:dyDescent="0.3">
      <c r="A5661" s="40" t="s">
        <v>7071</v>
      </c>
      <c r="B5661" s="40" t="s">
        <v>18677</v>
      </c>
      <c r="C5661" s="41" t="s">
        <v>18678</v>
      </c>
      <c r="D5661" s="40" t="s">
        <v>10429</v>
      </c>
      <c r="E5661" s="40" t="s">
        <v>61</v>
      </c>
    </row>
    <row r="5662" spans="1:5" s="3" customFormat="1" x14ac:dyDescent="0.3">
      <c r="A5662" s="40" t="s">
        <v>7071</v>
      </c>
      <c r="B5662" s="40" t="s">
        <v>18679</v>
      </c>
      <c r="C5662" s="41" t="s">
        <v>18680</v>
      </c>
      <c r="D5662" s="40" t="s">
        <v>10429</v>
      </c>
      <c r="E5662" s="40" t="s">
        <v>61</v>
      </c>
    </row>
    <row r="5663" spans="1:5" s="3" customFormat="1" x14ac:dyDescent="0.3">
      <c r="A5663" s="40" t="s">
        <v>7071</v>
      </c>
      <c r="B5663" s="40" t="s">
        <v>18681</v>
      </c>
      <c r="C5663" s="41" t="s">
        <v>18682</v>
      </c>
      <c r="D5663" s="40" t="s">
        <v>10429</v>
      </c>
      <c r="E5663" s="40" t="s">
        <v>61</v>
      </c>
    </row>
    <row r="5664" spans="1:5" s="3" customFormat="1" x14ac:dyDescent="0.3">
      <c r="A5664" s="40" t="s">
        <v>7071</v>
      </c>
      <c r="B5664" s="40" t="s">
        <v>18683</v>
      </c>
      <c r="C5664" s="41" t="s">
        <v>18684</v>
      </c>
      <c r="D5664" s="40" t="s">
        <v>10429</v>
      </c>
      <c r="E5664" s="40" t="s">
        <v>61</v>
      </c>
    </row>
    <row r="5665" spans="1:5" s="3" customFormat="1" x14ac:dyDescent="0.3">
      <c r="A5665" s="40" t="s">
        <v>7071</v>
      </c>
      <c r="B5665" s="40" t="s">
        <v>18685</v>
      </c>
      <c r="C5665" s="41" t="s">
        <v>18686</v>
      </c>
      <c r="D5665" s="40" t="s">
        <v>10429</v>
      </c>
      <c r="E5665" s="40" t="s">
        <v>61</v>
      </c>
    </row>
    <row r="5666" spans="1:5" s="3" customFormat="1" x14ac:dyDescent="0.3">
      <c r="A5666" s="40" t="s">
        <v>7071</v>
      </c>
      <c r="B5666" s="40" t="s">
        <v>18687</v>
      </c>
      <c r="C5666" s="41" t="s">
        <v>18688</v>
      </c>
      <c r="D5666" s="40" t="s">
        <v>10429</v>
      </c>
      <c r="E5666" s="40" t="s">
        <v>61</v>
      </c>
    </row>
    <row r="5667" spans="1:5" s="3" customFormat="1" x14ac:dyDescent="0.3">
      <c r="A5667" s="40" t="s">
        <v>7071</v>
      </c>
      <c r="B5667" s="40" t="s">
        <v>18689</v>
      </c>
      <c r="C5667" s="41" t="s">
        <v>18690</v>
      </c>
      <c r="D5667" s="40" t="s">
        <v>10429</v>
      </c>
      <c r="E5667" s="40" t="s">
        <v>61</v>
      </c>
    </row>
    <row r="5668" spans="1:5" s="3" customFormat="1" x14ac:dyDescent="0.3">
      <c r="A5668" s="40" t="s">
        <v>7071</v>
      </c>
      <c r="B5668" s="40" t="s">
        <v>18691</v>
      </c>
      <c r="C5668" s="41" t="s">
        <v>18692</v>
      </c>
      <c r="D5668" s="40" t="s">
        <v>10429</v>
      </c>
      <c r="E5668" s="40" t="s">
        <v>61</v>
      </c>
    </row>
    <row r="5669" spans="1:5" s="3" customFormat="1" x14ac:dyDescent="0.3">
      <c r="A5669" s="40" t="s">
        <v>7071</v>
      </c>
      <c r="B5669" s="40" t="s">
        <v>18693</v>
      </c>
      <c r="C5669" s="41" t="s">
        <v>18694</v>
      </c>
      <c r="D5669" s="40" t="s">
        <v>10429</v>
      </c>
      <c r="E5669" s="40" t="s">
        <v>61</v>
      </c>
    </row>
    <row r="5670" spans="1:5" s="3" customFormat="1" x14ac:dyDescent="0.3">
      <c r="A5670" s="40" t="s">
        <v>7071</v>
      </c>
      <c r="B5670" s="40" t="s">
        <v>18695</v>
      </c>
      <c r="C5670" s="41" t="s">
        <v>18696</v>
      </c>
      <c r="D5670" s="40" t="s">
        <v>10429</v>
      </c>
      <c r="E5670" s="40" t="s">
        <v>61</v>
      </c>
    </row>
    <row r="5671" spans="1:5" s="3" customFormat="1" x14ac:dyDescent="0.3">
      <c r="A5671" s="40" t="s">
        <v>7071</v>
      </c>
      <c r="B5671" s="40" t="s">
        <v>18697</v>
      </c>
      <c r="C5671" s="41" t="s">
        <v>18698</v>
      </c>
      <c r="D5671" s="40" t="s">
        <v>10429</v>
      </c>
      <c r="E5671" s="40" t="s">
        <v>61</v>
      </c>
    </row>
    <row r="5672" spans="1:5" s="3" customFormat="1" x14ac:dyDescent="0.3">
      <c r="A5672" s="40" t="s">
        <v>7071</v>
      </c>
      <c r="B5672" s="40" t="s">
        <v>18699</v>
      </c>
      <c r="C5672" s="41" t="s">
        <v>18700</v>
      </c>
      <c r="D5672" s="40" t="s">
        <v>10429</v>
      </c>
      <c r="E5672" s="40" t="s">
        <v>61</v>
      </c>
    </row>
    <row r="5673" spans="1:5" s="3" customFormat="1" x14ac:dyDescent="0.3">
      <c r="A5673" s="40" t="s">
        <v>7071</v>
      </c>
      <c r="B5673" s="40" t="s">
        <v>18701</v>
      </c>
      <c r="C5673" s="41" t="s">
        <v>18702</v>
      </c>
      <c r="D5673" s="40" t="s">
        <v>10429</v>
      </c>
      <c r="E5673" s="40" t="s">
        <v>61</v>
      </c>
    </row>
    <row r="5674" spans="1:5" s="3" customFormat="1" x14ac:dyDescent="0.3">
      <c r="A5674" s="40" t="s">
        <v>7071</v>
      </c>
      <c r="B5674" s="40" t="s">
        <v>18703</v>
      </c>
      <c r="C5674" s="41" t="s">
        <v>18704</v>
      </c>
      <c r="D5674" s="40" t="s">
        <v>10429</v>
      </c>
      <c r="E5674" s="40" t="s">
        <v>61</v>
      </c>
    </row>
    <row r="5675" spans="1:5" s="3" customFormat="1" x14ac:dyDescent="0.3">
      <c r="A5675" s="40" t="s">
        <v>7071</v>
      </c>
      <c r="B5675" s="40" t="s">
        <v>18705</v>
      </c>
      <c r="C5675" s="41" t="s">
        <v>18706</v>
      </c>
      <c r="D5675" s="40" t="s">
        <v>10429</v>
      </c>
      <c r="E5675" s="40" t="s">
        <v>61</v>
      </c>
    </row>
    <row r="5676" spans="1:5" s="3" customFormat="1" x14ac:dyDescent="0.3">
      <c r="A5676" s="40" t="s">
        <v>7071</v>
      </c>
      <c r="B5676" s="40" t="s">
        <v>18707</v>
      </c>
      <c r="C5676" s="41" t="s">
        <v>18708</v>
      </c>
      <c r="D5676" s="40" t="s">
        <v>10429</v>
      </c>
      <c r="E5676" s="40" t="s">
        <v>61</v>
      </c>
    </row>
    <row r="5677" spans="1:5" s="3" customFormat="1" x14ac:dyDescent="0.3">
      <c r="A5677" s="40" t="s">
        <v>7071</v>
      </c>
      <c r="B5677" s="40" t="s">
        <v>18709</v>
      </c>
      <c r="C5677" s="41" t="s">
        <v>18710</v>
      </c>
      <c r="D5677" s="40" t="s">
        <v>10429</v>
      </c>
      <c r="E5677" s="40" t="s">
        <v>61</v>
      </c>
    </row>
    <row r="5678" spans="1:5" s="3" customFormat="1" x14ac:dyDescent="0.3">
      <c r="A5678" s="40" t="s">
        <v>7071</v>
      </c>
      <c r="B5678" s="40" t="s">
        <v>18711</v>
      </c>
      <c r="C5678" s="41" t="s">
        <v>18712</v>
      </c>
      <c r="D5678" s="40" t="s">
        <v>10429</v>
      </c>
      <c r="E5678" s="40" t="s">
        <v>61</v>
      </c>
    </row>
    <row r="5679" spans="1:5" s="3" customFormat="1" x14ac:dyDescent="0.3">
      <c r="A5679" s="40" t="s">
        <v>7071</v>
      </c>
      <c r="B5679" s="40" t="s">
        <v>18713</v>
      </c>
      <c r="C5679" s="41" t="s">
        <v>18714</v>
      </c>
      <c r="D5679" s="40" t="s">
        <v>10429</v>
      </c>
      <c r="E5679" s="40" t="s">
        <v>61</v>
      </c>
    </row>
    <row r="5680" spans="1:5" s="3" customFormat="1" x14ac:dyDescent="0.3">
      <c r="A5680" s="40" t="s">
        <v>7071</v>
      </c>
      <c r="B5680" s="40" t="s">
        <v>18715</v>
      </c>
      <c r="C5680" s="41" t="s">
        <v>18716</v>
      </c>
      <c r="D5680" s="40" t="s">
        <v>10429</v>
      </c>
      <c r="E5680" s="40" t="s">
        <v>61</v>
      </c>
    </row>
    <row r="5681" spans="1:5" s="3" customFormat="1" x14ac:dyDescent="0.3">
      <c r="A5681" s="40" t="s">
        <v>7071</v>
      </c>
      <c r="B5681" s="40" t="s">
        <v>18717</v>
      </c>
      <c r="C5681" s="41" t="s">
        <v>18718</v>
      </c>
      <c r="D5681" s="40" t="s">
        <v>10429</v>
      </c>
      <c r="E5681" s="40" t="s">
        <v>61</v>
      </c>
    </row>
    <row r="5682" spans="1:5" s="3" customFormat="1" x14ac:dyDescent="0.3">
      <c r="A5682" s="40" t="s">
        <v>7071</v>
      </c>
      <c r="B5682" s="40" t="s">
        <v>18719</v>
      </c>
      <c r="C5682" s="41" t="s">
        <v>18720</v>
      </c>
      <c r="D5682" s="40" t="s">
        <v>10429</v>
      </c>
      <c r="E5682" s="40" t="s">
        <v>61</v>
      </c>
    </row>
    <row r="5683" spans="1:5" s="3" customFormat="1" x14ac:dyDescent="0.3">
      <c r="A5683" s="40" t="s">
        <v>7071</v>
      </c>
      <c r="B5683" s="40" t="s">
        <v>18721</v>
      </c>
      <c r="C5683" s="41" t="s">
        <v>18722</v>
      </c>
      <c r="D5683" s="40" t="s">
        <v>10429</v>
      </c>
      <c r="E5683" s="40" t="s">
        <v>61</v>
      </c>
    </row>
    <row r="5684" spans="1:5" s="3" customFormat="1" x14ac:dyDescent="0.3">
      <c r="A5684" s="40" t="s">
        <v>7071</v>
      </c>
      <c r="B5684" s="40" t="s">
        <v>18723</v>
      </c>
      <c r="C5684" s="41" t="s">
        <v>18724</v>
      </c>
      <c r="D5684" s="40" t="s">
        <v>10429</v>
      </c>
      <c r="E5684" s="40" t="s">
        <v>61</v>
      </c>
    </row>
    <row r="5685" spans="1:5" s="3" customFormat="1" x14ac:dyDescent="0.3">
      <c r="A5685" s="40" t="s">
        <v>7071</v>
      </c>
      <c r="B5685" s="40" t="s">
        <v>18725</v>
      </c>
      <c r="C5685" s="41" t="s">
        <v>18726</v>
      </c>
      <c r="D5685" s="40" t="s">
        <v>10429</v>
      </c>
      <c r="E5685" s="40" t="s">
        <v>61</v>
      </c>
    </row>
    <row r="5686" spans="1:5" s="3" customFormat="1" x14ac:dyDescent="0.3">
      <c r="A5686" s="40" t="s">
        <v>7071</v>
      </c>
      <c r="B5686" s="40" t="s">
        <v>18727</v>
      </c>
      <c r="C5686" s="41" t="s">
        <v>18728</v>
      </c>
      <c r="D5686" s="40" t="s">
        <v>10429</v>
      </c>
      <c r="E5686" s="40" t="s">
        <v>61</v>
      </c>
    </row>
    <row r="5687" spans="1:5" s="3" customFormat="1" x14ac:dyDescent="0.3">
      <c r="A5687" s="40" t="s">
        <v>7071</v>
      </c>
      <c r="B5687" s="40" t="s">
        <v>18729</v>
      </c>
      <c r="C5687" s="41" t="s">
        <v>18730</v>
      </c>
      <c r="D5687" s="40" t="s">
        <v>10429</v>
      </c>
      <c r="E5687" s="40" t="s">
        <v>61</v>
      </c>
    </row>
    <row r="5688" spans="1:5" s="3" customFormat="1" x14ac:dyDescent="0.3">
      <c r="A5688" s="40" t="s">
        <v>7071</v>
      </c>
      <c r="B5688" s="40" t="s">
        <v>18731</v>
      </c>
      <c r="C5688" s="41" t="s">
        <v>18732</v>
      </c>
      <c r="D5688" s="40" t="s">
        <v>10429</v>
      </c>
      <c r="E5688" s="40" t="s">
        <v>61</v>
      </c>
    </row>
    <row r="5689" spans="1:5" s="3" customFormat="1" x14ac:dyDescent="0.3">
      <c r="A5689" s="40" t="s">
        <v>7071</v>
      </c>
      <c r="B5689" s="40" t="s">
        <v>18733</v>
      </c>
      <c r="C5689" s="41" t="s">
        <v>18734</v>
      </c>
      <c r="D5689" s="40" t="s">
        <v>10429</v>
      </c>
      <c r="E5689" s="40" t="s">
        <v>61</v>
      </c>
    </row>
    <row r="5690" spans="1:5" s="3" customFormat="1" x14ac:dyDescent="0.3">
      <c r="A5690" s="40" t="s">
        <v>7071</v>
      </c>
      <c r="B5690" s="40" t="s">
        <v>18735</v>
      </c>
      <c r="C5690" s="41" t="s">
        <v>18736</v>
      </c>
      <c r="D5690" s="40" t="s">
        <v>10429</v>
      </c>
      <c r="E5690" s="40" t="s">
        <v>61</v>
      </c>
    </row>
    <row r="5691" spans="1:5" s="3" customFormat="1" x14ac:dyDescent="0.3">
      <c r="A5691" s="40" t="s">
        <v>7071</v>
      </c>
      <c r="B5691" s="40" t="s">
        <v>18737</v>
      </c>
      <c r="C5691" s="41" t="s">
        <v>18738</v>
      </c>
      <c r="D5691" s="40" t="s">
        <v>10429</v>
      </c>
      <c r="E5691" s="40" t="s">
        <v>61</v>
      </c>
    </row>
    <row r="5692" spans="1:5" s="3" customFormat="1" x14ac:dyDescent="0.3">
      <c r="A5692" s="40" t="s">
        <v>7071</v>
      </c>
      <c r="B5692" s="40" t="s">
        <v>18739</v>
      </c>
      <c r="C5692" s="41" t="s">
        <v>18740</v>
      </c>
      <c r="D5692" s="40" t="s">
        <v>10429</v>
      </c>
      <c r="E5692" s="40" t="s">
        <v>61</v>
      </c>
    </row>
    <row r="5693" spans="1:5" s="3" customFormat="1" x14ac:dyDescent="0.3">
      <c r="A5693" s="40" t="s">
        <v>7071</v>
      </c>
      <c r="B5693" s="40" t="s">
        <v>18741</v>
      </c>
      <c r="C5693" s="41" t="s">
        <v>18742</v>
      </c>
      <c r="D5693" s="40" t="s">
        <v>10429</v>
      </c>
      <c r="E5693" s="40" t="s">
        <v>61</v>
      </c>
    </row>
    <row r="5694" spans="1:5" s="3" customFormat="1" x14ac:dyDescent="0.3">
      <c r="A5694" s="40" t="s">
        <v>7071</v>
      </c>
      <c r="B5694" s="40" t="s">
        <v>18743</v>
      </c>
      <c r="C5694" s="41" t="s">
        <v>18744</v>
      </c>
      <c r="D5694" s="40" t="s">
        <v>10429</v>
      </c>
      <c r="E5694" s="40" t="s">
        <v>61</v>
      </c>
    </row>
    <row r="5695" spans="1:5" s="3" customFormat="1" x14ac:dyDescent="0.3">
      <c r="A5695" s="40" t="s">
        <v>7071</v>
      </c>
      <c r="B5695" s="40" t="s">
        <v>18745</v>
      </c>
      <c r="C5695" s="41" t="s">
        <v>18746</v>
      </c>
      <c r="D5695" s="40" t="s">
        <v>10429</v>
      </c>
      <c r="E5695" s="40" t="s">
        <v>61</v>
      </c>
    </row>
    <row r="5696" spans="1:5" s="3" customFormat="1" x14ac:dyDescent="0.3">
      <c r="A5696" s="40" t="s">
        <v>7071</v>
      </c>
      <c r="B5696" s="40" t="s">
        <v>18747</v>
      </c>
      <c r="C5696" s="41" t="s">
        <v>18748</v>
      </c>
      <c r="D5696" s="40" t="s">
        <v>10429</v>
      </c>
      <c r="E5696" s="40" t="s">
        <v>61</v>
      </c>
    </row>
    <row r="5697" spans="1:5" s="3" customFormat="1" x14ac:dyDescent="0.3">
      <c r="A5697" s="40" t="s">
        <v>7071</v>
      </c>
      <c r="B5697" s="40" t="s">
        <v>18749</v>
      </c>
      <c r="C5697" s="41" t="s">
        <v>18750</v>
      </c>
      <c r="D5697" s="40" t="s">
        <v>10429</v>
      </c>
      <c r="E5697" s="40" t="s">
        <v>61</v>
      </c>
    </row>
    <row r="5698" spans="1:5" s="3" customFormat="1" x14ac:dyDescent="0.3">
      <c r="A5698" s="40" t="s">
        <v>7071</v>
      </c>
      <c r="B5698" s="40" t="s">
        <v>18751</v>
      </c>
      <c r="C5698" s="41" t="s">
        <v>18752</v>
      </c>
      <c r="D5698" s="40" t="s">
        <v>10429</v>
      </c>
      <c r="E5698" s="40" t="s">
        <v>61</v>
      </c>
    </row>
    <row r="5699" spans="1:5" s="3" customFormat="1" x14ac:dyDescent="0.3">
      <c r="A5699" s="40" t="s">
        <v>7071</v>
      </c>
      <c r="B5699" s="40" t="s">
        <v>18753</v>
      </c>
      <c r="C5699" s="41" t="s">
        <v>18754</v>
      </c>
      <c r="D5699" s="40" t="s">
        <v>10429</v>
      </c>
      <c r="E5699" s="40" t="s">
        <v>61</v>
      </c>
    </row>
    <row r="5700" spans="1:5" s="3" customFormat="1" x14ac:dyDescent="0.3">
      <c r="A5700" s="40" t="s">
        <v>7071</v>
      </c>
      <c r="B5700" s="40" t="s">
        <v>18755</v>
      </c>
      <c r="C5700" s="41" t="s">
        <v>18756</v>
      </c>
      <c r="D5700" s="40" t="s">
        <v>10429</v>
      </c>
      <c r="E5700" s="40" t="s">
        <v>61</v>
      </c>
    </row>
    <row r="5701" spans="1:5" s="3" customFormat="1" x14ac:dyDescent="0.3">
      <c r="A5701" s="40" t="s">
        <v>7071</v>
      </c>
      <c r="B5701" s="40" t="s">
        <v>18757</v>
      </c>
      <c r="C5701" s="41" t="s">
        <v>18758</v>
      </c>
      <c r="D5701" s="40" t="s">
        <v>10429</v>
      </c>
      <c r="E5701" s="40" t="s">
        <v>61</v>
      </c>
    </row>
    <row r="5702" spans="1:5" s="3" customFormat="1" x14ac:dyDescent="0.3">
      <c r="A5702" s="40" t="s">
        <v>7071</v>
      </c>
      <c r="B5702" s="40" t="s">
        <v>18759</v>
      </c>
      <c r="C5702" s="41" t="s">
        <v>18760</v>
      </c>
      <c r="D5702" s="40" t="s">
        <v>10429</v>
      </c>
      <c r="E5702" s="40" t="s">
        <v>61</v>
      </c>
    </row>
    <row r="5703" spans="1:5" s="3" customFormat="1" x14ac:dyDescent="0.3">
      <c r="A5703" s="40" t="s">
        <v>7071</v>
      </c>
      <c r="B5703" s="40" t="s">
        <v>18761</v>
      </c>
      <c r="C5703" s="41" t="s">
        <v>18762</v>
      </c>
      <c r="D5703" s="40" t="s">
        <v>10429</v>
      </c>
      <c r="E5703" s="40" t="s">
        <v>61</v>
      </c>
    </row>
    <row r="5704" spans="1:5" s="3" customFormat="1" x14ac:dyDescent="0.3">
      <c r="A5704" s="40" t="s">
        <v>7071</v>
      </c>
      <c r="B5704" s="40" t="s">
        <v>18763</v>
      </c>
      <c r="C5704" s="41" t="s">
        <v>18764</v>
      </c>
      <c r="D5704" s="40" t="s">
        <v>9735</v>
      </c>
      <c r="E5704" s="40" t="s">
        <v>61</v>
      </c>
    </row>
    <row r="5705" spans="1:5" s="3" customFormat="1" x14ac:dyDescent="0.3">
      <c r="A5705" s="40" t="s">
        <v>7071</v>
      </c>
      <c r="B5705" s="40" t="s">
        <v>18765</v>
      </c>
      <c r="C5705" s="41" t="s">
        <v>18766</v>
      </c>
      <c r="D5705" s="40" t="s">
        <v>9735</v>
      </c>
      <c r="E5705" s="40" t="s">
        <v>61</v>
      </c>
    </row>
    <row r="5706" spans="1:5" s="3" customFormat="1" x14ac:dyDescent="0.3">
      <c r="A5706" s="40" t="s">
        <v>7071</v>
      </c>
      <c r="B5706" s="40" t="s">
        <v>18767</v>
      </c>
      <c r="C5706" s="41" t="s">
        <v>18768</v>
      </c>
      <c r="D5706" s="40" t="s">
        <v>9735</v>
      </c>
      <c r="E5706" s="40" t="s">
        <v>61</v>
      </c>
    </row>
    <row r="5707" spans="1:5" s="3" customFormat="1" x14ac:dyDescent="0.3">
      <c r="A5707" s="40" t="s">
        <v>7071</v>
      </c>
      <c r="B5707" s="40" t="s">
        <v>18769</v>
      </c>
      <c r="C5707" s="41" t="s">
        <v>18770</v>
      </c>
      <c r="D5707" s="40" t="s">
        <v>9735</v>
      </c>
      <c r="E5707" s="40" t="s">
        <v>61</v>
      </c>
    </row>
    <row r="5708" spans="1:5" s="3" customFormat="1" x14ac:dyDescent="0.3">
      <c r="A5708" s="40" t="s">
        <v>7071</v>
      </c>
      <c r="B5708" s="40" t="s">
        <v>18771</v>
      </c>
      <c r="C5708" s="41" t="s">
        <v>18772</v>
      </c>
      <c r="D5708" s="40" t="s">
        <v>9735</v>
      </c>
      <c r="E5708" s="40" t="s">
        <v>61</v>
      </c>
    </row>
    <row r="5709" spans="1:5" s="3" customFormat="1" x14ac:dyDescent="0.3">
      <c r="A5709" s="40" t="s">
        <v>7071</v>
      </c>
      <c r="B5709" s="40" t="s">
        <v>18773</v>
      </c>
      <c r="C5709" s="41" t="s">
        <v>18774</v>
      </c>
      <c r="D5709" s="40" t="s">
        <v>9735</v>
      </c>
      <c r="E5709" s="40" t="s">
        <v>61</v>
      </c>
    </row>
    <row r="5710" spans="1:5" s="3" customFormat="1" x14ac:dyDescent="0.3">
      <c r="A5710" s="40" t="s">
        <v>7071</v>
      </c>
      <c r="B5710" s="40" t="s">
        <v>18775</v>
      </c>
      <c r="C5710" s="41" t="s">
        <v>18776</v>
      </c>
      <c r="D5710" s="40" t="s">
        <v>9735</v>
      </c>
      <c r="E5710" s="40" t="s">
        <v>61</v>
      </c>
    </row>
    <row r="5711" spans="1:5" s="3" customFormat="1" x14ac:dyDescent="0.3">
      <c r="A5711" s="40" t="s">
        <v>7071</v>
      </c>
      <c r="B5711" s="40" t="s">
        <v>18777</v>
      </c>
      <c r="C5711" s="41" t="s">
        <v>18778</v>
      </c>
      <c r="D5711" s="40" t="s">
        <v>9735</v>
      </c>
      <c r="E5711" s="40" t="s">
        <v>61</v>
      </c>
    </row>
    <row r="5712" spans="1:5" s="3" customFormat="1" x14ac:dyDescent="0.3">
      <c r="A5712" s="40" t="s">
        <v>7071</v>
      </c>
      <c r="B5712" s="40" t="s">
        <v>18779</v>
      </c>
      <c r="C5712" s="41" t="s">
        <v>18780</v>
      </c>
      <c r="D5712" s="40" t="s">
        <v>9735</v>
      </c>
      <c r="E5712" s="40" t="s">
        <v>61</v>
      </c>
    </row>
    <row r="5713" spans="1:5" s="3" customFormat="1" x14ac:dyDescent="0.3">
      <c r="A5713" s="40" t="s">
        <v>7071</v>
      </c>
      <c r="B5713" s="40" t="s">
        <v>18781</v>
      </c>
      <c r="C5713" s="41" t="s">
        <v>18782</v>
      </c>
      <c r="D5713" s="40" t="s">
        <v>9735</v>
      </c>
      <c r="E5713" s="40" t="s">
        <v>61</v>
      </c>
    </row>
    <row r="5714" spans="1:5" s="3" customFormat="1" x14ac:dyDescent="0.3">
      <c r="A5714" s="40" t="s">
        <v>7071</v>
      </c>
      <c r="B5714" s="40" t="s">
        <v>18783</v>
      </c>
      <c r="C5714" s="41" t="s">
        <v>18784</v>
      </c>
      <c r="D5714" s="40" t="s">
        <v>9735</v>
      </c>
      <c r="E5714" s="40" t="s">
        <v>61</v>
      </c>
    </row>
    <row r="5715" spans="1:5" s="3" customFormat="1" x14ac:dyDescent="0.3">
      <c r="A5715" s="40" t="s">
        <v>7071</v>
      </c>
      <c r="B5715" s="40" t="s">
        <v>18785</v>
      </c>
      <c r="C5715" s="41" t="s">
        <v>18786</v>
      </c>
      <c r="D5715" s="40" t="s">
        <v>9735</v>
      </c>
      <c r="E5715" s="40" t="s">
        <v>61</v>
      </c>
    </row>
    <row r="5716" spans="1:5" s="3" customFormat="1" x14ac:dyDescent="0.3">
      <c r="A5716" s="40" t="s">
        <v>7071</v>
      </c>
      <c r="B5716" s="40" t="s">
        <v>18787</v>
      </c>
      <c r="C5716" s="41" t="s">
        <v>18788</v>
      </c>
      <c r="D5716" s="40" t="s">
        <v>9735</v>
      </c>
      <c r="E5716" s="40" t="s">
        <v>61</v>
      </c>
    </row>
    <row r="5717" spans="1:5" s="3" customFormat="1" x14ac:dyDescent="0.3">
      <c r="A5717" s="40" t="s">
        <v>7071</v>
      </c>
      <c r="B5717" s="40" t="s">
        <v>18789</v>
      </c>
      <c r="C5717" s="41" t="s">
        <v>18790</v>
      </c>
      <c r="D5717" s="40" t="s">
        <v>9735</v>
      </c>
      <c r="E5717" s="40" t="s">
        <v>61</v>
      </c>
    </row>
    <row r="5718" spans="1:5" s="3" customFormat="1" x14ac:dyDescent="0.3">
      <c r="A5718" s="40" t="s">
        <v>7071</v>
      </c>
      <c r="B5718" s="40" t="s">
        <v>18791</v>
      </c>
      <c r="C5718" s="41" t="s">
        <v>18792</v>
      </c>
      <c r="D5718" s="40" t="s">
        <v>9735</v>
      </c>
      <c r="E5718" s="40" t="s">
        <v>61</v>
      </c>
    </row>
    <row r="5719" spans="1:5" s="3" customFormat="1" x14ac:dyDescent="0.3">
      <c r="A5719" s="40" t="s">
        <v>7071</v>
      </c>
      <c r="B5719" s="40" t="s">
        <v>18793</v>
      </c>
      <c r="C5719" s="41" t="s">
        <v>18794</v>
      </c>
      <c r="D5719" s="40" t="s">
        <v>9735</v>
      </c>
      <c r="E5719" s="40" t="s">
        <v>61</v>
      </c>
    </row>
    <row r="5720" spans="1:5" s="3" customFormat="1" x14ac:dyDescent="0.3">
      <c r="A5720" s="40" t="s">
        <v>7071</v>
      </c>
      <c r="B5720" s="40" t="s">
        <v>18795</v>
      </c>
      <c r="C5720" s="41" t="s">
        <v>18796</v>
      </c>
      <c r="D5720" s="40" t="s">
        <v>9735</v>
      </c>
      <c r="E5720" s="40" t="s">
        <v>61</v>
      </c>
    </row>
    <row r="5721" spans="1:5" s="3" customFormat="1" x14ac:dyDescent="0.3">
      <c r="A5721" s="40" t="s">
        <v>7071</v>
      </c>
      <c r="B5721" s="40" t="s">
        <v>18797</v>
      </c>
      <c r="C5721" s="41" t="s">
        <v>18798</v>
      </c>
      <c r="D5721" s="40" t="s">
        <v>9735</v>
      </c>
      <c r="E5721" s="40" t="s">
        <v>61</v>
      </c>
    </row>
    <row r="5722" spans="1:5" s="3" customFormat="1" x14ac:dyDescent="0.3">
      <c r="A5722" s="40" t="s">
        <v>7071</v>
      </c>
      <c r="B5722" s="40" t="s">
        <v>18799</v>
      </c>
      <c r="C5722" s="41" t="s">
        <v>18800</v>
      </c>
      <c r="D5722" s="40" t="s">
        <v>9735</v>
      </c>
      <c r="E5722" s="40" t="s">
        <v>61</v>
      </c>
    </row>
    <row r="5723" spans="1:5" s="3" customFormat="1" x14ac:dyDescent="0.3">
      <c r="A5723" s="40" t="s">
        <v>7071</v>
      </c>
      <c r="B5723" s="40" t="s">
        <v>18801</v>
      </c>
      <c r="C5723" s="41" t="s">
        <v>18802</v>
      </c>
      <c r="D5723" s="40" t="s">
        <v>9735</v>
      </c>
      <c r="E5723" s="40" t="s">
        <v>61</v>
      </c>
    </row>
    <row r="5724" spans="1:5" s="3" customFormat="1" x14ac:dyDescent="0.3">
      <c r="A5724" s="40" t="s">
        <v>7071</v>
      </c>
      <c r="B5724" s="40" t="s">
        <v>18803</v>
      </c>
      <c r="C5724" s="41" t="s">
        <v>18804</v>
      </c>
      <c r="D5724" s="40" t="s">
        <v>9735</v>
      </c>
      <c r="E5724" s="40" t="s">
        <v>61</v>
      </c>
    </row>
    <row r="5725" spans="1:5" s="3" customFormat="1" x14ac:dyDescent="0.3">
      <c r="A5725" s="40" t="s">
        <v>7071</v>
      </c>
      <c r="B5725" s="40" t="s">
        <v>18805</v>
      </c>
      <c r="C5725" s="41" t="s">
        <v>18806</v>
      </c>
      <c r="D5725" s="40" t="s">
        <v>9735</v>
      </c>
      <c r="E5725" s="40" t="s">
        <v>61</v>
      </c>
    </row>
    <row r="5726" spans="1:5" s="3" customFormat="1" x14ac:dyDescent="0.3">
      <c r="A5726" s="40" t="s">
        <v>7071</v>
      </c>
      <c r="B5726" s="40" t="s">
        <v>18807</v>
      </c>
      <c r="C5726" s="41" t="s">
        <v>18808</v>
      </c>
      <c r="D5726" s="40" t="s">
        <v>9735</v>
      </c>
      <c r="E5726" s="40" t="s">
        <v>61</v>
      </c>
    </row>
    <row r="5727" spans="1:5" s="3" customFormat="1" x14ac:dyDescent="0.3">
      <c r="A5727" s="40" t="s">
        <v>7071</v>
      </c>
      <c r="B5727" s="40" t="s">
        <v>18809</v>
      </c>
      <c r="C5727" s="41" t="s">
        <v>18810</v>
      </c>
      <c r="D5727" s="40" t="s">
        <v>9735</v>
      </c>
      <c r="E5727" s="40" t="s">
        <v>61</v>
      </c>
    </row>
    <row r="5728" spans="1:5" s="3" customFormat="1" x14ac:dyDescent="0.3">
      <c r="A5728" s="40" t="s">
        <v>7071</v>
      </c>
      <c r="B5728" s="40" t="s">
        <v>18811</v>
      </c>
      <c r="C5728" s="41" t="s">
        <v>18812</v>
      </c>
      <c r="D5728" s="40" t="s">
        <v>9735</v>
      </c>
      <c r="E5728" s="40" t="s">
        <v>61</v>
      </c>
    </row>
    <row r="5729" spans="1:5" s="3" customFormat="1" x14ac:dyDescent="0.3">
      <c r="A5729" s="40" t="s">
        <v>7071</v>
      </c>
      <c r="B5729" s="40" t="s">
        <v>18813</v>
      </c>
      <c r="C5729" s="41" t="s">
        <v>18814</v>
      </c>
      <c r="D5729" s="40" t="s">
        <v>9735</v>
      </c>
      <c r="E5729" s="40" t="s">
        <v>61</v>
      </c>
    </row>
    <row r="5730" spans="1:5" s="3" customFormat="1" x14ac:dyDescent="0.3">
      <c r="A5730" s="40" t="s">
        <v>7071</v>
      </c>
      <c r="B5730" s="40" t="s">
        <v>18815</v>
      </c>
      <c r="C5730" s="41" t="s">
        <v>18816</v>
      </c>
      <c r="D5730" s="40" t="s">
        <v>9735</v>
      </c>
      <c r="E5730" s="40" t="s">
        <v>61</v>
      </c>
    </row>
    <row r="5731" spans="1:5" s="3" customFormat="1" x14ac:dyDescent="0.3">
      <c r="A5731" s="40" t="s">
        <v>7071</v>
      </c>
      <c r="B5731" s="40" t="s">
        <v>18817</v>
      </c>
      <c r="C5731" s="41" t="s">
        <v>18818</v>
      </c>
      <c r="D5731" s="40" t="s">
        <v>9735</v>
      </c>
      <c r="E5731" s="40" t="s">
        <v>61</v>
      </c>
    </row>
    <row r="5732" spans="1:5" s="3" customFormat="1" x14ac:dyDescent="0.3">
      <c r="A5732" s="40" t="s">
        <v>7071</v>
      </c>
      <c r="B5732" s="40" t="s">
        <v>18819</v>
      </c>
      <c r="C5732" s="41" t="s">
        <v>18820</v>
      </c>
      <c r="D5732" s="40" t="s">
        <v>10953</v>
      </c>
      <c r="E5732" s="40" t="s">
        <v>61</v>
      </c>
    </row>
    <row r="5733" spans="1:5" s="3" customFormat="1" x14ac:dyDescent="0.3">
      <c r="A5733" s="40" t="s">
        <v>7071</v>
      </c>
      <c r="B5733" s="40" t="s">
        <v>18821</v>
      </c>
      <c r="C5733" s="41" t="s">
        <v>18822</v>
      </c>
      <c r="D5733" s="40" t="s">
        <v>10953</v>
      </c>
      <c r="E5733" s="40" t="s">
        <v>61</v>
      </c>
    </row>
    <row r="5734" spans="1:5" s="3" customFormat="1" x14ac:dyDescent="0.3">
      <c r="A5734" s="40" t="s">
        <v>7071</v>
      </c>
      <c r="B5734" s="40" t="s">
        <v>18823</v>
      </c>
      <c r="C5734" s="41" t="s">
        <v>18824</v>
      </c>
      <c r="D5734" s="40" t="s">
        <v>10953</v>
      </c>
      <c r="E5734" s="40" t="s">
        <v>61</v>
      </c>
    </row>
    <row r="5735" spans="1:5" s="3" customFormat="1" x14ac:dyDescent="0.3">
      <c r="A5735" s="40" t="s">
        <v>7071</v>
      </c>
      <c r="B5735" s="40" t="s">
        <v>18825</v>
      </c>
      <c r="C5735" s="41" t="s">
        <v>18826</v>
      </c>
      <c r="D5735" s="40" t="s">
        <v>10953</v>
      </c>
      <c r="E5735" s="40" t="s">
        <v>61</v>
      </c>
    </row>
    <row r="5736" spans="1:5" s="3" customFormat="1" x14ac:dyDescent="0.3">
      <c r="A5736" s="40" t="s">
        <v>7071</v>
      </c>
      <c r="B5736" s="40" t="s">
        <v>18827</v>
      </c>
      <c r="C5736" s="41" t="s">
        <v>18828</v>
      </c>
      <c r="D5736" s="40" t="s">
        <v>10953</v>
      </c>
      <c r="E5736" s="40" t="s">
        <v>61</v>
      </c>
    </row>
    <row r="5737" spans="1:5" s="3" customFormat="1" x14ac:dyDescent="0.3">
      <c r="A5737" s="40" t="s">
        <v>7071</v>
      </c>
      <c r="B5737" s="40" t="s">
        <v>18829</v>
      </c>
      <c r="C5737" s="41" t="s">
        <v>18830</v>
      </c>
      <c r="D5737" s="40" t="s">
        <v>10953</v>
      </c>
      <c r="E5737" s="40" t="s">
        <v>61</v>
      </c>
    </row>
    <row r="5738" spans="1:5" s="3" customFormat="1" x14ac:dyDescent="0.3">
      <c r="A5738" s="40" t="s">
        <v>7071</v>
      </c>
      <c r="B5738" s="40" t="s">
        <v>18831</v>
      </c>
      <c r="C5738" s="41" t="s">
        <v>18832</v>
      </c>
      <c r="D5738" s="40" t="s">
        <v>10953</v>
      </c>
      <c r="E5738" s="40" t="s">
        <v>61</v>
      </c>
    </row>
    <row r="5739" spans="1:5" s="3" customFormat="1" x14ac:dyDescent="0.3">
      <c r="A5739" s="40" t="s">
        <v>7071</v>
      </c>
      <c r="B5739" s="40" t="s">
        <v>18833</v>
      </c>
      <c r="C5739" s="41" t="s">
        <v>18834</v>
      </c>
      <c r="D5739" s="40" t="s">
        <v>10953</v>
      </c>
      <c r="E5739" s="40" t="s">
        <v>61</v>
      </c>
    </row>
    <row r="5740" spans="1:5" s="3" customFormat="1" x14ac:dyDescent="0.3">
      <c r="A5740" s="40" t="s">
        <v>7071</v>
      </c>
      <c r="B5740" s="40" t="s">
        <v>18835</v>
      </c>
      <c r="C5740" s="41" t="s">
        <v>18836</v>
      </c>
      <c r="D5740" s="40" t="s">
        <v>10953</v>
      </c>
      <c r="E5740" s="40" t="s">
        <v>61</v>
      </c>
    </row>
    <row r="5741" spans="1:5" s="3" customFormat="1" x14ac:dyDescent="0.3">
      <c r="A5741" s="40" t="s">
        <v>7071</v>
      </c>
      <c r="B5741" s="40" t="s">
        <v>18837</v>
      </c>
      <c r="C5741" s="41" t="s">
        <v>18838</v>
      </c>
      <c r="D5741" s="40" t="s">
        <v>10953</v>
      </c>
      <c r="E5741" s="40" t="s">
        <v>61</v>
      </c>
    </row>
    <row r="5742" spans="1:5" s="3" customFormat="1" x14ac:dyDescent="0.3">
      <c r="A5742" s="40" t="s">
        <v>7071</v>
      </c>
      <c r="B5742" s="40" t="s">
        <v>18839</v>
      </c>
      <c r="C5742" s="41" t="s">
        <v>18840</v>
      </c>
      <c r="D5742" s="40" t="s">
        <v>10953</v>
      </c>
      <c r="E5742" s="40" t="s">
        <v>61</v>
      </c>
    </row>
    <row r="5743" spans="1:5" s="3" customFormat="1" x14ac:dyDescent="0.3">
      <c r="A5743" s="40" t="s">
        <v>7071</v>
      </c>
      <c r="B5743" s="40" t="s">
        <v>18841</v>
      </c>
      <c r="C5743" s="41" t="s">
        <v>18842</v>
      </c>
      <c r="D5743" s="40" t="s">
        <v>10953</v>
      </c>
      <c r="E5743" s="40" t="s">
        <v>61</v>
      </c>
    </row>
    <row r="5744" spans="1:5" s="3" customFormat="1" x14ac:dyDescent="0.3">
      <c r="A5744" s="40" t="s">
        <v>7071</v>
      </c>
      <c r="B5744" s="40" t="s">
        <v>18843</v>
      </c>
      <c r="C5744" s="41" t="s">
        <v>18844</v>
      </c>
      <c r="D5744" s="40" t="s">
        <v>10953</v>
      </c>
      <c r="E5744" s="40" t="s">
        <v>61</v>
      </c>
    </row>
    <row r="5745" spans="1:5" s="3" customFormat="1" x14ac:dyDescent="0.3">
      <c r="A5745" s="40" t="s">
        <v>7071</v>
      </c>
      <c r="B5745" s="40" t="s">
        <v>18845</v>
      </c>
      <c r="C5745" s="41" t="s">
        <v>18846</v>
      </c>
      <c r="D5745" s="40" t="s">
        <v>10953</v>
      </c>
      <c r="E5745" s="40" t="s">
        <v>61</v>
      </c>
    </row>
    <row r="5746" spans="1:5" s="3" customFormat="1" x14ac:dyDescent="0.3">
      <c r="A5746" s="40" t="s">
        <v>7071</v>
      </c>
      <c r="B5746" s="40" t="s">
        <v>18847</v>
      </c>
      <c r="C5746" s="41" t="s">
        <v>18848</v>
      </c>
      <c r="D5746" s="40" t="s">
        <v>10953</v>
      </c>
      <c r="E5746" s="40" t="s">
        <v>61</v>
      </c>
    </row>
    <row r="5747" spans="1:5" s="3" customFormat="1" x14ac:dyDescent="0.3">
      <c r="A5747" s="40" t="s">
        <v>7071</v>
      </c>
      <c r="B5747" s="40" t="s">
        <v>18849</v>
      </c>
      <c r="C5747" s="41" t="s">
        <v>18850</v>
      </c>
      <c r="D5747" s="40" t="s">
        <v>10953</v>
      </c>
      <c r="E5747" s="40" t="s">
        <v>61</v>
      </c>
    </row>
    <row r="5748" spans="1:5" s="3" customFormat="1" x14ac:dyDescent="0.3">
      <c r="A5748" s="40" t="s">
        <v>7071</v>
      </c>
      <c r="B5748" s="40" t="s">
        <v>18851</v>
      </c>
      <c r="C5748" s="41" t="s">
        <v>18852</v>
      </c>
      <c r="D5748" s="40" t="s">
        <v>10953</v>
      </c>
      <c r="E5748" s="40" t="s">
        <v>61</v>
      </c>
    </row>
    <row r="5749" spans="1:5" s="3" customFormat="1" x14ac:dyDescent="0.3">
      <c r="A5749" s="40" t="s">
        <v>7071</v>
      </c>
      <c r="B5749" s="40" t="s">
        <v>18853</v>
      </c>
      <c r="C5749" s="41" t="s">
        <v>18854</v>
      </c>
      <c r="D5749" s="40" t="s">
        <v>10953</v>
      </c>
      <c r="E5749" s="40" t="s">
        <v>61</v>
      </c>
    </row>
    <row r="5750" spans="1:5" s="3" customFormat="1" x14ac:dyDescent="0.3">
      <c r="A5750" s="40" t="s">
        <v>7071</v>
      </c>
      <c r="B5750" s="40" t="s">
        <v>18855</v>
      </c>
      <c r="C5750" s="41" t="s">
        <v>18856</v>
      </c>
      <c r="D5750" s="40" t="s">
        <v>10953</v>
      </c>
      <c r="E5750" s="40" t="s">
        <v>61</v>
      </c>
    </row>
    <row r="5751" spans="1:5" s="3" customFormat="1" x14ac:dyDescent="0.3">
      <c r="A5751" s="40" t="s">
        <v>7071</v>
      </c>
      <c r="B5751" s="40" t="s">
        <v>18857</v>
      </c>
      <c r="C5751" s="41" t="s">
        <v>18858</v>
      </c>
      <c r="D5751" s="40" t="s">
        <v>10953</v>
      </c>
      <c r="E5751" s="40" t="s">
        <v>61</v>
      </c>
    </row>
    <row r="5752" spans="1:5" s="3" customFormat="1" x14ac:dyDescent="0.3">
      <c r="A5752" s="40" t="s">
        <v>7071</v>
      </c>
      <c r="B5752" s="40" t="s">
        <v>18859</v>
      </c>
      <c r="C5752" s="41" t="s">
        <v>18860</v>
      </c>
      <c r="D5752" s="40" t="s">
        <v>10953</v>
      </c>
      <c r="E5752" s="40" t="s">
        <v>61</v>
      </c>
    </row>
    <row r="5753" spans="1:5" s="3" customFormat="1" x14ac:dyDescent="0.3">
      <c r="A5753" s="40" t="s">
        <v>7071</v>
      </c>
      <c r="B5753" s="40" t="s">
        <v>18861</v>
      </c>
      <c r="C5753" s="41" t="s">
        <v>18862</v>
      </c>
      <c r="D5753" s="40" t="s">
        <v>10953</v>
      </c>
      <c r="E5753" s="40" t="s">
        <v>61</v>
      </c>
    </row>
    <row r="5754" spans="1:5" s="3" customFormat="1" x14ac:dyDescent="0.3">
      <c r="A5754" s="40" t="s">
        <v>7071</v>
      </c>
      <c r="B5754" s="40" t="s">
        <v>18863</v>
      </c>
      <c r="C5754" s="41" t="s">
        <v>18864</v>
      </c>
      <c r="D5754" s="40" t="s">
        <v>10953</v>
      </c>
      <c r="E5754" s="40" t="s">
        <v>61</v>
      </c>
    </row>
    <row r="5755" spans="1:5" s="3" customFormat="1" x14ac:dyDescent="0.3">
      <c r="A5755" s="40" t="s">
        <v>7071</v>
      </c>
      <c r="B5755" s="40" t="s">
        <v>18865</v>
      </c>
      <c r="C5755" s="41" t="s">
        <v>18866</v>
      </c>
      <c r="D5755" s="40" t="s">
        <v>10953</v>
      </c>
      <c r="E5755" s="40" t="s">
        <v>61</v>
      </c>
    </row>
    <row r="5756" spans="1:5" s="3" customFormat="1" x14ac:dyDescent="0.3">
      <c r="A5756" s="40" t="s">
        <v>7071</v>
      </c>
      <c r="B5756" s="40" t="s">
        <v>18867</v>
      </c>
      <c r="C5756" s="41" t="s">
        <v>18868</v>
      </c>
      <c r="D5756" s="40" t="s">
        <v>10953</v>
      </c>
      <c r="E5756" s="40" t="s">
        <v>61</v>
      </c>
    </row>
    <row r="5757" spans="1:5" s="3" customFormat="1" x14ac:dyDescent="0.3">
      <c r="A5757" s="40" t="s">
        <v>7071</v>
      </c>
      <c r="B5757" s="40" t="s">
        <v>18869</v>
      </c>
      <c r="C5757" s="41" t="s">
        <v>18870</v>
      </c>
      <c r="D5757" s="40" t="s">
        <v>10953</v>
      </c>
      <c r="E5757" s="40" t="s">
        <v>61</v>
      </c>
    </row>
    <row r="5758" spans="1:5" s="3" customFormat="1" x14ac:dyDescent="0.3">
      <c r="A5758" s="40" t="s">
        <v>7071</v>
      </c>
      <c r="B5758" s="40" t="s">
        <v>18871</v>
      </c>
      <c r="C5758" s="41" t="s">
        <v>18872</v>
      </c>
      <c r="D5758" s="40" t="s">
        <v>10953</v>
      </c>
      <c r="E5758" s="40" t="s">
        <v>61</v>
      </c>
    </row>
    <row r="5759" spans="1:5" s="3" customFormat="1" x14ac:dyDescent="0.3">
      <c r="A5759" s="40" t="s">
        <v>7071</v>
      </c>
      <c r="B5759" s="40" t="s">
        <v>18873</v>
      </c>
      <c r="C5759" s="41" t="s">
        <v>18874</v>
      </c>
      <c r="D5759" s="40" t="s">
        <v>10953</v>
      </c>
      <c r="E5759" s="40" t="s">
        <v>61</v>
      </c>
    </row>
    <row r="5760" spans="1:5" s="3" customFormat="1" x14ac:dyDescent="0.3">
      <c r="A5760" s="40" t="s">
        <v>7071</v>
      </c>
      <c r="B5760" s="40" t="s">
        <v>18875</v>
      </c>
      <c r="C5760" s="41" t="s">
        <v>18876</v>
      </c>
      <c r="D5760" s="40" t="s">
        <v>10953</v>
      </c>
      <c r="E5760" s="40" t="s">
        <v>61</v>
      </c>
    </row>
    <row r="5761" spans="1:5" s="3" customFormat="1" x14ac:dyDescent="0.3">
      <c r="A5761" s="40" t="s">
        <v>7071</v>
      </c>
      <c r="B5761" s="40" t="s">
        <v>18877</v>
      </c>
      <c r="C5761" s="41" t="s">
        <v>18878</v>
      </c>
      <c r="D5761" s="40" t="s">
        <v>10953</v>
      </c>
      <c r="E5761" s="40" t="s">
        <v>61</v>
      </c>
    </row>
    <row r="5762" spans="1:5" s="3" customFormat="1" x14ac:dyDescent="0.3">
      <c r="A5762" s="40" t="s">
        <v>7071</v>
      </c>
      <c r="B5762" s="40" t="s">
        <v>18879</v>
      </c>
      <c r="C5762" s="41" t="s">
        <v>18880</v>
      </c>
      <c r="D5762" s="40" t="s">
        <v>10953</v>
      </c>
      <c r="E5762" s="40" t="s">
        <v>61</v>
      </c>
    </row>
    <row r="5763" spans="1:5" s="3" customFormat="1" x14ac:dyDescent="0.3">
      <c r="A5763" s="40" t="s">
        <v>7071</v>
      </c>
      <c r="B5763" s="40" t="s">
        <v>18881</v>
      </c>
      <c r="C5763" s="41" t="s">
        <v>18882</v>
      </c>
      <c r="D5763" s="40" t="s">
        <v>10953</v>
      </c>
      <c r="E5763" s="40" t="s">
        <v>61</v>
      </c>
    </row>
    <row r="5764" spans="1:5" s="3" customFormat="1" x14ac:dyDescent="0.3">
      <c r="A5764" s="40" t="s">
        <v>7071</v>
      </c>
      <c r="B5764" s="40" t="s">
        <v>18883</v>
      </c>
      <c r="C5764" s="41" t="s">
        <v>18884</v>
      </c>
      <c r="D5764" s="40" t="s">
        <v>10953</v>
      </c>
      <c r="E5764" s="40" t="s">
        <v>61</v>
      </c>
    </row>
    <row r="5765" spans="1:5" s="3" customFormat="1" x14ac:dyDescent="0.3">
      <c r="A5765" s="40" t="s">
        <v>7071</v>
      </c>
      <c r="B5765" s="40" t="s">
        <v>18885</v>
      </c>
      <c r="C5765" s="41" t="s">
        <v>18886</v>
      </c>
      <c r="D5765" s="40" t="s">
        <v>10953</v>
      </c>
      <c r="E5765" s="40" t="s">
        <v>61</v>
      </c>
    </row>
    <row r="5766" spans="1:5" s="3" customFormat="1" x14ac:dyDescent="0.3">
      <c r="A5766" s="40" t="s">
        <v>7071</v>
      </c>
      <c r="B5766" s="40" t="s">
        <v>18887</v>
      </c>
      <c r="C5766" s="41" t="s">
        <v>18888</v>
      </c>
      <c r="D5766" s="40" t="s">
        <v>10953</v>
      </c>
      <c r="E5766" s="40" t="s">
        <v>61</v>
      </c>
    </row>
    <row r="5767" spans="1:5" s="3" customFormat="1" x14ac:dyDescent="0.3">
      <c r="A5767" s="40" t="s">
        <v>7071</v>
      </c>
      <c r="B5767" s="40" t="s">
        <v>18889</v>
      </c>
      <c r="C5767" s="41" t="s">
        <v>18890</v>
      </c>
      <c r="D5767" s="40" t="s">
        <v>10953</v>
      </c>
      <c r="E5767" s="40" t="s">
        <v>61</v>
      </c>
    </row>
    <row r="5768" spans="1:5" s="3" customFormat="1" x14ac:dyDescent="0.3">
      <c r="A5768" s="40" t="s">
        <v>7071</v>
      </c>
      <c r="B5768" s="40" t="s">
        <v>18891</v>
      </c>
      <c r="C5768" s="41" t="s">
        <v>18892</v>
      </c>
      <c r="D5768" s="40" t="s">
        <v>10953</v>
      </c>
      <c r="E5768" s="40" t="s">
        <v>61</v>
      </c>
    </row>
    <row r="5769" spans="1:5" s="3" customFormat="1" x14ac:dyDescent="0.3">
      <c r="A5769" s="40" t="s">
        <v>7071</v>
      </c>
      <c r="B5769" s="40" t="s">
        <v>18893</v>
      </c>
      <c r="C5769" s="41" t="s">
        <v>18894</v>
      </c>
      <c r="D5769" s="40" t="s">
        <v>10953</v>
      </c>
      <c r="E5769" s="40" t="s">
        <v>61</v>
      </c>
    </row>
    <row r="5770" spans="1:5" s="3" customFormat="1" x14ac:dyDescent="0.3">
      <c r="A5770" s="40" t="s">
        <v>7071</v>
      </c>
      <c r="B5770" s="40" t="s">
        <v>18895</v>
      </c>
      <c r="C5770" s="41" t="s">
        <v>18896</v>
      </c>
      <c r="D5770" s="40" t="s">
        <v>10953</v>
      </c>
      <c r="E5770" s="40" t="s">
        <v>61</v>
      </c>
    </row>
    <row r="5771" spans="1:5" s="3" customFormat="1" x14ac:dyDescent="0.3">
      <c r="A5771" s="40" t="s">
        <v>7071</v>
      </c>
      <c r="B5771" s="40" t="s">
        <v>18897</v>
      </c>
      <c r="C5771" s="41" t="s">
        <v>18898</v>
      </c>
      <c r="D5771" s="40" t="s">
        <v>10953</v>
      </c>
      <c r="E5771" s="40" t="s">
        <v>61</v>
      </c>
    </row>
    <row r="5772" spans="1:5" s="3" customFormat="1" x14ac:dyDescent="0.3">
      <c r="A5772" s="40" t="s">
        <v>7071</v>
      </c>
      <c r="B5772" s="40" t="s">
        <v>18899</v>
      </c>
      <c r="C5772" s="41" t="s">
        <v>18900</v>
      </c>
      <c r="D5772" s="40" t="s">
        <v>10953</v>
      </c>
      <c r="E5772" s="40" t="s">
        <v>61</v>
      </c>
    </row>
    <row r="5773" spans="1:5" s="3" customFormat="1" x14ac:dyDescent="0.3">
      <c r="A5773" s="40" t="s">
        <v>7071</v>
      </c>
      <c r="B5773" s="40" t="s">
        <v>18901</v>
      </c>
      <c r="C5773" s="41" t="s">
        <v>18902</v>
      </c>
      <c r="D5773" s="40" t="s">
        <v>10953</v>
      </c>
      <c r="E5773" s="40" t="s">
        <v>61</v>
      </c>
    </row>
    <row r="5774" spans="1:5" s="3" customFormat="1" x14ac:dyDescent="0.3">
      <c r="A5774" s="40" t="s">
        <v>7071</v>
      </c>
      <c r="B5774" s="40" t="s">
        <v>18903</v>
      </c>
      <c r="C5774" s="41" t="s">
        <v>18904</v>
      </c>
      <c r="D5774" s="40" t="s">
        <v>10953</v>
      </c>
      <c r="E5774" s="40" t="s">
        <v>61</v>
      </c>
    </row>
    <row r="5775" spans="1:5" s="3" customFormat="1" x14ac:dyDescent="0.3">
      <c r="A5775" s="40" t="s">
        <v>7071</v>
      </c>
      <c r="B5775" s="40" t="s">
        <v>18905</v>
      </c>
      <c r="C5775" s="41" t="s">
        <v>18906</v>
      </c>
      <c r="D5775" s="40" t="s">
        <v>10953</v>
      </c>
      <c r="E5775" s="40" t="s">
        <v>61</v>
      </c>
    </row>
    <row r="5776" spans="1:5" s="3" customFormat="1" x14ac:dyDescent="0.3">
      <c r="A5776" s="40" t="s">
        <v>7071</v>
      </c>
      <c r="B5776" s="40" t="s">
        <v>18907</v>
      </c>
      <c r="C5776" s="41" t="s">
        <v>18908</v>
      </c>
      <c r="D5776" s="40" t="s">
        <v>10953</v>
      </c>
      <c r="E5776" s="40" t="s">
        <v>61</v>
      </c>
    </row>
    <row r="5777" spans="1:5" s="3" customFormat="1" x14ac:dyDescent="0.3">
      <c r="A5777" s="40" t="s">
        <v>7071</v>
      </c>
      <c r="B5777" s="40" t="s">
        <v>18909</v>
      </c>
      <c r="C5777" s="41" t="s">
        <v>18910</v>
      </c>
      <c r="D5777" s="40" t="s">
        <v>10953</v>
      </c>
      <c r="E5777" s="40" t="s">
        <v>61</v>
      </c>
    </row>
    <row r="5778" spans="1:5" s="3" customFormat="1" x14ac:dyDescent="0.3">
      <c r="A5778" s="40" t="s">
        <v>7071</v>
      </c>
      <c r="B5778" s="40" t="s">
        <v>18911</v>
      </c>
      <c r="C5778" s="41" t="s">
        <v>18912</v>
      </c>
      <c r="D5778" s="40" t="s">
        <v>10953</v>
      </c>
      <c r="E5778" s="40" t="s">
        <v>61</v>
      </c>
    </row>
    <row r="5779" spans="1:5" s="3" customFormat="1" x14ac:dyDescent="0.3">
      <c r="A5779" s="40" t="s">
        <v>7071</v>
      </c>
      <c r="B5779" s="40" t="s">
        <v>18913</v>
      </c>
      <c r="C5779" s="41" t="s">
        <v>18914</v>
      </c>
      <c r="D5779" s="40" t="s">
        <v>10953</v>
      </c>
      <c r="E5779" s="40" t="s">
        <v>61</v>
      </c>
    </row>
    <row r="5780" spans="1:5" s="3" customFormat="1" x14ac:dyDescent="0.3">
      <c r="A5780" s="40" t="s">
        <v>7071</v>
      </c>
      <c r="B5780" s="40" t="s">
        <v>18915</v>
      </c>
      <c r="C5780" s="41" t="s">
        <v>18916</v>
      </c>
      <c r="D5780" s="40" t="s">
        <v>10953</v>
      </c>
      <c r="E5780" s="40" t="s">
        <v>61</v>
      </c>
    </row>
    <row r="5781" spans="1:5" s="3" customFormat="1" x14ac:dyDescent="0.3">
      <c r="A5781" s="40" t="s">
        <v>7071</v>
      </c>
      <c r="B5781" s="40" t="s">
        <v>18917</v>
      </c>
      <c r="C5781" s="41" t="s">
        <v>18918</v>
      </c>
      <c r="D5781" s="40" t="s">
        <v>10953</v>
      </c>
      <c r="E5781" s="40" t="s">
        <v>61</v>
      </c>
    </row>
    <row r="5782" spans="1:5" s="3" customFormat="1" x14ac:dyDescent="0.3">
      <c r="A5782" s="40" t="s">
        <v>7071</v>
      </c>
      <c r="B5782" s="40" t="s">
        <v>18919</v>
      </c>
      <c r="C5782" s="41" t="s">
        <v>18920</v>
      </c>
      <c r="D5782" s="40" t="s">
        <v>10953</v>
      </c>
      <c r="E5782" s="40" t="s">
        <v>61</v>
      </c>
    </row>
    <row r="5783" spans="1:5" s="3" customFormat="1" x14ac:dyDescent="0.3">
      <c r="A5783" s="40" t="s">
        <v>7071</v>
      </c>
      <c r="B5783" s="40" t="s">
        <v>18921</v>
      </c>
      <c r="C5783" s="41" t="s">
        <v>18922</v>
      </c>
      <c r="D5783" s="40" t="s">
        <v>10953</v>
      </c>
      <c r="E5783" s="40" t="s">
        <v>61</v>
      </c>
    </row>
    <row r="5784" spans="1:5" s="3" customFormat="1" x14ac:dyDescent="0.3">
      <c r="A5784" s="40" t="s">
        <v>7071</v>
      </c>
      <c r="B5784" s="40" t="s">
        <v>18923</v>
      </c>
      <c r="C5784" s="41" t="s">
        <v>18924</v>
      </c>
      <c r="D5784" s="40" t="s">
        <v>10953</v>
      </c>
      <c r="E5784" s="40" t="s">
        <v>61</v>
      </c>
    </row>
    <row r="5785" spans="1:5" s="3" customFormat="1" x14ac:dyDescent="0.3">
      <c r="A5785" s="40" t="s">
        <v>7071</v>
      </c>
      <c r="B5785" s="40" t="s">
        <v>18925</v>
      </c>
      <c r="C5785" s="41" t="s">
        <v>18926</v>
      </c>
      <c r="D5785" s="40" t="s">
        <v>10953</v>
      </c>
      <c r="E5785" s="40" t="s">
        <v>61</v>
      </c>
    </row>
    <row r="5786" spans="1:5" s="3" customFormat="1" x14ac:dyDescent="0.3">
      <c r="A5786" s="40" t="s">
        <v>7071</v>
      </c>
      <c r="B5786" s="40" t="s">
        <v>18927</v>
      </c>
      <c r="C5786" s="41" t="s">
        <v>18928</v>
      </c>
      <c r="D5786" s="40" t="s">
        <v>10953</v>
      </c>
      <c r="E5786" s="40" t="s">
        <v>61</v>
      </c>
    </row>
    <row r="5787" spans="1:5" s="3" customFormat="1" x14ac:dyDescent="0.3">
      <c r="A5787" s="40" t="s">
        <v>7071</v>
      </c>
      <c r="B5787" s="40" t="s">
        <v>18929</v>
      </c>
      <c r="C5787" s="41" t="s">
        <v>18930</v>
      </c>
      <c r="D5787" s="40" t="s">
        <v>10953</v>
      </c>
      <c r="E5787" s="40" t="s">
        <v>61</v>
      </c>
    </row>
    <row r="5788" spans="1:5" s="3" customFormat="1" x14ac:dyDescent="0.3">
      <c r="A5788" s="40" t="s">
        <v>7071</v>
      </c>
      <c r="B5788" s="40" t="s">
        <v>18931</v>
      </c>
      <c r="C5788" s="41" t="s">
        <v>18932</v>
      </c>
      <c r="D5788" s="40" t="s">
        <v>10953</v>
      </c>
      <c r="E5788" s="40" t="s">
        <v>61</v>
      </c>
    </row>
    <row r="5789" spans="1:5" s="3" customFormat="1" x14ac:dyDescent="0.3">
      <c r="A5789" s="40" t="s">
        <v>7071</v>
      </c>
      <c r="B5789" s="40" t="s">
        <v>18933</v>
      </c>
      <c r="C5789" s="41" t="s">
        <v>18934</v>
      </c>
      <c r="D5789" s="40" t="s">
        <v>10953</v>
      </c>
      <c r="E5789" s="40" t="s">
        <v>61</v>
      </c>
    </row>
    <row r="5790" spans="1:5" s="3" customFormat="1" x14ac:dyDescent="0.3">
      <c r="A5790" s="40" t="s">
        <v>7071</v>
      </c>
      <c r="B5790" s="40" t="s">
        <v>18935</v>
      </c>
      <c r="C5790" s="41" t="s">
        <v>18936</v>
      </c>
      <c r="D5790" s="40" t="s">
        <v>10953</v>
      </c>
      <c r="E5790" s="40" t="s">
        <v>61</v>
      </c>
    </row>
    <row r="5791" spans="1:5" s="3" customFormat="1" x14ac:dyDescent="0.3">
      <c r="A5791" s="40" t="s">
        <v>7071</v>
      </c>
      <c r="B5791" s="40" t="s">
        <v>18937</v>
      </c>
      <c r="C5791" s="41" t="s">
        <v>18938</v>
      </c>
      <c r="D5791" s="40" t="s">
        <v>10953</v>
      </c>
      <c r="E5791" s="40" t="s">
        <v>61</v>
      </c>
    </row>
    <row r="5792" spans="1:5" s="3" customFormat="1" x14ac:dyDescent="0.3">
      <c r="A5792" s="40" t="s">
        <v>7071</v>
      </c>
      <c r="B5792" s="40" t="s">
        <v>18939</v>
      </c>
      <c r="C5792" s="41" t="s">
        <v>18940</v>
      </c>
      <c r="D5792" s="40" t="s">
        <v>10953</v>
      </c>
      <c r="E5792" s="40" t="s">
        <v>61</v>
      </c>
    </row>
    <row r="5793" spans="1:5" s="3" customFormat="1" x14ac:dyDescent="0.3">
      <c r="A5793" s="40" t="s">
        <v>7071</v>
      </c>
      <c r="B5793" s="40" t="s">
        <v>18941</v>
      </c>
      <c r="C5793" s="41" t="s">
        <v>18942</v>
      </c>
      <c r="D5793" s="40" t="s">
        <v>10953</v>
      </c>
      <c r="E5793" s="40" t="s">
        <v>61</v>
      </c>
    </row>
    <row r="5794" spans="1:5" s="3" customFormat="1" x14ac:dyDescent="0.3">
      <c r="A5794" s="40" t="s">
        <v>7071</v>
      </c>
      <c r="B5794" s="40" t="s">
        <v>18943</v>
      </c>
      <c r="C5794" s="41" t="s">
        <v>18944</v>
      </c>
      <c r="D5794" s="40" t="s">
        <v>10953</v>
      </c>
      <c r="E5794" s="40" t="s">
        <v>61</v>
      </c>
    </row>
    <row r="5795" spans="1:5" s="3" customFormat="1" x14ac:dyDescent="0.3">
      <c r="A5795" s="40" t="s">
        <v>7071</v>
      </c>
      <c r="B5795" s="40" t="s">
        <v>18945</v>
      </c>
      <c r="C5795" s="41" t="s">
        <v>18946</v>
      </c>
      <c r="D5795" s="40" t="s">
        <v>10953</v>
      </c>
      <c r="E5795" s="40" t="s">
        <v>61</v>
      </c>
    </row>
    <row r="5796" spans="1:5" s="3" customFormat="1" x14ac:dyDescent="0.3">
      <c r="A5796" s="40" t="s">
        <v>7071</v>
      </c>
      <c r="B5796" s="40" t="s">
        <v>18947</v>
      </c>
      <c r="C5796" s="41" t="s">
        <v>18948</v>
      </c>
      <c r="D5796" s="40" t="s">
        <v>10953</v>
      </c>
      <c r="E5796" s="40" t="s">
        <v>61</v>
      </c>
    </row>
    <row r="5797" spans="1:5" s="3" customFormat="1" x14ac:dyDescent="0.3">
      <c r="A5797" s="40" t="s">
        <v>7071</v>
      </c>
      <c r="B5797" s="40" t="s">
        <v>18949</v>
      </c>
      <c r="C5797" s="41" t="s">
        <v>18950</v>
      </c>
      <c r="D5797" s="40" t="s">
        <v>10953</v>
      </c>
      <c r="E5797" s="40" t="s">
        <v>61</v>
      </c>
    </row>
    <row r="5798" spans="1:5" s="3" customFormat="1" x14ac:dyDescent="0.3">
      <c r="A5798" s="40" t="s">
        <v>7071</v>
      </c>
      <c r="B5798" s="40" t="s">
        <v>18951</v>
      </c>
      <c r="C5798" s="41" t="s">
        <v>18952</v>
      </c>
      <c r="D5798" s="40" t="s">
        <v>10953</v>
      </c>
      <c r="E5798" s="40" t="s">
        <v>61</v>
      </c>
    </row>
    <row r="5799" spans="1:5" s="3" customFormat="1" x14ac:dyDescent="0.3">
      <c r="A5799" s="40" t="s">
        <v>7071</v>
      </c>
      <c r="B5799" s="40" t="s">
        <v>18953</v>
      </c>
      <c r="C5799" s="41" t="s">
        <v>18954</v>
      </c>
      <c r="D5799" s="40" t="s">
        <v>10953</v>
      </c>
      <c r="E5799" s="40" t="s">
        <v>61</v>
      </c>
    </row>
    <row r="5800" spans="1:5" s="3" customFormat="1" x14ac:dyDescent="0.3">
      <c r="A5800" s="40" t="s">
        <v>7071</v>
      </c>
      <c r="B5800" s="40" t="s">
        <v>18955</v>
      </c>
      <c r="C5800" s="41" t="s">
        <v>18956</v>
      </c>
      <c r="D5800" s="40" t="s">
        <v>10953</v>
      </c>
      <c r="E5800" s="40" t="s">
        <v>61</v>
      </c>
    </row>
    <row r="5801" spans="1:5" s="3" customFormat="1" x14ac:dyDescent="0.3">
      <c r="A5801" s="40" t="s">
        <v>7071</v>
      </c>
      <c r="B5801" s="40" t="s">
        <v>18957</v>
      </c>
      <c r="C5801" s="41" t="s">
        <v>18958</v>
      </c>
      <c r="D5801" s="40" t="s">
        <v>10953</v>
      </c>
      <c r="E5801" s="40" t="s">
        <v>61</v>
      </c>
    </row>
    <row r="5802" spans="1:5" s="3" customFormat="1" x14ac:dyDescent="0.3">
      <c r="A5802" s="40" t="s">
        <v>7071</v>
      </c>
      <c r="B5802" s="40" t="s">
        <v>18959</v>
      </c>
      <c r="C5802" s="41" t="s">
        <v>18960</v>
      </c>
      <c r="D5802" s="40" t="s">
        <v>10953</v>
      </c>
      <c r="E5802" s="40" t="s">
        <v>61</v>
      </c>
    </row>
    <row r="5803" spans="1:5" s="3" customFormat="1" x14ac:dyDescent="0.3">
      <c r="A5803" s="40" t="s">
        <v>7071</v>
      </c>
      <c r="B5803" s="40" t="s">
        <v>18961</v>
      </c>
      <c r="C5803" s="41" t="s">
        <v>18962</v>
      </c>
      <c r="D5803" s="40" t="s">
        <v>10953</v>
      </c>
      <c r="E5803" s="40" t="s">
        <v>61</v>
      </c>
    </row>
    <row r="5804" spans="1:5" s="3" customFormat="1" x14ac:dyDescent="0.3">
      <c r="A5804" s="40" t="s">
        <v>7071</v>
      </c>
      <c r="B5804" s="40" t="s">
        <v>18963</v>
      </c>
      <c r="C5804" s="41" t="s">
        <v>18964</v>
      </c>
      <c r="D5804" s="40" t="s">
        <v>10953</v>
      </c>
      <c r="E5804" s="40" t="s">
        <v>61</v>
      </c>
    </row>
    <row r="5805" spans="1:5" s="3" customFormat="1" x14ac:dyDescent="0.3">
      <c r="A5805" s="40" t="s">
        <v>7071</v>
      </c>
      <c r="B5805" s="40" t="s">
        <v>18965</v>
      </c>
      <c r="C5805" s="41" t="s">
        <v>18966</v>
      </c>
      <c r="D5805" s="40" t="s">
        <v>10953</v>
      </c>
      <c r="E5805" s="40" t="s">
        <v>61</v>
      </c>
    </row>
    <row r="5806" spans="1:5" s="3" customFormat="1" x14ac:dyDescent="0.3">
      <c r="A5806" s="40" t="s">
        <v>7071</v>
      </c>
      <c r="B5806" s="40" t="s">
        <v>18967</v>
      </c>
      <c r="C5806" s="41" t="s">
        <v>18968</v>
      </c>
      <c r="D5806" s="40" t="s">
        <v>10953</v>
      </c>
      <c r="E5806" s="40" t="s">
        <v>61</v>
      </c>
    </row>
    <row r="5807" spans="1:5" s="3" customFormat="1" x14ac:dyDescent="0.3">
      <c r="A5807" s="40" t="s">
        <v>7071</v>
      </c>
      <c r="B5807" s="40" t="s">
        <v>18969</v>
      </c>
      <c r="C5807" s="41" t="s">
        <v>18970</v>
      </c>
      <c r="D5807" s="40" t="s">
        <v>10953</v>
      </c>
      <c r="E5807" s="40" t="s">
        <v>61</v>
      </c>
    </row>
    <row r="5808" spans="1:5" s="3" customFormat="1" x14ac:dyDescent="0.3">
      <c r="A5808" s="40" t="s">
        <v>7071</v>
      </c>
      <c r="B5808" s="40" t="s">
        <v>18971</v>
      </c>
      <c r="C5808" s="41" t="s">
        <v>18972</v>
      </c>
      <c r="D5808" s="40" t="s">
        <v>10953</v>
      </c>
      <c r="E5808" s="40" t="s">
        <v>61</v>
      </c>
    </row>
    <row r="5809" spans="1:5" s="3" customFormat="1" x14ac:dyDescent="0.3">
      <c r="A5809" s="40" t="s">
        <v>7071</v>
      </c>
      <c r="B5809" s="40" t="s">
        <v>18973</v>
      </c>
      <c r="C5809" s="41" t="s">
        <v>18974</v>
      </c>
      <c r="D5809" s="40" t="s">
        <v>10953</v>
      </c>
      <c r="E5809" s="40" t="s">
        <v>61</v>
      </c>
    </row>
    <row r="5810" spans="1:5" s="3" customFormat="1" x14ac:dyDescent="0.3">
      <c r="A5810" s="40" t="s">
        <v>7071</v>
      </c>
      <c r="B5810" s="40" t="s">
        <v>18975</v>
      </c>
      <c r="C5810" s="41" t="s">
        <v>18976</v>
      </c>
      <c r="D5810" s="40" t="s">
        <v>10953</v>
      </c>
      <c r="E5810" s="40" t="s">
        <v>61</v>
      </c>
    </row>
    <row r="5811" spans="1:5" s="3" customFormat="1" x14ac:dyDescent="0.3">
      <c r="A5811" s="40" t="s">
        <v>7071</v>
      </c>
      <c r="B5811" s="40" t="s">
        <v>18977</v>
      </c>
      <c r="C5811" s="41" t="s">
        <v>18978</v>
      </c>
      <c r="D5811" s="40" t="s">
        <v>10953</v>
      </c>
      <c r="E5811" s="40" t="s">
        <v>61</v>
      </c>
    </row>
    <row r="5812" spans="1:5" s="3" customFormat="1" x14ac:dyDescent="0.3">
      <c r="A5812" s="40" t="s">
        <v>7071</v>
      </c>
      <c r="B5812" s="40" t="s">
        <v>18979</v>
      </c>
      <c r="C5812" s="41" t="s">
        <v>18980</v>
      </c>
      <c r="D5812" s="40" t="s">
        <v>10953</v>
      </c>
      <c r="E5812" s="40" t="s">
        <v>61</v>
      </c>
    </row>
    <row r="5813" spans="1:5" s="3" customFormat="1" x14ac:dyDescent="0.3">
      <c r="A5813" s="40" t="s">
        <v>7071</v>
      </c>
      <c r="B5813" s="40" t="s">
        <v>18981</v>
      </c>
      <c r="C5813" s="41" t="s">
        <v>18982</v>
      </c>
      <c r="D5813" s="40" t="s">
        <v>10953</v>
      </c>
      <c r="E5813" s="40" t="s">
        <v>61</v>
      </c>
    </row>
    <row r="5814" spans="1:5" s="3" customFormat="1" x14ac:dyDescent="0.3">
      <c r="A5814" s="40" t="s">
        <v>7071</v>
      </c>
      <c r="B5814" s="40" t="s">
        <v>18983</v>
      </c>
      <c r="C5814" s="41" t="s">
        <v>18984</v>
      </c>
      <c r="D5814" s="40" t="s">
        <v>10953</v>
      </c>
      <c r="E5814" s="40" t="s">
        <v>61</v>
      </c>
    </row>
    <row r="5815" spans="1:5" s="3" customFormat="1" x14ac:dyDescent="0.3">
      <c r="A5815" s="40" t="s">
        <v>7071</v>
      </c>
      <c r="B5815" s="40" t="s">
        <v>18985</v>
      </c>
      <c r="C5815" s="41" t="s">
        <v>18986</v>
      </c>
      <c r="D5815" s="40" t="s">
        <v>10953</v>
      </c>
      <c r="E5815" s="40" t="s">
        <v>61</v>
      </c>
    </row>
    <row r="5816" spans="1:5" s="3" customFormat="1" x14ac:dyDescent="0.3">
      <c r="A5816" s="40" t="s">
        <v>7071</v>
      </c>
      <c r="B5816" s="40" t="s">
        <v>18987</v>
      </c>
      <c r="C5816" s="41" t="s">
        <v>18988</v>
      </c>
      <c r="D5816" s="40" t="s">
        <v>10953</v>
      </c>
      <c r="E5816" s="40" t="s">
        <v>61</v>
      </c>
    </row>
    <row r="5817" spans="1:5" s="3" customFormat="1" x14ac:dyDescent="0.3">
      <c r="A5817" s="40" t="s">
        <v>7071</v>
      </c>
      <c r="B5817" s="40" t="s">
        <v>18989</v>
      </c>
      <c r="C5817" s="41" t="s">
        <v>18990</v>
      </c>
      <c r="D5817" s="40" t="s">
        <v>10953</v>
      </c>
      <c r="E5817" s="40" t="s">
        <v>61</v>
      </c>
    </row>
    <row r="5818" spans="1:5" s="3" customFormat="1" x14ac:dyDescent="0.3">
      <c r="A5818" s="40" t="s">
        <v>7071</v>
      </c>
      <c r="B5818" s="40" t="s">
        <v>18991</v>
      </c>
      <c r="C5818" s="41" t="s">
        <v>18992</v>
      </c>
      <c r="D5818" s="40" t="s">
        <v>10953</v>
      </c>
      <c r="E5818" s="40" t="s">
        <v>61</v>
      </c>
    </row>
    <row r="5819" spans="1:5" s="3" customFormat="1" x14ac:dyDescent="0.3">
      <c r="A5819" s="40" t="s">
        <v>7071</v>
      </c>
      <c r="B5819" s="40" t="s">
        <v>18993</v>
      </c>
      <c r="C5819" s="41" t="s">
        <v>18994</v>
      </c>
      <c r="D5819" s="40" t="s">
        <v>10953</v>
      </c>
      <c r="E5819" s="40" t="s">
        <v>61</v>
      </c>
    </row>
    <row r="5820" spans="1:5" s="3" customFormat="1" x14ac:dyDescent="0.3">
      <c r="A5820" s="40" t="s">
        <v>7071</v>
      </c>
      <c r="B5820" s="40" t="s">
        <v>18995</v>
      </c>
      <c r="C5820" s="41" t="s">
        <v>18996</v>
      </c>
      <c r="D5820" s="40" t="s">
        <v>10953</v>
      </c>
      <c r="E5820" s="40" t="s">
        <v>61</v>
      </c>
    </row>
    <row r="5821" spans="1:5" s="3" customFormat="1" x14ac:dyDescent="0.3">
      <c r="A5821" s="40" t="s">
        <v>7071</v>
      </c>
      <c r="B5821" s="40" t="s">
        <v>18997</v>
      </c>
      <c r="C5821" s="41" t="s">
        <v>18998</v>
      </c>
      <c r="D5821" s="40" t="s">
        <v>10953</v>
      </c>
      <c r="E5821" s="40" t="s">
        <v>61</v>
      </c>
    </row>
    <row r="5822" spans="1:5" s="3" customFormat="1" x14ac:dyDescent="0.3">
      <c r="A5822" s="40" t="s">
        <v>7071</v>
      </c>
      <c r="B5822" s="40" t="s">
        <v>18999</v>
      </c>
      <c r="C5822" s="41" t="s">
        <v>19000</v>
      </c>
      <c r="D5822" s="40" t="s">
        <v>10953</v>
      </c>
      <c r="E5822" s="40" t="s">
        <v>61</v>
      </c>
    </row>
    <row r="5823" spans="1:5" s="3" customFormat="1" x14ac:dyDescent="0.3">
      <c r="A5823" s="40" t="s">
        <v>7071</v>
      </c>
      <c r="B5823" s="40" t="s">
        <v>19001</v>
      </c>
      <c r="C5823" s="41" t="s">
        <v>19002</v>
      </c>
      <c r="D5823" s="40" t="s">
        <v>10953</v>
      </c>
      <c r="E5823" s="40" t="s">
        <v>61</v>
      </c>
    </row>
    <row r="5824" spans="1:5" s="3" customFormat="1" x14ac:dyDescent="0.3">
      <c r="A5824" s="40" t="s">
        <v>7071</v>
      </c>
      <c r="B5824" s="40" t="s">
        <v>19003</v>
      </c>
      <c r="C5824" s="41" t="s">
        <v>19004</v>
      </c>
      <c r="D5824" s="40" t="s">
        <v>10953</v>
      </c>
      <c r="E5824" s="40" t="s">
        <v>61</v>
      </c>
    </row>
    <row r="5825" spans="1:5" s="3" customFormat="1" x14ac:dyDescent="0.3">
      <c r="A5825" s="40" t="s">
        <v>7071</v>
      </c>
      <c r="B5825" s="40" t="s">
        <v>19005</v>
      </c>
      <c r="C5825" s="41" t="s">
        <v>19006</v>
      </c>
      <c r="D5825" s="40" t="s">
        <v>9735</v>
      </c>
      <c r="E5825" s="40" t="s">
        <v>61</v>
      </c>
    </row>
    <row r="5826" spans="1:5" s="3" customFormat="1" x14ac:dyDescent="0.3">
      <c r="A5826" s="40" t="s">
        <v>7071</v>
      </c>
      <c r="B5826" s="40" t="s">
        <v>19007</v>
      </c>
      <c r="C5826" s="41" t="s">
        <v>19008</v>
      </c>
      <c r="D5826" s="40" t="s">
        <v>9735</v>
      </c>
      <c r="E5826" s="40" t="s">
        <v>61</v>
      </c>
    </row>
    <row r="5827" spans="1:5" s="3" customFormat="1" ht="28.8" x14ac:dyDescent="0.3">
      <c r="A5827" s="40" t="s">
        <v>7071</v>
      </c>
      <c r="B5827" s="40" t="s">
        <v>19009</v>
      </c>
      <c r="C5827" s="41" t="s">
        <v>19010</v>
      </c>
      <c r="D5827" s="40" t="s">
        <v>9735</v>
      </c>
      <c r="E5827" s="40" t="s">
        <v>61</v>
      </c>
    </row>
    <row r="5828" spans="1:5" s="3" customFormat="1" x14ac:dyDescent="0.3">
      <c r="A5828" s="40" t="s">
        <v>7071</v>
      </c>
      <c r="B5828" s="40" t="s">
        <v>19011</v>
      </c>
      <c r="C5828" s="41" t="s">
        <v>19012</v>
      </c>
      <c r="D5828" s="40" t="s">
        <v>10429</v>
      </c>
      <c r="E5828" s="40" t="s">
        <v>61</v>
      </c>
    </row>
    <row r="5829" spans="1:5" s="3" customFormat="1" x14ac:dyDescent="0.3">
      <c r="A5829" s="40" t="s">
        <v>7071</v>
      </c>
      <c r="B5829" s="40" t="s">
        <v>19013</v>
      </c>
      <c r="C5829" s="41" t="s">
        <v>19014</v>
      </c>
      <c r="D5829" s="40" t="s">
        <v>10429</v>
      </c>
      <c r="E5829" s="40" t="s">
        <v>61</v>
      </c>
    </row>
    <row r="5830" spans="1:5" s="3" customFormat="1" x14ac:dyDescent="0.3">
      <c r="A5830" s="40" t="s">
        <v>7071</v>
      </c>
      <c r="B5830" s="40" t="s">
        <v>19015</v>
      </c>
      <c r="C5830" s="41" t="s">
        <v>19016</v>
      </c>
      <c r="D5830" s="40" t="s">
        <v>10429</v>
      </c>
      <c r="E5830" s="40" t="s">
        <v>61</v>
      </c>
    </row>
    <row r="5831" spans="1:5" s="3" customFormat="1" x14ac:dyDescent="0.3">
      <c r="A5831" s="40" t="s">
        <v>7071</v>
      </c>
      <c r="B5831" s="40" t="s">
        <v>19017</v>
      </c>
      <c r="C5831" s="41" t="s">
        <v>19018</v>
      </c>
      <c r="D5831" s="40" t="s">
        <v>9735</v>
      </c>
      <c r="E5831" s="40" t="s">
        <v>61</v>
      </c>
    </row>
    <row r="5832" spans="1:5" s="3" customFormat="1" x14ac:dyDescent="0.3">
      <c r="A5832" s="40" t="s">
        <v>7071</v>
      </c>
      <c r="B5832" s="40" t="s">
        <v>19019</v>
      </c>
      <c r="C5832" s="41" t="s">
        <v>19020</v>
      </c>
      <c r="D5832" s="40" t="s">
        <v>9735</v>
      </c>
      <c r="E5832" s="40" t="s">
        <v>61</v>
      </c>
    </row>
    <row r="5833" spans="1:5" s="3" customFormat="1" ht="28.8" x14ac:dyDescent="0.3">
      <c r="A5833" s="40" t="s">
        <v>7071</v>
      </c>
      <c r="B5833" s="40" t="s">
        <v>19021</v>
      </c>
      <c r="C5833" s="41" t="s">
        <v>19022</v>
      </c>
      <c r="D5833" s="40" t="s">
        <v>9735</v>
      </c>
      <c r="E5833" s="40" t="s">
        <v>61</v>
      </c>
    </row>
    <row r="5834" spans="1:5" s="3" customFormat="1" x14ac:dyDescent="0.3">
      <c r="A5834" s="40" t="s">
        <v>7071</v>
      </c>
      <c r="B5834" s="40" t="s">
        <v>19023</v>
      </c>
      <c r="C5834" s="41" t="s">
        <v>19024</v>
      </c>
      <c r="D5834" s="40" t="s">
        <v>9735</v>
      </c>
      <c r="E5834" s="40" t="s">
        <v>61</v>
      </c>
    </row>
    <row r="5835" spans="1:5" s="3" customFormat="1" x14ac:dyDescent="0.3">
      <c r="A5835" s="40" t="s">
        <v>7071</v>
      </c>
      <c r="B5835" s="40" t="s">
        <v>19025</v>
      </c>
      <c r="C5835" s="41" t="s">
        <v>19026</v>
      </c>
      <c r="D5835" s="40" t="s">
        <v>9735</v>
      </c>
      <c r="E5835" s="40" t="s">
        <v>61</v>
      </c>
    </row>
    <row r="5836" spans="1:5" s="3" customFormat="1" x14ac:dyDescent="0.3">
      <c r="A5836" s="40" t="s">
        <v>7071</v>
      </c>
      <c r="B5836" s="40" t="s">
        <v>19027</v>
      </c>
      <c r="C5836" s="41" t="s">
        <v>19028</v>
      </c>
      <c r="D5836" s="40" t="s">
        <v>9735</v>
      </c>
      <c r="E5836" s="40" t="s">
        <v>61</v>
      </c>
    </row>
    <row r="5837" spans="1:5" s="3" customFormat="1" x14ac:dyDescent="0.3">
      <c r="A5837" s="40" t="s">
        <v>7071</v>
      </c>
      <c r="B5837" s="40" t="s">
        <v>19029</v>
      </c>
      <c r="C5837" s="41" t="s">
        <v>19030</v>
      </c>
      <c r="D5837" s="40" t="s">
        <v>9735</v>
      </c>
      <c r="E5837" s="40" t="s">
        <v>61</v>
      </c>
    </row>
    <row r="5838" spans="1:5" s="3" customFormat="1" x14ac:dyDescent="0.3">
      <c r="A5838" s="40" t="s">
        <v>7071</v>
      </c>
      <c r="B5838" s="40" t="s">
        <v>19031</v>
      </c>
      <c r="C5838" s="41" t="s">
        <v>19032</v>
      </c>
      <c r="D5838" s="40" t="s">
        <v>9735</v>
      </c>
      <c r="E5838" s="40" t="s">
        <v>61</v>
      </c>
    </row>
    <row r="5839" spans="1:5" s="3" customFormat="1" x14ac:dyDescent="0.3">
      <c r="A5839" s="40" t="s">
        <v>7071</v>
      </c>
      <c r="B5839" s="40" t="s">
        <v>19033</v>
      </c>
      <c r="C5839" s="41" t="s">
        <v>19034</v>
      </c>
      <c r="D5839" s="40" t="s">
        <v>9735</v>
      </c>
      <c r="E5839" s="40" t="s">
        <v>61</v>
      </c>
    </row>
    <row r="5840" spans="1:5" s="3" customFormat="1" x14ac:dyDescent="0.3">
      <c r="A5840" s="40" t="s">
        <v>7071</v>
      </c>
      <c r="B5840" s="40" t="s">
        <v>19035</v>
      </c>
      <c r="C5840" s="41" t="s">
        <v>19036</v>
      </c>
      <c r="D5840" s="40" t="s">
        <v>9735</v>
      </c>
      <c r="E5840" s="40" t="s">
        <v>61</v>
      </c>
    </row>
    <row r="5841" spans="1:5" s="3" customFormat="1" x14ac:dyDescent="0.3">
      <c r="A5841" s="40" t="s">
        <v>7071</v>
      </c>
      <c r="B5841" s="40" t="s">
        <v>19037</v>
      </c>
      <c r="C5841" s="41" t="s">
        <v>19038</v>
      </c>
      <c r="D5841" s="40" t="s">
        <v>9735</v>
      </c>
      <c r="E5841" s="40" t="s">
        <v>61</v>
      </c>
    </row>
    <row r="5842" spans="1:5" s="3" customFormat="1" x14ac:dyDescent="0.3">
      <c r="A5842" s="40" t="s">
        <v>7071</v>
      </c>
      <c r="B5842" s="40" t="s">
        <v>19039</v>
      </c>
      <c r="C5842" s="41" t="s">
        <v>19040</v>
      </c>
      <c r="D5842" s="40" t="s">
        <v>9735</v>
      </c>
      <c r="E5842" s="40" t="s">
        <v>61</v>
      </c>
    </row>
    <row r="5843" spans="1:5" s="3" customFormat="1" x14ac:dyDescent="0.3">
      <c r="A5843" s="40" t="s">
        <v>7071</v>
      </c>
      <c r="B5843" s="40" t="s">
        <v>19041</v>
      </c>
      <c r="C5843" s="41" t="s">
        <v>19042</v>
      </c>
      <c r="D5843" s="40" t="s">
        <v>9735</v>
      </c>
      <c r="E5843" s="40" t="s">
        <v>61</v>
      </c>
    </row>
    <row r="5844" spans="1:5" s="3" customFormat="1" x14ac:dyDescent="0.3">
      <c r="A5844" s="40" t="s">
        <v>7071</v>
      </c>
      <c r="B5844" s="40" t="s">
        <v>19043</v>
      </c>
      <c r="C5844" s="41" t="s">
        <v>19044</v>
      </c>
      <c r="D5844" s="40" t="s">
        <v>10429</v>
      </c>
      <c r="E5844" s="40" t="s">
        <v>61</v>
      </c>
    </row>
    <row r="5845" spans="1:5" s="3" customFormat="1" x14ac:dyDescent="0.3">
      <c r="A5845" s="40" t="s">
        <v>7071</v>
      </c>
      <c r="B5845" s="40" t="s">
        <v>19045</v>
      </c>
      <c r="C5845" s="41" t="s">
        <v>19046</v>
      </c>
      <c r="D5845" s="40" t="s">
        <v>10429</v>
      </c>
      <c r="E5845" s="40" t="s">
        <v>61</v>
      </c>
    </row>
    <row r="5846" spans="1:5" s="3" customFormat="1" x14ac:dyDescent="0.3">
      <c r="A5846" s="40" t="s">
        <v>7071</v>
      </c>
      <c r="B5846" s="40" t="s">
        <v>19047</v>
      </c>
      <c r="C5846" s="41" t="s">
        <v>19048</v>
      </c>
      <c r="D5846" s="40" t="s">
        <v>10429</v>
      </c>
      <c r="E5846" s="40" t="s">
        <v>61</v>
      </c>
    </row>
    <row r="5847" spans="1:5" s="3" customFormat="1" x14ac:dyDescent="0.3">
      <c r="A5847" s="40" t="s">
        <v>7071</v>
      </c>
      <c r="B5847" s="40" t="s">
        <v>19049</v>
      </c>
      <c r="C5847" s="41" t="s">
        <v>19050</v>
      </c>
      <c r="D5847" s="40" t="s">
        <v>10429</v>
      </c>
      <c r="E5847" s="40" t="s">
        <v>61</v>
      </c>
    </row>
    <row r="5848" spans="1:5" s="3" customFormat="1" x14ac:dyDescent="0.3">
      <c r="A5848" s="40" t="s">
        <v>7071</v>
      </c>
      <c r="B5848" s="40" t="s">
        <v>19051</v>
      </c>
      <c r="C5848" s="41" t="s">
        <v>19052</v>
      </c>
      <c r="D5848" s="40" t="s">
        <v>10429</v>
      </c>
      <c r="E5848" s="40" t="s">
        <v>61</v>
      </c>
    </row>
    <row r="5849" spans="1:5" s="3" customFormat="1" x14ac:dyDescent="0.3">
      <c r="A5849" s="40" t="s">
        <v>7071</v>
      </c>
      <c r="B5849" s="40" t="s">
        <v>19053</v>
      </c>
      <c r="C5849" s="41" t="s">
        <v>19054</v>
      </c>
      <c r="D5849" s="40" t="s">
        <v>10429</v>
      </c>
      <c r="E5849" s="40" t="s">
        <v>61</v>
      </c>
    </row>
    <row r="5850" spans="1:5" s="3" customFormat="1" x14ac:dyDescent="0.3">
      <c r="A5850" s="40" t="s">
        <v>7071</v>
      </c>
      <c r="B5850" s="40" t="s">
        <v>19055</v>
      </c>
      <c r="C5850" s="41" t="s">
        <v>19056</v>
      </c>
      <c r="D5850" s="40" t="s">
        <v>10429</v>
      </c>
      <c r="E5850" s="40" t="s">
        <v>61</v>
      </c>
    </row>
    <row r="5851" spans="1:5" s="3" customFormat="1" x14ac:dyDescent="0.3">
      <c r="A5851" s="40" t="s">
        <v>7071</v>
      </c>
      <c r="B5851" s="40" t="s">
        <v>19057</v>
      </c>
      <c r="C5851" s="41" t="s">
        <v>19058</v>
      </c>
      <c r="D5851" s="40" t="s">
        <v>10429</v>
      </c>
      <c r="E5851" s="40" t="s">
        <v>61</v>
      </c>
    </row>
    <row r="5852" spans="1:5" s="3" customFormat="1" x14ac:dyDescent="0.3">
      <c r="A5852" s="40" t="s">
        <v>7071</v>
      </c>
      <c r="B5852" s="40" t="s">
        <v>19059</v>
      </c>
      <c r="C5852" s="41" t="s">
        <v>19060</v>
      </c>
      <c r="D5852" s="40" t="s">
        <v>10429</v>
      </c>
      <c r="E5852" s="40" t="s">
        <v>61</v>
      </c>
    </row>
    <row r="5853" spans="1:5" s="3" customFormat="1" x14ac:dyDescent="0.3">
      <c r="A5853" s="40" t="s">
        <v>7071</v>
      </c>
      <c r="B5853" s="40" t="s">
        <v>19061</v>
      </c>
      <c r="C5853" s="41" t="s">
        <v>19062</v>
      </c>
      <c r="D5853" s="40" t="s">
        <v>10429</v>
      </c>
      <c r="E5853" s="40" t="s">
        <v>61</v>
      </c>
    </row>
    <row r="5854" spans="1:5" s="3" customFormat="1" x14ac:dyDescent="0.3">
      <c r="A5854" s="40" t="s">
        <v>7071</v>
      </c>
      <c r="B5854" s="40" t="s">
        <v>19063</v>
      </c>
      <c r="C5854" s="41" t="s">
        <v>19064</v>
      </c>
      <c r="D5854" s="40" t="s">
        <v>9735</v>
      </c>
      <c r="E5854" s="40" t="s">
        <v>61</v>
      </c>
    </row>
    <row r="5855" spans="1:5" s="3" customFormat="1" x14ac:dyDescent="0.3">
      <c r="A5855" s="40" t="s">
        <v>7071</v>
      </c>
      <c r="B5855" s="40" t="s">
        <v>19065</v>
      </c>
      <c r="C5855" s="41" t="s">
        <v>19066</v>
      </c>
      <c r="D5855" s="40" t="s">
        <v>9735</v>
      </c>
      <c r="E5855" s="40" t="s">
        <v>61</v>
      </c>
    </row>
    <row r="5856" spans="1:5" s="3" customFormat="1" x14ac:dyDescent="0.3">
      <c r="A5856" s="40" t="s">
        <v>7071</v>
      </c>
      <c r="B5856" s="40" t="s">
        <v>19067</v>
      </c>
      <c r="C5856" s="41" t="s">
        <v>19068</v>
      </c>
      <c r="D5856" s="40" t="s">
        <v>9735</v>
      </c>
      <c r="E5856" s="40" t="s">
        <v>61</v>
      </c>
    </row>
    <row r="5857" spans="1:5" s="3" customFormat="1" x14ac:dyDescent="0.3">
      <c r="A5857" s="40" t="s">
        <v>7071</v>
      </c>
      <c r="B5857" s="40" t="s">
        <v>19069</v>
      </c>
      <c r="C5857" s="41" t="s">
        <v>19070</v>
      </c>
      <c r="D5857" s="40" t="s">
        <v>9735</v>
      </c>
      <c r="E5857" s="40" t="s">
        <v>61</v>
      </c>
    </row>
    <row r="5858" spans="1:5" s="3" customFormat="1" x14ac:dyDescent="0.3">
      <c r="A5858" s="40" t="s">
        <v>7071</v>
      </c>
      <c r="B5858" s="40" t="s">
        <v>19071</v>
      </c>
      <c r="C5858" s="41" t="s">
        <v>19072</v>
      </c>
      <c r="D5858" s="40" t="s">
        <v>9735</v>
      </c>
      <c r="E5858" s="40" t="s">
        <v>61</v>
      </c>
    </row>
    <row r="5859" spans="1:5" s="3" customFormat="1" x14ac:dyDescent="0.3">
      <c r="A5859" s="40" t="s">
        <v>7071</v>
      </c>
      <c r="B5859" s="40" t="s">
        <v>19073</v>
      </c>
      <c r="C5859" s="41" t="s">
        <v>19074</v>
      </c>
      <c r="D5859" s="40" t="s">
        <v>9735</v>
      </c>
      <c r="E5859" s="40" t="s">
        <v>61</v>
      </c>
    </row>
    <row r="5860" spans="1:5" s="3" customFormat="1" x14ac:dyDescent="0.3">
      <c r="A5860" s="40" t="s">
        <v>7071</v>
      </c>
      <c r="B5860" s="40" t="s">
        <v>19075</v>
      </c>
      <c r="C5860" s="41" t="s">
        <v>19076</v>
      </c>
      <c r="D5860" s="40" t="s">
        <v>9735</v>
      </c>
      <c r="E5860" s="40" t="s">
        <v>61</v>
      </c>
    </row>
    <row r="5861" spans="1:5" s="3" customFormat="1" x14ac:dyDescent="0.3">
      <c r="A5861" s="40" t="s">
        <v>7071</v>
      </c>
      <c r="B5861" s="40" t="s">
        <v>19077</v>
      </c>
      <c r="C5861" s="41" t="s">
        <v>19078</v>
      </c>
      <c r="D5861" s="40" t="s">
        <v>9735</v>
      </c>
      <c r="E5861" s="40" t="s">
        <v>61</v>
      </c>
    </row>
    <row r="5862" spans="1:5" s="3" customFormat="1" x14ac:dyDescent="0.3">
      <c r="A5862" s="40" t="s">
        <v>7071</v>
      </c>
      <c r="B5862" s="40" t="s">
        <v>19079</v>
      </c>
      <c r="C5862" s="41" t="s">
        <v>19080</v>
      </c>
      <c r="D5862" s="40" t="s">
        <v>9735</v>
      </c>
      <c r="E5862" s="40" t="s">
        <v>61</v>
      </c>
    </row>
    <row r="5863" spans="1:5" s="3" customFormat="1" x14ac:dyDescent="0.3">
      <c r="A5863" s="40" t="s">
        <v>7071</v>
      </c>
      <c r="B5863" s="40" t="s">
        <v>19081</v>
      </c>
      <c r="C5863" s="41" t="s">
        <v>19082</v>
      </c>
      <c r="D5863" s="40" t="s">
        <v>9735</v>
      </c>
      <c r="E5863" s="40" t="s">
        <v>61</v>
      </c>
    </row>
    <row r="5864" spans="1:5" s="3" customFormat="1" x14ac:dyDescent="0.3">
      <c r="A5864" s="40" t="s">
        <v>7071</v>
      </c>
      <c r="B5864" s="40" t="s">
        <v>19083</v>
      </c>
      <c r="C5864" s="41" t="s">
        <v>19084</v>
      </c>
      <c r="D5864" s="40" t="s">
        <v>9735</v>
      </c>
      <c r="E5864" s="40" t="s">
        <v>61</v>
      </c>
    </row>
    <row r="5865" spans="1:5" s="3" customFormat="1" x14ac:dyDescent="0.3">
      <c r="A5865" s="40" t="s">
        <v>7071</v>
      </c>
      <c r="B5865" s="40" t="s">
        <v>19085</v>
      </c>
      <c r="C5865" s="41" t="s">
        <v>19086</v>
      </c>
      <c r="D5865" s="40" t="s">
        <v>9735</v>
      </c>
      <c r="E5865" s="40" t="s">
        <v>61</v>
      </c>
    </row>
    <row r="5866" spans="1:5" s="3" customFormat="1" ht="28.8" x14ac:dyDescent="0.3">
      <c r="A5866" s="40" t="s">
        <v>7071</v>
      </c>
      <c r="B5866" s="40" t="s">
        <v>19087</v>
      </c>
      <c r="C5866" s="41" t="s">
        <v>19088</v>
      </c>
      <c r="D5866" s="40" t="s">
        <v>9735</v>
      </c>
      <c r="E5866" s="40" t="s">
        <v>61</v>
      </c>
    </row>
    <row r="5867" spans="1:5" s="3" customFormat="1" x14ac:dyDescent="0.3">
      <c r="A5867" s="40" t="s">
        <v>7071</v>
      </c>
      <c r="B5867" s="40" t="s">
        <v>19089</v>
      </c>
      <c r="C5867" s="41" t="s">
        <v>19090</v>
      </c>
      <c r="D5867" s="40" t="s">
        <v>10429</v>
      </c>
      <c r="E5867" s="40" t="s">
        <v>61</v>
      </c>
    </row>
    <row r="5868" spans="1:5" s="3" customFormat="1" x14ac:dyDescent="0.3">
      <c r="A5868" s="40" t="s">
        <v>7071</v>
      </c>
      <c r="B5868" s="40" t="s">
        <v>19091</v>
      </c>
      <c r="C5868" s="41" t="s">
        <v>19092</v>
      </c>
      <c r="D5868" s="40" t="s">
        <v>10429</v>
      </c>
      <c r="E5868" s="40" t="s">
        <v>61</v>
      </c>
    </row>
    <row r="5869" spans="1:5" s="3" customFormat="1" x14ac:dyDescent="0.3">
      <c r="A5869" s="40" t="s">
        <v>7071</v>
      </c>
      <c r="B5869" s="40" t="s">
        <v>19093</v>
      </c>
      <c r="C5869" s="41" t="s">
        <v>19094</v>
      </c>
      <c r="D5869" s="40" t="s">
        <v>10429</v>
      </c>
      <c r="E5869" s="40" t="s">
        <v>61</v>
      </c>
    </row>
    <row r="5870" spans="1:5" s="3" customFormat="1" x14ac:dyDescent="0.3">
      <c r="A5870" s="40" t="s">
        <v>7071</v>
      </c>
      <c r="B5870" s="40" t="s">
        <v>19095</v>
      </c>
      <c r="C5870" s="41" t="s">
        <v>19096</v>
      </c>
      <c r="D5870" s="40" t="s">
        <v>9735</v>
      </c>
      <c r="E5870" s="40" t="s">
        <v>61</v>
      </c>
    </row>
    <row r="5871" spans="1:5" s="3" customFormat="1" x14ac:dyDescent="0.3">
      <c r="A5871" s="40" t="s">
        <v>7071</v>
      </c>
      <c r="B5871" s="40" t="s">
        <v>19097</v>
      </c>
      <c r="C5871" s="41" t="s">
        <v>19098</v>
      </c>
      <c r="D5871" s="40" t="s">
        <v>9735</v>
      </c>
      <c r="E5871" s="40" t="s">
        <v>61</v>
      </c>
    </row>
    <row r="5872" spans="1:5" s="3" customFormat="1" ht="28.8" x14ac:dyDescent="0.3">
      <c r="A5872" s="40" t="s">
        <v>7071</v>
      </c>
      <c r="B5872" s="40" t="s">
        <v>19099</v>
      </c>
      <c r="C5872" s="41" t="s">
        <v>19100</v>
      </c>
      <c r="D5872" s="40" t="s">
        <v>9735</v>
      </c>
      <c r="E5872" s="40" t="s">
        <v>61</v>
      </c>
    </row>
    <row r="5873" spans="1:5" s="3" customFormat="1" x14ac:dyDescent="0.3">
      <c r="A5873" s="40" t="s">
        <v>7071</v>
      </c>
      <c r="B5873" s="40" t="s">
        <v>19101</v>
      </c>
      <c r="C5873" s="41" t="s">
        <v>19102</v>
      </c>
      <c r="D5873" s="40" t="s">
        <v>9735</v>
      </c>
      <c r="E5873" s="40" t="s">
        <v>61</v>
      </c>
    </row>
    <row r="5874" spans="1:5" s="3" customFormat="1" x14ac:dyDescent="0.3">
      <c r="A5874" s="40" t="s">
        <v>7071</v>
      </c>
      <c r="B5874" s="40" t="s">
        <v>19103</v>
      </c>
      <c r="C5874" s="41" t="s">
        <v>19104</v>
      </c>
      <c r="D5874" s="40" t="s">
        <v>9735</v>
      </c>
      <c r="E5874" s="40" t="s">
        <v>61</v>
      </c>
    </row>
    <row r="5875" spans="1:5" s="3" customFormat="1" ht="28.8" x14ac:dyDescent="0.3">
      <c r="A5875" s="40" t="s">
        <v>7071</v>
      </c>
      <c r="B5875" s="40" t="s">
        <v>19105</v>
      </c>
      <c r="C5875" s="41" t="s">
        <v>19106</v>
      </c>
      <c r="D5875" s="40" t="s">
        <v>9735</v>
      </c>
      <c r="E5875" s="40" t="s">
        <v>61</v>
      </c>
    </row>
    <row r="5876" spans="1:5" s="3" customFormat="1" x14ac:dyDescent="0.3">
      <c r="A5876" s="40" t="s">
        <v>7071</v>
      </c>
      <c r="B5876" s="40" t="s">
        <v>19107</v>
      </c>
      <c r="C5876" s="41" t="s">
        <v>19108</v>
      </c>
      <c r="D5876" s="40" t="s">
        <v>9735</v>
      </c>
      <c r="E5876" s="40" t="s">
        <v>61</v>
      </c>
    </row>
    <row r="5877" spans="1:5" s="3" customFormat="1" x14ac:dyDescent="0.3">
      <c r="A5877" s="40" t="s">
        <v>7071</v>
      </c>
      <c r="B5877" s="40" t="s">
        <v>19109</v>
      </c>
      <c r="C5877" s="41" t="s">
        <v>19110</v>
      </c>
      <c r="D5877" s="40" t="s">
        <v>9735</v>
      </c>
      <c r="E5877" s="40" t="s">
        <v>61</v>
      </c>
    </row>
    <row r="5878" spans="1:5" s="3" customFormat="1" x14ac:dyDescent="0.3">
      <c r="A5878" s="40" t="s">
        <v>7071</v>
      </c>
      <c r="B5878" s="40" t="s">
        <v>19111</v>
      </c>
      <c r="C5878" s="41" t="s">
        <v>19112</v>
      </c>
      <c r="D5878" s="40" t="s">
        <v>9735</v>
      </c>
      <c r="E5878" s="40" t="s">
        <v>61</v>
      </c>
    </row>
    <row r="5879" spans="1:5" s="3" customFormat="1" x14ac:dyDescent="0.3">
      <c r="A5879" s="40" t="s">
        <v>7071</v>
      </c>
      <c r="B5879" s="40" t="s">
        <v>19113</v>
      </c>
      <c r="C5879" s="41" t="s">
        <v>19114</v>
      </c>
      <c r="D5879" s="40" t="s">
        <v>9735</v>
      </c>
      <c r="E5879" s="40" t="s">
        <v>61</v>
      </c>
    </row>
    <row r="5880" spans="1:5" s="3" customFormat="1" x14ac:dyDescent="0.3">
      <c r="A5880" s="40" t="s">
        <v>7071</v>
      </c>
      <c r="B5880" s="40" t="s">
        <v>19115</v>
      </c>
      <c r="C5880" s="41" t="s">
        <v>19116</v>
      </c>
      <c r="D5880" s="40" t="s">
        <v>9735</v>
      </c>
      <c r="E5880" s="40" t="s">
        <v>61</v>
      </c>
    </row>
    <row r="5881" spans="1:5" s="3" customFormat="1" x14ac:dyDescent="0.3">
      <c r="A5881" s="40" t="s">
        <v>7071</v>
      </c>
      <c r="B5881" s="40" t="s">
        <v>19117</v>
      </c>
      <c r="C5881" s="41" t="s">
        <v>19118</v>
      </c>
      <c r="D5881" s="40" t="s">
        <v>9735</v>
      </c>
      <c r="E5881" s="40" t="s">
        <v>61</v>
      </c>
    </row>
    <row r="5882" spans="1:5" s="3" customFormat="1" ht="28.8" x14ac:dyDescent="0.3">
      <c r="A5882" s="40" t="s">
        <v>7071</v>
      </c>
      <c r="B5882" s="40" t="s">
        <v>19119</v>
      </c>
      <c r="C5882" s="41" t="s">
        <v>19120</v>
      </c>
      <c r="D5882" s="40" t="s">
        <v>9735</v>
      </c>
      <c r="E5882" s="40" t="s">
        <v>61</v>
      </c>
    </row>
    <row r="5883" spans="1:5" s="3" customFormat="1" x14ac:dyDescent="0.3">
      <c r="A5883" s="40" t="s">
        <v>7071</v>
      </c>
      <c r="B5883" s="40" t="s">
        <v>19121</v>
      </c>
      <c r="C5883" s="41" t="s">
        <v>19122</v>
      </c>
      <c r="D5883" s="40" t="s">
        <v>10429</v>
      </c>
      <c r="E5883" s="40" t="s">
        <v>61</v>
      </c>
    </row>
    <row r="5884" spans="1:5" s="3" customFormat="1" x14ac:dyDescent="0.3">
      <c r="A5884" s="40" t="s">
        <v>7071</v>
      </c>
      <c r="B5884" s="40" t="s">
        <v>19123</v>
      </c>
      <c r="C5884" s="41" t="s">
        <v>19124</v>
      </c>
      <c r="D5884" s="40" t="s">
        <v>10429</v>
      </c>
      <c r="E5884" s="40" t="s">
        <v>61</v>
      </c>
    </row>
    <row r="5885" spans="1:5" s="3" customFormat="1" x14ac:dyDescent="0.3">
      <c r="A5885" s="40" t="s">
        <v>7071</v>
      </c>
      <c r="B5885" s="40" t="s">
        <v>19125</v>
      </c>
      <c r="C5885" s="41" t="s">
        <v>19126</v>
      </c>
      <c r="D5885" s="40" t="s">
        <v>10429</v>
      </c>
      <c r="E5885" s="40" t="s">
        <v>61</v>
      </c>
    </row>
    <row r="5886" spans="1:5" s="3" customFormat="1" x14ac:dyDescent="0.3">
      <c r="A5886" s="40" t="s">
        <v>7071</v>
      </c>
      <c r="B5886" s="40" t="s">
        <v>19127</v>
      </c>
      <c r="C5886" s="41" t="s">
        <v>19128</v>
      </c>
      <c r="D5886" s="40" t="s">
        <v>10429</v>
      </c>
      <c r="E5886" s="40" t="s">
        <v>61</v>
      </c>
    </row>
    <row r="5887" spans="1:5" s="3" customFormat="1" x14ac:dyDescent="0.3">
      <c r="A5887" s="40" t="s">
        <v>7071</v>
      </c>
      <c r="B5887" s="40" t="s">
        <v>19129</v>
      </c>
      <c r="C5887" s="41" t="s">
        <v>19130</v>
      </c>
      <c r="D5887" s="40" t="s">
        <v>10429</v>
      </c>
      <c r="E5887" s="40" t="s">
        <v>61</v>
      </c>
    </row>
    <row r="5888" spans="1:5" s="3" customFormat="1" x14ac:dyDescent="0.3">
      <c r="A5888" s="40" t="s">
        <v>7071</v>
      </c>
      <c r="B5888" s="40" t="s">
        <v>19131</v>
      </c>
      <c r="C5888" s="41" t="s">
        <v>19132</v>
      </c>
      <c r="D5888" s="40" t="s">
        <v>10429</v>
      </c>
      <c r="E5888" s="40" t="s">
        <v>61</v>
      </c>
    </row>
    <row r="5889" spans="1:5" s="3" customFormat="1" x14ac:dyDescent="0.3">
      <c r="A5889" s="40" t="s">
        <v>7071</v>
      </c>
      <c r="B5889" s="40" t="s">
        <v>19133</v>
      </c>
      <c r="C5889" s="41" t="s">
        <v>19134</v>
      </c>
      <c r="D5889" s="40" t="s">
        <v>10429</v>
      </c>
      <c r="E5889" s="40" t="s">
        <v>61</v>
      </c>
    </row>
    <row r="5890" spans="1:5" s="3" customFormat="1" x14ac:dyDescent="0.3">
      <c r="A5890" s="40" t="s">
        <v>7071</v>
      </c>
      <c r="B5890" s="40" t="s">
        <v>19135</v>
      </c>
      <c r="C5890" s="41" t="s">
        <v>19136</v>
      </c>
      <c r="D5890" s="40" t="s">
        <v>10429</v>
      </c>
      <c r="E5890" s="40" t="s">
        <v>61</v>
      </c>
    </row>
    <row r="5891" spans="1:5" s="3" customFormat="1" x14ac:dyDescent="0.3">
      <c r="A5891" s="40" t="s">
        <v>7071</v>
      </c>
      <c r="B5891" s="40" t="s">
        <v>19137</v>
      </c>
      <c r="C5891" s="41" t="s">
        <v>19138</v>
      </c>
      <c r="D5891" s="40" t="s">
        <v>10429</v>
      </c>
      <c r="E5891" s="40" t="s">
        <v>61</v>
      </c>
    </row>
    <row r="5892" spans="1:5" s="3" customFormat="1" x14ac:dyDescent="0.3">
      <c r="A5892" s="40" t="s">
        <v>7071</v>
      </c>
      <c r="B5892" s="40" t="s">
        <v>19139</v>
      </c>
      <c r="C5892" s="41" t="s">
        <v>19140</v>
      </c>
      <c r="D5892" s="40" t="s">
        <v>10429</v>
      </c>
      <c r="E5892" s="40" t="s">
        <v>61</v>
      </c>
    </row>
    <row r="5893" spans="1:5" s="3" customFormat="1" x14ac:dyDescent="0.3">
      <c r="A5893" s="40" t="s">
        <v>7071</v>
      </c>
      <c r="B5893" s="40" t="s">
        <v>19141</v>
      </c>
      <c r="C5893" s="41" t="s">
        <v>19142</v>
      </c>
      <c r="D5893" s="40" t="s">
        <v>9735</v>
      </c>
      <c r="E5893" s="40" t="s">
        <v>61</v>
      </c>
    </row>
    <row r="5894" spans="1:5" s="3" customFormat="1" x14ac:dyDescent="0.3">
      <c r="A5894" s="40" t="s">
        <v>7071</v>
      </c>
      <c r="B5894" s="40" t="s">
        <v>19143</v>
      </c>
      <c r="C5894" s="41" t="s">
        <v>19144</v>
      </c>
      <c r="D5894" s="40" t="s">
        <v>9735</v>
      </c>
      <c r="E5894" s="40" t="s">
        <v>61</v>
      </c>
    </row>
    <row r="5895" spans="1:5" s="3" customFormat="1" x14ac:dyDescent="0.3">
      <c r="A5895" s="40" t="s">
        <v>7071</v>
      </c>
      <c r="B5895" s="40" t="s">
        <v>19145</v>
      </c>
      <c r="C5895" s="41" t="s">
        <v>19146</v>
      </c>
      <c r="D5895" s="40" t="s">
        <v>9735</v>
      </c>
      <c r="E5895" s="40" t="s">
        <v>61</v>
      </c>
    </row>
    <row r="5896" spans="1:5" s="3" customFormat="1" x14ac:dyDescent="0.3">
      <c r="A5896" s="40" t="s">
        <v>7071</v>
      </c>
      <c r="B5896" s="40" t="s">
        <v>19147</v>
      </c>
      <c r="C5896" s="41" t="s">
        <v>19148</v>
      </c>
      <c r="D5896" s="40" t="s">
        <v>9735</v>
      </c>
      <c r="E5896" s="40" t="s">
        <v>61</v>
      </c>
    </row>
    <row r="5897" spans="1:5" s="3" customFormat="1" x14ac:dyDescent="0.3">
      <c r="A5897" s="40" t="s">
        <v>7071</v>
      </c>
      <c r="B5897" s="40" t="s">
        <v>19149</v>
      </c>
      <c r="C5897" s="41" t="s">
        <v>19150</v>
      </c>
      <c r="D5897" s="40" t="s">
        <v>9735</v>
      </c>
      <c r="E5897" s="40" t="s">
        <v>61</v>
      </c>
    </row>
    <row r="5898" spans="1:5" s="3" customFormat="1" x14ac:dyDescent="0.3">
      <c r="A5898" s="40" t="s">
        <v>7071</v>
      </c>
      <c r="B5898" s="40" t="s">
        <v>19151</v>
      </c>
      <c r="C5898" s="41" t="s">
        <v>19152</v>
      </c>
      <c r="D5898" s="40" t="s">
        <v>9735</v>
      </c>
      <c r="E5898" s="40" t="s">
        <v>61</v>
      </c>
    </row>
    <row r="5899" spans="1:5" s="3" customFormat="1" x14ac:dyDescent="0.3">
      <c r="A5899" s="40" t="s">
        <v>7071</v>
      </c>
      <c r="B5899" s="40" t="s">
        <v>19153</v>
      </c>
      <c r="C5899" s="41" t="s">
        <v>19154</v>
      </c>
      <c r="D5899" s="40" t="s">
        <v>9735</v>
      </c>
      <c r="E5899" s="40" t="s">
        <v>61</v>
      </c>
    </row>
    <row r="5900" spans="1:5" s="3" customFormat="1" x14ac:dyDescent="0.3">
      <c r="A5900" s="40" t="s">
        <v>7071</v>
      </c>
      <c r="B5900" s="40" t="s">
        <v>19155</v>
      </c>
      <c r="C5900" s="41" t="s">
        <v>19156</v>
      </c>
      <c r="D5900" s="40" t="s">
        <v>9735</v>
      </c>
      <c r="E5900" s="40" t="s">
        <v>61</v>
      </c>
    </row>
    <row r="5901" spans="1:5" s="3" customFormat="1" x14ac:dyDescent="0.3">
      <c r="A5901" s="40" t="s">
        <v>7071</v>
      </c>
      <c r="B5901" s="40" t="s">
        <v>19157</v>
      </c>
      <c r="C5901" s="41" t="s">
        <v>19158</v>
      </c>
      <c r="D5901" s="40" t="s">
        <v>9735</v>
      </c>
      <c r="E5901" s="40" t="s">
        <v>61</v>
      </c>
    </row>
    <row r="5902" spans="1:5" s="3" customFormat="1" x14ac:dyDescent="0.3">
      <c r="A5902" s="40" t="s">
        <v>7071</v>
      </c>
      <c r="B5902" s="40" t="s">
        <v>19159</v>
      </c>
      <c r="C5902" s="41" t="s">
        <v>19160</v>
      </c>
      <c r="D5902" s="40" t="s">
        <v>9735</v>
      </c>
      <c r="E5902" s="40" t="s">
        <v>61</v>
      </c>
    </row>
    <row r="5903" spans="1:5" s="3" customFormat="1" x14ac:dyDescent="0.3">
      <c r="A5903" s="40" t="s">
        <v>7071</v>
      </c>
      <c r="B5903" s="40" t="s">
        <v>19161</v>
      </c>
      <c r="C5903" s="41" t="s">
        <v>19162</v>
      </c>
      <c r="D5903" s="40" t="s">
        <v>9735</v>
      </c>
      <c r="E5903" s="40" t="s">
        <v>61</v>
      </c>
    </row>
    <row r="5904" spans="1:5" s="3" customFormat="1" x14ac:dyDescent="0.3">
      <c r="A5904" s="40" t="s">
        <v>7071</v>
      </c>
      <c r="B5904" s="40" t="s">
        <v>19163</v>
      </c>
      <c r="C5904" s="41" t="s">
        <v>19164</v>
      </c>
      <c r="D5904" s="40" t="s">
        <v>9735</v>
      </c>
      <c r="E5904" s="40" t="s">
        <v>61</v>
      </c>
    </row>
    <row r="5905" spans="1:5" s="3" customFormat="1" x14ac:dyDescent="0.3">
      <c r="A5905" s="40" t="s">
        <v>7071</v>
      </c>
      <c r="B5905" s="40" t="s">
        <v>19165</v>
      </c>
      <c r="C5905" s="41" t="s">
        <v>19166</v>
      </c>
      <c r="D5905" s="40" t="s">
        <v>9735</v>
      </c>
      <c r="E5905" s="40" t="s">
        <v>61</v>
      </c>
    </row>
    <row r="5906" spans="1:5" s="3" customFormat="1" x14ac:dyDescent="0.3">
      <c r="A5906" s="40" t="s">
        <v>7071</v>
      </c>
      <c r="B5906" s="40" t="s">
        <v>19167</v>
      </c>
      <c r="C5906" s="41" t="s">
        <v>19168</v>
      </c>
      <c r="D5906" s="40" t="s">
        <v>10429</v>
      </c>
      <c r="E5906" s="40" t="s">
        <v>61</v>
      </c>
    </row>
    <row r="5907" spans="1:5" s="3" customFormat="1" x14ac:dyDescent="0.3">
      <c r="A5907" s="40" t="s">
        <v>7071</v>
      </c>
      <c r="B5907" s="40" t="s">
        <v>19169</v>
      </c>
      <c r="C5907" s="41" t="s">
        <v>19170</v>
      </c>
      <c r="D5907" s="40" t="s">
        <v>10429</v>
      </c>
      <c r="E5907" s="40" t="s">
        <v>61</v>
      </c>
    </row>
    <row r="5908" spans="1:5" s="3" customFormat="1" x14ac:dyDescent="0.3">
      <c r="A5908" s="40" t="s">
        <v>7071</v>
      </c>
      <c r="B5908" s="40" t="s">
        <v>19171</v>
      </c>
      <c r="C5908" s="41" t="s">
        <v>19172</v>
      </c>
      <c r="D5908" s="40" t="s">
        <v>10429</v>
      </c>
      <c r="E5908" s="40" t="s">
        <v>61</v>
      </c>
    </row>
    <row r="5909" spans="1:5" s="3" customFormat="1" x14ac:dyDescent="0.3">
      <c r="A5909" s="40" t="s">
        <v>7071</v>
      </c>
      <c r="B5909" s="40" t="s">
        <v>19173</v>
      </c>
      <c r="C5909" s="41" t="s">
        <v>19174</v>
      </c>
      <c r="D5909" s="40" t="s">
        <v>9735</v>
      </c>
      <c r="E5909" s="40" t="s">
        <v>61</v>
      </c>
    </row>
    <row r="5910" spans="1:5" s="3" customFormat="1" x14ac:dyDescent="0.3">
      <c r="A5910" s="40" t="s">
        <v>7071</v>
      </c>
      <c r="B5910" s="40" t="s">
        <v>19175</v>
      </c>
      <c r="C5910" s="41" t="s">
        <v>19176</v>
      </c>
      <c r="D5910" s="40" t="s">
        <v>9735</v>
      </c>
      <c r="E5910" s="40" t="s">
        <v>61</v>
      </c>
    </row>
    <row r="5911" spans="1:5" s="3" customFormat="1" ht="28.8" x14ac:dyDescent="0.3">
      <c r="A5911" s="40" t="s">
        <v>7071</v>
      </c>
      <c r="B5911" s="40" t="s">
        <v>19177</v>
      </c>
      <c r="C5911" s="41" t="s">
        <v>19178</v>
      </c>
      <c r="D5911" s="40" t="s">
        <v>9735</v>
      </c>
      <c r="E5911" s="40" t="s">
        <v>61</v>
      </c>
    </row>
    <row r="5912" spans="1:5" s="3" customFormat="1" x14ac:dyDescent="0.3">
      <c r="A5912" s="40" t="s">
        <v>7071</v>
      </c>
      <c r="B5912" s="40" t="s">
        <v>19179</v>
      </c>
      <c r="C5912" s="41" t="s">
        <v>19180</v>
      </c>
      <c r="D5912" s="40" t="s">
        <v>9735</v>
      </c>
      <c r="E5912" s="40" t="s">
        <v>61</v>
      </c>
    </row>
    <row r="5913" spans="1:5" s="3" customFormat="1" x14ac:dyDescent="0.3">
      <c r="A5913" s="40" t="s">
        <v>7071</v>
      </c>
      <c r="B5913" s="40" t="s">
        <v>19181</v>
      </c>
      <c r="C5913" s="41" t="s">
        <v>19182</v>
      </c>
      <c r="D5913" s="40" t="s">
        <v>9735</v>
      </c>
      <c r="E5913" s="40" t="s">
        <v>61</v>
      </c>
    </row>
    <row r="5914" spans="1:5" s="3" customFormat="1" x14ac:dyDescent="0.3">
      <c r="A5914" s="40" t="s">
        <v>7071</v>
      </c>
      <c r="B5914" s="40" t="s">
        <v>19183</v>
      </c>
      <c r="C5914" s="41" t="s">
        <v>19184</v>
      </c>
      <c r="D5914" s="40" t="s">
        <v>9735</v>
      </c>
      <c r="E5914" s="40" t="s">
        <v>61</v>
      </c>
    </row>
    <row r="5915" spans="1:5" s="3" customFormat="1" x14ac:dyDescent="0.3">
      <c r="A5915" s="40" t="s">
        <v>7071</v>
      </c>
      <c r="B5915" s="40" t="s">
        <v>19185</v>
      </c>
      <c r="C5915" s="41" t="s">
        <v>19186</v>
      </c>
      <c r="D5915" s="40" t="s">
        <v>9735</v>
      </c>
      <c r="E5915" s="40" t="s">
        <v>61</v>
      </c>
    </row>
    <row r="5916" spans="1:5" s="3" customFormat="1" x14ac:dyDescent="0.3">
      <c r="A5916" s="40" t="s">
        <v>7071</v>
      </c>
      <c r="B5916" s="40" t="s">
        <v>19187</v>
      </c>
      <c r="C5916" s="41" t="s">
        <v>19188</v>
      </c>
      <c r="D5916" s="40" t="s">
        <v>9735</v>
      </c>
      <c r="E5916" s="40" t="s">
        <v>61</v>
      </c>
    </row>
    <row r="5917" spans="1:5" s="3" customFormat="1" x14ac:dyDescent="0.3">
      <c r="A5917" s="40" t="s">
        <v>7071</v>
      </c>
      <c r="B5917" s="40" t="s">
        <v>19189</v>
      </c>
      <c r="C5917" s="41" t="s">
        <v>19190</v>
      </c>
      <c r="D5917" s="40" t="s">
        <v>9735</v>
      </c>
      <c r="E5917" s="40" t="s">
        <v>61</v>
      </c>
    </row>
    <row r="5918" spans="1:5" s="3" customFormat="1" x14ac:dyDescent="0.3">
      <c r="A5918" s="40" t="s">
        <v>7071</v>
      </c>
      <c r="B5918" s="40" t="s">
        <v>19191</v>
      </c>
      <c r="C5918" s="41" t="s">
        <v>19192</v>
      </c>
      <c r="D5918" s="40" t="s">
        <v>9735</v>
      </c>
      <c r="E5918" s="40" t="s">
        <v>61</v>
      </c>
    </row>
    <row r="5919" spans="1:5" s="3" customFormat="1" x14ac:dyDescent="0.3">
      <c r="A5919" s="40" t="s">
        <v>7071</v>
      </c>
      <c r="B5919" s="40" t="s">
        <v>19193</v>
      </c>
      <c r="C5919" s="41" t="s">
        <v>19194</v>
      </c>
      <c r="D5919" s="40" t="s">
        <v>9735</v>
      </c>
      <c r="E5919" s="40" t="s">
        <v>61</v>
      </c>
    </row>
    <row r="5920" spans="1:5" s="3" customFormat="1" x14ac:dyDescent="0.3">
      <c r="A5920" s="40" t="s">
        <v>7071</v>
      </c>
      <c r="B5920" s="40" t="s">
        <v>19195</v>
      </c>
      <c r="C5920" s="41" t="s">
        <v>19196</v>
      </c>
      <c r="D5920" s="40" t="s">
        <v>9735</v>
      </c>
      <c r="E5920" s="40" t="s">
        <v>61</v>
      </c>
    </row>
    <row r="5921" spans="1:5" s="3" customFormat="1" x14ac:dyDescent="0.3">
      <c r="A5921" s="40" t="s">
        <v>7071</v>
      </c>
      <c r="B5921" s="40" t="s">
        <v>19197</v>
      </c>
      <c r="C5921" s="41" t="s">
        <v>19198</v>
      </c>
      <c r="D5921" s="40" t="s">
        <v>9735</v>
      </c>
      <c r="E5921" s="40" t="s">
        <v>61</v>
      </c>
    </row>
    <row r="5922" spans="1:5" s="3" customFormat="1" x14ac:dyDescent="0.3">
      <c r="A5922" s="40" t="s">
        <v>7071</v>
      </c>
      <c r="B5922" s="40" t="s">
        <v>19199</v>
      </c>
      <c r="C5922" s="41" t="s">
        <v>19200</v>
      </c>
      <c r="D5922" s="40" t="s">
        <v>10429</v>
      </c>
      <c r="E5922" s="40" t="s">
        <v>61</v>
      </c>
    </row>
    <row r="5923" spans="1:5" s="3" customFormat="1" x14ac:dyDescent="0.3">
      <c r="A5923" s="40" t="s">
        <v>7071</v>
      </c>
      <c r="B5923" s="40" t="s">
        <v>19201</v>
      </c>
      <c r="C5923" s="41" t="s">
        <v>19202</v>
      </c>
      <c r="D5923" s="40" t="s">
        <v>10429</v>
      </c>
      <c r="E5923" s="40" t="s">
        <v>61</v>
      </c>
    </row>
    <row r="5924" spans="1:5" s="3" customFormat="1" x14ac:dyDescent="0.3">
      <c r="A5924" s="40" t="s">
        <v>7071</v>
      </c>
      <c r="B5924" s="40" t="s">
        <v>19203</v>
      </c>
      <c r="C5924" s="41" t="s">
        <v>19204</v>
      </c>
      <c r="D5924" s="40" t="s">
        <v>10429</v>
      </c>
      <c r="E5924" s="40" t="s">
        <v>61</v>
      </c>
    </row>
    <row r="5925" spans="1:5" s="3" customFormat="1" x14ac:dyDescent="0.3">
      <c r="A5925" s="40" t="s">
        <v>7071</v>
      </c>
      <c r="B5925" s="40" t="s">
        <v>19205</v>
      </c>
      <c r="C5925" s="41" t="s">
        <v>19206</v>
      </c>
      <c r="D5925" s="40" t="s">
        <v>10429</v>
      </c>
      <c r="E5925" s="40" t="s">
        <v>61</v>
      </c>
    </row>
    <row r="5926" spans="1:5" s="3" customFormat="1" x14ac:dyDescent="0.3">
      <c r="A5926" s="40" t="s">
        <v>7071</v>
      </c>
      <c r="B5926" s="40" t="s">
        <v>19207</v>
      </c>
      <c r="C5926" s="41" t="s">
        <v>19208</v>
      </c>
      <c r="D5926" s="40" t="s">
        <v>10429</v>
      </c>
      <c r="E5926" s="40" t="s">
        <v>61</v>
      </c>
    </row>
    <row r="5927" spans="1:5" s="3" customFormat="1" x14ac:dyDescent="0.3">
      <c r="A5927" s="40" t="s">
        <v>7071</v>
      </c>
      <c r="B5927" s="40" t="s">
        <v>19209</v>
      </c>
      <c r="C5927" s="41" t="s">
        <v>19210</v>
      </c>
      <c r="D5927" s="40" t="s">
        <v>10429</v>
      </c>
      <c r="E5927" s="40" t="s">
        <v>61</v>
      </c>
    </row>
    <row r="5928" spans="1:5" s="3" customFormat="1" x14ac:dyDescent="0.3">
      <c r="A5928" s="40" t="s">
        <v>7071</v>
      </c>
      <c r="B5928" s="40" t="s">
        <v>19211</v>
      </c>
      <c r="C5928" s="41" t="s">
        <v>19212</v>
      </c>
      <c r="D5928" s="40" t="s">
        <v>10429</v>
      </c>
      <c r="E5928" s="40" t="s">
        <v>61</v>
      </c>
    </row>
    <row r="5929" spans="1:5" s="3" customFormat="1" x14ac:dyDescent="0.3">
      <c r="A5929" s="40" t="s">
        <v>7071</v>
      </c>
      <c r="B5929" s="40" t="s">
        <v>19213</v>
      </c>
      <c r="C5929" s="41" t="s">
        <v>19214</v>
      </c>
      <c r="D5929" s="40" t="s">
        <v>10429</v>
      </c>
      <c r="E5929" s="40" t="s">
        <v>61</v>
      </c>
    </row>
    <row r="5930" spans="1:5" s="3" customFormat="1" x14ac:dyDescent="0.3">
      <c r="A5930" s="40" t="s">
        <v>7071</v>
      </c>
      <c r="B5930" s="40" t="s">
        <v>19215</v>
      </c>
      <c r="C5930" s="41" t="s">
        <v>19216</v>
      </c>
      <c r="D5930" s="40" t="s">
        <v>10429</v>
      </c>
      <c r="E5930" s="40" t="s">
        <v>61</v>
      </c>
    </row>
    <row r="5931" spans="1:5" s="3" customFormat="1" x14ac:dyDescent="0.3">
      <c r="A5931" s="40" t="s">
        <v>7071</v>
      </c>
      <c r="B5931" s="40" t="s">
        <v>19217</v>
      </c>
      <c r="C5931" s="41" t="s">
        <v>19218</v>
      </c>
      <c r="D5931" s="40" t="s">
        <v>10429</v>
      </c>
      <c r="E5931" s="40" t="s">
        <v>61</v>
      </c>
    </row>
    <row r="5932" spans="1:5" s="3" customFormat="1" x14ac:dyDescent="0.3">
      <c r="A5932" s="40" t="s">
        <v>7071</v>
      </c>
      <c r="B5932" s="40" t="s">
        <v>19219</v>
      </c>
      <c r="C5932" s="41" t="s">
        <v>19220</v>
      </c>
      <c r="D5932" s="40" t="s">
        <v>9735</v>
      </c>
      <c r="E5932" s="40" t="s">
        <v>61</v>
      </c>
    </row>
    <row r="5933" spans="1:5" s="3" customFormat="1" x14ac:dyDescent="0.3">
      <c r="A5933" s="40" t="s">
        <v>7071</v>
      </c>
      <c r="B5933" s="40" t="s">
        <v>19221</v>
      </c>
      <c r="C5933" s="41" t="s">
        <v>19222</v>
      </c>
      <c r="D5933" s="40" t="s">
        <v>9735</v>
      </c>
      <c r="E5933" s="40" t="s">
        <v>61</v>
      </c>
    </row>
    <row r="5934" spans="1:5" s="3" customFormat="1" x14ac:dyDescent="0.3">
      <c r="A5934" s="40" t="s">
        <v>7071</v>
      </c>
      <c r="B5934" s="40" t="s">
        <v>19223</v>
      </c>
      <c r="C5934" s="41" t="s">
        <v>19224</v>
      </c>
      <c r="D5934" s="40" t="s">
        <v>9735</v>
      </c>
      <c r="E5934" s="40" t="s">
        <v>61</v>
      </c>
    </row>
    <row r="5935" spans="1:5" s="3" customFormat="1" x14ac:dyDescent="0.3">
      <c r="A5935" s="40" t="s">
        <v>7071</v>
      </c>
      <c r="B5935" s="40" t="s">
        <v>19225</v>
      </c>
      <c r="C5935" s="41" t="s">
        <v>19226</v>
      </c>
      <c r="D5935" s="40" t="s">
        <v>9735</v>
      </c>
      <c r="E5935" s="40" t="s">
        <v>61</v>
      </c>
    </row>
    <row r="5936" spans="1:5" s="3" customFormat="1" x14ac:dyDescent="0.3">
      <c r="A5936" s="40" t="s">
        <v>7071</v>
      </c>
      <c r="B5936" s="40" t="s">
        <v>19227</v>
      </c>
      <c r="C5936" s="41" t="s">
        <v>19228</v>
      </c>
      <c r="D5936" s="40" t="s">
        <v>9735</v>
      </c>
      <c r="E5936" s="40" t="s">
        <v>61</v>
      </c>
    </row>
    <row r="5937" spans="1:5" s="3" customFormat="1" x14ac:dyDescent="0.3">
      <c r="A5937" s="40" t="s">
        <v>7071</v>
      </c>
      <c r="B5937" s="40" t="s">
        <v>19229</v>
      </c>
      <c r="C5937" s="41" t="s">
        <v>19230</v>
      </c>
      <c r="D5937" s="40" t="s">
        <v>9735</v>
      </c>
      <c r="E5937" s="40" t="s">
        <v>61</v>
      </c>
    </row>
    <row r="5938" spans="1:5" s="3" customFormat="1" x14ac:dyDescent="0.3">
      <c r="A5938" s="40" t="s">
        <v>7071</v>
      </c>
      <c r="B5938" s="40" t="s">
        <v>19231</v>
      </c>
      <c r="C5938" s="41" t="s">
        <v>19232</v>
      </c>
      <c r="D5938" s="40" t="s">
        <v>9735</v>
      </c>
      <c r="E5938" s="40" t="s">
        <v>61</v>
      </c>
    </row>
    <row r="5939" spans="1:5" s="3" customFormat="1" x14ac:dyDescent="0.3">
      <c r="A5939" s="40" t="s">
        <v>7071</v>
      </c>
      <c r="B5939" s="40" t="s">
        <v>19233</v>
      </c>
      <c r="C5939" s="41" t="s">
        <v>19234</v>
      </c>
      <c r="D5939" s="40" t="s">
        <v>9735</v>
      </c>
      <c r="E5939" s="40" t="s">
        <v>61</v>
      </c>
    </row>
    <row r="5940" spans="1:5" s="3" customFormat="1" x14ac:dyDescent="0.3">
      <c r="A5940" s="40" t="s">
        <v>7071</v>
      </c>
      <c r="B5940" s="40" t="s">
        <v>19235</v>
      </c>
      <c r="C5940" s="41" t="s">
        <v>19236</v>
      </c>
      <c r="D5940" s="40" t="s">
        <v>9735</v>
      </c>
      <c r="E5940" s="40" t="s">
        <v>61</v>
      </c>
    </row>
    <row r="5941" spans="1:5" s="3" customFormat="1" x14ac:dyDescent="0.3">
      <c r="A5941" s="40" t="s">
        <v>7071</v>
      </c>
      <c r="B5941" s="40" t="s">
        <v>19237</v>
      </c>
      <c r="C5941" s="41" t="s">
        <v>19238</v>
      </c>
      <c r="D5941" s="40" t="s">
        <v>9735</v>
      </c>
      <c r="E5941" s="40" t="s">
        <v>61</v>
      </c>
    </row>
    <row r="5942" spans="1:5" s="3" customFormat="1" x14ac:dyDescent="0.3">
      <c r="A5942" s="40" t="s">
        <v>7071</v>
      </c>
      <c r="B5942" s="40" t="s">
        <v>19239</v>
      </c>
      <c r="C5942" s="41" t="s">
        <v>19240</v>
      </c>
      <c r="D5942" s="40" t="s">
        <v>9735</v>
      </c>
      <c r="E5942" s="40" t="s">
        <v>61</v>
      </c>
    </row>
    <row r="5943" spans="1:5" s="3" customFormat="1" x14ac:dyDescent="0.3">
      <c r="A5943" s="40" t="s">
        <v>7071</v>
      </c>
      <c r="B5943" s="40" t="s">
        <v>19241</v>
      </c>
      <c r="C5943" s="41" t="s">
        <v>19242</v>
      </c>
      <c r="D5943" s="40" t="s">
        <v>9735</v>
      </c>
      <c r="E5943" s="40" t="s">
        <v>61</v>
      </c>
    </row>
    <row r="5944" spans="1:5" s="3" customFormat="1" ht="28.8" x14ac:dyDescent="0.3">
      <c r="A5944" s="40" t="s">
        <v>7071</v>
      </c>
      <c r="B5944" s="40" t="s">
        <v>19243</v>
      </c>
      <c r="C5944" s="41" t="s">
        <v>19244</v>
      </c>
      <c r="D5944" s="40" t="s">
        <v>9735</v>
      </c>
      <c r="E5944" s="40" t="s">
        <v>61</v>
      </c>
    </row>
    <row r="5945" spans="1:5" s="3" customFormat="1" x14ac:dyDescent="0.3">
      <c r="A5945" s="40" t="s">
        <v>7071</v>
      </c>
      <c r="B5945" s="40" t="s">
        <v>19245</v>
      </c>
      <c r="C5945" s="41" t="s">
        <v>19246</v>
      </c>
      <c r="D5945" s="40" t="s">
        <v>10429</v>
      </c>
      <c r="E5945" s="40" t="s">
        <v>61</v>
      </c>
    </row>
    <row r="5946" spans="1:5" s="3" customFormat="1" x14ac:dyDescent="0.3">
      <c r="A5946" s="40" t="s">
        <v>7071</v>
      </c>
      <c r="B5946" s="40" t="s">
        <v>19247</v>
      </c>
      <c r="C5946" s="41" t="s">
        <v>19248</v>
      </c>
      <c r="D5946" s="40" t="s">
        <v>10429</v>
      </c>
      <c r="E5946" s="40" t="s">
        <v>61</v>
      </c>
    </row>
    <row r="5947" spans="1:5" s="3" customFormat="1" x14ac:dyDescent="0.3">
      <c r="A5947" s="40" t="s">
        <v>7071</v>
      </c>
      <c r="B5947" s="40" t="s">
        <v>19249</v>
      </c>
      <c r="C5947" s="41" t="s">
        <v>19250</v>
      </c>
      <c r="D5947" s="40" t="s">
        <v>10429</v>
      </c>
      <c r="E5947" s="40" t="s">
        <v>61</v>
      </c>
    </row>
    <row r="5948" spans="1:5" s="3" customFormat="1" x14ac:dyDescent="0.3">
      <c r="A5948" s="40" t="s">
        <v>7071</v>
      </c>
      <c r="B5948" s="40" t="s">
        <v>19251</v>
      </c>
      <c r="C5948" s="41" t="s">
        <v>19252</v>
      </c>
      <c r="D5948" s="40" t="s">
        <v>9735</v>
      </c>
      <c r="E5948" s="40" t="s">
        <v>61</v>
      </c>
    </row>
    <row r="5949" spans="1:5" s="3" customFormat="1" x14ac:dyDescent="0.3">
      <c r="A5949" s="40" t="s">
        <v>7071</v>
      </c>
      <c r="B5949" s="40" t="s">
        <v>19253</v>
      </c>
      <c r="C5949" s="41" t="s">
        <v>19254</v>
      </c>
      <c r="D5949" s="40" t="s">
        <v>9735</v>
      </c>
      <c r="E5949" s="40" t="s">
        <v>61</v>
      </c>
    </row>
    <row r="5950" spans="1:5" s="3" customFormat="1" x14ac:dyDescent="0.3">
      <c r="A5950" s="40" t="s">
        <v>7071</v>
      </c>
      <c r="B5950" s="40" t="s">
        <v>19255</v>
      </c>
      <c r="C5950" s="41" t="s">
        <v>19256</v>
      </c>
      <c r="D5950" s="40" t="s">
        <v>9735</v>
      </c>
      <c r="E5950" s="40" t="s">
        <v>61</v>
      </c>
    </row>
    <row r="5951" spans="1:5" s="3" customFormat="1" x14ac:dyDescent="0.3">
      <c r="A5951" s="40" t="s">
        <v>7071</v>
      </c>
      <c r="B5951" s="40" t="s">
        <v>19257</v>
      </c>
      <c r="C5951" s="41" t="s">
        <v>19258</v>
      </c>
      <c r="D5951" s="40" t="s">
        <v>9735</v>
      </c>
      <c r="E5951" s="40" t="s">
        <v>61</v>
      </c>
    </row>
    <row r="5952" spans="1:5" s="3" customFormat="1" x14ac:dyDescent="0.3">
      <c r="A5952" s="40" t="s">
        <v>7071</v>
      </c>
      <c r="B5952" s="40" t="s">
        <v>19259</v>
      </c>
      <c r="C5952" s="41" t="s">
        <v>19260</v>
      </c>
      <c r="D5952" s="40" t="s">
        <v>9735</v>
      </c>
      <c r="E5952" s="40" t="s">
        <v>61</v>
      </c>
    </row>
    <row r="5953" spans="1:5" s="3" customFormat="1" x14ac:dyDescent="0.3">
      <c r="A5953" s="40" t="s">
        <v>7071</v>
      </c>
      <c r="B5953" s="40" t="s">
        <v>19261</v>
      </c>
      <c r="C5953" s="41" t="s">
        <v>19262</v>
      </c>
      <c r="D5953" s="40" t="s">
        <v>9735</v>
      </c>
      <c r="E5953" s="40" t="s">
        <v>61</v>
      </c>
    </row>
    <row r="5954" spans="1:5" s="3" customFormat="1" x14ac:dyDescent="0.3">
      <c r="A5954" s="40" t="s">
        <v>7071</v>
      </c>
      <c r="B5954" s="40" t="s">
        <v>19263</v>
      </c>
      <c r="C5954" s="41" t="s">
        <v>19264</v>
      </c>
      <c r="D5954" s="40" t="s">
        <v>10429</v>
      </c>
      <c r="E5954" s="40" t="s">
        <v>61</v>
      </c>
    </row>
    <row r="5955" spans="1:5" s="3" customFormat="1" x14ac:dyDescent="0.3">
      <c r="A5955" s="40" t="s">
        <v>7071</v>
      </c>
      <c r="B5955" s="40" t="s">
        <v>19265</v>
      </c>
      <c r="C5955" s="41" t="s">
        <v>19266</v>
      </c>
      <c r="D5955" s="40" t="s">
        <v>10429</v>
      </c>
      <c r="E5955" s="40" t="s">
        <v>61</v>
      </c>
    </row>
    <row r="5956" spans="1:5" s="3" customFormat="1" x14ac:dyDescent="0.3">
      <c r="A5956" s="40" t="s">
        <v>7071</v>
      </c>
      <c r="B5956" s="40" t="s">
        <v>19267</v>
      </c>
      <c r="C5956" s="41" t="s">
        <v>19268</v>
      </c>
      <c r="D5956" s="40" t="s">
        <v>10429</v>
      </c>
      <c r="E5956" s="40" t="s">
        <v>61</v>
      </c>
    </row>
    <row r="5957" spans="1:5" s="3" customFormat="1" x14ac:dyDescent="0.3">
      <c r="A5957" s="40" t="s">
        <v>7071</v>
      </c>
      <c r="B5957" s="40" t="s">
        <v>19269</v>
      </c>
      <c r="C5957" s="41" t="s">
        <v>19270</v>
      </c>
      <c r="D5957" s="40" t="s">
        <v>9735</v>
      </c>
      <c r="E5957" s="40" t="s">
        <v>61</v>
      </c>
    </row>
    <row r="5958" spans="1:5" s="3" customFormat="1" x14ac:dyDescent="0.3">
      <c r="A5958" s="40" t="s">
        <v>7071</v>
      </c>
      <c r="B5958" s="40" t="s">
        <v>19271</v>
      </c>
      <c r="C5958" s="41" t="s">
        <v>19272</v>
      </c>
      <c r="D5958" s="40" t="s">
        <v>9735</v>
      </c>
      <c r="E5958" s="40" t="s">
        <v>61</v>
      </c>
    </row>
    <row r="5959" spans="1:5" s="3" customFormat="1" x14ac:dyDescent="0.3">
      <c r="A5959" s="40" t="s">
        <v>7071</v>
      </c>
      <c r="B5959" s="40" t="s">
        <v>19273</v>
      </c>
      <c r="C5959" s="41" t="s">
        <v>19274</v>
      </c>
      <c r="D5959" s="40" t="s">
        <v>9735</v>
      </c>
      <c r="E5959" s="40" t="s">
        <v>61</v>
      </c>
    </row>
    <row r="5960" spans="1:5" s="3" customFormat="1" x14ac:dyDescent="0.3">
      <c r="A5960" s="40" t="s">
        <v>7071</v>
      </c>
      <c r="B5960" s="40" t="s">
        <v>19275</v>
      </c>
      <c r="C5960" s="41" t="s">
        <v>19276</v>
      </c>
      <c r="D5960" s="40" t="s">
        <v>10953</v>
      </c>
      <c r="E5960" s="40" t="s">
        <v>61</v>
      </c>
    </row>
    <row r="5961" spans="1:5" s="3" customFormat="1" x14ac:dyDescent="0.3">
      <c r="A5961" s="40" t="s">
        <v>7071</v>
      </c>
      <c r="B5961" s="40" t="s">
        <v>19277</v>
      </c>
      <c r="C5961" s="41" t="s">
        <v>19278</v>
      </c>
      <c r="D5961" s="40" t="s">
        <v>10953</v>
      </c>
      <c r="E5961" s="40" t="s">
        <v>61</v>
      </c>
    </row>
    <row r="5962" spans="1:5" s="3" customFormat="1" x14ac:dyDescent="0.3">
      <c r="A5962" s="40" t="s">
        <v>7071</v>
      </c>
      <c r="B5962" s="40" t="s">
        <v>19279</v>
      </c>
      <c r="C5962" s="41" t="s">
        <v>19280</v>
      </c>
      <c r="D5962" s="40" t="s">
        <v>10953</v>
      </c>
      <c r="E5962" s="40" t="s">
        <v>61</v>
      </c>
    </row>
    <row r="5963" spans="1:5" s="3" customFormat="1" x14ac:dyDescent="0.3">
      <c r="A5963" s="40" t="s">
        <v>7071</v>
      </c>
      <c r="B5963" s="40" t="s">
        <v>19281</v>
      </c>
      <c r="C5963" s="41" t="s">
        <v>19282</v>
      </c>
      <c r="D5963" s="40" t="s">
        <v>10953</v>
      </c>
      <c r="E5963" s="40" t="s">
        <v>61</v>
      </c>
    </row>
    <row r="5964" spans="1:5" s="3" customFormat="1" x14ac:dyDescent="0.3">
      <c r="A5964" s="40" t="s">
        <v>7071</v>
      </c>
      <c r="B5964" s="40" t="s">
        <v>19283</v>
      </c>
      <c r="C5964" s="41" t="s">
        <v>19284</v>
      </c>
      <c r="D5964" s="40" t="s">
        <v>10953</v>
      </c>
      <c r="E5964" s="40" t="s">
        <v>61</v>
      </c>
    </row>
    <row r="5965" spans="1:5" s="3" customFormat="1" x14ac:dyDescent="0.3">
      <c r="A5965" s="40" t="s">
        <v>7071</v>
      </c>
      <c r="B5965" s="40" t="s">
        <v>19285</v>
      </c>
      <c r="C5965" s="41" t="s">
        <v>19286</v>
      </c>
      <c r="D5965" s="40" t="s">
        <v>10953</v>
      </c>
      <c r="E5965" s="40" t="s">
        <v>61</v>
      </c>
    </row>
    <row r="5966" spans="1:5" s="3" customFormat="1" x14ac:dyDescent="0.3">
      <c r="A5966" s="40" t="s">
        <v>7071</v>
      </c>
      <c r="B5966" s="40" t="s">
        <v>19287</v>
      </c>
      <c r="C5966" s="41" t="s">
        <v>19288</v>
      </c>
      <c r="D5966" s="40" t="s">
        <v>10953</v>
      </c>
      <c r="E5966" s="40" t="s">
        <v>61</v>
      </c>
    </row>
    <row r="5967" spans="1:5" s="3" customFormat="1" x14ac:dyDescent="0.3">
      <c r="A5967" s="40" t="s">
        <v>7071</v>
      </c>
      <c r="B5967" s="40" t="s">
        <v>19289</v>
      </c>
      <c r="C5967" s="41" t="s">
        <v>19290</v>
      </c>
      <c r="D5967" s="40" t="s">
        <v>10953</v>
      </c>
      <c r="E5967" s="40" t="s">
        <v>61</v>
      </c>
    </row>
    <row r="5968" spans="1:5" s="3" customFormat="1" x14ac:dyDescent="0.3">
      <c r="A5968" s="40" t="s">
        <v>7071</v>
      </c>
      <c r="B5968" s="40" t="s">
        <v>19291</v>
      </c>
      <c r="C5968" s="41" t="s">
        <v>19292</v>
      </c>
      <c r="D5968" s="40" t="s">
        <v>10953</v>
      </c>
      <c r="E5968" s="40" t="s">
        <v>61</v>
      </c>
    </row>
    <row r="5969" spans="1:5" s="3" customFormat="1" x14ac:dyDescent="0.3">
      <c r="A5969" s="40" t="s">
        <v>7071</v>
      </c>
      <c r="B5969" s="40" t="s">
        <v>19293</v>
      </c>
      <c r="C5969" s="41" t="s">
        <v>19294</v>
      </c>
      <c r="D5969" s="40" t="s">
        <v>10953</v>
      </c>
      <c r="E5969" s="40" t="s">
        <v>61</v>
      </c>
    </row>
    <row r="5970" spans="1:5" s="3" customFormat="1" x14ac:dyDescent="0.3">
      <c r="A5970" s="40" t="s">
        <v>7071</v>
      </c>
      <c r="B5970" s="40" t="s">
        <v>19295</v>
      </c>
      <c r="C5970" s="41" t="s">
        <v>19296</v>
      </c>
      <c r="D5970" s="40" t="s">
        <v>10953</v>
      </c>
      <c r="E5970" s="40" t="s">
        <v>61</v>
      </c>
    </row>
    <row r="5971" spans="1:5" s="3" customFormat="1" x14ac:dyDescent="0.3">
      <c r="A5971" s="40" t="s">
        <v>7071</v>
      </c>
      <c r="B5971" s="40" t="s">
        <v>19297</v>
      </c>
      <c r="C5971" s="41" t="s">
        <v>19298</v>
      </c>
      <c r="D5971" s="40" t="s">
        <v>10953</v>
      </c>
      <c r="E5971" s="40" t="s">
        <v>61</v>
      </c>
    </row>
    <row r="5972" spans="1:5" s="3" customFormat="1" x14ac:dyDescent="0.3">
      <c r="A5972" s="40" t="s">
        <v>7071</v>
      </c>
      <c r="B5972" s="40" t="s">
        <v>19299</v>
      </c>
      <c r="C5972" s="41" t="s">
        <v>19300</v>
      </c>
      <c r="D5972" s="40" t="s">
        <v>10953</v>
      </c>
      <c r="E5972" s="40" t="s">
        <v>61</v>
      </c>
    </row>
    <row r="5973" spans="1:5" s="3" customFormat="1" x14ac:dyDescent="0.3">
      <c r="A5973" s="40" t="s">
        <v>7071</v>
      </c>
      <c r="B5973" s="40" t="s">
        <v>19301</v>
      </c>
      <c r="C5973" s="41" t="s">
        <v>19302</v>
      </c>
      <c r="D5973" s="40" t="s">
        <v>10953</v>
      </c>
      <c r="E5973" s="40" t="s">
        <v>61</v>
      </c>
    </row>
    <row r="5974" spans="1:5" s="3" customFormat="1" x14ac:dyDescent="0.3">
      <c r="A5974" s="40" t="s">
        <v>7071</v>
      </c>
      <c r="B5974" s="40" t="s">
        <v>19303</v>
      </c>
      <c r="C5974" s="41" t="s">
        <v>19304</v>
      </c>
      <c r="D5974" s="40" t="s">
        <v>10953</v>
      </c>
      <c r="E5974" s="40" t="s">
        <v>61</v>
      </c>
    </row>
    <row r="5975" spans="1:5" s="3" customFormat="1" x14ac:dyDescent="0.3">
      <c r="A5975" s="40" t="s">
        <v>7071</v>
      </c>
      <c r="B5975" s="40" t="s">
        <v>19305</v>
      </c>
      <c r="C5975" s="41" t="s">
        <v>19306</v>
      </c>
      <c r="D5975" s="40" t="s">
        <v>10953</v>
      </c>
      <c r="E5975" s="40" t="s">
        <v>61</v>
      </c>
    </row>
    <row r="5976" spans="1:5" s="3" customFormat="1" x14ac:dyDescent="0.3">
      <c r="A5976" s="40" t="s">
        <v>7071</v>
      </c>
      <c r="B5976" s="40" t="s">
        <v>19307</v>
      </c>
      <c r="C5976" s="41" t="s">
        <v>19308</v>
      </c>
      <c r="D5976" s="40" t="s">
        <v>10953</v>
      </c>
      <c r="E5976" s="40" t="s">
        <v>61</v>
      </c>
    </row>
    <row r="5977" spans="1:5" s="3" customFormat="1" x14ac:dyDescent="0.3">
      <c r="A5977" s="40" t="s">
        <v>7071</v>
      </c>
      <c r="B5977" s="40" t="s">
        <v>19309</v>
      </c>
      <c r="C5977" s="41" t="s">
        <v>19310</v>
      </c>
      <c r="D5977" s="40" t="s">
        <v>10953</v>
      </c>
      <c r="E5977" s="40" t="s">
        <v>61</v>
      </c>
    </row>
    <row r="5978" spans="1:5" s="3" customFormat="1" x14ac:dyDescent="0.3">
      <c r="A5978" s="40" t="s">
        <v>7071</v>
      </c>
      <c r="B5978" s="40" t="s">
        <v>19311</v>
      </c>
      <c r="C5978" s="41" t="s">
        <v>19312</v>
      </c>
      <c r="D5978" s="40" t="s">
        <v>10953</v>
      </c>
      <c r="E5978" s="40" t="s">
        <v>61</v>
      </c>
    </row>
    <row r="5979" spans="1:5" s="3" customFormat="1" x14ac:dyDescent="0.3">
      <c r="A5979" s="40" t="s">
        <v>7071</v>
      </c>
      <c r="B5979" s="40" t="s">
        <v>19313</v>
      </c>
      <c r="C5979" s="41" t="s">
        <v>19314</v>
      </c>
      <c r="D5979" s="40" t="s">
        <v>10953</v>
      </c>
      <c r="E5979" s="40" t="s">
        <v>61</v>
      </c>
    </row>
    <row r="5980" spans="1:5" s="3" customFormat="1" x14ac:dyDescent="0.3">
      <c r="A5980" s="40" t="s">
        <v>7071</v>
      </c>
      <c r="B5980" s="40" t="s">
        <v>19315</v>
      </c>
      <c r="C5980" s="41" t="s">
        <v>19316</v>
      </c>
      <c r="D5980" s="40" t="s">
        <v>10953</v>
      </c>
      <c r="E5980" s="40" t="s">
        <v>61</v>
      </c>
    </row>
    <row r="5981" spans="1:5" s="3" customFormat="1" x14ac:dyDescent="0.3">
      <c r="A5981" s="40" t="s">
        <v>7071</v>
      </c>
      <c r="B5981" s="40" t="s">
        <v>19317</v>
      </c>
      <c r="C5981" s="41" t="s">
        <v>19318</v>
      </c>
      <c r="D5981" s="40" t="s">
        <v>10953</v>
      </c>
      <c r="E5981" s="40" t="s">
        <v>61</v>
      </c>
    </row>
    <row r="5982" spans="1:5" s="3" customFormat="1" x14ac:dyDescent="0.3">
      <c r="A5982" s="40" t="s">
        <v>7071</v>
      </c>
      <c r="B5982" s="40" t="s">
        <v>19319</v>
      </c>
      <c r="C5982" s="41" t="s">
        <v>19320</v>
      </c>
      <c r="D5982" s="40" t="s">
        <v>10953</v>
      </c>
      <c r="E5982" s="40" t="s">
        <v>61</v>
      </c>
    </row>
    <row r="5983" spans="1:5" s="3" customFormat="1" x14ac:dyDescent="0.3">
      <c r="A5983" s="40" t="s">
        <v>7071</v>
      </c>
      <c r="B5983" s="40" t="s">
        <v>19321</v>
      </c>
      <c r="C5983" s="41" t="s">
        <v>19322</v>
      </c>
      <c r="D5983" s="40" t="s">
        <v>10953</v>
      </c>
      <c r="E5983" s="40" t="s">
        <v>61</v>
      </c>
    </row>
    <row r="5984" spans="1:5" s="3" customFormat="1" x14ac:dyDescent="0.3">
      <c r="A5984" s="40" t="s">
        <v>7071</v>
      </c>
      <c r="B5984" s="40" t="s">
        <v>19323</v>
      </c>
      <c r="C5984" s="41" t="s">
        <v>19324</v>
      </c>
      <c r="D5984" s="40" t="s">
        <v>10953</v>
      </c>
      <c r="E5984" s="40" t="s">
        <v>61</v>
      </c>
    </row>
    <row r="5985" spans="1:5" s="3" customFormat="1" x14ac:dyDescent="0.3">
      <c r="A5985" s="40" t="s">
        <v>7071</v>
      </c>
      <c r="B5985" s="40" t="s">
        <v>19325</v>
      </c>
      <c r="C5985" s="41" t="s">
        <v>19326</v>
      </c>
      <c r="D5985" s="40" t="s">
        <v>9735</v>
      </c>
      <c r="E5985" s="40" t="s">
        <v>61</v>
      </c>
    </row>
    <row r="5986" spans="1:5" s="3" customFormat="1" x14ac:dyDescent="0.3">
      <c r="A5986" s="40" t="s">
        <v>7071</v>
      </c>
      <c r="B5986" s="40" t="s">
        <v>19327</v>
      </c>
      <c r="C5986" s="41" t="s">
        <v>19328</v>
      </c>
      <c r="D5986" s="40" t="s">
        <v>9735</v>
      </c>
      <c r="E5986" s="40" t="s">
        <v>61</v>
      </c>
    </row>
    <row r="5987" spans="1:5" s="3" customFormat="1" x14ac:dyDescent="0.3">
      <c r="A5987" s="40" t="s">
        <v>7071</v>
      </c>
      <c r="B5987" s="40" t="s">
        <v>19329</v>
      </c>
      <c r="C5987" s="41" t="s">
        <v>19330</v>
      </c>
      <c r="D5987" s="40" t="s">
        <v>9735</v>
      </c>
      <c r="E5987" s="40" t="s">
        <v>61</v>
      </c>
    </row>
    <row r="5988" spans="1:5" s="3" customFormat="1" x14ac:dyDescent="0.3">
      <c r="A5988" s="40" t="s">
        <v>7071</v>
      </c>
      <c r="B5988" s="40" t="s">
        <v>19331</v>
      </c>
      <c r="C5988" s="41" t="s">
        <v>19332</v>
      </c>
      <c r="D5988" s="40" t="s">
        <v>9735</v>
      </c>
      <c r="E5988" s="40" t="s">
        <v>61</v>
      </c>
    </row>
    <row r="5989" spans="1:5" s="3" customFormat="1" x14ac:dyDescent="0.3">
      <c r="A5989" s="40" t="s">
        <v>7071</v>
      </c>
      <c r="B5989" s="40" t="s">
        <v>19333</v>
      </c>
      <c r="C5989" s="41" t="s">
        <v>19334</v>
      </c>
      <c r="D5989" s="40" t="s">
        <v>9735</v>
      </c>
      <c r="E5989" s="40" t="s">
        <v>61</v>
      </c>
    </row>
    <row r="5990" spans="1:5" s="3" customFormat="1" x14ac:dyDescent="0.3">
      <c r="A5990" s="40" t="s">
        <v>7071</v>
      </c>
      <c r="B5990" s="40" t="s">
        <v>19335</v>
      </c>
      <c r="C5990" s="41" t="s">
        <v>19336</v>
      </c>
      <c r="D5990" s="40" t="s">
        <v>9735</v>
      </c>
      <c r="E5990" s="40" t="s">
        <v>61</v>
      </c>
    </row>
    <row r="5991" spans="1:5" s="3" customFormat="1" x14ac:dyDescent="0.3">
      <c r="A5991" s="40" t="s">
        <v>7071</v>
      </c>
      <c r="B5991" s="40" t="s">
        <v>19337</v>
      </c>
      <c r="C5991" s="41" t="s">
        <v>19338</v>
      </c>
      <c r="D5991" s="40" t="s">
        <v>9744</v>
      </c>
      <c r="E5991" s="40" t="s">
        <v>61</v>
      </c>
    </row>
    <row r="5992" spans="1:5" s="3" customFormat="1" x14ac:dyDescent="0.3">
      <c r="A5992" s="40" t="s">
        <v>7071</v>
      </c>
      <c r="B5992" s="40" t="s">
        <v>19339</v>
      </c>
      <c r="C5992" s="41" t="s">
        <v>19340</v>
      </c>
      <c r="D5992" s="40" t="s">
        <v>9744</v>
      </c>
      <c r="E5992" s="40" t="s">
        <v>61</v>
      </c>
    </row>
    <row r="5993" spans="1:5" s="3" customFormat="1" x14ac:dyDescent="0.3">
      <c r="A5993" s="40" t="s">
        <v>7071</v>
      </c>
      <c r="B5993" s="40" t="s">
        <v>19341</v>
      </c>
      <c r="C5993" s="41" t="s">
        <v>19342</v>
      </c>
      <c r="D5993" s="40" t="s">
        <v>9744</v>
      </c>
      <c r="E5993" s="40" t="s">
        <v>61</v>
      </c>
    </row>
    <row r="5994" spans="1:5" s="3" customFormat="1" x14ac:dyDescent="0.3">
      <c r="A5994" s="40" t="s">
        <v>7071</v>
      </c>
      <c r="B5994" s="40" t="s">
        <v>19343</v>
      </c>
      <c r="C5994" s="41" t="s">
        <v>19344</v>
      </c>
      <c r="D5994" s="40" t="s">
        <v>9744</v>
      </c>
      <c r="E5994" s="40" t="s">
        <v>61</v>
      </c>
    </row>
    <row r="5995" spans="1:5" s="3" customFormat="1" x14ac:dyDescent="0.3">
      <c r="A5995" s="40" t="s">
        <v>7071</v>
      </c>
      <c r="B5995" s="40" t="s">
        <v>19345</v>
      </c>
      <c r="C5995" s="41" t="s">
        <v>19346</v>
      </c>
      <c r="D5995" s="40" t="s">
        <v>9744</v>
      </c>
      <c r="E5995" s="40" t="s">
        <v>61</v>
      </c>
    </row>
    <row r="5996" spans="1:5" s="3" customFormat="1" x14ac:dyDescent="0.3">
      <c r="A5996" s="40" t="s">
        <v>7071</v>
      </c>
      <c r="B5996" s="40" t="s">
        <v>19347</v>
      </c>
      <c r="C5996" s="41" t="s">
        <v>19348</v>
      </c>
      <c r="D5996" s="40" t="s">
        <v>9744</v>
      </c>
      <c r="E5996" s="40" t="s">
        <v>61</v>
      </c>
    </row>
    <row r="5997" spans="1:5" s="3" customFormat="1" x14ac:dyDescent="0.3">
      <c r="A5997" s="40" t="s">
        <v>7071</v>
      </c>
      <c r="B5997" s="40" t="s">
        <v>19349</v>
      </c>
      <c r="C5997" s="41" t="s">
        <v>19350</v>
      </c>
      <c r="D5997" s="40" t="s">
        <v>9744</v>
      </c>
      <c r="E5997" s="40" t="s">
        <v>61</v>
      </c>
    </row>
    <row r="5998" spans="1:5" s="3" customFormat="1" x14ac:dyDescent="0.3">
      <c r="A5998" s="40" t="s">
        <v>7071</v>
      </c>
      <c r="B5998" s="40" t="s">
        <v>19351</v>
      </c>
      <c r="C5998" s="41" t="s">
        <v>19352</v>
      </c>
      <c r="D5998" s="40" t="s">
        <v>9744</v>
      </c>
      <c r="E5998" s="40" t="s">
        <v>61</v>
      </c>
    </row>
    <row r="5999" spans="1:5" s="3" customFormat="1" x14ac:dyDescent="0.3">
      <c r="A5999" s="40" t="s">
        <v>7071</v>
      </c>
      <c r="B5999" s="40" t="s">
        <v>19353</v>
      </c>
      <c r="C5999" s="41" t="s">
        <v>19354</v>
      </c>
      <c r="D5999" s="40" t="s">
        <v>9744</v>
      </c>
      <c r="E5999" s="40" t="s">
        <v>61</v>
      </c>
    </row>
    <row r="6000" spans="1:5" s="3" customFormat="1" x14ac:dyDescent="0.3">
      <c r="A6000" s="40" t="s">
        <v>7071</v>
      </c>
      <c r="B6000" s="40" t="s">
        <v>19355</v>
      </c>
      <c r="C6000" s="41" t="s">
        <v>19356</v>
      </c>
      <c r="D6000" s="40" t="s">
        <v>9744</v>
      </c>
      <c r="E6000" s="40" t="s">
        <v>61</v>
      </c>
    </row>
    <row r="6001" spans="1:5" s="3" customFormat="1" x14ac:dyDescent="0.3">
      <c r="A6001" s="40" t="s">
        <v>7071</v>
      </c>
      <c r="B6001" s="40" t="s">
        <v>19357</v>
      </c>
      <c r="C6001" s="41" t="s">
        <v>19358</v>
      </c>
      <c r="D6001" s="40" t="s">
        <v>9744</v>
      </c>
      <c r="E6001" s="40" t="s">
        <v>61</v>
      </c>
    </row>
    <row r="6002" spans="1:5" s="3" customFormat="1" x14ac:dyDescent="0.3">
      <c r="A6002" s="40" t="s">
        <v>7071</v>
      </c>
      <c r="B6002" s="40" t="s">
        <v>19359</v>
      </c>
      <c r="C6002" s="41" t="s">
        <v>19360</v>
      </c>
      <c r="D6002" s="40" t="s">
        <v>9744</v>
      </c>
      <c r="E6002" s="40" t="s">
        <v>61</v>
      </c>
    </row>
    <row r="6003" spans="1:5" s="3" customFormat="1" x14ac:dyDescent="0.3">
      <c r="A6003" s="40" t="s">
        <v>7071</v>
      </c>
      <c r="B6003" s="40" t="s">
        <v>19361</v>
      </c>
      <c r="C6003" s="41" t="s">
        <v>19362</v>
      </c>
      <c r="D6003" s="40" t="s">
        <v>9744</v>
      </c>
      <c r="E6003" s="40" t="s">
        <v>61</v>
      </c>
    </row>
    <row r="6004" spans="1:5" s="3" customFormat="1" x14ac:dyDescent="0.3">
      <c r="A6004" s="40" t="s">
        <v>7071</v>
      </c>
      <c r="B6004" s="40" t="s">
        <v>19363</v>
      </c>
      <c r="C6004" s="41" t="s">
        <v>19364</v>
      </c>
      <c r="D6004" s="40" t="s">
        <v>9744</v>
      </c>
      <c r="E6004" s="40" t="s">
        <v>61</v>
      </c>
    </row>
    <row r="6005" spans="1:5" s="3" customFormat="1" x14ac:dyDescent="0.3">
      <c r="A6005" s="40" t="s">
        <v>7071</v>
      </c>
      <c r="B6005" s="40" t="s">
        <v>19365</v>
      </c>
      <c r="C6005" s="41" t="s">
        <v>19366</v>
      </c>
      <c r="D6005" s="40" t="s">
        <v>9744</v>
      </c>
      <c r="E6005" s="40" t="s">
        <v>61</v>
      </c>
    </row>
    <row r="6006" spans="1:5" s="3" customFormat="1" x14ac:dyDescent="0.3">
      <c r="A6006" s="40" t="s">
        <v>7071</v>
      </c>
      <c r="B6006" s="40" t="s">
        <v>19367</v>
      </c>
      <c r="C6006" s="41" t="s">
        <v>19368</v>
      </c>
      <c r="D6006" s="40" t="s">
        <v>9744</v>
      </c>
      <c r="E6006" s="40" t="s">
        <v>61</v>
      </c>
    </row>
    <row r="6007" spans="1:5" s="3" customFormat="1" x14ac:dyDescent="0.3">
      <c r="A6007" s="40" t="s">
        <v>7071</v>
      </c>
      <c r="B6007" s="40" t="s">
        <v>19369</v>
      </c>
      <c r="C6007" s="41" t="s">
        <v>19370</v>
      </c>
      <c r="D6007" s="40" t="s">
        <v>9744</v>
      </c>
      <c r="E6007" s="40" t="s">
        <v>61</v>
      </c>
    </row>
    <row r="6008" spans="1:5" s="3" customFormat="1" x14ac:dyDescent="0.3">
      <c r="A6008" s="40" t="s">
        <v>7071</v>
      </c>
      <c r="B6008" s="40" t="s">
        <v>19371</v>
      </c>
      <c r="C6008" s="41" t="s">
        <v>19372</v>
      </c>
      <c r="D6008" s="40" t="s">
        <v>9744</v>
      </c>
      <c r="E6008" s="40" t="s">
        <v>61</v>
      </c>
    </row>
    <row r="6009" spans="1:5" s="3" customFormat="1" x14ac:dyDescent="0.3">
      <c r="A6009" s="40" t="s">
        <v>7071</v>
      </c>
      <c r="B6009" s="40" t="s">
        <v>19373</v>
      </c>
      <c r="C6009" s="41" t="s">
        <v>19374</v>
      </c>
      <c r="D6009" s="40" t="s">
        <v>9744</v>
      </c>
      <c r="E6009" s="40" t="s">
        <v>61</v>
      </c>
    </row>
    <row r="6010" spans="1:5" s="3" customFormat="1" x14ac:dyDescent="0.3">
      <c r="A6010" s="40" t="s">
        <v>7071</v>
      </c>
      <c r="B6010" s="40" t="s">
        <v>19375</v>
      </c>
      <c r="C6010" s="41" t="s">
        <v>19376</v>
      </c>
      <c r="D6010" s="40" t="s">
        <v>9744</v>
      </c>
      <c r="E6010" s="40" t="s">
        <v>61</v>
      </c>
    </row>
    <row r="6011" spans="1:5" s="3" customFormat="1" x14ac:dyDescent="0.3">
      <c r="A6011" s="40" t="s">
        <v>7071</v>
      </c>
      <c r="B6011" s="40" t="s">
        <v>19377</v>
      </c>
      <c r="C6011" s="41" t="s">
        <v>19378</v>
      </c>
      <c r="D6011" s="40" t="s">
        <v>9744</v>
      </c>
      <c r="E6011" s="40" t="s">
        <v>61</v>
      </c>
    </row>
    <row r="6012" spans="1:5" s="3" customFormat="1" x14ac:dyDescent="0.3">
      <c r="A6012" s="40" t="s">
        <v>7071</v>
      </c>
      <c r="B6012" s="40" t="s">
        <v>19379</v>
      </c>
      <c r="C6012" s="41" t="s">
        <v>19380</v>
      </c>
      <c r="D6012" s="40" t="s">
        <v>9744</v>
      </c>
      <c r="E6012" s="40" t="s">
        <v>61</v>
      </c>
    </row>
    <row r="6013" spans="1:5" s="3" customFormat="1" x14ac:dyDescent="0.3">
      <c r="A6013" s="40" t="s">
        <v>7071</v>
      </c>
      <c r="B6013" s="40" t="s">
        <v>19381</v>
      </c>
      <c r="C6013" s="41" t="s">
        <v>19382</v>
      </c>
      <c r="D6013" s="40" t="s">
        <v>9744</v>
      </c>
      <c r="E6013" s="40" t="s">
        <v>61</v>
      </c>
    </row>
    <row r="6014" spans="1:5" s="3" customFormat="1" x14ac:dyDescent="0.3">
      <c r="A6014" s="40" t="s">
        <v>7071</v>
      </c>
      <c r="B6014" s="40" t="s">
        <v>19383</v>
      </c>
      <c r="C6014" s="41" t="s">
        <v>19384</v>
      </c>
      <c r="D6014" s="40" t="s">
        <v>9744</v>
      </c>
      <c r="E6014" s="40" t="s">
        <v>61</v>
      </c>
    </row>
    <row r="6015" spans="1:5" s="3" customFormat="1" x14ac:dyDescent="0.3">
      <c r="A6015" s="40" t="s">
        <v>7071</v>
      </c>
      <c r="B6015" s="40" t="s">
        <v>19385</v>
      </c>
      <c r="C6015" s="41" t="s">
        <v>19386</v>
      </c>
      <c r="D6015" s="40" t="s">
        <v>9744</v>
      </c>
      <c r="E6015" s="40" t="s">
        <v>61</v>
      </c>
    </row>
    <row r="6016" spans="1:5" s="3" customFormat="1" x14ac:dyDescent="0.3">
      <c r="A6016" s="40" t="s">
        <v>7071</v>
      </c>
      <c r="B6016" s="40" t="s">
        <v>19387</v>
      </c>
      <c r="C6016" s="41" t="s">
        <v>19388</v>
      </c>
      <c r="D6016" s="40" t="s">
        <v>9744</v>
      </c>
      <c r="E6016" s="40" t="s">
        <v>61</v>
      </c>
    </row>
    <row r="6017" spans="1:5" s="3" customFormat="1" x14ac:dyDescent="0.3">
      <c r="A6017" s="40" t="s">
        <v>7071</v>
      </c>
      <c r="B6017" s="40" t="s">
        <v>19389</v>
      </c>
      <c r="C6017" s="41" t="s">
        <v>19390</v>
      </c>
      <c r="D6017" s="40" t="s">
        <v>9744</v>
      </c>
      <c r="E6017" s="40" t="s">
        <v>61</v>
      </c>
    </row>
    <row r="6018" spans="1:5" s="3" customFormat="1" x14ac:dyDescent="0.3">
      <c r="A6018" s="40" t="s">
        <v>7071</v>
      </c>
      <c r="B6018" s="40" t="s">
        <v>19391</v>
      </c>
      <c r="C6018" s="41" t="s">
        <v>19392</v>
      </c>
      <c r="D6018" s="40" t="s">
        <v>9744</v>
      </c>
      <c r="E6018" s="40" t="s">
        <v>61</v>
      </c>
    </row>
    <row r="6019" spans="1:5" s="3" customFormat="1" x14ac:dyDescent="0.3">
      <c r="A6019" s="40" t="s">
        <v>7071</v>
      </c>
      <c r="B6019" s="40" t="s">
        <v>19393</v>
      </c>
      <c r="C6019" s="41" t="s">
        <v>19394</v>
      </c>
      <c r="D6019" s="40" t="s">
        <v>9744</v>
      </c>
      <c r="E6019" s="40" t="s">
        <v>61</v>
      </c>
    </row>
    <row r="6020" spans="1:5" s="3" customFormat="1" x14ac:dyDescent="0.3">
      <c r="A6020" s="40" t="s">
        <v>7071</v>
      </c>
      <c r="B6020" s="40" t="s">
        <v>19395</v>
      </c>
      <c r="C6020" s="41" t="s">
        <v>19396</v>
      </c>
      <c r="D6020" s="40" t="s">
        <v>9744</v>
      </c>
      <c r="E6020" s="40" t="s">
        <v>61</v>
      </c>
    </row>
    <row r="6021" spans="1:5" s="3" customFormat="1" x14ac:dyDescent="0.3">
      <c r="A6021" s="40" t="s">
        <v>7071</v>
      </c>
      <c r="B6021" s="40" t="s">
        <v>19397</v>
      </c>
      <c r="C6021" s="41" t="s">
        <v>19398</v>
      </c>
      <c r="D6021" s="40" t="s">
        <v>9744</v>
      </c>
      <c r="E6021" s="40" t="s">
        <v>61</v>
      </c>
    </row>
    <row r="6022" spans="1:5" s="3" customFormat="1" x14ac:dyDescent="0.3">
      <c r="A6022" s="40" t="s">
        <v>7071</v>
      </c>
      <c r="B6022" s="40" t="s">
        <v>19399</v>
      </c>
      <c r="C6022" s="41" t="s">
        <v>19400</v>
      </c>
      <c r="D6022" s="40" t="s">
        <v>9744</v>
      </c>
      <c r="E6022" s="40" t="s">
        <v>61</v>
      </c>
    </row>
    <row r="6023" spans="1:5" s="3" customFormat="1" x14ac:dyDescent="0.3">
      <c r="A6023" s="40" t="s">
        <v>7071</v>
      </c>
      <c r="B6023" s="40" t="s">
        <v>19401</v>
      </c>
      <c r="C6023" s="41" t="s">
        <v>19402</v>
      </c>
      <c r="D6023" s="40" t="s">
        <v>9744</v>
      </c>
      <c r="E6023" s="40" t="s">
        <v>61</v>
      </c>
    </row>
    <row r="6024" spans="1:5" s="3" customFormat="1" x14ac:dyDescent="0.3">
      <c r="A6024" s="40" t="s">
        <v>7071</v>
      </c>
      <c r="B6024" s="40" t="s">
        <v>19403</v>
      </c>
      <c r="C6024" s="41" t="s">
        <v>19404</v>
      </c>
      <c r="D6024" s="40" t="s">
        <v>9744</v>
      </c>
      <c r="E6024" s="40" t="s">
        <v>61</v>
      </c>
    </row>
    <row r="6025" spans="1:5" s="3" customFormat="1" x14ac:dyDescent="0.3">
      <c r="A6025" s="40" t="s">
        <v>7071</v>
      </c>
      <c r="B6025" s="40" t="s">
        <v>19405</v>
      </c>
      <c r="C6025" s="41" t="s">
        <v>19406</v>
      </c>
      <c r="D6025" s="40" t="s">
        <v>9744</v>
      </c>
      <c r="E6025" s="40" t="s">
        <v>61</v>
      </c>
    </row>
    <row r="6026" spans="1:5" s="3" customFormat="1" x14ac:dyDescent="0.3">
      <c r="A6026" s="40" t="s">
        <v>7071</v>
      </c>
      <c r="B6026" s="40" t="s">
        <v>19407</v>
      </c>
      <c r="C6026" s="41" t="s">
        <v>19408</v>
      </c>
      <c r="D6026" s="40" t="s">
        <v>9744</v>
      </c>
      <c r="E6026" s="40" t="s">
        <v>61</v>
      </c>
    </row>
    <row r="6027" spans="1:5" s="3" customFormat="1" x14ac:dyDescent="0.3">
      <c r="A6027" s="40" t="s">
        <v>7071</v>
      </c>
      <c r="B6027" s="40" t="s">
        <v>19409</v>
      </c>
      <c r="C6027" s="41" t="s">
        <v>19410</v>
      </c>
      <c r="D6027" s="40" t="s">
        <v>9744</v>
      </c>
      <c r="E6027" s="40" t="s">
        <v>61</v>
      </c>
    </row>
    <row r="6028" spans="1:5" s="3" customFormat="1" x14ac:dyDescent="0.3">
      <c r="A6028" s="40" t="s">
        <v>7071</v>
      </c>
      <c r="B6028" s="40" t="s">
        <v>19411</v>
      </c>
      <c r="C6028" s="41" t="s">
        <v>19412</v>
      </c>
      <c r="D6028" s="40" t="s">
        <v>9744</v>
      </c>
      <c r="E6028" s="40" t="s">
        <v>61</v>
      </c>
    </row>
    <row r="6029" spans="1:5" s="3" customFormat="1" x14ac:dyDescent="0.3">
      <c r="A6029" s="40" t="s">
        <v>7071</v>
      </c>
      <c r="B6029" s="40" t="s">
        <v>19413</v>
      </c>
      <c r="C6029" s="41" t="s">
        <v>19414</v>
      </c>
      <c r="D6029" s="40" t="s">
        <v>9744</v>
      </c>
      <c r="E6029" s="40" t="s">
        <v>61</v>
      </c>
    </row>
    <row r="6030" spans="1:5" s="3" customFormat="1" x14ac:dyDescent="0.3">
      <c r="A6030" s="40" t="s">
        <v>7071</v>
      </c>
      <c r="B6030" s="40" t="s">
        <v>19415</v>
      </c>
      <c r="C6030" s="41" t="s">
        <v>19416</v>
      </c>
      <c r="D6030" s="40" t="s">
        <v>9744</v>
      </c>
      <c r="E6030" s="40" t="s">
        <v>61</v>
      </c>
    </row>
    <row r="6031" spans="1:5" s="3" customFormat="1" x14ac:dyDescent="0.3">
      <c r="A6031" s="40" t="s">
        <v>7071</v>
      </c>
      <c r="B6031" s="40" t="s">
        <v>19417</v>
      </c>
      <c r="C6031" s="41" t="s">
        <v>19418</v>
      </c>
      <c r="D6031" s="40" t="s">
        <v>9744</v>
      </c>
      <c r="E6031" s="40" t="s">
        <v>61</v>
      </c>
    </row>
    <row r="6032" spans="1:5" s="3" customFormat="1" x14ac:dyDescent="0.3">
      <c r="A6032" s="40" t="s">
        <v>7071</v>
      </c>
      <c r="B6032" s="40" t="s">
        <v>19419</v>
      </c>
      <c r="C6032" s="41" t="s">
        <v>19420</v>
      </c>
      <c r="D6032" s="40" t="s">
        <v>9744</v>
      </c>
      <c r="E6032" s="40" t="s">
        <v>61</v>
      </c>
    </row>
    <row r="6033" spans="1:5" s="3" customFormat="1" x14ac:dyDescent="0.3">
      <c r="A6033" s="40" t="s">
        <v>7071</v>
      </c>
      <c r="B6033" s="40" t="s">
        <v>19421</v>
      </c>
      <c r="C6033" s="41" t="s">
        <v>19422</v>
      </c>
      <c r="D6033" s="40" t="s">
        <v>9744</v>
      </c>
      <c r="E6033" s="40" t="s">
        <v>61</v>
      </c>
    </row>
    <row r="6034" spans="1:5" s="3" customFormat="1" x14ac:dyDescent="0.3">
      <c r="A6034" s="40" t="s">
        <v>7071</v>
      </c>
      <c r="B6034" s="40" t="s">
        <v>19423</v>
      </c>
      <c r="C6034" s="41" t="s">
        <v>19424</v>
      </c>
      <c r="D6034" s="40" t="s">
        <v>9744</v>
      </c>
      <c r="E6034" s="40" t="s">
        <v>61</v>
      </c>
    </row>
    <row r="6035" spans="1:5" s="3" customFormat="1" x14ac:dyDescent="0.3">
      <c r="A6035" s="40" t="s">
        <v>7071</v>
      </c>
      <c r="B6035" s="40" t="s">
        <v>19425</v>
      </c>
      <c r="C6035" s="41" t="s">
        <v>19426</v>
      </c>
      <c r="D6035" s="40" t="s">
        <v>9744</v>
      </c>
      <c r="E6035" s="40" t="s">
        <v>61</v>
      </c>
    </row>
    <row r="6036" spans="1:5" s="3" customFormat="1" x14ac:dyDescent="0.3">
      <c r="A6036" s="40" t="s">
        <v>7071</v>
      </c>
      <c r="B6036" s="40" t="s">
        <v>19427</v>
      </c>
      <c r="C6036" s="41" t="s">
        <v>19428</v>
      </c>
      <c r="D6036" s="40" t="s">
        <v>9744</v>
      </c>
      <c r="E6036" s="40" t="s">
        <v>61</v>
      </c>
    </row>
    <row r="6037" spans="1:5" s="3" customFormat="1" x14ac:dyDescent="0.3">
      <c r="A6037" s="40" t="s">
        <v>7071</v>
      </c>
      <c r="B6037" s="40" t="s">
        <v>19429</v>
      </c>
      <c r="C6037" s="41" t="s">
        <v>19430</v>
      </c>
      <c r="D6037" s="40" t="s">
        <v>9744</v>
      </c>
      <c r="E6037" s="40" t="s">
        <v>61</v>
      </c>
    </row>
    <row r="6038" spans="1:5" s="3" customFormat="1" x14ac:dyDescent="0.3">
      <c r="A6038" s="40" t="s">
        <v>7071</v>
      </c>
      <c r="B6038" s="40" t="s">
        <v>19431</v>
      </c>
      <c r="C6038" s="41" t="s">
        <v>19432</v>
      </c>
      <c r="D6038" s="40" t="s">
        <v>9744</v>
      </c>
      <c r="E6038" s="40" t="s">
        <v>61</v>
      </c>
    </row>
    <row r="6039" spans="1:5" s="3" customFormat="1" x14ac:dyDescent="0.3">
      <c r="A6039" s="40" t="s">
        <v>7071</v>
      </c>
      <c r="B6039" s="40" t="s">
        <v>19433</v>
      </c>
      <c r="C6039" s="41" t="s">
        <v>19434</v>
      </c>
      <c r="D6039" s="40" t="s">
        <v>9452</v>
      </c>
      <c r="E6039" s="40" t="s">
        <v>61</v>
      </c>
    </row>
    <row r="6040" spans="1:5" s="3" customFormat="1" x14ac:dyDescent="0.3">
      <c r="A6040" s="40" t="s">
        <v>7071</v>
      </c>
      <c r="B6040" s="40" t="s">
        <v>19435</v>
      </c>
      <c r="C6040" s="41" t="s">
        <v>19436</v>
      </c>
      <c r="D6040" s="40" t="s">
        <v>9452</v>
      </c>
      <c r="E6040" s="40" t="s">
        <v>61</v>
      </c>
    </row>
    <row r="6041" spans="1:5" s="3" customFormat="1" x14ac:dyDescent="0.3">
      <c r="A6041" s="40" t="s">
        <v>7071</v>
      </c>
      <c r="B6041" s="40" t="s">
        <v>19437</v>
      </c>
      <c r="C6041" s="41" t="s">
        <v>19438</v>
      </c>
      <c r="D6041" s="40" t="s">
        <v>9452</v>
      </c>
      <c r="E6041" s="40" t="s">
        <v>61</v>
      </c>
    </row>
    <row r="6042" spans="1:5" s="3" customFormat="1" x14ac:dyDescent="0.3">
      <c r="A6042" s="40" t="s">
        <v>7071</v>
      </c>
      <c r="B6042" s="40" t="s">
        <v>19439</v>
      </c>
      <c r="C6042" s="41" t="s">
        <v>19440</v>
      </c>
      <c r="D6042" s="40" t="s">
        <v>9452</v>
      </c>
      <c r="E6042" s="40" t="s">
        <v>61</v>
      </c>
    </row>
    <row r="6043" spans="1:5" s="3" customFormat="1" x14ac:dyDescent="0.3">
      <c r="A6043" s="40" t="s">
        <v>7071</v>
      </c>
      <c r="B6043" s="40" t="s">
        <v>19441</v>
      </c>
      <c r="C6043" s="41" t="s">
        <v>19442</v>
      </c>
      <c r="D6043" s="40" t="s">
        <v>9452</v>
      </c>
      <c r="E6043" s="40" t="s">
        <v>61</v>
      </c>
    </row>
    <row r="6044" spans="1:5" s="3" customFormat="1" x14ac:dyDescent="0.3">
      <c r="A6044" s="40" t="s">
        <v>7071</v>
      </c>
      <c r="B6044" s="40" t="s">
        <v>19443</v>
      </c>
      <c r="C6044" s="41" t="s">
        <v>19444</v>
      </c>
      <c r="D6044" s="40" t="s">
        <v>9452</v>
      </c>
      <c r="E6044" s="40" t="s">
        <v>61</v>
      </c>
    </row>
    <row r="6045" spans="1:5" s="3" customFormat="1" x14ac:dyDescent="0.3">
      <c r="A6045" s="40" t="s">
        <v>7071</v>
      </c>
      <c r="B6045" s="40" t="s">
        <v>19445</v>
      </c>
      <c r="C6045" s="41" t="s">
        <v>19446</v>
      </c>
      <c r="D6045" s="40" t="s">
        <v>9452</v>
      </c>
      <c r="E6045" s="40" t="s">
        <v>61</v>
      </c>
    </row>
    <row r="6046" spans="1:5" s="3" customFormat="1" x14ac:dyDescent="0.3">
      <c r="A6046" s="40" t="s">
        <v>7071</v>
      </c>
      <c r="B6046" s="40" t="s">
        <v>19447</v>
      </c>
      <c r="C6046" s="41" t="s">
        <v>19448</v>
      </c>
      <c r="D6046" s="40" t="s">
        <v>9452</v>
      </c>
      <c r="E6046" s="40" t="s">
        <v>61</v>
      </c>
    </row>
    <row r="6047" spans="1:5" s="3" customFormat="1" x14ac:dyDescent="0.3">
      <c r="A6047" s="40" t="s">
        <v>7071</v>
      </c>
      <c r="B6047" s="40" t="s">
        <v>19449</v>
      </c>
      <c r="C6047" s="41" t="s">
        <v>19450</v>
      </c>
      <c r="D6047" s="40" t="s">
        <v>9452</v>
      </c>
      <c r="E6047" s="40" t="s">
        <v>61</v>
      </c>
    </row>
    <row r="6048" spans="1:5" s="3" customFormat="1" x14ac:dyDescent="0.3">
      <c r="A6048" s="40" t="s">
        <v>7071</v>
      </c>
      <c r="B6048" s="40" t="s">
        <v>19451</v>
      </c>
      <c r="C6048" s="41" t="s">
        <v>19452</v>
      </c>
      <c r="D6048" s="40" t="s">
        <v>9452</v>
      </c>
      <c r="E6048" s="40" t="s">
        <v>61</v>
      </c>
    </row>
    <row r="6049" spans="1:5" s="3" customFormat="1" x14ac:dyDescent="0.3">
      <c r="A6049" s="40" t="s">
        <v>7071</v>
      </c>
      <c r="B6049" s="40" t="s">
        <v>19453</v>
      </c>
      <c r="C6049" s="41" t="s">
        <v>19454</v>
      </c>
      <c r="D6049" s="40" t="s">
        <v>9452</v>
      </c>
      <c r="E6049" s="40" t="s">
        <v>61</v>
      </c>
    </row>
    <row r="6050" spans="1:5" s="3" customFormat="1" x14ac:dyDescent="0.3">
      <c r="A6050" s="40" t="s">
        <v>7071</v>
      </c>
      <c r="B6050" s="40" t="s">
        <v>19455</v>
      </c>
      <c r="C6050" s="41" t="s">
        <v>19456</v>
      </c>
      <c r="D6050" s="40" t="s">
        <v>9452</v>
      </c>
      <c r="E6050" s="40" t="s">
        <v>61</v>
      </c>
    </row>
    <row r="6051" spans="1:5" s="3" customFormat="1" x14ac:dyDescent="0.3">
      <c r="A6051" s="40" t="s">
        <v>7071</v>
      </c>
      <c r="B6051" s="40" t="s">
        <v>19457</v>
      </c>
      <c r="C6051" s="41" t="s">
        <v>19458</v>
      </c>
      <c r="D6051" s="40" t="s">
        <v>9452</v>
      </c>
      <c r="E6051" s="40" t="s">
        <v>61</v>
      </c>
    </row>
    <row r="6052" spans="1:5" s="3" customFormat="1" x14ac:dyDescent="0.3">
      <c r="A6052" s="40" t="s">
        <v>7071</v>
      </c>
      <c r="B6052" s="40" t="s">
        <v>19459</v>
      </c>
      <c r="C6052" s="41" t="s">
        <v>19460</v>
      </c>
      <c r="D6052" s="40" t="s">
        <v>9452</v>
      </c>
      <c r="E6052" s="40" t="s">
        <v>61</v>
      </c>
    </row>
    <row r="6053" spans="1:5" s="3" customFormat="1" x14ac:dyDescent="0.3">
      <c r="A6053" s="40" t="s">
        <v>7071</v>
      </c>
      <c r="B6053" s="40" t="s">
        <v>19461</v>
      </c>
      <c r="C6053" s="41" t="s">
        <v>19462</v>
      </c>
      <c r="D6053" s="40" t="s">
        <v>9452</v>
      </c>
      <c r="E6053" s="40" t="s">
        <v>61</v>
      </c>
    </row>
    <row r="6054" spans="1:5" s="3" customFormat="1" x14ac:dyDescent="0.3">
      <c r="A6054" s="40" t="s">
        <v>7071</v>
      </c>
      <c r="B6054" s="40" t="s">
        <v>19463</v>
      </c>
      <c r="C6054" s="41" t="s">
        <v>19464</v>
      </c>
      <c r="D6054" s="40" t="s">
        <v>9452</v>
      </c>
      <c r="E6054" s="40" t="s">
        <v>61</v>
      </c>
    </row>
    <row r="6055" spans="1:5" s="3" customFormat="1" x14ac:dyDescent="0.3">
      <c r="A6055" s="40" t="s">
        <v>7071</v>
      </c>
      <c r="B6055" s="40" t="s">
        <v>19465</v>
      </c>
      <c r="C6055" s="41" t="s">
        <v>19466</v>
      </c>
      <c r="D6055" s="40" t="s">
        <v>9452</v>
      </c>
      <c r="E6055" s="40" t="s">
        <v>61</v>
      </c>
    </row>
    <row r="6056" spans="1:5" s="3" customFormat="1" x14ac:dyDescent="0.3">
      <c r="A6056" s="40" t="s">
        <v>7071</v>
      </c>
      <c r="B6056" s="40" t="s">
        <v>19467</v>
      </c>
      <c r="C6056" s="41" t="s">
        <v>19468</v>
      </c>
      <c r="D6056" s="40" t="s">
        <v>9452</v>
      </c>
      <c r="E6056" s="40" t="s">
        <v>61</v>
      </c>
    </row>
    <row r="6057" spans="1:5" s="3" customFormat="1" x14ac:dyDescent="0.3">
      <c r="A6057" s="40" t="s">
        <v>7071</v>
      </c>
      <c r="B6057" s="40" t="s">
        <v>19469</v>
      </c>
      <c r="C6057" s="41" t="s">
        <v>19470</v>
      </c>
      <c r="D6057" s="40" t="s">
        <v>9452</v>
      </c>
      <c r="E6057" s="40" t="s">
        <v>61</v>
      </c>
    </row>
    <row r="6058" spans="1:5" s="3" customFormat="1" x14ac:dyDescent="0.3">
      <c r="A6058" s="40" t="s">
        <v>7071</v>
      </c>
      <c r="B6058" s="40" t="s">
        <v>19471</v>
      </c>
      <c r="C6058" s="41" t="s">
        <v>19472</v>
      </c>
      <c r="D6058" s="40" t="s">
        <v>9452</v>
      </c>
      <c r="E6058" s="40" t="s">
        <v>61</v>
      </c>
    </row>
    <row r="6059" spans="1:5" s="3" customFormat="1" ht="28.8" x14ac:dyDescent="0.3">
      <c r="A6059" s="40" t="s">
        <v>7071</v>
      </c>
      <c r="B6059" s="40" t="s">
        <v>19473</v>
      </c>
      <c r="C6059" s="41" t="s">
        <v>19474</v>
      </c>
      <c r="D6059" s="40" t="s">
        <v>9452</v>
      </c>
      <c r="E6059" s="40" t="s">
        <v>61</v>
      </c>
    </row>
    <row r="6060" spans="1:5" s="3" customFormat="1" x14ac:dyDescent="0.3">
      <c r="A6060" s="40" t="s">
        <v>7071</v>
      </c>
      <c r="B6060" s="40" t="s">
        <v>19475</v>
      </c>
      <c r="C6060" s="41" t="s">
        <v>19476</v>
      </c>
      <c r="D6060" s="40" t="s">
        <v>9452</v>
      </c>
      <c r="E6060" s="40" t="s">
        <v>61</v>
      </c>
    </row>
    <row r="6061" spans="1:5" s="3" customFormat="1" x14ac:dyDescent="0.3">
      <c r="A6061" s="40" t="s">
        <v>7071</v>
      </c>
      <c r="B6061" s="40" t="s">
        <v>19477</v>
      </c>
      <c r="C6061" s="41" t="s">
        <v>19478</v>
      </c>
      <c r="D6061" s="40" t="s">
        <v>9452</v>
      </c>
      <c r="E6061" s="40" t="s">
        <v>61</v>
      </c>
    </row>
    <row r="6062" spans="1:5" s="3" customFormat="1" ht="28.8" x14ac:dyDescent="0.3">
      <c r="A6062" s="40" t="s">
        <v>7071</v>
      </c>
      <c r="B6062" s="40" t="s">
        <v>19479</v>
      </c>
      <c r="C6062" s="41" t="s">
        <v>19480</v>
      </c>
      <c r="D6062" s="40" t="s">
        <v>9452</v>
      </c>
      <c r="E6062" s="40" t="s">
        <v>61</v>
      </c>
    </row>
    <row r="6063" spans="1:5" s="3" customFormat="1" x14ac:dyDescent="0.3">
      <c r="A6063" s="40" t="s">
        <v>7071</v>
      </c>
      <c r="B6063" s="40" t="s">
        <v>19481</v>
      </c>
      <c r="C6063" s="41" t="s">
        <v>19482</v>
      </c>
      <c r="D6063" s="40" t="s">
        <v>9452</v>
      </c>
      <c r="E6063" s="40" t="s">
        <v>61</v>
      </c>
    </row>
    <row r="6064" spans="1:5" s="3" customFormat="1" ht="28.8" x14ac:dyDescent="0.3">
      <c r="A6064" s="40" t="s">
        <v>7071</v>
      </c>
      <c r="B6064" s="40" t="s">
        <v>19483</v>
      </c>
      <c r="C6064" s="41" t="s">
        <v>19484</v>
      </c>
      <c r="D6064" s="40" t="s">
        <v>9452</v>
      </c>
      <c r="E6064" s="40" t="s">
        <v>61</v>
      </c>
    </row>
    <row r="6065" spans="1:5" s="3" customFormat="1" ht="28.8" x14ac:dyDescent="0.3">
      <c r="A6065" s="40" t="s">
        <v>7071</v>
      </c>
      <c r="B6065" s="40" t="s">
        <v>19485</v>
      </c>
      <c r="C6065" s="41" t="s">
        <v>19486</v>
      </c>
      <c r="D6065" s="40" t="s">
        <v>9452</v>
      </c>
      <c r="E6065" s="40" t="s">
        <v>61</v>
      </c>
    </row>
    <row r="6066" spans="1:5" s="3" customFormat="1" x14ac:dyDescent="0.3">
      <c r="A6066" s="40" t="s">
        <v>7071</v>
      </c>
      <c r="B6066" s="40" t="s">
        <v>19487</v>
      </c>
      <c r="C6066" s="41" t="s">
        <v>19488</v>
      </c>
      <c r="D6066" s="40" t="s">
        <v>9452</v>
      </c>
      <c r="E6066" s="40" t="s">
        <v>61</v>
      </c>
    </row>
    <row r="6067" spans="1:5" s="3" customFormat="1" x14ac:dyDescent="0.3">
      <c r="A6067" s="40" t="s">
        <v>7071</v>
      </c>
      <c r="B6067" s="40" t="s">
        <v>19489</v>
      </c>
      <c r="C6067" s="41" t="s">
        <v>19490</v>
      </c>
      <c r="D6067" s="40" t="s">
        <v>9452</v>
      </c>
      <c r="E6067" s="40" t="s">
        <v>61</v>
      </c>
    </row>
    <row r="6068" spans="1:5" s="3" customFormat="1" ht="28.8" x14ac:dyDescent="0.3">
      <c r="A6068" s="40" t="s">
        <v>7071</v>
      </c>
      <c r="B6068" s="40" t="s">
        <v>19491</v>
      </c>
      <c r="C6068" s="41" t="s">
        <v>19492</v>
      </c>
      <c r="D6068" s="40" t="s">
        <v>9452</v>
      </c>
      <c r="E6068" s="40" t="s">
        <v>61</v>
      </c>
    </row>
    <row r="6069" spans="1:5" s="3" customFormat="1" x14ac:dyDescent="0.3">
      <c r="A6069" s="40" t="s">
        <v>7071</v>
      </c>
      <c r="B6069" s="40" t="s">
        <v>19493</v>
      </c>
      <c r="C6069" s="41" t="s">
        <v>19494</v>
      </c>
      <c r="D6069" s="40" t="s">
        <v>9452</v>
      </c>
      <c r="E6069" s="40" t="s">
        <v>61</v>
      </c>
    </row>
    <row r="6070" spans="1:5" s="3" customFormat="1" x14ac:dyDescent="0.3">
      <c r="A6070" s="40" t="s">
        <v>7071</v>
      </c>
      <c r="B6070" s="40" t="s">
        <v>19495</v>
      </c>
      <c r="C6070" s="41" t="s">
        <v>19496</v>
      </c>
      <c r="D6070" s="40" t="s">
        <v>9452</v>
      </c>
      <c r="E6070" s="40" t="s">
        <v>61</v>
      </c>
    </row>
    <row r="6071" spans="1:5" s="3" customFormat="1" ht="28.8" x14ac:dyDescent="0.3">
      <c r="A6071" s="40" t="s">
        <v>7071</v>
      </c>
      <c r="B6071" s="40" t="s">
        <v>19497</v>
      </c>
      <c r="C6071" s="41" t="s">
        <v>19498</v>
      </c>
      <c r="D6071" s="40" t="s">
        <v>9452</v>
      </c>
      <c r="E6071" s="40" t="s">
        <v>61</v>
      </c>
    </row>
    <row r="6072" spans="1:5" s="3" customFormat="1" x14ac:dyDescent="0.3">
      <c r="A6072" s="40" t="s">
        <v>7071</v>
      </c>
      <c r="B6072" s="40" t="s">
        <v>19499</v>
      </c>
      <c r="C6072" s="41" t="s">
        <v>19500</v>
      </c>
      <c r="D6072" s="40" t="s">
        <v>9452</v>
      </c>
      <c r="E6072" s="40" t="s">
        <v>61</v>
      </c>
    </row>
    <row r="6073" spans="1:5" s="3" customFormat="1" ht="28.8" x14ac:dyDescent="0.3">
      <c r="A6073" s="40" t="s">
        <v>7071</v>
      </c>
      <c r="B6073" s="40" t="s">
        <v>19501</v>
      </c>
      <c r="C6073" s="41" t="s">
        <v>19502</v>
      </c>
      <c r="D6073" s="40" t="s">
        <v>9452</v>
      </c>
      <c r="E6073" s="40" t="s">
        <v>61</v>
      </c>
    </row>
    <row r="6074" spans="1:5" s="3" customFormat="1" ht="28.8" x14ac:dyDescent="0.3">
      <c r="A6074" s="40" t="s">
        <v>7071</v>
      </c>
      <c r="B6074" s="40" t="s">
        <v>19503</v>
      </c>
      <c r="C6074" s="41" t="s">
        <v>19504</v>
      </c>
      <c r="D6074" s="40" t="s">
        <v>9452</v>
      </c>
      <c r="E6074" s="40" t="s">
        <v>61</v>
      </c>
    </row>
    <row r="6075" spans="1:5" s="3" customFormat="1" x14ac:dyDescent="0.3">
      <c r="A6075" s="40" t="s">
        <v>7071</v>
      </c>
      <c r="B6075" s="40" t="s">
        <v>19505</v>
      </c>
      <c r="C6075" s="41" t="s">
        <v>19506</v>
      </c>
      <c r="D6075" s="40" t="s">
        <v>9452</v>
      </c>
      <c r="E6075" s="40" t="s">
        <v>61</v>
      </c>
    </row>
    <row r="6076" spans="1:5" s="3" customFormat="1" x14ac:dyDescent="0.3">
      <c r="A6076" s="40" t="s">
        <v>7071</v>
      </c>
      <c r="B6076" s="40" t="s">
        <v>19507</v>
      </c>
      <c r="C6076" s="41" t="s">
        <v>19508</v>
      </c>
      <c r="D6076" s="40" t="s">
        <v>9452</v>
      </c>
      <c r="E6076" s="40" t="s">
        <v>61</v>
      </c>
    </row>
    <row r="6077" spans="1:5" s="3" customFormat="1" x14ac:dyDescent="0.3">
      <c r="A6077" s="40" t="s">
        <v>7071</v>
      </c>
      <c r="B6077" s="40" t="s">
        <v>19509</v>
      </c>
      <c r="C6077" s="41" t="s">
        <v>19510</v>
      </c>
      <c r="D6077" s="40" t="s">
        <v>9452</v>
      </c>
      <c r="E6077" s="40" t="s">
        <v>61</v>
      </c>
    </row>
    <row r="6078" spans="1:5" s="3" customFormat="1" x14ac:dyDescent="0.3">
      <c r="A6078" s="40" t="s">
        <v>7071</v>
      </c>
      <c r="B6078" s="40" t="s">
        <v>19511</v>
      </c>
      <c r="C6078" s="41" t="s">
        <v>19512</v>
      </c>
      <c r="D6078" s="40" t="s">
        <v>9452</v>
      </c>
      <c r="E6078" s="40" t="s">
        <v>61</v>
      </c>
    </row>
    <row r="6079" spans="1:5" s="3" customFormat="1" x14ac:dyDescent="0.3">
      <c r="A6079" s="40" t="s">
        <v>7071</v>
      </c>
      <c r="B6079" s="40" t="s">
        <v>19513</v>
      </c>
      <c r="C6079" s="41" t="s">
        <v>19514</v>
      </c>
      <c r="D6079" s="40" t="s">
        <v>9452</v>
      </c>
      <c r="E6079" s="40" t="s">
        <v>61</v>
      </c>
    </row>
    <row r="6080" spans="1:5" s="3" customFormat="1" x14ac:dyDescent="0.3">
      <c r="A6080" s="40" t="s">
        <v>7071</v>
      </c>
      <c r="B6080" s="40" t="s">
        <v>19515</v>
      </c>
      <c r="C6080" s="41" t="s">
        <v>19516</v>
      </c>
      <c r="D6080" s="40" t="s">
        <v>9452</v>
      </c>
      <c r="E6080" s="40" t="s">
        <v>61</v>
      </c>
    </row>
    <row r="6081" spans="1:5" s="3" customFormat="1" x14ac:dyDescent="0.3">
      <c r="A6081" s="40" t="s">
        <v>7071</v>
      </c>
      <c r="B6081" s="40" t="s">
        <v>19517</v>
      </c>
      <c r="C6081" s="41" t="s">
        <v>19518</v>
      </c>
      <c r="D6081" s="40" t="s">
        <v>9452</v>
      </c>
      <c r="E6081" s="40" t="s">
        <v>61</v>
      </c>
    </row>
    <row r="6082" spans="1:5" s="3" customFormat="1" x14ac:dyDescent="0.3">
      <c r="A6082" s="40" t="s">
        <v>7071</v>
      </c>
      <c r="B6082" s="40" t="s">
        <v>19519</v>
      </c>
      <c r="C6082" s="41" t="s">
        <v>19520</v>
      </c>
      <c r="D6082" s="40" t="s">
        <v>9452</v>
      </c>
      <c r="E6082" s="40" t="s">
        <v>61</v>
      </c>
    </row>
    <row r="6083" spans="1:5" s="3" customFormat="1" x14ac:dyDescent="0.3">
      <c r="A6083" s="40" t="s">
        <v>7071</v>
      </c>
      <c r="B6083" s="40" t="s">
        <v>19521</v>
      </c>
      <c r="C6083" s="41" t="s">
        <v>19522</v>
      </c>
      <c r="D6083" s="40" t="s">
        <v>9452</v>
      </c>
      <c r="E6083" s="40" t="s">
        <v>61</v>
      </c>
    </row>
    <row r="6084" spans="1:5" s="3" customFormat="1" x14ac:dyDescent="0.3">
      <c r="A6084" s="40" t="s">
        <v>7071</v>
      </c>
      <c r="B6084" s="40" t="s">
        <v>19523</v>
      </c>
      <c r="C6084" s="41" t="s">
        <v>19524</v>
      </c>
      <c r="D6084" s="40" t="s">
        <v>9452</v>
      </c>
      <c r="E6084" s="40" t="s">
        <v>61</v>
      </c>
    </row>
    <row r="6085" spans="1:5" s="3" customFormat="1" x14ac:dyDescent="0.3">
      <c r="A6085" s="40" t="s">
        <v>7071</v>
      </c>
      <c r="B6085" s="40" t="s">
        <v>19525</v>
      </c>
      <c r="C6085" s="41" t="s">
        <v>19526</v>
      </c>
      <c r="D6085" s="40" t="s">
        <v>9452</v>
      </c>
      <c r="E6085" s="40" t="s">
        <v>61</v>
      </c>
    </row>
    <row r="6086" spans="1:5" s="3" customFormat="1" x14ac:dyDescent="0.3">
      <c r="A6086" s="40" t="s">
        <v>7071</v>
      </c>
      <c r="B6086" s="40" t="s">
        <v>19527</v>
      </c>
      <c r="C6086" s="41" t="s">
        <v>19528</v>
      </c>
      <c r="D6086" s="40" t="s">
        <v>9452</v>
      </c>
      <c r="E6086" s="40" t="s">
        <v>61</v>
      </c>
    </row>
    <row r="6087" spans="1:5" s="3" customFormat="1" x14ac:dyDescent="0.3">
      <c r="A6087" s="40" t="s">
        <v>7071</v>
      </c>
      <c r="B6087" s="40" t="s">
        <v>19529</v>
      </c>
      <c r="C6087" s="41" t="s">
        <v>19530</v>
      </c>
      <c r="D6087" s="40" t="s">
        <v>9452</v>
      </c>
      <c r="E6087" s="40" t="s">
        <v>61</v>
      </c>
    </row>
    <row r="6088" spans="1:5" s="3" customFormat="1" x14ac:dyDescent="0.3">
      <c r="A6088" s="40" t="s">
        <v>7071</v>
      </c>
      <c r="B6088" s="40" t="s">
        <v>19531</v>
      </c>
      <c r="C6088" s="41" t="s">
        <v>19532</v>
      </c>
      <c r="D6088" s="40" t="s">
        <v>9452</v>
      </c>
      <c r="E6088" s="40" t="s">
        <v>61</v>
      </c>
    </row>
    <row r="6089" spans="1:5" s="3" customFormat="1" x14ac:dyDescent="0.3">
      <c r="A6089" s="40" t="s">
        <v>7071</v>
      </c>
      <c r="B6089" s="40" t="s">
        <v>19533</v>
      </c>
      <c r="C6089" s="41" t="s">
        <v>19534</v>
      </c>
      <c r="D6089" s="40" t="s">
        <v>9452</v>
      </c>
      <c r="E6089" s="40" t="s">
        <v>61</v>
      </c>
    </row>
    <row r="6090" spans="1:5" s="3" customFormat="1" x14ac:dyDescent="0.3">
      <c r="A6090" s="40" t="s">
        <v>7071</v>
      </c>
      <c r="B6090" s="40" t="s">
        <v>19535</v>
      </c>
      <c r="C6090" s="41" t="s">
        <v>19536</v>
      </c>
      <c r="D6090" s="40" t="s">
        <v>9452</v>
      </c>
      <c r="E6090" s="40" t="s">
        <v>61</v>
      </c>
    </row>
    <row r="6091" spans="1:5" s="3" customFormat="1" x14ac:dyDescent="0.3">
      <c r="A6091" s="40" t="s">
        <v>7071</v>
      </c>
      <c r="B6091" s="40" t="s">
        <v>19537</v>
      </c>
      <c r="C6091" s="41" t="s">
        <v>19538</v>
      </c>
      <c r="D6091" s="40" t="s">
        <v>9452</v>
      </c>
      <c r="E6091" s="40" t="s">
        <v>61</v>
      </c>
    </row>
    <row r="6092" spans="1:5" s="3" customFormat="1" x14ac:dyDescent="0.3">
      <c r="A6092" s="40" t="s">
        <v>7071</v>
      </c>
      <c r="B6092" s="40" t="s">
        <v>19539</v>
      </c>
      <c r="C6092" s="41" t="s">
        <v>19540</v>
      </c>
      <c r="D6092" s="40" t="s">
        <v>9452</v>
      </c>
      <c r="E6092" s="40" t="s">
        <v>61</v>
      </c>
    </row>
    <row r="6093" spans="1:5" s="3" customFormat="1" x14ac:dyDescent="0.3">
      <c r="A6093" s="40" t="s">
        <v>7071</v>
      </c>
      <c r="B6093" s="40" t="s">
        <v>19541</v>
      </c>
      <c r="C6093" s="41" t="s">
        <v>19542</v>
      </c>
      <c r="D6093" s="40" t="s">
        <v>9452</v>
      </c>
      <c r="E6093" s="40" t="s">
        <v>61</v>
      </c>
    </row>
    <row r="6094" spans="1:5" s="3" customFormat="1" x14ac:dyDescent="0.3">
      <c r="A6094" s="40" t="s">
        <v>7071</v>
      </c>
      <c r="B6094" s="40" t="s">
        <v>19543</v>
      </c>
      <c r="C6094" s="41" t="s">
        <v>19544</v>
      </c>
      <c r="D6094" s="40" t="s">
        <v>9452</v>
      </c>
      <c r="E6094" s="40" t="s">
        <v>61</v>
      </c>
    </row>
    <row r="6095" spans="1:5" s="3" customFormat="1" x14ac:dyDescent="0.3">
      <c r="A6095" s="40" t="s">
        <v>7071</v>
      </c>
      <c r="B6095" s="40" t="s">
        <v>19545</v>
      </c>
      <c r="C6095" s="41" t="s">
        <v>19546</v>
      </c>
      <c r="D6095" s="40" t="s">
        <v>9452</v>
      </c>
      <c r="E6095" s="40" t="s">
        <v>61</v>
      </c>
    </row>
    <row r="6096" spans="1:5" s="3" customFormat="1" x14ac:dyDescent="0.3">
      <c r="A6096" s="40" t="s">
        <v>7071</v>
      </c>
      <c r="B6096" s="40" t="s">
        <v>19547</v>
      </c>
      <c r="C6096" s="41" t="s">
        <v>19548</v>
      </c>
      <c r="D6096" s="40" t="s">
        <v>9452</v>
      </c>
      <c r="E6096" s="40" t="s">
        <v>61</v>
      </c>
    </row>
    <row r="6097" spans="1:5" s="3" customFormat="1" x14ac:dyDescent="0.3">
      <c r="A6097" s="40" t="s">
        <v>7071</v>
      </c>
      <c r="B6097" s="40" t="s">
        <v>19549</v>
      </c>
      <c r="C6097" s="41" t="s">
        <v>19550</v>
      </c>
      <c r="D6097" s="40" t="s">
        <v>9452</v>
      </c>
      <c r="E6097" s="40" t="s">
        <v>61</v>
      </c>
    </row>
    <row r="6098" spans="1:5" s="3" customFormat="1" x14ac:dyDescent="0.3">
      <c r="A6098" s="40" t="s">
        <v>7071</v>
      </c>
      <c r="B6098" s="40" t="s">
        <v>19551</v>
      </c>
      <c r="C6098" s="41" t="s">
        <v>19552</v>
      </c>
      <c r="D6098" s="40" t="s">
        <v>9452</v>
      </c>
      <c r="E6098" s="40" t="s">
        <v>61</v>
      </c>
    </row>
    <row r="6099" spans="1:5" s="3" customFormat="1" x14ac:dyDescent="0.3">
      <c r="A6099" s="40" t="s">
        <v>7071</v>
      </c>
      <c r="B6099" s="40" t="s">
        <v>19553</v>
      </c>
      <c r="C6099" s="41" t="s">
        <v>19554</v>
      </c>
      <c r="D6099" s="40" t="s">
        <v>9452</v>
      </c>
      <c r="E6099" s="40" t="s">
        <v>61</v>
      </c>
    </row>
    <row r="6100" spans="1:5" s="3" customFormat="1" x14ac:dyDescent="0.3">
      <c r="A6100" s="40" t="s">
        <v>7071</v>
      </c>
      <c r="B6100" s="40" t="s">
        <v>19555</v>
      </c>
      <c r="C6100" s="41" t="s">
        <v>19556</v>
      </c>
      <c r="D6100" s="40" t="s">
        <v>9452</v>
      </c>
      <c r="E6100" s="40" t="s">
        <v>61</v>
      </c>
    </row>
    <row r="6101" spans="1:5" s="3" customFormat="1" x14ac:dyDescent="0.3">
      <c r="A6101" s="40" t="s">
        <v>7071</v>
      </c>
      <c r="B6101" s="40" t="s">
        <v>19557</v>
      </c>
      <c r="C6101" s="41" t="s">
        <v>19558</v>
      </c>
      <c r="D6101" s="40" t="s">
        <v>9452</v>
      </c>
      <c r="E6101" s="40" t="s">
        <v>61</v>
      </c>
    </row>
    <row r="6102" spans="1:5" s="3" customFormat="1" x14ac:dyDescent="0.3">
      <c r="A6102" s="40" t="s">
        <v>7071</v>
      </c>
      <c r="B6102" s="40" t="s">
        <v>19559</v>
      </c>
      <c r="C6102" s="41" t="s">
        <v>19560</v>
      </c>
      <c r="D6102" s="40" t="s">
        <v>9452</v>
      </c>
      <c r="E6102" s="40" t="s">
        <v>61</v>
      </c>
    </row>
    <row r="6103" spans="1:5" s="3" customFormat="1" x14ac:dyDescent="0.3">
      <c r="A6103" s="40" t="s">
        <v>7071</v>
      </c>
      <c r="B6103" s="40" t="s">
        <v>19561</v>
      </c>
      <c r="C6103" s="41" t="s">
        <v>19562</v>
      </c>
      <c r="D6103" s="40" t="s">
        <v>9452</v>
      </c>
      <c r="E6103" s="40" t="s">
        <v>61</v>
      </c>
    </row>
    <row r="6104" spans="1:5" s="3" customFormat="1" x14ac:dyDescent="0.3">
      <c r="A6104" s="40" t="s">
        <v>7071</v>
      </c>
      <c r="B6104" s="40" t="s">
        <v>19563</v>
      </c>
      <c r="C6104" s="41" t="s">
        <v>19564</v>
      </c>
      <c r="D6104" s="40" t="s">
        <v>9452</v>
      </c>
      <c r="E6104" s="40" t="s">
        <v>61</v>
      </c>
    </row>
    <row r="6105" spans="1:5" s="3" customFormat="1" x14ac:dyDescent="0.3">
      <c r="A6105" s="40" t="s">
        <v>7071</v>
      </c>
      <c r="B6105" s="40" t="s">
        <v>19565</v>
      </c>
      <c r="C6105" s="41" t="s">
        <v>19566</v>
      </c>
      <c r="D6105" s="40" t="s">
        <v>9452</v>
      </c>
      <c r="E6105" s="40" t="s">
        <v>61</v>
      </c>
    </row>
    <row r="6106" spans="1:5" s="3" customFormat="1" x14ac:dyDescent="0.3">
      <c r="A6106" s="40" t="s">
        <v>7071</v>
      </c>
      <c r="B6106" s="40" t="s">
        <v>19567</v>
      </c>
      <c r="C6106" s="41" t="s">
        <v>19568</v>
      </c>
      <c r="D6106" s="40" t="s">
        <v>9452</v>
      </c>
      <c r="E6106" s="40" t="s">
        <v>61</v>
      </c>
    </row>
    <row r="6107" spans="1:5" s="3" customFormat="1" x14ac:dyDescent="0.3">
      <c r="A6107" s="40" t="s">
        <v>7071</v>
      </c>
      <c r="B6107" s="40" t="s">
        <v>19569</v>
      </c>
      <c r="C6107" s="41" t="s">
        <v>19570</v>
      </c>
      <c r="D6107" s="40" t="s">
        <v>9452</v>
      </c>
      <c r="E6107" s="40" t="s">
        <v>61</v>
      </c>
    </row>
    <row r="6108" spans="1:5" s="3" customFormat="1" x14ac:dyDescent="0.3">
      <c r="A6108" s="40" t="s">
        <v>7071</v>
      </c>
      <c r="B6108" s="40" t="s">
        <v>19571</v>
      </c>
      <c r="C6108" s="41" t="s">
        <v>19572</v>
      </c>
      <c r="D6108" s="40" t="s">
        <v>9452</v>
      </c>
      <c r="E6108" s="40" t="s">
        <v>61</v>
      </c>
    </row>
    <row r="6109" spans="1:5" s="3" customFormat="1" x14ac:dyDescent="0.3">
      <c r="A6109" s="40" t="s">
        <v>7071</v>
      </c>
      <c r="B6109" s="40" t="s">
        <v>19573</v>
      </c>
      <c r="C6109" s="41" t="s">
        <v>19574</v>
      </c>
      <c r="D6109" s="40" t="s">
        <v>9452</v>
      </c>
      <c r="E6109" s="40" t="s">
        <v>61</v>
      </c>
    </row>
    <row r="6110" spans="1:5" s="3" customFormat="1" x14ac:dyDescent="0.3">
      <c r="A6110" s="40" t="s">
        <v>7071</v>
      </c>
      <c r="B6110" s="40" t="s">
        <v>19575</v>
      </c>
      <c r="C6110" s="41" t="s">
        <v>19576</v>
      </c>
      <c r="D6110" s="40" t="s">
        <v>9452</v>
      </c>
      <c r="E6110" s="40" t="s">
        <v>61</v>
      </c>
    </row>
    <row r="6111" spans="1:5" s="3" customFormat="1" x14ac:dyDescent="0.3">
      <c r="A6111" s="40" t="s">
        <v>7071</v>
      </c>
      <c r="B6111" s="40" t="s">
        <v>19577</v>
      </c>
      <c r="C6111" s="41" t="s">
        <v>19578</v>
      </c>
      <c r="D6111" s="40" t="s">
        <v>9452</v>
      </c>
      <c r="E6111" s="40" t="s">
        <v>61</v>
      </c>
    </row>
    <row r="6112" spans="1:5" s="3" customFormat="1" x14ac:dyDescent="0.3">
      <c r="A6112" s="40" t="s">
        <v>7071</v>
      </c>
      <c r="B6112" s="40" t="s">
        <v>19579</v>
      </c>
      <c r="C6112" s="41" t="s">
        <v>19580</v>
      </c>
      <c r="D6112" s="40" t="s">
        <v>9452</v>
      </c>
      <c r="E6112" s="40" t="s">
        <v>61</v>
      </c>
    </row>
    <row r="6113" spans="1:5" s="3" customFormat="1" x14ac:dyDescent="0.3">
      <c r="A6113" s="40" t="s">
        <v>7071</v>
      </c>
      <c r="B6113" s="40" t="s">
        <v>19581</v>
      </c>
      <c r="C6113" s="41" t="s">
        <v>19582</v>
      </c>
      <c r="D6113" s="40" t="s">
        <v>9452</v>
      </c>
      <c r="E6113" s="40" t="s">
        <v>61</v>
      </c>
    </row>
    <row r="6114" spans="1:5" s="3" customFormat="1" x14ac:dyDescent="0.3">
      <c r="A6114" s="40" t="s">
        <v>7071</v>
      </c>
      <c r="B6114" s="40" t="s">
        <v>19583</v>
      </c>
      <c r="C6114" s="41" t="s">
        <v>19584</v>
      </c>
      <c r="D6114" s="40" t="s">
        <v>9452</v>
      </c>
      <c r="E6114" s="40" t="s">
        <v>61</v>
      </c>
    </row>
    <row r="6115" spans="1:5" s="3" customFormat="1" x14ac:dyDescent="0.3">
      <c r="A6115" s="40" t="s">
        <v>7071</v>
      </c>
      <c r="B6115" s="40" t="s">
        <v>19585</v>
      </c>
      <c r="C6115" s="41" t="s">
        <v>19586</v>
      </c>
      <c r="D6115" s="40" t="s">
        <v>9452</v>
      </c>
      <c r="E6115" s="40" t="s">
        <v>61</v>
      </c>
    </row>
    <row r="6116" spans="1:5" s="3" customFormat="1" x14ac:dyDescent="0.3">
      <c r="A6116" s="40" t="s">
        <v>7071</v>
      </c>
      <c r="B6116" s="40" t="s">
        <v>19587</v>
      </c>
      <c r="C6116" s="41" t="s">
        <v>19588</v>
      </c>
      <c r="D6116" s="40" t="s">
        <v>9452</v>
      </c>
      <c r="E6116" s="40" t="s">
        <v>61</v>
      </c>
    </row>
    <row r="6117" spans="1:5" s="3" customFormat="1" x14ac:dyDescent="0.3">
      <c r="A6117" s="40" t="s">
        <v>7071</v>
      </c>
      <c r="B6117" s="40" t="s">
        <v>19589</v>
      </c>
      <c r="C6117" s="41" t="s">
        <v>19590</v>
      </c>
      <c r="D6117" s="40" t="s">
        <v>9452</v>
      </c>
      <c r="E6117" s="40" t="s">
        <v>61</v>
      </c>
    </row>
    <row r="6118" spans="1:5" s="3" customFormat="1" x14ac:dyDescent="0.3">
      <c r="A6118" s="40" t="s">
        <v>7071</v>
      </c>
      <c r="B6118" s="40" t="s">
        <v>19591</v>
      </c>
      <c r="C6118" s="41" t="s">
        <v>19592</v>
      </c>
      <c r="D6118" s="40" t="s">
        <v>9452</v>
      </c>
      <c r="E6118" s="40" t="s">
        <v>61</v>
      </c>
    </row>
    <row r="6119" spans="1:5" s="3" customFormat="1" x14ac:dyDescent="0.3">
      <c r="A6119" s="40" t="s">
        <v>7071</v>
      </c>
      <c r="B6119" s="40" t="s">
        <v>19593</v>
      </c>
      <c r="C6119" s="41" t="s">
        <v>19594</v>
      </c>
      <c r="D6119" s="40" t="s">
        <v>9452</v>
      </c>
      <c r="E6119" s="40" t="s">
        <v>61</v>
      </c>
    </row>
    <row r="6120" spans="1:5" s="3" customFormat="1" x14ac:dyDescent="0.3">
      <c r="A6120" s="40" t="s">
        <v>7071</v>
      </c>
      <c r="B6120" s="40" t="s">
        <v>19595</v>
      </c>
      <c r="C6120" s="41" t="s">
        <v>19596</v>
      </c>
      <c r="D6120" s="40" t="s">
        <v>9452</v>
      </c>
      <c r="E6120" s="40" t="s">
        <v>61</v>
      </c>
    </row>
    <row r="6121" spans="1:5" s="3" customFormat="1" x14ac:dyDescent="0.3">
      <c r="A6121" s="40" t="s">
        <v>7071</v>
      </c>
      <c r="B6121" s="40" t="s">
        <v>19597</v>
      </c>
      <c r="C6121" s="41" t="s">
        <v>19598</v>
      </c>
      <c r="D6121" s="40" t="s">
        <v>9452</v>
      </c>
      <c r="E6121" s="40" t="s">
        <v>61</v>
      </c>
    </row>
    <row r="6122" spans="1:5" s="3" customFormat="1" x14ac:dyDescent="0.3">
      <c r="A6122" s="40" t="s">
        <v>7071</v>
      </c>
      <c r="B6122" s="40" t="s">
        <v>19599</v>
      </c>
      <c r="C6122" s="41" t="s">
        <v>19600</v>
      </c>
      <c r="D6122" s="40" t="s">
        <v>9452</v>
      </c>
      <c r="E6122" s="40" t="s">
        <v>61</v>
      </c>
    </row>
    <row r="6123" spans="1:5" s="3" customFormat="1" x14ac:dyDescent="0.3">
      <c r="A6123" s="40" t="s">
        <v>7071</v>
      </c>
      <c r="B6123" s="40" t="s">
        <v>19601</v>
      </c>
      <c r="C6123" s="41" t="s">
        <v>19602</v>
      </c>
      <c r="D6123" s="40" t="s">
        <v>9452</v>
      </c>
      <c r="E6123" s="40" t="s">
        <v>61</v>
      </c>
    </row>
    <row r="6124" spans="1:5" s="3" customFormat="1" x14ac:dyDescent="0.3">
      <c r="A6124" s="40" t="s">
        <v>7071</v>
      </c>
      <c r="B6124" s="40" t="s">
        <v>19603</v>
      </c>
      <c r="C6124" s="41" t="s">
        <v>19604</v>
      </c>
      <c r="D6124" s="40" t="s">
        <v>9452</v>
      </c>
      <c r="E6124" s="40" t="s">
        <v>61</v>
      </c>
    </row>
    <row r="6125" spans="1:5" s="3" customFormat="1" x14ac:dyDescent="0.3">
      <c r="A6125" s="40" t="s">
        <v>7071</v>
      </c>
      <c r="B6125" s="40" t="s">
        <v>19605</v>
      </c>
      <c r="C6125" s="41" t="s">
        <v>19606</v>
      </c>
      <c r="D6125" s="40" t="s">
        <v>9452</v>
      </c>
      <c r="E6125" s="40" t="s">
        <v>61</v>
      </c>
    </row>
    <row r="6126" spans="1:5" s="3" customFormat="1" x14ac:dyDescent="0.3">
      <c r="A6126" s="40" t="s">
        <v>7071</v>
      </c>
      <c r="B6126" s="40" t="s">
        <v>19607</v>
      </c>
      <c r="C6126" s="41" t="s">
        <v>19608</v>
      </c>
      <c r="D6126" s="40" t="s">
        <v>9452</v>
      </c>
      <c r="E6126" s="40" t="s">
        <v>61</v>
      </c>
    </row>
    <row r="6127" spans="1:5" s="3" customFormat="1" x14ac:dyDescent="0.3">
      <c r="A6127" s="40" t="s">
        <v>7071</v>
      </c>
      <c r="B6127" s="40" t="s">
        <v>19609</v>
      </c>
      <c r="C6127" s="41" t="s">
        <v>19610</v>
      </c>
      <c r="D6127" s="40" t="s">
        <v>9452</v>
      </c>
      <c r="E6127" s="40" t="s">
        <v>61</v>
      </c>
    </row>
    <row r="6128" spans="1:5" s="3" customFormat="1" x14ac:dyDescent="0.3">
      <c r="A6128" s="40" t="s">
        <v>7071</v>
      </c>
      <c r="B6128" s="40" t="s">
        <v>19611</v>
      </c>
      <c r="C6128" s="41" t="s">
        <v>19612</v>
      </c>
      <c r="D6128" s="40" t="s">
        <v>9452</v>
      </c>
      <c r="E6128" s="40" t="s">
        <v>61</v>
      </c>
    </row>
    <row r="6129" spans="1:5" s="3" customFormat="1" x14ac:dyDescent="0.3">
      <c r="A6129" s="40" t="s">
        <v>7071</v>
      </c>
      <c r="B6129" s="40" t="s">
        <v>19613</v>
      </c>
      <c r="C6129" s="41" t="s">
        <v>19614</v>
      </c>
      <c r="D6129" s="40" t="s">
        <v>9452</v>
      </c>
      <c r="E6129" s="40" t="s">
        <v>61</v>
      </c>
    </row>
    <row r="6130" spans="1:5" s="3" customFormat="1" x14ac:dyDescent="0.3">
      <c r="A6130" s="40" t="s">
        <v>7071</v>
      </c>
      <c r="B6130" s="40" t="s">
        <v>19615</v>
      </c>
      <c r="C6130" s="41" t="s">
        <v>19616</v>
      </c>
      <c r="D6130" s="40" t="s">
        <v>9452</v>
      </c>
      <c r="E6130" s="40" t="s">
        <v>61</v>
      </c>
    </row>
    <row r="6131" spans="1:5" s="3" customFormat="1" x14ac:dyDescent="0.3">
      <c r="A6131" s="40" t="s">
        <v>7071</v>
      </c>
      <c r="B6131" s="40" t="s">
        <v>19617</v>
      </c>
      <c r="C6131" s="41" t="s">
        <v>19618</v>
      </c>
      <c r="D6131" s="40" t="s">
        <v>9452</v>
      </c>
      <c r="E6131" s="40" t="s">
        <v>61</v>
      </c>
    </row>
    <row r="6132" spans="1:5" s="3" customFormat="1" x14ac:dyDescent="0.3">
      <c r="A6132" s="40" t="s">
        <v>7071</v>
      </c>
      <c r="B6132" s="40" t="s">
        <v>19619</v>
      </c>
      <c r="C6132" s="41" t="s">
        <v>19620</v>
      </c>
      <c r="D6132" s="40" t="s">
        <v>9452</v>
      </c>
      <c r="E6132" s="40" t="s">
        <v>61</v>
      </c>
    </row>
    <row r="6133" spans="1:5" s="3" customFormat="1" x14ac:dyDescent="0.3">
      <c r="A6133" s="40" t="s">
        <v>7071</v>
      </c>
      <c r="B6133" s="40" t="s">
        <v>19621</v>
      </c>
      <c r="C6133" s="41" t="s">
        <v>19622</v>
      </c>
      <c r="D6133" s="40" t="s">
        <v>9452</v>
      </c>
      <c r="E6133" s="40" t="s">
        <v>61</v>
      </c>
    </row>
    <row r="6134" spans="1:5" s="3" customFormat="1" x14ac:dyDescent="0.3">
      <c r="A6134" s="40" t="s">
        <v>7071</v>
      </c>
      <c r="B6134" s="40" t="s">
        <v>19623</v>
      </c>
      <c r="C6134" s="41" t="s">
        <v>19624</v>
      </c>
      <c r="D6134" s="40" t="s">
        <v>9452</v>
      </c>
      <c r="E6134" s="40" t="s">
        <v>61</v>
      </c>
    </row>
    <row r="6135" spans="1:5" s="3" customFormat="1" x14ac:dyDescent="0.3">
      <c r="A6135" s="40" t="s">
        <v>7071</v>
      </c>
      <c r="B6135" s="40" t="s">
        <v>19625</v>
      </c>
      <c r="C6135" s="41" t="s">
        <v>19626</v>
      </c>
      <c r="D6135" s="40" t="s">
        <v>9452</v>
      </c>
      <c r="E6135" s="40" t="s">
        <v>61</v>
      </c>
    </row>
    <row r="6136" spans="1:5" s="3" customFormat="1" x14ac:dyDescent="0.3">
      <c r="A6136" s="40" t="s">
        <v>7071</v>
      </c>
      <c r="B6136" s="40" t="s">
        <v>19627</v>
      </c>
      <c r="C6136" s="41" t="s">
        <v>19628</v>
      </c>
      <c r="D6136" s="40" t="s">
        <v>9452</v>
      </c>
      <c r="E6136" s="40" t="s">
        <v>61</v>
      </c>
    </row>
    <row r="6137" spans="1:5" s="3" customFormat="1" x14ac:dyDescent="0.3">
      <c r="A6137" s="40" t="s">
        <v>7071</v>
      </c>
      <c r="B6137" s="40" t="s">
        <v>19629</v>
      </c>
      <c r="C6137" s="41" t="s">
        <v>19630</v>
      </c>
      <c r="D6137" s="40" t="s">
        <v>9452</v>
      </c>
      <c r="E6137" s="40" t="s">
        <v>61</v>
      </c>
    </row>
    <row r="6138" spans="1:5" s="3" customFormat="1" x14ac:dyDescent="0.3">
      <c r="A6138" s="40" t="s">
        <v>7071</v>
      </c>
      <c r="B6138" s="40" t="s">
        <v>19631</v>
      </c>
      <c r="C6138" s="41" t="s">
        <v>19632</v>
      </c>
      <c r="D6138" s="40" t="s">
        <v>9452</v>
      </c>
      <c r="E6138" s="40" t="s">
        <v>61</v>
      </c>
    </row>
    <row r="6139" spans="1:5" s="3" customFormat="1" x14ac:dyDescent="0.3">
      <c r="A6139" s="40" t="s">
        <v>7071</v>
      </c>
      <c r="B6139" s="40" t="s">
        <v>19633</v>
      </c>
      <c r="C6139" s="41" t="s">
        <v>19634</v>
      </c>
      <c r="D6139" s="40" t="s">
        <v>9452</v>
      </c>
      <c r="E6139" s="40" t="s">
        <v>61</v>
      </c>
    </row>
    <row r="6140" spans="1:5" s="3" customFormat="1" x14ac:dyDescent="0.3">
      <c r="A6140" s="40" t="s">
        <v>7071</v>
      </c>
      <c r="B6140" s="40" t="s">
        <v>19635</v>
      </c>
      <c r="C6140" s="41" t="s">
        <v>19636</v>
      </c>
      <c r="D6140" s="40" t="s">
        <v>9452</v>
      </c>
      <c r="E6140" s="40" t="s">
        <v>61</v>
      </c>
    </row>
    <row r="6141" spans="1:5" s="3" customFormat="1" x14ac:dyDescent="0.3">
      <c r="A6141" s="40" t="s">
        <v>7071</v>
      </c>
      <c r="B6141" s="40" t="s">
        <v>19637</v>
      </c>
      <c r="C6141" s="41" t="s">
        <v>19638</v>
      </c>
      <c r="D6141" s="40" t="s">
        <v>9452</v>
      </c>
      <c r="E6141" s="40" t="s">
        <v>61</v>
      </c>
    </row>
    <row r="6142" spans="1:5" s="3" customFormat="1" x14ac:dyDescent="0.3">
      <c r="A6142" s="40" t="s">
        <v>7071</v>
      </c>
      <c r="B6142" s="40" t="s">
        <v>19639</v>
      </c>
      <c r="C6142" s="41" t="s">
        <v>19640</v>
      </c>
      <c r="D6142" s="40" t="s">
        <v>9452</v>
      </c>
      <c r="E6142" s="40" t="s">
        <v>61</v>
      </c>
    </row>
    <row r="6143" spans="1:5" s="3" customFormat="1" x14ac:dyDescent="0.3">
      <c r="A6143" s="40" t="s">
        <v>7071</v>
      </c>
      <c r="B6143" s="40" t="s">
        <v>19641</v>
      </c>
      <c r="C6143" s="41" t="s">
        <v>19642</v>
      </c>
      <c r="D6143" s="40" t="s">
        <v>9452</v>
      </c>
      <c r="E6143" s="40" t="s">
        <v>61</v>
      </c>
    </row>
    <row r="6144" spans="1:5" s="3" customFormat="1" x14ac:dyDescent="0.3">
      <c r="A6144" s="40" t="s">
        <v>7071</v>
      </c>
      <c r="B6144" s="40" t="s">
        <v>19643</v>
      </c>
      <c r="C6144" s="41" t="s">
        <v>19644</v>
      </c>
      <c r="D6144" s="40" t="s">
        <v>9452</v>
      </c>
      <c r="E6144" s="40" t="s">
        <v>61</v>
      </c>
    </row>
    <row r="6145" spans="1:5" s="3" customFormat="1" x14ac:dyDescent="0.3">
      <c r="A6145" s="40" t="s">
        <v>7071</v>
      </c>
      <c r="B6145" s="40" t="s">
        <v>19645</v>
      </c>
      <c r="C6145" s="41" t="s">
        <v>19646</v>
      </c>
      <c r="D6145" s="40" t="s">
        <v>9452</v>
      </c>
      <c r="E6145" s="40" t="s">
        <v>61</v>
      </c>
    </row>
    <row r="6146" spans="1:5" s="3" customFormat="1" x14ac:dyDescent="0.3">
      <c r="A6146" s="40" t="s">
        <v>7071</v>
      </c>
      <c r="B6146" s="40" t="s">
        <v>19647</v>
      </c>
      <c r="C6146" s="41" t="s">
        <v>19648</v>
      </c>
      <c r="D6146" s="40" t="s">
        <v>9452</v>
      </c>
      <c r="E6146" s="40" t="s">
        <v>61</v>
      </c>
    </row>
    <row r="6147" spans="1:5" s="3" customFormat="1" x14ac:dyDescent="0.3">
      <c r="A6147" s="40" t="s">
        <v>7071</v>
      </c>
      <c r="B6147" s="40" t="s">
        <v>19649</v>
      </c>
      <c r="C6147" s="41" t="s">
        <v>19650</v>
      </c>
      <c r="D6147" s="40" t="s">
        <v>9452</v>
      </c>
      <c r="E6147" s="40" t="s">
        <v>61</v>
      </c>
    </row>
    <row r="6148" spans="1:5" s="3" customFormat="1" x14ac:dyDescent="0.3">
      <c r="A6148" s="40" t="s">
        <v>7071</v>
      </c>
      <c r="B6148" s="40" t="s">
        <v>19651</v>
      </c>
      <c r="C6148" s="41" t="s">
        <v>19652</v>
      </c>
      <c r="D6148" s="40" t="s">
        <v>9452</v>
      </c>
      <c r="E6148" s="40" t="s">
        <v>61</v>
      </c>
    </row>
    <row r="6149" spans="1:5" s="3" customFormat="1" x14ac:dyDescent="0.3">
      <c r="A6149" s="40" t="s">
        <v>7071</v>
      </c>
      <c r="B6149" s="40" t="s">
        <v>19653</v>
      </c>
      <c r="C6149" s="41" t="s">
        <v>19654</v>
      </c>
      <c r="D6149" s="40" t="s">
        <v>9452</v>
      </c>
      <c r="E6149" s="40" t="s">
        <v>61</v>
      </c>
    </row>
    <row r="6150" spans="1:5" s="3" customFormat="1" x14ac:dyDescent="0.3">
      <c r="A6150" s="40" t="s">
        <v>7071</v>
      </c>
      <c r="B6150" s="40" t="s">
        <v>19655</v>
      </c>
      <c r="C6150" s="41" t="s">
        <v>19656</v>
      </c>
      <c r="D6150" s="40" t="s">
        <v>9452</v>
      </c>
      <c r="E6150" s="40" t="s">
        <v>61</v>
      </c>
    </row>
    <row r="6151" spans="1:5" s="3" customFormat="1" x14ac:dyDescent="0.3">
      <c r="A6151" s="40" t="s">
        <v>7071</v>
      </c>
      <c r="B6151" s="40" t="s">
        <v>19657</v>
      </c>
      <c r="C6151" s="41" t="s">
        <v>19658</v>
      </c>
      <c r="D6151" s="40" t="s">
        <v>9452</v>
      </c>
      <c r="E6151" s="40" t="s">
        <v>61</v>
      </c>
    </row>
    <row r="6152" spans="1:5" s="3" customFormat="1" x14ac:dyDescent="0.3">
      <c r="A6152" s="40" t="s">
        <v>7071</v>
      </c>
      <c r="B6152" s="40" t="s">
        <v>19659</v>
      </c>
      <c r="C6152" s="41" t="s">
        <v>19660</v>
      </c>
      <c r="D6152" s="40" t="s">
        <v>9452</v>
      </c>
      <c r="E6152" s="40" t="s">
        <v>61</v>
      </c>
    </row>
    <row r="6153" spans="1:5" s="3" customFormat="1" x14ac:dyDescent="0.3">
      <c r="A6153" s="40" t="s">
        <v>7071</v>
      </c>
      <c r="B6153" s="40" t="s">
        <v>19661</v>
      </c>
      <c r="C6153" s="41" t="s">
        <v>19662</v>
      </c>
      <c r="D6153" s="40" t="s">
        <v>9452</v>
      </c>
      <c r="E6153" s="40" t="s">
        <v>61</v>
      </c>
    </row>
    <row r="6154" spans="1:5" s="3" customFormat="1" x14ac:dyDescent="0.3">
      <c r="A6154" s="40" t="s">
        <v>7071</v>
      </c>
      <c r="B6154" s="40" t="s">
        <v>19663</v>
      </c>
      <c r="C6154" s="41" t="s">
        <v>19664</v>
      </c>
      <c r="D6154" s="40" t="s">
        <v>9452</v>
      </c>
      <c r="E6154" s="40" t="s">
        <v>61</v>
      </c>
    </row>
    <row r="6155" spans="1:5" s="3" customFormat="1" x14ac:dyDescent="0.3">
      <c r="A6155" s="40" t="s">
        <v>7071</v>
      </c>
      <c r="B6155" s="40" t="s">
        <v>19665</v>
      </c>
      <c r="C6155" s="41" t="s">
        <v>19666</v>
      </c>
      <c r="D6155" s="40" t="s">
        <v>9452</v>
      </c>
      <c r="E6155" s="40" t="s">
        <v>61</v>
      </c>
    </row>
    <row r="6156" spans="1:5" s="3" customFormat="1" x14ac:dyDescent="0.3">
      <c r="A6156" s="40" t="s">
        <v>7071</v>
      </c>
      <c r="B6156" s="40" t="s">
        <v>19667</v>
      </c>
      <c r="C6156" s="41" t="s">
        <v>19668</v>
      </c>
      <c r="D6156" s="40" t="s">
        <v>9452</v>
      </c>
      <c r="E6156" s="40" t="s">
        <v>61</v>
      </c>
    </row>
    <row r="6157" spans="1:5" s="3" customFormat="1" x14ac:dyDescent="0.3">
      <c r="A6157" s="40" t="s">
        <v>7071</v>
      </c>
      <c r="B6157" s="40" t="s">
        <v>19669</v>
      </c>
      <c r="C6157" s="41" t="s">
        <v>19670</v>
      </c>
      <c r="D6157" s="40" t="s">
        <v>9452</v>
      </c>
      <c r="E6157" s="40" t="s">
        <v>61</v>
      </c>
    </row>
    <row r="6158" spans="1:5" s="3" customFormat="1" x14ac:dyDescent="0.3">
      <c r="A6158" s="40" t="s">
        <v>7071</v>
      </c>
      <c r="B6158" s="40" t="s">
        <v>19671</v>
      </c>
      <c r="C6158" s="41" t="s">
        <v>19672</v>
      </c>
      <c r="D6158" s="40" t="s">
        <v>9452</v>
      </c>
      <c r="E6158" s="40" t="s">
        <v>61</v>
      </c>
    </row>
    <row r="6159" spans="1:5" s="3" customFormat="1" x14ac:dyDescent="0.3">
      <c r="A6159" s="40" t="s">
        <v>7071</v>
      </c>
      <c r="B6159" s="40" t="s">
        <v>19673</v>
      </c>
      <c r="C6159" s="41" t="s">
        <v>19674</v>
      </c>
      <c r="D6159" s="40" t="s">
        <v>9452</v>
      </c>
      <c r="E6159" s="40" t="s">
        <v>61</v>
      </c>
    </row>
    <row r="6160" spans="1:5" s="3" customFormat="1" x14ac:dyDescent="0.3">
      <c r="A6160" s="40" t="s">
        <v>7071</v>
      </c>
      <c r="B6160" s="40" t="s">
        <v>19675</v>
      </c>
      <c r="C6160" s="41" t="s">
        <v>19676</v>
      </c>
      <c r="D6160" s="40" t="s">
        <v>9452</v>
      </c>
      <c r="E6160" s="40" t="s">
        <v>61</v>
      </c>
    </row>
    <row r="6161" spans="1:5" s="3" customFormat="1" x14ac:dyDescent="0.3">
      <c r="A6161" s="40" t="s">
        <v>7071</v>
      </c>
      <c r="B6161" s="40" t="s">
        <v>19677</v>
      </c>
      <c r="C6161" s="41" t="s">
        <v>19678</v>
      </c>
      <c r="D6161" s="40" t="s">
        <v>9452</v>
      </c>
      <c r="E6161" s="40" t="s">
        <v>61</v>
      </c>
    </row>
    <row r="6162" spans="1:5" s="3" customFormat="1" x14ac:dyDescent="0.3">
      <c r="A6162" s="40" t="s">
        <v>7071</v>
      </c>
      <c r="B6162" s="40" t="s">
        <v>19679</v>
      </c>
      <c r="C6162" s="41" t="s">
        <v>19680</v>
      </c>
      <c r="D6162" s="40" t="s">
        <v>9452</v>
      </c>
      <c r="E6162" s="40" t="s">
        <v>61</v>
      </c>
    </row>
    <row r="6163" spans="1:5" s="3" customFormat="1" x14ac:dyDescent="0.3">
      <c r="A6163" s="40" t="s">
        <v>7071</v>
      </c>
      <c r="B6163" s="40" t="s">
        <v>19681</v>
      </c>
      <c r="C6163" s="41" t="s">
        <v>19682</v>
      </c>
      <c r="D6163" s="40" t="s">
        <v>9452</v>
      </c>
      <c r="E6163" s="40" t="s">
        <v>61</v>
      </c>
    </row>
    <row r="6164" spans="1:5" s="3" customFormat="1" x14ac:dyDescent="0.3">
      <c r="A6164" s="40" t="s">
        <v>7071</v>
      </c>
      <c r="B6164" s="40" t="s">
        <v>19683</v>
      </c>
      <c r="C6164" s="41" t="s">
        <v>19684</v>
      </c>
      <c r="D6164" s="40" t="s">
        <v>9452</v>
      </c>
      <c r="E6164" s="40" t="s">
        <v>61</v>
      </c>
    </row>
    <row r="6165" spans="1:5" s="3" customFormat="1" x14ac:dyDescent="0.3">
      <c r="A6165" s="40" t="s">
        <v>7071</v>
      </c>
      <c r="B6165" s="40" t="s">
        <v>19685</v>
      </c>
      <c r="C6165" s="41" t="s">
        <v>19686</v>
      </c>
      <c r="D6165" s="40" t="s">
        <v>9452</v>
      </c>
      <c r="E6165" s="40" t="s">
        <v>61</v>
      </c>
    </row>
    <row r="6166" spans="1:5" s="3" customFormat="1" x14ac:dyDescent="0.3">
      <c r="A6166" s="40" t="s">
        <v>7071</v>
      </c>
      <c r="B6166" s="40" t="s">
        <v>19687</v>
      </c>
      <c r="C6166" s="41" t="s">
        <v>19688</v>
      </c>
      <c r="D6166" s="40" t="s">
        <v>9452</v>
      </c>
      <c r="E6166" s="40" t="s">
        <v>61</v>
      </c>
    </row>
    <row r="6167" spans="1:5" s="3" customFormat="1" x14ac:dyDescent="0.3">
      <c r="A6167" s="40" t="s">
        <v>7071</v>
      </c>
      <c r="B6167" s="40" t="s">
        <v>19689</v>
      </c>
      <c r="C6167" s="41" t="s">
        <v>19690</v>
      </c>
      <c r="D6167" s="40" t="s">
        <v>9452</v>
      </c>
      <c r="E6167" s="40" t="s">
        <v>61</v>
      </c>
    </row>
    <row r="6168" spans="1:5" s="3" customFormat="1" x14ac:dyDescent="0.3">
      <c r="A6168" s="40" t="s">
        <v>7071</v>
      </c>
      <c r="B6168" s="40" t="s">
        <v>19691</v>
      </c>
      <c r="C6168" s="41" t="s">
        <v>19692</v>
      </c>
      <c r="D6168" s="40" t="s">
        <v>9452</v>
      </c>
      <c r="E6168" s="40" t="s">
        <v>61</v>
      </c>
    </row>
    <row r="6169" spans="1:5" s="3" customFormat="1" x14ac:dyDescent="0.3">
      <c r="A6169" s="40" t="s">
        <v>7071</v>
      </c>
      <c r="B6169" s="40" t="s">
        <v>19693</v>
      </c>
      <c r="C6169" s="41" t="s">
        <v>19694</v>
      </c>
      <c r="D6169" s="40" t="s">
        <v>9452</v>
      </c>
      <c r="E6169" s="40" t="s">
        <v>61</v>
      </c>
    </row>
    <row r="6170" spans="1:5" s="3" customFormat="1" x14ac:dyDescent="0.3">
      <c r="A6170" s="40" t="s">
        <v>7071</v>
      </c>
      <c r="B6170" s="40" t="s">
        <v>19695</v>
      </c>
      <c r="C6170" s="41" t="s">
        <v>19696</v>
      </c>
      <c r="D6170" s="40" t="s">
        <v>9452</v>
      </c>
      <c r="E6170" s="40" t="s">
        <v>61</v>
      </c>
    </row>
    <row r="6171" spans="1:5" s="3" customFormat="1" x14ac:dyDescent="0.3">
      <c r="A6171" s="40" t="s">
        <v>7071</v>
      </c>
      <c r="B6171" s="40" t="s">
        <v>19697</v>
      </c>
      <c r="C6171" s="41" t="s">
        <v>19698</v>
      </c>
      <c r="D6171" s="40" t="s">
        <v>9452</v>
      </c>
      <c r="E6171" s="40" t="s">
        <v>61</v>
      </c>
    </row>
    <row r="6172" spans="1:5" s="3" customFormat="1" x14ac:dyDescent="0.3">
      <c r="A6172" s="40" t="s">
        <v>7071</v>
      </c>
      <c r="B6172" s="40" t="s">
        <v>19699</v>
      </c>
      <c r="C6172" s="41" t="s">
        <v>19700</v>
      </c>
      <c r="D6172" s="40" t="s">
        <v>9452</v>
      </c>
      <c r="E6172" s="40" t="s">
        <v>61</v>
      </c>
    </row>
    <row r="6173" spans="1:5" s="3" customFormat="1" ht="28.8" x14ac:dyDescent="0.3">
      <c r="A6173" s="40" t="s">
        <v>7071</v>
      </c>
      <c r="B6173" s="40" t="s">
        <v>19701</v>
      </c>
      <c r="C6173" s="41" t="s">
        <v>19702</v>
      </c>
      <c r="D6173" s="40" t="s">
        <v>9452</v>
      </c>
      <c r="E6173" s="40" t="s">
        <v>61</v>
      </c>
    </row>
    <row r="6174" spans="1:5" s="3" customFormat="1" x14ac:dyDescent="0.3">
      <c r="A6174" s="40" t="s">
        <v>7071</v>
      </c>
      <c r="B6174" s="40" t="s">
        <v>19703</v>
      </c>
      <c r="C6174" s="41" t="s">
        <v>19704</v>
      </c>
      <c r="D6174" s="40" t="s">
        <v>9452</v>
      </c>
      <c r="E6174" s="40" t="s">
        <v>61</v>
      </c>
    </row>
    <row r="6175" spans="1:5" s="3" customFormat="1" x14ac:dyDescent="0.3">
      <c r="A6175" s="40" t="s">
        <v>7071</v>
      </c>
      <c r="B6175" s="40" t="s">
        <v>19705</v>
      </c>
      <c r="C6175" s="41" t="s">
        <v>19706</v>
      </c>
      <c r="D6175" s="40" t="s">
        <v>9452</v>
      </c>
      <c r="E6175" s="40" t="s">
        <v>61</v>
      </c>
    </row>
    <row r="6176" spans="1:5" s="3" customFormat="1" x14ac:dyDescent="0.3">
      <c r="A6176" s="40" t="s">
        <v>7071</v>
      </c>
      <c r="B6176" s="40" t="s">
        <v>19707</v>
      </c>
      <c r="C6176" s="41" t="s">
        <v>19708</v>
      </c>
      <c r="D6176" s="40" t="s">
        <v>9452</v>
      </c>
      <c r="E6176" s="40" t="s">
        <v>61</v>
      </c>
    </row>
    <row r="6177" spans="1:5" s="3" customFormat="1" x14ac:dyDescent="0.3">
      <c r="A6177" s="40" t="s">
        <v>7071</v>
      </c>
      <c r="B6177" s="40" t="s">
        <v>19709</v>
      </c>
      <c r="C6177" s="41" t="s">
        <v>19710</v>
      </c>
      <c r="D6177" s="40" t="s">
        <v>9452</v>
      </c>
      <c r="E6177" s="40" t="s">
        <v>61</v>
      </c>
    </row>
    <row r="6178" spans="1:5" s="3" customFormat="1" x14ac:dyDescent="0.3">
      <c r="A6178" s="40" t="s">
        <v>7071</v>
      </c>
      <c r="B6178" s="40" t="s">
        <v>19711</v>
      </c>
      <c r="C6178" s="41" t="s">
        <v>19712</v>
      </c>
      <c r="D6178" s="40" t="s">
        <v>9452</v>
      </c>
      <c r="E6178" s="40" t="s">
        <v>61</v>
      </c>
    </row>
    <row r="6179" spans="1:5" s="3" customFormat="1" x14ac:dyDescent="0.3">
      <c r="A6179" s="40" t="s">
        <v>7071</v>
      </c>
      <c r="B6179" s="40" t="s">
        <v>19713</v>
      </c>
      <c r="C6179" s="41" t="s">
        <v>19714</v>
      </c>
      <c r="D6179" s="40" t="s">
        <v>9452</v>
      </c>
      <c r="E6179" s="40" t="s">
        <v>61</v>
      </c>
    </row>
    <row r="6180" spans="1:5" s="3" customFormat="1" x14ac:dyDescent="0.3">
      <c r="A6180" s="40" t="s">
        <v>7071</v>
      </c>
      <c r="B6180" s="40" t="s">
        <v>19715</v>
      </c>
      <c r="C6180" s="41" t="s">
        <v>19716</v>
      </c>
      <c r="D6180" s="40" t="s">
        <v>9452</v>
      </c>
      <c r="E6180" s="40" t="s">
        <v>61</v>
      </c>
    </row>
    <row r="6181" spans="1:5" s="3" customFormat="1" x14ac:dyDescent="0.3">
      <c r="A6181" s="40" t="s">
        <v>7071</v>
      </c>
      <c r="B6181" s="40" t="s">
        <v>19717</v>
      </c>
      <c r="C6181" s="41" t="s">
        <v>19718</v>
      </c>
      <c r="D6181" s="40" t="s">
        <v>9452</v>
      </c>
      <c r="E6181" s="40" t="s">
        <v>61</v>
      </c>
    </row>
    <row r="6182" spans="1:5" s="3" customFormat="1" x14ac:dyDescent="0.3">
      <c r="A6182" s="40" t="s">
        <v>7071</v>
      </c>
      <c r="B6182" s="40" t="s">
        <v>19719</v>
      </c>
      <c r="C6182" s="41" t="s">
        <v>19720</v>
      </c>
      <c r="D6182" s="40" t="s">
        <v>9452</v>
      </c>
      <c r="E6182" s="40" t="s">
        <v>61</v>
      </c>
    </row>
    <row r="6183" spans="1:5" s="3" customFormat="1" x14ac:dyDescent="0.3">
      <c r="A6183" s="40" t="s">
        <v>7071</v>
      </c>
      <c r="B6183" s="40" t="s">
        <v>19721</v>
      </c>
      <c r="C6183" s="41" t="s">
        <v>19722</v>
      </c>
      <c r="D6183" s="40" t="s">
        <v>9452</v>
      </c>
      <c r="E6183" s="40" t="s">
        <v>61</v>
      </c>
    </row>
    <row r="6184" spans="1:5" s="3" customFormat="1" x14ac:dyDescent="0.3">
      <c r="A6184" s="40" t="s">
        <v>7071</v>
      </c>
      <c r="B6184" s="40" t="s">
        <v>19723</v>
      </c>
      <c r="C6184" s="41" t="s">
        <v>19724</v>
      </c>
      <c r="D6184" s="40" t="s">
        <v>9452</v>
      </c>
      <c r="E6184" s="40" t="s">
        <v>61</v>
      </c>
    </row>
    <row r="6185" spans="1:5" s="3" customFormat="1" x14ac:dyDescent="0.3">
      <c r="A6185" s="40" t="s">
        <v>7071</v>
      </c>
      <c r="B6185" s="40" t="s">
        <v>19725</v>
      </c>
      <c r="C6185" s="41" t="s">
        <v>19726</v>
      </c>
      <c r="D6185" s="40" t="s">
        <v>9452</v>
      </c>
      <c r="E6185" s="40" t="s">
        <v>61</v>
      </c>
    </row>
    <row r="6186" spans="1:5" s="3" customFormat="1" x14ac:dyDescent="0.3">
      <c r="A6186" s="40" t="s">
        <v>7071</v>
      </c>
      <c r="B6186" s="40" t="s">
        <v>19727</v>
      </c>
      <c r="C6186" s="41" t="s">
        <v>19728</v>
      </c>
      <c r="D6186" s="40" t="s">
        <v>9452</v>
      </c>
      <c r="E6186" s="40" t="s">
        <v>61</v>
      </c>
    </row>
    <row r="6187" spans="1:5" s="3" customFormat="1" x14ac:dyDescent="0.3">
      <c r="A6187" s="40" t="s">
        <v>7071</v>
      </c>
      <c r="B6187" s="40" t="s">
        <v>19729</v>
      </c>
      <c r="C6187" s="41" t="s">
        <v>19730</v>
      </c>
      <c r="D6187" s="40" t="s">
        <v>9452</v>
      </c>
      <c r="E6187" s="40" t="s">
        <v>61</v>
      </c>
    </row>
    <row r="6188" spans="1:5" s="3" customFormat="1" x14ac:dyDescent="0.3">
      <c r="A6188" s="40" t="s">
        <v>7071</v>
      </c>
      <c r="B6188" s="40" t="s">
        <v>19731</v>
      </c>
      <c r="C6188" s="41" t="s">
        <v>19732</v>
      </c>
      <c r="D6188" s="40" t="s">
        <v>9452</v>
      </c>
      <c r="E6188" s="40" t="s">
        <v>61</v>
      </c>
    </row>
    <row r="6189" spans="1:5" s="3" customFormat="1" x14ac:dyDescent="0.3">
      <c r="A6189" s="40" t="s">
        <v>7071</v>
      </c>
      <c r="B6189" s="40" t="s">
        <v>19733</v>
      </c>
      <c r="C6189" s="41" t="s">
        <v>19734</v>
      </c>
      <c r="D6189" s="40" t="s">
        <v>9452</v>
      </c>
      <c r="E6189" s="40" t="s">
        <v>61</v>
      </c>
    </row>
    <row r="6190" spans="1:5" s="3" customFormat="1" x14ac:dyDescent="0.3">
      <c r="A6190" s="40" t="s">
        <v>7071</v>
      </c>
      <c r="B6190" s="40" t="s">
        <v>19735</v>
      </c>
      <c r="C6190" s="41" t="s">
        <v>19736</v>
      </c>
      <c r="D6190" s="40" t="s">
        <v>9452</v>
      </c>
      <c r="E6190" s="40" t="s">
        <v>61</v>
      </c>
    </row>
    <row r="6191" spans="1:5" s="3" customFormat="1" ht="28.8" x14ac:dyDescent="0.3">
      <c r="A6191" s="40" t="s">
        <v>7071</v>
      </c>
      <c r="B6191" s="40" t="s">
        <v>19737</v>
      </c>
      <c r="C6191" s="41" t="s">
        <v>19738</v>
      </c>
      <c r="D6191" s="40" t="s">
        <v>9452</v>
      </c>
      <c r="E6191" s="40" t="s">
        <v>61</v>
      </c>
    </row>
    <row r="6192" spans="1:5" s="3" customFormat="1" x14ac:dyDescent="0.3">
      <c r="A6192" s="40" t="s">
        <v>7071</v>
      </c>
      <c r="B6192" s="40" t="s">
        <v>19739</v>
      </c>
      <c r="C6192" s="41" t="s">
        <v>19740</v>
      </c>
      <c r="D6192" s="40" t="s">
        <v>9452</v>
      </c>
      <c r="E6192" s="40" t="s">
        <v>61</v>
      </c>
    </row>
    <row r="6193" spans="1:5" s="3" customFormat="1" x14ac:dyDescent="0.3">
      <c r="A6193" s="40" t="s">
        <v>7071</v>
      </c>
      <c r="B6193" s="40" t="s">
        <v>19741</v>
      </c>
      <c r="C6193" s="41" t="s">
        <v>19742</v>
      </c>
      <c r="D6193" s="40" t="s">
        <v>9452</v>
      </c>
      <c r="E6193" s="40" t="s">
        <v>61</v>
      </c>
    </row>
    <row r="6194" spans="1:5" s="3" customFormat="1" x14ac:dyDescent="0.3">
      <c r="A6194" s="40" t="s">
        <v>7071</v>
      </c>
      <c r="B6194" s="40" t="s">
        <v>19743</v>
      </c>
      <c r="C6194" s="41" t="s">
        <v>19744</v>
      </c>
      <c r="D6194" s="40" t="s">
        <v>9452</v>
      </c>
      <c r="E6194" s="40" t="s">
        <v>61</v>
      </c>
    </row>
    <row r="6195" spans="1:5" s="3" customFormat="1" x14ac:dyDescent="0.3">
      <c r="A6195" s="40" t="s">
        <v>7071</v>
      </c>
      <c r="B6195" s="40" t="s">
        <v>19745</v>
      </c>
      <c r="C6195" s="41" t="s">
        <v>19746</v>
      </c>
      <c r="D6195" s="40" t="s">
        <v>9452</v>
      </c>
      <c r="E6195" s="40" t="s">
        <v>61</v>
      </c>
    </row>
    <row r="6196" spans="1:5" s="3" customFormat="1" x14ac:dyDescent="0.3">
      <c r="A6196" s="40" t="s">
        <v>7071</v>
      </c>
      <c r="B6196" s="40" t="s">
        <v>19747</v>
      </c>
      <c r="C6196" s="41" t="s">
        <v>19748</v>
      </c>
      <c r="D6196" s="40" t="s">
        <v>9452</v>
      </c>
      <c r="E6196" s="40" t="s">
        <v>61</v>
      </c>
    </row>
    <row r="6197" spans="1:5" s="3" customFormat="1" x14ac:dyDescent="0.3">
      <c r="A6197" s="40" t="s">
        <v>7071</v>
      </c>
      <c r="B6197" s="40" t="s">
        <v>19749</v>
      </c>
      <c r="C6197" s="41" t="s">
        <v>19750</v>
      </c>
      <c r="D6197" s="40" t="s">
        <v>9452</v>
      </c>
      <c r="E6197" s="40" t="s">
        <v>61</v>
      </c>
    </row>
    <row r="6198" spans="1:5" s="3" customFormat="1" x14ac:dyDescent="0.3">
      <c r="A6198" s="40" t="s">
        <v>7071</v>
      </c>
      <c r="B6198" s="40" t="s">
        <v>19751</v>
      </c>
      <c r="C6198" s="41" t="s">
        <v>19752</v>
      </c>
      <c r="D6198" s="40" t="s">
        <v>9452</v>
      </c>
      <c r="E6198" s="40" t="s">
        <v>61</v>
      </c>
    </row>
    <row r="6199" spans="1:5" s="3" customFormat="1" x14ac:dyDescent="0.3">
      <c r="A6199" s="40" t="s">
        <v>7071</v>
      </c>
      <c r="B6199" s="40" t="s">
        <v>19753</v>
      </c>
      <c r="C6199" s="41" t="s">
        <v>19754</v>
      </c>
      <c r="D6199" s="40" t="s">
        <v>9452</v>
      </c>
      <c r="E6199" s="40" t="s">
        <v>61</v>
      </c>
    </row>
    <row r="6200" spans="1:5" s="3" customFormat="1" x14ac:dyDescent="0.3">
      <c r="A6200" s="40" t="s">
        <v>7071</v>
      </c>
      <c r="B6200" s="40" t="s">
        <v>19755</v>
      </c>
      <c r="C6200" s="41" t="s">
        <v>19756</v>
      </c>
      <c r="D6200" s="40" t="s">
        <v>9452</v>
      </c>
      <c r="E6200" s="40" t="s">
        <v>61</v>
      </c>
    </row>
    <row r="6201" spans="1:5" s="3" customFormat="1" x14ac:dyDescent="0.3">
      <c r="A6201" s="40" t="s">
        <v>7071</v>
      </c>
      <c r="B6201" s="40" t="s">
        <v>19757</v>
      </c>
      <c r="C6201" s="41" t="s">
        <v>19758</v>
      </c>
      <c r="D6201" s="40" t="s">
        <v>9452</v>
      </c>
      <c r="E6201" s="40" t="s">
        <v>61</v>
      </c>
    </row>
    <row r="6202" spans="1:5" s="3" customFormat="1" x14ac:dyDescent="0.3">
      <c r="A6202" s="40" t="s">
        <v>7071</v>
      </c>
      <c r="B6202" s="40" t="s">
        <v>19759</v>
      </c>
      <c r="C6202" s="41" t="s">
        <v>19760</v>
      </c>
      <c r="D6202" s="40" t="s">
        <v>9452</v>
      </c>
      <c r="E6202" s="40" t="s">
        <v>61</v>
      </c>
    </row>
    <row r="6203" spans="1:5" s="3" customFormat="1" x14ac:dyDescent="0.3">
      <c r="A6203" s="40" t="s">
        <v>7071</v>
      </c>
      <c r="B6203" s="40" t="s">
        <v>19761</v>
      </c>
      <c r="C6203" s="41" t="s">
        <v>19762</v>
      </c>
      <c r="D6203" s="40" t="s">
        <v>9452</v>
      </c>
      <c r="E6203" s="40" t="s">
        <v>61</v>
      </c>
    </row>
    <row r="6204" spans="1:5" s="3" customFormat="1" x14ac:dyDescent="0.3">
      <c r="A6204" s="40" t="s">
        <v>7071</v>
      </c>
      <c r="B6204" s="40" t="s">
        <v>19763</v>
      </c>
      <c r="C6204" s="41" t="s">
        <v>19764</v>
      </c>
      <c r="D6204" s="40" t="s">
        <v>9452</v>
      </c>
      <c r="E6204" s="40" t="s">
        <v>61</v>
      </c>
    </row>
    <row r="6205" spans="1:5" s="3" customFormat="1" x14ac:dyDescent="0.3">
      <c r="A6205" s="40" t="s">
        <v>7071</v>
      </c>
      <c r="B6205" s="40" t="s">
        <v>19765</v>
      </c>
      <c r="C6205" s="41" t="s">
        <v>19766</v>
      </c>
      <c r="D6205" s="40" t="s">
        <v>9452</v>
      </c>
      <c r="E6205" s="40" t="s">
        <v>61</v>
      </c>
    </row>
    <row r="6206" spans="1:5" s="3" customFormat="1" x14ac:dyDescent="0.3">
      <c r="A6206" s="40" t="s">
        <v>7071</v>
      </c>
      <c r="B6206" s="40" t="s">
        <v>19767</v>
      </c>
      <c r="C6206" s="41" t="s">
        <v>19768</v>
      </c>
      <c r="D6206" s="40" t="s">
        <v>9452</v>
      </c>
      <c r="E6206" s="40" t="s">
        <v>61</v>
      </c>
    </row>
    <row r="6207" spans="1:5" s="3" customFormat="1" x14ac:dyDescent="0.3">
      <c r="A6207" s="40" t="s">
        <v>7071</v>
      </c>
      <c r="B6207" s="40" t="s">
        <v>19769</v>
      </c>
      <c r="C6207" s="41" t="s">
        <v>19770</v>
      </c>
      <c r="D6207" s="40" t="s">
        <v>9452</v>
      </c>
      <c r="E6207" s="40" t="s">
        <v>61</v>
      </c>
    </row>
    <row r="6208" spans="1:5" s="3" customFormat="1" x14ac:dyDescent="0.3">
      <c r="A6208" s="40" t="s">
        <v>7071</v>
      </c>
      <c r="B6208" s="40" t="s">
        <v>19771</v>
      </c>
      <c r="C6208" s="41" t="s">
        <v>19772</v>
      </c>
      <c r="D6208" s="40" t="s">
        <v>9452</v>
      </c>
      <c r="E6208" s="40" t="s">
        <v>61</v>
      </c>
    </row>
    <row r="6209" spans="1:5" s="3" customFormat="1" x14ac:dyDescent="0.3">
      <c r="A6209" s="40" t="s">
        <v>7071</v>
      </c>
      <c r="B6209" s="40" t="s">
        <v>19773</v>
      </c>
      <c r="C6209" s="41" t="s">
        <v>19774</v>
      </c>
      <c r="D6209" s="40" t="s">
        <v>9452</v>
      </c>
      <c r="E6209" s="40" t="s">
        <v>61</v>
      </c>
    </row>
    <row r="6210" spans="1:5" s="3" customFormat="1" x14ac:dyDescent="0.3">
      <c r="A6210" s="40" t="s">
        <v>7071</v>
      </c>
      <c r="B6210" s="40" t="s">
        <v>19775</v>
      </c>
      <c r="C6210" s="41" t="s">
        <v>19776</v>
      </c>
      <c r="D6210" s="40" t="s">
        <v>9452</v>
      </c>
      <c r="E6210" s="40" t="s">
        <v>61</v>
      </c>
    </row>
    <row r="6211" spans="1:5" s="3" customFormat="1" x14ac:dyDescent="0.3">
      <c r="A6211" s="40" t="s">
        <v>7071</v>
      </c>
      <c r="B6211" s="40" t="s">
        <v>19777</v>
      </c>
      <c r="C6211" s="41" t="s">
        <v>19778</v>
      </c>
      <c r="D6211" s="40" t="s">
        <v>9452</v>
      </c>
      <c r="E6211" s="40" t="s">
        <v>61</v>
      </c>
    </row>
    <row r="6212" spans="1:5" s="3" customFormat="1" x14ac:dyDescent="0.3">
      <c r="A6212" s="40" t="s">
        <v>7071</v>
      </c>
      <c r="B6212" s="40" t="s">
        <v>19779</v>
      </c>
      <c r="C6212" s="41" t="s">
        <v>19780</v>
      </c>
      <c r="D6212" s="40" t="s">
        <v>9452</v>
      </c>
      <c r="E6212" s="40" t="s">
        <v>61</v>
      </c>
    </row>
    <row r="6213" spans="1:5" s="3" customFormat="1" x14ac:dyDescent="0.3">
      <c r="A6213" s="40" t="s">
        <v>7071</v>
      </c>
      <c r="B6213" s="40" t="s">
        <v>19781</v>
      </c>
      <c r="C6213" s="41" t="s">
        <v>19782</v>
      </c>
      <c r="D6213" s="40" t="s">
        <v>9452</v>
      </c>
      <c r="E6213" s="40" t="s">
        <v>61</v>
      </c>
    </row>
    <row r="6214" spans="1:5" s="3" customFormat="1" x14ac:dyDescent="0.3">
      <c r="A6214" s="40" t="s">
        <v>7071</v>
      </c>
      <c r="B6214" s="40" t="s">
        <v>19783</v>
      </c>
      <c r="C6214" s="41" t="s">
        <v>19784</v>
      </c>
      <c r="D6214" s="40" t="s">
        <v>9452</v>
      </c>
      <c r="E6214" s="40" t="s">
        <v>61</v>
      </c>
    </row>
    <row r="6215" spans="1:5" s="3" customFormat="1" x14ac:dyDescent="0.3">
      <c r="A6215" s="40" t="s">
        <v>7071</v>
      </c>
      <c r="B6215" s="40" t="s">
        <v>19785</v>
      </c>
      <c r="C6215" s="41" t="s">
        <v>19786</v>
      </c>
      <c r="D6215" s="40" t="s">
        <v>9452</v>
      </c>
      <c r="E6215" s="40" t="s">
        <v>61</v>
      </c>
    </row>
    <row r="6216" spans="1:5" s="3" customFormat="1" x14ac:dyDescent="0.3">
      <c r="A6216" s="40" t="s">
        <v>7071</v>
      </c>
      <c r="B6216" s="40" t="s">
        <v>19787</v>
      </c>
      <c r="C6216" s="41" t="s">
        <v>19788</v>
      </c>
      <c r="D6216" s="40" t="s">
        <v>9452</v>
      </c>
      <c r="E6216" s="40" t="s">
        <v>61</v>
      </c>
    </row>
    <row r="6217" spans="1:5" s="3" customFormat="1" x14ac:dyDescent="0.3">
      <c r="A6217" s="40" t="s">
        <v>7071</v>
      </c>
      <c r="B6217" s="40" t="s">
        <v>19789</v>
      </c>
      <c r="C6217" s="41" t="s">
        <v>19790</v>
      </c>
      <c r="D6217" s="40" t="s">
        <v>9452</v>
      </c>
      <c r="E6217" s="40" t="s">
        <v>61</v>
      </c>
    </row>
    <row r="6218" spans="1:5" s="3" customFormat="1" x14ac:dyDescent="0.3">
      <c r="A6218" s="40" t="s">
        <v>7071</v>
      </c>
      <c r="B6218" s="40" t="s">
        <v>19791</v>
      </c>
      <c r="C6218" s="41" t="s">
        <v>19792</v>
      </c>
      <c r="D6218" s="40" t="s">
        <v>9452</v>
      </c>
      <c r="E6218" s="40" t="s">
        <v>61</v>
      </c>
    </row>
    <row r="6219" spans="1:5" s="3" customFormat="1" x14ac:dyDescent="0.3">
      <c r="A6219" s="40" t="s">
        <v>7071</v>
      </c>
      <c r="B6219" s="40" t="s">
        <v>19793</v>
      </c>
      <c r="C6219" s="41" t="s">
        <v>19794</v>
      </c>
      <c r="D6219" s="40" t="s">
        <v>9452</v>
      </c>
      <c r="E6219" s="40" t="s">
        <v>61</v>
      </c>
    </row>
    <row r="6220" spans="1:5" s="3" customFormat="1" x14ac:dyDescent="0.3">
      <c r="A6220" s="40" t="s">
        <v>7071</v>
      </c>
      <c r="B6220" s="40" t="s">
        <v>19795</v>
      </c>
      <c r="C6220" s="41" t="s">
        <v>19796</v>
      </c>
      <c r="D6220" s="40" t="s">
        <v>9452</v>
      </c>
      <c r="E6220" s="40" t="s">
        <v>61</v>
      </c>
    </row>
    <row r="6221" spans="1:5" s="3" customFormat="1" x14ac:dyDescent="0.3">
      <c r="A6221" s="40" t="s">
        <v>7071</v>
      </c>
      <c r="B6221" s="40" t="s">
        <v>19797</v>
      </c>
      <c r="C6221" s="41" t="s">
        <v>19798</v>
      </c>
      <c r="D6221" s="40" t="s">
        <v>9452</v>
      </c>
      <c r="E6221" s="40" t="s">
        <v>61</v>
      </c>
    </row>
    <row r="6222" spans="1:5" s="3" customFormat="1" x14ac:dyDescent="0.3">
      <c r="A6222" s="40" t="s">
        <v>7071</v>
      </c>
      <c r="B6222" s="40" t="s">
        <v>19799</v>
      </c>
      <c r="C6222" s="41" t="s">
        <v>19800</v>
      </c>
      <c r="D6222" s="40" t="s">
        <v>9452</v>
      </c>
      <c r="E6222" s="40" t="s">
        <v>61</v>
      </c>
    </row>
    <row r="6223" spans="1:5" s="3" customFormat="1" x14ac:dyDescent="0.3">
      <c r="A6223" s="40" t="s">
        <v>7071</v>
      </c>
      <c r="B6223" s="40" t="s">
        <v>19801</v>
      </c>
      <c r="C6223" s="41" t="s">
        <v>19802</v>
      </c>
      <c r="D6223" s="40" t="s">
        <v>9452</v>
      </c>
      <c r="E6223" s="40" t="s">
        <v>61</v>
      </c>
    </row>
    <row r="6224" spans="1:5" s="3" customFormat="1" x14ac:dyDescent="0.3">
      <c r="A6224" s="40" t="s">
        <v>7071</v>
      </c>
      <c r="B6224" s="40" t="s">
        <v>19803</v>
      </c>
      <c r="C6224" s="41" t="s">
        <v>19804</v>
      </c>
      <c r="D6224" s="40" t="s">
        <v>9452</v>
      </c>
      <c r="E6224" s="40" t="s">
        <v>61</v>
      </c>
    </row>
    <row r="6225" spans="1:5" s="3" customFormat="1" x14ac:dyDescent="0.3">
      <c r="A6225" s="40" t="s">
        <v>7071</v>
      </c>
      <c r="B6225" s="40" t="s">
        <v>19805</v>
      </c>
      <c r="C6225" s="41" t="s">
        <v>19806</v>
      </c>
      <c r="D6225" s="40" t="s">
        <v>9452</v>
      </c>
      <c r="E6225" s="40" t="s">
        <v>61</v>
      </c>
    </row>
    <row r="6226" spans="1:5" s="3" customFormat="1" x14ac:dyDescent="0.3">
      <c r="A6226" s="40" t="s">
        <v>7071</v>
      </c>
      <c r="B6226" s="40" t="s">
        <v>19807</v>
      </c>
      <c r="C6226" s="41" t="s">
        <v>19808</v>
      </c>
      <c r="D6226" s="40" t="s">
        <v>9452</v>
      </c>
      <c r="E6226" s="40" t="s">
        <v>61</v>
      </c>
    </row>
    <row r="6227" spans="1:5" s="3" customFormat="1" x14ac:dyDescent="0.3">
      <c r="A6227" s="40" t="s">
        <v>7071</v>
      </c>
      <c r="B6227" s="40" t="s">
        <v>19809</v>
      </c>
      <c r="C6227" s="41" t="s">
        <v>19810</v>
      </c>
      <c r="D6227" s="40" t="s">
        <v>9452</v>
      </c>
      <c r="E6227" s="40" t="s">
        <v>61</v>
      </c>
    </row>
    <row r="6228" spans="1:5" s="3" customFormat="1" x14ac:dyDescent="0.3">
      <c r="A6228" s="40" t="s">
        <v>7071</v>
      </c>
      <c r="B6228" s="40" t="s">
        <v>19811</v>
      </c>
      <c r="C6228" s="41" t="s">
        <v>19812</v>
      </c>
      <c r="D6228" s="40" t="s">
        <v>9452</v>
      </c>
      <c r="E6228" s="40" t="s">
        <v>61</v>
      </c>
    </row>
    <row r="6229" spans="1:5" s="3" customFormat="1" x14ac:dyDescent="0.3">
      <c r="A6229" s="40" t="s">
        <v>7071</v>
      </c>
      <c r="B6229" s="40" t="s">
        <v>19813</v>
      </c>
      <c r="C6229" s="41" t="s">
        <v>19814</v>
      </c>
      <c r="D6229" s="40" t="s">
        <v>9452</v>
      </c>
      <c r="E6229" s="40" t="s">
        <v>61</v>
      </c>
    </row>
    <row r="6230" spans="1:5" s="3" customFormat="1" x14ac:dyDescent="0.3">
      <c r="A6230" s="40" t="s">
        <v>7071</v>
      </c>
      <c r="B6230" s="40" t="s">
        <v>19815</v>
      </c>
      <c r="C6230" s="41" t="s">
        <v>19816</v>
      </c>
      <c r="D6230" s="40" t="s">
        <v>9452</v>
      </c>
      <c r="E6230" s="40" t="s">
        <v>61</v>
      </c>
    </row>
    <row r="6231" spans="1:5" s="3" customFormat="1" x14ac:dyDescent="0.3">
      <c r="A6231" s="40" t="s">
        <v>7071</v>
      </c>
      <c r="B6231" s="40" t="s">
        <v>19817</v>
      </c>
      <c r="C6231" s="41" t="s">
        <v>19818</v>
      </c>
      <c r="D6231" s="40" t="s">
        <v>9452</v>
      </c>
      <c r="E6231" s="40" t="s">
        <v>61</v>
      </c>
    </row>
    <row r="6232" spans="1:5" s="3" customFormat="1" x14ac:dyDescent="0.3">
      <c r="A6232" s="40" t="s">
        <v>7071</v>
      </c>
      <c r="B6232" s="40" t="s">
        <v>19819</v>
      </c>
      <c r="C6232" s="41" t="s">
        <v>19820</v>
      </c>
      <c r="D6232" s="40" t="s">
        <v>9452</v>
      </c>
      <c r="E6232" s="40" t="s">
        <v>61</v>
      </c>
    </row>
    <row r="6233" spans="1:5" s="3" customFormat="1" x14ac:dyDescent="0.3">
      <c r="A6233" s="40" t="s">
        <v>7071</v>
      </c>
      <c r="B6233" s="40" t="s">
        <v>19821</v>
      </c>
      <c r="C6233" s="41" t="s">
        <v>19822</v>
      </c>
      <c r="D6233" s="40" t="s">
        <v>9452</v>
      </c>
      <c r="E6233" s="40" t="s">
        <v>61</v>
      </c>
    </row>
    <row r="6234" spans="1:5" s="3" customFormat="1" x14ac:dyDescent="0.3">
      <c r="A6234" s="40" t="s">
        <v>7071</v>
      </c>
      <c r="B6234" s="40" t="s">
        <v>19823</v>
      </c>
      <c r="C6234" s="41" t="s">
        <v>19824</v>
      </c>
      <c r="D6234" s="40" t="s">
        <v>9452</v>
      </c>
      <c r="E6234" s="40" t="s">
        <v>61</v>
      </c>
    </row>
    <row r="6235" spans="1:5" s="3" customFormat="1" x14ac:dyDescent="0.3">
      <c r="A6235" s="40" t="s">
        <v>7071</v>
      </c>
      <c r="B6235" s="40" t="s">
        <v>19825</v>
      </c>
      <c r="C6235" s="41" t="s">
        <v>19826</v>
      </c>
      <c r="D6235" s="40" t="s">
        <v>9452</v>
      </c>
      <c r="E6235" s="40" t="s">
        <v>61</v>
      </c>
    </row>
    <row r="6236" spans="1:5" s="3" customFormat="1" x14ac:dyDescent="0.3">
      <c r="A6236" s="40" t="s">
        <v>7071</v>
      </c>
      <c r="B6236" s="40" t="s">
        <v>19827</v>
      </c>
      <c r="C6236" s="41" t="s">
        <v>19828</v>
      </c>
      <c r="D6236" s="40" t="s">
        <v>9452</v>
      </c>
      <c r="E6236" s="40" t="s">
        <v>61</v>
      </c>
    </row>
    <row r="6237" spans="1:5" s="3" customFormat="1" x14ac:dyDescent="0.3">
      <c r="A6237" s="40" t="s">
        <v>7071</v>
      </c>
      <c r="B6237" s="40" t="s">
        <v>19829</v>
      </c>
      <c r="C6237" s="41" t="s">
        <v>19830</v>
      </c>
      <c r="D6237" s="40" t="s">
        <v>9452</v>
      </c>
      <c r="E6237" s="40" t="s">
        <v>61</v>
      </c>
    </row>
    <row r="6238" spans="1:5" s="3" customFormat="1" x14ac:dyDescent="0.3">
      <c r="A6238" s="40" t="s">
        <v>7071</v>
      </c>
      <c r="B6238" s="40" t="s">
        <v>19831</v>
      </c>
      <c r="C6238" s="41" t="s">
        <v>19832</v>
      </c>
      <c r="D6238" s="40" t="s">
        <v>9452</v>
      </c>
      <c r="E6238" s="40" t="s">
        <v>61</v>
      </c>
    </row>
    <row r="6239" spans="1:5" s="3" customFormat="1" x14ac:dyDescent="0.3">
      <c r="A6239" s="40" t="s">
        <v>7071</v>
      </c>
      <c r="B6239" s="40" t="s">
        <v>19833</v>
      </c>
      <c r="C6239" s="41" t="s">
        <v>19834</v>
      </c>
      <c r="D6239" s="40" t="s">
        <v>9452</v>
      </c>
      <c r="E6239" s="40" t="s">
        <v>61</v>
      </c>
    </row>
    <row r="6240" spans="1:5" s="3" customFormat="1" x14ac:dyDescent="0.3">
      <c r="A6240" s="40" t="s">
        <v>7071</v>
      </c>
      <c r="B6240" s="40" t="s">
        <v>19835</v>
      </c>
      <c r="C6240" s="41" t="s">
        <v>19836</v>
      </c>
      <c r="D6240" s="40" t="s">
        <v>9452</v>
      </c>
      <c r="E6240" s="40" t="s">
        <v>61</v>
      </c>
    </row>
    <row r="6241" spans="1:5" s="3" customFormat="1" x14ac:dyDescent="0.3">
      <c r="A6241" s="40" t="s">
        <v>7071</v>
      </c>
      <c r="B6241" s="40" t="s">
        <v>19837</v>
      </c>
      <c r="C6241" s="41" t="s">
        <v>19838</v>
      </c>
      <c r="D6241" s="40" t="s">
        <v>9452</v>
      </c>
      <c r="E6241" s="40" t="s">
        <v>61</v>
      </c>
    </row>
    <row r="6242" spans="1:5" s="3" customFormat="1" x14ac:dyDescent="0.3">
      <c r="A6242" s="40" t="s">
        <v>7071</v>
      </c>
      <c r="B6242" s="40" t="s">
        <v>19839</v>
      </c>
      <c r="C6242" s="41" t="s">
        <v>19840</v>
      </c>
      <c r="D6242" s="40" t="s">
        <v>9452</v>
      </c>
      <c r="E6242" s="40" t="s">
        <v>61</v>
      </c>
    </row>
    <row r="6243" spans="1:5" s="3" customFormat="1" x14ac:dyDescent="0.3">
      <c r="A6243" s="40" t="s">
        <v>7071</v>
      </c>
      <c r="B6243" s="40" t="s">
        <v>19841</v>
      </c>
      <c r="C6243" s="41" t="s">
        <v>19842</v>
      </c>
      <c r="D6243" s="40" t="s">
        <v>9452</v>
      </c>
      <c r="E6243" s="40" t="s">
        <v>61</v>
      </c>
    </row>
    <row r="6244" spans="1:5" s="3" customFormat="1" x14ac:dyDescent="0.3">
      <c r="A6244" s="40" t="s">
        <v>7071</v>
      </c>
      <c r="B6244" s="40" t="s">
        <v>19843</v>
      </c>
      <c r="C6244" s="41" t="s">
        <v>19844</v>
      </c>
      <c r="D6244" s="40" t="s">
        <v>9452</v>
      </c>
      <c r="E6244" s="40" t="s">
        <v>61</v>
      </c>
    </row>
    <row r="6245" spans="1:5" s="3" customFormat="1" x14ac:dyDescent="0.3">
      <c r="A6245" s="40" t="s">
        <v>7071</v>
      </c>
      <c r="B6245" s="40" t="s">
        <v>19845</v>
      </c>
      <c r="C6245" s="41" t="s">
        <v>19846</v>
      </c>
      <c r="D6245" s="40" t="s">
        <v>9452</v>
      </c>
      <c r="E6245" s="40" t="s">
        <v>61</v>
      </c>
    </row>
    <row r="6246" spans="1:5" s="3" customFormat="1" x14ac:dyDescent="0.3">
      <c r="A6246" s="40" t="s">
        <v>7071</v>
      </c>
      <c r="B6246" s="40" t="s">
        <v>19847</v>
      </c>
      <c r="C6246" s="41" t="s">
        <v>19848</v>
      </c>
      <c r="D6246" s="40" t="s">
        <v>9461</v>
      </c>
      <c r="E6246" s="40" t="s">
        <v>61</v>
      </c>
    </row>
    <row r="6247" spans="1:5" s="3" customFormat="1" x14ac:dyDescent="0.3">
      <c r="A6247" s="40" t="s">
        <v>7071</v>
      </c>
      <c r="B6247" s="40" t="s">
        <v>19849</v>
      </c>
      <c r="C6247" s="41" t="s">
        <v>19850</v>
      </c>
      <c r="D6247" s="40" t="s">
        <v>9461</v>
      </c>
      <c r="E6247" s="40" t="s">
        <v>61</v>
      </c>
    </row>
    <row r="6248" spans="1:5" s="3" customFormat="1" x14ac:dyDescent="0.3">
      <c r="A6248" s="40" t="s">
        <v>7071</v>
      </c>
      <c r="B6248" s="40" t="s">
        <v>19851</v>
      </c>
      <c r="C6248" s="41" t="s">
        <v>19852</v>
      </c>
      <c r="D6248" s="40" t="s">
        <v>9461</v>
      </c>
      <c r="E6248" s="40" t="s">
        <v>61</v>
      </c>
    </row>
    <row r="6249" spans="1:5" s="3" customFormat="1" x14ac:dyDescent="0.3">
      <c r="A6249" s="40" t="s">
        <v>7071</v>
      </c>
      <c r="B6249" s="40" t="s">
        <v>19853</v>
      </c>
      <c r="C6249" s="41" t="s">
        <v>19854</v>
      </c>
      <c r="D6249" s="40" t="s">
        <v>9461</v>
      </c>
      <c r="E6249" s="40" t="s">
        <v>61</v>
      </c>
    </row>
    <row r="6250" spans="1:5" s="3" customFormat="1" x14ac:dyDescent="0.3">
      <c r="A6250" s="40" t="s">
        <v>7071</v>
      </c>
      <c r="B6250" s="40" t="s">
        <v>19855</v>
      </c>
      <c r="C6250" s="41" t="s">
        <v>19856</v>
      </c>
      <c r="D6250" s="40" t="s">
        <v>9461</v>
      </c>
      <c r="E6250" s="40" t="s">
        <v>61</v>
      </c>
    </row>
    <row r="6251" spans="1:5" s="3" customFormat="1" x14ac:dyDescent="0.3">
      <c r="A6251" s="40" t="s">
        <v>7071</v>
      </c>
      <c r="B6251" s="40" t="s">
        <v>19857</v>
      </c>
      <c r="C6251" s="41" t="s">
        <v>19858</v>
      </c>
      <c r="D6251" s="40" t="s">
        <v>9461</v>
      </c>
      <c r="E6251" s="40" t="s">
        <v>61</v>
      </c>
    </row>
    <row r="6252" spans="1:5" s="3" customFormat="1" x14ac:dyDescent="0.3">
      <c r="A6252" s="40" t="s">
        <v>7071</v>
      </c>
      <c r="B6252" s="40" t="s">
        <v>19859</v>
      </c>
      <c r="C6252" s="41" t="s">
        <v>19860</v>
      </c>
      <c r="D6252" s="40" t="s">
        <v>9461</v>
      </c>
      <c r="E6252" s="40" t="s">
        <v>61</v>
      </c>
    </row>
    <row r="6253" spans="1:5" s="3" customFormat="1" x14ac:dyDescent="0.3">
      <c r="A6253" s="40" t="s">
        <v>7071</v>
      </c>
      <c r="B6253" s="40" t="s">
        <v>19861</v>
      </c>
      <c r="C6253" s="41" t="s">
        <v>19862</v>
      </c>
      <c r="D6253" s="40" t="s">
        <v>9461</v>
      </c>
      <c r="E6253" s="40" t="s">
        <v>61</v>
      </c>
    </row>
    <row r="6254" spans="1:5" s="3" customFormat="1" x14ac:dyDescent="0.3">
      <c r="A6254" s="40" t="s">
        <v>7071</v>
      </c>
      <c r="B6254" s="40" t="s">
        <v>19863</v>
      </c>
      <c r="C6254" s="41" t="s">
        <v>19864</v>
      </c>
      <c r="D6254" s="40" t="s">
        <v>9461</v>
      </c>
      <c r="E6254" s="40" t="s">
        <v>61</v>
      </c>
    </row>
    <row r="6255" spans="1:5" s="3" customFormat="1" x14ac:dyDescent="0.3">
      <c r="A6255" s="40" t="s">
        <v>7071</v>
      </c>
      <c r="B6255" s="40" t="s">
        <v>19865</v>
      </c>
      <c r="C6255" s="41" t="s">
        <v>19866</v>
      </c>
      <c r="D6255" s="40" t="s">
        <v>9461</v>
      </c>
      <c r="E6255" s="40" t="s">
        <v>61</v>
      </c>
    </row>
    <row r="6256" spans="1:5" s="3" customFormat="1" x14ac:dyDescent="0.3">
      <c r="A6256" s="40" t="s">
        <v>7071</v>
      </c>
      <c r="B6256" s="40" t="s">
        <v>19867</v>
      </c>
      <c r="C6256" s="41" t="s">
        <v>19868</v>
      </c>
      <c r="D6256" s="40" t="s">
        <v>9461</v>
      </c>
      <c r="E6256" s="40" t="s">
        <v>61</v>
      </c>
    </row>
    <row r="6257" spans="1:5" s="3" customFormat="1" x14ac:dyDescent="0.3">
      <c r="A6257" s="40" t="s">
        <v>7071</v>
      </c>
      <c r="B6257" s="40" t="s">
        <v>19869</v>
      </c>
      <c r="C6257" s="41" t="s">
        <v>19870</v>
      </c>
      <c r="D6257" s="40" t="s">
        <v>9461</v>
      </c>
      <c r="E6257" s="40" t="s">
        <v>61</v>
      </c>
    </row>
    <row r="6258" spans="1:5" s="3" customFormat="1" x14ac:dyDescent="0.3">
      <c r="A6258" s="40" t="s">
        <v>7071</v>
      </c>
      <c r="B6258" s="40" t="s">
        <v>19871</v>
      </c>
      <c r="C6258" s="41" t="s">
        <v>19872</v>
      </c>
      <c r="D6258" s="40" t="s">
        <v>9461</v>
      </c>
      <c r="E6258" s="40" t="s">
        <v>61</v>
      </c>
    </row>
    <row r="6259" spans="1:5" s="3" customFormat="1" x14ac:dyDescent="0.3">
      <c r="A6259" s="40" t="s">
        <v>7071</v>
      </c>
      <c r="B6259" s="40" t="s">
        <v>19873</v>
      </c>
      <c r="C6259" s="41" t="s">
        <v>19874</v>
      </c>
      <c r="D6259" s="40" t="s">
        <v>9461</v>
      </c>
      <c r="E6259" s="40" t="s">
        <v>61</v>
      </c>
    </row>
    <row r="6260" spans="1:5" s="3" customFormat="1" x14ac:dyDescent="0.3">
      <c r="A6260" s="40" t="s">
        <v>7071</v>
      </c>
      <c r="B6260" s="40" t="s">
        <v>19875</v>
      </c>
      <c r="C6260" s="41" t="s">
        <v>19876</v>
      </c>
      <c r="D6260" s="40" t="s">
        <v>9461</v>
      </c>
      <c r="E6260" s="40" t="s">
        <v>61</v>
      </c>
    </row>
    <row r="6261" spans="1:5" s="3" customFormat="1" x14ac:dyDescent="0.3">
      <c r="A6261" s="40" t="s">
        <v>7071</v>
      </c>
      <c r="B6261" s="40" t="s">
        <v>19877</v>
      </c>
      <c r="C6261" s="41" t="s">
        <v>19878</v>
      </c>
      <c r="D6261" s="40" t="s">
        <v>9461</v>
      </c>
      <c r="E6261" s="40" t="s">
        <v>61</v>
      </c>
    </row>
    <row r="6262" spans="1:5" s="3" customFormat="1" x14ac:dyDescent="0.3">
      <c r="A6262" s="40" t="s">
        <v>7071</v>
      </c>
      <c r="B6262" s="40" t="s">
        <v>19879</v>
      </c>
      <c r="C6262" s="41" t="s">
        <v>19880</v>
      </c>
      <c r="D6262" s="40" t="s">
        <v>9461</v>
      </c>
      <c r="E6262" s="40" t="s">
        <v>61</v>
      </c>
    </row>
    <row r="6263" spans="1:5" s="3" customFormat="1" x14ac:dyDescent="0.3">
      <c r="A6263" s="40" t="s">
        <v>7071</v>
      </c>
      <c r="B6263" s="40" t="s">
        <v>19881</v>
      </c>
      <c r="C6263" s="41" t="s">
        <v>19882</v>
      </c>
      <c r="D6263" s="40" t="s">
        <v>9461</v>
      </c>
      <c r="E6263" s="40" t="s">
        <v>61</v>
      </c>
    </row>
    <row r="6264" spans="1:5" s="3" customFormat="1" x14ac:dyDescent="0.3">
      <c r="A6264" s="40" t="s">
        <v>7071</v>
      </c>
      <c r="B6264" s="40" t="s">
        <v>19883</v>
      </c>
      <c r="C6264" s="41" t="s">
        <v>19884</v>
      </c>
      <c r="D6264" s="40" t="s">
        <v>9461</v>
      </c>
      <c r="E6264" s="40" t="s">
        <v>61</v>
      </c>
    </row>
    <row r="6265" spans="1:5" s="3" customFormat="1" x14ac:dyDescent="0.3">
      <c r="A6265" s="40" t="s">
        <v>7071</v>
      </c>
      <c r="B6265" s="40" t="s">
        <v>19885</v>
      </c>
      <c r="C6265" s="41" t="s">
        <v>19886</v>
      </c>
      <c r="D6265" s="40" t="s">
        <v>9461</v>
      </c>
      <c r="E6265" s="40" t="s">
        <v>61</v>
      </c>
    </row>
    <row r="6266" spans="1:5" s="3" customFormat="1" x14ac:dyDescent="0.3">
      <c r="A6266" s="40" t="s">
        <v>7071</v>
      </c>
      <c r="B6266" s="40" t="s">
        <v>19887</v>
      </c>
      <c r="C6266" s="41" t="s">
        <v>19888</v>
      </c>
      <c r="D6266" s="40" t="s">
        <v>9461</v>
      </c>
      <c r="E6266" s="40" t="s">
        <v>61</v>
      </c>
    </row>
    <row r="6267" spans="1:5" s="3" customFormat="1" x14ac:dyDescent="0.3">
      <c r="A6267" s="40" t="s">
        <v>7071</v>
      </c>
      <c r="B6267" s="40" t="s">
        <v>19889</v>
      </c>
      <c r="C6267" s="41" t="s">
        <v>19890</v>
      </c>
      <c r="D6267" s="40" t="s">
        <v>9461</v>
      </c>
      <c r="E6267" s="40" t="s">
        <v>61</v>
      </c>
    </row>
    <row r="6268" spans="1:5" s="3" customFormat="1" x14ac:dyDescent="0.3">
      <c r="A6268" s="40" t="s">
        <v>7071</v>
      </c>
      <c r="B6268" s="40" t="s">
        <v>19891</v>
      </c>
      <c r="C6268" s="41" t="s">
        <v>19892</v>
      </c>
      <c r="D6268" s="40" t="s">
        <v>9461</v>
      </c>
      <c r="E6268" s="40" t="s">
        <v>61</v>
      </c>
    </row>
    <row r="6269" spans="1:5" s="3" customFormat="1" x14ac:dyDescent="0.3">
      <c r="A6269" s="40" t="s">
        <v>7071</v>
      </c>
      <c r="B6269" s="40" t="s">
        <v>19893</v>
      </c>
      <c r="C6269" s="41" t="s">
        <v>19894</v>
      </c>
      <c r="D6269" s="40" t="s">
        <v>9461</v>
      </c>
      <c r="E6269" s="40" t="s">
        <v>61</v>
      </c>
    </row>
    <row r="6270" spans="1:5" s="3" customFormat="1" x14ac:dyDescent="0.3">
      <c r="A6270" s="40" t="s">
        <v>7071</v>
      </c>
      <c r="B6270" s="40" t="s">
        <v>19895</v>
      </c>
      <c r="C6270" s="41" t="s">
        <v>19896</v>
      </c>
      <c r="D6270" s="40" t="s">
        <v>9461</v>
      </c>
      <c r="E6270" s="40" t="s">
        <v>61</v>
      </c>
    </row>
    <row r="6271" spans="1:5" s="3" customFormat="1" x14ac:dyDescent="0.3">
      <c r="A6271" s="40" t="s">
        <v>7071</v>
      </c>
      <c r="B6271" s="40" t="s">
        <v>19897</v>
      </c>
      <c r="C6271" s="41" t="s">
        <v>19898</v>
      </c>
      <c r="D6271" s="40" t="s">
        <v>9461</v>
      </c>
      <c r="E6271" s="40" t="s">
        <v>61</v>
      </c>
    </row>
    <row r="6272" spans="1:5" s="3" customFormat="1" ht="28.8" x14ac:dyDescent="0.3">
      <c r="A6272" s="40" t="s">
        <v>7071</v>
      </c>
      <c r="B6272" s="40" t="s">
        <v>19899</v>
      </c>
      <c r="C6272" s="41" t="s">
        <v>19900</v>
      </c>
      <c r="D6272" s="40" t="s">
        <v>9461</v>
      </c>
      <c r="E6272" s="40" t="s">
        <v>61</v>
      </c>
    </row>
    <row r="6273" spans="1:5" s="3" customFormat="1" x14ac:dyDescent="0.3">
      <c r="A6273" s="40" t="s">
        <v>7071</v>
      </c>
      <c r="B6273" s="40" t="s">
        <v>19901</v>
      </c>
      <c r="C6273" s="41" t="s">
        <v>19902</v>
      </c>
      <c r="D6273" s="40" t="s">
        <v>9461</v>
      </c>
      <c r="E6273" s="40" t="s">
        <v>61</v>
      </c>
    </row>
    <row r="6274" spans="1:5" s="3" customFormat="1" x14ac:dyDescent="0.3">
      <c r="A6274" s="40" t="s">
        <v>7071</v>
      </c>
      <c r="B6274" s="40" t="s">
        <v>19903</v>
      </c>
      <c r="C6274" s="41" t="s">
        <v>19904</v>
      </c>
      <c r="D6274" s="40" t="s">
        <v>9461</v>
      </c>
      <c r="E6274" s="40" t="s">
        <v>61</v>
      </c>
    </row>
    <row r="6275" spans="1:5" s="3" customFormat="1" x14ac:dyDescent="0.3">
      <c r="A6275" s="40" t="s">
        <v>7071</v>
      </c>
      <c r="B6275" s="40" t="s">
        <v>19905</v>
      </c>
      <c r="C6275" s="41" t="s">
        <v>19906</v>
      </c>
      <c r="D6275" s="40" t="s">
        <v>9461</v>
      </c>
      <c r="E6275" s="40" t="s">
        <v>61</v>
      </c>
    </row>
    <row r="6276" spans="1:5" s="3" customFormat="1" x14ac:dyDescent="0.3">
      <c r="A6276" s="40" t="s">
        <v>7071</v>
      </c>
      <c r="B6276" s="40" t="s">
        <v>19907</v>
      </c>
      <c r="C6276" s="41" t="s">
        <v>19908</v>
      </c>
      <c r="D6276" s="40" t="s">
        <v>9461</v>
      </c>
      <c r="E6276" s="40" t="s">
        <v>61</v>
      </c>
    </row>
    <row r="6277" spans="1:5" s="3" customFormat="1" x14ac:dyDescent="0.3">
      <c r="A6277" s="40" t="s">
        <v>7071</v>
      </c>
      <c r="B6277" s="40" t="s">
        <v>19909</v>
      </c>
      <c r="C6277" s="41" t="s">
        <v>19910</v>
      </c>
      <c r="D6277" s="40" t="s">
        <v>9461</v>
      </c>
      <c r="E6277" s="40" t="s">
        <v>61</v>
      </c>
    </row>
    <row r="6278" spans="1:5" s="3" customFormat="1" x14ac:dyDescent="0.3">
      <c r="A6278" s="40" t="s">
        <v>7071</v>
      </c>
      <c r="B6278" s="40" t="s">
        <v>19911</v>
      </c>
      <c r="C6278" s="41" t="s">
        <v>19912</v>
      </c>
      <c r="D6278" s="40" t="s">
        <v>9461</v>
      </c>
      <c r="E6278" s="40" t="s">
        <v>61</v>
      </c>
    </row>
    <row r="6279" spans="1:5" s="3" customFormat="1" x14ac:dyDescent="0.3">
      <c r="A6279" s="40" t="s">
        <v>7071</v>
      </c>
      <c r="B6279" s="40" t="s">
        <v>19913</v>
      </c>
      <c r="C6279" s="41" t="s">
        <v>19914</v>
      </c>
      <c r="D6279" s="40" t="s">
        <v>9461</v>
      </c>
      <c r="E6279" s="40" t="s">
        <v>61</v>
      </c>
    </row>
    <row r="6280" spans="1:5" s="3" customFormat="1" x14ac:dyDescent="0.3">
      <c r="A6280" s="40" t="s">
        <v>7071</v>
      </c>
      <c r="B6280" s="40" t="s">
        <v>19915</v>
      </c>
      <c r="C6280" s="41" t="s">
        <v>19916</v>
      </c>
      <c r="D6280" s="40" t="s">
        <v>9461</v>
      </c>
      <c r="E6280" s="40" t="s">
        <v>61</v>
      </c>
    </row>
    <row r="6281" spans="1:5" s="3" customFormat="1" x14ac:dyDescent="0.3">
      <c r="A6281" s="40" t="s">
        <v>7071</v>
      </c>
      <c r="B6281" s="40" t="s">
        <v>19917</v>
      </c>
      <c r="C6281" s="41" t="s">
        <v>19918</v>
      </c>
      <c r="D6281" s="40" t="s">
        <v>9461</v>
      </c>
      <c r="E6281" s="40" t="s">
        <v>61</v>
      </c>
    </row>
    <row r="6282" spans="1:5" s="3" customFormat="1" x14ac:dyDescent="0.3">
      <c r="A6282" s="40" t="s">
        <v>7071</v>
      </c>
      <c r="B6282" s="40" t="s">
        <v>19919</v>
      </c>
      <c r="C6282" s="41" t="s">
        <v>19920</v>
      </c>
      <c r="D6282" s="40" t="s">
        <v>9461</v>
      </c>
      <c r="E6282" s="40" t="s">
        <v>61</v>
      </c>
    </row>
    <row r="6283" spans="1:5" s="3" customFormat="1" x14ac:dyDescent="0.3">
      <c r="A6283" s="40" t="s">
        <v>7071</v>
      </c>
      <c r="B6283" s="40" t="s">
        <v>19921</v>
      </c>
      <c r="C6283" s="41" t="s">
        <v>19922</v>
      </c>
      <c r="D6283" s="40" t="s">
        <v>9461</v>
      </c>
      <c r="E6283" s="40" t="s">
        <v>61</v>
      </c>
    </row>
    <row r="6284" spans="1:5" s="3" customFormat="1" x14ac:dyDescent="0.3">
      <c r="A6284" s="40" t="s">
        <v>7071</v>
      </c>
      <c r="B6284" s="40" t="s">
        <v>19923</v>
      </c>
      <c r="C6284" s="41" t="s">
        <v>19924</v>
      </c>
      <c r="D6284" s="40" t="s">
        <v>9461</v>
      </c>
      <c r="E6284" s="40" t="s">
        <v>61</v>
      </c>
    </row>
    <row r="6285" spans="1:5" s="3" customFormat="1" x14ac:dyDescent="0.3">
      <c r="A6285" s="40" t="s">
        <v>7071</v>
      </c>
      <c r="B6285" s="40" t="s">
        <v>19925</v>
      </c>
      <c r="C6285" s="41" t="s">
        <v>19926</v>
      </c>
      <c r="D6285" s="40" t="s">
        <v>9461</v>
      </c>
      <c r="E6285" s="40" t="s">
        <v>61</v>
      </c>
    </row>
    <row r="6286" spans="1:5" s="3" customFormat="1" x14ac:dyDescent="0.3">
      <c r="A6286" s="40" t="s">
        <v>7071</v>
      </c>
      <c r="B6286" s="40" t="s">
        <v>19927</v>
      </c>
      <c r="C6286" s="41" t="s">
        <v>19928</v>
      </c>
      <c r="D6286" s="40" t="s">
        <v>9461</v>
      </c>
      <c r="E6286" s="40" t="s">
        <v>61</v>
      </c>
    </row>
    <row r="6287" spans="1:5" s="3" customFormat="1" x14ac:dyDescent="0.3">
      <c r="A6287" s="40" t="s">
        <v>7071</v>
      </c>
      <c r="B6287" s="40" t="s">
        <v>19929</v>
      </c>
      <c r="C6287" s="41" t="s">
        <v>19930</v>
      </c>
      <c r="D6287" s="40" t="s">
        <v>9461</v>
      </c>
      <c r="E6287" s="40" t="s">
        <v>61</v>
      </c>
    </row>
    <row r="6288" spans="1:5" s="3" customFormat="1" x14ac:dyDescent="0.3">
      <c r="A6288" s="40" t="s">
        <v>7071</v>
      </c>
      <c r="B6288" s="40" t="s">
        <v>19931</v>
      </c>
      <c r="C6288" s="41" t="s">
        <v>19932</v>
      </c>
      <c r="D6288" s="40" t="s">
        <v>9461</v>
      </c>
      <c r="E6288" s="40" t="s">
        <v>61</v>
      </c>
    </row>
    <row r="6289" spans="1:5" s="3" customFormat="1" x14ac:dyDescent="0.3">
      <c r="A6289" s="40" t="s">
        <v>7071</v>
      </c>
      <c r="B6289" s="40" t="s">
        <v>19933</v>
      </c>
      <c r="C6289" s="41" t="s">
        <v>19934</v>
      </c>
      <c r="D6289" s="40" t="s">
        <v>9461</v>
      </c>
      <c r="E6289" s="40" t="s">
        <v>61</v>
      </c>
    </row>
    <row r="6290" spans="1:5" s="3" customFormat="1" x14ac:dyDescent="0.3">
      <c r="A6290" s="40" t="s">
        <v>7071</v>
      </c>
      <c r="B6290" s="40" t="s">
        <v>19935</v>
      </c>
      <c r="C6290" s="41" t="s">
        <v>19936</v>
      </c>
      <c r="D6290" s="40" t="s">
        <v>9461</v>
      </c>
      <c r="E6290" s="40" t="s">
        <v>61</v>
      </c>
    </row>
    <row r="6291" spans="1:5" s="3" customFormat="1" x14ac:dyDescent="0.3">
      <c r="A6291" s="40" t="s">
        <v>7071</v>
      </c>
      <c r="B6291" s="40" t="s">
        <v>19937</v>
      </c>
      <c r="C6291" s="41" t="s">
        <v>19938</v>
      </c>
      <c r="D6291" s="40" t="s">
        <v>9461</v>
      </c>
      <c r="E6291" s="40" t="s">
        <v>61</v>
      </c>
    </row>
    <row r="6292" spans="1:5" s="3" customFormat="1" x14ac:dyDescent="0.3">
      <c r="A6292" s="40" t="s">
        <v>7071</v>
      </c>
      <c r="B6292" s="40" t="s">
        <v>19939</v>
      </c>
      <c r="C6292" s="41" t="s">
        <v>19940</v>
      </c>
      <c r="D6292" s="40" t="s">
        <v>9461</v>
      </c>
      <c r="E6292" s="40" t="s">
        <v>61</v>
      </c>
    </row>
    <row r="6293" spans="1:5" s="3" customFormat="1" x14ac:dyDescent="0.3">
      <c r="A6293" s="40" t="s">
        <v>7071</v>
      </c>
      <c r="B6293" s="40" t="s">
        <v>19941</v>
      </c>
      <c r="C6293" s="41" t="s">
        <v>19942</v>
      </c>
      <c r="D6293" s="40" t="s">
        <v>9461</v>
      </c>
      <c r="E6293" s="40" t="s">
        <v>61</v>
      </c>
    </row>
    <row r="6294" spans="1:5" s="3" customFormat="1" x14ac:dyDescent="0.3">
      <c r="A6294" s="40" t="s">
        <v>7071</v>
      </c>
      <c r="B6294" s="40" t="s">
        <v>19943</v>
      </c>
      <c r="C6294" s="41" t="s">
        <v>19944</v>
      </c>
      <c r="D6294" s="40" t="s">
        <v>9461</v>
      </c>
      <c r="E6294" s="40" t="s">
        <v>61</v>
      </c>
    </row>
    <row r="6295" spans="1:5" s="3" customFormat="1" x14ac:dyDescent="0.3">
      <c r="A6295" s="40" t="s">
        <v>7071</v>
      </c>
      <c r="B6295" s="40" t="s">
        <v>19945</v>
      </c>
      <c r="C6295" s="41" t="s">
        <v>19946</v>
      </c>
      <c r="D6295" s="40" t="s">
        <v>9461</v>
      </c>
      <c r="E6295" s="40" t="s">
        <v>61</v>
      </c>
    </row>
    <row r="6296" spans="1:5" s="3" customFormat="1" x14ac:dyDescent="0.3">
      <c r="A6296" s="40" t="s">
        <v>7071</v>
      </c>
      <c r="B6296" s="40" t="s">
        <v>19947</v>
      </c>
      <c r="C6296" s="41" t="s">
        <v>19948</v>
      </c>
      <c r="D6296" s="40" t="s">
        <v>9461</v>
      </c>
      <c r="E6296" s="40" t="s">
        <v>61</v>
      </c>
    </row>
    <row r="6297" spans="1:5" s="3" customFormat="1" x14ac:dyDescent="0.3">
      <c r="A6297" s="40" t="s">
        <v>7071</v>
      </c>
      <c r="B6297" s="40" t="s">
        <v>19949</v>
      </c>
      <c r="C6297" s="41" t="s">
        <v>19950</v>
      </c>
      <c r="D6297" s="40" t="s">
        <v>9461</v>
      </c>
      <c r="E6297" s="40" t="s">
        <v>61</v>
      </c>
    </row>
    <row r="6298" spans="1:5" s="3" customFormat="1" x14ac:dyDescent="0.3">
      <c r="A6298" s="40" t="s">
        <v>7071</v>
      </c>
      <c r="B6298" s="40" t="s">
        <v>19951</v>
      </c>
      <c r="C6298" s="41" t="s">
        <v>19952</v>
      </c>
      <c r="D6298" s="40" t="s">
        <v>9461</v>
      </c>
      <c r="E6298" s="40" t="s">
        <v>61</v>
      </c>
    </row>
    <row r="6299" spans="1:5" s="3" customFormat="1" x14ac:dyDescent="0.3">
      <c r="A6299" s="40" t="s">
        <v>7071</v>
      </c>
      <c r="B6299" s="40" t="s">
        <v>19953</v>
      </c>
      <c r="C6299" s="41" t="s">
        <v>19954</v>
      </c>
      <c r="D6299" s="40" t="s">
        <v>9461</v>
      </c>
      <c r="E6299" s="40" t="s">
        <v>61</v>
      </c>
    </row>
    <row r="6300" spans="1:5" s="3" customFormat="1" x14ac:dyDescent="0.3">
      <c r="A6300" s="40" t="s">
        <v>7071</v>
      </c>
      <c r="B6300" s="40" t="s">
        <v>19955</v>
      </c>
      <c r="C6300" s="41" t="s">
        <v>19956</v>
      </c>
      <c r="D6300" s="40" t="s">
        <v>9461</v>
      </c>
      <c r="E6300" s="40" t="s">
        <v>61</v>
      </c>
    </row>
    <row r="6301" spans="1:5" s="3" customFormat="1" x14ac:dyDescent="0.3">
      <c r="A6301" s="40" t="s">
        <v>7071</v>
      </c>
      <c r="B6301" s="40" t="s">
        <v>19957</v>
      </c>
      <c r="C6301" s="41" t="s">
        <v>19958</v>
      </c>
      <c r="D6301" s="40" t="s">
        <v>9461</v>
      </c>
      <c r="E6301" s="40" t="s">
        <v>61</v>
      </c>
    </row>
    <row r="6302" spans="1:5" s="3" customFormat="1" x14ac:dyDescent="0.3">
      <c r="A6302" s="40" t="s">
        <v>7071</v>
      </c>
      <c r="B6302" s="40" t="s">
        <v>19959</v>
      </c>
      <c r="C6302" s="41" t="s">
        <v>19960</v>
      </c>
      <c r="D6302" s="40" t="s">
        <v>9461</v>
      </c>
      <c r="E6302" s="40" t="s">
        <v>61</v>
      </c>
    </row>
    <row r="6303" spans="1:5" s="3" customFormat="1" x14ac:dyDescent="0.3">
      <c r="A6303" s="40" t="s">
        <v>7071</v>
      </c>
      <c r="B6303" s="40" t="s">
        <v>19961</v>
      </c>
      <c r="C6303" s="41" t="s">
        <v>19962</v>
      </c>
      <c r="D6303" s="40" t="s">
        <v>9461</v>
      </c>
      <c r="E6303" s="40" t="s">
        <v>61</v>
      </c>
    </row>
    <row r="6304" spans="1:5" s="3" customFormat="1" x14ac:dyDescent="0.3">
      <c r="A6304" s="40" t="s">
        <v>7071</v>
      </c>
      <c r="B6304" s="40" t="s">
        <v>19963</v>
      </c>
      <c r="C6304" s="41" t="s">
        <v>19964</v>
      </c>
      <c r="D6304" s="40" t="s">
        <v>9461</v>
      </c>
      <c r="E6304" s="40" t="s">
        <v>61</v>
      </c>
    </row>
    <row r="6305" spans="1:5" s="3" customFormat="1" x14ac:dyDescent="0.3">
      <c r="A6305" s="40" t="s">
        <v>7071</v>
      </c>
      <c r="B6305" s="40" t="s">
        <v>19965</v>
      </c>
      <c r="C6305" s="41" t="s">
        <v>19966</v>
      </c>
      <c r="D6305" s="40" t="s">
        <v>9461</v>
      </c>
      <c r="E6305" s="40" t="s">
        <v>61</v>
      </c>
    </row>
    <row r="6306" spans="1:5" s="3" customFormat="1" x14ac:dyDescent="0.3">
      <c r="A6306" s="40" t="s">
        <v>7071</v>
      </c>
      <c r="B6306" s="40" t="s">
        <v>19967</v>
      </c>
      <c r="C6306" s="41" t="s">
        <v>19968</v>
      </c>
      <c r="D6306" s="40" t="s">
        <v>9461</v>
      </c>
      <c r="E6306" s="40" t="s">
        <v>61</v>
      </c>
    </row>
    <row r="6307" spans="1:5" s="3" customFormat="1" x14ac:dyDescent="0.3">
      <c r="A6307" s="40" t="s">
        <v>7071</v>
      </c>
      <c r="B6307" s="40" t="s">
        <v>19969</v>
      </c>
      <c r="C6307" s="41" t="s">
        <v>19970</v>
      </c>
      <c r="D6307" s="40" t="s">
        <v>9461</v>
      </c>
      <c r="E6307" s="40" t="s">
        <v>61</v>
      </c>
    </row>
    <row r="6308" spans="1:5" s="3" customFormat="1" x14ac:dyDescent="0.3">
      <c r="A6308" s="40" t="s">
        <v>7071</v>
      </c>
      <c r="B6308" s="40" t="s">
        <v>19971</v>
      </c>
      <c r="C6308" s="41" t="s">
        <v>19972</v>
      </c>
      <c r="D6308" s="40" t="s">
        <v>9461</v>
      </c>
      <c r="E6308" s="40" t="s">
        <v>61</v>
      </c>
    </row>
    <row r="6309" spans="1:5" s="3" customFormat="1" x14ac:dyDescent="0.3">
      <c r="A6309" s="40" t="s">
        <v>7071</v>
      </c>
      <c r="B6309" s="40" t="s">
        <v>19973</v>
      </c>
      <c r="C6309" s="41" t="s">
        <v>19974</v>
      </c>
      <c r="D6309" s="40" t="s">
        <v>9461</v>
      </c>
      <c r="E6309" s="40" t="s">
        <v>61</v>
      </c>
    </row>
    <row r="6310" spans="1:5" s="3" customFormat="1" x14ac:dyDescent="0.3">
      <c r="A6310" s="40" t="s">
        <v>7071</v>
      </c>
      <c r="B6310" s="40" t="s">
        <v>19975</v>
      </c>
      <c r="C6310" s="41" t="s">
        <v>19976</v>
      </c>
      <c r="D6310" s="40" t="s">
        <v>9461</v>
      </c>
      <c r="E6310" s="40" t="s">
        <v>61</v>
      </c>
    </row>
    <row r="6311" spans="1:5" s="3" customFormat="1" x14ac:dyDescent="0.3">
      <c r="A6311" s="40" t="s">
        <v>7071</v>
      </c>
      <c r="B6311" s="40" t="s">
        <v>19977</v>
      </c>
      <c r="C6311" s="41" t="s">
        <v>19978</v>
      </c>
      <c r="D6311" s="40" t="s">
        <v>9461</v>
      </c>
      <c r="E6311" s="40" t="s">
        <v>61</v>
      </c>
    </row>
    <row r="6312" spans="1:5" s="3" customFormat="1" x14ac:dyDescent="0.3">
      <c r="A6312" s="40" t="s">
        <v>7071</v>
      </c>
      <c r="B6312" s="40" t="s">
        <v>19979</v>
      </c>
      <c r="C6312" s="41" t="s">
        <v>19980</v>
      </c>
      <c r="D6312" s="40" t="s">
        <v>9461</v>
      </c>
      <c r="E6312" s="40" t="s">
        <v>61</v>
      </c>
    </row>
    <row r="6313" spans="1:5" s="3" customFormat="1" x14ac:dyDescent="0.3">
      <c r="A6313" s="40" t="s">
        <v>7071</v>
      </c>
      <c r="B6313" s="40" t="s">
        <v>19981</v>
      </c>
      <c r="C6313" s="41" t="s">
        <v>19982</v>
      </c>
      <c r="D6313" s="40" t="s">
        <v>9461</v>
      </c>
      <c r="E6313" s="40" t="s">
        <v>61</v>
      </c>
    </row>
    <row r="6314" spans="1:5" s="3" customFormat="1" x14ac:dyDescent="0.3">
      <c r="A6314" s="40" t="s">
        <v>7071</v>
      </c>
      <c r="B6314" s="40" t="s">
        <v>19983</v>
      </c>
      <c r="C6314" s="41" t="s">
        <v>19984</v>
      </c>
      <c r="D6314" s="40" t="s">
        <v>9461</v>
      </c>
      <c r="E6314" s="40" t="s">
        <v>61</v>
      </c>
    </row>
    <row r="6315" spans="1:5" s="3" customFormat="1" x14ac:dyDescent="0.3">
      <c r="A6315" s="40" t="s">
        <v>7071</v>
      </c>
      <c r="B6315" s="40" t="s">
        <v>19985</v>
      </c>
      <c r="C6315" s="41" t="s">
        <v>19986</v>
      </c>
      <c r="D6315" s="40" t="s">
        <v>9461</v>
      </c>
      <c r="E6315" s="40" t="s">
        <v>61</v>
      </c>
    </row>
    <row r="6316" spans="1:5" s="3" customFormat="1" x14ac:dyDescent="0.3">
      <c r="A6316" s="40" t="s">
        <v>7071</v>
      </c>
      <c r="B6316" s="40" t="s">
        <v>19987</v>
      </c>
      <c r="C6316" s="41" t="s">
        <v>19988</v>
      </c>
      <c r="D6316" s="40" t="s">
        <v>9461</v>
      </c>
      <c r="E6316" s="40" t="s">
        <v>61</v>
      </c>
    </row>
    <row r="6317" spans="1:5" s="3" customFormat="1" x14ac:dyDescent="0.3">
      <c r="A6317" s="40" t="s">
        <v>7071</v>
      </c>
      <c r="B6317" s="40" t="s">
        <v>19989</v>
      </c>
      <c r="C6317" s="41" t="s">
        <v>19990</v>
      </c>
      <c r="D6317" s="40" t="s">
        <v>9461</v>
      </c>
      <c r="E6317" s="40" t="s">
        <v>61</v>
      </c>
    </row>
    <row r="6318" spans="1:5" s="3" customFormat="1" x14ac:dyDescent="0.3">
      <c r="A6318" s="40" t="s">
        <v>7071</v>
      </c>
      <c r="B6318" s="40" t="s">
        <v>19991</v>
      </c>
      <c r="C6318" s="41" t="s">
        <v>19992</v>
      </c>
      <c r="D6318" s="40" t="s">
        <v>9461</v>
      </c>
      <c r="E6318" s="40" t="s">
        <v>61</v>
      </c>
    </row>
    <row r="6319" spans="1:5" s="3" customFormat="1" x14ac:dyDescent="0.3">
      <c r="A6319" s="40" t="s">
        <v>7071</v>
      </c>
      <c r="B6319" s="40" t="s">
        <v>19993</v>
      </c>
      <c r="C6319" s="41" t="s">
        <v>19994</v>
      </c>
      <c r="D6319" s="40" t="s">
        <v>9461</v>
      </c>
      <c r="E6319" s="40" t="s">
        <v>61</v>
      </c>
    </row>
    <row r="6320" spans="1:5" s="3" customFormat="1" x14ac:dyDescent="0.3">
      <c r="A6320" s="40" t="s">
        <v>7071</v>
      </c>
      <c r="B6320" s="40" t="s">
        <v>19995</v>
      </c>
      <c r="C6320" s="41" t="s">
        <v>19996</v>
      </c>
      <c r="D6320" s="40" t="s">
        <v>9461</v>
      </c>
      <c r="E6320" s="40" t="s">
        <v>61</v>
      </c>
    </row>
    <row r="6321" spans="1:5" s="3" customFormat="1" x14ac:dyDescent="0.3">
      <c r="A6321" s="40" t="s">
        <v>7071</v>
      </c>
      <c r="B6321" s="40" t="s">
        <v>19997</v>
      </c>
      <c r="C6321" s="41" t="s">
        <v>19998</v>
      </c>
      <c r="D6321" s="40" t="s">
        <v>9461</v>
      </c>
      <c r="E6321" s="40" t="s">
        <v>61</v>
      </c>
    </row>
    <row r="6322" spans="1:5" s="3" customFormat="1" x14ac:dyDescent="0.3">
      <c r="A6322" s="40" t="s">
        <v>7071</v>
      </c>
      <c r="B6322" s="40" t="s">
        <v>19999</v>
      </c>
      <c r="C6322" s="41" t="s">
        <v>20000</v>
      </c>
      <c r="D6322" s="40" t="s">
        <v>9461</v>
      </c>
      <c r="E6322" s="40" t="s">
        <v>61</v>
      </c>
    </row>
    <row r="6323" spans="1:5" s="3" customFormat="1" x14ac:dyDescent="0.3">
      <c r="A6323" s="40" t="s">
        <v>7071</v>
      </c>
      <c r="B6323" s="40" t="s">
        <v>20001</v>
      </c>
      <c r="C6323" s="41" t="s">
        <v>20002</v>
      </c>
      <c r="D6323" s="40" t="s">
        <v>9461</v>
      </c>
      <c r="E6323" s="40" t="s">
        <v>61</v>
      </c>
    </row>
    <row r="6324" spans="1:5" s="3" customFormat="1" x14ac:dyDescent="0.3">
      <c r="A6324" s="40" t="s">
        <v>7071</v>
      </c>
      <c r="B6324" s="40" t="s">
        <v>20003</v>
      </c>
      <c r="C6324" s="41" t="s">
        <v>20004</v>
      </c>
      <c r="D6324" s="40" t="s">
        <v>9461</v>
      </c>
      <c r="E6324" s="40" t="s">
        <v>61</v>
      </c>
    </row>
    <row r="6325" spans="1:5" s="3" customFormat="1" x14ac:dyDescent="0.3">
      <c r="A6325" s="40" t="s">
        <v>7071</v>
      </c>
      <c r="B6325" s="40" t="s">
        <v>20005</v>
      </c>
      <c r="C6325" s="41" t="s">
        <v>20006</v>
      </c>
      <c r="D6325" s="40" t="s">
        <v>9461</v>
      </c>
      <c r="E6325" s="40" t="s">
        <v>61</v>
      </c>
    </row>
    <row r="6326" spans="1:5" s="3" customFormat="1" ht="28.8" x14ac:dyDescent="0.3">
      <c r="A6326" s="40" t="s">
        <v>7071</v>
      </c>
      <c r="B6326" s="40" t="s">
        <v>20007</v>
      </c>
      <c r="C6326" s="41" t="s">
        <v>20008</v>
      </c>
      <c r="D6326" s="40" t="s">
        <v>9461</v>
      </c>
      <c r="E6326" s="40" t="s">
        <v>61</v>
      </c>
    </row>
    <row r="6327" spans="1:5" s="3" customFormat="1" x14ac:dyDescent="0.3">
      <c r="A6327" s="40" t="s">
        <v>7071</v>
      </c>
      <c r="B6327" s="40" t="s">
        <v>20009</v>
      </c>
      <c r="C6327" s="41" t="s">
        <v>20010</v>
      </c>
      <c r="D6327" s="40" t="s">
        <v>9461</v>
      </c>
      <c r="E6327" s="40" t="s">
        <v>61</v>
      </c>
    </row>
    <row r="6328" spans="1:5" s="3" customFormat="1" x14ac:dyDescent="0.3">
      <c r="A6328" s="40" t="s">
        <v>7071</v>
      </c>
      <c r="B6328" s="40" t="s">
        <v>20011</v>
      </c>
      <c r="C6328" s="41" t="s">
        <v>20012</v>
      </c>
      <c r="D6328" s="40" t="s">
        <v>9461</v>
      </c>
      <c r="E6328" s="40" t="s">
        <v>61</v>
      </c>
    </row>
    <row r="6329" spans="1:5" s="3" customFormat="1" x14ac:dyDescent="0.3">
      <c r="A6329" s="40" t="s">
        <v>7071</v>
      </c>
      <c r="B6329" s="40" t="s">
        <v>20013</v>
      </c>
      <c r="C6329" s="41" t="s">
        <v>20014</v>
      </c>
      <c r="D6329" s="40" t="s">
        <v>9461</v>
      </c>
      <c r="E6329" s="40" t="s">
        <v>61</v>
      </c>
    </row>
    <row r="6330" spans="1:5" s="3" customFormat="1" x14ac:dyDescent="0.3">
      <c r="A6330" s="40" t="s">
        <v>7071</v>
      </c>
      <c r="B6330" s="40" t="s">
        <v>20015</v>
      </c>
      <c r="C6330" s="41" t="s">
        <v>20016</v>
      </c>
      <c r="D6330" s="40" t="s">
        <v>9461</v>
      </c>
      <c r="E6330" s="40" t="s">
        <v>61</v>
      </c>
    </row>
    <row r="6331" spans="1:5" s="3" customFormat="1" x14ac:dyDescent="0.3">
      <c r="A6331" s="40" t="s">
        <v>7071</v>
      </c>
      <c r="B6331" s="40" t="s">
        <v>20017</v>
      </c>
      <c r="C6331" s="41" t="s">
        <v>20018</v>
      </c>
      <c r="D6331" s="40" t="s">
        <v>9461</v>
      </c>
      <c r="E6331" s="40" t="s">
        <v>61</v>
      </c>
    </row>
    <row r="6332" spans="1:5" s="3" customFormat="1" x14ac:dyDescent="0.3">
      <c r="A6332" s="40" t="s">
        <v>7071</v>
      </c>
      <c r="B6332" s="40" t="s">
        <v>20019</v>
      </c>
      <c r="C6332" s="41" t="s">
        <v>20020</v>
      </c>
      <c r="D6332" s="40" t="s">
        <v>9461</v>
      </c>
      <c r="E6332" s="40" t="s">
        <v>61</v>
      </c>
    </row>
    <row r="6333" spans="1:5" s="3" customFormat="1" x14ac:dyDescent="0.3">
      <c r="A6333" s="40" t="s">
        <v>7071</v>
      </c>
      <c r="B6333" s="40" t="s">
        <v>20021</v>
      </c>
      <c r="C6333" s="41" t="s">
        <v>20022</v>
      </c>
      <c r="D6333" s="40" t="s">
        <v>9461</v>
      </c>
      <c r="E6333" s="40" t="s">
        <v>61</v>
      </c>
    </row>
    <row r="6334" spans="1:5" s="3" customFormat="1" x14ac:dyDescent="0.3">
      <c r="A6334" s="40" t="s">
        <v>7071</v>
      </c>
      <c r="B6334" s="40" t="s">
        <v>20023</v>
      </c>
      <c r="C6334" s="41" t="s">
        <v>20024</v>
      </c>
      <c r="D6334" s="40" t="s">
        <v>9461</v>
      </c>
      <c r="E6334" s="40" t="s">
        <v>61</v>
      </c>
    </row>
    <row r="6335" spans="1:5" s="3" customFormat="1" x14ac:dyDescent="0.3">
      <c r="A6335" s="40" t="s">
        <v>7071</v>
      </c>
      <c r="B6335" s="40" t="s">
        <v>20025</v>
      </c>
      <c r="C6335" s="41" t="s">
        <v>20026</v>
      </c>
      <c r="D6335" s="40" t="s">
        <v>9461</v>
      </c>
      <c r="E6335" s="40" t="s">
        <v>61</v>
      </c>
    </row>
    <row r="6336" spans="1:5" s="3" customFormat="1" x14ac:dyDescent="0.3">
      <c r="A6336" s="40" t="s">
        <v>7071</v>
      </c>
      <c r="B6336" s="40" t="s">
        <v>20027</v>
      </c>
      <c r="C6336" s="41" t="s">
        <v>20028</v>
      </c>
      <c r="D6336" s="40" t="s">
        <v>9461</v>
      </c>
      <c r="E6336" s="40" t="s">
        <v>61</v>
      </c>
    </row>
    <row r="6337" spans="1:5" s="3" customFormat="1" x14ac:dyDescent="0.3">
      <c r="A6337" s="40" t="s">
        <v>7071</v>
      </c>
      <c r="B6337" s="40" t="s">
        <v>20029</v>
      </c>
      <c r="C6337" s="41" t="s">
        <v>20030</v>
      </c>
      <c r="D6337" s="40" t="s">
        <v>9461</v>
      </c>
      <c r="E6337" s="40" t="s">
        <v>61</v>
      </c>
    </row>
    <row r="6338" spans="1:5" s="3" customFormat="1" x14ac:dyDescent="0.3">
      <c r="A6338" s="40" t="s">
        <v>7071</v>
      </c>
      <c r="B6338" s="40" t="s">
        <v>20031</v>
      </c>
      <c r="C6338" s="41" t="s">
        <v>20032</v>
      </c>
      <c r="D6338" s="40" t="s">
        <v>9461</v>
      </c>
      <c r="E6338" s="40" t="s">
        <v>61</v>
      </c>
    </row>
    <row r="6339" spans="1:5" s="3" customFormat="1" x14ac:dyDescent="0.3">
      <c r="A6339" s="40" t="s">
        <v>7071</v>
      </c>
      <c r="B6339" s="40" t="s">
        <v>20033</v>
      </c>
      <c r="C6339" s="41" t="s">
        <v>20034</v>
      </c>
      <c r="D6339" s="40" t="s">
        <v>9461</v>
      </c>
      <c r="E6339" s="40" t="s">
        <v>61</v>
      </c>
    </row>
    <row r="6340" spans="1:5" s="3" customFormat="1" x14ac:dyDescent="0.3">
      <c r="A6340" s="40" t="s">
        <v>7071</v>
      </c>
      <c r="B6340" s="40" t="s">
        <v>20035</v>
      </c>
      <c r="C6340" s="41" t="s">
        <v>20036</v>
      </c>
      <c r="D6340" s="40" t="s">
        <v>9461</v>
      </c>
      <c r="E6340" s="40" t="s">
        <v>61</v>
      </c>
    </row>
    <row r="6341" spans="1:5" s="3" customFormat="1" x14ac:dyDescent="0.3">
      <c r="A6341" s="40" t="s">
        <v>7071</v>
      </c>
      <c r="B6341" s="40" t="s">
        <v>20037</v>
      </c>
      <c r="C6341" s="41" t="s">
        <v>20038</v>
      </c>
      <c r="D6341" s="40" t="s">
        <v>9461</v>
      </c>
      <c r="E6341" s="40" t="s">
        <v>61</v>
      </c>
    </row>
    <row r="6342" spans="1:5" s="3" customFormat="1" x14ac:dyDescent="0.3">
      <c r="A6342" s="40" t="s">
        <v>7071</v>
      </c>
      <c r="B6342" s="40" t="s">
        <v>20039</v>
      </c>
      <c r="C6342" s="41" t="s">
        <v>20040</v>
      </c>
      <c r="D6342" s="40" t="s">
        <v>9461</v>
      </c>
      <c r="E6342" s="40" t="s">
        <v>61</v>
      </c>
    </row>
    <row r="6343" spans="1:5" s="3" customFormat="1" x14ac:dyDescent="0.3">
      <c r="A6343" s="40" t="s">
        <v>7071</v>
      </c>
      <c r="B6343" s="40" t="s">
        <v>20041</v>
      </c>
      <c r="C6343" s="41" t="s">
        <v>20042</v>
      </c>
      <c r="D6343" s="40" t="s">
        <v>9461</v>
      </c>
      <c r="E6343" s="40" t="s">
        <v>61</v>
      </c>
    </row>
    <row r="6344" spans="1:5" s="3" customFormat="1" ht="28.8" x14ac:dyDescent="0.3">
      <c r="A6344" s="40" t="s">
        <v>7071</v>
      </c>
      <c r="B6344" s="40" t="s">
        <v>20043</v>
      </c>
      <c r="C6344" s="41" t="s">
        <v>20044</v>
      </c>
      <c r="D6344" s="40" t="s">
        <v>9461</v>
      </c>
      <c r="E6344" s="40" t="s">
        <v>61</v>
      </c>
    </row>
    <row r="6345" spans="1:5" s="3" customFormat="1" x14ac:dyDescent="0.3">
      <c r="A6345" s="40" t="s">
        <v>7071</v>
      </c>
      <c r="B6345" s="40" t="s">
        <v>20045</v>
      </c>
      <c r="C6345" s="41" t="s">
        <v>20046</v>
      </c>
      <c r="D6345" s="40" t="s">
        <v>9461</v>
      </c>
      <c r="E6345" s="40" t="s">
        <v>61</v>
      </c>
    </row>
    <row r="6346" spans="1:5" s="3" customFormat="1" x14ac:dyDescent="0.3">
      <c r="A6346" s="40" t="s">
        <v>7071</v>
      </c>
      <c r="B6346" s="40" t="s">
        <v>20047</v>
      </c>
      <c r="C6346" s="41" t="s">
        <v>20048</v>
      </c>
      <c r="D6346" s="40" t="s">
        <v>9461</v>
      </c>
      <c r="E6346" s="40" t="s">
        <v>61</v>
      </c>
    </row>
    <row r="6347" spans="1:5" s="3" customFormat="1" x14ac:dyDescent="0.3">
      <c r="A6347" s="40" t="s">
        <v>7071</v>
      </c>
      <c r="B6347" s="40" t="s">
        <v>20049</v>
      </c>
      <c r="C6347" s="41" t="s">
        <v>20050</v>
      </c>
      <c r="D6347" s="40" t="s">
        <v>9461</v>
      </c>
      <c r="E6347" s="40" t="s">
        <v>61</v>
      </c>
    </row>
    <row r="6348" spans="1:5" s="3" customFormat="1" x14ac:dyDescent="0.3">
      <c r="A6348" s="40" t="s">
        <v>7071</v>
      </c>
      <c r="B6348" s="40" t="s">
        <v>20051</v>
      </c>
      <c r="C6348" s="41" t="s">
        <v>20052</v>
      </c>
      <c r="D6348" s="40" t="s">
        <v>9461</v>
      </c>
      <c r="E6348" s="40" t="s">
        <v>61</v>
      </c>
    </row>
    <row r="6349" spans="1:5" s="3" customFormat="1" x14ac:dyDescent="0.3">
      <c r="A6349" s="40" t="s">
        <v>7071</v>
      </c>
      <c r="B6349" s="40" t="s">
        <v>20053</v>
      </c>
      <c r="C6349" s="41" t="s">
        <v>20054</v>
      </c>
      <c r="D6349" s="40" t="s">
        <v>9461</v>
      </c>
      <c r="E6349" s="40" t="s">
        <v>61</v>
      </c>
    </row>
    <row r="6350" spans="1:5" s="3" customFormat="1" x14ac:dyDescent="0.3">
      <c r="A6350" s="40" t="s">
        <v>7071</v>
      </c>
      <c r="B6350" s="40" t="s">
        <v>20055</v>
      </c>
      <c r="C6350" s="41" t="s">
        <v>20056</v>
      </c>
      <c r="D6350" s="40" t="s">
        <v>9461</v>
      </c>
      <c r="E6350" s="40" t="s">
        <v>61</v>
      </c>
    </row>
    <row r="6351" spans="1:5" s="3" customFormat="1" x14ac:dyDescent="0.3">
      <c r="A6351" s="40" t="s">
        <v>7071</v>
      </c>
      <c r="B6351" s="40" t="s">
        <v>20057</v>
      </c>
      <c r="C6351" s="41" t="s">
        <v>20058</v>
      </c>
      <c r="D6351" s="40" t="s">
        <v>9461</v>
      </c>
      <c r="E6351" s="40" t="s">
        <v>61</v>
      </c>
    </row>
    <row r="6352" spans="1:5" s="3" customFormat="1" x14ac:dyDescent="0.3">
      <c r="A6352" s="40" t="s">
        <v>7071</v>
      </c>
      <c r="B6352" s="40" t="s">
        <v>20059</v>
      </c>
      <c r="C6352" s="41" t="s">
        <v>20060</v>
      </c>
      <c r="D6352" s="40" t="s">
        <v>9461</v>
      </c>
      <c r="E6352" s="40" t="s">
        <v>61</v>
      </c>
    </row>
    <row r="6353" spans="1:5" s="3" customFormat="1" x14ac:dyDescent="0.3">
      <c r="A6353" s="40" t="s">
        <v>7071</v>
      </c>
      <c r="B6353" s="40" t="s">
        <v>20061</v>
      </c>
      <c r="C6353" s="41" t="s">
        <v>20062</v>
      </c>
      <c r="D6353" s="40" t="s">
        <v>9461</v>
      </c>
      <c r="E6353" s="40" t="s">
        <v>61</v>
      </c>
    </row>
    <row r="6354" spans="1:5" s="3" customFormat="1" x14ac:dyDescent="0.3">
      <c r="A6354" s="40" t="s">
        <v>7071</v>
      </c>
      <c r="B6354" s="40" t="s">
        <v>20063</v>
      </c>
      <c r="C6354" s="41" t="s">
        <v>20064</v>
      </c>
      <c r="D6354" s="40" t="s">
        <v>9461</v>
      </c>
      <c r="E6354" s="40" t="s">
        <v>61</v>
      </c>
    </row>
    <row r="6355" spans="1:5" s="3" customFormat="1" x14ac:dyDescent="0.3">
      <c r="A6355" s="40" t="s">
        <v>7071</v>
      </c>
      <c r="B6355" s="40" t="s">
        <v>20065</v>
      </c>
      <c r="C6355" s="41" t="s">
        <v>20066</v>
      </c>
      <c r="D6355" s="40" t="s">
        <v>9461</v>
      </c>
      <c r="E6355" s="40" t="s">
        <v>61</v>
      </c>
    </row>
    <row r="6356" spans="1:5" s="3" customFormat="1" x14ac:dyDescent="0.3">
      <c r="A6356" s="40" t="s">
        <v>7071</v>
      </c>
      <c r="B6356" s="40" t="s">
        <v>20067</v>
      </c>
      <c r="C6356" s="41" t="s">
        <v>20068</v>
      </c>
      <c r="D6356" s="40" t="s">
        <v>9461</v>
      </c>
      <c r="E6356" s="40" t="s">
        <v>61</v>
      </c>
    </row>
    <row r="6357" spans="1:5" s="3" customFormat="1" x14ac:dyDescent="0.3">
      <c r="A6357" s="40" t="s">
        <v>7071</v>
      </c>
      <c r="B6357" s="40" t="s">
        <v>20069</v>
      </c>
      <c r="C6357" s="41" t="s">
        <v>20070</v>
      </c>
      <c r="D6357" s="40" t="s">
        <v>9461</v>
      </c>
      <c r="E6357" s="40" t="s">
        <v>61</v>
      </c>
    </row>
    <row r="6358" spans="1:5" s="3" customFormat="1" x14ac:dyDescent="0.3">
      <c r="A6358" s="40" t="s">
        <v>7071</v>
      </c>
      <c r="B6358" s="40" t="s">
        <v>20071</v>
      </c>
      <c r="C6358" s="41" t="s">
        <v>20072</v>
      </c>
      <c r="D6358" s="40" t="s">
        <v>9461</v>
      </c>
      <c r="E6358" s="40" t="s">
        <v>61</v>
      </c>
    </row>
    <row r="6359" spans="1:5" s="3" customFormat="1" x14ac:dyDescent="0.3">
      <c r="A6359" s="40" t="s">
        <v>7071</v>
      </c>
      <c r="B6359" s="40" t="s">
        <v>20073</v>
      </c>
      <c r="C6359" s="41" t="s">
        <v>20074</v>
      </c>
      <c r="D6359" s="40" t="s">
        <v>9461</v>
      </c>
      <c r="E6359" s="40" t="s">
        <v>61</v>
      </c>
    </row>
    <row r="6360" spans="1:5" s="3" customFormat="1" x14ac:dyDescent="0.3">
      <c r="A6360" s="40" t="s">
        <v>7071</v>
      </c>
      <c r="B6360" s="40" t="s">
        <v>20075</v>
      </c>
      <c r="C6360" s="41" t="s">
        <v>20076</v>
      </c>
      <c r="D6360" s="40" t="s">
        <v>9461</v>
      </c>
      <c r="E6360" s="40" t="s">
        <v>61</v>
      </c>
    </row>
    <row r="6361" spans="1:5" s="3" customFormat="1" x14ac:dyDescent="0.3">
      <c r="A6361" s="40" t="s">
        <v>7071</v>
      </c>
      <c r="B6361" s="40" t="s">
        <v>20077</v>
      </c>
      <c r="C6361" s="41" t="s">
        <v>20078</v>
      </c>
      <c r="D6361" s="40" t="s">
        <v>9461</v>
      </c>
      <c r="E6361" s="40" t="s">
        <v>61</v>
      </c>
    </row>
    <row r="6362" spans="1:5" s="3" customFormat="1" x14ac:dyDescent="0.3">
      <c r="A6362" s="40" t="s">
        <v>7071</v>
      </c>
      <c r="B6362" s="40" t="s">
        <v>20079</v>
      </c>
      <c r="C6362" s="41" t="s">
        <v>20080</v>
      </c>
      <c r="D6362" s="40" t="s">
        <v>9461</v>
      </c>
      <c r="E6362" s="40" t="s">
        <v>61</v>
      </c>
    </row>
    <row r="6363" spans="1:5" s="3" customFormat="1" x14ac:dyDescent="0.3">
      <c r="A6363" s="40" t="s">
        <v>7071</v>
      </c>
      <c r="B6363" s="40" t="s">
        <v>20081</v>
      </c>
      <c r="C6363" s="41" t="s">
        <v>20082</v>
      </c>
      <c r="D6363" s="40" t="s">
        <v>9461</v>
      </c>
      <c r="E6363" s="40" t="s">
        <v>61</v>
      </c>
    </row>
    <row r="6364" spans="1:5" s="3" customFormat="1" x14ac:dyDescent="0.3">
      <c r="A6364" s="40" t="s">
        <v>7071</v>
      </c>
      <c r="B6364" s="40" t="s">
        <v>20083</v>
      </c>
      <c r="C6364" s="41" t="s">
        <v>20084</v>
      </c>
      <c r="D6364" s="40" t="s">
        <v>9461</v>
      </c>
      <c r="E6364" s="40" t="s">
        <v>61</v>
      </c>
    </row>
    <row r="6365" spans="1:5" s="3" customFormat="1" ht="28.8" x14ac:dyDescent="0.3">
      <c r="A6365" s="40" t="s">
        <v>7071</v>
      </c>
      <c r="B6365" s="40" t="s">
        <v>20085</v>
      </c>
      <c r="C6365" s="41" t="s">
        <v>20086</v>
      </c>
      <c r="D6365" s="40" t="s">
        <v>9461</v>
      </c>
      <c r="E6365" s="40" t="s">
        <v>61</v>
      </c>
    </row>
    <row r="6366" spans="1:5" s="3" customFormat="1" x14ac:dyDescent="0.3">
      <c r="A6366" s="40" t="s">
        <v>7071</v>
      </c>
      <c r="B6366" s="40" t="s">
        <v>20087</v>
      </c>
      <c r="C6366" s="41" t="s">
        <v>20088</v>
      </c>
      <c r="D6366" s="40" t="s">
        <v>9461</v>
      </c>
      <c r="E6366" s="40" t="s">
        <v>61</v>
      </c>
    </row>
    <row r="6367" spans="1:5" s="3" customFormat="1" x14ac:dyDescent="0.3">
      <c r="A6367" s="40" t="s">
        <v>7071</v>
      </c>
      <c r="B6367" s="40" t="s">
        <v>20089</v>
      </c>
      <c r="C6367" s="41" t="s">
        <v>20090</v>
      </c>
      <c r="D6367" s="40" t="s">
        <v>9461</v>
      </c>
      <c r="E6367" s="40" t="s">
        <v>61</v>
      </c>
    </row>
    <row r="6368" spans="1:5" s="3" customFormat="1" ht="28.8" x14ac:dyDescent="0.3">
      <c r="A6368" s="40" t="s">
        <v>7071</v>
      </c>
      <c r="B6368" s="40" t="s">
        <v>20091</v>
      </c>
      <c r="C6368" s="41" t="s">
        <v>20092</v>
      </c>
      <c r="D6368" s="40" t="s">
        <v>9461</v>
      </c>
      <c r="E6368" s="40" t="s">
        <v>61</v>
      </c>
    </row>
    <row r="6369" spans="1:5" s="3" customFormat="1" x14ac:dyDescent="0.3">
      <c r="A6369" s="40" t="s">
        <v>7071</v>
      </c>
      <c r="B6369" s="40" t="s">
        <v>20093</v>
      </c>
      <c r="C6369" s="41" t="s">
        <v>20094</v>
      </c>
      <c r="D6369" s="40" t="s">
        <v>9461</v>
      </c>
      <c r="E6369" s="40" t="s">
        <v>61</v>
      </c>
    </row>
    <row r="6370" spans="1:5" s="3" customFormat="1" ht="28.8" x14ac:dyDescent="0.3">
      <c r="A6370" s="40" t="s">
        <v>7071</v>
      </c>
      <c r="B6370" s="40" t="s">
        <v>20095</v>
      </c>
      <c r="C6370" s="41" t="s">
        <v>20096</v>
      </c>
      <c r="D6370" s="40" t="s">
        <v>9461</v>
      </c>
      <c r="E6370" s="40" t="s">
        <v>61</v>
      </c>
    </row>
    <row r="6371" spans="1:5" s="3" customFormat="1" ht="28.8" x14ac:dyDescent="0.3">
      <c r="A6371" s="40" t="s">
        <v>7071</v>
      </c>
      <c r="B6371" s="40" t="s">
        <v>20097</v>
      </c>
      <c r="C6371" s="41" t="s">
        <v>20098</v>
      </c>
      <c r="D6371" s="40" t="s">
        <v>9461</v>
      </c>
      <c r="E6371" s="40" t="s">
        <v>61</v>
      </c>
    </row>
    <row r="6372" spans="1:5" s="3" customFormat="1" x14ac:dyDescent="0.3">
      <c r="A6372" s="40" t="s">
        <v>7071</v>
      </c>
      <c r="B6372" s="40" t="s">
        <v>20099</v>
      </c>
      <c r="C6372" s="41" t="s">
        <v>20100</v>
      </c>
      <c r="D6372" s="40" t="s">
        <v>9461</v>
      </c>
      <c r="E6372" s="40" t="s">
        <v>61</v>
      </c>
    </row>
    <row r="6373" spans="1:5" s="3" customFormat="1" x14ac:dyDescent="0.3">
      <c r="A6373" s="40" t="s">
        <v>7071</v>
      </c>
      <c r="B6373" s="40" t="s">
        <v>20101</v>
      </c>
      <c r="C6373" s="41" t="s">
        <v>20102</v>
      </c>
      <c r="D6373" s="40" t="s">
        <v>9461</v>
      </c>
      <c r="E6373" s="40" t="s">
        <v>61</v>
      </c>
    </row>
    <row r="6374" spans="1:5" s="3" customFormat="1" ht="28.8" x14ac:dyDescent="0.3">
      <c r="A6374" s="40" t="s">
        <v>7071</v>
      </c>
      <c r="B6374" s="40" t="s">
        <v>20103</v>
      </c>
      <c r="C6374" s="41" t="s">
        <v>20104</v>
      </c>
      <c r="D6374" s="40" t="s">
        <v>9461</v>
      </c>
      <c r="E6374" s="40" t="s">
        <v>61</v>
      </c>
    </row>
    <row r="6375" spans="1:5" s="3" customFormat="1" x14ac:dyDescent="0.3">
      <c r="A6375" s="40" t="s">
        <v>7071</v>
      </c>
      <c r="B6375" s="40" t="s">
        <v>20105</v>
      </c>
      <c r="C6375" s="41" t="s">
        <v>20106</v>
      </c>
      <c r="D6375" s="40" t="s">
        <v>9461</v>
      </c>
      <c r="E6375" s="40" t="s">
        <v>61</v>
      </c>
    </row>
    <row r="6376" spans="1:5" s="3" customFormat="1" x14ac:dyDescent="0.3">
      <c r="A6376" s="40" t="s">
        <v>7071</v>
      </c>
      <c r="B6376" s="40" t="s">
        <v>20107</v>
      </c>
      <c r="C6376" s="41" t="s">
        <v>20108</v>
      </c>
      <c r="D6376" s="40" t="s">
        <v>9461</v>
      </c>
      <c r="E6376" s="40" t="s">
        <v>61</v>
      </c>
    </row>
    <row r="6377" spans="1:5" s="3" customFormat="1" ht="28.8" x14ac:dyDescent="0.3">
      <c r="A6377" s="40" t="s">
        <v>7071</v>
      </c>
      <c r="B6377" s="40" t="s">
        <v>20109</v>
      </c>
      <c r="C6377" s="41" t="s">
        <v>20110</v>
      </c>
      <c r="D6377" s="40" t="s">
        <v>9461</v>
      </c>
      <c r="E6377" s="40" t="s">
        <v>61</v>
      </c>
    </row>
    <row r="6378" spans="1:5" s="3" customFormat="1" x14ac:dyDescent="0.3">
      <c r="A6378" s="40" t="s">
        <v>7071</v>
      </c>
      <c r="B6378" s="40" t="s">
        <v>20111</v>
      </c>
      <c r="C6378" s="41" t="s">
        <v>20112</v>
      </c>
      <c r="D6378" s="40" t="s">
        <v>9461</v>
      </c>
      <c r="E6378" s="40" t="s">
        <v>61</v>
      </c>
    </row>
    <row r="6379" spans="1:5" s="3" customFormat="1" ht="28.8" x14ac:dyDescent="0.3">
      <c r="A6379" s="40" t="s">
        <v>7071</v>
      </c>
      <c r="B6379" s="40" t="s">
        <v>20113</v>
      </c>
      <c r="C6379" s="41" t="s">
        <v>20114</v>
      </c>
      <c r="D6379" s="40" t="s">
        <v>9461</v>
      </c>
      <c r="E6379" s="40" t="s">
        <v>61</v>
      </c>
    </row>
    <row r="6380" spans="1:5" s="3" customFormat="1" ht="28.8" x14ac:dyDescent="0.3">
      <c r="A6380" s="40" t="s">
        <v>7071</v>
      </c>
      <c r="B6380" s="40" t="s">
        <v>20115</v>
      </c>
      <c r="C6380" s="41" t="s">
        <v>20116</v>
      </c>
      <c r="D6380" s="40" t="s">
        <v>9461</v>
      </c>
      <c r="E6380" s="40" t="s">
        <v>61</v>
      </c>
    </row>
    <row r="6381" spans="1:5" s="3" customFormat="1" x14ac:dyDescent="0.3">
      <c r="A6381" s="40" t="s">
        <v>7071</v>
      </c>
      <c r="B6381" s="40" t="s">
        <v>20117</v>
      </c>
      <c r="C6381" s="41" t="s">
        <v>20118</v>
      </c>
      <c r="D6381" s="40" t="s">
        <v>9461</v>
      </c>
      <c r="E6381" s="40" t="s">
        <v>61</v>
      </c>
    </row>
    <row r="6382" spans="1:5" s="3" customFormat="1" x14ac:dyDescent="0.3">
      <c r="A6382" s="40" t="s">
        <v>7071</v>
      </c>
      <c r="B6382" s="40" t="s">
        <v>20119</v>
      </c>
      <c r="C6382" s="41" t="s">
        <v>20120</v>
      </c>
      <c r="D6382" s="40" t="s">
        <v>9461</v>
      </c>
      <c r="E6382" s="40" t="s">
        <v>61</v>
      </c>
    </row>
    <row r="6383" spans="1:5" s="3" customFormat="1" x14ac:dyDescent="0.3">
      <c r="A6383" s="40" t="s">
        <v>7071</v>
      </c>
      <c r="B6383" s="40" t="s">
        <v>20121</v>
      </c>
      <c r="C6383" s="41" t="s">
        <v>20122</v>
      </c>
      <c r="D6383" s="40" t="s">
        <v>9461</v>
      </c>
      <c r="E6383" s="40" t="s">
        <v>61</v>
      </c>
    </row>
    <row r="6384" spans="1:5" s="3" customFormat="1" x14ac:dyDescent="0.3">
      <c r="A6384" s="40" t="s">
        <v>7071</v>
      </c>
      <c r="B6384" s="40" t="s">
        <v>20123</v>
      </c>
      <c r="C6384" s="41" t="s">
        <v>20124</v>
      </c>
      <c r="D6384" s="40" t="s">
        <v>9461</v>
      </c>
      <c r="E6384" s="40" t="s">
        <v>61</v>
      </c>
    </row>
    <row r="6385" spans="1:5" s="3" customFormat="1" x14ac:dyDescent="0.3">
      <c r="A6385" s="40" t="s">
        <v>7071</v>
      </c>
      <c r="B6385" s="40" t="s">
        <v>20125</v>
      </c>
      <c r="C6385" s="41" t="s">
        <v>20126</v>
      </c>
      <c r="D6385" s="40" t="s">
        <v>9461</v>
      </c>
      <c r="E6385" s="40" t="s">
        <v>61</v>
      </c>
    </row>
    <row r="6386" spans="1:5" s="3" customFormat="1" x14ac:dyDescent="0.3">
      <c r="A6386" s="40" t="s">
        <v>7071</v>
      </c>
      <c r="B6386" s="40" t="s">
        <v>20127</v>
      </c>
      <c r="C6386" s="41" t="s">
        <v>20128</v>
      </c>
      <c r="D6386" s="40" t="s">
        <v>9461</v>
      </c>
      <c r="E6386" s="40" t="s">
        <v>61</v>
      </c>
    </row>
    <row r="6387" spans="1:5" s="3" customFormat="1" x14ac:dyDescent="0.3">
      <c r="A6387" s="40" t="s">
        <v>7071</v>
      </c>
      <c r="B6387" s="40" t="s">
        <v>20129</v>
      </c>
      <c r="C6387" s="41" t="s">
        <v>20130</v>
      </c>
      <c r="D6387" s="40" t="s">
        <v>9461</v>
      </c>
      <c r="E6387" s="40" t="s">
        <v>61</v>
      </c>
    </row>
    <row r="6388" spans="1:5" s="3" customFormat="1" x14ac:dyDescent="0.3">
      <c r="A6388" s="40" t="s">
        <v>7071</v>
      </c>
      <c r="B6388" s="40" t="s">
        <v>20131</v>
      </c>
      <c r="C6388" s="41" t="s">
        <v>20132</v>
      </c>
      <c r="D6388" s="40" t="s">
        <v>9461</v>
      </c>
      <c r="E6388" s="40" t="s">
        <v>61</v>
      </c>
    </row>
    <row r="6389" spans="1:5" s="3" customFormat="1" x14ac:dyDescent="0.3">
      <c r="A6389" s="40" t="s">
        <v>7071</v>
      </c>
      <c r="B6389" s="40" t="s">
        <v>20133</v>
      </c>
      <c r="C6389" s="41" t="s">
        <v>20134</v>
      </c>
      <c r="D6389" s="40" t="s">
        <v>9461</v>
      </c>
      <c r="E6389" s="40" t="s">
        <v>61</v>
      </c>
    </row>
    <row r="6390" spans="1:5" s="3" customFormat="1" x14ac:dyDescent="0.3">
      <c r="A6390" s="40" t="s">
        <v>7071</v>
      </c>
      <c r="B6390" s="40" t="s">
        <v>20135</v>
      </c>
      <c r="C6390" s="41" t="s">
        <v>20136</v>
      </c>
      <c r="D6390" s="40" t="s">
        <v>9461</v>
      </c>
      <c r="E6390" s="40" t="s">
        <v>61</v>
      </c>
    </row>
    <row r="6391" spans="1:5" s="3" customFormat="1" x14ac:dyDescent="0.3">
      <c r="A6391" s="40" t="s">
        <v>7071</v>
      </c>
      <c r="B6391" s="40" t="s">
        <v>20137</v>
      </c>
      <c r="C6391" s="41" t="s">
        <v>20138</v>
      </c>
      <c r="D6391" s="40" t="s">
        <v>9461</v>
      </c>
      <c r="E6391" s="40" t="s">
        <v>61</v>
      </c>
    </row>
    <row r="6392" spans="1:5" s="3" customFormat="1" x14ac:dyDescent="0.3">
      <c r="A6392" s="40" t="s">
        <v>7071</v>
      </c>
      <c r="B6392" s="40" t="s">
        <v>20139</v>
      </c>
      <c r="C6392" s="41" t="s">
        <v>20140</v>
      </c>
      <c r="D6392" s="40" t="s">
        <v>9461</v>
      </c>
      <c r="E6392" s="40" t="s">
        <v>61</v>
      </c>
    </row>
    <row r="6393" spans="1:5" s="3" customFormat="1" x14ac:dyDescent="0.3">
      <c r="A6393" s="40" t="s">
        <v>7071</v>
      </c>
      <c r="B6393" s="40" t="s">
        <v>20141</v>
      </c>
      <c r="C6393" s="41" t="s">
        <v>20142</v>
      </c>
      <c r="D6393" s="40" t="s">
        <v>9461</v>
      </c>
      <c r="E6393" s="40" t="s">
        <v>61</v>
      </c>
    </row>
    <row r="6394" spans="1:5" s="3" customFormat="1" x14ac:dyDescent="0.3">
      <c r="A6394" s="40" t="s">
        <v>7071</v>
      </c>
      <c r="B6394" s="40" t="s">
        <v>20143</v>
      </c>
      <c r="C6394" s="41" t="s">
        <v>20144</v>
      </c>
      <c r="D6394" s="40" t="s">
        <v>9461</v>
      </c>
      <c r="E6394" s="40" t="s">
        <v>61</v>
      </c>
    </row>
    <row r="6395" spans="1:5" s="3" customFormat="1" x14ac:dyDescent="0.3">
      <c r="A6395" s="40" t="s">
        <v>7071</v>
      </c>
      <c r="B6395" s="40" t="s">
        <v>20145</v>
      </c>
      <c r="C6395" s="41" t="s">
        <v>20146</v>
      </c>
      <c r="D6395" s="40" t="s">
        <v>9461</v>
      </c>
      <c r="E6395" s="40" t="s">
        <v>61</v>
      </c>
    </row>
    <row r="6396" spans="1:5" s="3" customFormat="1" x14ac:dyDescent="0.3">
      <c r="A6396" s="40" t="s">
        <v>7071</v>
      </c>
      <c r="B6396" s="40" t="s">
        <v>20147</v>
      </c>
      <c r="C6396" s="41" t="s">
        <v>20148</v>
      </c>
      <c r="D6396" s="40" t="s">
        <v>9461</v>
      </c>
      <c r="E6396" s="40" t="s">
        <v>61</v>
      </c>
    </row>
    <row r="6397" spans="1:5" s="3" customFormat="1" x14ac:dyDescent="0.3">
      <c r="A6397" s="40" t="s">
        <v>7071</v>
      </c>
      <c r="B6397" s="40" t="s">
        <v>20149</v>
      </c>
      <c r="C6397" s="41" t="s">
        <v>20150</v>
      </c>
      <c r="D6397" s="40" t="s">
        <v>9461</v>
      </c>
      <c r="E6397" s="40" t="s">
        <v>61</v>
      </c>
    </row>
    <row r="6398" spans="1:5" s="3" customFormat="1" x14ac:dyDescent="0.3">
      <c r="A6398" s="40" t="s">
        <v>7071</v>
      </c>
      <c r="B6398" s="40" t="s">
        <v>20151</v>
      </c>
      <c r="C6398" s="41" t="s">
        <v>20152</v>
      </c>
      <c r="D6398" s="40" t="s">
        <v>9461</v>
      </c>
      <c r="E6398" s="40" t="s">
        <v>61</v>
      </c>
    </row>
    <row r="6399" spans="1:5" s="3" customFormat="1" x14ac:dyDescent="0.3">
      <c r="A6399" s="40" t="s">
        <v>7071</v>
      </c>
      <c r="B6399" s="40" t="s">
        <v>20153</v>
      </c>
      <c r="C6399" s="41" t="s">
        <v>20154</v>
      </c>
      <c r="D6399" s="40" t="s">
        <v>9461</v>
      </c>
      <c r="E6399" s="40" t="s">
        <v>61</v>
      </c>
    </row>
    <row r="6400" spans="1:5" s="3" customFormat="1" x14ac:dyDescent="0.3">
      <c r="A6400" s="40" t="s">
        <v>7071</v>
      </c>
      <c r="B6400" s="40" t="s">
        <v>20155</v>
      </c>
      <c r="C6400" s="41" t="s">
        <v>20156</v>
      </c>
      <c r="D6400" s="40" t="s">
        <v>9461</v>
      </c>
      <c r="E6400" s="40" t="s">
        <v>61</v>
      </c>
    </row>
    <row r="6401" spans="1:5" s="3" customFormat="1" x14ac:dyDescent="0.3">
      <c r="A6401" s="40" t="s">
        <v>7071</v>
      </c>
      <c r="B6401" s="40" t="s">
        <v>20157</v>
      </c>
      <c r="C6401" s="41" t="s">
        <v>20158</v>
      </c>
      <c r="D6401" s="40" t="s">
        <v>9461</v>
      </c>
      <c r="E6401" s="40" t="s">
        <v>61</v>
      </c>
    </row>
    <row r="6402" spans="1:5" s="3" customFormat="1" x14ac:dyDescent="0.3">
      <c r="A6402" s="40" t="s">
        <v>7071</v>
      </c>
      <c r="B6402" s="40" t="s">
        <v>20159</v>
      </c>
      <c r="C6402" s="41" t="s">
        <v>20160</v>
      </c>
      <c r="D6402" s="40" t="s">
        <v>9461</v>
      </c>
      <c r="E6402" s="40" t="s">
        <v>61</v>
      </c>
    </row>
    <row r="6403" spans="1:5" s="3" customFormat="1" x14ac:dyDescent="0.3">
      <c r="A6403" s="40" t="s">
        <v>7071</v>
      </c>
      <c r="B6403" s="40" t="s">
        <v>20161</v>
      </c>
      <c r="C6403" s="41" t="s">
        <v>20162</v>
      </c>
      <c r="D6403" s="40" t="s">
        <v>9461</v>
      </c>
      <c r="E6403" s="40" t="s">
        <v>61</v>
      </c>
    </row>
    <row r="6404" spans="1:5" s="3" customFormat="1" x14ac:dyDescent="0.3">
      <c r="A6404" s="40" t="s">
        <v>7071</v>
      </c>
      <c r="B6404" s="40" t="s">
        <v>20163</v>
      </c>
      <c r="C6404" s="41" t="s">
        <v>20164</v>
      </c>
      <c r="D6404" s="40" t="s">
        <v>9461</v>
      </c>
      <c r="E6404" s="40" t="s">
        <v>61</v>
      </c>
    </row>
    <row r="6405" spans="1:5" s="3" customFormat="1" x14ac:dyDescent="0.3">
      <c r="A6405" s="40" t="s">
        <v>7071</v>
      </c>
      <c r="B6405" s="40" t="s">
        <v>20165</v>
      </c>
      <c r="C6405" s="41" t="s">
        <v>20166</v>
      </c>
      <c r="D6405" s="40" t="s">
        <v>9461</v>
      </c>
      <c r="E6405" s="40" t="s">
        <v>61</v>
      </c>
    </row>
    <row r="6406" spans="1:5" s="3" customFormat="1" x14ac:dyDescent="0.3">
      <c r="A6406" s="40" t="s">
        <v>7071</v>
      </c>
      <c r="B6406" s="40" t="s">
        <v>20167</v>
      </c>
      <c r="C6406" s="41" t="s">
        <v>20168</v>
      </c>
      <c r="D6406" s="40" t="s">
        <v>9461</v>
      </c>
      <c r="E6406" s="40" t="s">
        <v>61</v>
      </c>
    </row>
    <row r="6407" spans="1:5" s="3" customFormat="1" x14ac:dyDescent="0.3">
      <c r="A6407" s="40" t="s">
        <v>7071</v>
      </c>
      <c r="B6407" s="40" t="s">
        <v>20169</v>
      </c>
      <c r="C6407" s="41" t="s">
        <v>20170</v>
      </c>
      <c r="D6407" s="40" t="s">
        <v>9461</v>
      </c>
      <c r="E6407" s="40" t="s">
        <v>61</v>
      </c>
    </row>
    <row r="6408" spans="1:5" s="3" customFormat="1" x14ac:dyDescent="0.3">
      <c r="A6408" s="40" t="s">
        <v>7071</v>
      </c>
      <c r="B6408" s="40" t="s">
        <v>20171</v>
      </c>
      <c r="C6408" s="41" t="s">
        <v>20172</v>
      </c>
      <c r="D6408" s="40" t="s">
        <v>9461</v>
      </c>
      <c r="E6408" s="40" t="s">
        <v>61</v>
      </c>
    </row>
    <row r="6409" spans="1:5" s="3" customFormat="1" x14ac:dyDescent="0.3">
      <c r="A6409" s="40" t="s">
        <v>7071</v>
      </c>
      <c r="B6409" s="40" t="s">
        <v>20173</v>
      </c>
      <c r="C6409" s="41" t="s">
        <v>20174</v>
      </c>
      <c r="D6409" s="40" t="s">
        <v>9461</v>
      </c>
      <c r="E6409" s="40" t="s">
        <v>61</v>
      </c>
    </row>
    <row r="6410" spans="1:5" s="3" customFormat="1" x14ac:dyDescent="0.3">
      <c r="A6410" s="40" t="s">
        <v>7071</v>
      </c>
      <c r="B6410" s="40" t="s">
        <v>20175</v>
      </c>
      <c r="C6410" s="41" t="s">
        <v>20176</v>
      </c>
      <c r="D6410" s="40" t="s">
        <v>9461</v>
      </c>
      <c r="E6410" s="40" t="s">
        <v>61</v>
      </c>
    </row>
    <row r="6411" spans="1:5" s="3" customFormat="1" x14ac:dyDescent="0.3">
      <c r="A6411" s="40" t="s">
        <v>7071</v>
      </c>
      <c r="B6411" s="40" t="s">
        <v>20177</v>
      </c>
      <c r="C6411" s="41" t="s">
        <v>20178</v>
      </c>
      <c r="D6411" s="40" t="s">
        <v>9461</v>
      </c>
      <c r="E6411" s="40" t="s">
        <v>61</v>
      </c>
    </row>
    <row r="6412" spans="1:5" s="3" customFormat="1" x14ac:dyDescent="0.3">
      <c r="A6412" s="40" t="s">
        <v>7071</v>
      </c>
      <c r="B6412" s="40" t="s">
        <v>20179</v>
      </c>
      <c r="C6412" s="41" t="s">
        <v>20180</v>
      </c>
      <c r="D6412" s="40" t="s">
        <v>9461</v>
      </c>
      <c r="E6412" s="40" t="s">
        <v>61</v>
      </c>
    </row>
    <row r="6413" spans="1:5" s="3" customFormat="1" x14ac:dyDescent="0.3">
      <c r="A6413" s="40" t="s">
        <v>7071</v>
      </c>
      <c r="B6413" s="40" t="s">
        <v>20181</v>
      </c>
      <c r="C6413" s="41" t="s">
        <v>20182</v>
      </c>
      <c r="D6413" s="40" t="s">
        <v>9461</v>
      </c>
      <c r="E6413" s="40" t="s">
        <v>61</v>
      </c>
    </row>
    <row r="6414" spans="1:5" s="3" customFormat="1" x14ac:dyDescent="0.3">
      <c r="A6414" s="40" t="s">
        <v>7071</v>
      </c>
      <c r="B6414" s="40" t="s">
        <v>20183</v>
      </c>
      <c r="C6414" s="41" t="s">
        <v>20184</v>
      </c>
      <c r="D6414" s="40" t="s">
        <v>9461</v>
      </c>
      <c r="E6414" s="40" t="s">
        <v>61</v>
      </c>
    </row>
    <row r="6415" spans="1:5" s="3" customFormat="1" x14ac:dyDescent="0.3">
      <c r="A6415" s="40" t="s">
        <v>7071</v>
      </c>
      <c r="B6415" s="40" t="s">
        <v>20185</v>
      </c>
      <c r="C6415" s="41" t="s">
        <v>20186</v>
      </c>
      <c r="D6415" s="40" t="s">
        <v>9461</v>
      </c>
      <c r="E6415" s="40" t="s">
        <v>61</v>
      </c>
    </row>
    <row r="6416" spans="1:5" s="3" customFormat="1" ht="28.8" x14ac:dyDescent="0.3">
      <c r="A6416" s="40" t="s">
        <v>7071</v>
      </c>
      <c r="B6416" s="40" t="s">
        <v>20187</v>
      </c>
      <c r="C6416" s="41" t="s">
        <v>20188</v>
      </c>
      <c r="D6416" s="40" t="s">
        <v>9461</v>
      </c>
      <c r="E6416" s="40" t="s">
        <v>61</v>
      </c>
    </row>
    <row r="6417" spans="1:5" s="3" customFormat="1" x14ac:dyDescent="0.3">
      <c r="A6417" s="40" t="s">
        <v>7071</v>
      </c>
      <c r="B6417" s="40" t="s">
        <v>20189</v>
      </c>
      <c r="C6417" s="41" t="s">
        <v>20190</v>
      </c>
      <c r="D6417" s="40" t="s">
        <v>9461</v>
      </c>
      <c r="E6417" s="40" t="s">
        <v>61</v>
      </c>
    </row>
    <row r="6418" spans="1:5" s="3" customFormat="1" x14ac:dyDescent="0.3">
      <c r="A6418" s="40" t="s">
        <v>7071</v>
      </c>
      <c r="B6418" s="40" t="s">
        <v>20191</v>
      </c>
      <c r="C6418" s="41" t="s">
        <v>20192</v>
      </c>
      <c r="D6418" s="40" t="s">
        <v>9461</v>
      </c>
      <c r="E6418" s="40" t="s">
        <v>61</v>
      </c>
    </row>
    <row r="6419" spans="1:5" s="3" customFormat="1" ht="28.8" x14ac:dyDescent="0.3">
      <c r="A6419" s="40" t="s">
        <v>7071</v>
      </c>
      <c r="B6419" s="40" t="s">
        <v>20193</v>
      </c>
      <c r="C6419" s="41" t="s">
        <v>20194</v>
      </c>
      <c r="D6419" s="40" t="s">
        <v>9461</v>
      </c>
      <c r="E6419" s="40" t="s">
        <v>61</v>
      </c>
    </row>
    <row r="6420" spans="1:5" s="3" customFormat="1" x14ac:dyDescent="0.3">
      <c r="A6420" s="40" t="s">
        <v>7071</v>
      </c>
      <c r="B6420" s="40" t="s">
        <v>20195</v>
      </c>
      <c r="C6420" s="41" t="s">
        <v>20196</v>
      </c>
      <c r="D6420" s="40" t="s">
        <v>9461</v>
      </c>
      <c r="E6420" s="40" t="s">
        <v>61</v>
      </c>
    </row>
    <row r="6421" spans="1:5" s="3" customFormat="1" x14ac:dyDescent="0.3">
      <c r="A6421" s="40" t="s">
        <v>7071</v>
      </c>
      <c r="B6421" s="40" t="s">
        <v>20197</v>
      </c>
      <c r="C6421" s="41" t="s">
        <v>20198</v>
      </c>
      <c r="D6421" s="40" t="s">
        <v>9461</v>
      </c>
      <c r="E6421" s="40" t="s">
        <v>61</v>
      </c>
    </row>
    <row r="6422" spans="1:5" s="3" customFormat="1" ht="28.8" x14ac:dyDescent="0.3">
      <c r="A6422" s="40" t="s">
        <v>7071</v>
      </c>
      <c r="B6422" s="40" t="s">
        <v>20199</v>
      </c>
      <c r="C6422" s="41" t="s">
        <v>20200</v>
      </c>
      <c r="D6422" s="40" t="s">
        <v>9461</v>
      </c>
      <c r="E6422" s="40" t="s">
        <v>61</v>
      </c>
    </row>
    <row r="6423" spans="1:5" s="3" customFormat="1" x14ac:dyDescent="0.3">
      <c r="A6423" s="40" t="s">
        <v>7071</v>
      </c>
      <c r="B6423" s="40" t="s">
        <v>20201</v>
      </c>
      <c r="C6423" s="41" t="s">
        <v>20202</v>
      </c>
      <c r="D6423" s="40" t="s">
        <v>9461</v>
      </c>
      <c r="E6423" s="40" t="s">
        <v>61</v>
      </c>
    </row>
    <row r="6424" spans="1:5" s="3" customFormat="1" x14ac:dyDescent="0.3">
      <c r="A6424" s="40" t="s">
        <v>7071</v>
      </c>
      <c r="B6424" s="40" t="s">
        <v>20203</v>
      </c>
      <c r="C6424" s="41" t="s">
        <v>20204</v>
      </c>
      <c r="D6424" s="40" t="s">
        <v>9461</v>
      </c>
      <c r="E6424" s="40" t="s">
        <v>61</v>
      </c>
    </row>
    <row r="6425" spans="1:5" s="3" customFormat="1" ht="28.8" x14ac:dyDescent="0.3">
      <c r="A6425" s="40" t="s">
        <v>7071</v>
      </c>
      <c r="B6425" s="40" t="s">
        <v>20205</v>
      </c>
      <c r="C6425" s="41" t="s">
        <v>20206</v>
      </c>
      <c r="D6425" s="40" t="s">
        <v>9461</v>
      </c>
      <c r="E6425" s="40" t="s">
        <v>61</v>
      </c>
    </row>
    <row r="6426" spans="1:5" s="3" customFormat="1" x14ac:dyDescent="0.3">
      <c r="A6426" s="40" t="s">
        <v>7071</v>
      </c>
      <c r="B6426" s="40" t="s">
        <v>20207</v>
      </c>
      <c r="C6426" s="41" t="s">
        <v>20208</v>
      </c>
      <c r="D6426" s="40" t="s">
        <v>9461</v>
      </c>
      <c r="E6426" s="40" t="s">
        <v>61</v>
      </c>
    </row>
    <row r="6427" spans="1:5" s="3" customFormat="1" x14ac:dyDescent="0.3">
      <c r="A6427" s="40" t="s">
        <v>7071</v>
      </c>
      <c r="B6427" s="40" t="s">
        <v>20209</v>
      </c>
      <c r="C6427" s="41" t="s">
        <v>20210</v>
      </c>
      <c r="D6427" s="40" t="s">
        <v>9461</v>
      </c>
      <c r="E6427" s="40" t="s">
        <v>61</v>
      </c>
    </row>
    <row r="6428" spans="1:5" s="3" customFormat="1" ht="28.8" x14ac:dyDescent="0.3">
      <c r="A6428" s="40" t="s">
        <v>7071</v>
      </c>
      <c r="B6428" s="40" t="s">
        <v>20211</v>
      </c>
      <c r="C6428" s="41" t="s">
        <v>20212</v>
      </c>
      <c r="D6428" s="40" t="s">
        <v>9461</v>
      </c>
      <c r="E6428" s="40" t="s">
        <v>61</v>
      </c>
    </row>
    <row r="6429" spans="1:5" s="3" customFormat="1" x14ac:dyDescent="0.3">
      <c r="A6429" s="40" t="s">
        <v>7071</v>
      </c>
      <c r="B6429" s="40" t="s">
        <v>20213</v>
      </c>
      <c r="C6429" s="41" t="s">
        <v>20214</v>
      </c>
      <c r="D6429" s="40" t="s">
        <v>9461</v>
      </c>
      <c r="E6429" s="40" t="s">
        <v>61</v>
      </c>
    </row>
    <row r="6430" spans="1:5" s="3" customFormat="1" x14ac:dyDescent="0.3">
      <c r="A6430" s="40" t="s">
        <v>7071</v>
      </c>
      <c r="B6430" s="40" t="s">
        <v>20215</v>
      </c>
      <c r="C6430" s="41" t="s">
        <v>20216</v>
      </c>
      <c r="D6430" s="40" t="s">
        <v>9461</v>
      </c>
      <c r="E6430" s="40" t="s">
        <v>61</v>
      </c>
    </row>
    <row r="6431" spans="1:5" s="3" customFormat="1" ht="28.8" x14ac:dyDescent="0.3">
      <c r="A6431" s="40" t="s">
        <v>7071</v>
      </c>
      <c r="B6431" s="40" t="s">
        <v>20217</v>
      </c>
      <c r="C6431" s="41" t="s">
        <v>20218</v>
      </c>
      <c r="D6431" s="40" t="s">
        <v>9461</v>
      </c>
      <c r="E6431" s="40" t="s">
        <v>61</v>
      </c>
    </row>
    <row r="6432" spans="1:5" s="3" customFormat="1" x14ac:dyDescent="0.3">
      <c r="A6432" s="40" t="s">
        <v>7071</v>
      </c>
      <c r="B6432" s="40" t="s">
        <v>20219</v>
      </c>
      <c r="C6432" s="41" t="s">
        <v>20220</v>
      </c>
      <c r="D6432" s="40" t="s">
        <v>9461</v>
      </c>
      <c r="E6432" s="40" t="s">
        <v>61</v>
      </c>
    </row>
    <row r="6433" spans="1:5" s="3" customFormat="1" ht="28.8" x14ac:dyDescent="0.3">
      <c r="A6433" s="40" t="s">
        <v>7071</v>
      </c>
      <c r="B6433" s="40" t="s">
        <v>20221</v>
      </c>
      <c r="C6433" s="41" t="s">
        <v>20222</v>
      </c>
      <c r="D6433" s="40" t="s">
        <v>9461</v>
      </c>
      <c r="E6433" s="40" t="s">
        <v>61</v>
      </c>
    </row>
    <row r="6434" spans="1:5" s="3" customFormat="1" ht="28.8" x14ac:dyDescent="0.3">
      <c r="A6434" s="40" t="s">
        <v>7071</v>
      </c>
      <c r="B6434" s="40" t="s">
        <v>20223</v>
      </c>
      <c r="C6434" s="41" t="s">
        <v>20224</v>
      </c>
      <c r="D6434" s="40" t="s">
        <v>9461</v>
      </c>
      <c r="E6434" s="40" t="s">
        <v>61</v>
      </c>
    </row>
    <row r="6435" spans="1:5" s="3" customFormat="1" ht="28.8" x14ac:dyDescent="0.3">
      <c r="A6435" s="40" t="s">
        <v>7071</v>
      </c>
      <c r="B6435" s="40" t="s">
        <v>20225</v>
      </c>
      <c r="C6435" s="41" t="s">
        <v>20226</v>
      </c>
      <c r="D6435" s="40" t="s">
        <v>9461</v>
      </c>
      <c r="E6435" s="40" t="s">
        <v>61</v>
      </c>
    </row>
    <row r="6436" spans="1:5" s="3" customFormat="1" ht="28.8" x14ac:dyDescent="0.3">
      <c r="A6436" s="40" t="s">
        <v>7071</v>
      </c>
      <c r="B6436" s="40" t="s">
        <v>20227</v>
      </c>
      <c r="C6436" s="41" t="s">
        <v>20228</v>
      </c>
      <c r="D6436" s="40" t="s">
        <v>9461</v>
      </c>
      <c r="E6436" s="40" t="s">
        <v>61</v>
      </c>
    </row>
    <row r="6437" spans="1:5" s="3" customFormat="1" ht="28.8" x14ac:dyDescent="0.3">
      <c r="A6437" s="40" t="s">
        <v>7071</v>
      </c>
      <c r="B6437" s="40" t="s">
        <v>20229</v>
      </c>
      <c r="C6437" s="41" t="s">
        <v>20230</v>
      </c>
      <c r="D6437" s="40" t="s">
        <v>9461</v>
      </c>
      <c r="E6437" s="40" t="s">
        <v>61</v>
      </c>
    </row>
    <row r="6438" spans="1:5" s="3" customFormat="1" ht="28.8" x14ac:dyDescent="0.3">
      <c r="A6438" s="40" t="s">
        <v>7071</v>
      </c>
      <c r="B6438" s="40" t="s">
        <v>20231</v>
      </c>
      <c r="C6438" s="41" t="s">
        <v>20232</v>
      </c>
      <c r="D6438" s="40" t="s">
        <v>9461</v>
      </c>
      <c r="E6438" s="40" t="s">
        <v>61</v>
      </c>
    </row>
    <row r="6439" spans="1:5" s="3" customFormat="1" ht="28.8" x14ac:dyDescent="0.3">
      <c r="A6439" s="40" t="s">
        <v>7071</v>
      </c>
      <c r="B6439" s="40" t="s">
        <v>20233</v>
      </c>
      <c r="C6439" s="41" t="s">
        <v>20234</v>
      </c>
      <c r="D6439" s="40" t="s">
        <v>9461</v>
      </c>
      <c r="E6439" s="40" t="s">
        <v>61</v>
      </c>
    </row>
    <row r="6440" spans="1:5" s="3" customFormat="1" ht="28.8" x14ac:dyDescent="0.3">
      <c r="A6440" s="40" t="s">
        <v>7071</v>
      </c>
      <c r="B6440" s="40" t="s">
        <v>20235</v>
      </c>
      <c r="C6440" s="41" t="s">
        <v>20236</v>
      </c>
      <c r="D6440" s="40" t="s">
        <v>9461</v>
      </c>
      <c r="E6440" s="40" t="s">
        <v>61</v>
      </c>
    </row>
    <row r="6441" spans="1:5" s="3" customFormat="1" ht="28.8" x14ac:dyDescent="0.3">
      <c r="A6441" s="40" t="s">
        <v>7071</v>
      </c>
      <c r="B6441" s="40" t="s">
        <v>20237</v>
      </c>
      <c r="C6441" s="41" t="s">
        <v>20238</v>
      </c>
      <c r="D6441" s="40" t="s">
        <v>9461</v>
      </c>
      <c r="E6441" s="40" t="s">
        <v>61</v>
      </c>
    </row>
    <row r="6442" spans="1:5" s="3" customFormat="1" ht="28.8" x14ac:dyDescent="0.3">
      <c r="A6442" s="40" t="s">
        <v>7071</v>
      </c>
      <c r="B6442" s="40" t="s">
        <v>20239</v>
      </c>
      <c r="C6442" s="41" t="s">
        <v>20240</v>
      </c>
      <c r="D6442" s="40" t="s">
        <v>9461</v>
      </c>
      <c r="E6442" s="40" t="s">
        <v>61</v>
      </c>
    </row>
    <row r="6443" spans="1:5" s="3" customFormat="1" ht="28.8" x14ac:dyDescent="0.3">
      <c r="A6443" s="40" t="s">
        <v>7071</v>
      </c>
      <c r="B6443" s="40" t="s">
        <v>20241</v>
      </c>
      <c r="C6443" s="41" t="s">
        <v>20242</v>
      </c>
      <c r="D6443" s="40" t="s">
        <v>9461</v>
      </c>
      <c r="E6443" s="40" t="s">
        <v>61</v>
      </c>
    </row>
    <row r="6444" spans="1:5" s="3" customFormat="1" ht="28.8" x14ac:dyDescent="0.3">
      <c r="A6444" s="40" t="s">
        <v>7071</v>
      </c>
      <c r="B6444" s="40" t="s">
        <v>20243</v>
      </c>
      <c r="C6444" s="41" t="s">
        <v>20244</v>
      </c>
      <c r="D6444" s="40" t="s">
        <v>9461</v>
      </c>
      <c r="E6444" s="40" t="s">
        <v>61</v>
      </c>
    </row>
    <row r="6445" spans="1:5" s="3" customFormat="1" ht="28.8" x14ac:dyDescent="0.3">
      <c r="A6445" s="40" t="s">
        <v>7071</v>
      </c>
      <c r="B6445" s="40" t="s">
        <v>20245</v>
      </c>
      <c r="C6445" s="41" t="s">
        <v>20246</v>
      </c>
      <c r="D6445" s="40" t="s">
        <v>9461</v>
      </c>
      <c r="E6445" s="40" t="s">
        <v>61</v>
      </c>
    </row>
    <row r="6446" spans="1:5" s="3" customFormat="1" ht="28.8" x14ac:dyDescent="0.3">
      <c r="A6446" s="40" t="s">
        <v>7071</v>
      </c>
      <c r="B6446" s="40" t="s">
        <v>20247</v>
      </c>
      <c r="C6446" s="41" t="s">
        <v>20248</v>
      </c>
      <c r="D6446" s="40" t="s">
        <v>9461</v>
      </c>
      <c r="E6446" s="40" t="s">
        <v>61</v>
      </c>
    </row>
    <row r="6447" spans="1:5" s="3" customFormat="1" ht="28.8" x14ac:dyDescent="0.3">
      <c r="A6447" s="40" t="s">
        <v>7071</v>
      </c>
      <c r="B6447" s="40" t="s">
        <v>20249</v>
      </c>
      <c r="C6447" s="41" t="s">
        <v>20250</v>
      </c>
      <c r="D6447" s="40" t="s">
        <v>9461</v>
      </c>
      <c r="E6447" s="40" t="s">
        <v>61</v>
      </c>
    </row>
    <row r="6448" spans="1:5" s="3" customFormat="1" ht="28.8" x14ac:dyDescent="0.3">
      <c r="A6448" s="40" t="s">
        <v>7071</v>
      </c>
      <c r="B6448" s="40" t="s">
        <v>20251</v>
      </c>
      <c r="C6448" s="41" t="s">
        <v>20252</v>
      </c>
      <c r="D6448" s="40" t="s">
        <v>9461</v>
      </c>
      <c r="E6448" s="40" t="s">
        <v>61</v>
      </c>
    </row>
    <row r="6449" spans="1:5" s="3" customFormat="1" ht="28.8" x14ac:dyDescent="0.3">
      <c r="A6449" s="40" t="s">
        <v>7071</v>
      </c>
      <c r="B6449" s="40" t="s">
        <v>20253</v>
      </c>
      <c r="C6449" s="41" t="s">
        <v>20254</v>
      </c>
      <c r="D6449" s="40" t="s">
        <v>9461</v>
      </c>
      <c r="E6449" s="40" t="s">
        <v>61</v>
      </c>
    </row>
    <row r="6450" spans="1:5" s="3" customFormat="1" ht="28.8" x14ac:dyDescent="0.3">
      <c r="A6450" s="40" t="s">
        <v>7071</v>
      </c>
      <c r="B6450" s="40" t="s">
        <v>20255</v>
      </c>
      <c r="C6450" s="41" t="s">
        <v>20256</v>
      </c>
      <c r="D6450" s="40" t="s">
        <v>9461</v>
      </c>
      <c r="E6450" s="40" t="s">
        <v>61</v>
      </c>
    </row>
    <row r="6451" spans="1:5" s="3" customFormat="1" ht="28.8" x14ac:dyDescent="0.3">
      <c r="A6451" s="40" t="s">
        <v>7071</v>
      </c>
      <c r="B6451" s="40" t="s">
        <v>20257</v>
      </c>
      <c r="C6451" s="41" t="s">
        <v>20258</v>
      </c>
      <c r="D6451" s="40" t="s">
        <v>9461</v>
      </c>
      <c r="E6451" s="40" t="s">
        <v>61</v>
      </c>
    </row>
    <row r="6452" spans="1:5" s="3" customFormat="1" ht="28.8" x14ac:dyDescent="0.3">
      <c r="A6452" s="40" t="s">
        <v>7071</v>
      </c>
      <c r="B6452" s="40" t="s">
        <v>20259</v>
      </c>
      <c r="C6452" s="41" t="s">
        <v>20260</v>
      </c>
      <c r="D6452" s="40" t="s">
        <v>9461</v>
      </c>
      <c r="E6452" s="40" t="s">
        <v>61</v>
      </c>
    </row>
    <row r="6453" spans="1:5" s="3" customFormat="1" ht="28.8" x14ac:dyDescent="0.3">
      <c r="A6453" s="40" t="s">
        <v>7071</v>
      </c>
      <c r="B6453" s="40" t="s">
        <v>20261</v>
      </c>
      <c r="C6453" s="41" t="s">
        <v>20262</v>
      </c>
      <c r="D6453" s="40" t="s">
        <v>9461</v>
      </c>
      <c r="E6453" s="40" t="s">
        <v>61</v>
      </c>
    </row>
    <row r="6454" spans="1:5" s="3" customFormat="1" ht="28.8" x14ac:dyDescent="0.3">
      <c r="A6454" s="40" t="s">
        <v>7071</v>
      </c>
      <c r="B6454" s="40" t="s">
        <v>20263</v>
      </c>
      <c r="C6454" s="41" t="s">
        <v>20264</v>
      </c>
      <c r="D6454" s="40" t="s">
        <v>9461</v>
      </c>
      <c r="E6454" s="40" t="s">
        <v>61</v>
      </c>
    </row>
    <row r="6455" spans="1:5" s="3" customFormat="1" ht="28.8" x14ac:dyDescent="0.3">
      <c r="A6455" s="40" t="s">
        <v>7071</v>
      </c>
      <c r="B6455" s="40" t="s">
        <v>20265</v>
      </c>
      <c r="C6455" s="41" t="s">
        <v>20266</v>
      </c>
      <c r="D6455" s="40" t="s">
        <v>9461</v>
      </c>
      <c r="E6455" s="40" t="s">
        <v>61</v>
      </c>
    </row>
    <row r="6456" spans="1:5" s="3" customFormat="1" ht="28.8" x14ac:dyDescent="0.3">
      <c r="A6456" s="40" t="s">
        <v>7071</v>
      </c>
      <c r="B6456" s="40" t="s">
        <v>20267</v>
      </c>
      <c r="C6456" s="41" t="s">
        <v>20268</v>
      </c>
      <c r="D6456" s="40" t="s">
        <v>9461</v>
      </c>
      <c r="E6456" s="40" t="s">
        <v>61</v>
      </c>
    </row>
    <row r="6457" spans="1:5" s="3" customFormat="1" ht="28.8" x14ac:dyDescent="0.3">
      <c r="A6457" s="40" t="s">
        <v>7071</v>
      </c>
      <c r="B6457" s="40" t="s">
        <v>20269</v>
      </c>
      <c r="C6457" s="41" t="s">
        <v>20270</v>
      </c>
      <c r="D6457" s="40" t="s">
        <v>9461</v>
      </c>
      <c r="E6457" s="40" t="s">
        <v>61</v>
      </c>
    </row>
    <row r="6458" spans="1:5" s="3" customFormat="1" ht="28.8" x14ac:dyDescent="0.3">
      <c r="A6458" s="40" t="s">
        <v>7071</v>
      </c>
      <c r="B6458" s="40" t="s">
        <v>20271</v>
      </c>
      <c r="C6458" s="41" t="s">
        <v>20272</v>
      </c>
      <c r="D6458" s="40" t="s">
        <v>9461</v>
      </c>
      <c r="E6458" s="40" t="s">
        <v>61</v>
      </c>
    </row>
    <row r="6459" spans="1:5" s="3" customFormat="1" ht="28.8" x14ac:dyDescent="0.3">
      <c r="A6459" s="40" t="s">
        <v>7071</v>
      </c>
      <c r="B6459" s="40" t="s">
        <v>20273</v>
      </c>
      <c r="C6459" s="41" t="s">
        <v>20274</v>
      </c>
      <c r="D6459" s="40" t="s">
        <v>9461</v>
      </c>
      <c r="E6459" s="40" t="s">
        <v>61</v>
      </c>
    </row>
    <row r="6460" spans="1:5" s="3" customFormat="1" ht="28.8" x14ac:dyDescent="0.3">
      <c r="A6460" s="40" t="s">
        <v>7071</v>
      </c>
      <c r="B6460" s="40" t="s">
        <v>20275</v>
      </c>
      <c r="C6460" s="41" t="s">
        <v>20276</v>
      </c>
      <c r="D6460" s="40" t="s">
        <v>9461</v>
      </c>
      <c r="E6460" s="40" t="s">
        <v>61</v>
      </c>
    </row>
    <row r="6461" spans="1:5" s="3" customFormat="1" ht="28.8" x14ac:dyDescent="0.3">
      <c r="A6461" s="40" t="s">
        <v>7071</v>
      </c>
      <c r="B6461" s="40" t="s">
        <v>20277</v>
      </c>
      <c r="C6461" s="41" t="s">
        <v>20278</v>
      </c>
      <c r="D6461" s="40" t="s">
        <v>9461</v>
      </c>
      <c r="E6461" s="40" t="s">
        <v>61</v>
      </c>
    </row>
    <row r="6462" spans="1:5" s="3" customFormat="1" ht="28.8" x14ac:dyDescent="0.3">
      <c r="A6462" s="40" t="s">
        <v>7071</v>
      </c>
      <c r="B6462" s="40" t="s">
        <v>20279</v>
      </c>
      <c r="C6462" s="41" t="s">
        <v>20280</v>
      </c>
      <c r="D6462" s="40" t="s">
        <v>9461</v>
      </c>
      <c r="E6462" s="40" t="s">
        <v>61</v>
      </c>
    </row>
    <row r="6463" spans="1:5" s="3" customFormat="1" ht="28.8" x14ac:dyDescent="0.3">
      <c r="A6463" s="40" t="s">
        <v>7071</v>
      </c>
      <c r="B6463" s="40" t="s">
        <v>20281</v>
      </c>
      <c r="C6463" s="41" t="s">
        <v>20282</v>
      </c>
      <c r="D6463" s="40" t="s">
        <v>9461</v>
      </c>
      <c r="E6463" s="40" t="s">
        <v>61</v>
      </c>
    </row>
    <row r="6464" spans="1:5" s="3" customFormat="1" ht="28.8" x14ac:dyDescent="0.3">
      <c r="A6464" s="40" t="s">
        <v>7071</v>
      </c>
      <c r="B6464" s="40" t="s">
        <v>20283</v>
      </c>
      <c r="C6464" s="41" t="s">
        <v>20284</v>
      </c>
      <c r="D6464" s="40" t="s">
        <v>9461</v>
      </c>
      <c r="E6464" s="40" t="s">
        <v>61</v>
      </c>
    </row>
    <row r="6465" spans="1:5" s="3" customFormat="1" ht="28.8" x14ac:dyDescent="0.3">
      <c r="A6465" s="40" t="s">
        <v>7071</v>
      </c>
      <c r="B6465" s="40" t="s">
        <v>20285</v>
      </c>
      <c r="C6465" s="41" t="s">
        <v>20286</v>
      </c>
      <c r="D6465" s="40" t="s">
        <v>9461</v>
      </c>
      <c r="E6465" s="40" t="s">
        <v>61</v>
      </c>
    </row>
    <row r="6466" spans="1:5" s="3" customFormat="1" ht="28.8" x14ac:dyDescent="0.3">
      <c r="A6466" s="40" t="s">
        <v>7071</v>
      </c>
      <c r="B6466" s="40" t="s">
        <v>20287</v>
      </c>
      <c r="C6466" s="41" t="s">
        <v>20288</v>
      </c>
      <c r="D6466" s="40" t="s">
        <v>9461</v>
      </c>
      <c r="E6466" s="40" t="s">
        <v>61</v>
      </c>
    </row>
    <row r="6467" spans="1:5" s="3" customFormat="1" ht="28.8" x14ac:dyDescent="0.3">
      <c r="A6467" s="40" t="s">
        <v>7071</v>
      </c>
      <c r="B6467" s="40" t="s">
        <v>20289</v>
      </c>
      <c r="C6467" s="41" t="s">
        <v>20290</v>
      </c>
      <c r="D6467" s="40" t="s">
        <v>9461</v>
      </c>
      <c r="E6467" s="40" t="s">
        <v>61</v>
      </c>
    </row>
    <row r="6468" spans="1:5" s="3" customFormat="1" ht="28.8" x14ac:dyDescent="0.3">
      <c r="A6468" s="40" t="s">
        <v>7071</v>
      </c>
      <c r="B6468" s="40" t="s">
        <v>20291</v>
      </c>
      <c r="C6468" s="41" t="s">
        <v>20292</v>
      </c>
      <c r="D6468" s="40" t="s">
        <v>9461</v>
      </c>
      <c r="E6468" s="40" t="s">
        <v>61</v>
      </c>
    </row>
    <row r="6469" spans="1:5" s="3" customFormat="1" ht="28.8" x14ac:dyDescent="0.3">
      <c r="A6469" s="40" t="s">
        <v>7071</v>
      </c>
      <c r="B6469" s="40" t="s">
        <v>20293</v>
      </c>
      <c r="C6469" s="41" t="s">
        <v>20294</v>
      </c>
      <c r="D6469" s="40" t="s">
        <v>9461</v>
      </c>
      <c r="E6469" s="40" t="s">
        <v>61</v>
      </c>
    </row>
    <row r="6470" spans="1:5" s="3" customFormat="1" ht="28.8" x14ac:dyDescent="0.3">
      <c r="A6470" s="40" t="s">
        <v>7071</v>
      </c>
      <c r="B6470" s="40" t="s">
        <v>20295</v>
      </c>
      <c r="C6470" s="41" t="s">
        <v>20296</v>
      </c>
      <c r="D6470" s="40" t="s">
        <v>9461</v>
      </c>
      <c r="E6470" s="40" t="s">
        <v>61</v>
      </c>
    </row>
    <row r="6471" spans="1:5" s="3" customFormat="1" x14ac:dyDescent="0.3">
      <c r="A6471" s="40" t="s">
        <v>7071</v>
      </c>
      <c r="B6471" s="40" t="s">
        <v>20297</v>
      </c>
      <c r="C6471" s="41" t="s">
        <v>20298</v>
      </c>
      <c r="D6471" s="40" t="s">
        <v>9461</v>
      </c>
      <c r="E6471" s="40" t="s">
        <v>61</v>
      </c>
    </row>
    <row r="6472" spans="1:5" s="3" customFormat="1" x14ac:dyDescent="0.3">
      <c r="A6472" s="40" t="s">
        <v>7071</v>
      </c>
      <c r="B6472" s="40" t="s">
        <v>20299</v>
      </c>
      <c r="C6472" s="41" t="s">
        <v>20300</v>
      </c>
      <c r="D6472" s="40" t="s">
        <v>9461</v>
      </c>
      <c r="E6472" s="40" t="s">
        <v>61</v>
      </c>
    </row>
    <row r="6473" spans="1:5" s="3" customFormat="1" x14ac:dyDescent="0.3">
      <c r="A6473" s="40" t="s">
        <v>7071</v>
      </c>
      <c r="B6473" s="40" t="s">
        <v>20301</v>
      </c>
      <c r="C6473" s="41" t="s">
        <v>20302</v>
      </c>
      <c r="D6473" s="40" t="s">
        <v>9461</v>
      </c>
      <c r="E6473" s="40" t="s">
        <v>61</v>
      </c>
    </row>
    <row r="6474" spans="1:5" s="3" customFormat="1" x14ac:dyDescent="0.3">
      <c r="A6474" s="40" t="s">
        <v>7071</v>
      </c>
      <c r="B6474" s="40" t="s">
        <v>20303</v>
      </c>
      <c r="C6474" s="41" t="s">
        <v>20304</v>
      </c>
      <c r="D6474" s="40" t="s">
        <v>9461</v>
      </c>
      <c r="E6474" s="40" t="s">
        <v>61</v>
      </c>
    </row>
    <row r="6475" spans="1:5" s="3" customFormat="1" x14ac:dyDescent="0.3">
      <c r="A6475" s="40" t="s">
        <v>7071</v>
      </c>
      <c r="B6475" s="40" t="s">
        <v>20305</v>
      </c>
      <c r="C6475" s="41" t="s">
        <v>20306</v>
      </c>
      <c r="D6475" s="40" t="s">
        <v>9461</v>
      </c>
      <c r="E6475" s="40" t="s">
        <v>61</v>
      </c>
    </row>
    <row r="6476" spans="1:5" s="3" customFormat="1" x14ac:dyDescent="0.3">
      <c r="A6476" s="40" t="s">
        <v>7071</v>
      </c>
      <c r="B6476" s="40" t="s">
        <v>20307</v>
      </c>
      <c r="C6476" s="41" t="s">
        <v>20308</v>
      </c>
      <c r="D6476" s="40" t="s">
        <v>9461</v>
      </c>
      <c r="E6476" s="40" t="s">
        <v>61</v>
      </c>
    </row>
    <row r="6477" spans="1:5" s="3" customFormat="1" x14ac:dyDescent="0.3">
      <c r="A6477" s="40" t="s">
        <v>7071</v>
      </c>
      <c r="B6477" s="40" t="s">
        <v>20309</v>
      </c>
      <c r="C6477" s="41" t="s">
        <v>20310</v>
      </c>
      <c r="D6477" s="40" t="s">
        <v>9461</v>
      </c>
      <c r="E6477" s="40" t="s">
        <v>61</v>
      </c>
    </row>
    <row r="6478" spans="1:5" s="3" customFormat="1" x14ac:dyDescent="0.3">
      <c r="A6478" s="40" t="s">
        <v>7071</v>
      </c>
      <c r="B6478" s="40" t="s">
        <v>20311</v>
      </c>
      <c r="C6478" s="41" t="s">
        <v>20312</v>
      </c>
      <c r="D6478" s="40" t="s">
        <v>9461</v>
      </c>
      <c r="E6478" s="40" t="s">
        <v>61</v>
      </c>
    </row>
    <row r="6479" spans="1:5" s="3" customFormat="1" x14ac:dyDescent="0.3">
      <c r="A6479" s="40" t="s">
        <v>7071</v>
      </c>
      <c r="B6479" s="40" t="s">
        <v>20313</v>
      </c>
      <c r="C6479" s="41" t="s">
        <v>20314</v>
      </c>
      <c r="D6479" s="40" t="s">
        <v>9461</v>
      </c>
      <c r="E6479" s="40" t="s">
        <v>61</v>
      </c>
    </row>
    <row r="6480" spans="1:5" s="3" customFormat="1" x14ac:dyDescent="0.3">
      <c r="A6480" s="40" t="s">
        <v>7071</v>
      </c>
      <c r="B6480" s="40" t="s">
        <v>20315</v>
      </c>
      <c r="C6480" s="41" t="s">
        <v>20316</v>
      </c>
      <c r="D6480" s="40" t="s">
        <v>9461</v>
      </c>
      <c r="E6480" s="40" t="s">
        <v>61</v>
      </c>
    </row>
    <row r="6481" spans="1:5" s="3" customFormat="1" x14ac:dyDescent="0.3">
      <c r="A6481" s="40" t="s">
        <v>7071</v>
      </c>
      <c r="B6481" s="40" t="s">
        <v>20317</v>
      </c>
      <c r="C6481" s="41" t="s">
        <v>20318</v>
      </c>
      <c r="D6481" s="40" t="s">
        <v>9461</v>
      </c>
      <c r="E6481" s="40" t="s">
        <v>61</v>
      </c>
    </row>
    <row r="6482" spans="1:5" s="3" customFormat="1" x14ac:dyDescent="0.3">
      <c r="A6482" s="40" t="s">
        <v>7071</v>
      </c>
      <c r="B6482" s="40" t="s">
        <v>20319</v>
      </c>
      <c r="C6482" s="41" t="s">
        <v>20320</v>
      </c>
      <c r="D6482" s="40" t="s">
        <v>9461</v>
      </c>
      <c r="E6482" s="40" t="s">
        <v>61</v>
      </c>
    </row>
    <row r="6483" spans="1:5" s="3" customFormat="1" x14ac:dyDescent="0.3">
      <c r="A6483" s="40" t="s">
        <v>7071</v>
      </c>
      <c r="B6483" s="40" t="s">
        <v>20321</v>
      </c>
      <c r="C6483" s="41" t="s">
        <v>20322</v>
      </c>
      <c r="D6483" s="40" t="s">
        <v>9461</v>
      </c>
      <c r="E6483" s="40" t="s">
        <v>61</v>
      </c>
    </row>
    <row r="6484" spans="1:5" s="3" customFormat="1" x14ac:dyDescent="0.3">
      <c r="A6484" s="40" t="s">
        <v>7071</v>
      </c>
      <c r="B6484" s="40" t="s">
        <v>20323</v>
      </c>
      <c r="C6484" s="41" t="s">
        <v>20324</v>
      </c>
      <c r="D6484" s="40" t="s">
        <v>9461</v>
      </c>
      <c r="E6484" s="40" t="s">
        <v>61</v>
      </c>
    </row>
    <row r="6485" spans="1:5" s="3" customFormat="1" x14ac:dyDescent="0.3">
      <c r="A6485" s="40" t="s">
        <v>7071</v>
      </c>
      <c r="B6485" s="40" t="s">
        <v>20325</v>
      </c>
      <c r="C6485" s="41" t="s">
        <v>20326</v>
      </c>
      <c r="D6485" s="40" t="s">
        <v>9461</v>
      </c>
      <c r="E6485" s="40" t="s">
        <v>61</v>
      </c>
    </row>
    <row r="6486" spans="1:5" s="3" customFormat="1" x14ac:dyDescent="0.3">
      <c r="A6486" s="40" t="s">
        <v>7071</v>
      </c>
      <c r="B6486" s="40" t="s">
        <v>20327</v>
      </c>
      <c r="C6486" s="41" t="s">
        <v>20328</v>
      </c>
      <c r="D6486" s="40" t="s">
        <v>9461</v>
      </c>
      <c r="E6486" s="40" t="s">
        <v>61</v>
      </c>
    </row>
    <row r="6487" spans="1:5" s="3" customFormat="1" x14ac:dyDescent="0.3">
      <c r="A6487" s="40" t="s">
        <v>7071</v>
      </c>
      <c r="B6487" s="40" t="s">
        <v>20329</v>
      </c>
      <c r="C6487" s="41" t="s">
        <v>20330</v>
      </c>
      <c r="D6487" s="40" t="s">
        <v>9461</v>
      </c>
      <c r="E6487" s="40" t="s">
        <v>61</v>
      </c>
    </row>
    <row r="6488" spans="1:5" s="3" customFormat="1" x14ac:dyDescent="0.3">
      <c r="A6488" s="40" t="s">
        <v>7071</v>
      </c>
      <c r="B6488" s="40" t="s">
        <v>20331</v>
      </c>
      <c r="C6488" s="41" t="s">
        <v>20332</v>
      </c>
      <c r="D6488" s="40" t="s">
        <v>9461</v>
      </c>
      <c r="E6488" s="40" t="s">
        <v>61</v>
      </c>
    </row>
    <row r="6489" spans="1:5" s="3" customFormat="1" x14ac:dyDescent="0.3">
      <c r="A6489" s="40" t="s">
        <v>7071</v>
      </c>
      <c r="B6489" s="40" t="s">
        <v>20333</v>
      </c>
      <c r="C6489" s="41" t="s">
        <v>20334</v>
      </c>
      <c r="D6489" s="40" t="s">
        <v>9461</v>
      </c>
      <c r="E6489" s="40" t="s">
        <v>61</v>
      </c>
    </row>
    <row r="6490" spans="1:5" s="3" customFormat="1" x14ac:dyDescent="0.3">
      <c r="A6490" s="40" t="s">
        <v>7071</v>
      </c>
      <c r="B6490" s="40" t="s">
        <v>20335</v>
      </c>
      <c r="C6490" s="41" t="s">
        <v>20336</v>
      </c>
      <c r="D6490" s="40" t="s">
        <v>9461</v>
      </c>
      <c r="E6490" s="40" t="s">
        <v>61</v>
      </c>
    </row>
    <row r="6491" spans="1:5" s="3" customFormat="1" x14ac:dyDescent="0.3">
      <c r="A6491" s="40" t="s">
        <v>7071</v>
      </c>
      <c r="B6491" s="40" t="s">
        <v>20337</v>
      </c>
      <c r="C6491" s="41" t="s">
        <v>20338</v>
      </c>
      <c r="D6491" s="40" t="s">
        <v>9461</v>
      </c>
      <c r="E6491" s="40" t="s">
        <v>61</v>
      </c>
    </row>
    <row r="6492" spans="1:5" s="3" customFormat="1" x14ac:dyDescent="0.3">
      <c r="A6492" s="40" t="s">
        <v>7071</v>
      </c>
      <c r="B6492" s="40" t="s">
        <v>20339</v>
      </c>
      <c r="C6492" s="41" t="s">
        <v>20340</v>
      </c>
      <c r="D6492" s="40" t="s">
        <v>9461</v>
      </c>
      <c r="E6492" s="40" t="s">
        <v>61</v>
      </c>
    </row>
    <row r="6493" spans="1:5" s="3" customFormat="1" x14ac:dyDescent="0.3">
      <c r="A6493" s="40" t="s">
        <v>7071</v>
      </c>
      <c r="B6493" s="40" t="s">
        <v>20341</v>
      </c>
      <c r="C6493" s="41" t="s">
        <v>20342</v>
      </c>
      <c r="D6493" s="40" t="s">
        <v>9461</v>
      </c>
      <c r="E6493" s="40" t="s">
        <v>61</v>
      </c>
    </row>
    <row r="6494" spans="1:5" s="3" customFormat="1" x14ac:dyDescent="0.3">
      <c r="A6494" s="40" t="s">
        <v>7071</v>
      </c>
      <c r="B6494" s="40" t="s">
        <v>20343</v>
      </c>
      <c r="C6494" s="41" t="s">
        <v>20344</v>
      </c>
      <c r="D6494" s="40" t="s">
        <v>9461</v>
      </c>
      <c r="E6494" s="40" t="s">
        <v>61</v>
      </c>
    </row>
    <row r="6495" spans="1:5" s="3" customFormat="1" x14ac:dyDescent="0.3">
      <c r="A6495" s="40" t="s">
        <v>7071</v>
      </c>
      <c r="B6495" s="40" t="s">
        <v>20345</v>
      </c>
      <c r="C6495" s="41" t="s">
        <v>20346</v>
      </c>
      <c r="D6495" s="40" t="s">
        <v>9461</v>
      </c>
      <c r="E6495" s="40" t="s">
        <v>61</v>
      </c>
    </row>
    <row r="6496" spans="1:5" s="3" customFormat="1" x14ac:dyDescent="0.3">
      <c r="A6496" s="40" t="s">
        <v>7071</v>
      </c>
      <c r="B6496" s="40" t="s">
        <v>20347</v>
      </c>
      <c r="C6496" s="41" t="s">
        <v>20348</v>
      </c>
      <c r="D6496" s="40" t="s">
        <v>9461</v>
      </c>
      <c r="E6496" s="40" t="s">
        <v>61</v>
      </c>
    </row>
    <row r="6497" spans="1:5" s="3" customFormat="1" x14ac:dyDescent="0.3">
      <c r="A6497" s="40" t="s">
        <v>7071</v>
      </c>
      <c r="B6497" s="40" t="s">
        <v>20349</v>
      </c>
      <c r="C6497" s="41" t="s">
        <v>20350</v>
      </c>
      <c r="D6497" s="40" t="s">
        <v>9461</v>
      </c>
      <c r="E6497" s="40" t="s">
        <v>61</v>
      </c>
    </row>
    <row r="6498" spans="1:5" s="3" customFormat="1" x14ac:dyDescent="0.3">
      <c r="A6498" s="40" t="s">
        <v>7071</v>
      </c>
      <c r="B6498" s="40" t="s">
        <v>20351</v>
      </c>
      <c r="C6498" s="41" t="s">
        <v>20352</v>
      </c>
      <c r="D6498" s="40" t="s">
        <v>9461</v>
      </c>
      <c r="E6498" s="40" t="s">
        <v>61</v>
      </c>
    </row>
    <row r="6499" spans="1:5" s="3" customFormat="1" x14ac:dyDescent="0.3">
      <c r="A6499" s="40" t="s">
        <v>7071</v>
      </c>
      <c r="B6499" s="40" t="s">
        <v>20353</v>
      </c>
      <c r="C6499" s="41" t="s">
        <v>20354</v>
      </c>
      <c r="D6499" s="40" t="s">
        <v>9461</v>
      </c>
      <c r="E6499" s="40" t="s">
        <v>61</v>
      </c>
    </row>
    <row r="6500" spans="1:5" s="3" customFormat="1" x14ac:dyDescent="0.3">
      <c r="A6500" s="40" t="s">
        <v>7071</v>
      </c>
      <c r="B6500" s="40" t="s">
        <v>20355</v>
      </c>
      <c r="C6500" s="41" t="s">
        <v>20356</v>
      </c>
      <c r="D6500" s="40" t="s">
        <v>9461</v>
      </c>
      <c r="E6500" s="40" t="s">
        <v>61</v>
      </c>
    </row>
    <row r="6501" spans="1:5" s="3" customFormat="1" x14ac:dyDescent="0.3">
      <c r="A6501" s="40" t="s">
        <v>7071</v>
      </c>
      <c r="B6501" s="40" t="s">
        <v>20357</v>
      </c>
      <c r="C6501" s="41" t="s">
        <v>20358</v>
      </c>
      <c r="D6501" s="40" t="s">
        <v>8974</v>
      </c>
      <c r="E6501" s="40" t="s">
        <v>61</v>
      </c>
    </row>
    <row r="6502" spans="1:5" s="3" customFormat="1" x14ac:dyDescent="0.3">
      <c r="A6502" s="40" t="s">
        <v>7071</v>
      </c>
      <c r="B6502" s="40" t="s">
        <v>20359</v>
      </c>
      <c r="C6502" s="41" t="s">
        <v>20360</v>
      </c>
      <c r="D6502" s="40" t="s">
        <v>8974</v>
      </c>
      <c r="E6502" s="40" t="s">
        <v>61</v>
      </c>
    </row>
    <row r="6503" spans="1:5" s="3" customFormat="1" x14ac:dyDescent="0.3">
      <c r="A6503" s="40" t="s">
        <v>7071</v>
      </c>
      <c r="B6503" s="40" t="s">
        <v>20361</v>
      </c>
      <c r="C6503" s="41" t="s">
        <v>20362</v>
      </c>
      <c r="D6503" s="40" t="s">
        <v>8974</v>
      </c>
      <c r="E6503" s="40" t="s">
        <v>61</v>
      </c>
    </row>
    <row r="6504" spans="1:5" s="3" customFormat="1" x14ac:dyDescent="0.3">
      <c r="A6504" s="40" t="s">
        <v>7071</v>
      </c>
      <c r="B6504" s="40" t="s">
        <v>20363</v>
      </c>
      <c r="C6504" s="41" t="s">
        <v>20364</v>
      </c>
      <c r="D6504" s="40" t="s">
        <v>8974</v>
      </c>
      <c r="E6504" s="40" t="s">
        <v>61</v>
      </c>
    </row>
    <row r="6505" spans="1:5" s="3" customFormat="1" x14ac:dyDescent="0.3">
      <c r="A6505" s="40" t="s">
        <v>7071</v>
      </c>
      <c r="B6505" s="40" t="s">
        <v>20365</v>
      </c>
      <c r="C6505" s="41" t="s">
        <v>20366</v>
      </c>
      <c r="D6505" s="40" t="s">
        <v>8974</v>
      </c>
      <c r="E6505" s="40" t="s">
        <v>61</v>
      </c>
    </row>
    <row r="6506" spans="1:5" s="3" customFormat="1" x14ac:dyDescent="0.3">
      <c r="A6506" s="40" t="s">
        <v>7071</v>
      </c>
      <c r="B6506" s="40" t="s">
        <v>20367</v>
      </c>
      <c r="C6506" s="41" t="s">
        <v>20368</v>
      </c>
      <c r="D6506" s="40" t="s">
        <v>8974</v>
      </c>
      <c r="E6506" s="40" t="s">
        <v>61</v>
      </c>
    </row>
    <row r="6507" spans="1:5" s="3" customFormat="1" x14ac:dyDescent="0.3">
      <c r="A6507" s="40" t="s">
        <v>7071</v>
      </c>
      <c r="B6507" s="40" t="s">
        <v>20369</v>
      </c>
      <c r="C6507" s="41" t="s">
        <v>20370</v>
      </c>
      <c r="D6507" s="40" t="s">
        <v>8974</v>
      </c>
      <c r="E6507" s="40" t="s">
        <v>61</v>
      </c>
    </row>
    <row r="6508" spans="1:5" s="3" customFormat="1" x14ac:dyDescent="0.3">
      <c r="A6508" s="40" t="s">
        <v>7071</v>
      </c>
      <c r="B6508" s="40" t="s">
        <v>20371</v>
      </c>
      <c r="C6508" s="41" t="s">
        <v>20372</v>
      </c>
      <c r="D6508" s="40" t="s">
        <v>8974</v>
      </c>
      <c r="E6508" s="40" t="s">
        <v>61</v>
      </c>
    </row>
    <row r="6509" spans="1:5" s="3" customFormat="1" x14ac:dyDescent="0.3">
      <c r="A6509" s="40" t="s">
        <v>7071</v>
      </c>
      <c r="B6509" s="40" t="s">
        <v>20373</v>
      </c>
      <c r="C6509" s="41" t="s">
        <v>20374</v>
      </c>
      <c r="D6509" s="40" t="s">
        <v>8974</v>
      </c>
      <c r="E6509" s="40" t="s">
        <v>61</v>
      </c>
    </row>
    <row r="6510" spans="1:5" s="3" customFormat="1" x14ac:dyDescent="0.3">
      <c r="A6510" s="40" t="s">
        <v>7071</v>
      </c>
      <c r="B6510" s="40" t="s">
        <v>20375</v>
      </c>
      <c r="C6510" s="41" t="s">
        <v>20376</v>
      </c>
      <c r="D6510" s="40" t="s">
        <v>8974</v>
      </c>
      <c r="E6510" s="40" t="s">
        <v>61</v>
      </c>
    </row>
    <row r="6511" spans="1:5" s="3" customFormat="1" x14ac:dyDescent="0.3">
      <c r="A6511" s="40" t="s">
        <v>7071</v>
      </c>
      <c r="B6511" s="40" t="s">
        <v>20377</v>
      </c>
      <c r="C6511" s="41" t="s">
        <v>20378</v>
      </c>
      <c r="D6511" s="40" t="s">
        <v>8974</v>
      </c>
      <c r="E6511" s="40" t="s">
        <v>61</v>
      </c>
    </row>
    <row r="6512" spans="1:5" s="3" customFormat="1" x14ac:dyDescent="0.3">
      <c r="A6512" s="40" t="s">
        <v>7071</v>
      </c>
      <c r="B6512" s="40" t="s">
        <v>20379</v>
      </c>
      <c r="C6512" s="41" t="s">
        <v>20380</v>
      </c>
      <c r="D6512" s="40" t="s">
        <v>8974</v>
      </c>
      <c r="E6512" s="40" t="s">
        <v>61</v>
      </c>
    </row>
    <row r="6513" spans="1:5" s="3" customFormat="1" x14ac:dyDescent="0.3">
      <c r="A6513" s="40" t="s">
        <v>7071</v>
      </c>
      <c r="B6513" s="40" t="s">
        <v>20381</v>
      </c>
      <c r="C6513" s="41" t="s">
        <v>20382</v>
      </c>
      <c r="D6513" s="40" t="s">
        <v>8974</v>
      </c>
      <c r="E6513" s="40" t="s">
        <v>61</v>
      </c>
    </row>
    <row r="6514" spans="1:5" s="3" customFormat="1" x14ac:dyDescent="0.3">
      <c r="A6514" s="40" t="s">
        <v>7071</v>
      </c>
      <c r="B6514" s="40" t="s">
        <v>20383</v>
      </c>
      <c r="C6514" s="41" t="s">
        <v>20384</v>
      </c>
      <c r="D6514" s="40" t="s">
        <v>8974</v>
      </c>
      <c r="E6514" s="40" t="s">
        <v>61</v>
      </c>
    </row>
    <row r="6515" spans="1:5" s="3" customFormat="1" x14ac:dyDescent="0.3">
      <c r="A6515" s="40" t="s">
        <v>7071</v>
      </c>
      <c r="B6515" s="40" t="s">
        <v>20385</v>
      </c>
      <c r="C6515" s="41" t="s">
        <v>20386</v>
      </c>
      <c r="D6515" s="40" t="s">
        <v>8974</v>
      </c>
      <c r="E6515" s="40" t="s">
        <v>61</v>
      </c>
    </row>
    <row r="6516" spans="1:5" s="3" customFormat="1" x14ac:dyDescent="0.3">
      <c r="A6516" s="40" t="s">
        <v>7071</v>
      </c>
      <c r="B6516" s="40" t="s">
        <v>20387</v>
      </c>
      <c r="C6516" s="41" t="s">
        <v>20388</v>
      </c>
      <c r="D6516" s="40" t="s">
        <v>8974</v>
      </c>
      <c r="E6516" s="40" t="s">
        <v>61</v>
      </c>
    </row>
    <row r="6517" spans="1:5" s="3" customFormat="1" x14ac:dyDescent="0.3">
      <c r="A6517" s="40" t="s">
        <v>7071</v>
      </c>
      <c r="B6517" s="40" t="s">
        <v>20389</v>
      </c>
      <c r="C6517" s="41" t="s">
        <v>20390</v>
      </c>
      <c r="D6517" s="40" t="s">
        <v>8974</v>
      </c>
      <c r="E6517" s="40" t="s">
        <v>61</v>
      </c>
    </row>
    <row r="6518" spans="1:5" s="3" customFormat="1" x14ac:dyDescent="0.3">
      <c r="A6518" s="40" t="s">
        <v>7071</v>
      </c>
      <c r="B6518" s="40" t="s">
        <v>20391</v>
      </c>
      <c r="C6518" s="41" t="s">
        <v>20392</v>
      </c>
      <c r="D6518" s="40" t="s">
        <v>8974</v>
      </c>
      <c r="E6518" s="40" t="s">
        <v>61</v>
      </c>
    </row>
    <row r="6519" spans="1:5" s="3" customFormat="1" x14ac:dyDescent="0.3">
      <c r="A6519" s="40" t="s">
        <v>7071</v>
      </c>
      <c r="B6519" s="40" t="s">
        <v>20393</v>
      </c>
      <c r="C6519" s="41" t="s">
        <v>20394</v>
      </c>
      <c r="D6519" s="40" t="s">
        <v>8974</v>
      </c>
      <c r="E6519" s="40" t="s">
        <v>61</v>
      </c>
    </row>
    <row r="6520" spans="1:5" s="3" customFormat="1" x14ac:dyDescent="0.3">
      <c r="A6520" s="40" t="s">
        <v>7071</v>
      </c>
      <c r="B6520" s="40" t="s">
        <v>20395</v>
      </c>
      <c r="C6520" s="41" t="s">
        <v>20396</v>
      </c>
      <c r="D6520" s="40" t="s">
        <v>8974</v>
      </c>
      <c r="E6520" s="40" t="s">
        <v>61</v>
      </c>
    </row>
    <row r="6521" spans="1:5" s="3" customFormat="1" x14ac:dyDescent="0.3">
      <c r="A6521" s="40" t="s">
        <v>7071</v>
      </c>
      <c r="B6521" s="40" t="s">
        <v>20397</v>
      </c>
      <c r="C6521" s="41" t="s">
        <v>20398</v>
      </c>
      <c r="D6521" s="40" t="s">
        <v>8974</v>
      </c>
      <c r="E6521" s="40" t="s">
        <v>61</v>
      </c>
    </row>
    <row r="6522" spans="1:5" s="3" customFormat="1" x14ac:dyDescent="0.3">
      <c r="A6522" s="40" t="s">
        <v>7071</v>
      </c>
      <c r="B6522" s="40" t="s">
        <v>20399</v>
      </c>
      <c r="C6522" s="41" t="s">
        <v>20400</v>
      </c>
      <c r="D6522" s="40" t="s">
        <v>8974</v>
      </c>
      <c r="E6522" s="40" t="s">
        <v>61</v>
      </c>
    </row>
    <row r="6523" spans="1:5" s="3" customFormat="1" x14ac:dyDescent="0.3">
      <c r="A6523" s="40" t="s">
        <v>7071</v>
      </c>
      <c r="B6523" s="40" t="s">
        <v>20401</v>
      </c>
      <c r="C6523" s="41" t="s">
        <v>20402</v>
      </c>
      <c r="D6523" s="40" t="s">
        <v>8974</v>
      </c>
      <c r="E6523" s="40" t="s">
        <v>61</v>
      </c>
    </row>
    <row r="6524" spans="1:5" s="3" customFormat="1" x14ac:dyDescent="0.3">
      <c r="A6524" s="40" t="s">
        <v>7071</v>
      </c>
      <c r="B6524" s="40" t="s">
        <v>20403</v>
      </c>
      <c r="C6524" s="41" t="s">
        <v>20404</v>
      </c>
      <c r="D6524" s="40" t="s">
        <v>8974</v>
      </c>
      <c r="E6524" s="40" t="s">
        <v>61</v>
      </c>
    </row>
    <row r="6525" spans="1:5" s="3" customFormat="1" x14ac:dyDescent="0.3">
      <c r="A6525" s="40" t="s">
        <v>7071</v>
      </c>
      <c r="B6525" s="40" t="s">
        <v>20405</v>
      </c>
      <c r="C6525" s="41" t="s">
        <v>20406</v>
      </c>
      <c r="D6525" s="40" t="s">
        <v>8974</v>
      </c>
      <c r="E6525" s="40" t="s">
        <v>61</v>
      </c>
    </row>
    <row r="6526" spans="1:5" s="3" customFormat="1" x14ac:dyDescent="0.3">
      <c r="A6526" s="40" t="s">
        <v>7071</v>
      </c>
      <c r="B6526" s="40" t="s">
        <v>20407</v>
      </c>
      <c r="C6526" s="41" t="s">
        <v>20408</v>
      </c>
      <c r="D6526" s="40" t="s">
        <v>8974</v>
      </c>
      <c r="E6526" s="40" t="s">
        <v>61</v>
      </c>
    </row>
    <row r="6527" spans="1:5" s="3" customFormat="1" x14ac:dyDescent="0.3">
      <c r="A6527" s="40" t="s">
        <v>7071</v>
      </c>
      <c r="B6527" s="40" t="s">
        <v>20409</v>
      </c>
      <c r="C6527" s="41" t="s">
        <v>20410</v>
      </c>
      <c r="D6527" s="40" t="s">
        <v>8974</v>
      </c>
      <c r="E6527" s="40" t="s">
        <v>61</v>
      </c>
    </row>
    <row r="6528" spans="1:5" s="3" customFormat="1" x14ac:dyDescent="0.3">
      <c r="A6528" s="40" t="s">
        <v>7071</v>
      </c>
      <c r="B6528" s="40" t="s">
        <v>20411</v>
      </c>
      <c r="C6528" s="41" t="s">
        <v>20412</v>
      </c>
      <c r="D6528" s="40" t="s">
        <v>8974</v>
      </c>
      <c r="E6528" s="40" t="s">
        <v>61</v>
      </c>
    </row>
    <row r="6529" spans="1:5" s="3" customFormat="1" x14ac:dyDescent="0.3">
      <c r="A6529" s="40" t="s">
        <v>7071</v>
      </c>
      <c r="B6529" s="40" t="s">
        <v>20413</v>
      </c>
      <c r="C6529" s="41" t="s">
        <v>20414</v>
      </c>
      <c r="D6529" s="40" t="s">
        <v>8974</v>
      </c>
      <c r="E6529" s="40" t="s">
        <v>61</v>
      </c>
    </row>
    <row r="6530" spans="1:5" s="3" customFormat="1" x14ac:dyDescent="0.3">
      <c r="A6530" s="40" t="s">
        <v>7071</v>
      </c>
      <c r="B6530" s="40" t="s">
        <v>20415</v>
      </c>
      <c r="C6530" s="41" t="s">
        <v>20416</v>
      </c>
      <c r="D6530" s="40" t="s">
        <v>8974</v>
      </c>
      <c r="E6530" s="40" t="s">
        <v>61</v>
      </c>
    </row>
    <row r="6531" spans="1:5" s="3" customFormat="1" x14ac:dyDescent="0.3">
      <c r="A6531" s="40" t="s">
        <v>7071</v>
      </c>
      <c r="B6531" s="40" t="s">
        <v>20417</v>
      </c>
      <c r="C6531" s="41" t="s">
        <v>20418</v>
      </c>
      <c r="D6531" s="40" t="s">
        <v>10429</v>
      </c>
      <c r="E6531" s="40" t="s">
        <v>61</v>
      </c>
    </row>
    <row r="6532" spans="1:5" s="3" customFormat="1" x14ac:dyDescent="0.3">
      <c r="A6532" s="40" t="s">
        <v>7071</v>
      </c>
      <c r="B6532" s="40" t="s">
        <v>20419</v>
      </c>
      <c r="C6532" s="41" t="s">
        <v>20420</v>
      </c>
      <c r="D6532" s="40" t="s">
        <v>10429</v>
      </c>
      <c r="E6532" s="40" t="s">
        <v>61</v>
      </c>
    </row>
    <row r="6533" spans="1:5" s="3" customFormat="1" x14ac:dyDescent="0.3">
      <c r="A6533" s="40" t="s">
        <v>7071</v>
      </c>
      <c r="B6533" s="40" t="s">
        <v>20421</v>
      </c>
      <c r="C6533" s="41" t="s">
        <v>20422</v>
      </c>
      <c r="D6533" s="40" t="s">
        <v>10429</v>
      </c>
      <c r="E6533" s="40" t="s">
        <v>61</v>
      </c>
    </row>
    <row r="6534" spans="1:5" s="3" customFormat="1" x14ac:dyDescent="0.3">
      <c r="A6534" s="40" t="s">
        <v>7071</v>
      </c>
      <c r="B6534" s="40" t="s">
        <v>20423</v>
      </c>
      <c r="C6534" s="41" t="s">
        <v>20424</v>
      </c>
      <c r="D6534" s="40" t="s">
        <v>10429</v>
      </c>
      <c r="E6534" s="40" t="s">
        <v>61</v>
      </c>
    </row>
    <row r="6535" spans="1:5" s="3" customFormat="1" x14ac:dyDescent="0.3">
      <c r="A6535" s="40" t="s">
        <v>7071</v>
      </c>
      <c r="B6535" s="40" t="s">
        <v>20425</v>
      </c>
      <c r="C6535" s="41" t="s">
        <v>20426</v>
      </c>
      <c r="D6535" s="40" t="s">
        <v>10429</v>
      </c>
      <c r="E6535" s="40" t="s">
        <v>61</v>
      </c>
    </row>
    <row r="6536" spans="1:5" s="3" customFormat="1" x14ac:dyDescent="0.3">
      <c r="A6536" s="40" t="s">
        <v>7071</v>
      </c>
      <c r="B6536" s="40" t="s">
        <v>20427</v>
      </c>
      <c r="C6536" s="41" t="s">
        <v>20428</v>
      </c>
      <c r="D6536" s="40" t="s">
        <v>10429</v>
      </c>
      <c r="E6536" s="40" t="s">
        <v>61</v>
      </c>
    </row>
    <row r="6537" spans="1:5" s="3" customFormat="1" x14ac:dyDescent="0.3">
      <c r="A6537" s="40" t="s">
        <v>7071</v>
      </c>
      <c r="B6537" s="40" t="s">
        <v>20429</v>
      </c>
      <c r="C6537" s="41" t="s">
        <v>20430</v>
      </c>
      <c r="D6537" s="40" t="s">
        <v>10429</v>
      </c>
      <c r="E6537" s="40" t="s">
        <v>61</v>
      </c>
    </row>
    <row r="6538" spans="1:5" s="3" customFormat="1" x14ac:dyDescent="0.3">
      <c r="A6538" s="40" t="s">
        <v>7071</v>
      </c>
      <c r="B6538" s="40" t="s">
        <v>20431</v>
      </c>
      <c r="C6538" s="41" t="s">
        <v>20432</v>
      </c>
      <c r="D6538" s="40" t="s">
        <v>10429</v>
      </c>
      <c r="E6538" s="40" t="s">
        <v>61</v>
      </c>
    </row>
    <row r="6539" spans="1:5" s="3" customFormat="1" x14ac:dyDescent="0.3">
      <c r="A6539" s="40" t="s">
        <v>7071</v>
      </c>
      <c r="B6539" s="40" t="s">
        <v>20433</v>
      </c>
      <c r="C6539" s="41" t="s">
        <v>20434</v>
      </c>
      <c r="D6539" s="40" t="s">
        <v>10429</v>
      </c>
      <c r="E6539" s="40" t="s">
        <v>61</v>
      </c>
    </row>
    <row r="6540" spans="1:5" s="3" customFormat="1" x14ac:dyDescent="0.3">
      <c r="A6540" s="40" t="s">
        <v>7071</v>
      </c>
      <c r="B6540" s="40" t="s">
        <v>20435</v>
      </c>
      <c r="C6540" s="41" t="s">
        <v>20436</v>
      </c>
      <c r="D6540" s="40" t="s">
        <v>10429</v>
      </c>
      <c r="E6540" s="40" t="s">
        <v>61</v>
      </c>
    </row>
    <row r="6541" spans="1:5" s="3" customFormat="1" x14ac:dyDescent="0.3">
      <c r="A6541" s="40" t="s">
        <v>7071</v>
      </c>
      <c r="B6541" s="40" t="s">
        <v>20437</v>
      </c>
      <c r="C6541" s="41" t="s">
        <v>20438</v>
      </c>
      <c r="D6541" s="40" t="s">
        <v>10429</v>
      </c>
      <c r="E6541" s="40" t="s">
        <v>61</v>
      </c>
    </row>
    <row r="6542" spans="1:5" s="3" customFormat="1" x14ac:dyDescent="0.3">
      <c r="A6542" s="40" t="s">
        <v>7071</v>
      </c>
      <c r="B6542" s="40" t="s">
        <v>20439</v>
      </c>
      <c r="C6542" s="41" t="s">
        <v>20440</v>
      </c>
      <c r="D6542" s="40" t="s">
        <v>10429</v>
      </c>
      <c r="E6542" s="40" t="s">
        <v>61</v>
      </c>
    </row>
    <row r="6543" spans="1:5" s="3" customFormat="1" x14ac:dyDescent="0.3">
      <c r="A6543" s="40" t="s">
        <v>7071</v>
      </c>
      <c r="B6543" s="40" t="s">
        <v>20441</v>
      </c>
      <c r="C6543" s="41" t="s">
        <v>20442</v>
      </c>
      <c r="D6543" s="40" t="s">
        <v>9735</v>
      </c>
      <c r="E6543" s="40" t="s">
        <v>61</v>
      </c>
    </row>
    <row r="6544" spans="1:5" s="3" customFormat="1" x14ac:dyDescent="0.3">
      <c r="A6544" s="40" t="s">
        <v>7071</v>
      </c>
      <c r="B6544" s="40" t="s">
        <v>20443</v>
      </c>
      <c r="C6544" s="41" t="s">
        <v>20444</v>
      </c>
      <c r="D6544" s="40" t="s">
        <v>9735</v>
      </c>
      <c r="E6544" s="40" t="s">
        <v>61</v>
      </c>
    </row>
    <row r="6545" spans="1:5" s="3" customFormat="1" x14ac:dyDescent="0.3">
      <c r="A6545" s="40" t="s">
        <v>7071</v>
      </c>
      <c r="B6545" s="40" t="s">
        <v>20445</v>
      </c>
      <c r="C6545" s="41" t="s">
        <v>20446</v>
      </c>
      <c r="D6545" s="40" t="s">
        <v>9735</v>
      </c>
      <c r="E6545" s="40" t="s">
        <v>61</v>
      </c>
    </row>
    <row r="6546" spans="1:5" s="3" customFormat="1" x14ac:dyDescent="0.3">
      <c r="A6546" s="40" t="s">
        <v>7071</v>
      </c>
      <c r="B6546" s="40" t="s">
        <v>20447</v>
      </c>
      <c r="C6546" s="41" t="s">
        <v>20448</v>
      </c>
      <c r="D6546" s="40" t="s">
        <v>9735</v>
      </c>
      <c r="E6546" s="40" t="s">
        <v>61</v>
      </c>
    </row>
    <row r="6547" spans="1:5" s="3" customFormat="1" x14ac:dyDescent="0.3">
      <c r="A6547" s="40" t="s">
        <v>7071</v>
      </c>
      <c r="B6547" s="40" t="s">
        <v>20449</v>
      </c>
      <c r="C6547" s="41" t="s">
        <v>20450</v>
      </c>
      <c r="D6547" s="40" t="s">
        <v>9735</v>
      </c>
      <c r="E6547" s="40" t="s">
        <v>61</v>
      </c>
    </row>
    <row r="6548" spans="1:5" s="3" customFormat="1" x14ac:dyDescent="0.3">
      <c r="A6548" s="40" t="s">
        <v>7071</v>
      </c>
      <c r="B6548" s="40" t="s">
        <v>20451</v>
      </c>
      <c r="C6548" s="41" t="s">
        <v>20452</v>
      </c>
      <c r="D6548" s="40" t="s">
        <v>9735</v>
      </c>
      <c r="E6548" s="40" t="s">
        <v>61</v>
      </c>
    </row>
    <row r="6549" spans="1:5" s="3" customFormat="1" x14ac:dyDescent="0.3">
      <c r="A6549" s="40" t="s">
        <v>7071</v>
      </c>
      <c r="B6549" s="40" t="s">
        <v>20453</v>
      </c>
      <c r="C6549" s="41" t="s">
        <v>20454</v>
      </c>
      <c r="D6549" s="40" t="s">
        <v>9735</v>
      </c>
      <c r="E6549" s="40" t="s">
        <v>61</v>
      </c>
    </row>
    <row r="6550" spans="1:5" s="3" customFormat="1" x14ac:dyDescent="0.3">
      <c r="A6550" s="40" t="s">
        <v>7071</v>
      </c>
      <c r="B6550" s="40" t="s">
        <v>20455</v>
      </c>
      <c r="C6550" s="41" t="s">
        <v>20456</v>
      </c>
      <c r="D6550" s="40" t="s">
        <v>9735</v>
      </c>
      <c r="E6550" s="40" t="s">
        <v>61</v>
      </c>
    </row>
    <row r="6551" spans="1:5" s="3" customFormat="1" x14ac:dyDescent="0.3">
      <c r="A6551" s="40" t="s">
        <v>7071</v>
      </c>
      <c r="B6551" s="40" t="s">
        <v>20457</v>
      </c>
      <c r="C6551" s="41" t="s">
        <v>20458</v>
      </c>
      <c r="D6551" s="40" t="s">
        <v>9735</v>
      </c>
      <c r="E6551" s="40" t="s">
        <v>61</v>
      </c>
    </row>
    <row r="6552" spans="1:5" s="3" customFormat="1" x14ac:dyDescent="0.3">
      <c r="A6552" s="40" t="s">
        <v>7071</v>
      </c>
      <c r="B6552" s="40" t="s">
        <v>20459</v>
      </c>
      <c r="C6552" s="41" t="s">
        <v>20460</v>
      </c>
      <c r="D6552" s="40" t="s">
        <v>9735</v>
      </c>
      <c r="E6552" s="40" t="s">
        <v>61</v>
      </c>
    </row>
    <row r="6553" spans="1:5" s="3" customFormat="1" x14ac:dyDescent="0.3">
      <c r="A6553" s="40" t="s">
        <v>7071</v>
      </c>
      <c r="B6553" s="40" t="s">
        <v>20461</v>
      </c>
      <c r="C6553" s="41" t="s">
        <v>20462</v>
      </c>
      <c r="D6553" s="40" t="s">
        <v>9735</v>
      </c>
      <c r="E6553" s="40" t="s">
        <v>61</v>
      </c>
    </row>
    <row r="6554" spans="1:5" s="3" customFormat="1" x14ac:dyDescent="0.3">
      <c r="A6554" s="40" t="s">
        <v>7071</v>
      </c>
      <c r="B6554" s="40" t="s">
        <v>20463</v>
      </c>
      <c r="C6554" s="41" t="s">
        <v>20464</v>
      </c>
      <c r="D6554" s="40" t="s">
        <v>9735</v>
      </c>
      <c r="E6554" s="40" t="s">
        <v>61</v>
      </c>
    </row>
    <row r="6555" spans="1:5" s="3" customFormat="1" x14ac:dyDescent="0.3">
      <c r="A6555" s="40" t="s">
        <v>7071</v>
      </c>
      <c r="B6555" s="40" t="s">
        <v>20465</v>
      </c>
      <c r="C6555" s="41" t="s">
        <v>20466</v>
      </c>
      <c r="D6555" s="40" t="s">
        <v>9735</v>
      </c>
      <c r="E6555" s="40" t="s">
        <v>61</v>
      </c>
    </row>
    <row r="6556" spans="1:5" s="3" customFormat="1" x14ac:dyDescent="0.3">
      <c r="A6556" s="40" t="s">
        <v>7071</v>
      </c>
      <c r="B6556" s="40" t="s">
        <v>20467</v>
      </c>
      <c r="C6556" s="41" t="s">
        <v>20468</v>
      </c>
      <c r="D6556" s="40" t="s">
        <v>9735</v>
      </c>
      <c r="E6556" s="40" t="s">
        <v>61</v>
      </c>
    </row>
    <row r="6557" spans="1:5" s="3" customFormat="1" x14ac:dyDescent="0.3">
      <c r="A6557" s="40" t="s">
        <v>7071</v>
      </c>
      <c r="B6557" s="40" t="s">
        <v>20469</v>
      </c>
      <c r="C6557" s="41" t="s">
        <v>20470</v>
      </c>
      <c r="D6557" s="40" t="s">
        <v>9735</v>
      </c>
      <c r="E6557" s="40" t="s">
        <v>61</v>
      </c>
    </row>
    <row r="6558" spans="1:5" s="3" customFormat="1" x14ac:dyDescent="0.3">
      <c r="A6558" s="40" t="s">
        <v>7071</v>
      </c>
      <c r="B6558" s="40" t="s">
        <v>20471</v>
      </c>
      <c r="C6558" s="41" t="s">
        <v>20472</v>
      </c>
      <c r="D6558" s="40" t="s">
        <v>10953</v>
      </c>
      <c r="E6558" s="40" t="s">
        <v>61</v>
      </c>
    </row>
    <row r="6559" spans="1:5" s="3" customFormat="1" x14ac:dyDescent="0.3">
      <c r="A6559" s="40" t="s">
        <v>7071</v>
      </c>
      <c r="B6559" s="40" t="s">
        <v>20473</v>
      </c>
      <c r="C6559" s="41" t="s">
        <v>20474</v>
      </c>
      <c r="D6559" s="40" t="s">
        <v>10953</v>
      </c>
      <c r="E6559" s="40" t="s">
        <v>61</v>
      </c>
    </row>
    <row r="6560" spans="1:5" s="3" customFormat="1" x14ac:dyDescent="0.3">
      <c r="A6560" s="40" t="s">
        <v>7071</v>
      </c>
      <c r="B6560" s="40" t="s">
        <v>20475</v>
      </c>
      <c r="C6560" s="41" t="s">
        <v>20476</v>
      </c>
      <c r="D6560" s="40" t="s">
        <v>10953</v>
      </c>
      <c r="E6560" s="40" t="s">
        <v>61</v>
      </c>
    </row>
    <row r="6561" spans="1:5" s="3" customFormat="1" x14ac:dyDescent="0.3">
      <c r="A6561" s="40" t="s">
        <v>7071</v>
      </c>
      <c r="B6561" s="40" t="s">
        <v>20477</v>
      </c>
      <c r="C6561" s="41" t="s">
        <v>20478</v>
      </c>
      <c r="D6561" s="40" t="s">
        <v>10953</v>
      </c>
      <c r="E6561" s="40" t="s">
        <v>61</v>
      </c>
    </row>
    <row r="6562" spans="1:5" s="3" customFormat="1" x14ac:dyDescent="0.3">
      <c r="A6562" s="40" t="s">
        <v>7071</v>
      </c>
      <c r="B6562" s="40" t="s">
        <v>20479</v>
      </c>
      <c r="C6562" s="41" t="s">
        <v>20480</v>
      </c>
      <c r="D6562" s="40" t="s">
        <v>10953</v>
      </c>
      <c r="E6562" s="40" t="s">
        <v>61</v>
      </c>
    </row>
    <row r="6563" spans="1:5" s="3" customFormat="1" x14ac:dyDescent="0.3">
      <c r="A6563" s="40" t="s">
        <v>7071</v>
      </c>
      <c r="B6563" s="40" t="s">
        <v>20481</v>
      </c>
      <c r="C6563" s="41" t="s">
        <v>20482</v>
      </c>
      <c r="D6563" s="40" t="s">
        <v>10953</v>
      </c>
      <c r="E6563" s="40" t="s">
        <v>61</v>
      </c>
    </row>
    <row r="6564" spans="1:5" s="3" customFormat="1" x14ac:dyDescent="0.3">
      <c r="A6564" s="40" t="s">
        <v>7071</v>
      </c>
      <c r="B6564" s="40" t="s">
        <v>20483</v>
      </c>
      <c r="C6564" s="41" t="s">
        <v>20484</v>
      </c>
      <c r="D6564" s="40" t="s">
        <v>10953</v>
      </c>
      <c r="E6564" s="40" t="s">
        <v>61</v>
      </c>
    </row>
    <row r="6565" spans="1:5" s="3" customFormat="1" x14ac:dyDescent="0.3">
      <c r="A6565" s="40" t="s">
        <v>7071</v>
      </c>
      <c r="B6565" s="40" t="s">
        <v>20485</v>
      </c>
      <c r="C6565" s="41" t="s">
        <v>20486</v>
      </c>
      <c r="D6565" s="40" t="s">
        <v>10953</v>
      </c>
      <c r="E6565" s="40" t="s">
        <v>61</v>
      </c>
    </row>
    <row r="6566" spans="1:5" s="3" customFormat="1" x14ac:dyDescent="0.3">
      <c r="A6566" s="40" t="s">
        <v>7071</v>
      </c>
      <c r="B6566" s="40" t="s">
        <v>20487</v>
      </c>
      <c r="C6566" s="41" t="s">
        <v>20488</v>
      </c>
      <c r="D6566" s="40" t="s">
        <v>10953</v>
      </c>
      <c r="E6566" s="40" t="s">
        <v>61</v>
      </c>
    </row>
    <row r="6567" spans="1:5" s="3" customFormat="1" x14ac:dyDescent="0.3">
      <c r="A6567" s="40" t="s">
        <v>7071</v>
      </c>
      <c r="B6567" s="40" t="s">
        <v>20489</v>
      </c>
      <c r="C6567" s="41" t="s">
        <v>20490</v>
      </c>
      <c r="D6567" s="40" t="s">
        <v>10953</v>
      </c>
      <c r="E6567" s="40" t="s">
        <v>61</v>
      </c>
    </row>
    <row r="6568" spans="1:5" s="3" customFormat="1" x14ac:dyDescent="0.3">
      <c r="A6568" s="40" t="s">
        <v>7071</v>
      </c>
      <c r="B6568" s="40" t="s">
        <v>20491</v>
      </c>
      <c r="C6568" s="41" t="s">
        <v>20492</v>
      </c>
      <c r="D6568" s="40" t="s">
        <v>10953</v>
      </c>
      <c r="E6568" s="40" t="s">
        <v>61</v>
      </c>
    </row>
    <row r="6569" spans="1:5" s="3" customFormat="1" x14ac:dyDescent="0.3">
      <c r="A6569" s="40" t="s">
        <v>7071</v>
      </c>
      <c r="B6569" s="40" t="s">
        <v>20493</v>
      </c>
      <c r="C6569" s="41" t="s">
        <v>20494</v>
      </c>
      <c r="D6569" s="40" t="s">
        <v>10953</v>
      </c>
      <c r="E6569" s="40" t="s">
        <v>61</v>
      </c>
    </row>
    <row r="6570" spans="1:5" s="3" customFormat="1" x14ac:dyDescent="0.3">
      <c r="A6570" s="40" t="s">
        <v>7071</v>
      </c>
      <c r="B6570" s="40" t="s">
        <v>20495</v>
      </c>
      <c r="C6570" s="41" t="s">
        <v>20496</v>
      </c>
      <c r="D6570" s="40" t="s">
        <v>10953</v>
      </c>
      <c r="E6570" s="40" t="s">
        <v>61</v>
      </c>
    </row>
    <row r="6571" spans="1:5" s="3" customFormat="1" x14ac:dyDescent="0.3">
      <c r="A6571" s="40" t="s">
        <v>7071</v>
      </c>
      <c r="B6571" s="40" t="s">
        <v>20497</v>
      </c>
      <c r="C6571" s="41" t="s">
        <v>20498</v>
      </c>
      <c r="D6571" s="40" t="s">
        <v>10953</v>
      </c>
      <c r="E6571" s="40" t="s">
        <v>61</v>
      </c>
    </row>
    <row r="6572" spans="1:5" s="3" customFormat="1" x14ac:dyDescent="0.3">
      <c r="A6572" s="40" t="s">
        <v>7071</v>
      </c>
      <c r="B6572" s="40" t="s">
        <v>20499</v>
      </c>
      <c r="C6572" s="41" t="s">
        <v>20500</v>
      </c>
      <c r="D6572" s="40" t="s">
        <v>10953</v>
      </c>
      <c r="E6572" s="40" t="s">
        <v>61</v>
      </c>
    </row>
    <row r="6573" spans="1:5" s="3" customFormat="1" x14ac:dyDescent="0.3">
      <c r="A6573" s="40" t="s">
        <v>7071</v>
      </c>
      <c r="B6573" s="40" t="s">
        <v>20501</v>
      </c>
      <c r="C6573" s="41" t="s">
        <v>20502</v>
      </c>
      <c r="D6573" s="40" t="s">
        <v>10953</v>
      </c>
      <c r="E6573" s="40" t="s">
        <v>61</v>
      </c>
    </row>
    <row r="6574" spans="1:5" s="3" customFormat="1" x14ac:dyDescent="0.3">
      <c r="A6574" s="40" t="s">
        <v>7071</v>
      </c>
      <c r="B6574" s="40" t="s">
        <v>20503</v>
      </c>
      <c r="C6574" s="41" t="s">
        <v>20504</v>
      </c>
      <c r="D6574" s="40" t="s">
        <v>10953</v>
      </c>
      <c r="E6574" s="40" t="s">
        <v>61</v>
      </c>
    </row>
    <row r="6575" spans="1:5" s="3" customFormat="1" x14ac:dyDescent="0.3">
      <c r="A6575" s="40" t="s">
        <v>7071</v>
      </c>
      <c r="B6575" s="40" t="s">
        <v>20505</v>
      </c>
      <c r="C6575" s="41" t="s">
        <v>20506</v>
      </c>
      <c r="D6575" s="40" t="s">
        <v>10953</v>
      </c>
      <c r="E6575" s="40" t="s">
        <v>61</v>
      </c>
    </row>
    <row r="6576" spans="1:5" s="3" customFormat="1" x14ac:dyDescent="0.3">
      <c r="A6576" s="40" t="s">
        <v>7071</v>
      </c>
      <c r="B6576" s="40" t="s">
        <v>20507</v>
      </c>
      <c r="C6576" s="41" t="s">
        <v>20508</v>
      </c>
      <c r="D6576" s="40" t="s">
        <v>10953</v>
      </c>
      <c r="E6576" s="40" t="s">
        <v>61</v>
      </c>
    </row>
    <row r="6577" spans="1:5" s="3" customFormat="1" x14ac:dyDescent="0.3">
      <c r="A6577" s="40" t="s">
        <v>7071</v>
      </c>
      <c r="B6577" s="40" t="s">
        <v>20509</v>
      </c>
      <c r="C6577" s="41" t="s">
        <v>20510</v>
      </c>
      <c r="D6577" s="40" t="s">
        <v>10953</v>
      </c>
      <c r="E6577" s="40" t="s">
        <v>61</v>
      </c>
    </row>
    <row r="6578" spans="1:5" s="3" customFormat="1" x14ac:dyDescent="0.3">
      <c r="A6578" s="40" t="s">
        <v>7071</v>
      </c>
      <c r="B6578" s="40" t="s">
        <v>20511</v>
      </c>
      <c r="C6578" s="41" t="s">
        <v>20512</v>
      </c>
      <c r="D6578" s="40" t="s">
        <v>10953</v>
      </c>
      <c r="E6578" s="40" t="s">
        <v>61</v>
      </c>
    </row>
    <row r="6579" spans="1:5" s="3" customFormat="1" x14ac:dyDescent="0.3">
      <c r="A6579" s="40" t="s">
        <v>7071</v>
      </c>
      <c r="B6579" s="40" t="s">
        <v>20513</v>
      </c>
      <c r="C6579" s="41" t="s">
        <v>20514</v>
      </c>
      <c r="D6579" s="40" t="s">
        <v>10953</v>
      </c>
      <c r="E6579" s="40" t="s">
        <v>61</v>
      </c>
    </row>
    <row r="6580" spans="1:5" s="3" customFormat="1" x14ac:dyDescent="0.3">
      <c r="A6580" s="40" t="s">
        <v>7071</v>
      </c>
      <c r="B6580" s="40" t="s">
        <v>20515</v>
      </c>
      <c r="C6580" s="41" t="s">
        <v>20516</v>
      </c>
      <c r="D6580" s="40" t="s">
        <v>10953</v>
      </c>
      <c r="E6580" s="40" t="s">
        <v>61</v>
      </c>
    </row>
    <row r="6581" spans="1:5" s="3" customFormat="1" x14ac:dyDescent="0.3">
      <c r="A6581" s="40" t="s">
        <v>7071</v>
      </c>
      <c r="B6581" s="40" t="s">
        <v>20517</v>
      </c>
      <c r="C6581" s="41" t="s">
        <v>20518</v>
      </c>
      <c r="D6581" s="40" t="s">
        <v>10953</v>
      </c>
      <c r="E6581" s="40" t="s">
        <v>61</v>
      </c>
    </row>
    <row r="6582" spans="1:5" s="3" customFormat="1" x14ac:dyDescent="0.3">
      <c r="A6582" s="40" t="s">
        <v>7071</v>
      </c>
      <c r="B6582" s="40" t="s">
        <v>20519</v>
      </c>
      <c r="C6582" s="41" t="s">
        <v>20520</v>
      </c>
      <c r="D6582" s="40" t="s">
        <v>10953</v>
      </c>
      <c r="E6582" s="40" t="s">
        <v>61</v>
      </c>
    </row>
    <row r="6583" spans="1:5" s="3" customFormat="1" x14ac:dyDescent="0.3">
      <c r="A6583" s="40" t="s">
        <v>7071</v>
      </c>
      <c r="B6583" s="40" t="s">
        <v>20521</v>
      </c>
      <c r="C6583" s="41" t="s">
        <v>20522</v>
      </c>
      <c r="D6583" s="40" t="s">
        <v>10953</v>
      </c>
      <c r="E6583" s="40" t="s">
        <v>61</v>
      </c>
    </row>
    <row r="6584" spans="1:5" s="3" customFormat="1" x14ac:dyDescent="0.3">
      <c r="A6584" s="40" t="s">
        <v>7071</v>
      </c>
      <c r="B6584" s="40" t="s">
        <v>20523</v>
      </c>
      <c r="C6584" s="41" t="s">
        <v>20524</v>
      </c>
      <c r="D6584" s="40" t="s">
        <v>10953</v>
      </c>
      <c r="E6584" s="40" t="s">
        <v>61</v>
      </c>
    </row>
    <row r="6585" spans="1:5" s="3" customFormat="1" x14ac:dyDescent="0.3">
      <c r="A6585" s="40" t="s">
        <v>7071</v>
      </c>
      <c r="B6585" s="40" t="s">
        <v>20525</v>
      </c>
      <c r="C6585" s="41" t="s">
        <v>20526</v>
      </c>
      <c r="D6585" s="40" t="s">
        <v>10953</v>
      </c>
      <c r="E6585" s="40" t="s">
        <v>61</v>
      </c>
    </row>
    <row r="6586" spans="1:5" s="3" customFormat="1" x14ac:dyDescent="0.3">
      <c r="A6586" s="40" t="s">
        <v>7071</v>
      </c>
      <c r="B6586" s="40" t="s">
        <v>20527</v>
      </c>
      <c r="C6586" s="41" t="s">
        <v>20528</v>
      </c>
      <c r="D6586" s="40" t="s">
        <v>10953</v>
      </c>
      <c r="E6586" s="40" t="s">
        <v>61</v>
      </c>
    </row>
    <row r="6587" spans="1:5" s="3" customFormat="1" x14ac:dyDescent="0.3">
      <c r="A6587" s="40" t="s">
        <v>7071</v>
      </c>
      <c r="B6587" s="40" t="s">
        <v>20529</v>
      </c>
      <c r="C6587" s="41" t="s">
        <v>20530</v>
      </c>
      <c r="D6587" s="40" t="s">
        <v>10953</v>
      </c>
      <c r="E6587" s="40" t="s">
        <v>61</v>
      </c>
    </row>
    <row r="6588" spans="1:5" s="3" customFormat="1" x14ac:dyDescent="0.3">
      <c r="A6588" s="40" t="s">
        <v>7071</v>
      </c>
      <c r="B6588" s="40" t="s">
        <v>20531</v>
      </c>
      <c r="C6588" s="41" t="s">
        <v>20532</v>
      </c>
      <c r="D6588" s="40" t="s">
        <v>10953</v>
      </c>
      <c r="E6588" s="40" t="s">
        <v>61</v>
      </c>
    </row>
    <row r="6589" spans="1:5" s="3" customFormat="1" x14ac:dyDescent="0.3">
      <c r="A6589" s="40" t="s">
        <v>7071</v>
      </c>
      <c r="B6589" s="40" t="s">
        <v>20533</v>
      </c>
      <c r="C6589" s="41" t="s">
        <v>20534</v>
      </c>
      <c r="D6589" s="40" t="s">
        <v>10953</v>
      </c>
      <c r="E6589" s="40" t="s">
        <v>61</v>
      </c>
    </row>
    <row r="6590" spans="1:5" s="3" customFormat="1" x14ac:dyDescent="0.3">
      <c r="A6590" s="40" t="s">
        <v>7071</v>
      </c>
      <c r="B6590" s="40" t="s">
        <v>20535</v>
      </c>
      <c r="C6590" s="41" t="s">
        <v>20536</v>
      </c>
      <c r="D6590" s="40" t="s">
        <v>10953</v>
      </c>
      <c r="E6590" s="40" t="s">
        <v>61</v>
      </c>
    </row>
    <row r="6591" spans="1:5" s="3" customFormat="1" x14ac:dyDescent="0.3">
      <c r="A6591" s="40" t="s">
        <v>7071</v>
      </c>
      <c r="B6591" s="40" t="s">
        <v>20537</v>
      </c>
      <c r="C6591" s="41" t="s">
        <v>20538</v>
      </c>
      <c r="D6591" s="40" t="s">
        <v>10953</v>
      </c>
      <c r="E6591" s="40" t="s">
        <v>61</v>
      </c>
    </row>
    <row r="6592" spans="1:5" s="3" customFormat="1" x14ac:dyDescent="0.3">
      <c r="A6592" s="40" t="s">
        <v>7071</v>
      </c>
      <c r="B6592" s="40" t="s">
        <v>20539</v>
      </c>
      <c r="C6592" s="41" t="s">
        <v>20540</v>
      </c>
      <c r="D6592" s="40" t="s">
        <v>10953</v>
      </c>
      <c r="E6592" s="40" t="s">
        <v>61</v>
      </c>
    </row>
    <row r="6593" spans="1:5" s="3" customFormat="1" x14ac:dyDescent="0.3">
      <c r="A6593" s="40" t="s">
        <v>7071</v>
      </c>
      <c r="B6593" s="40" t="s">
        <v>20541</v>
      </c>
      <c r="C6593" s="41" t="s">
        <v>20542</v>
      </c>
      <c r="D6593" s="40" t="s">
        <v>10953</v>
      </c>
      <c r="E6593" s="40" t="s">
        <v>61</v>
      </c>
    </row>
    <row r="6594" spans="1:5" s="3" customFormat="1" x14ac:dyDescent="0.3">
      <c r="A6594" s="40" t="s">
        <v>7071</v>
      </c>
      <c r="B6594" s="40" t="s">
        <v>20543</v>
      </c>
      <c r="C6594" s="41" t="s">
        <v>20544</v>
      </c>
      <c r="D6594" s="40" t="s">
        <v>10953</v>
      </c>
      <c r="E6594" s="40" t="s">
        <v>61</v>
      </c>
    </row>
    <row r="6595" spans="1:5" s="3" customFormat="1" x14ac:dyDescent="0.3">
      <c r="A6595" s="40" t="s">
        <v>7071</v>
      </c>
      <c r="B6595" s="40" t="s">
        <v>20545</v>
      </c>
      <c r="C6595" s="41" t="s">
        <v>20546</v>
      </c>
      <c r="D6595" s="40" t="s">
        <v>10953</v>
      </c>
      <c r="E6595" s="40" t="s">
        <v>61</v>
      </c>
    </row>
    <row r="6596" spans="1:5" s="3" customFormat="1" x14ac:dyDescent="0.3">
      <c r="A6596" s="40" t="s">
        <v>7071</v>
      </c>
      <c r="B6596" s="40" t="s">
        <v>20547</v>
      </c>
      <c r="C6596" s="41" t="s">
        <v>20548</v>
      </c>
      <c r="D6596" s="40" t="s">
        <v>10953</v>
      </c>
      <c r="E6596" s="40" t="s">
        <v>61</v>
      </c>
    </row>
    <row r="6597" spans="1:5" s="3" customFormat="1" x14ac:dyDescent="0.3">
      <c r="A6597" s="40" t="s">
        <v>7071</v>
      </c>
      <c r="B6597" s="40" t="s">
        <v>20549</v>
      </c>
      <c r="C6597" s="41" t="s">
        <v>20550</v>
      </c>
      <c r="D6597" s="40" t="s">
        <v>10953</v>
      </c>
      <c r="E6597" s="40" t="s">
        <v>61</v>
      </c>
    </row>
    <row r="6598" spans="1:5" s="3" customFormat="1" x14ac:dyDescent="0.3">
      <c r="A6598" s="40" t="s">
        <v>7071</v>
      </c>
      <c r="B6598" s="40" t="s">
        <v>20551</v>
      </c>
      <c r="C6598" s="41" t="s">
        <v>20552</v>
      </c>
      <c r="D6598" s="40" t="s">
        <v>10953</v>
      </c>
      <c r="E6598" s="40" t="s">
        <v>61</v>
      </c>
    </row>
    <row r="6599" spans="1:5" s="3" customFormat="1" x14ac:dyDescent="0.3">
      <c r="A6599" s="40" t="s">
        <v>7071</v>
      </c>
      <c r="B6599" s="40" t="s">
        <v>20553</v>
      </c>
      <c r="C6599" s="41" t="s">
        <v>20554</v>
      </c>
      <c r="D6599" s="40" t="s">
        <v>10953</v>
      </c>
      <c r="E6599" s="40" t="s">
        <v>61</v>
      </c>
    </row>
    <row r="6600" spans="1:5" s="3" customFormat="1" x14ac:dyDescent="0.3">
      <c r="A6600" s="40" t="s">
        <v>7071</v>
      </c>
      <c r="B6600" s="40" t="s">
        <v>20555</v>
      </c>
      <c r="C6600" s="41" t="s">
        <v>20556</v>
      </c>
      <c r="D6600" s="40" t="s">
        <v>10953</v>
      </c>
      <c r="E6600" s="40" t="s">
        <v>61</v>
      </c>
    </row>
    <row r="6601" spans="1:5" s="3" customFormat="1" x14ac:dyDescent="0.3">
      <c r="A6601" s="40" t="s">
        <v>7071</v>
      </c>
      <c r="B6601" s="40" t="s">
        <v>20557</v>
      </c>
      <c r="C6601" s="41" t="s">
        <v>20558</v>
      </c>
      <c r="D6601" s="40" t="s">
        <v>10953</v>
      </c>
      <c r="E6601" s="40" t="s">
        <v>61</v>
      </c>
    </row>
    <row r="6602" spans="1:5" s="3" customFormat="1" x14ac:dyDescent="0.3">
      <c r="A6602" s="40" t="s">
        <v>7071</v>
      </c>
      <c r="B6602" s="40" t="s">
        <v>20559</v>
      </c>
      <c r="C6602" s="41" t="s">
        <v>20560</v>
      </c>
      <c r="D6602" s="40" t="s">
        <v>10953</v>
      </c>
      <c r="E6602" s="40" t="s">
        <v>61</v>
      </c>
    </row>
    <row r="6603" spans="1:5" s="3" customFormat="1" x14ac:dyDescent="0.3">
      <c r="A6603" s="40" t="s">
        <v>7071</v>
      </c>
      <c r="B6603" s="40" t="s">
        <v>20561</v>
      </c>
      <c r="C6603" s="41" t="s">
        <v>20562</v>
      </c>
      <c r="D6603" s="40" t="s">
        <v>10953</v>
      </c>
      <c r="E6603" s="40" t="s">
        <v>61</v>
      </c>
    </row>
    <row r="6604" spans="1:5" s="3" customFormat="1" x14ac:dyDescent="0.3">
      <c r="A6604" s="40" t="s">
        <v>7071</v>
      </c>
      <c r="B6604" s="40" t="s">
        <v>20563</v>
      </c>
      <c r="C6604" s="41" t="s">
        <v>20564</v>
      </c>
      <c r="D6604" s="40" t="s">
        <v>10953</v>
      </c>
      <c r="E6604" s="40" t="s">
        <v>61</v>
      </c>
    </row>
    <row r="6605" spans="1:5" s="3" customFormat="1" x14ac:dyDescent="0.3">
      <c r="A6605" s="40" t="s">
        <v>7071</v>
      </c>
      <c r="B6605" s="40" t="s">
        <v>20565</v>
      </c>
      <c r="C6605" s="41" t="s">
        <v>20566</v>
      </c>
      <c r="D6605" s="40" t="s">
        <v>10953</v>
      </c>
      <c r="E6605" s="40" t="s">
        <v>61</v>
      </c>
    </row>
    <row r="6606" spans="1:5" s="3" customFormat="1" x14ac:dyDescent="0.3">
      <c r="A6606" s="40" t="s">
        <v>7071</v>
      </c>
      <c r="B6606" s="40" t="s">
        <v>20567</v>
      </c>
      <c r="C6606" s="41" t="s">
        <v>20568</v>
      </c>
      <c r="D6606" s="40" t="s">
        <v>10953</v>
      </c>
      <c r="E6606" s="40" t="s">
        <v>61</v>
      </c>
    </row>
    <row r="6607" spans="1:5" s="3" customFormat="1" x14ac:dyDescent="0.3">
      <c r="A6607" s="40" t="s">
        <v>7071</v>
      </c>
      <c r="B6607" s="40" t="s">
        <v>20569</v>
      </c>
      <c r="C6607" s="41" t="s">
        <v>20570</v>
      </c>
      <c r="D6607" s="40" t="s">
        <v>10953</v>
      </c>
      <c r="E6607" s="40" t="s">
        <v>61</v>
      </c>
    </row>
    <row r="6608" spans="1:5" s="3" customFormat="1" x14ac:dyDescent="0.3">
      <c r="A6608" s="40" t="s">
        <v>7071</v>
      </c>
      <c r="B6608" s="40" t="s">
        <v>20571</v>
      </c>
      <c r="C6608" s="41" t="s">
        <v>20572</v>
      </c>
      <c r="D6608" s="40" t="s">
        <v>10953</v>
      </c>
      <c r="E6608" s="40" t="s">
        <v>61</v>
      </c>
    </row>
    <row r="6609" spans="1:5" s="3" customFormat="1" x14ac:dyDescent="0.3">
      <c r="A6609" s="40" t="s">
        <v>7071</v>
      </c>
      <c r="B6609" s="40" t="s">
        <v>20573</v>
      </c>
      <c r="C6609" s="41" t="s">
        <v>20574</v>
      </c>
      <c r="D6609" s="40" t="s">
        <v>10953</v>
      </c>
      <c r="E6609" s="40" t="s">
        <v>61</v>
      </c>
    </row>
    <row r="6610" spans="1:5" s="3" customFormat="1" x14ac:dyDescent="0.3">
      <c r="A6610" s="40" t="s">
        <v>7071</v>
      </c>
      <c r="B6610" s="40" t="s">
        <v>20575</v>
      </c>
      <c r="C6610" s="41" t="s">
        <v>20576</v>
      </c>
      <c r="D6610" s="40" t="s">
        <v>10953</v>
      </c>
      <c r="E6610" s="40" t="s">
        <v>61</v>
      </c>
    </row>
    <row r="6611" spans="1:5" s="3" customFormat="1" x14ac:dyDescent="0.3">
      <c r="A6611" s="40" t="s">
        <v>7071</v>
      </c>
      <c r="B6611" s="40" t="s">
        <v>20577</v>
      </c>
      <c r="C6611" s="41" t="s">
        <v>20578</v>
      </c>
      <c r="D6611" s="40" t="s">
        <v>10953</v>
      </c>
      <c r="E6611" s="40" t="s">
        <v>61</v>
      </c>
    </row>
    <row r="6612" spans="1:5" s="3" customFormat="1" x14ac:dyDescent="0.3">
      <c r="A6612" s="40" t="s">
        <v>7071</v>
      </c>
      <c r="B6612" s="40" t="s">
        <v>20579</v>
      </c>
      <c r="C6612" s="41" t="s">
        <v>20580</v>
      </c>
      <c r="D6612" s="40" t="s">
        <v>9735</v>
      </c>
      <c r="E6612" s="40" t="s">
        <v>61</v>
      </c>
    </row>
    <row r="6613" spans="1:5" s="3" customFormat="1" x14ac:dyDescent="0.3">
      <c r="A6613" s="40" t="s">
        <v>7071</v>
      </c>
      <c r="B6613" s="40" t="s">
        <v>20581</v>
      </c>
      <c r="C6613" s="41" t="s">
        <v>20582</v>
      </c>
      <c r="D6613" s="40" t="s">
        <v>9735</v>
      </c>
      <c r="E6613" s="40" t="s">
        <v>61</v>
      </c>
    </row>
    <row r="6614" spans="1:5" s="3" customFormat="1" x14ac:dyDescent="0.3">
      <c r="A6614" s="40" t="s">
        <v>7071</v>
      </c>
      <c r="B6614" s="40" t="s">
        <v>20583</v>
      </c>
      <c r="C6614" s="41" t="s">
        <v>20584</v>
      </c>
      <c r="D6614" s="40" t="s">
        <v>9735</v>
      </c>
      <c r="E6614" s="40" t="s">
        <v>61</v>
      </c>
    </row>
    <row r="6615" spans="1:5" s="3" customFormat="1" x14ac:dyDescent="0.3">
      <c r="A6615" s="40" t="s">
        <v>7071</v>
      </c>
      <c r="B6615" s="40" t="s">
        <v>20585</v>
      </c>
      <c r="C6615" s="41" t="s">
        <v>20586</v>
      </c>
      <c r="D6615" s="40" t="s">
        <v>10429</v>
      </c>
      <c r="E6615" s="40" t="s">
        <v>61</v>
      </c>
    </row>
    <row r="6616" spans="1:5" s="3" customFormat="1" x14ac:dyDescent="0.3">
      <c r="A6616" s="40" t="s">
        <v>7071</v>
      </c>
      <c r="B6616" s="40" t="s">
        <v>20587</v>
      </c>
      <c r="C6616" s="41" t="s">
        <v>20588</v>
      </c>
      <c r="D6616" s="40" t="s">
        <v>10429</v>
      </c>
      <c r="E6616" s="40" t="s">
        <v>61</v>
      </c>
    </row>
    <row r="6617" spans="1:5" s="3" customFormat="1" x14ac:dyDescent="0.3">
      <c r="A6617" s="40" t="s">
        <v>7071</v>
      </c>
      <c r="B6617" s="40" t="s">
        <v>20589</v>
      </c>
      <c r="C6617" s="41" t="s">
        <v>20590</v>
      </c>
      <c r="D6617" s="40" t="s">
        <v>10429</v>
      </c>
      <c r="E6617" s="40" t="s">
        <v>61</v>
      </c>
    </row>
    <row r="6618" spans="1:5" s="3" customFormat="1" x14ac:dyDescent="0.3">
      <c r="A6618" s="40" t="s">
        <v>7071</v>
      </c>
      <c r="B6618" s="40" t="s">
        <v>20591</v>
      </c>
      <c r="C6618" s="41" t="s">
        <v>20592</v>
      </c>
      <c r="D6618" s="40" t="s">
        <v>9735</v>
      </c>
      <c r="E6618" s="40" t="s">
        <v>61</v>
      </c>
    </row>
    <row r="6619" spans="1:5" s="3" customFormat="1" x14ac:dyDescent="0.3">
      <c r="A6619" s="40" t="s">
        <v>7071</v>
      </c>
      <c r="B6619" s="40" t="s">
        <v>20593</v>
      </c>
      <c r="C6619" s="41" t="s">
        <v>20594</v>
      </c>
      <c r="D6619" s="40" t="s">
        <v>9735</v>
      </c>
      <c r="E6619" s="40" t="s">
        <v>61</v>
      </c>
    </row>
    <row r="6620" spans="1:5" s="3" customFormat="1" x14ac:dyDescent="0.3">
      <c r="A6620" s="40" t="s">
        <v>7071</v>
      </c>
      <c r="B6620" s="40" t="s">
        <v>20595</v>
      </c>
      <c r="C6620" s="41" t="s">
        <v>20596</v>
      </c>
      <c r="D6620" s="40" t="s">
        <v>9735</v>
      </c>
      <c r="E6620" s="40" t="s">
        <v>61</v>
      </c>
    </row>
    <row r="6621" spans="1:5" s="3" customFormat="1" x14ac:dyDescent="0.3">
      <c r="A6621" s="40" t="s">
        <v>7071</v>
      </c>
      <c r="B6621" s="40" t="s">
        <v>20597</v>
      </c>
      <c r="C6621" s="41" t="s">
        <v>20598</v>
      </c>
      <c r="D6621" s="40" t="s">
        <v>9735</v>
      </c>
      <c r="E6621" s="40" t="s">
        <v>61</v>
      </c>
    </row>
    <row r="6622" spans="1:5" s="3" customFormat="1" x14ac:dyDescent="0.3">
      <c r="A6622" s="40" t="s">
        <v>7071</v>
      </c>
      <c r="B6622" s="40" t="s">
        <v>20599</v>
      </c>
      <c r="C6622" s="41" t="s">
        <v>20600</v>
      </c>
      <c r="D6622" s="40" t="s">
        <v>9735</v>
      </c>
      <c r="E6622" s="40" t="s">
        <v>61</v>
      </c>
    </row>
    <row r="6623" spans="1:5" s="3" customFormat="1" x14ac:dyDescent="0.3">
      <c r="A6623" s="40" t="s">
        <v>7071</v>
      </c>
      <c r="B6623" s="40" t="s">
        <v>20601</v>
      </c>
      <c r="C6623" s="41" t="s">
        <v>20602</v>
      </c>
      <c r="D6623" s="40" t="s">
        <v>9735</v>
      </c>
      <c r="E6623" s="40" t="s">
        <v>61</v>
      </c>
    </row>
    <row r="6624" spans="1:5" s="3" customFormat="1" x14ac:dyDescent="0.3">
      <c r="A6624" s="40" t="s">
        <v>7071</v>
      </c>
      <c r="B6624" s="40" t="s">
        <v>20603</v>
      </c>
      <c r="C6624" s="41" t="s">
        <v>20604</v>
      </c>
      <c r="D6624" s="40" t="s">
        <v>10429</v>
      </c>
      <c r="E6624" s="40" t="s">
        <v>61</v>
      </c>
    </row>
    <row r="6625" spans="1:5" s="3" customFormat="1" x14ac:dyDescent="0.3">
      <c r="A6625" s="40" t="s">
        <v>7071</v>
      </c>
      <c r="B6625" s="40" t="s">
        <v>20605</v>
      </c>
      <c r="C6625" s="41" t="s">
        <v>20606</v>
      </c>
      <c r="D6625" s="40" t="s">
        <v>10429</v>
      </c>
      <c r="E6625" s="40" t="s">
        <v>61</v>
      </c>
    </row>
    <row r="6626" spans="1:5" s="3" customFormat="1" x14ac:dyDescent="0.3">
      <c r="A6626" s="40" t="s">
        <v>7071</v>
      </c>
      <c r="B6626" s="40" t="s">
        <v>20607</v>
      </c>
      <c r="C6626" s="41" t="s">
        <v>20608</v>
      </c>
      <c r="D6626" s="40" t="s">
        <v>10429</v>
      </c>
      <c r="E6626" s="40" t="s">
        <v>61</v>
      </c>
    </row>
    <row r="6627" spans="1:5" s="3" customFormat="1" x14ac:dyDescent="0.3">
      <c r="A6627" s="40" t="s">
        <v>7071</v>
      </c>
      <c r="B6627" s="40" t="s">
        <v>20609</v>
      </c>
      <c r="C6627" s="41" t="s">
        <v>20610</v>
      </c>
      <c r="D6627" s="40" t="s">
        <v>9735</v>
      </c>
      <c r="E6627" s="40" t="s">
        <v>61</v>
      </c>
    </row>
    <row r="6628" spans="1:5" s="3" customFormat="1" x14ac:dyDescent="0.3">
      <c r="A6628" s="40" t="s">
        <v>7071</v>
      </c>
      <c r="B6628" s="40" t="s">
        <v>20611</v>
      </c>
      <c r="C6628" s="41" t="s">
        <v>20612</v>
      </c>
      <c r="D6628" s="40" t="s">
        <v>9735</v>
      </c>
      <c r="E6628" s="40" t="s">
        <v>61</v>
      </c>
    </row>
    <row r="6629" spans="1:5" s="3" customFormat="1" x14ac:dyDescent="0.3">
      <c r="A6629" s="40" t="s">
        <v>7071</v>
      </c>
      <c r="B6629" s="40" t="s">
        <v>20613</v>
      </c>
      <c r="C6629" s="41" t="s">
        <v>20614</v>
      </c>
      <c r="D6629" s="40" t="s">
        <v>9735</v>
      </c>
      <c r="E6629" s="40" t="s">
        <v>61</v>
      </c>
    </row>
    <row r="6630" spans="1:5" s="3" customFormat="1" x14ac:dyDescent="0.3">
      <c r="A6630" s="40" t="s">
        <v>7071</v>
      </c>
      <c r="B6630" s="40" t="s">
        <v>20615</v>
      </c>
      <c r="C6630" s="41" t="s">
        <v>20616</v>
      </c>
      <c r="D6630" s="40" t="s">
        <v>9735</v>
      </c>
      <c r="E6630" s="40" t="s">
        <v>61</v>
      </c>
    </row>
    <row r="6631" spans="1:5" s="3" customFormat="1" x14ac:dyDescent="0.3">
      <c r="A6631" s="40" t="s">
        <v>7071</v>
      </c>
      <c r="B6631" s="40" t="s">
        <v>20617</v>
      </c>
      <c r="C6631" s="41" t="s">
        <v>20618</v>
      </c>
      <c r="D6631" s="40" t="s">
        <v>9735</v>
      </c>
      <c r="E6631" s="40" t="s">
        <v>61</v>
      </c>
    </row>
    <row r="6632" spans="1:5" s="3" customFormat="1" x14ac:dyDescent="0.3">
      <c r="A6632" s="40" t="s">
        <v>7071</v>
      </c>
      <c r="B6632" s="40" t="s">
        <v>20619</v>
      </c>
      <c r="C6632" s="41" t="s">
        <v>20620</v>
      </c>
      <c r="D6632" s="40" t="s">
        <v>9735</v>
      </c>
      <c r="E6632" s="40" t="s">
        <v>61</v>
      </c>
    </row>
    <row r="6633" spans="1:5" s="3" customFormat="1" x14ac:dyDescent="0.3">
      <c r="A6633" s="40" t="s">
        <v>7071</v>
      </c>
      <c r="B6633" s="40" t="s">
        <v>20621</v>
      </c>
      <c r="C6633" s="41" t="s">
        <v>20622</v>
      </c>
      <c r="D6633" s="40" t="s">
        <v>10429</v>
      </c>
      <c r="E6633" s="40" t="s">
        <v>61</v>
      </c>
    </row>
    <row r="6634" spans="1:5" s="3" customFormat="1" x14ac:dyDescent="0.3">
      <c r="A6634" s="40" t="s">
        <v>7071</v>
      </c>
      <c r="B6634" s="40" t="s">
        <v>20623</v>
      </c>
      <c r="C6634" s="41" t="s">
        <v>20624</v>
      </c>
      <c r="D6634" s="40" t="s">
        <v>10429</v>
      </c>
      <c r="E6634" s="40" t="s">
        <v>61</v>
      </c>
    </row>
    <row r="6635" spans="1:5" s="3" customFormat="1" x14ac:dyDescent="0.3">
      <c r="A6635" s="40" t="s">
        <v>7071</v>
      </c>
      <c r="B6635" s="40" t="s">
        <v>20625</v>
      </c>
      <c r="C6635" s="41" t="s">
        <v>20626</v>
      </c>
      <c r="D6635" s="40" t="s">
        <v>10429</v>
      </c>
      <c r="E6635" s="40" t="s">
        <v>61</v>
      </c>
    </row>
    <row r="6636" spans="1:5" s="3" customFormat="1" x14ac:dyDescent="0.3">
      <c r="A6636" s="40" t="s">
        <v>7071</v>
      </c>
      <c r="B6636" s="40" t="s">
        <v>20627</v>
      </c>
      <c r="C6636" s="41" t="s">
        <v>20628</v>
      </c>
      <c r="D6636" s="40" t="s">
        <v>9735</v>
      </c>
      <c r="E6636" s="40" t="s">
        <v>61</v>
      </c>
    </row>
    <row r="6637" spans="1:5" s="3" customFormat="1" x14ac:dyDescent="0.3">
      <c r="A6637" s="40" t="s">
        <v>7071</v>
      </c>
      <c r="B6637" s="40" t="s">
        <v>20629</v>
      </c>
      <c r="C6637" s="41" t="s">
        <v>20630</v>
      </c>
      <c r="D6637" s="40" t="s">
        <v>9735</v>
      </c>
      <c r="E6637" s="40" t="s">
        <v>61</v>
      </c>
    </row>
    <row r="6638" spans="1:5" s="3" customFormat="1" x14ac:dyDescent="0.3">
      <c r="A6638" s="40" t="s">
        <v>7071</v>
      </c>
      <c r="B6638" s="40" t="s">
        <v>20631</v>
      </c>
      <c r="C6638" s="41" t="s">
        <v>20632</v>
      </c>
      <c r="D6638" s="40" t="s">
        <v>9735</v>
      </c>
      <c r="E6638" s="40" t="s">
        <v>61</v>
      </c>
    </row>
    <row r="6639" spans="1:5" s="3" customFormat="1" ht="28.8" x14ac:dyDescent="0.3">
      <c r="A6639" s="40" t="s">
        <v>7071</v>
      </c>
      <c r="B6639" s="40" t="s">
        <v>20633</v>
      </c>
      <c r="C6639" s="41" t="s">
        <v>20634</v>
      </c>
      <c r="D6639" s="40" t="s">
        <v>9735</v>
      </c>
      <c r="E6639" s="40" t="s">
        <v>61</v>
      </c>
    </row>
    <row r="6640" spans="1:5" s="3" customFormat="1" ht="28.8" x14ac:dyDescent="0.3">
      <c r="A6640" s="40" t="s">
        <v>7071</v>
      </c>
      <c r="B6640" s="40" t="s">
        <v>20635</v>
      </c>
      <c r="C6640" s="41" t="s">
        <v>20636</v>
      </c>
      <c r="D6640" s="40" t="s">
        <v>9735</v>
      </c>
      <c r="E6640" s="40" t="s">
        <v>61</v>
      </c>
    </row>
    <row r="6641" spans="1:5" s="3" customFormat="1" ht="28.8" x14ac:dyDescent="0.3">
      <c r="A6641" s="40" t="s">
        <v>7071</v>
      </c>
      <c r="B6641" s="40" t="s">
        <v>20637</v>
      </c>
      <c r="C6641" s="41" t="s">
        <v>20638</v>
      </c>
      <c r="D6641" s="40" t="s">
        <v>9735</v>
      </c>
      <c r="E6641" s="40" t="s">
        <v>61</v>
      </c>
    </row>
    <row r="6642" spans="1:5" s="3" customFormat="1" x14ac:dyDescent="0.3">
      <c r="A6642" s="40" t="s">
        <v>7071</v>
      </c>
      <c r="B6642" s="40" t="s">
        <v>20639</v>
      </c>
      <c r="C6642" s="41" t="s">
        <v>20640</v>
      </c>
      <c r="D6642" s="40" t="s">
        <v>10429</v>
      </c>
      <c r="E6642" s="40" t="s">
        <v>61</v>
      </c>
    </row>
    <row r="6643" spans="1:5" s="3" customFormat="1" x14ac:dyDescent="0.3">
      <c r="A6643" s="40" t="s">
        <v>7071</v>
      </c>
      <c r="B6643" s="40" t="s">
        <v>20641</v>
      </c>
      <c r="C6643" s="41" t="s">
        <v>20642</v>
      </c>
      <c r="D6643" s="40" t="s">
        <v>10429</v>
      </c>
      <c r="E6643" s="40" t="s">
        <v>61</v>
      </c>
    </row>
    <row r="6644" spans="1:5" s="3" customFormat="1" x14ac:dyDescent="0.3">
      <c r="A6644" s="40" t="s">
        <v>7071</v>
      </c>
      <c r="B6644" s="40" t="s">
        <v>20643</v>
      </c>
      <c r="C6644" s="41" t="s">
        <v>20644</v>
      </c>
      <c r="D6644" s="40" t="s">
        <v>10429</v>
      </c>
      <c r="E6644" s="40" t="s">
        <v>61</v>
      </c>
    </row>
    <row r="6645" spans="1:5" s="3" customFormat="1" ht="28.8" x14ac:dyDescent="0.3">
      <c r="A6645" s="40" t="s">
        <v>7071</v>
      </c>
      <c r="B6645" s="40" t="s">
        <v>20645</v>
      </c>
      <c r="C6645" s="41" t="s">
        <v>20646</v>
      </c>
      <c r="D6645" s="40" t="s">
        <v>9735</v>
      </c>
      <c r="E6645" s="40" t="s">
        <v>61</v>
      </c>
    </row>
    <row r="6646" spans="1:5" s="3" customFormat="1" ht="28.8" x14ac:dyDescent="0.3">
      <c r="A6646" s="40" t="s">
        <v>7071</v>
      </c>
      <c r="B6646" s="40" t="s">
        <v>20647</v>
      </c>
      <c r="C6646" s="41" t="s">
        <v>20648</v>
      </c>
      <c r="D6646" s="40" t="s">
        <v>9735</v>
      </c>
      <c r="E6646" s="40" t="s">
        <v>61</v>
      </c>
    </row>
    <row r="6647" spans="1:5" s="3" customFormat="1" ht="28.8" x14ac:dyDescent="0.3">
      <c r="A6647" s="40" t="s">
        <v>7071</v>
      </c>
      <c r="B6647" s="40" t="s">
        <v>20649</v>
      </c>
      <c r="C6647" s="41" t="s">
        <v>20650</v>
      </c>
      <c r="D6647" s="40" t="s">
        <v>9735</v>
      </c>
      <c r="E6647" s="40" t="s">
        <v>61</v>
      </c>
    </row>
    <row r="6648" spans="1:5" s="3" customFormat="1" x14ac:dyDescent="0.3">
      <c r="A6648" s="40" t="s">
        <v>7071</v>
      </c>
      <c r="B6648" s="40" t="s">
        <v>20651</v>
      </c>
      <c r="C6648" s="41" t="s">
        <v>20652</v>
      </c>
      <c r="D6648" s="40" t="s">
        <v>9735</v>
      </c>
      <c r="E6648" s="40" t="s">
        <v>61</v>
      </c>
    </row>
    <row r="6649" spans="1:5" s="3" customFormat="1" x14ac:dyDescent="0.3">
      <c r="A6649" s="40" t="s">
        <v>7071</v>
      </c>
      <c r="B6649" s="40" t="s">
        <v>20653</v>
      </c>
      <c r="C6649" s="41" t="s">
        <v>20654</v>
      </c>
      <c r="D6649" s="40" t="s">
        <v>9735</v>
      </c>
      <c r="E6649" s="40" t="s">
        <v>61</v>
      </c>
    </row>
    <row r="6650" spans="1:5" s="3" customFormat="1" x14ac:dyDescent="0.3">
      <c r="A6650" s="40" t="s">
        <v>7071</v>
      </c>
      <c r="B6650" s="40" t="s">
        <v>20655</v>
      </c>
      <c r="C6650" s="41" t="s">
        <v>20656</v>
      </c>
      <c r="D6650" s="40" t="s">
        <v>9735</v>
      </c>
      <c r="E6650" s="40" t="s">
        <v>61</v>
      </c>
    </row>
    <row r="6651" spans="1:5" s="3" customFormat="1" x14ac:dyDescent="0.3">
      <c r="A6651" s="40" t="s">
        <v>7071</v>
      </c>
      <c r="B6651" s="40" t="s">
        <v>20657</v>
      </c>
      <c r="C6651" s="41" t="s">
        <v>20658</v>
      </c>
      <c r="D6651" s="40" t="s">
        <v>10429</v>
      </c>
      <c r="E6651" s="40" t="s">
        <v>61</v>
      </c>
    </row>
    <row r="6652" spans="1:5" s="3" customFormat="1" x14ac:dyDescent="0.3">
      <c r="A6652" s="40" t="s">
        <v>7071</v>
      </c>
      <c r="B6652" s="40" t="s">
        <v>20659</v>
      </c>
      <c r="C6652" s="41" t="s">
        <v>20660</v>
      </c>
      <c r="D6652" s="40" t="s">
        <v>10429</v>
      </c>
      <c r="E6652" s="40" t="s">
        <v>61</v>
      </c>
    </row>
    <row r="6653" spans="1:5" s="3" customFormat="1" x14ac:dyDescent="0.3">
      <c r="A6653" s="40" t="s">
        <v>7071</v>
      </c>
      <c r="B6653" s="40" t="s">
        <v>20661</v>
      </c>
      <c r="C6653" s="41" t="s">
        <v>20662</v>
      </c>
      <c r="D6653" s="40" t="s">
        <v>10429</v>
      </c>
      <c r="E6653" s="40" t="s">
        <v>61</v>
      </c>
    </row>
    <row r="6654" spans="1:5" s="3" customFormat="1" x14ac:dyDescent="0.3">
      <c r="A6654" s="40" t="s">
        <v>7071</v>
      </c>
      <c r="B6654" s="40" t="s">
        <v>20663</v>
      </c>
      <c r="C6654" s="41" t="s">
        <v>20664</v>
      </c>
      <c r="D6654" s="40" t="s">
        <v>9735</v>
      </c>
      <c r="E6654" s="40" t="s">
        <v>61</v>
      </c>
    </row>
    <row r="6655" spans="1:5" s="3" customFormat="1" x14ac:dyDescent="0.3">
      <c r="A6655" s="40" t="s">
        <v>7071</v>
      </c>
      <c r="B6655" s="40" t="s">
        <v>20665</v>
      </c>
      <c r="C6655" s="41" t="s">
        <v>20666</v>
      </c>
      <c r="D6655" s="40" t="s">
        <v>9735</v>
      </c>
      <c r="E6655" s="40" t="s">
        <v>61</v>
      </c>
    </row>
    <row r="6656" spans="1:5" s="3" customFormat="1" x14ac:dyDescent="0.3">
      <c r="A6656" s="40" t="s">
        <v>7071</v>
      </c>
      <c r="B6656" s="40" t="s">
        <v>20667</v>
      </c>
      <c r="C6656" s="41" t="s">
        <v>20668</v>
      </c>
      <c r="D6656" s="40" t="s">
        <v>9735</v>
      </c>
      <c r="E6656" s="40" t="s">
        <v>61</v>
      </c>
    </row>
    <row r="6657" spans="1:5" s="3" customFormat="1" x14ac:dyDescent="0.3">
      <c r="A6657" s="40" t="s">
        <v>7071</v>
      </c>
      <c r="B6657" s="40" t="s">
        <v>20669</v>
      </c>
      <c r="C6657" s="41" t="s">
        <v>20670</v>
      </c>
      <c r="D6657" s="40" t="s">
        <v>9735</v>
      </c>
      <c r="E6657" s="40" t="s">
        <v>61</v>
      </c>
    </row>
    <row r="6658" spans="1:5" s="3" customFormat="1" x14ac:dyDescent="0.3">
      <c r="A6658" s="40" t="s">
        <v>7071</v>
      </c>
      <c r="B6658" s="40" t="s">
        <v>20671</v>
      </c>
      <c r="C6658" s="41" t="s">
        <v>20672</v>
      </c>
      <c r="D6658" s="40" t="s">
        <v>9735</v>
      </c>
      <c r="E6658" s="40" t="s">
        <v>61</v>
      </c>
    </row>
    <row r="6659" spans="1:5" s="3" customFormat="1" x14ac:dyDescent="0.3">
      <c r="A6659" s="40" t="s">
        <v>7071</v>
      </c>
      <c r="B6659" s="40" t="s">
        <v>20673</v>
      </c>
      <c r="C6659" s="41" t="s">
        <v>20674</v>
      </c>
      <c r="D6659" s="40" t="s">
        <v>9735</v>
      </c>
      <c r="E6659" s="40" t="s">
        <v>61</v>
      </c>
    </row>
    <row r="6660" spans="1:5" s="3" customFormat="1" x14ac:dyDescent="0.3">
      <c r="A6660" s="40" t="s">
        <v>7071</v>
      </c>
      <c r="B6660" s="40" t="s">
        <v>20675</v>
      </c>
      <c r="C6660" s="41" t="s">
        <v>20676</v>
      </c>
      <c r="D6660" s="40" t="s">
        <v>10429</v>
      </c>
      <c r="E6660" s="40" t="s">
        <v>61</v>
      </c>
    </row>
    <row r="6661" spans="1:5" s="3" customFormat="1" x14ac:dyDescent="0.3">
      <c r="A6661" s="40" t="s">
        <v>7071</v>
      </c>
      <c r="B6661" s="40" t="s">
        <v>20677</v>
      </c>
      <c r="C6661" s="41" t="s">
        <v>20678</v>
      </c>
      <c r="D6661" s="40" t="s">
        <v>10429</v>
      </c>
      <c r="E6661" s="40" t="s">
        <v>61</v>
      </c>
    </row>
    <row r="6662" spans="1:5" s="3" customFormat="1" x14ac:dyDescent="0.3">
      <c r="A6662" s="40" t="s">
        <v>7071</v>
      </c>
      <c r="B6662" s="40" t="s">
        <v>20679</v>
      </c>
      <c r="C6662" s="41" t="s">
        <v>20680</v>
      </c>
      <c r="D6662" s="40" t="s">
        <v>10429</v>
      </c>
      <c r="E6662" s="40" t="s">
        <v>61</v>
      </c>
    </row>
    <row r="6663" spans="1:5" s="3" customFormat="1" x14ac:dyDescent="0.3">
      <c r="A6663" s="40" t="s">
        <v>7071</v>
      </c>
      <c r="B6663" s="40" t="s">
        <v>20681</v>
      </c>
      <c r="C6663" s="41" t="s">
        <v>20682</v>
      </c>
      <c r="D6663" s="40" t="s">
        <v>9735</v>
      </c>
      <c r="E6663" s="40" t="s">
        <v>61</v>
      </c>
    </row>
    <row r="6664" spans="1:5" s="3" customFormat="1" x14ac:dyDescent="0.3">
      <c r="A6664" s="40" t="s">
        <v>7071</v>
      </c>
      <c r="B6664" s="40" t="s">
        <v>20683</v>
      </c>
      <c r="C6664" s="41" t="s">
        <v>20684</v>
      </c>
      <c r="D6664" s="40" t="s">
        <v>9735</v>
      </c>
      <c r="E6664" s="40" t="s">
        <v>61</v>
      </c>
    </row>
    <row r="6665" spans="1:5" s="3" customFormat="1" x14ac:dyDescent="0.3">
      <c r="A6665" s="40" t="s">
        <v>7071</v>
      </c>
      <c r="B6665" s="40" t="s">
        <v>20685</v>
      </c>
      <c r="C6665" s="41" t="s">
        <v>20686</v>
      </c>
      <c r="D6665" s="40" t="s">
        <v>9735</v>
      </c>
      <c r="E6665" s="40" t="s">
        <v>61</v>
      </c>
    </row>
    <row r="6666" spans="1:5" s="3" customFormat="1" x14ac:dyDescent="0.3">
      <c r="A6666" s="40" t="s">
        <v>7071</v>
      </c>
      <c r="B6666" s="40" t="s">
        <v>20687</v>
      </c>
      <c r="C6666" s="41" t="s">
        <v>20688</v>
      </c>
      <c r="D6666" s="40" t="s">
        <v>10953</v>
      </c>
      <c r="E6666" s="40" t="s">
        <v>61</v>
      </c>
    </row>
    <row r="6667" spans="1:5" s="3" customFormat="1" x14ac:dyDescent="0.3">
      <c r="A6667" s="40" t="s">
        <v>7071</v>
      </c>
      <c r="B6667" s="40" t="s">
        <v>20689</v>
      </c>
      <c r="C6667" s="41" t="s">
        <v>20690</v>
      </c>
      <c r="D6667" s="40" t="s">
        <v>10953</v>
      </c>
      <c r="E6667" s="40" t="s">
        <v>61</v>
      </c>
    </row>
    <row r="6668" spans="1:5" s="3" customFormat="1" x14ac:dyDescent="0.3">
      <c r="A6668" s="40" t="s">
        <v>7071</v>
      </c>
      <c r="B6668" s="40" t="s">
        <v>20691</v>
      </c>
      <c r="C6668" s="41" t="s">
        <v>20692</v>
      </c>
      <c r="D6668" s="40" t="s">
        <v>10953</v>
      </c>
      <c r="E6668" s="40" t="s">
        <v>61</v>
      </c>
    </row>
    <row r="6669" spans="1:5" s="3" customFormat="1" x14ac:dyDescent="0.3">
      <c r="A6669" s="40" t="s">
        <v>7071</v>
      </c>
      <c r="B6669" s="40" t="s">
        <v>20693</v>
      </c>
      <c r="C6669" s="41" t="s">
        <v>20694</v>
      </c>
      <c r="D6669" s="40" t="s">
        <v>10953</v>
      </c>
      <c r="E6669" s="40" t="s">
        <v>61</v>
      </c>
    </row>
    <row r="6670" spans="1:5" s="3" customFormat="1" x14ac:dyDescent="0.3">
      <c r="A6670" s="40" t="s">
        <v>7071</v>
      </c>
      <c r="B6670" s="40" t="s">
        <v>20695</v>
      </c>
      <c r="C6670" s="41" t="s">
        <v>20696</v>
      </c>
      <c r="D6670" s="40" t="s">
        <v>10953</v>
      </c>
      <c r="E6670" s="40" t="s">
        <v>61</v>
      </c>
    </row>
    <row r="6671" spans="1:5" s="3" customFormat="1" x14ac:dyDescent="0.3">
      <c r="A6671" s="40" t="s">
        <v>7071</v>
      </c>
      <c r="B6671" s="40" t="s">
        <v>20697</v>
      </c>
      <c r="C6671" s="41" t="s">
        <v>20698</v>
      </c>
      <c r="D6671" s="40" t="s">
        <v>10953</v>
      </c>
      <c r="E6671" s="40" t="s">
        <v>61</v>
      </c>
    </row>
    <row r="6672" spans="1:5" s="3" customFormat="1" x14ac:dyDescent="0.3">
      <c r="A6672" s="40" t="s">
        <v>7071</v>
      </c>
      <c r="B6672" s="40" t="s">
        <v>20699</v>
      </c>
      <c r="C6672" s="41" t="s">
        <v>20700</v>
      </c>
      <c r="D6672" s="40" t="s">
        <v>10953</v>
      </c>
      <c r="E6672" s="40" t="s">
        <v>61</v>
      </c>
    </row>
    <row r="6673" spans="1:5" s="3" customFormat="1" x14ac:dyDescent="0.3">
      <c r="A6673" s="40" t="s">
        <v>7071</v>
      </c>
      <c r="B6673" s="40" t="s">
        <v>20701</v>
      </c>
      <c r="C6673" s="41" t="s">
        <v>20702</v>
      </c>
      <c r="D6673" s="40" t="s">
        <v>10953</v>
      </c>
      <c r="E6673" s="40" t="s">
        <v>61</v>
      </c>
    </row>
    <row r="6674" spans="1:5" s="3" customFormat="1" x14ac:dyDescent="0.3">
      <c r="A6674" s="40" t="s">
        <v>7071</v>
      </c>
      <c r="B6674" s="40" t="s">
        <v>20703</v>
      </c>
      <c r="C6674" s="41" t="s">
        <v>20704</v>
      </c>
      <c r="D6674" s="40" t="s">
        <v>10953</v>
      </c>
      <c r="E6674" s="40" t="s">
        <v>61</v>
      </c>
    </row>
    <row r="6675" spans="1:5" s="3" customFormat="1" x14ac:dyDescent="0.3">
      <c r="A6675" s="40" t="s">
        <v>7071</v>
      </c>
      <c r="B6675" s="40" t="s">
        <v>20705</v>
      </c>
      <c r="C6675" s="41" t="s">
        <v>20706</v>
      </c>
      <c r="D6675" s="40" t="s">
        <v>9461</v>
      </c>
      <c r="E6675" s="40" t="s">
        <v>61</v>
      </c>
    </row>
    <row r="6676" spans="1:5" s="3" customFormat="1" x14ac:dyDescent="0.3">
      <c r="A6676" s="40" t="s">
        <v>7071</v>
      </c>
      <c r="B6676" s="40" t="s">
        <v>20707</v>
      </c>
      <c r="C6676" s="41" t="s">
        <v>20708</v>
      </c>
      <c r="D6676" s="40" t="s">
        <v>9461</v>
      </c>
      <c r="E6676" s="40" t="s">
        <v>61</v>
      </c>
    </row>
    <row r="6677" spans="1:5" s="3" customFormat="1" x14ac:dyDescent="0.3">
      <c r="A6677" s="40" t="s">
        <v>7071</v>
      </c>
      <c r="B6677" s="40" t="s">
        <v>20709</v>
      </c>
      <c r="C6677" s="41" t="s">
        <v>20710</v>
      </c>
      <c r="D6677" s="40" t="s">
        <v>9461</v>
      </c>
      <c r="E6677" s="40" t="s">
        <v>61</v>
      </c>
    </row>
    <row r="6678" spans="1:5" s="3" customFormat="1" x14ac:dyDescent="0.3">
      <c r="A6678" s="40" t="s">
        <v>7071</v>
      </c>
      <c r="B6678" s="40" t="s">
        <v>20711</v>
      </c>
      <c r="C6678" s="41" t="s">
        <v>20712</v>
      </c>
      <c r="D6678" s="40" t="s">
        <v>9461</v>
      </c>
      <c r="E6678" s="40" t="s">
        <v>61</v>
      </c>
    </row>
    <row r="6679" spans="1:5" s="3" customFormat="1" x14ac:dyDescent="0.3">
      <c r="A6679" s="40" t="s">
        <v>7071</v>
      </c>
      <c r="B6679" s="40" t="s">
        <v>20713</v>
      </c>
      <c r="C6679" s="41" t="s">
        <v>20714</v>
      </c>
      <c r="D6679" s="40" t="s">
        <v>9461</v>
      </c>
      <c r="E6679" s="40" t="s">
        <v>61</v>
      </c>
    </row>
    <row r="6680" spans="1:5" s="3" customFormat="1" x14ac:dyDescent="0.3">
      <c r="A6680" s="40" t="s">
        <v>7071</v>
      </c>
      <c r="B6680" s="40" t="s">
        <v>20715</v>
      </c>
      <c r="C6680" s="41" t="s">
        <v>20716</v>
      </c>
      <c r="D6680" s="40" t="s">
        <v>9461</v>
      </c>
      <c r="E6680" s="40" t="s">
        <v>61</v>
      </c>
    </row>
    <row r="6681" spans="1:5" s="3" customFormat="1" x14ac:dyDescent="0.3">
      <c r="A6681" s="40" t="s">
        <v>7071</v>
      </c>
      <c r="B6681" s="40" t="s">
        <v>20717</v>
      </c>
      <c r="C6681" s="41" t="s">
        <v>20718</v>
      </c>
      <c r="D6681" s="40" t="s">
        <v>9461</v>
      </c>
      <c r="E6681" s="40" t="s">
        <v>61</v>
      </c>
    </row>
    <row r="6682" spans="1:5" s="3" customFormat="1" x14ac:dyDescent="0.3">
      <c r="A6682" s="40" t="s">
        <v>7071</v>
      </c>
      <c r="B6682" s="40" t="s">
        <v>20719</v>
      </c>
      <c r="C6682" s="41" t="s">
        <v>20720</v>
      </c>
      <c r="D6682" s="40" t="s">
        <v>9461</v>
      </c>
      <c r="E6682" s="40" t="s">
        <v>61</v>
      </c>
    </row>
    <row r="6683" spans="1:5" s="3" customFormat="1" x14ac:dyDescent="0.3">
      <c r="A6683" s="40" t="s">
        <v>7071</v>
      </c>
      <c r="B6683" s="40" t="s">
        <v>20721</v>
      </c>
      <c r="C6683" s="41" t="s">
        <v>20722</v>
      </c>
      <c r="D6683" s="40" t="s">
        <v>9461</v>
      </c>
      <c r="E6683" s="40" t="s">
        <v>61</v>
      </c>
    </row>
    <row r="6684" spans="1:5" s="3" customFormat="1" x14ac:dyDescent="0.3">
      <c r="A6684" s="40" t="s">
        <v>7071</v>
      </c>
      <c r="B6684" s="40" t="s">
        <v>20723</v>
      </c>
      <c r="C6684" s="41" t="s">
        <v>20724</v>
      </c>
      <c r="D6684" s="40" t="s">
        <v>9461</v>
      </c>
      <c r="E6684" s="40" t="s">
        <v>61</v>
      </c>
    </row>
    <row r="6685" spans="1:5" s="3" customFormat="1" x14ac:dyDescent="0.3">
      <c r="A6685" s="40" t="s">
        <v>7071</v>
      </c>
      <c r="B6685" s="40" t="s">
        <v>20725</v>
      </c>
      <c r="C6685" s="41" t="s">
        <v>20726</v>
      </c>
      <c r="D6685" s="40" t="s">
        <v>9461</v>
      </c>
      <c r="E6685" s="40" t="s">
        <v>61</v>
      </c>
    </row>
    <row r="6686" spans="1:5" s="3" customFormat="1" x14ac:dyDescent="0.3">
      <c r="A6686" s="40" t="s">
        <v>7071</v>
      </c>
      <c r="B6686" s="40" t="s">
        <v>20727</v>
      </c>
      <c r="C6686" s="41" t="s">
        <v>20728</v>
      </c>
      <c r="D6686" s="40" t="s">
        <v>9461</v>
      </c>
      <c r="E6686" s="40" t="s">
        <v>61</v>
      </c>
    </row>
    <row r="6687" spans="1:5" s="3" customFormat="1" x14ac:dyDescent="0.3">
      <c r="A6687" s="40" t="s">
        <v>7071</v>
      </c>
      <c r="B6687" s="40" t="s">
        <v>20729</v>
      </c>
      <c r="C6687" s="41" t="s">
        <v>20730</v>
      </c>
      <c r="D6687" s="40" t="s">
        <v>9461</v>
      </c>
      <c r="E6687" s="40" t="s">
        <v>61</v>
      </c>
    </row>
    <row r="6688" spans="1:5" s="3" customFormat="1" x14ac:dyDescent="0.3">
      <c r="A6688" s="40" t="s">
        <v>7071</v>
      </c>
      <c r="B6688" s="40" t="s">
        <v>20731</v>
      </c>
      <c r="C6688" s="41" t="s">
        <v>20732</v>
      </c>
      <c r="D6688" s="40" t="s">
        <v>9461</v>
      </c>
      <c r="E6688" s="40" t="s">
        <v>61</v>
      </c>
    </row>
    <row r="6689" spans="1:5" s="3" customFormat="1" x14ac:dyDescent="0.3">
      <c r="A6689" s="40" t="s">
        <v>7071</v>
      </c>
      <c r="B6689" s="40" t="s">
        <v>20733</v>
      </c>
      <c r="C6689" s="41" t="s">
        <v>20734</v>
      </c>
      <c r="D6689" s="40" t="s">
        <v>9461</v>
      </c>
      <c r="E6689" s="40" t="s">
        <v>61</v>
      </c>
    </row>
    <row r="6690" spans="1:5" s="3" customFormat="1" x14ac:dyDescent="0.3">
      <c r="A6690" s="40" t="s">
        <v>7071</v>
      </c>
      <c r="B6690" s="40" t="s">
        <v>20735</v>
      </c>
      <c r="C6690" s="41" t="s">
        <v>20736</v>
      </c>
      <c r="D6690" s="40" t="s">
        <v>9461</v>
      </c>
      <c r="E6690" s="40" t="s">
        <v>61</v>
      </c>
    </row>
    <row r="6691" spans="1:5" s="3" customFormat="1" x14ac:dyDescent="0.3">
      <c r="A6691" s="40" t="s">
        <v>7071</v>
      </c>
      <c r="B6691" s="40" t="s">
        <v>20737</v>
      </c>
      <c r="C6691" s="41" t="s">
        <v>20738</v>
      </c>
      <c r="D6691" s="40" t="s">
        <v>9461</v>
      </c>
      <c r="E6691" s="40" t="s">
        <v>61</v>
      </c>
    </row>
    <row r="6692" spans="1:5" s="3" customFormat="1" x14ac:dyDescent="0.3">
      <c r="A6692" s="40" t="s">
        <v>7071</v>
      </c>
      <c r="B6692" s="40" t="s">
        <v>20739</v>
      </c>
      <c r="C6692" s="41" t="s">
        <v>20740</v>
      </c>
      <c r="D6692" s="40" t="s">
        <v>9461</v>
      </c>
      <c r="E6692" s="40" t="s">
        <v>61</v>
      </c>
    </row>
    <row r="6693" spans="1:5" s="3" customFormat="1" x14ac:dyDescent="0.3">
      <c r="A6693" s="40" t="s">
        <v>7071</v>
      </c>
      <c r="B6693" s="40" t="s">
        <v>20741</v>
      </c>
      <c r="C6693" s="41" t="s">
        <v>20742</v>
      </c>
      <c r="D6693" s="40" t="s">
        <v>9461</v>
      </c>
      <c r="E6693" s="40" t="s">
        <v>61</v>
      </c>
    </row>
    <row r="6694" spans="1:5" s="3" customFormat="1" x14ac:dyDescent="0.3">
      <c r="A6694" s="40" t="s">
        <v>7071</v>
      </c>
      <c r="B6694" s="40" t="s">
        <v>20743</v>
      </c>
      <c r="C6694" s="41" t="s">
        <v>20744</v>
      </c>
      <c r="D6694" s="40" t="s">
        <v>9461</v>
      </c>
      <c r="E6694" s="40" t="s">
        <v>61</v>
      </c>
    </row>
    <row r="6695" spans="1:5" s="3" customFormat="1" x14ac:dyDescent="0.3">
      <c r="A6695" s="40" t="s">
        <v>7071</v>
      </c>
      <c r="B6695" s="40" t="s">
        <v>20745</v>
      </c>
      <c r="C6695" s="41" t="s">
        <v>20746</v>
      </c>
      <c r="D6695" s="40" t="s">
        <v>9461</v>
      </c>
      <c r="E6695" s="40" t="s">
        <v>61</v>
      </c>
    </row>
    <row r="6696" spans="1:5" s="3" customFormat="1" x14ac:dyDescent="0.3">
      <c r="A6696" s="40" t="s">
        <v>7071</v>
      </c>
      <c r="B6696" s="40" t="s">
        <v>20747</v>
      </c>
      <c r="C6696" s="41" t="s">
        <v>20748</v>
      </c>
      <c r="D6696" s="40" t="s">
        <v>9461</v>
      </c>
      <c r="E6696" s="40" t="s">
        <v>61</v>
      </c>
    </row>
    <row r="6697" spans="1:5" s="3" customFormat="1" x14ac:dyDescent="0.3">
      <c r="A6697" s="40" t="s">
        <v>7071</v>
      </c>
      <c r="B6697" s="40" t="s">
        <v>20749</v>
      </c>
      <c r="C6697" s="41" t="s">
        <v>20750</v>
      </c>
      <c r="D6697" s="40" t="s">
        <v>9461</v>
      </c>
      <c r="E6697" s="40" t="s">
        <v>61</v>
      </c>
    </row>
    <row r="6698" spans="1:5" s="3" customFormat="1" x14ac:dyDescent="0.3">
      <c r="A6698" s="40" t="s">
        <v>7071</v>
      </c>
      <c r="B6698" s="40" t="s">
        <v>20751</v>
      </c>
      <c r="C6698" s="41" t="s">
        <v>20752</v>
      </c>
      <c r="D6698" s="40" t="s">
        <v>9461</v>
      </c>
      <c r="E6698" s="40" t="s">
        <v>61</v>
      </c>
    </row>
    <row r="6699" spans="1:5" s="3" customFormat="1" x14ac:dyDescent="0.3">
      <c r="A6699" s="40" t="s">
        <v>7071</v>
      </c>
      <c r="B6699" s="40" t="s">
        <v>20753</v>
      </c>
      <c r="C6699" s="41" t="s">
        <v>20754</v>
      </c>
      <c r="D6699" s="40" t="s">
        <v>9461</v>
      </c>
      <c r="E6699" s="40" t="s">
        <v>61</v>
      </c>
    </row>
    <row r="6700" spans="1:5" s="3" customFormat="1" x14ac:dyDescent="0.3">
      <c r="A6700" s="40" t="s">
        <v>7071</v>
      </c>
      <c r="B6700" s="40" t="s">
        <v>20755</v>
      </c>
      <c r="C6700" s="41" t="s">
        <v>20756</v>
      </c>
      <c r="D6700" s="40" t="s">
        <v>9461</v>
      </c>
      <c r="E6700" s="40" t="s">
        <v>61</v>
      </c>
    </row>
    <row r="6701" spans="1:5" s="3" customFormat="1" x14ac:dyDescent="0.3">
      <c r="A6701" s="40" t="s">
        <v>7071</v>
      </c>
      <c r="B6701" s="40" t="s">
        <v>20757</v>
      </c>
      <c r="C6701" s="41" t="s">
        <v>20758</v>
      </c>
      <c r="D6701" s="40" t="s">
        <v>9461</v>
      </c>
      <c r="E6701" s="40" t="s">
        <v>61</v>
      </c>
    </row>
    <row r="6702" spans="1:5" s="3" customFormat="1" x14ac:dyDescent="0.3">
      <c r="A6702" s="40" t="s">
        <v>7071</v>
      </c>
      <c r="B6702" s="40" t="s">
        <v>20759</v>
      </c>
      <c r="C6702" s="41" t="s">
        <v>20760</v>
      </c>
      <c r="D6702" s="40" t="s">
        <v>9735</v>
      </c>
      <c r="E6702" s="40" t="s">
        <v>61</v>
      </c>
    </row>
    <row r="6703" spans="1:5" s="3" customFormat="1" x14ac:dyDescent="0.3">
      <c r="A6703" s="40" t="s">
        <v>7071</v>
      </c>
      <c r="B6703" s="40" t="s">
        <v>20761</v>
      </c>
      <c r="C6703" s="41" t="s">
        <v>20762</v>
      </c>
      <c r="D6703" s="40" t="s">
        <v>9735</v>
      </c>
      <c r="E6703" s="40" t="s">
        <v>61</v>
      </c>
    </row>
    <row r="6704" spans="1:5" s="3" customFormat="1" x14ac:dyDescent="0.3">
      <c r="A6704" s="40" t="s">
        <v>7071</v>
      </c>
      <c r="B6704" s="40" t="s">
        <v>20763</v>
      </c>
      <c r="C6704" s="41" t="s">
        <v>20764</v>
      </c>
      <c r="D6704" s="40" t="s">
        <v>9735</v>
      </c>
      <c r="E6704" s="40" t="s">
        <v>61</v>
      </c>
    </row>
    <row r="6705" spans="1:5" s="3" customFormat="1" x14ac:dyDescent="0.3">
      <c r="A6705" s="40" t="s">
        <v>7071</v>
      </c>
      <c r="B6705" s="40" t="s">
        <v>20765</v>
      </c>
      <c r="C6705" s="41" t="s">
        <v>20766</v>
      </c>
      <c r="D6705" s="40" t="s">
        <v>9735</v>
      </c>
      <c r="E6705" s="40" t="s">
        <v>61</v>
      </c>
    </row>
    <row r="6706" spans="1:5" s="3" customFormat="1" x14ac:dyDescent="0.3">
      <c r="A6706" s="40" t="s">
        <v>7071</v>
      </c>
      <c r="B6706" s="40" t="s">
        <v>20767</v>
      </c>
      <c r="C6706" s="41" t="s">
        <v>20768</v>
      </c>
      <c r="D6706" s="40" t="s">
        <v>9735</v>
      </c>
      <c r="E6706" s="40" t="s">
        <v>61</v>
      </c>
    </row>
    <row r="6707" spans="1:5" s="3" customFormat="1" x14ac:dyDescent="0.3">
      <c r="A6707" s="40" t="s">
        <v>7071</v>
      </c>
      <c r="B6707" s="40" t="s">
        <v>20769</v>
      </c>
      <c r="C6707" s="41" t="s">
        <v>20770</v>
      </c>
      <c r="D6707" s="40" t="s">
        <v>9735</v>
      </c>
      <c r="E6707" s="40" t="s">
        <v>61</v>
      </c>
    </row>
    <row r="6708" spans="1:5" s="3" customFormat="1" x14ac:dyDescent="0.3">
      <c r="A6708" s="40" t="s">
        <v>7071</v>
      </c>
      <c r="B6708" s="40" t="s">
        <v>20771</v>
      </c>
      <c r="C6708" s="41" t="s">
        <v>20772</v>
      </c>
      <c r="D6708" s="40" t="s">
        <v>9735</v>
      </c>
      <c r="E6708" s="40" t="s">
        <v>61</v>
      </c>
    </row>
    <row r="6709" spans="1:5" s="3" customFormat="1" x14ac:dyDescent="0.3">
      <c r="A6709" s="40" t="s">
        <v>7071</v>
      </c>
      <c r="B6709" s="40" t="s">
        <v>20773</v>
      </c>
      <c r="C6709" s="41" t="s">
        <v>20774</v>
      </c>
      <c r="D6709" s="40" t="s">
        <v>9735</v>
      </c>
      <c r="E6709" s="40" t="s">
        <v>61</v>
      </c>
    </row>
    <row r="6710" spans="1:5" s="3" customFormat="1" x14ac:dyDescent="0.3">
      <c r="A6710" s="40" t="s">
        <v>7071</v>
      </c>
      <c r="B6710" s="40" t="s">
        <v>20775</v>
      </c>
      <c r="C6710" s="41" t="s">
        <v>20776</v>
      </c>
      <c r="D6710" s="40" t="s">
        <v>9735</v>
      </c>
      <c r="E6710" s="40" t="s">
        <v>61</v>
      </c>
    </row>
    <row r="6711" spans="1:5" s="3" customFormat="1" x14ac:dyDescent="0.3">
      <c r="A6711" s="40" t="s">
        <v>7071</v>
      </c>
      <c r="B6711" s="40" t="s">
        <v>20777</v>
      </c>
      <c r="C6711" s="41" t="s">
        <v>20778</v>
      </c>
      <c r="D6711" s="40" t="s">
        <v>9735</v>
      </c>
      <c r="E6711" s="40" t="s">
        <v>61</v>
      </c>
    </row>
    <row r="6712" spans="1:5" s="3" customFormat="1" x14ac:dyDescent="0.3">
      <c r="A6712" s="40" t="s">
        <v>7071</v>
      </c>
      <c r="B6712" s="40" t="s">
        <v>20779</v>
      </c>
      <c r="C6712" s="41" t="s">
        <v>20780</v>
      </c>
      <c r="D6712" s="40" t="s">
        <v>9735</v>
      </c>
      <c r="E6712" s="40" t="s">
        <v>61</v>
      </c>
    </row>
    <row r="6713" spans="1:5" s="3" customFormat="1" x14ac:dyDescent="0.3">
      <c r="A6713" s="40" t="s">
        <v>7071</v>
      </c>
      <c r="B6713" s="40" t="s">
        <v>20781</v>
      </c>
      <c r="C6713" s="41" t="s">
        <v>20782</v>
      </c>
      <c r="D6713" s="40" t="s">
        <v>9735</v>
      </c>
      <c r="E6713" s="40" t="s">
        <v>61</v>
      </c>
    </row>
    <row r="6714" spans="1:5" s="3" customFormat="1" x14ac:dyDescent="0.3">
      <c r="A6714" s="40" t="s">
        <v>7071</v>
      </c>
      <c r="B6714" s="40" t="s">
        <v>20783</v>
      </c>
      <c r="C6714" s="41" t="s">
        <v>20784</v>
      </c>
      <c r="D6714" s="40" t="s">
        <v>9744</v>
      </c>
      <c r="E6714" s="40" t="s">
        <v>61</v>
      </c>
    </row>
    <row r="6715" spans="1:5" s="3" customFormat="1" x14ac:dyDescent="0.3">
      <c r="A6715" s="40" t="s">
        <v>7071</v>
      </c>
      <c r="B6715" s="40" t="s">
        <v>20785</v>
      </c>
      <c r="C6715" s="41" t="s">
        <v>20786</v>
      </c>
      <c r="D6715" s="40" t="s">
        <v>9744</v>
      </c>
      <c r="E6715" s="40" t="s">
        <v>61</v>
      </c>
    </row>
    <row r="6716" spans="1:5" s="3" customFormat="1" x14ac:dyDescent="0.3">
      <c r="A6716" s="40" t="s">
        <v>7071</v>
      </c>
      <c r="B6716" s="40" t="s">
        <v>20787</v>
      </c>
      <c r="C6716" s="41" t="s">
        <v>20788</v>
      </c>
      <c r="D6716" s="40" t="s">
        <v>9744</v>
      </c>
      <c r="E6716" s="40" t="s">
        <v>61</v>
      </c>
    </row>
    <row r="6717" spans="1:5" s="3" customFormat="1" x14ac:dyDescent="0.3">
      <c r="A6717" s="40" t="s">
        <v>7071</v>
      </c>
      <c r="B6717" s="40" t="s">
        <v>20789</v>
      </c>
      <c r="C6717" s="41" t="s">
        <v>20790</v>
      </c>
      <c r="D6717" s="40" t="s">
        <v>9744</v>
      </c>
      <c r="E6717" s="40" t="s">
        <v>61</v>
      </c>
    </row>
    <row r="6718" spans="1:5" s="3" customFormat="1" x14ac:dyDescent="0.3">
      <c r="A6718" s="40" t="s">
        <v>7071</v>
      </c>
      <c r="B6718" s="40" t="s">
        <v>20791</v>
      </c>
      <c r="C6718" s="41" t="s">
        <v>20792</v>
      </c>
      <c r="D6718" s="40" t="s">
        <v>9744</v>
      </c>
      <c r="E6718" s="40" t="s">
        <v>61</v>
      </c>
    </row>
    <row r="6719" spans="1:5" s="3" customFormat="1" x14ac:dyDescent="0.3">
      <c r="A6719" s="40" t="s">
        <v>7071</v>
      </c>
      <c r="B6719" s="40" t="s">
        <v>20793</v>
      </c>
      <c r="C6719" s="41" t="s">
        <v>20794</v>
      </c>
      <c r="D6719" s="40" t="s">
        <v>9744</v>
      </c>
      <c r="E6719" s="40" t="s">
        <v>61</v>
      </c>
    </row>
    <row r="6720" spans="1:5" s="3" customFormat="1" x14ac:dyDescent="0.3">
      <c r="A6720" s="40" t="s">
        <v>7071</v>
      </c>
      <c r="B6720" s="40" t="s">
        <v>20795</v>
      </c>
      <c r="C6720" s="41" t="s">
        <v>20796</v>
      </c>
      <c r="D6720" s="40" t="s">
        <v>9744</v>
      </c>
      <c r="E6720" s="40" t="s">
        <v>61</v>
      </c>
    </row>
    <row r="6721" spans="1:5" s="3" customFormat="1" x14ac:dyDescent="0.3">
      <c r="A6721" s="40" t="s">
        <v>7071</v>
      </c>
      <c r="B6721" s="40" t="s">
        <v>20797</v>
      </c>
      <c r="C6721" s="41" t="s">
        <v>20798</v>
      </c>
      <c r="D6721" s="40" t="s">
        <v>9744</v>
      </c>
      <c r="E6721" s="40" t="s">
        <v>61</v>
      </c>
    </row>
    <row r="6722" spans="1:5" s="3" customFormat="1" x14ac:dyDescent="0.3">
      <c r="A6722" s="40" t="s">
        <v>7071</v>
      </c>
      <c r="B6722" s="40" t="s">
        <v>20799</v>
      </c>
      <c r="C6722" s="41" t="s">
        <v>20800</v>
      </c>
      <c r="D6722" s="40" t="s">
        <v>9744</v>
      </c>
      <c r="E6722" s="40" t="s">
        <v>61</v>
      </c>
    </row>
    <row r="6723" spans="1:5" s="3" customFormat="1" x14ac:dyDescent="0.3">
      <c r="A6723" s="40" t="s">
        <v>7071</v>
      </c>
      <c r="B6723" s="40" t="s">
        <v>20801</v>
      </c>
      <c r="C6723" s="41" t="s">
        <v>20802</v>
      </c>
      <c r="D6723" s="40" t="s">
        <v>9744</v>
      </c>
      <c r="E6723" s="40" t="s">
        <v>61</v>
      </c>
    </row>
    <row r="6724" spans="1:5" s="3" customFormat="1" x14ac:dyDescent="0.3">
      <c r="A6724" s="40" t="s">
        <v>7071</v>
      </c>
      <c r="B6724" s="40" t="s">
        <v>20803</v>
      </c>
      <c r="C6724" s="41" t="s">
        <v>20804</v>
      </c>
      <c r="D6724" s="40" t="s">
        <v>9744</v>
      </c>
      <c r="E6724" s="40" t="s">
        <v>61</v>
      </c>
    </row>
    <row r="6725" spans="1:5" s="3" customFormat="1" x14ac:dyDescent="0.3">
      <c r="A6725" s="40" t="s">
        <v>7071</v>
      </c>
      <c r="B6725" s="40" t="s">
        <v>20805</v>
      </c>
      <c r="C6725" s="41" t="s">
        <v>20806</v>
      </c>
      <c r="D6725" s="40" t="s">
        <v>9744</v>
      </c>
      <c r="E6725" s="40" t="s">
        <v>61</v>
      </c>
    </row>
    <row r="6726" spans="1:5" s="3" customFormat="1" x14ac:dyDescent="0.3">
      <c r="A6726" s="40" t="s">
        <v>7071</v>
      </c>
      <c r="B6726" s="40" t="s">
        <v>20807</v>
      </c>
      <c r="C6726" s="41" t="s">
        <v>20808</v>
      </c>
      <c r="D6726" s="40" t="s">
        <v>9744</v>
      </c>
      <c r="E6726" s="40" t="s">
        <v>61</v>
      </c>
    </row>
    <row r="6727" spans="1:5" s="3" customFormat="1" x14ac:dyDescent="0.3">
      <c r="A6727" s="40" t="s">
        <v>7071</v>
      </c>
      <c r="B6727" s="40" t="s">
        <v>20809</v>
      </c>
      <c r="C6727" s="41" t="s">
        <v>20810</v>
      </c>
      <c r="D6727" s="40" t="s">
        <v>9744</v>
      </c>
      <c r="E6727" s="40" t="s">
        <v>61</v>
      </c>
    </row>
    <row r="6728" spans="1:5" s="3" customFormat="1" x14ac:dyDescent="0.3">
      <c r="A6728" s="40" t="s">
        <v>7071</v>
      </c>
      <c r="B6728" s="40" t="s">
        <v>20811</v>
      </c>
      <c r="C6728" s="41" t="s">
        <v>20812</v>
      </c>
      <c r="D6728" s="40" t="s">
        <v>9744</v>
      </c>
      <c r="E6728" s="40" t="s">
        <v>61</v>
      </c>
    </row>
    <row r="6729" spans="1:5" s="3" customFormat="1" x14ac:dyDescent="0.3">
      <c r="A6729" s="40" t="s">
        <v>7071</v>
      </c>
      <c r="B6729" s="40" t="s">
        <v>20813</v>
      </c>
      <c r="C6729" s="41" t="s">
        <v>20814</v>
      </c>
      <c r="D6729" s="40" t="s">
        <v>9744</v>
      </c>
      <c r="E6729" s="40" t="s">
        <v>61</v>
      </c>
    </row>
    <row r="6730" spans="1:5" s="3" customFormat="1" x14ac:dyDescent="0.3">
      <c r="A6730" s="40" t="s">
        <v>7071</v>
      </c>
      <c r="B6730" s="40" t="s">
        <v>20815</v>
      </c>
      <c r="C6730" s="41" t="s">
        <v>20816</v>
      </c>
      <c r="D6730" s="40" t="s">
        <v>9744</v>
      </c>
      <c r="E6730" s="40" t="s">
        <v>61</v>
      </c>
    </row>
    <row r="6731" spans="1:5" s="3" customFormat="1" x14ac:dyDescent="0.3">
      <c r="A6731" s="40" t="s">
        <v>7071</v>
      </c>
      <c r="B6731" s="40" t="s">
        <v>20817</v>
      </c>
      <c r="C6731" s="41" t="s">
        <v>20818</v>
      </c>
      <c r="D6731" s="40" t="s">
        <v>9744</v>
      </c>
      <c r="E6731" s="40" t="s">
        <v>61</v>
      </c>
    </row>
    <row r="6732" spans="1:5" s="3" customFormat="1" x14ac:dyDescent="0.3">
      <c r="A6732" s="40" t="s">
        <v>7071</v>
      </c>
      <c r="B6732" s="40" t="s">
        <v>20819</v>
      </c>
      <c r="C6732" s="41" t="s">
        <v>20820</v>
      </c>
      <c r="D6732" s="40" t="s">
        <v>9744</v>
      </c>
      <c r="E6732" s="40" t="s">
        <v>61</v>
      </c>
    </row>
    <row r="6733" spans="1:5" s="3" customFormat="1" x14ac:dyDescent="0.3">
      <c r="A6733" s="40" t="s">
        <v>7071</v>
      </c>
      <c r="B6733" s="40" t="s">
        <v>20821</v>
      </c>
      <c r="C6733" s="41" t="s">
        <v>20822</v>
      </c>
      <c r="D6733" s="40" t="s">
        <v>9744</v>
      </c>
      <c r="E6733" s="40" t="s">
        <v>61</v>
      </c>
    </row>
    <row r="6734" spans="1:5" s="3" customFormat="1" x14ac:dyDescent="0.3">
      <c r="A6734" s="40" t="s">
        <v>7071</v>
      </c>
      <c r="B6734" s="40" t="s">
        <v>20823</v>
      </c>
      <c r="C6734" s="41" t="s">
        <v>20824</v>
      </c>
      <c r="D6734" s="40" t="s">
        <v>9744</v>
      </c>
      <c r="E6734" s="40" t="s">
        <v>61</v>
      </c>
    </row>
    <row r="6735" spans="1:5" s="3" customFormat="1" x14ac:dyDescent="0.3">
      <c r="A6735" s="40" t="s">
        <v>7071</v>
      </c>
      <c r="B6735" s="40" t="s">
        <v>20825</v>
      </c>
      <c r="C6735" s="41" t="s">
        <v>20826</v>
      </c>
      <c r="D6735" s="40" t="s">
        <v>9744</v>
      </c>
      <c r="E6735" s="40" t="s">
        <v>61</v>
      </c>
    </row>
    <row r="6736" spans="1:5" s="3" customFormat="1" x14ac:dyDescent="0.3">
      <c r="A6736" s="40" t="s">
        <v>7071</v>
      </c>
      <c r="B6736" s="40" t="s">
        <v>20827</v>
      </c>
      <c r="C6736" s="41" t="s">
        <v>20828</v>
      </c>
      <c r="D6736" s="40" t="s">
        <v>9744</v>
      </c>
      <c r="E6736" s="40" t="s">
        <v>61</v>
      </c>
    </row>
    <row r="6737" spans="1:5" s="3" customFormat="1" x14ac:dyDescent="0.3">
      <c r="A6737" s="40" t="s">
        <v>7071</v>
      </c>
      <c r="B6737" s="40" t="s">
        <v>20829</v>
      </c>
      <c r="C6737" s="41" t="s">
        <v>20830</v>
      </c>
      <c r="D6737" s="40" t="s">
        <v>9744</v>
      </c>
      <c r="E6737" s="40" t="s">
        <v>61</v>
      </c>
    </row>
    <row r="6738" spans="1:5" s="3" customFormat="1" x14ac:dyDescent="0.3">
      <c r="A6738" s="40" t="s">
        <v>7071</v>
      </c>
      <c r="B6738" s="40" t="s">
        <v>20831</v>
      </c>
      <c r="C6738" s="41" t="s">
        <v>20832</v>
      </c>
      <c r="D6738" s="40" t="s">
        <v>9744</v>
      </c>
      <c r="E6738" s="40" t="s">
        <v>61</v>
      </c>
    </row>
    <row r="6739" spans="1:5" s="3" customFormat="1" x14ac:dyDescent="0.3">
      <c r="A6739" s="40" t="s">
        <v>7071</v>
      </c>
      <c r="B6739" s="40" t="s">
        <v>20833</v>
      </c>
      <c r="C6739" s="41" t="s">
        <v>20834</v>
      </c>
      <c r="D6739" s="40" t="s">
        <v>9744</v>
      </c>
      <c r="E6739" s="40" t="s">
        <v>61</v>
      </c>
    </row>
    <row r="6740" spans="1:5" s="3" customFormat="1" x14ac:dyDescent="0.3">
      <c r="A6740" s="40" t="s">
        <v>7071</v>
      </c>
      <c r="B6740" s="40" t="s">
        <v>20835</v>
      </c>
      <c r="C6740" s="41" t="s">
        <v>20836</v>
      </c>
      <c r="D6740" s="40" t="s">
        <v>9744</v>
      </c>
      <c r="E6740" s="40" t="s">
        <v>61</v>
      </c>
    </row>
    <row r="6741" spans="1:5" s="3" customFormat="1" x14ac:dyDescent="0.3">
      <c r="A6741" s="40" t="s">
        <v>7071</v>
      </c>
      <c r="B6741" s="40" t="s">
        <v>20837</v>
      </c>
      <c r="C6741" s="41" t="s">
        <v>20838</v>
      </c>
      <c r="D6741" s="40" t="s">
        <v>9744</v>
      </c>
      <c r="E6741" s="40" t="s">
        <v>61</v>
      </c>
    </row>
    <row r="6742" spans="1:5" s="3" customFormat="1" x14ac:dyDescent="0.3">
      <c r="A6742" s="40" t="s">
        <v>7071</v>
      </c>
      <c r="B6742" s="40" t="s">
        <v>20839</v>
      </c>
      <c r="C6742" s="41" t="s">
        <v>20840</v>
      </c>
      <c r="D6742" s="40" t="s">
        <v>9744</v>
      </c>
      <c r="E6742" s="40" t="s">
        <v>61</v>
      </c>
    </row>
    <row r="6743" spans="1:5" s="3" customFormat="1" x14ac:dyDescent="0.3">
      <c r="A6743" s="40" t="s">
        <v>7071</v>
      </c>
      <c r="B6743" s="40" t="s">
        <v>20841</v>
      </c>
      <c r="C6743" s="41" t="s">
        <v>20842</v>
      </c>
      <c r="D6743" s="40" t="s">
        <v>9744</v>
      </c>
      <c r="E6743" s="40" t="s">
        <v>61</v>
      </c>
    </row>
    <row r="6744" spans="1:5" s="3" customFormat="1" x14ac:dyDescent="0.3">
      <c r="A6744" s="40" t="s">
        <v>7071</v>
      </c>
      <c r="B6744" s="40" t="s">
        <v>20843</v>
      </c>
      <c r="C6744" s="41" t="s">
        <v>20844</v>
      </c>
      <c r="D6744" s="40" t="s">
        <v>9744</v>
      </c>
      <c r="E6744" s="40" t="s">
        <v>61</v>
      </c>
    </row>
    <row r="6745" spans="1:5" s="3" customFormat="1" x14ac:dyDescent="0.3">
      <c r="A6745" s="40" t="s">
        <v>7071</v>
      </c>
      <c r="B6745" s="40" t="s">
        <v>20845</v>
      </c>
      <c r="C6745" s="41" t="s">
        <v>20846</v>
      </c>
      <c r="D6745" s="40" t="s">
        <v>9744</v>
      </c>
      <c r="E6745" s="40" t="s">
        <v>61</v>
      </c>
    </row>
    <row r="6746" spans="1:5" s="3" customFormat="1" x14ac:dyDescent="0.3">
      <c r="A6746" s="40" t="s">
        <v>7071</v>
      </c>
      <c r="B6746" s="40" t="s">
        <v>20847</v>
      </c>
      <c r="C6746" s="41" t="s">
        <v>20848</v>
      </c>
      <c r="D6746" s="40" t="s">
        <v>9744</v>
      </c>
      <c r="E6746" s="40" t="s">
        <v>61</v>
      </c>
    </row>
    <row r="6747" spans="1:5" s="3" customFormat="1" x14ac:dyDescent="0.3">
      <c r="A6747" s="40" t="s">
        <v>7071</v>
      </c>
      <c r="B6747" s="40" t="s">
        <v>20849</v>
      </c>
      <c r="C6747" s="41" t="s">
        <v>20850</v>
      </c>
      <c r="D6747" s="40" t="s">
        <v>9744</v>
      </c>
      <c r="E6747" s="40" t="s">
        <v>61</v>
      </c>
    </row>
    <row r="6748" spans="1:5" s="3" customFormat="1" x14ac:dyDescent="0.3">
      <c r="A6748" s="40" t="s">
        <v>7071</v>
      </c>
      <c r="B6748" s="40" t="s">
        <v>20851</v>
      </c>
      <c r="C6748" s="41" t="s">
        <v>20852</v>
      </c>
      <c r="D6748" s="40" t="s">
        <v>9744</v>
      </c>
      <c r="E6748" s="40" t="s">
        <v>61</v>
      </c>
    </row>
    <row r="6749" spans="1:5" s="3" customFormat="1" x14ac:dyDescent="0.3">
      <c r="A6749" s="40" t="s">
        <v>7071</v>
      </c>
      <c r="B6749" s="40" t="s">
        <v>20853</v>
      </c>
      <c r="C6749" s="41" t="s">
        <v>20854</v>
      </c>
      <c r="D6749" s="40" t="s">
        <v>9744</v>
      </c>
      <c r="E6749" s="40" t="s">
        <v>61</v>
      </c>
    </row>
    <row r="6750" spans="1:5" s="3" customFormat="1" x14ac:dyDescent="0.3">
      <c r="A6750" s="40" t="s">
        <v>7071</v>
      </c>
      <c r="B6750" s="40" t="s">
        <v>20855</v>
      </c>
      <c r="C6750" s="41" t="s">
        <v>20856</v>
      </c>
      <c r="D6750" s="40" t="s">
        <v>9744</v>
      </c>
      <c r="E6750" s="40" t="s">
        <v>61</v>
      </c>
    </row>
    <row r="6751" spans="1:5" s="3" customFormat="1" x14ac:dyDescent="0.3">
      <c r="A6751" s="40" t="s">
        <v>7071</v>
      </c>
      <c r="B6751" s="40" t="s">
        <v>20857</v>
      </c>
      <c r="C6751" s="41" t="s">
        <v>20858</v>
      </c>
      <c r="D6751" s="40" t="s">
        <v>9744</v>
      </c>
      <c r="E6751" s="40" t="s">
        <v>61</v>
      </c>
    </row>
    <row r="6752" spans="1:5" s="3" customFormat="1" x14ac:dyDescent="0.3">
      <c r="A6752" s="40" t="s">
        <v>7071</v>
      </c>
      <c r="B6752" s="40" t="s">
        <v>20859</v>
      </c>
      <c r="C6752" s="41" t="s">
        <v>20860</v>
      </c>
      <c r="D6752" s="40" t="s">
        <v>9744</v>
      </c>
      <c r="E6752" s="40" t="s">
        <v>61</v>
      </c>
    </row>
    <row r="6753" spans="1:5" s="3" customFormat="1" x14ac:dyDescent="0.3">
      <c r="A6753" s="40" t="s">
        <v>7071</v>
      </c>
      <c r="B6753" s="40" t="s">
        <v>20861</v>
      </c>
      <c r="C6753" s="41" t="s">
        <v>20862</v>
      </c>
      <c r="D6753" s="40" t="s">
        <v>9744</v>
      </c>
      <c r="E6753" s="40" t="s">
        <v>61</v>
      </c>
    </row>
    <row r="6754" spans="1:5" s="3" customFormat="1" x14ac:dyDescent="0.3">
      <c r="A6754" s="40" t="s">
        <v>7071</v>
      </c>
      <c r="B6754" s="40" t="s">
        <v>20863</v>
      </c>
      <c r="C6754" s="41" t="s">
        <v>20864</v>
      </c>
      <c r="D6754" s="40" t="s">
        <v>9744</v>
      </c>
      <c r="E6754" s="40" t="s">
        <v>61</v>
      </c>
    </row>
    <row r="6755" spans="1:5" s="3" customFormat="1" x14ac:dyDescent="0.3">
      <c r="A6755" s="40" t="s">
        <v>7071</v>
      </c>
      <c r="B6755" s="40" t="s">
        <v>20865</v>
      </c>
      <c r="C6755" s="41" t="s">
        <v>20866</v>
      </c>
      <c r="D6755" s="40" t="s">
        <v>9744</v>
      </c>
      <c r="E6755" s="40" t="s">
        <v>61</v>
      </c>
    </row>
    <row r="6756" spans="1:5" s="3" customFormat="1" x14ac:dyDescent="0.3">
      <c r="A6756" s="40" t="s">
        <v>7071</v>
      </c>
      <c r="B6756" s="40" t="s">
        <v>20867</v>
      </c>
      <c r="C6756" s="41" t="s">
        <v>20868</v>
      </c>
      <c r="D6756" s="40" t="s">
        <v>9744</v>
      </c>
      <c r="E6756" s="40" t="s">
        <v>61</v>
      </c>
    </row>
    <row r="6757" spans="1:5" s="3" customFormat="1" x14ac:dyDescent="0.3">
      <c r="A6757" s="40" t="s">
        <v>7071</v>
      </c>
      <c r="B6757" s="40" t="s">
        <v>20869</v>
      </c>
      <c r="C6757" s="41" t="s">
        <v>20870</v>
      </c>
      <c r="D6757" s="40" t="s">
        <v>9744</v>
      </c>
      <c r="E6757" s="40" t="s">
        <v>61</v>
      </c>
    </row>
    <row r="6758" spans="1:5" s="3" customFormat="1" x14ac:dyDescent="0.3">
      <c r="A6758" s="40" t="s">
        <v>7071</v>
      </c>
      <c r="B6758" s="40" t="s">
        <v>20871</v>
      </c>
      <c r="C6758" s="41" t="s">
        <v>20872</v>
      </c>
      <c r="D6758" s="40" t="s">
        <v>9744</v>
      </c>
      <c r="E6758" s="40" t="s">
        <v>61</v>
      </c>
    </row>
    <row r="6759" spans="1:5" s="3" customFormat="1" x14ac:dyDescent="0.3">
      <c r="A6759" s="40" t="s">
        <v>7071</v>
      </c>
      <c r="B6759" s="40" t="s">
        <v>20873</v>
      </c>
      <c r="C6759" s="41" t="s">
        <v>20874</v>
      </c>
      <c r="D6759" s="40" t="s">
        <v>9744</v>
      </c>
      <c r="E6759" s="40" t="s">
        <v>61</v>
      </c>
    </row>
    <row r="6760" spans="1:5" s="3" customFormat="1" x14ac:dyDescent="0.3">
      <c r="A6760" s="40" t="s">
        <v>7071</v>
      </c>
      <c r="B6760" s="40" t="s">
        <v>20875</v>
      </c>
      <c r="C6760" s="41" t="s">
        <v>20876</v>
      </c>
      <c r="D6760" s="40" t="s">
        <v>9744</v>
      </c>
      <c r="E6760" s="40" t="s">
        <v>61</v>
      </c>
    </row>
    <row r="6761" spans="1:5" s="3" customFormat="1" x14ac:dyDescent="0.3">
      <c r="A6761" s="40" t="s">
        <v>7071</v>
      </c>
      <c r="B6761" s="40" t="s">
        <v>20877</v>
      </c>
      <c r="C6761" s="41" t="s">
        <v>20878</v>
      </c>
      <c r="D6761" s="40" t="s">
        <v>9744</v>
      </c>
      <c r="E6761" s="40" t="s">
        <v>61</v>
      </c>
    </row>
    <row r="6762" spans="1:5" s="3" customFormat="1" x14ac:dyDescent="0.3">
      <c r="A6762" s="40" t="s">
        <v>7071</v>
      </c>
      <c r="B6762" s="40" t="s">
        <v>20879</v>
      </c>
      <c r="C6762" s="41" t="s">
        <v>20880</v>
      </c>
      <c r="D6762" s="40" t="s">
        <v>9461</v>
      </c>
      <c r="E6762" s="40" t="s">
        <v>61</v>
      </c>
    </row>
    <row r="6763" spans="1:5" s="3" customFormat="1" x14ac:dyDescent="0.3">
      <c r="A6763" s="40" t="s">
        <v>7071</v>
      </c>
      <c r="B6763" s="40" t="s">
        <v>20881</v>
      </c>
      <c r="C6763" s="41" t="s">
        <v>20882</v>
      </c>
      <c r="D6763" s="40" t="s">
        <v>9461</v>
      </c>
      <c r="E6763" s="40" t="s">
        <v>61</v>
      </c>
    </row>
    <row r="6764" spans="1:5" s="3" customFormat="1" x14ac:dyDescent="0.3">
      <c r="A6764" s="40" t="s">
        <v>7071</v>
      </c>
      <c r="B6764" s="40" t="s">
        <v>20883</v>
      </c>
      <c r="C6764" s="41" t="s">
        <v>20884</v>
      </c>
      <c r="D6764" s="40" t="s">
        <v>9461</v>
      </c>
      <c r="E6764" s="40" t="s">
        <v>61</v>
      </c>
    </row>
    <row r="6765" spans="1:5" s="3" customFormat="1" x14ac:dyDescent="0.3">
      <c r="A6765" s="40" t="s">
        <v>7071</v>
      </c>
      <c r="B6765" s="40" t="s">
        <v>20885</v>
      </c>
      <c r="C6765" s="41" t="s">
        <v>20886</v>
      </c>
      <c r="D6765" s="40" t="s">
        <v>9461</v>
      </c>
      <c r="E6765" s="40" t="s">
        <v>61</v>
      </c>
    </row>
    <row r="6766" spans="1:5" s="3" customFormat="1" x14ac:dyDescent="0.3">
      <c r="A6766" s="40" t="s">
        <v>7071</v>
      </c>
      <c r="B6766" s="40" t="s">
        <v>20887</v>
      </c>
      <c r="C6766" s="41" t="s">
        <v>20888</v>
      </c>
      <c r="D6766" s="40" t="s">
        <v>9461</v>
      </c>
      <c r="E6766" s="40" t="s">
        <v>61</v>
      </c>
    </row>
    <row r="6767" spans="1:5" s="3" customFormat="1" x14ac:dyDescent="0.3">
      <c r="A6767" s="40" t="s">
        <v>7071</v>
      </c>
      <c r="B6767" s="40" t="s">
        <v>20889</v>
      </c>
      <c r="C6767" s="41" t="s">
        <v>20890</v>
      </c>
      <c r="D6767" s="40" t="s">
        <v>9461</v>
      </c>
      <c r="E6767" s="40" t="s">
        <v>61</v>
      </c>
    </row>
    <row r="6768" spans="1:5" s="3" customFormat="1" x14ac:dyDescent="0.3">
      <c r="A6768" s="40" t="s">
        <v>7071</v>
      </c>
      <c r="B6768" s="40" t="s">
        <v>20891</v>
      </c>
      <c r="C6768" s="41" t="s">
        <v>20892</v>
      </c>
      <c r="D6768" s="40" t="s">
        <v>9461</v>
      </c>
      <c r="E6768" s="40" t="s">
        <v>61</v>
      </c>
    </row>
    <row r="6769" spans="1:5" s="3" customFormat="1" x14ac:dyDescent="0.3">
      <c r="A6769" s="40" t="s">
        <v>7071</v>
      </c>
      <c r="B6769" s="40" t="s">
        <v>20893</v>
      </c>
      <c r="C6769" s="41" t="s">
        <v>20894</v>
      </c>
      <c r="D6769" s="40" t="s">
        <v>9461</v>
      </c>
      <c r="E6769" s="40" t="s">
        <v>61</v>
      </c>
    </row>
    <row r="6770" spans="1:5" s="3" customFormat="1" x14ac:dyDescent="0.3">
      <c r="A6770" s="40" t="s">
        <v>7071</v>
      </c>
      <c r="B6770" s="40" t="s">
        <v>20895</v>
      </c>
      <c r="C6770" s="41" t="s">
        <v>20896</v>
      </c>
      <c r="D6770" s="40" t="s">
        <v>9461</v>
      </c>
      <c r="E6770" s="40" t="s">
        <v>61</v>
      </c>
    </row>
    <row r="6771" spans="1:5" s="3" customFormat="1" x14ac:dyDescent="0.3">
      <c r="A6771" s="40" t="s">
        <v>7071</v>
      </c>
      <c r="B6771" s="40" t="s">
        <v>20897</v>
      </c>
      <c r="C6771" s="41" t="s">
        <v>20898</v>
      </c>
      <c r="D6771" s="40" t="s">
        <v>9461</v>
      </c>
      <c r="E6771" s="40" t="s">
        <v>61</v>
      </c>
    </row>
    <row r="6772" spans="1:5" s="3" customFormat="1" x14ac:dyDescent="0.3">
      <c r="A6772" s="40" t="s">
        <v>7071</v>
      </c>
      <c r="B6772" s="40" t="s">
        <v>20899</v>
      </c>
      <c r="C6772" s="41" t="s">
        <v>20900</v>
      </c>
      <c r="D6772" s="40" t="s">
        <v>9461</v>
      </c>
      <c r="E6772" s="40" t="s">
        <v>61</v>
      </c>
    </row>
    <row r="6773" spans="1:5" s="3" customFormat="1" x14ac:dyDescent="0.3">
      <c r="A6773" s="40" t="s">
        <v>7071</v>
      </c>
      <c r="B6773" s="40" t="s">
        <v>20901</v>
      </c>
      <c r="C6773" s="41" t="s">
        <v>20902</v>
      </c>
      <c r="D6773" s="40" t="s">
        <v>9461</v>
      </c>
      <c r="E6773" s="40" t="s">
        <v>61</v>
      </c>
    </row>
    <row r="6774" spans="1:5" s="3" customFormat="1" x14ac:dyDescent="0.3">
      <c r="A6774" s="40" t="s">
        <v>7071</v>
      </c>
      <c r="B6774" s="40" t="s">
        <v>20903</v>
      </c>
      <c r="C6774" s="41" t="s">
        <v>20904</v>
      </c>
      <c r="D6774" s="40" t="s">
        <v>9461</v>
      </c>
      <c r="E6774" s="40" t="s">
        <v>61</v>
      </c>
    </row>
    <row r="6775" spans="1:5" s="3" customFormat="1" x14ac:dyDescent="0.3">
      <c r="A6775" s="40" t="s">
        <v>7071</v>
      </c>
      <c r="B6775" s="40" t="s">
        <v>20905</v>
      </c>
      <c r="C6775" s="41" t="s">
        <v>20906</v>
      </c>
      <c r="D6775" s="40" t="s">
        <v>9461</v>
      </c>
      <c r="E6775" s="40" t="s">
        <v>61</v>
      </c>
    </row>
    <row r="6776" spans="1:5" s="3" customFormat="1" x14ac:dyDescent="0.3">
      <c r="A6776" s="40" t="s">
        <v>7071</v>
      </c>
      <c r="B6776" s="40" t="s">
        <v>20907</v>
      </c>
      <c r="C6776" s="41" t="s">
        <v>20908</v>
      </c>
      <c r="D6776" s="40" t="s">
        <v>9461</v>
      </c>
      <c r="E6776" s="40" t="s">
        <v>61</v>
      </c>
    </row>
    <row r="6777" spans="1:5" s="3" customFormat="1" x14ac:dyDescent="0.3">
      <c r="A6777" s="40" t="s">
        <v>7071</v>
      </c>
      <c r="B6777" s="40" t="s">
        <v>20909</v>
      </c>
      <c r="C6777" s="41" t="s">
        <v>20910</v>
      </c>
      <c r="D6777" s="40" t="s">
        <v>9461</v>
      </c>
      <c r="E6777" s="40" t="s">
        <v>61</v>
      </c>
    </row>
    <row r="6778" spans="1:5" s="3" customFormat="1" x14ac:dyDescent="0.3">
      <c r="A6778" s="40" t="s">
        <v>7071</v>
      </c>
      <c r="B6778" s="40" t="s">
        <v>20911</v>
      </c>
      <c r="C6778" s="41" t="s">
        <v>20912</v>
      </c>
      <c r="D6778" s="40" t="s">
        <v>9461</v>
      </c>
      <c r="E6778" s="40" t="s">
        <v>61</v>
      </c>
    </row>
    <row r="6779" spans="1:5" s="3" customFormat="1" x14ac:dyDescent="0.3">
      <c r="A6779" s="40" t="s">
        <v>7071</v>
      </c>
      <c r="B6779" s="40" t="s">
        <v>20913</v>
      </c>
      <c r="C6779" s="41" t="s">
        <v>20914</v>
      </c>
      <c r="D6779" s="40" t="s">
        <v>9461</v>
      </c>
      <c r="E6779" s="40" t="s">
        <v>61</v>
      </c>
    </row>
    <row r="6780" spans="1:5" s="3" customFormat="1" x14ac:dyDescent="0.3">
      <c r="A6780" s="40" t="s">
        <v>7071</v>
      </c>
      <c r="B6780" s="40" t="s">
        <v>20915</v>
      </c>
      <c r="C6780" s="41" t="s">
        <v>20916</v>
      </c>
      <c r="D6780" s="40" t="s">
        <v>9461</v>
      </c>
      <c r="E6780" s="40" t="s">
        <v>61</v>
      </c>
    </row>
    <row r="6781" spans="1:5" s="3" customFormat="1" x14ac:dyDescent="0.3">
      <c r="A6781" s="40" t="s">
        <v>7071</v>
      </c>
      <c r="B6781" s="40" t="s">
        <v>20917</v>
      </c>
      <c r="C6781" s="41" t="s">
        <v>20918</v>
      </c>
      <c r="D6781" s="40" t="s">
        <v>9461</v>
      </c>
      <c r="E6781" s="40" t="s">
        <v>61</v>
      </c>
    </row>
    <row r="6782" spans="1:5" s="3" customFormat="1" x14ac:dyDescent="0.3">
      <c r="A6782" s="40" t="s">
        <v>7071</v>
      </c>
      <c r="B6782" s="40" t="s">
        <v>20919</v>
      </c>
      <c r="C6782" s="41" t="s">
        <v>20920</v>
      </c>
      <c r="D6782" s="40" t="s">
        <v>9461</v>
      </c>
      <c r="E6782" s="40" t="s">
        <v>61</v>
      </c>
    </row>
    <row r="6783" spans="1:5" s="3" customFormat="1" x14ac:dyDescent="0.3">
      <c r="A6783" s="40" t="s">
        <v>7071</v>
      </c>
      <c r="B6783" s="40" t="s">
        <v>20921</v>
      </c>
      <c r="C6783" s="41" t="s">
        <v>20922</v>
      </c>
      <c r="D6783" s="40" t="s">
        <v>9461</v>
      </c>
      <c r="E6783" s="40" t="s">
        <v>61</v>
      </c>
    </row>
    <row r="6784" spans="1:5" s="3" customFormat="1" x14ac:dyDescent="0.3">
      <c r="A6784" s="40" t="s">
        <v>7071</v>
      </c>
      <c r="B6784" s="40" t="s">
        <v>20923</v>
      </c>
      <c r="C6784" s="41" t="s">
        <v>20924</v>
      </c>
      <c r="D6784" s="40" t="s">
        <v>9461</v>
      </c>
      <c r="E6784" s="40" t="s">
        <v>61</v>
      </c>
    </row>
    <row r="6785" spans="1:5" s="3" customFormat="1" x14ac:dyDescent="0.3">
      <c r="A6785" s="40" t="s">
        <v>7071</v>
      </c>
      <c r="B6785" s="40" t="s">
        <v>20925</v>
      </c>
      <c r="C6785" s="41" t="s">
        <v>20926</v>
      </c>
      <c r="D6785" s="40" t="s">
        <v>9461</v>
      </c>
      <c r="E6785" s="40" t="s">
        <v>61</v>
      </c>
    </row>
    <row r="6786" spans="1:5" s="3" customFormat="1" x14ac:dyDescent="0.3">
      <c r="A6786" s="40" t="s">
        <v>7071</v>
      </c>
      <c r="B6786" s="40" t="s">
        <v>20927</v>
      </c>
      <c r="C6786" s="41" t="s">
        <v>20928</v>
      </c>
      <c r="D6786" s="40" t="s">
        <v>9461</v>
      </c>
      <c r="E6786" s="40" t="s">
        <v>61</v>
      </c>
    </row>
    <row r="6787" spans="1:5" s="3" customFormat="1" x14ac:dyDescent="0.3">
      <c r="A6787" s="40" t="s">
        <v>7071</v>
      </c>
      <c r="B6787" s="40" t="s">
        <v>20929</v>
      </c>
      <c r="C6787" s="41" t="s">
        <v>20930</v>
      </c>
      <c r="D6787" s="40" t="s">
        <v>9461</v>
      </c>
      <c r="E6787" s="40" t="s">
        <v>61</v>
      </c>
    </row>
    <row r="6788" spans="1:5" s="3" customFormat="1" x14ac:dyDescent="0.3">
      <c r="A6788" s="40" t="s">
        <v>7071</v>
      </c>
      <c r="B6788" s="40" t="s">
        <v>20931</v>
      </c>
      <c r="C6788" s="41" t="s">
        <v>20932</v>
      </c>
      <c r="D6788" s="40" t="s">
        <v>9461</v>
      </c>
      <c r="E6788" s="40" t="s">
        <v>61</v>
      </c>
    </row>
    <row r="6789" spans="1:5" s="3" customFormat="1" x14ac:dyDescent="0.3">
      <c r="A6789" s="40" t="s">
        <v>7071</v>
      </c>
      <c r="B6789" s="40" t="s">
        <v>20933</v>
      </c>
      <c r="C6789" s="41" t="s">
        <v>20934</v>
      </c>
      <c r="D6789" s="40" t="s">
        <v>9461</v>
      </c>
      <c r="E6789" s="40" t="s">
        <v>61</v>
      </c>
    </row>
    <row r="6790" spans="1:5" s="3" customFormat="1" x14ac:dyDescent="0.3">
      <c r="A6790" s="40" t="s">
        <v>7071</v>
      </c>
      <c r="B6790" s="40" t="s">
        <v>20935</v>
      </c>
      <c r="C6790" s="41" t="s">
        <v>20936</v>
      </c>
      <c r="D6790" s="40" t="s">
        <v>9461</v>
      </c>
      <c r="E6790" s="40" t="s">
        <v>61</v>
      </c>
    </row>
    <row r="6791" spans="1:5" s="3" customFormat="1" x14ac:dyDescent="0.3">
      <c r="A6791" s="40" t="s">
        <v>7071</v>
      </c>
      <c r="B6791" s="40" t="s">
        <v>20937</v>
      </c>
      <c r="C6791" s="41" t="s">
        <v>20938</v>
      </c>
      <c r="D6791" s="40" t="s">
        <v>9461</v>
      </c>
      <c r="E6791" s="40" t="s">
        <v>61</v>
      </c>
    </row>
    <row r="6792" spans="1:5" s="3" customFormat="1" x14ac:dyDescent="0.3">
      <c r="A6792" s="40" t="s">
        <v>7071</v>
      </c>
      <c r="B6792" s="40" t="s">
        <v>20939</v>
      </c>
      <c r="C6792" s="41" t="s">
        <v>20940</v>
      </c>
      <c r="D6792" s="40" t="s">
        <v>9461</v>
      </c>
      <c r="E6792" s="40" t="s">
        <v>61</v>
      </c>
    </row>
    <row r="6793" spans="1:5" s="3" customFormat="1" x14ac:dyDescent="0.3">
      <c r="A6793" s="40" t="s">
        <v>7071</v>
      </c>
      <c r="B6793" s="40" t="s">
        <v>20941</v>
      </c>
      <c r="C6793" s="41" t="s">
        <v>20942</v>
      </c>
      <c r="D6793" s="40" t="s">
        <v>9461</v>
      </c>
      <c r="E6793" s="40" t="s">
        <v>61</v>
      </c>
    </row>
    <row r="6794" spans="1:5" s="3" customFormat="1" x14ac:dyDescent="0.3">
      <c r="A6794" s="40" t="s">
        <v>7071</v>
      </c>
      <c r="B6794" s="40" t="s">
        <v>20943</v>
      </c>
      <c r="C6794" s="41" t="s">
        <v>20944</v>
      </c>
      <c r="D6794" s="40" t="s">
        <v>9461</v>
      </c>
      <c r="E6794" s="40" t="s">
        <v>61</v>
      </c>
    </row>
    <row r="6795" spans="1:5" s="3" customFormat="1" x14ac:dyDescent="0.3">
      <c r="A6795" s="40" t="s">
        <v>7071</v>
      </c>
      <c r="B6795" s="40" t="s">
        <v>20945</v>
      </c>
      <c r="C6795" s="41" t="s">
        <v>20946</v>
      </c>
      <c r="D6795" s="40" t="s">
        <v>9461</v>
      </c>
      <c r="E6795" s="40" t="s">
        <v>61</v>
      </c>
    </row>
    <row r="6796" spans="1:5" s="3" customFormat="1" x14ac:dyDescent="0.3">
      <c r="A6796" s="40" t="s">
        <v>7071</v>
      </c>
      <c r="B6796" s="40" t="s">
        <v>20947</v>
      </c>
      <c r="C6796" s="41" t="s">
        <v>20948</v>
      </c>
      <c r="D6796" s="40" t="s">
        <v>9461</v>
      </c>
      <c r="E6796" s="40" t="s">
        <v>61</v>
      </c>
    </row>
    <row r="6797" spans="1:5" s="3" customFormat="1" x14ac:dyDescent="0.3">
      <c r="A6797" s="40" t="s">
        <v>7071</v>
      </c>
      <c r="B6797" s="40" t="s">
        <v>20949</v>
      </c>
      <c r="C6797" s="41" t="s">
        <v>20950</v>
      </c>
      <c r="D6797" s="40" t="s">
        <v>9461</v>
      </c>
      <c r="E6797" s="40" t="s">
        <v>61</v>
      </c>
    </row>
    <row r="6798" spans="1:5" s="3" customFormat="1" x14ac:dyDescent="0.3">
      <c r="A6798" s="40" t="s">
        <v>7071</v>
      </c>
      <c r="B6798" s="40" t="s">
        <v>20951</v>
      </c>
      <c r="C6798" s="41" t="s">
        <v>20952</v>
      </c>
      <c r="D6798" s="40" t="s">
        <v>9461</v>
      </c>
      <c r="E6798" s="40" t="s">
        <v>61</v>
      </c>
    </row>
    <row r="6799" spans="1:5" s="3" customFormat="1" x14ac:dyDescent="0.3">
      <c r="A6799" s="40" t="s">
        <v>7071</v>
      </c>
      <c r="B6799" s="40" t="s">
        <v>20953</v>
      </c>
      <c r="C6799" s="41" t="s">
        <v>20954</v>
      </c>
      <c r="D6799" s="40" t="s">
        <v>9461</v>
      </c>
      <c r="E6799" s="40" t="s">
        <v>61</v>
      </c>
    </row>
    <row r="6800" spans="1:5" s="3" customFormat="1" x14ac:dyDescent="0.3">
      <c r="A6800" s="40" t="s">
        <v>7071</v>
      </c>
      <c r="B6800" s="40" t="s">
        <v>20955</v>
      </c>
      <c r="C6800" s="41" t="s">
        <v>20956</v>
      </c>
      <c r="D6800" s="40" t="s">
        <v>9461</v>
      </c>
      <c r="E6800" s="40" t="s">
        <v>61</v>
      </c>
    </row>
    <row r="6801" spans="1:5" s="3" customFormat="1" x14ac:dyDescent="0.3">
      <c r="A6801" s="40" t="s">
        <v>7071</v>
      </c>
      <c r="B6801" s="40" t="s">
        <v>20957</v>
      </c>
      <c r="C6801" s="41" t="s">
        <v>20958</v>
      </c>
      <c r="D6801" s="40" t="s">
        <v>9461</v>
      </c>
      <c r="E6801" s="40" t="s">
        <v>61</v>
      </c>
    </row>
    <row r="6802" spans="1:5" s="3" customFormat="1" x14ac:dyDescent="0.3">
      <c r="A6802" s="40" t="s">
        <v>7071</v>
      </c>
      <c r="B6802" s="40" t="s">
        <v>20959</v>
      </c>
      <c r="C6802" s="41" t="s">
        <v>20960</v>
      </c>
      <c r="D6802" s="40" t="s">
        <v>9461</v>
      </c>
      <c r="E6802" s="40" t="s">
        <v>61</v>
      </c>
    </row>
    <row r="6803" spans="1:5" s="3" customFormat="1" x14ac:dyDescent="0.3">
      <c r="A6803" s="40" t="s">
        <v>7071</v>
      </c>
      <c r="B6803" s="40" t="s">
        <v>20961</v>
      </c>
      <c r="C6803" s="41" t="s">
        <v>20962</v>
      </c>
      <c r="D6803" s="40" t="s">
        <v>9461</v>
      </c>
      <c r="E6803" s="40" t="s">
        <v>61</v>
      </c>
    </row>
    <row r="6804" spans="1:5" s="3" customFormat="1" x14ac:dyDescent="0.3">
      <c r="A6804" s="40" t="s">
        <v>7071</v>
      </c>
      <c r="B6804" s="40" t="s">
        <v>20963</v>
      </c>
      <c r="C6804" s="41" t="s">
        <v>20964</v>
      </c>
      <c r="D6804" s="40" t="s">
        <v>9461</v>
      </c>
      <c r="E6804" s="40" t="s">
        <v>61</v>
      </c>
    </row>
    <row r="6805" spans="1:5" s="3" customFormat="1" x14ac:dyDescent="0.3">
      <c r="A6805" s="40" t="s">
        <v>7071</v>
      </c>
      <c r="B6805" s="40" t="s">
        <v>20965</v>
      </c>
      <c r="C6805" s="41" t="s">
        <v>20966</v>
      </c>
      <c r="D6805" s="40" t="s">
        <v>9461</v>
      </c>
      <c r="E6805" s="40" t="s">
        <v>61</v>
      </c>
    </row>
    <row r="6806" spans="1:5" s="3" customFormat="1" x14ac:dyDescent="0.3">
      <c r="A6806" s="40" t="s">
        <v>7071</v>
      </c>
      <c r="B6806" s="40" t="s">
        <v>20967</v>
      </c>
      <c r="C6806" s="41" t="s">
        <v>20968</v>
      </c>
      <c r="D6806" s="40" t="s">
        <v>9461</v>
      </c>
      <c r="E6806" s="40" t="s">
        <v>61</v>
      </c>
    </row>
    <row r="6807" spans="1:5" s="3" customFormat="1" x14ac:dyDescent="0.3">
      <c r="A6807" s="40" t="s">
        <v>7071</v>
      </c>
      <c r="B6807" s="40" t="s">
        <v>20969</v>
      </c>
      <c r="C6807" s="41" t="s">
        <v>20970</v>
      </c>
      <c r="D6807" s="40" t="s">
        <v>9461</v>
      </c>
      <c r="E6807" s="40" t="s">
        <v>61</v>
      </c>
    </row>
    <row r="6808" spans="1:5" s="3" customFormat="1" x14ac:dyDescent="0.3">
      <c r="A6808" s="40" t="s">
        <v>7071</v>
      </c>
      <c r="B6808" s="40" t="s">
        <v>20971</v>
      </c>
      <c r="C6808" s="41" t="s">
        <v>20972</v>
      </c>
      <c r="D6808" s="40" t="s">
        <v>9461</v>
      </c>
      <c r="E6808" s="40" t="s">
        <v>61</v>
      </c>
    </row>
    <row r="6809" spans="1:5" s="3" customFormat="1" x14ac:dyDescent="0.3">
      <c r="A6809" s="40" t="s">
        <v>7071</v>
      </c>
      <c r="B6809" s="40" t="s">
        <v>20973</v>
      </c>
      <c r="C6809" s="41" t="s">
        <v>20974</v>
      </c>
      <c r="D6809" s="40" t="s">
        <v>9461</v>
      </c>
      <c r="E6809" s="40" t="s">
        <v>61</v>
      </c>
    </row>
    <row r="6810" spans="1:5" s="3" customFormat="1" x14ac:dyDescent="0.3">
      <c r="A6810" s="40" t="s">
        <v>7071</v>
      </c>
      <c r="B6810" s="40" t="s">
        <v>20975</v>
      </c>
      <c r="C6810" s="41" t="s">
        <v>20976</v>
      </c>
      <c r="D6810" s="40" t="s">
        <v>9461</v>
      </c>
      <c r="E6810" s="40" t="s">
        <v>61</v>
      </c>
    </row>
    <row r="6811" spans="1:5" s="3" customFormat="1" x14ac:dyDescent="0.3">
      <c r="A6811" s="40" t="s">
        <v>7071</v>
      </c>
      <c r="B6811" s="40" t="s">
        <v>20977</v>
      </c>
      <c r="C6811" s="41" t="s">
        <v>20978</v>
      </c>
      <c r="D6811" s="40" t="s">
        <v>9461</v>
      </c>
      <c r="E6811" s="40" t="s">
        <v>61</v>
      </c>
    </row>
    <row r="6812" spans="1:5" s="3" customFormat="1" x14ac:dyDescent="0.3">
      <c r="A6812" s="40" t="s">
        <v>7071</v>
      </c>
      <c r="B6812" s="40" t="s">
        <v>20979</v>
      </c>
      <c r="C6812" s="41" t="s">
        <v>20980</v>
      </c>
      <c r="D6812" s="40" t="s">
        <v>9461</v>
      </c>
      <c r="E6812" s="40" t="s">
        <v>61</v>
      </c>
    </row>
    <row r="6813" spans="1:5" s="3" customFormat="1" x14ac:dyDescent="0.3">
      <c r="A6813" s="40" t="s">
        <v>7071</v>
      </c>
      <c r="B6813" s="40" t="s">
        <v>20981</v>
      </c>
      <c r="C6813" s="41" t="s">
        <v>20982</v>
      </c>
      <c r="D6813" s="40" t="s">
        <v>9461</v>
      </c>
      <c r="E6813" s="40" t="s">
        <v>61</v>
      </c>
    </row>
    <row r="6814" spans="1:5" s="3" customFormat="1" x14ac:dyDescent="0.3">
      <c r="A6814" s="40" t="s">
        <v>7071</v>
      </c>
      <c r="B6814" s="40" t="s">
        <v>20983</v>
      </c>
      <c r="C6814" s="41" t="s">
        <v>20984</v>
      </c>
      <c r="D6814" s="40" t="s">
        <v>9461</v>
      </c>
      <c r="E6814" s="40" t="s">
        <v>61</v>
      </c>
    </row>
    <row r="6815" spans="1:5" s="3" customFormat="1" x14ac:dyDescent="0.3">
      <c r="A6815" s="40" t="s">
        <v>7071</v>
      </c>
      <c r="B6815" s="40" t="s">
        <v>20985</v>
      </c>
      <c r="C6815" s="41" t="s">
        <v>20986</v>
      </c>
      <c r="D6815" s="40" t="s">
        <v>9461</v>
      </c>
      <c r="E6815" s="40" t="s">
        <v>61</v>
      </c>
    </row>
    <row r="6816" spans="1:5" s="3" customFormat="1" x14ac:dyDescent="0.3">
      <c r="A6816" s="40" t="s">
        <v>7071</v>
      </c>
      <c r="B6816" s="40" t="s">
        <v>20987</v>
      </c>
      <c r="C6816" s="41" t="s">
        <v>20988</v>
      </c>
      <c r="D6816" s="40" t="s">
        <v>9461</v>
      </c>
      <c r="E6816" s="40" t="s">
        <v>61</v>
      </c>
    </row>
    <row r="6817" spans="1:5" s="3" customFormat="1" x14ac:dyDescent="0.3">
      <c r="A6817" s="40" t="s">
        <v>7071</v>
      </c>
      <c r="B6817" s="40" t="s">
        <v>20989</v>
      </c>
      <c r="C6817" s="41" t="s">
        <v>20990</v>
      </c>
      <c r="D6817" s="40" t="s">
        <v>9461</v>
      </c>
      <c r="E6817" s="40" t="s">
        <v>61</v>
      </c>
    </row>
    <row r="6818" spans="1:5" s="3" customFormat="1" x14ac:dyDescent="0.3">
      <c r="A6818" s="40" t="s">
        <v>7071</v>
      </c>
      <c r="B6818" s="40" t="s">
        <v>20991</v>
      </c>
      <c r="C6818" s="41" t="s">
        <v>20992</v>
      </c>
      <c r="D6818" s="40" t="s">
        <v>9461</v>
      </c>
      <c r="E6818" s="40" t="s">
        <v>61</v>
      </c>
    </row>
    <row r="6819" spans="1:5" s="3" customFormat="1" x14ac:dyDescent="0.3">
      <c r="A6819" s="40" t="s">
        <v>7071</v>
      </c>
      <c r="B6819" s="40" t="s">
        <v>20993</v>
      </c>
      <c r="C6819" s="41" t="s">
        <v>20994</v>
      </c>
      <c r="D6819" s="40" t="s">
        <v>9461</v>
      </c>
      <c r="E6819" s="40" t="s">
        <v>61</v>
      </c>
    </row>
    <row r="6820" spans="1:5" s="3" customFormat="1" x14ac:dyDescent="0.3">
      <c r="A6820" s="40" t="s">
        <v>7071</v>
      </c>
      <c r="B6820" s="40" t="s">
        <v>20995</v>
      </c>
      <c r="C6820" s="41" t="s">
        <v>20996</v>
      </c>
      <c r="D6820" s="40" t="s">
        <v>9461</v>
      </c>
      <c r="E6820" s="40" t="s">
        <v>61</v>
      </c>
    </row>
    <row r="6821" spans="1:5" s="3" customFormat="1" x14ac:dyDescent="0.3">
      <c r="A6821" s="40" t="s">
        <v>7071</v>
      </c>
      <c r="B6821" s="40" t="s">
        <v>20997</v>
      </c>
      <c r="C6821" s="41" t="s">
        <v>20998</v>
      </c>
      <c r="D6821" s="40" t="s">
        <v>9461</v>
      </c>
      <c r="E6821" s="40" t="s">
        <v>61</v>
      </c>
    </row>
    <row r="6822" spans="1:5" s="3" customFormat="1" x14ac:dyDescent="0.3">
      <c r="A6822" s="40" t="s">
        <v>7071</v>
      </c>
      <c r="B6822" s="40" t="s">
        <v>20999</v>
      </c>
      <c r="C6822" s="41" t="s">
        <v>21000</v>
      </c>
      <c r="D6822" s="40" t="s">
        <v>9461</v>
      </c>
      <c r="E6822" s="40" t="s">
        <v>61</v>
      </c>
    </row>
    <row r="6823" spans="1:5" s="3" customFormat="1" x14ac:dyDescent="0.3">
      <c r="A6823" s="40" t="s">
        <v>7071</v>
      </c>
      <c r="B6823" s="40" t="s">
        <v>21001</v>
      </c>
      <c r="C6823" s="41" t="s">
        <v>21002</v>
      </c>
      <c r="D6823" s="40" t="s">
        <v>9461</v>
      </c>
      <c r="E6823" s="40" t="s">
        <v>61</v>
      </c>
    </row>
    <row r="6824" spans="1:5" s="3" customFormat="1" x14ac:dyDescent="0.3">
      <c r="A6824" s="40" t="s">
        <v>7071</v>
      </c>
      <c r="B6824" s="40" t="s">
        <v>21003</v>
      </c>
      <c r="C6824" s="41" t="s">
        <v>21004</v>
      </c>
      <c r="D6824" s="40" t="s">
        <v>9461</v>
      </c>
      <c r="E6824" s="40" t="s">
        <v>61</v>
      </c>
    </row>
    <row r="6825" spans="1:5" s="3" customFormat="1" x14ac:dyDescent="0.3">
      <c r="A6825" s="40" t="s">
        <v>7071</v>
      </c>
      <c r="B6825" s="40" t="s">
        <v>21005</v>
      </c>
      <c r="C6825" s="41" t="s">
        <v>21006</v>
      </c>
      <c r="D6825" s="40" t="s">
        <v>9461</v>
      </c>
      <c r="E6825" s="40" t="s">
        <v>61</v>
      </c>
    </row>
    <row r="6826" spans="1:5" s="3" customFormat="1" x14ac:dyDescent="0.3">
      <c r="A6826" s="40" t="s">
        <v>7071</v>
      </c>
      <c r="B6826" s="40" t="s">
        <v>21007</v>
      </c>
      <c r="C6826" s="41" t="s">
        <v>21008</v>
      </c>
      <c r="D6826" s="40" t="s">
        <v>9461</v>
      </c>
      <c r="E6826" s="40" t="s">
        <v>61</v>
      </c>
    </row>
    <row r="6827" spans="1:5" s="3" customFormat="1" x14ac:dyDescent="0.3">
      <c r="A6827" s="40" t="s">
        <v>7071</v>
      </c>
      <c r="B6827" s="40" t="s">
        <v>21009</v>
      </c>
      <c r="C6827" s="41" t="s">
        <v>21010</v>
      </c>
      <c r="D6827" s="40" t="s">
        <v>9461</v>
      </c>
      <c r="E6827" s="40" t="s">
        <v>61</v>
      </c>
    </row>
    <row r="6828" spans="1:5" s="3" customFormat="1" x14ac:dyDescent="0.3">
      <c r="A6828" s="40" t="s">
        <v>7071</v>
      </c>
      <c r="B6828" s="40" t="s">
        <v>21011</v>
      </c>
      <c r="C6828" s="41" t="s">
        <v>21012</v>
      </c>
      <c r="D6828" s="40" t="s">
        <v>9461</v>
      </c>
      <c r="E6828" s="40" t="s">
        <v>61</v>
      </c>
    </row>
    <row r="6829" spans="1:5" s="3" customFormat="1" x14ac:dyDescent="0.3">
      <c r="A6829" s="40" t="s">
        <v>7071</v>
      </c>
      <c r="B6829" s="40" t="s">
        <v>21013</v>
      </c>
      <c r="C6829" s="41" t="s">
        <v>21014</v>
      </c>
      <c r="D6829" s="40" t="s">
        <v>9461</v>
      </c>
      <c r="E6829" s="40" t="s">
        <v>61</v>
      </c>
    </row>
    <row r="6830" spans="1:5" s="3" customFormat="1" x14ac:dyDescent="0.3">
      <c r="A6830" s="40" t="s">
        <v>7071</v>
      </c>
      <c r="B6830" s="40" t="s">
        <v>21015</v>
      </c>
      <c r="C6830" s="41" t="s">
        <v>21016</v>
      </c>
      <c r="D6830" s="40" t="s">
        <v>9461</v>
      </c>
      <c r="E6830" s="40" t="s">
        <v>61</v>
      </c>
    </row>
    <row r="6831" spans="1:5" s="3" customFormat="1" x14ac:dyDescent="0.3">
      <c r="A6831" s="40" t="s">
        <v>7071</v>
      </c>
      <c r="B6831" s="40" t="s">
        <v>21017</v>
      </c>
      <c r="C6831" s="41" t="s">
        <v>21018</v>
      </c>
      <c r="D6831" s="40" t="s">
        <v>9461</v>
      </c>
      <c r="E6831" s="40" t="s">
        <v>61</v>
      </c>
    </row>
    <row r="6832" spans="1:5" s="3" customFormat="1" x14ac:dyDescent="0.3">
      <c r="A6832" s="40" t="s">
        <v>7071</v>
      </c>
      <c r="B6832" s="40" t="s">
        <v>21019</v>
      </c>
      <c r="C6832" s="41" t="s">
        <v>21020</v>
      </c>
      <c r="D6832" s="40" t="s">
        <v>9461</v>
      </c>
      <c r="E6832" s="40" t="s">
        <v>61</v>
      </c>
    </row>
    <row r="6833" spans="1:5" s="3" customFormat="1" x14ac:dyDescent="0.3">
      <c r="A6833" s="40" t="s">
        <v>7071</v>
      </c>
      <c r="B6833" s="40" t="s">
        <v>21021</v>
      </c>
      <c r="C6833" s="41" t="s">
        <v>21022</v>
      </c>
      <c r="D6833" s="40" t="s">
        <v>9461</v>
      </c>
      <c r="E6833" s="40" t="s">
        <v>61</v>
      </c>
    </row>
    <row r="6834" spans="1:5" s="3" customFormat="1" x14ac:dyDescent="0.3">
      <c r="A6834" s="40" t="s">
        <v>7071</v>
      </c>
      <c r="B6834" s="40" t="s">
        <v>21023</v>
      </c>
      <c r="C6834" s="41" t="s">
        <v>21024</v>
      </c>
      <c r="D6834" s="40" t="s">
        <v>9461</v>
      </c>
      <c r="E6834" s="40" t="s">
        <v>61</v>
      </c>
    </row>
    <row r="6835" spans="1:5" s="3" customFormat="1" x14ac:dyDescent="0.3">
      <c r="A6835" s="40" t="s">
        <v>7071</v>
      </c>
      <c r="B6835" s="40" t="s">
        <v>21025</v>
      </c>
      <c r="C6835" s="41" t="s">
        <v>21026</v>
      </c>
      <c r="D6835" s="40" t="s">
        <v>9461</v>
      </c>
      <c r="E6835" s="40" t="s">
        <v>61</v>
      </c>
    </row>
    <row r="6836" spans="1:5" s="3" customFormat="1" x14ac:dyDescent="0.3">
      <c r="A6836" s="40" t="s">
        <v>7071</v>
      </c>
      <c r="B6836" s="40" t="s">
        <v>21027</v>
      </c>
      <c r="C6836" s="41" t="s">
        <v>21028</v>
      </c>
      <c r="D6836" s="40" t="s">
        <v>9461</v>
      </c>
      <c r="E6836" s="40" t="s">
        <v>61</v>
      </c>
    </row>
    <row r="6837" spans="1:5" s="3" customFormat="1" x14ac:dyDescent="0.3">
      <c r="A6837" s="40" t="s">
        <v>7071</v>
      </c>
      <c r="B6837" s="40" t="s">
        <v>21029</v>
      </c>
      <c r="C6837" s="41" t="s">
        <v>21030</v>
      </c>
      <c r="D6837" s="40" t="s">
        <v>9461</v>
      </c>
      <c r="E6837" s="40" t="s">
        <v>61</v>
      </c>
    </row>
    <row r="6838" spans="1:5" s="3" customFormat="1" x14ac:dyDescent="0.3">
      <c r="A6838" s="40" t="s">
        <v>7071</v>
      </c>
      <c r="B6838" s="40" t="s">
        <v>21031</v>
      </c>
      <c r="C6838" s="41" t="s">
        <v>21032</v>
      </c>
      <c r="D6838" s="40" t="s">
        <v>9461</v>
      </c>
      <c r="E6838" s="40" t="s">
        <v>61</v>
      </c>
    </row>
    <row r="6839" spans="1:5" s="3" customFormat="1" x14ac:dyDescent="0.3">
      <c r="A6839" s="40" t="s">
        <v>7071</v>
      </c>
      <c r="B6839" s="40" t="s">
        <v>21033</v>
      </c>
      <c r="C6839" s="41" t="s">
        <v>21034</v>
      </c>
      <c r="D6839" s="40" t="s">
        <v>9461</v>
      </c>
      <c r="E6839" s="40" t="s">
        <v>61</v>
      </c>
    </row>
    <row r="6840" spans="1:5" s="3" customFormat="1" x14ac:dyDescent="0.3">
      <c r="A6840" s="40" t="s">
        <v>7071</v>
      </c>
      <c r="B6840" s="40" t="s">
        <v>21035</v>
      </c>
      <c r="C6840" s="41" t="s">
        <v>21036</v>
      </c>
      <c r="D6840" s="40" t="s">
        <v>9461</v>
      </c>
      <c r="E6840" s="40" t="s">
        <v>61</v>
      </c>
    </row>
    <row r="6841" spans="1:5" s="3" customFormat="1" x14ac:dyDescent="0.3">
      <c r="A6841" s="40" t="s">
        <v>7071</v>
      </c>
      <c r="B6841" s="40" t="s">
        <v>21037</v>
      </c>
      <c r="C6841" s="41" t="s">
        <v>21038</v>
      </c>
      <c r="D6841" s="40" t="s">
        <v>9461</v>
      </c>
      <c r="E6841" s="40" t="s">
        <v>61</v>
      </c>
    </row>
    <row r="6842" spans="1:5" s="3" customFormat="1" x14ac:dyDescent="0.3">
      <c r="A6842" s="40" t="s">
        <v>7071</v>
      </c>
      <c r="B6842" s="40" t="s">
        <v>21039</v>
      </c>
      <c r="C6842" s="41" t="s">
        <v>21040</v>
      </c>
      <c r="D6842" s="40" t="s">
        <v>9461</v>
      </c>
      <c r="E6842" s="40" t="s">
        <v>61</v>
      </c>
    </row>
    <row r="6843" spans="1:5" s="3" customFormat="1" x14ac:dyDescent="0.3">
      <c r="A6843" s="40" t="s">
        <v>7071</v>
      </c>
      <c r="B6843" s="40" t="s">
        <v>21041</v>
      </c>
      <c r="C6843" s="41" t="s">
        <v>21042</v>
      </c>
      <c r="D6843" s="40" t="s">
        <v>9461</v>
      </c>
      <c r="E6843" s="40" t="s">
        <v>61</v>
      </c>
    </row>
    <row r="6844" spans="1:5" s="3" customFormat="1" x14ac:dyDescent="0.3">
      <c r="A6844" s="40" t="s">
        <v>7071</v>
      </c>
      <c r="B6844" s="40" t="s">
        <v>21043</v>
      </c>
      <c r="C6844" s="41" t="s">
        <v>21044</v>
      </c>
      <c r="D6844" s="40" t="s">
        <v>9461</v>
      </c>
      <c r="E6844" s="40" t="s">
        <v>61</v>
      </c>
    </row>
    <row r="6845" spans="1:5" s="3" customFormat="1" x14ac:dyDescent="0.3">
      <c r="A6845" s="40" t="s">
        <v>7071</v>
      </c>
      <c r="B6845" s="40" t="s">
        <v>21045</v>
      </c>
      <c r="C6845" s="41" t="s">
        <v>21046</v>
      </c>
      <c r="D6845" s="40" t="s">
        <v>9461</v>
      </c>
      <c r="E6845" s="40" t="s">
        <v>61</v>
      </c>
    </row>
    <row r="6846" spans="1:5" s="3" customFormat="1" x14ac:dyDescent="0.3">
      <c r="A6846" s="40" t="s">
        <v>7071</v>
      </c>
      <c r="B6846" s="40" t="s">
        <v>21047</v>
      </c>
      <c r="C6846" s="41" t="s">
        <v>21048</v>
      </c>
      <c r="D6846" s="40" t="s">
        <v>9461</v>
      </c>
      <c r="E6846" s="40" t="s">
        <v>61</v>
      </c>
    </row>
    <row r="6847" spans="1:5" s="3" customFormat="1" x14ac:dyDescent="0.3">
      <c r="A6847" s="40" t="s">
        <v>7071</v>
      </c>
      <c r="B6847" s="40" t="s">
        <v>21049</v>
      </c>
      <c r="C6847" s="41" t="s">
        <v>21050</v>
      </c>
      <c r="D6847" s="40" t="s">
        <v>9461</v>
      </c>
      <c r="E6847" s="40" t="s">
        <v>61</v>
      </c>
    </row>
    <row r="6848" spans="1:5" s="3" customFormat="1" x14ac:dyDescent="0.3">
      <c r="A6848" s="40" t="s">
        <v>7071</v>
      </c>
      <c r="B6848" s="40" t="s">
        <v>21051</v>
      </c>
      <c r="C6848" s="41" t="s">
        <v>21052</v>
      </c>
      <c r="D6848" s="40" t="s">
        <v>9461</v>
      </c>
      <c r="E6848" s="40" t="s">
        <v>61</v>
      </c>
    </row>
    <row r="6849" spans="1:5" s="3" customFormat="1" x14ac:dyDescent="0.3">
      <c r="A6849" s="40" t="s">
        <v>7071</v>
      </c>
      <c r="B6849" s="40" t="s">
        <v>21053</v>
      </c>
      <c r="C6849" s="41" t="s">
        <v>21054</v>
      </c>
      <c r="D6849" s="40" t="s">
        <v>9461</v>
      </c>
      <c r="E6849" s="40" t="s">
        <v>61</v>
      </c>
    </row>
    <row r="6850" spans="1:5" s="3" customFormat="1" x14ac:dyDescent="0.3">
      <c r="A6850" s="40" t="s">
        <v>7071</v>
      </c>
      <c r="B6850" s="40" t="s">
        <v>21055</v>
      </c>
      <c r="C6850" s="41" t="s">
        <v>21056</v>
      </c>
      <c r="D6850" s="40" t="s">
        <v>9461</v>
      </c>
      <c r="E6850" s="40" t="s">
        <v>61</v>
      </c>
    </row>
    <row r="6851" spans="1:5" s="3" customFormat="1" x14ac:dyDescent="0.3">
      <c r="A6851" s="40" t="s">
        <v>7071</v>
      </c>
      <c r="B6851" s="40" t="s">
        <v>21057</v>
      </c>
      <c r="C6851" s="41" t="s">
        <v>21058</v>
      </c>
      <c r="D6851" s="40" t="s">
        <v>9461</v>
      </c>
      <c r="E6851" s="40" t="s">
        <v>61</v>
      </c>
    </row>
    <row r="6852" spans="1:5" s="3" customFormat="1" x14ac:dyDescent="0.3">
      <c r="A6852" s="40" t="s">
        <v>7071</v>
      </c>
      <c r="B6852" s="40" t="s">
        <v>21059</v>
      </c>
      <c r="C6852" s="41" t="s">
        <v>21060</v>
      </c>
      <c r="D6852" s="40" t="s">
        <v>9461</v>
      </c>
      <c r="E6852" s="40" t="s">
        <v>61</v>
      </c>
    </row>
    <row r="6853" spans="1:5" s="3" customFormat="1" x14ac:dyDescent="0.3">
      <c r="A6853" s="40" t="s">
        <v>7071</v>
      </c>
      <c r="B6853" s="40" t="s">
        <v>21061</v>
      </c>
      <c r="C6853" s="41" t="s">
        <v>21062</v>
      </c>
      <c r="D6853" s="40" t="s">
        <v>9461</v>
      </c>
      <c r="E6853" s="40" t="s">
        <v>61</v>
      </c>
    </row>
    <row r="6854" spans="1:5" s="3" customFormat="1" x14ac:dyDescent="0.3">
      <c r="A6854" s="40" t="s">
        <v>7071</v>
      </c>
      <c r="B6854" s="40" t="s">
        <v>21063</v>
      </c>
      <c r="C6854" s="41" t="s">
        <v>21064</v>
      </c>
      <c r="D6854" s="40" t="s">
        <v>9461</v>
      </c>
      <c r="E6854" s="40" t="s">
        <v>61</v>
      </c>
    </row>
    <row r="6855" spans="1:5" s="3" customFormat="1" x14ac:dyDescent="0.3">
      <c r="A6855" s="40" t="s">
        <v>7071</v>
      </c>
      <c r="B6855" s="40" t="s">
        <v>21065</v>
      </c>
      <c r="C6855" s="41" t="s">
        <v>21066</v>
      </c>
      <c r="D6855" s="40" t="s">
        <v>9461</v>
      </c>
      <c r="E6855" s="40" t="s">
        <v>61</v>
      </c>
    </row>
    <row r="6856" spans="1:5" s="3" customFormat="1" x14ac:dyDescent="0.3">
      <c r="A6856" s="40" t="s">
        <v>7071</v>
      </c>
      <c r="B6856" s="40" t="s">
        <v>21067</v>
      </c>
      <c r="C6856" s="41" t="s">
        <v>21068</v>
      </c>
      <c r="D6856" s="40" t="s">
        <v>9461</v>
      </c>
      <c r="E6856" s="40" t="s">
        <v>61</v>
      </c>
    </row>
    <row r="6857" spans="1:5" s="3" customFormat="1" x14ac:dyDescent="0.3">
      <c r="A6857" s="40" t="s">
        <v>7071</v>
      </c>
      <c r="B6857" s="40" t="s">
        <v>21069</v>
      </c>
      <c r="C6857" s="41" t="s">
        <v>21070</v>
      </c>
      <c r="D6857" s="40" t="s">
        <v>9461</v>
      </c>
      <c r="E6857" s="40" t="s">
        <v>61</v>
      </c>
    </row>
    <row r="6858" spans="1:5" s="3" customFormat="1" x14ac:dyDescent="0.3">
      <c r="A6858" s="40" t="s">
        <v>7071</v>
      </c>
      <c r="B6858" s="40" t="s">
        <v>21071</v>
      </c>
      <c r="C6858" s="41" t="s">
        <v>21072</v>
      </c>
      <c r="D6858" s="40" t="s">
        <v>9461</v>
      </c>
      <c r="E6858" s="40" t="s">
        <v>61</v>
      </c>
    </row>
    <row r="6859" spans="1:5" s="3" customFormat="1" x14ac:dyDescent="0.3">
      <c r="A6859" s="40" t="s">
        <v>7071</v>
      </c>
      <c r="B6859" s="40" t="s">
        <v>21073</v>
      </c>
      <c r="C6859" s="41" t="s">
        <v>21074</v>
      </c>
      <c r="D6859" s="40" t="s">
        <v>9461</v>
      </c>
      <c r="E6859" s="40" t="s">
        <v>61</v>
      </c>
    </row>
    <row r="6860" spans="1:5" s="3" customFormat="1" x14ac:dyDescent="0.3">
      <c r="A6860" s="40" t="s">
        <v>7071</v>
      </c>
      <c r="B6860" s="40" t="s">
        <v>21075</v>
      </c>
      <c r="C6860" s="41" t="s">
        <v>21076</v>
      </c>
      <c r="D6860" s="40" t="s">
        <v>9461</v>
      </c>
      <c r="E6860" s="40" t="s">
        <v>61</v>
      </c>
    </row>
    <row r="6861" spans="1:5" s="3" customFormat="1" x14ac:dyDescent="0.3">
      <c r="A6861" s="40" t="s">
        <v>7071</v>
      </c>
      <c r="B6861" s="40" t="s">
        <v>21077</v>
      </c>
      <c r="C6861" s="41" t="s">
        <v>21078</v>
      </c>
      <c r="D6861" s="40" t="s">
        <v>9461</v>
      </c>
      <c r="E6861" s="40" t="s">
        <v>61</v>
      </c>
    </row>
    <row r="6862" spans="1:5" s="3" customFormat="1" x14ac:dyDescent="0.3">
      <c r="A6862" s="40" t="s">
        <v>7071</v>
      </c>
      <c r="B6862" s="40" t="s">
        <v>21079</v>
      </c>
      <c r="C6862" s="41" t="s">
        <v>21080</v>
      </c>
      <c r="D6862" s="40" t="s">
        <v>9461</v>
      </c>
      <c r="E6862" s="40" t="s">
        <v>61</v>
      </c>
    </row>
    <row r="6863" spans="1:5" s="3" customFormat="1" x14ac:dyDescent="0.3">
      <c r="A6863" s="40" t="s">
        <v>7071</v>
      </c>
      <c r="B6863" s="40" t="s">
        <v>21081</v>
      </c>
      <c r="C6863" s="41" t="s">
        <v>21082</v>
      </c>
      <c r="D6863" s="40" t="s">
        <v>9461</v>
      </c>
      <c r="E6863" s="40" t="s">
        <v>61</v>
      </c>
    </row>
    <row r="6864" spans="1:5" s="3" customFormat="1" x14ac:dyDescent="0.3">
      <c r="A6864" s="40" t="s">
        <v>7071</v>
      </c>
      <c r="B6864" s="40" t="s">
        <v>21083</v>
      </c>
      <c r="C6864" s="41" t="s">
        <v>21084</v>
      </c>
      <c r="D6864" s="40" t="s">
        <v>9461</v>
      </c>
      <c r="E6864" s="40" t="s">
        <v>61</v>
      </c>
    </row>
    <row r="6865" spans="1:5" s="3" customFormat="1" x14ac:dyDescent="0.3">
      <c r="A6865" s="40" t="s">
        <v>7071</v>
      </c>
      <c r="B6865" s="40" t="s">
        <v>21085</v>
      </c>
      <c r="C6865" s="41" t="s">
        <v>21086</v>
      </c>
      <c r="D6865" s="40" t="s">
        <v>9461</v>
      </c>
      <c r="E6865" s="40" t="s">
        <v>61</v>
      </c>
    </row>
    <row r="6866" spans="1:5" s="3" customFormat="1" x14ac:dyDescent="0.3">
      <c r="A6866" s="40" t="s">
        <v>7071</v>
      </c>
      <c r="B6866" s="40" t="s">
        <v>21087</v>
      </c>
      <c r="C6866" s="41" t="s">
        <v>21088</v>
      </c>
      <c r="D6866" s="40" t="s">
        <v>9461</v>
      </c>
      <c r="E6866" s="40" t="s">
        <v>61</v>
      </c>
    </row>
    <row r="6867" spans="1:5" s="3" customFormat="1" x14ac:dyDescent="0.3">
      <c r="A6867" s="40" t="s">
        <v>7071</v>
      </c>
      <c r="B6867" s="40" t="s">
        <v>21089</v>
      </c>
      <c r="C6867" s="41" t="s">
        <v>21090</v>
      </c>
      <c r="D6867" s="40" t="s">
        <v>9461</v>
      </c>
      <c r="E6867" s="40" t="s">
        <v>61</v>
      </c>
    </row>
    <row r="6868" spans="1:5" s="3" customFormat="1" x14ac:dyDescent="0.3">
      <c r="A6868" s="40" t="s">
        <v>7071</v>
      </c>
      <c r="B6868" s="40" t="s">
        <v>21091</v>
      </c>
      <c r="C6868" s="41" t="s">
        <v>21092</v>
      </c>
      <c r="D6868" s="40" t="s">
        <v>9461</v>
      </c>
      <c r="E6868" s="40" t="s">
        <v>61</v>
      </c>
    </row>
    <row r="6869" spans="1:5" s="3" customFormat="1" x14ac:dyDescent="0.3">
      <c r="A6869" s="40" t="s">
        <v>7071</v>
      </c>
      <c r="B6869" s="40" t="s">
        <v>21093</v>
      </c>
      <c r="C6869" s="41" t="s">
        <v>21094</v>
      </c>
      <c r="D6869" s="40" t="s">
        <v>9461</v>
      </c>
      <c r="E6869" s="40" t="s">
        <v>61</v>
      </c>
    </row>
    <row r="6870" spans="1:5" s="3" customFormat="1" x14ac:dyDescent="0.3">
      <c r="A6870" s="40" t="s">
        <v>7071</v>
      </c>
      <c r="B6870" s="40" t="s">
        <v>21095</v>
      </c>
      <c r="C6870" s="41" t="s">
        <v>21096</v>
      </c>
      <c r="D6870" s="40" t="s">
        <v>9461</v>
      </c>
      <c r="E6870" s="40" t="s">
        <v>61</v>
      </c>
    </row>
    <row r="6871" spans="1:5" s="3" customFormat="1" x14ac:dyDescent="0.3">
      <c r="A6871" s="40" t="s">
        <v>7071</v>
      </c>
      <c r="B6871" s="40" t="s">
        <v>21097</v>
      </c>
      <c r="C6871" s="41" t="s">
        <v>21098</v>
      </c>
      <c r="D6871" s="40" t="s">
        <v>9461</v>
      </c>
      <c r="E6871" s="40" t="s">
        <v>61</v>
      </c>
    </row>
    <row r="6872" spans="1:5" s="3" customFormat="1" x14ac:dyDescent="0.3">
      <c r="A6872" s="40" t="s">
        <v>7071</v>
      </c>
      <c r="B6872" s="40" t="s">
        <v>21099</v>
      </c>
      <c r="C6872" s="41" t="s">
        <v>21100</v>
      </c>
      <c r="D6872" s="40" t="s">
        <v>9461</v>
      </c>
      <c r="E6872" s="40" t="s">
        <v>61</v>
      </c>
    </row>
    <row r="6873" spans="1:5" s="3" customFormat="1" x14ac:dyDescent="0.3">
      <c r="A6873" s="40" t="s">
        <v>7071</v>
      </c>
      <c r="B6873" s="40" t="s">
        <v>21101</v>
      </c>
      <c r="C6873" s="41" t="s">
        <v>21102</v>
      </c>
      <c r="D6873" s="40" t="s">
        <v>9461</v>
      </c>
      <c r="E6873" s="40" t="s">
        <v>61</v>
      </c>
    </row>
    <row r="6874" spans="1:5" s="3" customFormat="1" x14ac:dyDescent="0.3">
      <c r="A6874" s="40" t="s">
        <v>7071</v>
      </c>
      <c r="B6874" s="40" t="s">
        <v>21103</v>
      </c>
      <c r="C6874" s="41" t="s">
        <v>21104</v>
      </c>
      <c r="D6874" s="40" t="s">
        <v>9461</v>
      </c>
      <c r="E6874" s="40" t="s">
        <v>61</v>
      </c>
    </row>
    <row r="6875" spans="1:5" s="3" customFormat="1" x14ac:dyDescent="0.3">
      <c r="A6875" s="40" t="s">
        <v>7071</v>
      </c>
      <c r="B6875" s="40" t="s">
        <v>21105</v>
      </c>
      <c r="C6875" s="41" t="s">
        <v>21106</v>
      </c>
      <c r="D6875" s="40" t="s">
        <v>9461</v>
      </c>
      <c r="E6875" s="40" t="s">
        <v>61</v>
      </c>
    </row>
    <row r="6876" spans="1:5" s="3" customFormat="1" x14ac:dyDescent="0.3">
      <c r="A6876" s="40" t="s">
        <v>7071</v>
      </c>
      <c r="B6876" s="40" t="s">
        <v>21107</v>
      </c>
      <c r="C6876" s="41" t="s">
        <v>21108</v>
      </c>
      <c r="D6876" s="40" t="s">
        <v>9461</v>
      </c>
      <c r="E6876" s="40" t="s">
        <v>61</v>
      </c>
    </row>
    <row r="6877" spans="1:5" s="3" customFormat="1" x14ac:dyDescent="0.3">
      <c r="A6877" s="40" t="s">
        <v>7071</v>
      </c>
      <c r="B6877" s="40" t="s">
        <v>21109</v>
      </c>
      <c r="C6877" s="41" t="s">
        <v>21110</v>
      </c>
      <c r="D6877" s="40" t="s">
        <v>9461</v>
      </c>
      <c r="E6877" s="40" t="s">
        <v>61</v>
      </c>
    </row>
    <row r="6878" spans="1:5" s="3" customFormat="1" x14ac:dyDescent="0.3">
      <c r="A6878" s="40" t="s">
        <v>7071</v>
      </c>
      <c r="B6878" s="40" t="s">
        <v>21111</v>
      </c>
      <c r="C6878" s="41" t="s">
        <v>21112</v>
      </c>
      <c r="D6878" s="40" t="s">
        <v>9461</v>
      </c>
      <c r="E6878" s="40" t="s">
        <v>61</v>
      </c>
    </row>
    <row r="6879" spans="1:5" s="3" customFormat="1" x14ac:dyDescent="0.3">
      <c r="A6879" s="40" t="s">
        <v>7071</v>
      </c>
      <c r="B6879" s="40" t="s">
        <v>21113</v>
      </c>
      <c r="C6879" s="41" t="s">
        <v>21114</v>
      </c>
      <c r="D6879" s="40" t="s">
        <v>9461</v>
      </c>
      <c r="E6879" s="40" t="s">
        <v>61</v>
      </c>
    </row>
    <row r="6880" spans="1:5" s="3" customFormat="1" x14ac:dyDescent="0.3">
      <c r="A6880" s="40" t="s">
        <v>7071</v>
      </c>
      <c r="B6880" s="40" t="s">
        <v>21115</v>
      </c>
      <c r="C6880" s="41" t="s">
        <v>21116</v>
      </c>
      <c r="D6880" s="40" t="s">
        <v>9461</v>
      </c>
      <c r="E6880" s="40" t="s">
        <v>61</v>
      </c>
    </row>
    <row r="6881" spans="1:5" s="3" customFormat="1" x14ac:dyDescent="0.3">
      <c r="A6881" s="40" t="s">
        <v>7071</v>
      </c>
      <c r="B6881" s="40" t="s">
        <v>21117</v>
      </c>
      <c r="C6881" s="41" t="s">
        <v>21118</v>
      </c>
      <c r="D6881" s="40" t="s">
        <v>9461</v>
      </c>
      <c r="E6881" s="40" t="s">
        <v>61</v>
      </c>
    </row>
    <row r="6882" spans="1:5" s="3" customFormat="1" x14ac:dyDescent="0.3">
      <c r="A6882" s="40" t="s">
        <v>7071</v>
      </c>
      <c r="B6882" s="40" t="s">
        <v>21119</v>
      </c>
      <c r="C6882" s="41" t="s">
        <v>21120</v>
      </c>
      <c r="D6882" s="40" t="s">
        <v>9461</v>
      </c>
      <c r="E6882" s="40" t="s">
        <v>61</v>
      </c>
    </row>
    <row r="6883" spans="1:5" s="3" customFormat="1" x14ac:dyDescent="0.3">
      <c r="A6883" s="40" t="s">
        <v>7071</v>
      </c>
      <c r="B6883" s="40" t="s">
        <v>21121</v>
      </c>
      <c r="C6883" s="41" t="s">
        <v>21122</v>
      </c>
      <c r="D6883" s="40" t="s">
        <v>9461</v>
      </c>
      <c r="E6883" s="40" t="s">
        <v>61</v>
      </c>
    </row>
    <row r="6884" spans="1:5" s="3" customFormat="1" x14ac:dyDescent="0.3">
      <c r="A6884" s="40" t="s">
        <v>7071</v>
      </c>
      <c r="B6884" s="40" t="s">
        <v>21123</v>
      </c>
      <c r="C6884" s="41" t="s">
        <v>21124</v>
      </c>
      <c r="D6884" s="40" t="s">
        <v>9461</v>
      </c>
      <c r="E6884" s="40" t="s">
        <v>61</v>
      </c>
    </row>
    <row r="6885" spans="1:5" s="3" customFormat="1" x14ac:dyDescent="0.3">
      <c r="A6885" s="40" t="s">
        <v>7071</v>
      </c>
      <c r="B6885" s="40" t="s">
        <v>21125</v>
      </c>
      <c r="C6885" s="41" t="s">
        <v>21126</v>
      </c>
      <c r="D6885" s="40" t="s">
        <v>9461</v>
      </c>
      <c r="E6885" s="40" t="s">
        <v>61</v>
      </c>
    </row>
    <row r="6886" spans="1:5" s="3" customFormat="1" x14ac:dyDescent="0.3">
      <c r="A6886" s="40" t="s">
        <v>7071</v>
      </c>
      <c r="B6886" s="40" t="s">
        <v>21127</v>
      </c>
      <c r="C6886" s="41" t="s">
        <v>21128</v>
      </c>
      <c r="D6886" s="40" t="s">
        <v>9461</v>
      </c>
      <c r="E6886" s="40" t="s">
        <v>61</v>
      </c>
    </row>
    <row r="6887" spans="1:5" s="3" customFormat="1" x14ac:dyDescent="0.3">
      <c r="A6887" s="40" t="s">
        <v>7071</v>
      </c>
      <c r="B6887" s="40" t="s">
        <v>21129</v>
      </c>
      <c r="C6887" s="41" t="s">
        <v>21130</v>
      </c>
      <c r="D6887" s="40" t="s">
        <v>9461</v>
      </c>
      <c r="E6887" s="40" t="s">
        <v>61</v>
      </c>
    </row>
    <row r="6888" spans="1:5" s="3" customFormat="1" x14ac:dyDescent="0.3">
      <c r="A6888" s="40" t="s">
        <v>7071</v>
      </c>
      <c r="B6888" s="40" t="s">
        <v>21131</v>
      </c>
      <c r="C6888" s="41" t="s">
        <v>21132</v>
      </c>
      <c r="D6888" s="40" t="s">
        <v>9461</v>
      </c>
      <c r="E6888" s="40" t="s">
        <v>61</v>
      </c>
    </row>
    <row r="6889" spans="1:5" s="3" customFormat="1" x14ac:dyDescent="0.3">
      <c r="A6889" s="40" t="s">
        <v>7071</v>
      </c>
      <c r="B6889" s="40" t="s">
        <v>21133</v>
      </c>
      <c r="C6889" s="41" t="s">
        <v>21134</v>
      </c>
      <c r="D6889" s="40" t="s">
        <v>9461</v>
      </c>
      <c r="E6889" s="40" t="s">
        <v>61</v>
      </c>
    </row>
    <row r="6890" spans="1:5" s="3" customFormat="1" x14ac:dyDescent="0.3">
      <c r="A6890" s="40" t="s">
        <v>7071</v>
      </c>
      <c r="B6890" s="40" t="s">
        <v>21135</v>
      </c>
      <c r="C6890" s="41" t="s">
        <v>21136</v>
      </c>
      <c r="D6890" s="40" t="s">
        <v>9461</v>
      </c>
      <c r="E6890" s="40" t="s">
        <v>61</v>
      </c>
    </row>
    <row r="6891" spans="1:5" s="3" customFormat="1" x14ac:dyDescent="0.3">
      <c r="A6891" s="40" t="s">
        <v>7071</v>
      </c>
      <c r="B6891" s="40" t="s">
        <v>21137</v>
      </c>
      <c r="C6891" s="41" t="s">
        <v>21138</v>
      </c>
      <c r="D6891" s="40" t="s">
        <v>9461</v>
      </c>
      <c r="E6891" s="40" t="s">
        <v>61</v>
      </c>
    </row>
    <row r="6892" spans="1:5" s="3" customFormat="1" x14ac:dyDescent="0.3">
      <c r="A6892" s="40" t="s">
        <v>7071</v>
      </c>
      <c r="B6892" s="40" t="s">
        <v>21139</v>
      </c>
      <c r="C6892" s="41" t="s">
        <v>21140</v>
      </c>
      <c r="D6892" s="40" t="s">
        <v>9461</v>
      </c>
      <c r="E6892" s="40" t="s">
        <v>61</v>
      </c>
    </row>
    <row r="6893" spans="1:5" s="3" customFormat="1" x14ac:dyDescent="0.3">
      <c r="A6893" s="40" t="s">
        <v>7071</v>
      </c>
      <c r="B6893" s="40" t="s">
        <v>21141</v>
      </c>
      <c r="C6893" s="41" t="s">
        <v>21142</v>
      </c>
      <c r="D6893" s="40" t="s">
        <v>9461</v>
      </c>
      <c r="E6893" s="40" t="s">
        <v>61</v>
      </c>
    </row>
    <row r="6894" spans="1:5" s="3" customFormat="1" x14ac:dyDescent="0.3">
      <c r="A6894" s="40" t="s">
        <v>7071</v>
      </c>
      <c r="B6894" s="40" t="s">
        <v>21143</v>
      </c>
      <c r="C6894" s="41" t="s">
        <v>21144</v>
      </c>
      <c r="D6894" s="40" t="s">
        <v>9461</v>
      </c>
      <c r="E6894" s="40" t="s">
        <v>61</v>
      </c>
    </row>
    <row r="6895" spans="1:5" s="3" customFormat="1" x14ac:dyDescent="0.3">
      <c r="A6895" s="40" t="s">
        <v>7071</v>
      </c>
      <c r="B6895" s="40" t="s">
        <v>21145</v>
      </c>
      <c r="C6895" s="41" t="s">
        <v>21146</v>
      </c>
      <c r="D6895" s="40" t="s">
        <v>9461</v>
      </c>
      <c r="E6895" s="40" t="s">
        <v>61</v>
      </c>
    </row>
    <row r="6896" spans="1:5" s="3" customFormat="1" x14ac:dyDescent="0.3">
      <c r="A6896" s="40" t="s">
        <v>7071</v>
      </c>
      <c r="B6896" s="40" t="s">
        <v>21147</v>
      </c>
      <c r="C6896" s="41" t="s">
        <v>21148</v>
      </c>
      <c r="D6896" s="40" t="s">
        <v>9461</v>
      </c>
      <c r="E6896" s="40" t="s">
        <v>61</v>
      </c>
    </row>
    <row r="6897" spans="1:5" s="3" customFormat="1" x14ac:dyDescent="0.3">
      <c r="A6897" s="40" t="s">
        <v>7071</v>
      </c>
      <c r="B6897" s="40" t="s">
        <v>21149</v>
      </c>
      <c r="C6897" s="41" t="s">
        <v>21150</v>
      </c>
      <c r="D6897" s="40" t="s">
        <v>9461</v>
      </c>
      <c r="E6897" s="40" t="s">
        <v>61</v>
      </c>
    </row>
    <row r="6898" spans="1:5" s="3" customFormat="1" x14ac:dyDescent="0.3">
      <c r="A6898" s="40" t="s">
        <v>7071</v>
      </c>
      <c r="B6898" s="40" t="s">
        <v>21151</v>
      </c>
      <c r="C6898" s="41" t="s">
        <v>21152</v>
      </c>
      <c r="D6898" s="40" t="s">
        <v>9461</v>
      </c>
      <c r="E6898" s="40" t="s">
        <v>61</v>
      </c>
    </row>
    <row r="6899" spans="1:5" s="3" customFormat="1" x14ac:dyDescent="0.3">
      <c r="A6899" s="40" t="s">
        <v>7071</v>
      </c>
      <c r="B6899" s="40" t="s">
        <v>21153</v>
      </c>
      <c r="C6899" s="41" t="s">
        <v>21154</v>
      </c>
      <c r="D6899" s="40" t="s">
        <v>9461</v>
      </c>
      <c r="E6899" s="40" t="s">
        <v>61</v>
      </c>
    </row>
    <row r="6900" spans="1:5" s="3" customFormat="1" x14ac:dyDescent="0.3">
      <c r="A6900" s="40" t="s">
        <v>7071</v>
      </c>
      <c r="B6900" s="40" t="s">
        <v>21155</v>
      </c>
      <c r="C6900" s="41" t="s">
        <v>21156</v>
      </c>
      <c r="D6900" s="40" t="s">
        <v>9461</v>
      </c>
      <c r="E6900" s="40" t="s">
        <v>61</v>
      </c>
    </row>
    <row r="6901" spans="1:5" s="3" customFormat="1" x14ac:dyDescent="0.3">
      <c r="A6901" s="40" t="s">
        <v>7071</v>
      </c>
      <c r="B6901" s="40" t="s">
        <v>21157</v>
      </c>
      <c r="C6901" s="41" t="s">
        <v>21158</v>
      </c>
      <c r="D6901" s="40" t="s">
        <v>9461</v>
      </c>
      <c r="E6901" s="40" t="s">
        <v>61</v>
      </c>
    </row>
    <row r="6902" spans="1:5" s="3" customFormat="1" x14ac:dyDescent="0.3">
      <c r="A6902" s="40" t="s">
        <v>7071</v>
      </c>
      <c r="B6902" s="40" t="s">
        <v>21159</v>
      </c>
      <c r="C6902" s="41" t="s">
        <v>21160</v>
      </c>
      <c r="D6902" s="40" t="s">
        <v>9461</v>
      </c>
      <c r="E6902" s="40" t="s">
        <v>61</v>
      </c>
    </row>
    <row r="6903" spans="1:5" s="3" customFormat="1" x14ac:dyDescent="0.3">
      <c r="A6903" s="40" t="s">
        <v>7071</v>
      </c>
      <c r="B6903" s="40" t="s">
        <v>21161</v>
      </c>
      <c r="C6903" s="41" t="s">
        <v>21162</v>
      </c>
      <c r="D6903" s="40" t="s">
        <v>9461</v>
      </c>
      <c r="E6903" s="40" t="s">
        <v>61</v>
      </c>
    </row>
    <row r="6904" spans="1:5" s="3" customFormat="1" x14ac:dyDescent="0.3">
      <c r="A6904" s="40" t="s">
        <v>7071</v>
      </c>
      <c r="B6904" s="40" t="s">
        <v>21163</v>
      </c>
      <c r="C6904" s="41" t="s">
        <v>21164</v>
      </c>
      <c r="D6904" s="40" t="s">
        <v>9461</v>
      </c>
      <c r="E6904" s="40" t="s">
        <v>61</v>
      </c>
    </row>
    <row r="6905" spans="1:5" s="3" customFormat="1" x14ac:dyDescent="0.3">
      <c r="A6905" s="40" t="s">
        <v>7071</v>
      </c>
      <c r="B6905" s="40" t="s">
        <v>21165</v>
      </c>
      <c r="C6905" s="41" t="s">
        <v>21166</v>
      </c>
      <c r="D6905" s="40" t="s">
        <v>9461</v>
      </c>
      <c r="E6905" s="40" t="s">
        <v>61</v>
      </c>
    </row>
    <row r="6906" spans="1:5" s="3" customFormat="1" x14ac:dyDescent="0.3">
      <c r="A6906" s="40" t="s">
        <v>7071</v>
      </c>
      <c r="B6906" s="40" t="s">
        <v>21167</v>
      </c>
      <c r="C6906" s="41" t="s">
        <v>21168</v>
      </c>
      <c r="D6906" s="40" t="s">
        <v>9461</v>
      </c>
      <c r="E6906" s="40" t="s">
        <v>61</v>
      </c>
    </row>
    <row r="6907" spans="1:5" s="3" customFormat="1" x14ac:dyDescent="0.3">
      <c r="A6907" s="40" t="s">
        <v>7071</v>
      </c>
      <c r="B6907" s="40" t="s">
        <v>21169</v>
      </c>
      <c r="C6907" s="41" t="s">
        <v>21170</v>
      </c>
      <c r="D6907" s="40" t="s">
        <v>9461</v>
      </c>
      <c r="E6907" s="40" t="s">
        <v>61</v>
      </c>
    </row>
    <row r="6908" spans="1:5" s="3" customFormat="1" x14ac:dyDescent="0.3">
      <c r="A6908" s="40" t="s">
        <v>7071</v>
      </c>
      <c r="B6908" s="40" t="s">
        <v>21171</v>
      </c>
      <c r="C6908" s="41" t="s">
        <v>21172</v>
      </c>
      <c r="D6908" s="40" t="s">
        <v>9461</v>
      </c>
      <c r="E6908" s="40" t="s">
        <v>61</v>
      </c>
    </row>
    <row r="6909" spans="1:5" s="3" customFormat="1" x14ac:dyDescent="0.3">
      <c r="A6909" s="40" t="s">
        <v>7071</v>
      </c>
      <c r="B6909" s="40" t="s">
        <v>21173</v>
      </c>
      <c r="C6909" s="41" t="s">
        <v>21174</v>
      </c>
      <c r="D6909" s="40" t="s">
        <v>9461</v>
      </c>
      <c r="E6909" s="40" t="s">
        <v>61</v>
      </c>
    </row>
    <row r="6910" spans="1:5" s="3" customFormat="1" x14ac:dyDescent="0.3">
      <c r="A6910" s="40" t="s">
        <v>7071</v>
      </c>
      <c r="B6910" s="40" t="s">
        <v>21175</v>
      </c>
      <c r="C6910" s="41" t="s">
        <v>21176</v>
      </c>
      <c r="D6910" s="40" t="s">
        <v>9461</v>
      </c>
      <c r="E6910" s="40" t="s">
        <v>61</v>
      </c>
    </row>
    <row r="6911" spans="1:5" s="3" customFormat="1" x14ac:dyDescent="0.3">
      <c r="A6911" s="40" t="s">
        <v>7071</v>
      </c>
      <c r="B6911" s="40" t="s">
        <v>21177</v>
      </c>
      <c r="C6911" s="41" t="s">
        <v>21178</v>
      </c>
      <c r="D6911" s="40" t="s">
        <v>9461</v>
      </c>
      <c r="E6911" s="40" t="s">
        <v>61</v>
      </c>
    </row>
    <row r="6912" spans="1:5" s="3" customFormat="1" x14ac:dyDescent="0.3">
      <c r="A6912" s="40" t="s">
        <v>7071</v>
      </c>
      <c r="B6912" s="40" t="s">
        <v>21179</v>
      </c>
      <c r="C6912" s="41" t="s">
        <v>21180</v>
      </c>
      <c r="D6912" s="40" t="s">
        <v>9461</v>
      </c>
      <c r="E6912" s="40" t="s">
        <v>61</v>
      </c>
    </row>
    <row r="6913" spans="1:5" s="3" customFormat="1" x14ac:dyDescent="0.3">
      <c r="A6913" s="40" t="s">
        <v>7071</v>
      </c>
      <c r="B6913" s="40" t="s">
        <v>21181</v>
      </c>
      <c r="C6913" s="41" t="s">
        <v>21182</v>
      </c>
      <c r="D6913" s="40" t="s">
        <v>9461</v>
      </c>
      <c r="E6913" s="40" t="s">
        <v>61</v>
      </c>
    </row>
    <row r="6914" spans="1:5" s="3" customFormat="1" x14ac:dyDescent="0.3">
      <c r="A6914" s="40" t="s">
        <v>7071</v>
      </c>
      <c r="B6914" s="40" t="s">
        <v>21183</v>
      </c>
      <c r="C6914" s="41" t="s">
        <v>21184</v>
      </c>
      <c r="D6914" s="40" t="s">
        <v>9461</v>
      </c>
      <c r="E6914" s="40" t="s">
        <v>61</v>
      </c>
    </row>
    <row r="6915" spans="1:5" s="3" customFormat="1" x14ac:dyDescent="0.3">
      <c r="A6915" s="40" t="s">
        <v>7071</v>
      </c>
      <c r="B6915" s="40" t="s">
        <v>21185</v>
      </c>
      <c r="C6915" s="41" t="s">
        <v>21186</v>
      </c>
      <c r="D6915" s="40" t="s">
        <v>9461</v>
      </c>
      <c r="E6915" s="40" t="s">
        <v>61</v>
      </c>
    </row>
    <row r="6916" spans="1:5" s="3" customFormat="1" x14ac:dyDescent="0.3">
      <c r="A6916" s="40" t="s">
        <v>7071</v>
      </c>
      <c r="B6916" s="40" t="s">
        <v>21187</v>
      </c>
      <c r="C6916" s="41" t="s">
        <v>21188</v>
      </c>
      <c r="D6916" s="40" t="s">
        <v>9461</v>
      </c>
      <c r="E6916" s="40" t="s">
        <v>61</v>
      </c>
    </row>
    <row r="6917" spans="1:5" s="3" customFormat="1" x14ac:dyDescent="0.3">
      <c r="A6917" s="40" t="s">
        <v>7071</v>
      </c>
      <c r="B6917" s="40" t="s">
        <v>21189</v>
      </c>
      <c r="C6917" s="41" t="s">
        <v>21190</v>
      </c>
      <c r="D6917" s="40" t="s">
        <v>9461</v>
      </c>
      <c r="E6917" s="40" t="s">
        <v>61</v>
      </c>
    </row>
    <row r="6918" spans="1:5" s="3" customFormat="1" x14ac:dyDescent="0.3">
      <c r="A6918" s="40" t="s">
        <v>7071</v>
      </c>
      <c r="B6918" s="40" t="s">
        <v>21191</v>
      </c>
      <c r="C6918" s="41" t="s">
        <v>21192</v>
      </c>
      <c r="D6918" s="40" t="s">
        <v>9461</v>
      </c>
      <c r="E6918" s="40" t="s">
        <v>61</v>
      </c>
    </row>
    <row r="6919" spans="1:5" s="3" customFormat="1" x14ac:dyDescent="0.3">
      <c r="A6919" s="40" t="s">
        <v>7071</v>
      </c>
      <c r="B6919" s="40" t="s">
        <v>21193</v>
      </c>
      <c r="C6919" s="41" t="s">
        <v>21194</v>
      </c>
      <c r="D6919" s="40" t="s">
        <v>9461</v>
      </c>
      <c r="E6919" s="40" t="s">
        <v>61</v>
      </c>
    </row>
    <row r="6920" spans="1:5" s="3" customFormat="1" x14ac:dyDescent="0.3">
      <c r="A6920" s="40" t="s">
        <v>7071</v>
      </c>
      <c r="B6920" s="40" t="s">
        <v>21195</v>
      </c>
      <c r="C6920" s="41" t="s">
        <v>21196</v>
      </c>
      <c r="D6920" s="40" t="s">
        <v>9461</v>
      </c>
      <c r="E6920" s="40" t="s">
        <v>61</v>
      </c>
    </row>
    <row r="6921" spans="1:5" s="3" customFormat="1" x14ac:dyDescent="0.3">
      <c r="A6921" s="40" t="s">
        <v>7071</v>
      </c>
      <c r="B6921" s="40" t="s">
        <v>21197</v>
      </c>
      <c r="C6921" s="41" t="s">
        <v>21198</v>
      </c>
      <c r="D6921" s="40" t="s">
        <v>9461</v>
      </c>
      <c r="E6921" s="40" t="s">
        <v>61</v>
      </c>
    </row>
    <row r="6922" spans="1:5" s="3" customFormat="1" x14ac:dyDescent="0.3">
      <c r="A6922" s="40" t="s">
        <v>7071</v>
      </c>
      <c r="B6922" s="40" t="s">
        <v>21199</v>
      </c>
      <c r="C6922" s="41" t="s">
        <v>21200</v>
      </c>
      <c r="D6922" s="40" t="s">
        <v>9461</v>
      </c>
      <c r="E6922" s="40" t="s">
        <v>61</v>
      </c>
    </row>
    <row r="6923" spans="1:5" s="3" customFormat="1" x14ac:dyDescent="0.3">
      <c r="A6923" s="40" t="s">
        <v>7071</v>
      </c>
      <c r="B6923" s="40" t="s">
        <v>21201</v>
      </c>
      <c r="C6923" s="41" t="s">
        <v>21202</v>
      </c>
      <c r="D6923" s="40" t="s">
        <v>9461</v>
      </c>
      <c r="E6923" s="40" t="s">
        <v>61</v>
      </c>
    </row>
    <row r="6924" spans="1:5" s="3" customFormat="1" x14ac:dyDescent="0.3">
      <c r="A6924" s="40" t="s">
        <v>7071</v>
      </c>
      <c r="B6924" s="40" t="s">
        <v>21203</v>
      </c>
      <c r="C6924" s="41" t="s">
        <v>21204</v>
      </c>
      <c r="D6924" s="40" t="s">
        <v>9461</v>
      </c>
      <c r="E6924" s="40" t="s">
        <v>61</v>
      </c>
    </row>
    <row r="6925" spans="1:5" s="3" customFormat="1" x14ac:dyDescent="0.3">
      <c r="A6925" s="40" t="s">
        <v>7071</v>
      </c>
      <c r="B6925" s="40" t="s">
        <v>21205</v>
      </c>
      <c r="C6925" s="41" t="s">
        <v>21206</v>
      </c>
      <c r="D6925" s="40" t="s">
        <v>9461</v>
      </c>
      <c r="E6925" s="40" t="s">
        <v>61</v>
      </c>
    </row>
    <row r="6926" spans="1:5" s="3" customFormat="1" x14ac:dyDescent="0.3">
      <c r="A6926" s="40" t="s">
        <v>7071</v>
      </c>
      <c r="B6926" s="40" t="s">
        <v>21207</v>
      </c>
      <c r="C6926" s="41" t="s">
        <v>21208</v>
      </c>
      <c r="D6926" s="40" t="s">
        <v>9461</v>
      </c>
      <c r="E6926" s="40" t="s">
        <v>61</v>
      </c>
    </row>
    <row r="6927" spans="1:5" s="3" customFormat="1" x14ac:dyDescent="0.3">
      <c r="A6927" s="40" t="s">
        <v>7071</v>
      </c>
      <c r="B6927" s="40" t="s">
        <v>21209</v>
      </c>
      <c r="C6927" s="41" t="s">
        <v>21210</v>
      </c>
      <c r="D6927" s="40" t="s">
        <v>9461</v>
      </c>
      <c r="E6927" s="40" t="s">
        <v>61</v>
      </c>
    </row>
    <row r="6928" spans="1:5" s="3" customFormat="1" x14ac:dyDescent="0.3">
      <c r="A6928" s="40" t="s">
        <v>7071</v>
      </c>
      <c r="B6928" s="40" t="s">
        <v>21211</v>
      </c>
      <c r="C6928" s="41" t="s">
        <v>21212</v>
      </c>
      <c r="D6928" s="40" t="s">
        <v>9461</v>
      </c>
      <c r="E6928" s="40" t="s">
        <v>61</v>
      </c>
    </row>
    <row r="6929" spans="1:5" s="3" customFormat="1" x14ac:dyDescent="0.3">
      <c r="A6929" s="40" t="s">
        <v>7071</v>
      </c>
      <c r="B6929" s="40" t="s">
        <v>21213</v>
      </c>
      <c r="C6929" s="41" t="s">
        <v>21214</v>
      </c>
      <c r="D6929" s="40" t="s">
        <v>9461</v>
      </c>
      <c r="E6929" s="40" t="s">
        <v>61</v>
      </c>
    </row>
    <row r="6930" spans="1:5" s="3" customFormat="1" x14ac:dyDescent="0.3">
      <c r="A6930" s="40" t="s">
        <v>7071</v>
      </c>
      <c r="B6930" s="40" t="s">
        <v>21215</v>
      </c>
      <c r="C6930" s="41" t="s">
        <v>21216</v>
      </c>
      <c r="D6930" s="40" t="s">
        <v>9461</v>
      </c>
      <c r="E6930" s="40" t="s">
        <v>61</v>
      </c>
    </row>
    <row r="6931" spans="1:5" s="3" customFormat="1" x14ac:dyDescent="0.3">
      <c r="A6931" s="40" t="s">
        <v>7071</v>
      </c>
      <c r="B6931" s="40" t="s">
        <v>21217</v>
      </c>
      <c r="C6931" s="41" t="s">
        <v>21218</v>
      </c>
      <c r="D6931" s="40" t="s">
        <v>9461</v>
      </c>
      <c r="E6931" s="40" t="s">
        <v>61</v>
      </c>
    </row>
    <row r="6932" spans="1:5" s="3" customFormat="1" x14ac:dyDescent="0.3">
      <c r="A6932" s="40" t="s">
        <v>7071</v>
      </c>
      <c r="B6932" s="40" t="s">
        <v>21219</v>
      </c>
      <c r="C6932" s="41" t="s">
        <v>21220</v>
      </c>
      <c r="D6932" s="40" t="s">
        <v>9461</v>
      </c>
      <c r="E6932" s="40" t="s">
        <v>61</v>
      </c>
    </row>
    <row r="6933" spans="1:5" s="3" customFormat="1" x14ac:dyDescent="0.3">
      <c r="A6933" s="40" t="s">
        <v>7071</v>
      </c>
      <c r="B6933" s="40" t="s">
        <v>21221</v>
      </c>
      <c r="C6933" s="41" t="s">
        <v>21222</v>
      </c>
      <c r="D6933" s="40" t="s">
        <v>9461</v>
      </c>
      <c r="E6933" s="40" t="s">
        <v>61</v>
      </c>
    </row>
    <row r="6934" spans="1:5" s="3" customFormat="1" x14ac:dyDescent="0.3">
      <c r="A6934" s="40" t="s">
        <v>7071</v>
      </c>
      <c r="B6934" s="40" t="s">
        <v>21223</v>
      </c>
      <c r="C6934" s="41" t="s">
        <v>21224</v>
      </c>
      <c r="D6934" s="40" t="s">
        <v>9461</v>
      </c>
      <c r="E6934" s="40" t="s">
        <v>61</v>
      </c>
    </row>
    <row r="6935" spans="1:5" s="3" customFormat="1" x14ac:dyDescent="0.3">
      <c r="A6935" s="40" t="s">
        <v>7071</v>
      </c>
      <c r="B6935" s="40" t="s">
        <v>21225</v>
      </c>
      <c r="C6935" s="41" t="s">
        <v>21226</v>
      </c>
      <c r="D6935" s="40" t="s">
        <v>9461</v>
      </c>
      <c r="E6935" s="40" t="s">
        <v>61</v>
      </c>
    </row>
    <row r="6936" spans="1:5" s="3" customFormat="1" x14ac:dyDescent="0.3">
      <c r="A6936" s="40" t="s">
        <v>7071</v>
      </c>
      <c r="B6936" s="40" t="s">
        <v>21227</v>
      </c>
      <c r="C6936" s="41" t="s">
        <v>21228</v>
      </c>
      <c r="D6936" s="40" t="s">
        <v>9461</v>
      </c>
      <c r="E6936" s="40" t="s">
        <v>61</v>
      </c>
    </row>
    <row r="6937" spans="1:5" s="3" customFormat="1" x14ac:dyDescent="0.3">
      <c r="A6937" s="40" t="s">
        <v>7071</v>
      </c>
      <c r="B6937" s="40" t="s">
        <v>21229</v>
      </c>
      <c r="C6937" s="41" t="s">
        <v>21230</v>
      </c>
      <c r="D6937" s="40" t="s">
        <v>9461</v>
      </c>
      <c r="E6937" s="40" t="s">
        <v>61</v>
      </c>
    </row>
    <row r="6938" spans="1:5" s="3" customFormat="1" x14ac:dyDescent="0.3">
      <c r="A6938" s="40" t="s">
        <v>7071</v>
      </c>
      <c r="B6938" s="40" t="s">
        <v>21231</v>
      </c>
      <c r="C6938" s="41" t="s">
        <v>21232</v>
      </c>
      <c r="D6938" s="40" t="s">
        <v>9461</v>
      </c>
      <c r="E6938" s="40" t="s">
        <v>61</v>
      </c>
    </row>
    <row r="6939" spans="1:5" s="3" customFormat="1" x14ac:dyDescent="0.3">
      <c r="A6939" s="40" t="s">
        <v>7071</v>
      </c>
      <c r="B6939" s="40" t="s">
        <v>21233</v>
      </c>
      <c r="C6939" s="41" t="s">
        <v>21234</v>
      </c>
      <c r="D6939" s="40" t="s">
        <v>9461</v>
      </c>
      <c r="E6939" s="40" t="s">
        <v>61</v>
      </c>
    </row>
    <row r="6940" spans="1:5" s="3" customFormat="1" x14ac:dyDescent="0.3">
      <c r="A6940" s="40" t="s">
        <v>7071</v>
      </c>
      <c r="B6940" s="40" t="s">
        <v>21235</v>
      </c>
      <c r="C6940" s="41" t="s">
        <v>21236</v>
      </c>
      <c r="D6940" s="40" t="s">
        <v>9461</v>
      </c>
      <c r="E6940" s="40" t="s">
        <v>61</v>
      </c>
    </row>
    <row r="6941" spans="1:5" s="3" customFormat="1" x14ac:dyDescent="0.3">
      <c r="A6941" s="40" t="s">
        <v>7071</v>
      </c>
      <c r="B6941" s="40" t="s">
        <v>21237</v>
      </c>
      <c r="C6941" s="41" t="s">
        <v>21238</v>
      </c>
      <c r="D6941" s="40" t="s">
        <v>9461</v>
      </c>
      <c r="E6941" s="40" t="s">
        <v>61</v>
      </c>
    </row>
    <row r="6942" spans="1:5" s="3" customFormat="1" x14ac:dyDescent="0.3">
      <c r="A6942" s="40" t="s">
        <v>7071</v>
      </c>
      <c r="B6942" s="40" t="s">
        <v>21239</v>
      </c>
      <c r="C6942" s="41" t="s">
        <v>21240</v>
      </c>
      <c r="D6942" s="40" t="s">
        <v>9461</v>
      </c>
      <c r="E6942" s="40" t="s">
        <v>61</v>
      </c>
    </row>
    <row r="6943" spans="1:5" s="3" customFormat="1" x14ac:dyDescent="0.3">
      <c r="A6943" s="40" t="s">
        <v>7071</v>
      </c>
      <c r="B6943" s="40" t="s">
        <v>21241</v>
      </c>
      <c r="C6943" s="41" t="s">
        <v>21242</v>
      </c>
      <c r="D6943" s="40" t="s">
        <v>9461</v>
      </c>
      <c r="E6943" s="40" t="s">
        <v>61</v>
      </c>
    </row>
    <row r="6944" spans="1:5" s="3" customFormat="1" x14ac:dyDescent="0.3">
      <c r="A6944" s="40" t="s">
        <v>7071</v>
      </c>
      <c r="B6944" s="40" t="s">
        <v>21243</v>
      </c>
      <c r="C6944" s="41" t="s">
        <v>21244</v>
      </c>
      <c r="D6944" s="40" t="s">
        <v>9461</v>
      </c>
      <c r="E6944" s="40" t="s">
        <v>61</v>
      </c>
    </row>
    <row r="6945" spans="1:5" s="3" customFormat="1" x14ac:dyDescent="0.3">
      <c r="A6945" s="40" t="s">
        <v>7071</v>
      </c>
      <c r="B6945" s="40" t="s">
        <v>21245</v>
      </c>
      <c r="C6945" s="41" t="s">
        <v>21246</v>
      </c>
      <c r="D6945" s="40" t="s">
        <v>9461</v>
      </c>
      <c r="E6945" s="40" t="s">
        <v>61</v>
      </c>
    </row>
    <row r="6946" spans="1:5" s="3" customFormat="1" x14ac:dyDescent="0.3">
      <c r="A6946" s="40" t="s">
        <v>7071</v>
      </c>
      <c r="B6946" s="40" t="s">
        <v>21247</v>
      </c>
      <c r="C6946" s="41" t="s">
        <v>21248</v>
      </c>
      <c r="D6946" s="40" t="s">
        <v>9461</v>
      </c>
      <c r="E6946" s="40" t="s">
        <v>61</v>
      </c>
    </row>
    <row r="6947" spans="1:5" s="3" customFormat="1" x14ac:dyDescent="0.3">
      <c r="A6947" s="40" t="s">
        <v>7071</v>
      </c>
      <c r="B6947" s="40" t="s">
        <v>21249</v>
      </c>
      <c r="C6947" s="41" t="s">
        <v>21250</v>
      </c>
      <c r="D6947" s="40" t="s">
        <v>9461</v>
      </c>
      <c r="E6947" s="40" t="s">
        <v>61</v>
      </c>
    </row>
    <row r="6948" spans="1:5" s="3" customFormat="1" x14ac:dyDescent="0.3">
      <c r="A6948" s="40" t="s">
        <v>7071</v>
      </c>
      <c r="B6948" s="40" t="s">
        <v>21251</v>
      </c>
      <c r="C6948" s="41" t="s">
        <v>21252</v>
      </c>
      <c r="D6948" s="40" t="s">
        <v>9461</v>
      </c>
      <c r="E6948" s="40" t="s">
        <v>61</v>
      </c>
    </row>
    <row r="6949" spans="1:5" s="3" customFormat="1" x14ac:dyDescent="0.3">
      <c r="A6949" s="40" t="s">
        <v>7071</v>
      </c>
      <c r="B6949" s="40" t="s">
        <v>21253</v>
      </c>
      <c r="C6949" s="41" t="s">
        <v>21254</v>
      </c>
      <c r="D6949" s="40" t="s">
        <v>9461</v>
      </c>
      <c r="E6949" s="40" t="s">
        <v>61</v>
      </c>
    </row>
    <row r="6950" spans="1:5" s="3" customFormat="1" x14ac:dyDescent="0.3">
      <c r="A6950" s="40" t="s">
        <v>7071</v>
      </c>
      <c r="B6950" s="40" t="s">
        <v>21255</v>
      </c>
      <c r="C6950" s="41" t="s">
        <v>21256</v>
      </c>
      <c r="D6950" s="40" t="s">
        <v>9461</v>
      </c>
      <c r="E6950" s="40" t="s">
        <v>61</v>
      </c>
    </row>
    <row r="6951" spans="1:5" s="3" customFormat="1" x14ac:dyDescent="0.3">
      <c r="A6951" s="40" t="s">
        <v>7071</v>
      </c>
      <c r="B6951" s="40" t="s">
        <v>21257</v>
      </c>
      <c r="C6951" s="41" t="s">
        <v>21258</v>
      </c>
      <c r="D6951" s="40" t="s">
        <v>9461</v>
      </c>
      <c r="E6951" s="40" t="s">
        <v>61</v>
      </c>
    </row>
    <row r="6952" spans="1:5" s="3" customFormat="1" x14ac:dyDescent="0.3">
      <c r="A6952" s="40" t="s">
        <v>7071</v>
      </c>
      <c r="B6952" s="40" t="s">
        <v>21259</v>
      </c>
      <c r="C6952" s="41" t="s">
        <v>21260</v>
      </c>
      <c r="D6952" s="40" t="s">
        <v>9461</v>
      </c>
      <c r="E6952" s="40" t="s">
        <v>61</v>
      </c>
    </row>
    <row r="6953" spans="1:5" s="3" customFormat="1" x14ac:dyDescent="0.3">
      <c r="A6953" s="40" t="s">
        <v>7071</v>
      </c>
      <c r="B6953" s="40" t="s">
        <v>21261</v>
      </c>
      <c r="C6953" s="41" t="s">
        <v>21262</v>
      </c>
      <c r="D6953" s="40" t="s">
        <v>9461</v>
      </c>
      <c r="E6953" s="40" t="s">
        <v>61</v>
      </c>
    </row>
    <row r="6954" spans="1:5" s="3" customFormat="1" x14ac:dyDescent="0.3">
      <c r="A6954" s="40" t="s">
        <v>7071</v>
      </c>
      <c r="B6954" s="40" t="s">
        <v>21263</v>
      </c>
      <c r="C6954" s="41" t="s">
        <v>21264</v>
      </c>
      <c r="D6954" s="40" t="s">
        <v>9461</v>
      </c>
      <c r="E6954" s="40" t="s">
        <v>61</v>
      </c>
    </row>
    <row r="6955" spans="1:5" s="3" customFormat="1" x14ac:dyDescent="0.3">
      <c r="A6955" s="40" t="s">
        <v>7071</v>
      </c>
      <c r="B6955" s="40" t="s">
        <v>21265</v>
      </c>
      <c r="C6955" s="41" t="s">
        <v>21266</v>
      </c>
      <c r="D6955" s="40" t="s">
        <v>9461</v>
      </c>
      <c r="E6955" s="40" t="s">
        <v>61</v>
      </c>
    </row>
    <row r="6956" spans="1:5" s="3" customFormat="1" x14ac:dyDescent="0.3">
      <c r="A6956" s="40" t="s">
        <v>7071</v>
      </c>
      <c r="B6956" s="40" t="s">
        <v>21267</v>
      </c>
      <c r="C6956" s="41" t="s">
        <v>21268</v>
      </c>
      <c r="D6956" s="40" t="s">
        <v>9461</v>
      </c>
      <c r="E6956" s="40" t="s">
        <v>61</v>
      </c>
    </row>
    <row r="6957" spans="1:5" s="3" customFormat="1" x14ac:dyDescent="0.3">
      <c r="A6957" s="40" t="s">
        <v>7071</v>
      </c>
      <c r="B6957" s="40" t="s">
        <v>21269</v>
      </c>
      <c r="C6957" s="41" t="s">
        <v>21270</v>
      </c>
      <c r="D6957" s="40" t="s">
        <v>9461</v>
      </c>
      <c r="E6957" s="40" t="s">
        <v>61</v>
      </c>
    </row>
    <row r="6958" spans="1:5" s="3" customFormat="1" x14ac:dyDescent="0.3">
      <c r="A6958" s="40" t="s">
        <v>7071</v>
      </c>
      <c r="B6958" s="40" t="s">
        <v>21271</v>
      </c>
      <c r="C6958" s="41" t="s">
        <v>21272</v>
      </c>
      <c r="D6958" s="40" t="s">
        <v>9461</v>
      </c>
      <c r="E6958" s="40" t="s">
        <v>61</v>
      </c>
    </row>
    <row r="6959" spans="1:5" s="3" customFormat="1" x14ac:dyDescent="0.3">
      <c r="A6959" s="40" t="s">
        <v>7071</v>
      </c>
      <c r="B6959" s="40" t="s">
        <v>21273</v>
      </c>
      <c r="C6959" s="41" t="s">
        <v>21274</v>
      </c>
      <c r="D6959" s="40" t="s">
        <v>9461</v>
      </c>
      <c r="E6959" s="40" t="s">
        <v>61</v>
      </c>
    </row>
    <row r="6960" spans="1:5" s="3" customFormat="1" x14ac:dyDescent="0.3">
      <c r="A6960" s="40" t="s">
        <v>7071</v>
      </c>
      <c r="B6960" s="40" t="s">
        <v>21275</v>
      </c>
      <c r="C6960" s="41" t="s">
        <v>21276</v>
      </c>
      <c r="D6960" s="40" t="s">
        <v>9461</v>
      </c>
      <c r="E6960" s="40" t="s">
        <v>61</v>
      </c>
    </row>
    <row r="6961" spans="1:5" s="3" customFormat="1" x14ac:dyDescent="0.3">
      <c r="A6961" s="40" t="s">
        <v>7071</v>
      </c>
      <c r="B6961" s="40" t="s">
        <v>21277</v>
      </c>
      <c r="C6961" s="41" t="s">
        <v>21278</v>
      </c>
      <c r="D6961" s="40" t="s">
        <v>9461</v>
      </c>
      <c r="E6961" s="40" t="s">
        <v>61</v>
      </c>
    </row>
    <row r="6962" spans="1:5" s="3" customFormat="1" x14ac:dyDescent="0.3">
      <c r="A6962" s="40" t="s">
        <v>7071</v>
      </c>
      <c r="B6962" s="40" t="s">
        <v>21279</v>
      </c>
      <c r="C6962" s="41" t="s">
        <v>21280</v>
      </c>
      <c r="D6962" s="40" t="s">
        <v>9461</v>
      </c>
      <c r="E6962" s="40" t="s">
        <v>61</v>
      </c>
    </row>
    <row r="6963" spans="1:5" s="3" customFormat="1" x14ac:dyDescent="0.3">
      <c r="A6963" s="40" t="s">
        <v>7071</v>
      </c>
      <c r="B6963" s="40" t="s">
        <v>21281</v>
      </c>
      <c r="C6963" s="41" t="s">
        <v>21282</v>
      </c>
      <c r="D6963" s="40" t="s">
        <v>9461</v>
      </c>
      <c r="E6963" s="40" t="s">
        <v>61</v>
      </c>
    </row>
    <row r="6964" spans="1:5" s="3" customFormat="1" x14ac:dyDescent="0.3">
      <c r="A6964" s="40" t="s">
        <v>7071</v>
      </c>
      <c r="B6964" s="40" t="s">
        <v>21283</v>
      </c>
      <c r="C6964" s="41" t="s">
        <v>21284</v>
      </c>
      <c r="D6964" s="40" t="s">
        <v>9461</v>
      </c>
      <c r="E6964" s="40" t="s">
        <v>61</v>
      </c>
    </row>
    <row r="6965" spans="1:5" s="3" customFormat="1" x14ac:dyDescent="0.3">
      <c r="A6965" s="40" t="s">
        <v>7071</v>
      </c>
      <c r="B6965" s="40" t="s">
        <v>21285</v>
      </c>
      <c r="C6965" s="41" t="s">
        <v>21286</v>
      </c>
      <c r="D6965" s="40" t="s">
        <v>9461</v>
      </c>
      <c r="E6965" s="40" t="s">
        <v>61</v>
      </c>
    </row>
    <row r="6966" spans="1:5" s="3" customFormat="1" x14ac:dyDescent="0.3">
      <c r="A6966" s="40" t="s">
        <v>7071</v>
      </c>
      <c r="B6966" s="40" t="s">
        <v>21287</v>
      </c>
      <c r="C6966" s="41" t="s">
        <v>21288</v>
      </c>
      <c r="D6966" s="40" t="s">
        <v>9461</v>
      </c>
      <c r="E6966" s="40" t="s">
        <v>61</v>
      </c>
    </row>
    <row r="6967" spans="1:5" s="3" customFormat="1" x14ac:dyDescent="0.3">
      <c r="A6967" s="40" t="s">
        <v>7071</v>
      </c>
      <c r="B6967" s="40" t="s">
        <v>21289</v>
      </c>
      <c r="C6967" s="41" t="s">
        <v>21290</v>
      </c>
      <c r="D6967" s="40" t="s">
        <v>9461</v>
      </c>
      <c r="E6967" s="40" t="s">
        <v>61</v>
      </c>
    </row>
    <row r="6968" spans="1:5" s="3" customFormat="1" x14ac:dyDescent="0.3">
      <c r="A6968" s="40" t="s">
        <v>7071</v>
      </c>
      <c r="B6968" s="40" t="s">
        <v>21291</v>
      </c>
      <c r="C6968" s="41" t="s">
        <v>21292</v>
      </c>
      <c r="D6968" s="40" t="s">
        <v>9461</v>
      </c>
      <c r="E6968" s="40" t="s">
        <v>61</v>
      </c>
    </row>
    <row r="6969" spans="1:5" s="3" customFormat="1" x14ac:dyDescent="0.3">
      <c r="A6969" s="40" t="s">
        <v>7071</v>
      </c>
      <c r="B6969" s="40" t="s">
        <v>21293</v>
      </c>
      <c r="C6969" s="41" t="s">
        <v>21294</v>
      </c>
      <c r="D6969" s="40" t="s">
        <v>9461</v>
      </c>
      <c r="E6969" s="40" t="s">
        <v>61</v>
      </c>
    </row>
    <row r="6970" spans="1:5" s="3" customFormat="1" x14ac:dyDescent="0.3">
      <c r="A6970" s="40" t="s">
        <v>7071</v>
      </c>
      <c r="B6970" s="40" t="s">
        <v>21295</v>
      </c>
      <c r="C6970" s="41" t="s">
        <v>21296</v>
      </c>
      <c r="D6970" s="40" t="s">
        <v>9461</v>
      </c>
      <c r="E6970" s="40" t="s">
        <v>61</v>
      </c>
    </row>
    <row r="6971" spans="1:5" s="3" customFormat="1" x14ac:dyDescent="0.3">
      <c r="A6971" s="40" t="s">
        <v>7071</v>
      </c>
      <c r="B6971" s="40" t="s">
        <v>21297</v>
      </c>
      <c r="C6971" s="41" t="s">
        <v>21298</v>
      </c>
      <c r="D6971" s="40" t="s">
        <v>9461</v>
      </c>
      <c r="E6971" s="40" t="s">
        <v>61</v>
      </c>
    </row>
    <row r="6972" spans="1:5" s="3" customFormat="1" x14ac:dyDescent="0.3">
      <c r="A6972" s="40" t="s">
        <v>7071</v>
      </c>
      <c r="B6972" s="40" t="s">
        <v>21299</v>
      </c>
      <c r="C6972" s="41" t="s">
        <v>21300</v>
      </c>
      <c r="D6972" s="40" t="s">
        <v>9461</v>
      </c>
      <c r="E6972" s="40" t="s">
        <v>61</v>
      </c>
    </row>
    <row r="6973" spans="1:5" s="3" customFormat="1" x14ac:dyDescent="0.3">
      <c r="A6973" s="40" t="s">
        <v>7071</v>
      </c>
      <c r="B6973" s="40" t="s">
        <v>21301</v>
      </c>
      <c r="C6973" s="41" t="s">
        <v>21302</v>
      </c>
      <c r="D6973" s="40" t="s">
        <v>9461</v>
      </c>
      <c r="E6973" s="40" t="s">
        <v>61</v>
      </c>
    </row>
    <row r="6974" spans="1:5" s="3" customFormat="1" x14ac:dyDescent="0.3">
      <c r="A6974" s="40" t="s">
        <v>7071</v>
      </c>
      <c r="B6974" s="40" t="s">
        <v>21303</v>
      </c>
      <c r="C6974" s="41" t="s">
        <v>21304</v>
      </c>
      <c r="D6974" s="40" t="s">
        <v>9461</v>
      </c>
      <c r="E6974" s="40" t="s">
        <v>61</v>
      </c>
    </row>
    <row r="6975" spans="1:5" s="3" customFormat="1" x14ac:dyDescent="0.3">
      <c r="A6975" s="40" t="s">
        <v>7071</v>
      </c>
      <c r="B6975" s="40" t="s">
        <v>21305</v>
      </c>
      <c r="C6975" s="41" t="s">
        <v>21306</v>
      </c>
      <c r="D6975" s="40" t="s">
        <v>9461</v>
      </c>
      <c r="E6975" s="40" t="s">
        <v>61</v>
      </c>
    </row>
    <row r="6976" spans="1:5" s="3" customFormat="1" x14ac:dyDescent="0.3">
      <c r="A6976" s="40" t="s">
        <v>7071</v>
      </c>
      <c r="B6976" s="40" t="s">
        <v>21307</v>
      </c>
      <c r="C6976" s="41" t="s">
        <v>21308</v>
      </c>
      <c r="D6976" s="40" t="s">
        <v>9461</v>
      </c>
      <c r="E6976" s="40" t="s">
        <v>61</v>
      </c>
    </row>
    <row r="6977" spans="1:5" s="3" customFormat="1" x14ac:dyDescent="0.3">
      <c r="A6977" s="40" t="s">
        <v>7071</v>
      </c>
      <c r="B6977" s="40" t="s">
        <v>21309</v>
      </c>
      <c r="C6977" s="41" t="s">
        <v>21310</v>
      </c>
      <c r="D6977" s="40" t="s">
        <v>9461</v>
      </c>
      <c r="E6977" s="40" t="s">
        <v>61</v>
      </c>
    </row>
    <row r="6978" spans="1:5" s="3" customFormat="1" x14ac:dyDescent="0.3">
      <c r="A6978" s="40" t="s">
        <v>7071</v>
      </c>
      <c r="B6978" s="40" t="s">
        <v>21311</v>
      </c>
      <c r="C6978" s="41" t="s">
        <v>21312</v>
      </c>
      <c r="D6978" s="40" t="s">
        <v>9461</v>
      </c>
      <c r="E6978" s="40" t="s">
        <v>61</v>
      </c>
    </row>
    <row r="6979" spans="1:5" s="3" customFormat="1" x14ac:dyDescent="0.3">
      <c r="A6979" s="40" t="s">
        <v>7071</v>
      </c>
      <c r="B6979" s="40" t="s">
        <v>21313</v>
      </c>
      <c r="C6979" s="41" t="s">
        <v>21314</v>
      </c>
      <c r="D6979" s="40" t="s">
        <v>9461</v>
      </c>
      <c r="E6979" s="40" t="s">
        <v>61</v>
      </c>
    </row>
    <row r="6980" spans="1:5" s="3" customFormat="1" x14ac:dyDescent="0.3">
      <c r="A6980" s="40" t="s">
        <v>7071</v>
      </c>
      <c r="B6980" s="40" t="s">
        <v>21315</v>
      </c>
      <c r="C6980" s="41" t="s">
        <v>21316</v>
      </c>
      <c r="D6980" s="40" t="s">
        <v>9461</v>
      </c>
      <c r="E6980" s="40" t="s">
        <v>61</v>
      </c>
    </row>
    <row r="6981" spans="1:5" s="3" customFormat="1" x14ac:dyDescent="0.3">
      <c r="A6981" s="40" t="s">
        <v>7071</v>
      </c>
      <c r="B6981" s="40" t="s">
        <v>21317</v>
      </c>
      <c r="C6981" s="41" t="s">
        <v>21318</v>
      </c>
      <c r="D6981" s="40" t="s">
        <v>9461</v>
      </c>
      <c r="E6981" s="40" t="s">
        <v>61</v>
      </c>
    </row>
    <row r="6982" spans="1:5" s="3" customFormat="1" x14ac:dyDescent="0.3">
      <c r="A6982" s="40" t="s">
        <v>7071</v>
      </c>
      <c r="B6982" s="40" t="s">
        <v>21319</v>
      </c>
      <c r="C6982" s="41" t="s">
        <v>21320</v>
      </c>
      <c r="D6982" s="40" t="s">
        <v>9461</v>
      </c>
      <c r="E6982" s="40" t="s">
        <v>61</v>
      </c>
    </row>
    <row r="6983" spans="1:5" s="3" customFormat="1" x14ac:dyDescent="0.3">
      <c r="A6983" s="40" t="s">
        <v>7071</v>
      </c>
      <c r="B6983" s="40" t="s">
        <v>21321</v>
      </c>
      <c r="C6983" s="41" t="s">
        <v>21322</v>
      </c>
      <c r="D6983" s="40" t="s">
        <v>9461</v>
      </c>
      <c r="E6983" s="40" t="s">
        <v>61</v>
      </c>
    </row>
    <row r="6984" spans="1:5" s="3" customFormat="1" x14ac:dyDescent="0.3">
      <c r="A6984" s="40" t="s">
        <v>7071</v>
      </c>
      <c r="B6984" s="40" t="s">
        <v>21323</v>
      </c>
      <c r="C6984" s="41" t="s">
        <v>21324</v>
      </c>
      <c r="D6984" s="40" t="s">
        <v>9461</v>
      </c>
      <c r="E6984" s="40" t="s">
        <v>61</v>
      </c>
    </row>
    <row r="6985" spans="1:5" s="3" customFormat="1" x14ac:dyDescent="0.3">
      <c r="A6985" s="40" t="s">
        <v>7071</v>
      </c>
      <c r="B6985" s="40" t="s">
        <v>21325</v>
      </c>
      <c r="C6985" s="41" t="s">
        <v>21326</v>
      </c>
      <c r="D6985" s="40" t="s">
        <v>9461</v>
      </c>
      <c r="E6985" s="40" t="s">
        <v>61</v>
      </c>
    </row>
    <row r="6986" spans="1:5" s="3" customFormat="1" x14ac:dyDescent="0.3">
      <c r="A6986" s="40" t="s">
        <v>7071</v>
      </c>
      <c r="B6986" s="40" t="s">
        <v>21327</v>
      </c>
      <c r="C6986" s="41" t="s">
        <v>21328</v>
      </c>
      <c r="D6986" s="40" t="s">
        <v>9461</v>
      </c>
      <c r="E6986" s="40" t="s">
        <v>61</v>
      </c>
    </row>
    <row r="6987" spans="1:5" s="3" customFormat="1" x14ac:dyDescent="0.3">
      <c r="A6987" s="40" t="s">
        <v>7071</v>
      </c>
      <c r="B6987" s="40" t="s">
        <v>21329</v>
      </c>
      <c r="C6987" s="41" t="s">
        <v>21330</v>
      </c>
      <c r="D6987" s="40" t="s">
        <v>9461</v>
      </c>
      <c r="E6987" s="40" t="s">
        <v>61</v>
      </c>
    </row>
    <row r="6988" spans="1:5" s="3" customFormat="1" x14ac:dyDescent="0.3">
      <c r="A6988" s="40" t="s">
        <v>7071</v>
      </c>
      <c r="B6988" s="40" t="s">
        <v>21331</v>
      </c>
      <c r="C6988" s="41" t="s">
        <v>21332</v>
      </c>
      <c r="D6988" s="40" t="s">
        <v>9461</v>
      </c>
      <c r="E6988" s="40" t="s">
        <v>61</v>
      </c>
    </row>
    <row r="6989" spans="1:5" s="3" customFormat="1" x14ac:dyDescent="0.3">
      <c r="A6989" s="40" t="s">
        <v>7071</v>
      </c>
      <c r="B6989" s="40" t="s">
        <v>21333</v>
      </c>
      <c r="C6989" s="41" t="s">
        <v>21334</v>
      </c>
      <c r="D6989" s="40" t="s">
        <v>9461</v>
      </c>
      <c r="E6989" s="40" t="s">
        <v>61</v>
      </c>
    </row>
    <row r="6990" spans="1:5" s="3" customFormat="1" x14ac:dyDescent="0.3">
      <c r="A6990" s="40" t="s">
        <v>7071</v>
      </c>
      <c r="B6990" s="40" t="s">
        <v>21335</v>
      </c>
      <c r="C6990" s="41" t="s">
        <v>21336</v>
      </c>
      <c r="D6990" s="40" t="s">
        <v>9461</v>
      </c>
      <c r="E6990" s="40" t="s">
        <v>61</v>
      </c>
    </row>
    <row r="6991" spans="1:5" s="3" customFormat="1" x14ac:dyDescent="0.3">
      <c r="A6991" s="40" t="s">
        <v>7071</v>
      </c>
      <c r="B6991" s="40" t="s">
        <v>21337</v>
      </c>
      <c r="C6991" s="41" t="s">
        <v>21338</v>
      </c>
      <c r="D6991" s="40" t="s">
        <v>9461</v>
      </c>
      <c r="E6991" s="40" t="s">
        <v>61</v>
      </c>
    </row>
    <row r="6992" spans="1:5" s="3" customFormat="1" x14ac:dyDescent="0.3">
      <c r="A6992" s="40" t="s">
        <v>7071</v>
      </c>
      <c r="B6992" s="40" t="s">
        <v>21339</v>
      </c>
      <c r="C6992" s="41" t="s">
        <v>21340</v>
      </c>
      <c r="D6992" s="40" t="s">
        <v>9461</v>
      </c>
      <c r="E6992" s="40" t="s">
        <v>61</v>
      </c>
    </row>
    <row r="6993" spans="1:5" s="3" customFormat="1" x14ac:dyDescent="0.3">
      <c r="A6993" s="40" t="s">
        <v>7071</v>
      </c>
      <c r="B6993" s="40" t="s">
        <v>21341</v>
      </c>
      <c r="C6993" s="41" t="s">
        <v>21342</v>
      </c>
      <c r="D6993" s="40" t="s">
        <v>9461</v>
      </c>
      <c r="E6993" s="40" t="s">
        <v>61</v>
      </c>
    </row>
    <row r="6994" spans="1:5" s="3" customFormat="1" x14ac:dyDescent="0.3">
      <c r="A6994" s="40" t="s">
        <v>7071</v>
      </c>
      <c r="B6994" s="40" t="s">
        <v>21343</v>
      </c>
      <c r="C6994" s="41" t="s">
        <v>21344</v>
      </c>
      <c r="D6994" s="40" t="s">
        <v>9461</v>
      </c>
      <c r="E6994" s="40" t="s">
        <v>61</v>
      </c>
    </row>
    <row r="6995" spans="1:5" s="3" customFormat="1" x14ac:dyDescent="0.3">
      <c r="A6995" s="40" t="s">
        <v>7071</v>
      </c>
      <c r="B6995" s="40" t="s">
        <v>21345</v>
      </c>
      <c r="C6995" s="41" t="s">
        <v>21346</v>
      </c>
      <c r="D6995" s="40" t="s">
        <v>9461</v>
      </c>
      <c r="E6995" s="40" t="s">
        <v>61</v>
      </c>
    </row>
    <row r="6996" spans="1:5" s="3" customFormat="1" x14ac:dyDescent="0.3">
      <c r="A6996" s="40" t="s">
        <v>7071</v>
      </c>
      <c r="B6996" s="40" t="s">
        <v>21347</v>
      </c>
      <c r="C6996" s="41" t="s">
        <v>21348</v>
      </c>
      <c r="D6996" s="40" t="s">
        <v>9461</v>
      </c>
      <c r="E6996" s="40" t="s">
        <v>61</v>
      </c>
    </row>
    <row r="6997" spans="1:5" s="3" customFormat="1" x14ac:dyDescent="0.3">
      <c r="A6997" s="40" t="s">
        <v>7071</v>
      </c>
      <c r="B6997" s="40" t="s">
        <v>21349</v>
      </c>
      <c r="C6997" s="41" t="s">
        <v>21350</v>
      </c>
      <c r="D6997" s="40" t="s">
        <v>9461</v>
      </c>
      <c r="E6997" s="40" t="s">
        <v>61</v>
      </c>
    </row>
    <row r="6998" spans="1:5" s="3" customFormat="1" x14ac:dyDescent="0.3">
      <c r="A6998" s="40" t="s">
        <v>7071</v>
      </c>
      <c r="B6998" s="40" t="s">
        <v>21351</v>
      </c>
      <c r="C6998" s="41" t="s">
        <v>21352</v>
      </c>
      <c r="D6998" s="40" t="s">
        <v>9461</v>
      </c>
      <c r="E6998" s="40" t="s">
        <v>61</v>
      </c>
    </row>
    <row r="6999" spans="1:5" s="3" customFormat="1" x14ac:dyDescent="0.3">
      <c r="A6999" s="40" t="s">
        <v>7071</v>
      </c>
      <c r="B6999" s="40" t="s">
        <v>21353</v>
      </c>
      <c r="C6999" s="41" t="s">
        <v>21354</v>
      </c>
      <c r="D6999" s="40" t="s">
        <v>9461</v>
      </c>
      <c r="E6999" s="40" t="s">
        <v>61</v>
      </c>
    </row>
    <row r="7000" spans="1:5" s="3" customFormat="1" x14ac:dyDescent="0.3">
      <c r="A7000" s="40" t="s">
        <v>7071</v>
      </c>
      <c r="B7000" s="40" t="s">
        <v>21355</v>
      </c>
      <c r="C7000" s="41" t="s">
        <v>21356</v>
      </c>
      <c r="D7000" s="40" t="s">
        <v>9461</v>
      </c>
      <c r="E7000" s="40" t="s">
        <v>61</v>
      </c>
    </row>
    <row r="7001" spans="1:5" s="3" customFormat="1" x14ac:dyDescent="0.3">
      <c r="A7001" s="40" t="s">
        <v>7071</v>
      </c>
      <c r="B7001" s="40" t="s">
        <v>21357</v>
      </c>
      <c r="C7001" s="41" t="s">
        <v>21358</v>
      </c>
      <c r="D7001" s="40" t="s">
        <v>9461</v>
      </c>
      <c r="E7001" s="40" t="s">
        <v>61</v>
      </c>
    </row>
    <row r="7002" spans="1:5" s="3" customFormat="1" x14ac:dyDescent="0.3">
      <c r="A7002" s="40" t="s">
        <v>7071</v>
      </c>
      <c r="B7002" s="40" t="s">
        <v>21359</v>
      </c>
      <c r="C7002" s="41" t="s">
        <v>21360</v>
      </c>
      <c r="D7002" s="40" t="s">
        <v>9461</v>
      </c>
      <c r="E7002" s="40" t="s">
        <v>61</v>
      </c>
    </row>
    <row r="7003" spans="1:5" s="3" customFormat="1" x14ac:dyDescent="0.3">
      <c r="A7003" s="40" t="s">
        <v>7071</v>
      </c>
      <c r="B7003" s="40" t="s">
        <v>21361</v>
      </c>
      <c r="C7003" s="41" t="s">
        <v>21362</v>
      </c>
      <c r="D7003" s="40" t="s">
        <v>9461</v>
      </c>
      <c r="E7003" s="40" t="s">
        <v>61</v>
      </c>
    </row>
    <row r="7004" spans="1:5" s="3" customFormat="1" x14ac:dyDescent="0.3">
      <c r="A7004" s="40" t="s">
        <v>7071</v>
      </c>
      <c r="B7004" s="40" t="s">
        <v>21363</v>
      </c>
      <c r="C7004" s="41" t="s">
        <v>21364</v>
      </c>
      <c r="D7004" s="40" t="s">
        <v>9461</v>
      </c>
      <c r="E7004" s="40" t="s">
        <v>61</v>
      </c>
    </row>
    <row r="7005" spans="1:5" s="3" customFormat="1" x14ac:dyDescent="0.3">
      <c r="A7005" s="40" t="s">
        <v>7071</v>
      </c>
      <c r="B7005" s="40" t="s">
        <v>21365</v>
      </c>
      <c r="C7005" s="41" t="s">
        <v>21366</v>
      </c>
      <c r="D7005" s="40" t="s">
        <v>9461</v>
      </c>
      <c r="E7005" s="40" t="s">
        <v>61</v>
      </c>
    </row>
    <row r="7006" spans="1:5" s="3" customFormat="1" x14ac:dyDescent="0.3">
      <c r="A7006" s="40" t="s">
        <v>7071</v>
      </c>
      <c r="B7006" s="40" t="s">
        <v>21367</v>
      </c>
      <c r="C7006" s="41" t="s">
        <v>21368</v>
      </c>
      <c r="D7006" s="40" t="s">
        <v>9461</v>
      </c>
      <c r="E7006" s="40" t="s">
        <v>61</v>
      </c>
    </row>
    <row r="7007" spans="1:5" s="3" customFormat="1" x14ac:dyDescent="0.3">
      <c r="A7007" s="40" t="s">
        <v>7071</v>
      </c>
      <c r="B7007" s="40" t="s">
        <v>21369</v>
      </c>
      <c r="C7007" s="41" t="s">
        <v>21370</v>
      </c>
      <c r="D7007" s="40" t="s">
        <v>9461</v>
      </c>
      <c r="E7007" s="40" t="s">
        <v>61</v>
      </c>
    </row>
    <row r="7008" spans="1:5" s="3" customFormat="1" x14ac:dyDescent="0.3">
      <c r="A7008" s="40" t="s">
        <v>7071</v>
      </c>
      <c r="B7008" s="40" t="s">
        <v>21371</v>
      </c>
      <c r="C7008" s="41" t="s">
        <v>21372</v>
      </c>
      <c r="D7008" s="40" t="s">
        <v>9461</v>
      </c>
      <c r="E7008" s="40" t="s">
        <v>61</v>
      </c>
    </row>
    <row r="7009" spans="1:5" s="3" customFormat="1" x14ac:dyDescent="0.3">
      <c r="A7009" s="40" t="s">
        <v>7071</v>
      </c>
      <c r="B7009" s="40" t="s">
        <v>21373</v>
      </c>
      <c r="C7009" s="41" t="s">
        <v>21374</v>
      </c>
      <c r="D7009" s="40" t="s">
        <v>9461</v>
      </c>
      <c r="E7009" s="40" t="s">
        <v>61</v>
      </c>
    </row>
    <row r="7010" spans="1:5" s="3" customFormat="1" x14ac:dyDescent="0.3">
      <c r="A7010" s="40" t="s">
        <v>7071</v>
      </c>
      <c r="B7010" s="40" t="s">
        <v>21375</v>
      </c>
      <c r="C7010" s="41" t="s">
        <v>21376</v>
      </c>
      <c r="D7010" s="40" t="s">
        <v>9461</v>
      </c>
      <c r="E7010" s="40" t="s">
        <v>61</v>
      </c>
    </row>
    <row r="7011" spans="1:5" s="3" customFormat="1" x14ac:dyDescent="0.3">
      <c r="A7011" s="40" t="s">
        <v>7071</v>
      </c>
      <c r="B7011" s="40" t="s">
        <v>21377</v>
      </c>
      <c r="C7011" s="41" t="s">
        <v>21378</v>
      </c>
      <c r="D7011" s="40" t="s">
        <v>9461</v>
      </c>
      <c r="E7011" s="40" t="s">
        <v>61</v>
      </c>
    </row>
    <row r="7012" spans="1:5" s="3" customFormat="1" x14ac:dyDescent="0.3">
      <c r="A7012" s="40" t="s">
        <v>7071</v>
      </c>
      <c r="B7012" s="40" t="s">
        <v>21379</v>
      </c>
      <c r="C7012" s="41" t="s">
        <v>21380</v>
      </c>
      <c r="D7012" s="40" t="s">
        <v>9461</v>
      </c>
      <c r="E7012" s="40" t="s">
        <v>61</v>
      </c>
    </row>
    <row r="7013" spans="1:5" s="3" customFormat="1" x14ac:dyDescent="0.3">
      <c r="A7013" s="40" t="s">
        <v>7071</v>
      </c>
      <c r="B7013" s="40" t="s">
        <v>21381</v>
      </c>
      <c r="C7013" s="41" t="s">
        <v>21382</v>
      </c>
      <c r="D7013" s="40" t="s">
        <v>9461</v>
      </c>
      <c r="E7013" s="40" t="s">
        <v>61</v>
      </c>
    </row>
    <row r="7014" spans="1:5" s="3" customFormat="1" x14ac:dyDescent="0.3">
      <c r="A7014" s="40" t="s">
        <v>7071</v>
      </c>
      <c r="B7014" s="40" t="s">
        <v>21383</v>
      </c>
      <c r="C7014" s="41" t="s">
        <v>21384</v>
      </c>
      <c r="D7014" s="40" t="s">
        <v>9461</v>
      </c>
      <c r="E7014" s="40" t="s">
        <v>61</v>
      </c>
    </row>
    <row r="7015" spans="1:5" s="3" customFormat="1" x14ac:dyDescent="0.3">
      <c r="A7015" s="40" t="s">
        <v>7071</v>
      </c>
      <c r="B7015" s="40" t="s">
        <v>21385</v>
      </c>
      <c r="C7015" s="41" t="s">
        <v>21386</v>
      </c>
      <c r="D7015" s="40" t="s">
        <v>9461</v>
      </c>
      <c r="E7015" s="40" t="s">
        <v>61</v>
      </c>
    </row>
    <row r="7016" spans="1:5" s="3" customFormat="1" x14ac:dyDescent="0.3">
      <c r="A7016" s="40" t="s">
        <v>7071</v>
      </c>
      <c r="B7016" s="40" t="s">
        <v>21387</v>
      </c>
      <c r="C7016" s="41" t="s">
        <v>21388</v>
      </c>
      <c r="D7016" s="40" t="s">
        <v>9461</v>
      </c>
      <c r="E7016" s="40" t="s">
        <v>61</v>
      </c>
    </row>
    <row r="7017" spans="1:5" s="3" customFormat="1" x14ac:dyDescent="0.3">
      <c r="A7017" s="40" t="s">
        <v>7071</v>
      </c>
      <c r="B7017" s="40" t="s">
        <v>21389</v>
      </c>
      <c r="C7017" s="41" t="s">
        <v>21390</v>
      </c>
      <c r="D7017" s="40" t="s">
        <v>9461</v>
      </c>
      <c r="E7017" s="40" t="s">
        <v>61</v>
      </c>
    </row>
    <row r="7018" spans="1:5" s="3" customFormat="1" x14ac:dyDescent="0.3">
      <c r="A7018" s="40" t="s">
        <v>7071</v>
      </c>
      <c r="B7018" s="40" t="s">
        <v>21391</v>
      </c>
      <c r="C7018" s="41" t="s">
        <v>21392</v>
      </c>
      <c r="D7018" s="40" t="s">
        <v>9461</v>
      </c>
      <c r="E7018" s="40" t="s">
        <v>61</v>
      </c>
    </row>
    <row r="7019" spans="1:5" s="3" customFormat="1" x14ac:dyDescent="0.3">
      <c r="A7019" s="40" t="s">
        <v>7071</v>
      </c>
      <c r="B7019" s="40" t="s">
        <v>21393</v>
      </c>
      <c r="C7019" s="41" t="s">
        <v>21394</v>
      </c>
      <c r="D7019" s="40" t="s">
        <v>9461</v>
      </c>
      <c r="E7019" s="40" t="s">
        <v>61</v>
      </c>
    </row>
    <row r="7020" spans="1:5" s="3" customFormat="1" x14ac:dyDescent="0.3">
      <c r="A7020" s="40" t="s">
        <v>7071</v>
      </c>
      <c r="B7020" s="40" t="s">
        <v>21395</v>
      </c>
      <c r="C7020" s="41" t="s">
        <v>21396</v>
      </c>
      <c r="D7020" s="40" t="s">
        <v>9461</v>
      </c>
      <c r="E7020" s="40" t="s">
        <v>61</v>
      </c>
    </row>
    <row r="7021" spans="1:5" s="3" customFormat="1" x14ac:dyDescent="0.3">
      <c r="A7021" s="40" t="s">
        <v>7071</v>
      </c>
      <c r="B7021" s="40" t="s">
        <v>21397</v>
      </c>
      <c r="C7021" s="41" t="s">
        <v>21398</v>
      </c>
      <c r="D7021" s="40" t="s">
        <v>9461</v>
      </c>
      <c r="E7021" s="40" t="s">
        <v>61</v>
      </c>
    </row>
    <row r="7022" spans="1:5" s="3" customFormat="1" x14ac:dyDescent="0.3">
      <c r="A7022" s="40" t="s">
        <v>7071</v>
      </c>
      <c r="B7022" s="40" t="s">
        <v>21399</v>
      </c>
      <c r="C7022" s="41" t="s">
        <v>21400</v>
      </c>
      <c r="D7022" s="40" t="s">
        <v>9461</v>
      </c>
      <c r="E7022" s="40" t="s">
        <v>61</v>
      </c>
    </row>
    <row r="7023" spans="1:5" s="3" customFormat="1" x14ac:dyDescent="0.3">
      <c r="A7023" s="40" t="s">
        <v>7071</v>
      </c>
      <c r="B7023" s="40" t="s">
        <v>21401</v>
      </c>
      <c r="C7023" s="41" t="s">
        <v>21402</v>
      </c>
      <c r="D7023" s="40" t="s">
        <v>9461</v>
      </c>
      <c r="E7023" s="40" t="s">
        <v>61</v>
      </c>
    </row>
    <row r="7024" spans="1:5" s="3" customFormat="1" x14ac:dyDescent="0.3">
      <c r="A7024" s="40" t="s">
        <v>7071</v>
      </c>
      <c r="B7024" s="40" t="s">
        <v>21403</v>
      </c>
      <c r="C7024" s="41" t="s">
        <v>21404</v>
      </c>
      <c r="D7024" s="40" t="s">
        <v>9461</v>
      </c>
      <c r="E7024" s="40" t="s">
        <v>61</v>
      </c>
    </row>
    <row r="7025" spans="1:5" s="3" customFormat="1" x14ac:dyDescent="0.3">
      <c r="A7025" s="40" t="s">
        <v>7071</v>
      </c>
      <c r="B7025" s="40" t="s">
        <v>21405</v>
      </c>
      <c r="C7025" s="41" t="s">
        <v>21406</v>
      </c>
      <c r="D7025" s="40" t="s">
        <v>9461</v>
      </c>
      <c r="E7025" s="40" t="s">
        <v>61</v>
      </c>
    </row>
    <row r="7026" spans="1:5" s="3" customFormat="1" x14ac:dyDescent="0.3">
      <c r="A7026" s="40" t="s">
        <v>7071</v>
      </c>
      <c r="B7026" s="40" t="s">
        <v>21407</v>
      </c>
      <c r="C7026" s="41" t="s">
        <v>21408</v>
      </c>
      <c r="D7026" s="40" t="s">
        <v>9461</v>
      </c>
      <c r="E7026" s="40" t="s">
        <v>61</v>
      </c>
    </row>
    <row r="7027" spans="1:5" s="3" customFormat="1" x14ac:dyDescent="0.3">
      <c r="A7027" s="40" t="s">
        <v>7071</v>
      </c>
      <c r="B7027" s="40" t="s">
        <v>21409</v>
      </c>
      <c r="C7027" s="41" t="s">
        <v>21410</v>
      </c>
      <c r="D7027" s="40" t="s">
        <v>9461</v>
      </c>
      <c r="E7027" s="40" t="s">
        <v>61</v>
      </c>
    </row>
    <row r="7028" spans="1:5" s="3" customFormat="1" x14ac:dyDescent="0.3">
      <c r="A7028" s="40" t="s">
        <v>7071</v>
      </c>
      <c r="B7028" s="40" t="s">
        <v>21411</v>
      </c>
      <c r="C7028" s="41" t="s">
        <v>21412</v>
      </c>
      <c r="D7028" s="40" t="s">
        <v>9461</v>
      </c>
      <c r="E7028" s="40" t="s">
        <v>61</v>
      </c>
    </row>
    <row r="7029" spans="1:5" s="3" customFormat="1" x14ac:dyDescent="0.3">
      <c r="A7029" s="40" t="s">
        <v>7071</v>
      </c>
      <c r="B7029" s="40" t="s">
        <v>21413</v>
      </c>
      <c r="C7029" s="41" t="s">
        <v>21414</v>
      </c>
      <c r="D7029" s="40" t="s">
        <v>9461</v>
      </c>
      <c r="E7029" s="40" t="s">
        <v>61</v>
      </c>
    </row>
    <row r="7030" spans="1:5" s="3" customFormat="1" x14ac:dyDescent="0.3">
      <c r="A7030" s="40" t="s">
        <v>7071</v>
      </c>
      <c r="B7030" s="40" t="s">
        <v>21415</v>
      </c>
      <c r="C7030" s="41" t="s">
        <v>21416</v>
      </c>
      <c r="D7030" s="40" t="s">
        <v>9461</v>
      </c>
      <c r="E7030" s="40" t="s">
        <v>61</v>
      </c>
    </row>
    <row r="7031" spans="1:5" s="3" customFormat="1" x14ac:dyDescent="0.3">
      <c r="A7031" s="40" t="s">
        <v>7071</v>
      </c>
      <c r="B7031" s="40" t="s">
        <v>21417</v>
      </c>
      <c r="C7031" s="41" t="s">
        <v>21418</v>
      </c>
      <c r="D7031" s="40" t="s">
        <v>9461</v>
      </c>
      <c r="E7031" s="40" t="s">
        <v>61</v>
      </c>
    </row>
    <row r="7032" spans="1:5" s="3" customFormat="1" x14ac:dyDescent="0.3">
      <c r="A7032" s="40" t="s">
        <v>7071</v>
      </c>
      <c r="B7032" s="40" t="s">
        <v>21419</v>
      </c>
      <c r="C7032" s="41" t="s">
        <v>21420</v>
      </c>
      <c r="D7032" s="40" t="s">
        <v>9461</v>
      </c>
      <c r="E7032" s="40" t="s">
        <v>61</v>
      </c>
    </row>
    <row r="7033" spans="1:5" s="3" customFormat="1" x14ac:dyDescent="0.3">
      <c r="A7033" s="40" t="s">
        <v>7071</v>
      </c>
      <c r="B7033" s="40" t="s">
        <v>21421</v>
      </c>
      <c r="C7033" s="41" t="s">
        <v>21422</v>
      </c>
      <c r="D7033" s="40" t="s">
        <v>9461</v>
      </c>
      <c r="E7033" s="40" t="s">
        <v>61</v>
      </c>
    </row>
    <row r="7034" spans="1:5" s="3" customFormat="1" x14ac:dyDescent="0.3">
      <c r="A7034" s="40" t="s">
        <v>7071</v>
      </c>
      <c r="B7034" s="40" t="s">
        <v>21423</v>
      </c>
      <c r="C7034" s="41" t="s">
        <v>21424</v>
      </c>
      <c r="D7034" s="40" t="s">
        <v>9461</v>
      </c>
      <c r="E7034" s="40" t="s">
        <v>61</v>
      </c>
    </row>
    <row r="7035" spans="1:5" s="3" customFormat="1" x14ac:dyDescent="0.3">
      <c r="A7035" s="40" t="s">
        <v>7071</v>
      </c>
      <c r="B7035" s="40" t="s">
        <v>21425</v>
      </c>
      <c r="C7035" s="41" t="s">
        <v>21426</v>
      </c>
      <c r="D7035" s="40" t="s">
        <v>9461</v>
      </c>
      <c r="E7035" s="40" t="s">
        <v>61</v>
      </c>
    </row>
    <row r="7036" spans="1:5" s="3" customFormat="1" x14ac:dyDescent="0.3">
      <c r="A7036" s="40" t="s">
        <v>7071</v>
      </c>
      <c r="B7036" s="40" t="s">
        <v>21427</v>
      </c>
      <c r="C7036" s="41" t="s">
        <v>21428</v>
      </c>
      <c r="D7036" s="40" t="s">
        <v>9461</v>
      </c>
      <c r="E7036" s="40" t="s">
        <v>61</v>
      </c>
    </row>
    <row r="7037" spans="1:5" s="3" customFormat="1" x14ac:dyDescent="0.3">
      <c r="A7037" s="40" t="s">
        <v>7071</v>
      </c>
      <c r="B7037" s="40" t="s">
        <v>21429</v>
      </c>
      <c r="C7037" s="41" t="s">
        <v>21430</v>
      </c>
      <c r="D7037" s="40" t="s">
        <v>9461</v>
      </c>
      <c r="E7037" s="40" t="s">
        <v>61</v>
      </c>
    </row>
    <row r="7038" spans="1:5" s="3" customFormat="1" x14ac:dyDescent="0.3">
      <c r="A7038" s="40" t="s">
        <v>7071</v>
      </c>
      <c r="B7038" s="40" t="s">
        <v>21431</v>
      </c>
      <c r="C7038" s="41" t="s">
        <v>21432</v>
      </c>
      <c r="D7038" s="40" t="s">
        <v>9461</v>
      </c>
      <c r="E7038" s="40" t="s">
        <v>61</v>
      </c>
    </row>
    <row r="7039" spans="1:5" s="3" customFormat="1" x14ac:dyDescent="0.3">
      <c r="A7039" s="40" t="s">
        <v>7071</v>
      </c>
      <c r="B7039" s="40" t="s">
        <v>21433</v>
      </c>
      <c r="C7039" s="41" t="s">
        <v>21434</v>
      </c>
      <c r="D7039" s="40" t="s">
        <v>9461</v>
      </c>
      <c r="E7039" s="40" t="s">
        <v>61</v>
      </c>
    </row>
    <row r="7040" spans="1:5" s="3" customFormat="1" x14ac:dyDescent="0.3">
      <c r="A7040" s="40" t="s">
        <v>7071</v>
      </c>
      <c r="B7040" s="40" t="s">
        <v>21435</v>
      </c>
      <c r="C7040" s="41" t="s">
        <v>21436</v>
      </c>
      <c r="D7040" s="40" t="s">
        <v>9461</v>
      </c>
      <c r="E7040" s="40" t="s">
        <v>61</v>
      </c>
    </row>
    <row r="7041" spans="1:5" s="3" customFormat="1" x14ac:dyDescent="0.3">
      <c r="A7041" s="40" t="s">
        <v>7071</v>
      </c>
      <c r="B7041" s="40" t="s">
        <v>21437</v>
      </c>
      <c r="C7041" s="41" t="s">
        <v>21438</v>
      </c>
      <c r="D7041" s="40" t="s">
        <v>9461</v>
      </c>
      <c r="E7041" s="40" t="s">
        <v>61</v>
      </c>
    </row>
    <row r="7042" spans="1:5" s="3" customFormat="1" x14ac:dyDescent="0.3">
      <c r="A7042" s="40" t="s">
        <v>7071</v>
      </c>
      <c r="B7042" s="40" t="s">
        <v>21439</v>
      </c>
      <c r="C7042" s="41" t="s">
        <v>21440</v>
      </c>
      <c r="D7042" s="40" t="s">
        <v>9461</v>
      </c>
      <c r="E7042" s="40" t="s">
        <v>61</v>
      </c>
    </row>
    <row r="7043" spans="1:5" s="3" customFormat="1" ht="28.8" x14ac:dyDescent="0.3">
      <c r="A7043" s="40" t="s">
        <v>7071</v>
      </c>
      <c r="B7043" s="40" t="s">
        <v>21441</v>
      </c>
      <c r="C7043" s="41" t="s">
        <v>21442</v>
      </c>
      <c r="D7043" s="40" t="s">
        <v>9461</v>
      </c>
      <c r="E7043" s="40" t="s">
        <v>61</v>
      </c>
    </row>
    <row r="7044" spans="1:5" s="3" customFormat="1" x14ac:dyDescent="0.3">
      <c r="A7044" s="40" t="s">
        <v>7071</v>
      </c>
      <c r="B7044" s="40" t="s">
        <v>21443</v>
      </c>
      <c r="C7044" s="41" t="s">
        <v>21444</v>
      </c>
      <c r="D7044" s="40" t="s">
        <v>9461</v>
      </c>
      <c r="E7044" s="40" t="s">
        <v>61</v>
      </c>
    </row>
    <row r="7045" spans="1:5" s="3" customFormat="1" x14ac:dyDescent="0.3">
      <c r="A7045" s="40" t="s">
        <v>7071</v>
      </c>
      <c r="B7045" s="40" t="s">
        <v>21445</v>
      </c>
      <c r="C7045" s="41" t="s">
        <v>21446</v>
      </c>
      <c r="D7045" s="40" t="s">
        <v>9461</v>
      </c>
      <c r="E7045" s="40" t="s">
        <v>61</v>
      </c>
    </row>
    <row r="7046" spans="1:5" s="3" customFormat="1" x14ac:dyDescent="0.3">
      <c r="A7046" s="40" t="s">
        <v>7071</v>
      </c>
      <c r="B7046" s="40" t="s">
        <v>21447</v>
      </c>
      <c r="C7046" s="41" t="s">
        <v>21448</v>
      </c>
      <c r="D7046" s="40" t="s">
        <v>9461</v>
      </c>
      <c r="E7046" s="40" t="s">
        <v>61</v>
      </c>
    </row>
    <row r="7047" spans="1:5" s="3" customFormat="1" x14ac:dyDescent="0.3">
      <c r="A7047" s="40" t="s">
        <v>7071</v>
      </c>
      <c r="B7047" s="40" t="s">
        <v>21449</v>
      </c>
      <c r="C7047" s="41" t="s">
        <v>21450</v>
      </c>
      <c r="D7047" s="40" t="s">
        <v>9461</v>
      </c>
      <c r="E7047" s="40" t="s">
        <v>61</v>
      </c>
    </row>
    <row r="7048" spans="1:5" s="3" customFormat="1" x14ac:dyDescent="0.3">
      <c r="A7048" s="40" t="s">
        <v>7071</v>
      </c>
      <c r="B7048" s="40" t="s">
        <v>21451</v>
      </c>
      <c r="C7048" s="41" t="s">
        <v>21452</v>
      </c>
      <c r="D7048" s="40" t="s">
        <v>9461</v>
      </c>
      <c r="E7048" s="40" t="s">
        <v>61</v>
      </c>
    </row>
    <row r="7049" spans="1:5" s="3" customFormat="1" x14ac:dyDescent="0.3">
      <c r="A7049" s="40" t="s">
        <v>7071</v>
      </c>
      <c r="B7049" s="40" t="s">
        <v>21453</v>
      </c>
      <c r="C7049" s="41" t="s">
        <v>21454</v>
      </c>
      <c r="D7049" s="40" t="s">
        <v>9461</v>
      </c>
      <c r="E7049" s="40" t="s">
        <v>61</v>
      </c>
    </row>
    <row r="7050" spans="1:5" s="3" customFormat="1" x14ac:dyDescent="0.3">
      <c r="A7050" s="40" t="s">
        <v>7071</v>
      </c>
      <c r="B7050" s="40" t="s">
        <v>21455</v>
      </c>
      <c r="C7050" s="41" t="s">
        <v>21456</v>
      </c>
      <c r="D7050" s="40" t="s">
        <v>9461</v>
      </c>
      <c r="E7050" s="40" t="s">
        <v>61</v>
      </c>
    </row>
    <row r="7051" spans="1:5" s="3" customFormat="1" x14ac:dyDescent="0.3">
      <c r="A7051" s="40" t="s">
        <v>7071</v>
      </c>
      <c r="B7051" s="40" t="s">
        <v>21457</v>
      </c>
      <c r="C7051" s="41" t="s">
        <v>21458</v>
      </c>
      <c r="D7051" s="40" t="s">
        <v>9461</v>
      </c>
      <c r="E7051" s="40" t="s">
        <v>61</v>
      </c>
    </row>
    <row r="7052" spans="1:5" s="3" customFormat="1" x14ac:dyDescent="0.3">
      <c r="A7052" s="40" t="s">
        <v>7071</v>
      </c>
      <c r="B7052" s="40" t="s">
        <v>21459</v>
      </c>
      <c r="C7052" s="41" t="s">
        <v>21460</v>
      </c>
      <c r="D7052" s="40" t="s">
        <v>9461</v>
      </c>
      <c r="E7052" s="40" t="s">
        <v>61</v>
      </c>
    </row>
    <row r="7053" spans="1:5" s="3" customFormat="1" x14ac:dyDescent="0.3">
      <c r="A7053" s="40" t="s">
        <v>7071</v>
      </c>
      <c r="B7053" s="40" t="s">
        <v>21461</v>
      </c>
      <c r="C7053" s="41" t="s">
        <v>21462</v>
      </c>
      <c r="D7053" s="40" t="s">
        <v>9461</v>
      </c>
      <c r="E7053" s="40" t="s">
        <v>61</v>
      </c>
    </row>
    <row r="7054" spans="1:5" s="3" customFormat="1" x14ac:dyDescent="0.3">
      <c r="A7054" s="40" t="s">
        <v>7071</v>
      </c>
      <c r="B7054" s="40" t="s">
        <v>21463</v>
      </c>
      <c r="C7054" s="41" t="s">
        <v>21464</v>
      </c>
      <c r="D7054" s="40" t="s">
        <v>9461</v>
      </c>
      <c r="E7054" s="40" t="s">
        <v>61</v>
      </c>
    </row>
    <row r="7055" spans="1:5" s="3" customFormat="1" x14ac:dyDescent="0.3">
      <c r="A7055" s="40" t="s">
        <v>7071</v>
      </c>
      <c r="B7055" s="40" t="s">
        <v>21465</v>
      </c>
      <c r="C7055" s="41" t="s">
        <v>21466</v>
      </c>
      <c r="D7055" s="40" t="s">
        <v>9461</v>
      </c>
      <c r="E7055" s="40" t="s">
        <v>61</v>
      </c>
    </row>
    <row r="7056" spans="1:5" s="3" customFormat="1" x14ac:dyDescent="0.3">
      <c r="A7056" s="40" t="s">
        <v>7071</v>
      </c>
      <c r="B7056" s="40" t="s">
        <v>21467</v>
      </c>
      <c r="C7056" s="41" t="s">
        <v>21468</v>
      </c>
      <c r="D7056" s="40" t="s">
        <v>9461</v>
      </c>
      <c r="E7056" s="40" t="s">
        <v>61</v>
      </c>
    </row>
    <row r="7057" spans="1:5" s="3" customFormat="1" x14ac:dyDescent="0.3">
      <c r="A7057" s="40" t="s">
        <v>7071</v>
      </c>
      <c r="B7057" s="40" t="s">
        <v>21469</v>
      </c>
      <c r="C7057" s="41" t="s">
        <v>21470</v>
      </c>
      <c r="D7057" s="40" t="s">
        <v>9461</v>
      </c>
      <c r="E7057" s="40" t="s">
        <v>61</v>
      </c>
    </row>
    <row r="7058" spans="1:5" s="3" customFormat="1" x14ac:dyDescent="0.3">
      <c r="A7058" s="40" t="s">
        <v>7071</v>
      </c>
      <c r="B7058" s="40" t="s">
        <v>21471</v>
      </c>
      <c r="C7058" s="41" t="s">
        <v>21472</v>
      </c>
      <c r="D7058" s="40" t="s">
        <v>9461</v>
      </c>
      <c r="E7058" s="40" t="s">
        <v>61</v>
      </c>
    </row>
    <row r="7059" spans="1:5" s="3" customFormat="1" x14ac:dyDescent="0.3">
      <c r="A7059" s="40" t="s">
        <v>7071</v>
      </c>
      <c r="B7059" s="40" t="s">
        <v>21473</v>
      </c>
      <c r="C7059" s="41" t="s">
        <v>21474</v>
      </c>
      <c r="D7059" s="40" t="s">
        <v>9461</v>
      </c>
      <c r="E7059" s="40" t="s">
        <v>61</v>
      </c>
    </row>
    <row r="7060" spans="1:5" s="3" customFormat="1" x14ac:dyDescent="0.3">
      <c r="A7060" s="40" t="s">
        <v>7071</v>
      </c>
      <c r="B7060" s="40" t="s">
        <v>21475</v>
      </c>
      <c r="C7060" s="41" t="s">
        <v>21476</v>
      </c>
      <c r="D7060" s="40" t="s">
        <v>9461</v>
      </c>
      <c r="E7060" s="40" t="s">
        <v>61</v>
      </c>
    </row>
    <row r="7061" spans="1:5" s="3" customFormat="1" x14ac:dyDescent="0.3">
      <c r="A7061" s="40" t="s">
        <v>7071</v>
      </c>
      <c r="B7061" s="40" t="s">
        <v>21477</v>
      </c>
      <c r="C7061" s="41" t="s">
        <v>21478</v>
      </c>
      <c r="D7061" s="40" t="s">
        <v>9461</v>
      </c>
      <c r="E7061" s="40" t="s">
        <v>61</v>
      </c>
    </row>
    <row r="7062" spans="1:5" s="3" customFormat="1" x14ac:dyDescent="0.3">
      <c r="A7062" s="40" t="s">
        <v>7071</v>
      </c>
      <c r="B7062" s="40" t="s">
        <v>21479</v>
      </c>
      <c r="C7062" s="41" t="s">
        <v>21480</v>
      </c>
      <c r="D7062" s="40" t="s">
        <v>9461</v>
      </c>
      <c r="E7062" s="40" t="s">
        <v>61</v>
      </c>
    </row>
    <row r="7063" spans="1:5" s="3" customFormat="1" x14ac:dyDescent="0.3">
      <c r="A7063" s="40" t="s">
        <v>7071</v>
      </c>
      <c r="B7063" s="40" t="s">
        <v>21481</v>
      </c>
      <c r="C7063" s="41" t="s">
        <v>21482</v>
      </c>
      <c r="D7063" s="40" t="s">
        <v>9461</v>
      </c>
      <c r="E7063" s="40" t="s">
        <v>61</v>
      </c>
    </row>
    <row r="7064" spans="1:5" s="3" customFormat="1" x14ac:dyDescent="0.3">
      <c r="A7064" s="40" t="s">
        <v>7071</v>
      </c>
      <c r="B7064" s="40" t="s">
        <v>21483</v>
      </c>
      <c r="C7064" s="41" t="s">
        <v>21484</v>
      </c>
      <c r="D7064" s="40" t="s">
        <v>9461</v>
      </c>
      <c r="E7064" s="40" t="s">
        <v>61</v>
      </c>
    </row>
    <row r="7065" spans="1:5" s="3" customFormat="1" x14ac:dyDescent="0.3">
      <c r="A7065" s="40" t="s">
        <v>7071</v>
      </c>
      <c r="B7065" s="40" t="s">
        <v>21485</v>
      </c>
      <c r="C7065" s="41" t="s">
        <v>21486</v>
      </c>
      <c r="D7065" s="40" t="s">
        <v>9461</v>
      </c>
      <c r="E7065" s="40" t="s">
        <v>61</v>
      </c>
    </row>
    <row r="7066" spans="1:5" s="3" customFormat="1" x14ac:dyDescent="0.3">
      <c r="A7066" s="40" t="s">
        <v>7071</v>
      </c>
      <c r="B7066" s="40" t="s">
        <v>21487</v>
      </c>
      <c r="C7066" s="41" t="s">
        <v>21488</v>
      </c>
      <c r="D7066" s="40" t="s">
        <v>9461</v>
      </c>
      <c r="E7066" s="40" t="s">
        <v>61</v>
      </c>
    </row>
    <row r="7067" spans="1:5" s="3" customFormat="1" x14ac:dyDescent="0.3">
      <c r="A7067" s="40" t="s">
        <v>7071</v>
      </c>
      <c r="B7067" s="40" t="s">
        <v>21489</v>
      </c>
      <c r="C7067" s="41" t="s">
        <v>21490</v>
      </c>
      <c r="D7067" s="40" t="s">
        <v>9461</v>
      </c>
      <c r="E7067" s="40" t="s">
        <v>61</v>
      </c>
    </row>
    <row r="7068" spans="1:5" s="3" customFormat="1" x14ac:dyDescent="0.3">
      <c r="A7068" s="40" t="s">
        <v>7071</v>
      </c>
      <c r="B7068" s="40" t="s">
        <v>21491</v>
      </c>
      <c r="C7068" s="41" t="s">
        <v>21492</v>
      </c>
      <c r="D7068" s="40" t="s">
        <v>9461</v>
      </c>
      <c r="E7068" s="40" t="s">
        <v>61</v>
      </c>
    </row>
    <row r="7069" spans="1:5" s="3" customFormat="1" x14ac:dyDescent="0.3">
      <c r="A7069" s="40" t="s">
        <v>7071</v>
      </c>
      <c r="B7069" s="40" t="s">
        <v>21493</v>
      </c>
      <c r="C7069" s="41" t="s">
        <v>21494</v>
      </c>
      <c r="D7069" s="40" t="s">
        <v>9461</v>
      </c>
      <c r="E7069" s="40" t="s">
        <v>61</v>
      </c>
    </row>
    <row r="7070" spans="1:5" s="3" customFormat="1" x14ac:dyDescent="0.3">
      <c r="A7070" s="40" t="s">
        <v>7071</v>
      </c>
      <c r="B7070" s="40" t="s">
        <v>21495</v>
      </c>
      <c r="C7070" s="41" t="s">
        <v>21496</v>
      </c>
      <c r="D7070" s="40" t="s">
        <v>9461</v>
      </c>
      <c r="E7070" s="40" t="s">
        <v>61</v>
      </c>
    </row>
    <row r="7071" spans="1:5" s="3" customFormat="1" x14ac:dyDescent="0.3">
      <c r="A7071" s="40" t="s">
        <v>7071</v>
      </c>
      <c r="B7071" s="40" t="s">
        <v>21497</v>
      </c>
      <c r="C7071" s="41" t="s">
        <v>21498</v>
      </c>
      <c r="D7071" s="40" t="s">
        <v>9461</v>
      </c>
      <c r="E7071" s="40" t="s">
        <v>61</v>
      </c>
    </row>
    <row r="7072" spans="1:5" s="3" customFormat="1" x14ac:dyDescent="0.3">
      <c r="A7072" s="40" t="s">
        <v>7071</v>
      </c>
      <c r="B7072" s="40" t="s">
        <v>21499</v>
      </c>
      <c r="C7072" s="41" t="s">
        <v>21500</v>
      </c>
      <c r="D7072" s="40" t="s">
        <v>9461</v>
      </c>
      <c r="E7072" s="40" t="s">
        <v>61</v>
      </c>
    </row>
    <row r="7073" spans="1:5" s="3" customFormat="1" x14ac:dyDescent="0.3">
      <c r="A7073" s="40" t="s">
        <v>7071</v>
      </c>
      <c r="B7073" s="40" t="s">
        <v>21501</v>
      </c>
      <c r="C7073" s="41" t="s">
        <v>21502</v>
      </c>
      <c r="D7073" s="40" t="s">
        <v>9461</v>
      </c>
      <c r="E7073" s="40" t="s">
        <v>61</v>
      </c>
    </row>
    <row r="7074" spans="1:5" s="3" customFormat="1" x14ac:dyDescent="0.3">
      <c r="A7074" s="40" t="s">
        <v>7071</v>
      </c>
      <c r="B7074" s="40" t="s">
        <v>21503</v>
      </c>
      <c r="C7074" s="41" t="s">
        <v>21504</v>
      </c>
      <c r="D7074" s="40" t="s">
        <v>9461</v>
      </c>
      <c r="E7074" s="40" t="s">
        <v>61</v>
      </c>
    </row>
    <row r="7075" spans="1:5" s="3" customFormat="1" x14ac:dyDescent="0.3">
      <c r="A7075" s="40" t="s">
        <v>7071</v>
      </c>
      <c r="B7075" s="40" t="s">
        <v>21505</v>
      </c>
      <c r="C7075" s="41" t="s">
        <v>21506</v>
      </c>
      <c r="D7075" s="40" t="s">
        <v>9461</v>
      </c>
      <c r="E7075" s="40" t="s">
        <v>61</v>
      </c>
    </row>
    <row r="7076" spans="1:5" s="3" customFormat="1" x14ac:dyDescent="0.3">
      <c r="A7076" s="40" t="s">
        <v>7071</v>
      </c>
      <c r="B7076" s="40" t="s">
        <v>21507</v>
      </c>
      <c r="C7076" s="41" t="s">
        <v>21508</v>
      </c>
      <c r="D7076" s="40" t="s">
        <v>9461</v>
      </c>
      <c r="E7076" s="40" t="s">
        <v>61</v>
      </c>
    </row>
    <row r="7077" spans="1:5" s="3" customFormat="1" x14ac:dyDescent="0.3">
      <c r="A7077" s="40" t="s">
        <v>7071</v>
      </c>
      <c r="B7077" s="40" t="s">
        <v>21509</v>
      </c>
      <c r="C7077" s="41" t="s">
        <v>21510</v>
      </c>
      <c r="D7077" s="40" t="s">
        <v>9461</v>
      </c>
      <c r="E7077" s="40" t="s">
        <v>61</v>
      </c>
    </row>
    <row r="7078" spans="1:5" s="3" customFormat="1" x14ac:dyDescent="0.3">
      <c r="A7078" s="40" t="s">
        <v>7071</v>
      </c>
      <c r="B7078" s="40" t="s">
        <v>21511</v>
      </c>
      <c r="C7078" s="41" t="s">
        <v>21512</v>
      </c>
      <c r="D7078" s="40" t="s">
        <v>9461</v>
      </c>
      <c r="E7078" s="40" t="s">
        <v>61</v>
      </c>
    </row>
    <row r="7079" spans="1:5" s="3" customFormat="1" x14ac:dyDescent="0.3">
      <c r="A7079" s="40" t="s">
        <v>7071</v>
      </c>
      <c r="B7079" s="40" t="s">
        <v>21513</v>
      </c>
      <c r="C7079" s="41" t="s">
        <v>21514</v>
      </c>
      <c r="D7079" s="40" t="s">
        <v>9461</v>
      </c>
      <c r="E7079" s="40" t="s">
        <v>61</v>
      </c>
    </row>
    <row r="7080" spans="1:5" s="3" customFormat="1" x14ac:dyDescent="0.3">
      <c r="A7080" s="40" t="s">
        <v>7071</v>
      </c>
      <c r="B7080" s="40" t="s">
        <v>21515</v>
      </c>
      <c r="C7080" s="41" t="s">
        <v>21516</v>
      </c>
      <c r="D7080" s="40" t="s">
        <v>9461</v>
      </c>
      <c r="E7080" s="40" t="s">
        <v>61</v>
      </c>
    </row>
    <row r="7081" spans="1:5" s="3" customFormat="1" x14ac:dyDescent="0.3">
      <c r="A7081" s="40" t="s">
        <v>7071</v>
      </c>
      <c r="B7081" s="40" t="s">
        <v>21517</v>
      </c>
      <c r="C7081" s="41" t="s">
        <v>21518</v>
      </c>
      <c r="D7081" s="40" t="s">
        <v>9461</v>
      </c>
      <c r="E7081" s="40" t="s">
        <v>61</v>
      </c>
    </row>
    <row r="7082" spans="1:5" s="3" customFormat="1" x14ac:dyDescent="0.3">
      <c r="A7082" s="40" t="s">
        <v>7071</v>
      </c>
      <c r="B7082" s="40" t="s">
        <v>21519</v>
      </c>
      <c r="C7082" s="41" t="s">
        <v>21520</v>
      </c>
      <c r="D7082" s="40" t="s">
        <v>9461</v>
      </c>
      <c r="E7082" s="40" t="s">
        <v>61</v>
      </c>
    </row>
    <row r="7083" spans="1:5" s="3" customFormat="1" x14ac:dyDescent="0.3">
      <c r="A7083" s="40" t="s">
        <v>7071</v>
      </c>
      <c r="B7083" s="40" t="s">
        <v>21521</v>
      </c>
      <c r="C7083" s="41" t="s">
        <v>21522</v>
      </c>
      <c r="D7083" s="40" t="s">
        <v>9461</v>
      </c>
      <c r="E7083" s="40" t="s">
        <v>61</v>
      </c>
    </row>
    <row r="7084" spans="1:5" s="3" customFormat="1" x14ac:dyDescent="0.3">
      <c r="A7084" s="40" t="s">
        <v>7071</v>
      </c>
      <c r="B7084" s="40" t="s">
        <v>21523</v>
      </c>
      <c r="C7084" s="41" t="s">
        <v>21524</v>
      </c>
      <c r="D7084" s="40" t="s">
        <v>9461</v>
      </c>
      <c r="E7084" s="40" t="s">
        <v>61</v>
      </c>
    </row>
    <row r="7085" spans="1:5" s="3" customFormat="1" x14ac:dyDescent="0.3">
      <c r="A7085" s="40" t="s">
        <v>7071</v>
      </c>
      <c r="B7085" s="40" t="s">
        <v>21525</v>
      </c>
      <c r="C7085" s="41" t="s">
        <v>21526</v>
      </c>
      <c r="D7085" s="40" t="s">
        <v>9461</v>
      </c>
      <c r="E7085" s="40" t="s">
        <v>61</v>
      </c>
    </row>
    <row r="7086" spans="1:5" s="3" customFormat="1" x14ac:dyDescent="0.3">
      <c r="A7086" s="40" t="s">
        <v>7071</v>
      </c>
      <c r="B7086" s="40" t="s">
        <v>21527</v>
      </c>
      <c r="C7086" s="41" t="s">
        <v>21528</v>
      </c>
      <c r="D7086" s="40" t="s">
        <v>9461</v>
      </c>
      <c r="E7086" s="40" t="s">
        <v>61</v>
      </c>
    </row>
    <row r="7087" spans="1:5" s="3" customFormat="1" x14ac:dyDescent="0.3">
      <c r="A7087" s="40" t="s">
        <v>7071</v>
      </c>
      <c r="B7087" s="40" t="s">
        <v>21529</v>
      </c>
      <c r="C7087" s="41" t="s">
        <v>21530</v>
      </c>
      <c r="D7087" s="40" t="s">
        <v>9461</v>
      </c>
      <c r="E7087" s="40" t="s">
        <v>61</v>
      </c>
    </row>
    <row r="7088" spans="1:5" s="3" customFormat="1" x14ac:dyDescent="0.3">
      <c r="A7088" s="40" t="s">
        <v>7071</v>
      </c>
      <c r="B7088" s="40" t="s">
        <v>21531</v>
      </c>
      <c r="C7088" s="41" t="s">
        <v>21532</v>
      </c>
      <c r="D7088" s="40" t="s">
        <v>9461</v>
      </c>
      <c r="E7088" s="40" t="s">
        <v>61</v>
      </c>
    </row>
    <row r="7089" spans="1:5" s="3" customFormat="1" x14ac:dyDescent="0.3">
      <c r="A7089" s="40" t="s">
        <v>7071</v>
      </c>
      <c r="B7089" s="40" t="s">
        <v>21533</v>
      </c>
      <c r="C7089" s="41" t="s">
        <v>21534</v>
      </c>
      <c r="D7089" s="40" t="s">
        <v>9461</v>
      </c>
      <c r="E7089" s="40" t="s">
        <v>61</v>
      </c>
    </row>
    <row r="7090" spans="1:5" s="3" customFormat="1" x14ac:dyDescent="0.3">
      <c r="A7090" s="40" t="s">
        <v>7071</v>
      </c>
      <c r="B7090" s="40" t="s">
        <v>21535</v>
      </c>
      <c r="C7090" s="41" t="s">
        <v>21536</v>
      </c>
      <c r="D7090" s="40" t="s">
        <v>9461</v>
      </c>
      <c r="E7090" s="40" t="s">
        <v>61</v>
      </c>
    </row>
    <row r="7091" spans="1:5" s="3" customFormat="1" x14ac:dyDescent="0.3">
      <c r="A7091" s="40" t="s">
        <v>7071</v>
      </c>
      <c r="B7091" s="40" t="s">
        <v>21537</v>
      </c>
      <c r="C7091" s="41" t="s">
        <v>21538</v>
      </c>
      <c r="D7091" s="40" t="s">
        <v>9461</v>
      </c>
      <c r="E7091" s="40" t="s">
        <v>61</v>
      </c>
    </row>
    <row r="7092" spans="1:5" s="3" customFormat="1" x14ac:dyDescent="0.3">
      <c r="A7092" s="40" t="s">
        <v>7071</v>
      </c>
      <c r="B7092" s="40" t="s">
        <v>21539</v>
      </c>
      <c r="C7092" s="41" t="s">
        <v>21540</v>
      </c>
      <c r="D7092" s="40" t="s">
        <v>9461</v>
      </c>
      <c r="E7092" s="40" t="s">
        <v>61</v>
      </c>
    </row>
    <row r="7093" spans="1:5" s="3" customFormat="1" x14ac:dyDescent="0.3">
      <c r="A7093" s="40" t="s">
        <v>7071</v>
      </c>
      <c r="B7093" s="40" t="s">
        <v>21541</v>
      </c>
      <c r="C7093" s="41" t="s">
        <v>21542</v>
      </c>
      <c r="D7093" s="40" t="s">
        <v>9461</v>
      </c>
      <c r="E7093" s="40" t="s">
        <v>61</v>
      </c>
    </row>
    <row r="7094" spans="1:5" s="3" customFormat="1" x14ac:dyDescent="0.3">
      <c r="A7094" s="40" t="s">
        <v>7071</v>
      </c>
      <c r="B7094" s="40" t="s">
        <v>21543</v>
      </c>
      <c r="C7094" s="41" t="s">
        <v>21544</v>
      </c>
      <c r="D7094" s="40" t="s">
        <v>9461</v>
      </c>
      <c r="E7094" s="40" t="s">
        <v>61</v>
      </c>
    </row>
    <row r="7095" spans="1:5" s="3" customFormat="1" x14ac:dyDescent="0.3">
      <c r="A7095" s="40" t="s">
        <v>7071</v>
      </c>
      <c r="B7095" s="40" t="s">
        <v>21545</v>
      </c>
      <c r="C7095" s="41" t="s">
        <v>21546</v>
      </c>
      <c r="D7095" s="40" t="s">
        <v>9461</v>
      </c>
      <c r="E7095" s="40" t="s">
        <v>61</v>
      </c>
    </row>
    <row r="7096" spans="1:5" s="3" customFormat="1" x14ac:dyDescent="0.3">
      <c r="A7096" s="40" t="s">
        <v>7071</v>
      </c>
      <c r="B7096" s="40" t="s">
        <v>21547</v>
      </c>
      <c r="C7096" s="41" t="s">
        <v>21548</v>
      </c>
      <c r="D7096" s="40" t="s">
        <v>9461</v>
      </c>
      <c r="E7096" s="40" t="s">
        <v>61</v>
      </c>
    </row>
    <row r="7097" spans="1:5" s="3" customFormat="1" x14ac:dyDescent="0.3">
      <c r="A7097" s="40" t="s">
        <v>7071</v>
      </c>
      <c r="B7097" s="40" t="s">
        <v>21549</v>
      </c>
      <c r="C7097" s="41" t="s">
        <v>21550</v>
      </c>
      <c r="D7097" s="40" t="s">
        <v>9461</v>
      </c>
      <c r="E7097" s="40" t="s">
        <v>61</v>
      </c>
    </row>
    <row r="7098" spans="1:5" s="3" customFormat="1" x14ac:dyDescent="0.3">
      <c r="A7098" s="40" t="s">
        <v>7071</v>
      </c>
      <c r="B7098" s="40" t="s">
        <v>21551</v>
      </c>
      <c r="C7098" s="41" t="s">
        <v>21552</v>
      </c>
      <c r="D7098" s="40" t="s">
        <v>9461</v>
      </c>
      <c r="E7098" s="40" t="s">
        <v>61</v>
      </c>
    </row>
    <row r="7099" spans="1:5" s="3" customFormat="1" x14ac:dyDescent="0.3">
      <c r="A7099" s="40" t="s">
        <v>7071</v>
      </c>
      <c r="B7099" s="40" t="s">
        <v>21553</v>
      </c>
      <c r="C7099" s="41" t="s">
        <v>21554</v>
      </c>
      <c r="D7099" s="40" t="s">
        <v>9461</v>
      </c>
      <c r="E7099" s="40" t="s">
        <v>61</v>
      </c>
    </row>
    <row r="7100" spans="1:5" s="3" customFormat="1" x14ac:dyDescent="0.3">
      <c r="A7100" s="40" t="s">
        <v>7071</v>
      </c>
      <c r="B7100" s="40" t="s">
        <v>21555</v>
      </c>
      <c r="C7100" s="41" t="s">
        <v>21556</v>
      </c>
      <c r="D7100" s="40" t="s">
        <v>9461</v>
      </c>
      <c r="E7100" s="40" t="s">
        <v>61</v>
      </c>
    </row>
    <row r="7101" spans="1:5" s="3" customFormat="1" x14ac:dyDescent="0.3">
      <c r="A7101" s="40" t="s">
        <v>7071</v>
      </c>
      <c r="B7101" s="40" t="s">
        <v>21557</v>
      </c>
      <c r="C7101" s="41" t="s">
        <v>21558</v>
      </c>
      <c r="D7101" s="40" t="s">
        <v>9461</v>
      </c>
      <c r="E7101" s="40" t="s">
        <v>61</v>
      </c>
    </row>
    <row r="7102" spans="1:5" s="3" customFormat="1" x14ac:dyDescent="0.3">
      <c r="A7102" s="40" t="s">
        <v>7071</v>
      </c>
      <c r="B7102" s="40" t="s">
        <v>21559</v>
      </c>
      <c r="C7102" s="41" t="s">
        <v>21560</v>
      </c>
      <c r="D7102" s="40" t="s">
        <v>9461</v>
      </c>
      <c r="E7102" s="40" t="s">
        <v>61</v>
      </c>
    </row>
    <row r="7103" spans="1:5" s="3" customFormat="1" x14ac:dyDescent="0.3">
      <c r="A7103" s="40" t="s">
        <v>7071</v>
      </c>
      <c r="B7103" s="40" t="s">
        <v>21561</v>
      </c>
      <c r="C7103" s="41" t="s">
        <v>21562</v>
      </c>
      <c r="D7103" s="40" t="s">
        <v>9461</v>
      </c>
      <c r="E7103" s="40" t="s">
        <v>61</v>
      </c>
    </row>
    <row r="7104" spans="1:5" s="3" customFormat="1" x14ac:dyDescent="0.3">
      <c r="A7104" s="40" t="s">
        <v>7071</v>
      </c>
      <c r="B7104" s="40" t="s">
        <v>21563</v>
      </c>
      <c r="C7104" s="41" t="s">
        <v>21564</v>
      </c>
      <c r="D7104" s="40" t="s">
        <v>9461</v>
      </c>
      <c r="E7104" s="40" t="s">
        <v>61</v>
      </c>
    </row>
    <row r="7105" spans="1:5" s="3" customFormat="1" x14ac:dyDescent="0.3">
      <c r="A7105" s="40" t="s">
        <v>7071</v>
      </c>
      <c r="B7105" s="40" t="s">
        <v>21565</v>
      </c>
      <c r="C7105" s="41" t="s">
        <v>21566</v>
      </c>
      <c r="D7105" s="40" t="s">
        <v>9461</v>
      </c>
      <c r="E7105" s="40" t="s">
        <v>61</v>
      </c>
    </row>
    <row r="7106" spans="1:5" s="3" customFormat="1" x14ac:dyDescent="0.3">
      <c r="A7106" s="40" t="s">
        <v>7071</v>
      </c>
      <c r="B7106" s="40" t="s">
        <v>21567</v>
      </c>
      <c r="C7106" s="41" t="s">
        <v>21568</v>
      </c>
      <c r="D7106" s="40" t="s">
        <v>9461</v>
      </c>
      <c r="E7106" s="40" t="s">
        <v>61</v>
      </c>
    </row>
    <row r="7107" spans="1:5" s="3" customFormat="1" x14ac:dyDescent="0.3">
      <c r="A7107" s="40" t="s">
        <v>7071</v>
      </c>
      <c r="B7107" s="40" t="s">
        <v>21569</v>
      </c>
      <c r="C7107" s="41" t="s">
        <v>21570</v>
      </c>
      <c r="D7107" s="40" t="s">
        <v>9461</v>
      </c>
      <c r="E7107" s="40" t="s">
        <v>61</v>
      </c>
    </row>
    <row r="7108" spans="1:5" s="3" customFormat="1" x14ac:dyDescent="0.3">
      <c r="A7108" s="40" t="s">
        <v>7071</v>
      </c>
      <c r="B7108" s="40" t="s">
        <v>21571</v>
      </c>
      <c r="C7108" s="41" t="s">
        <v>21572</v>
      </c>
      <c r="D7108" s="40" t="s">
        <v>9461</v>
      </c>
      <c r="E7108" s="40" t="s">
        <v>61</v>
      </c>
    </row>
    <row r="7109" spans="1:5" s="3" customFormat="1" x14ac:dyDescent="0.3">
      <c r="A7109" s="40" t="s">
        <v>7071</v>
      </c>
      <c r="B7109" s="40" t="s">
        <v>21573</v>
      </c>
      <c r="C7109" s="41" t="s">
        <v>21574</v>
      </c>
      <c r="D7109" s="40" t="s">
        <v>9461</v>
      </c>
      <c r="E7109" s="40" t="s">
        <v>61</v>
      </c>
    </row>
    <row r="7110" spans="1:5" s="3" customFormat="1" x14ac:dyDescent="0.3">
      <c r="A7110" s="40" t="s">
        <v>7071</v>
      </c>
      <c r="B7110" s="40" t="s">
        <v>21575</v>
      </c>
      <c r="C7110" s="41" t="s">
        <v>21576</v>
      </c>
      <c r="D7110" s="40" t="s">
        <v>9461</v>
      </c>
      <c r="E7110" s="40" t="s">
        <v>61</v>
      </c>
    </row>
    <row r="7111" spans="1:5" s="3" customFormat="1" x14ac:dyDescent="0.3">
      <c r="A7111" s="40" t="s">
        <v>7071</v>
      </c>
      <c r="B7111" s="40" t="s">
        <v>21577</v>
      </c>
      <c r="C7111" s="41" t="s">
        <v>21578</v>
      </c>
      <c r="D7111" s="40" t="s">
        <v>9461</v>
      </c>
      <c r="E7111" s="40" t="s">
        <v>61</v>
      </c>
    </row>
    <row r="7112" spans="1:5" s="3" customFormat="1" x14ac:dyDescent="0.3">
      <c r="A7112" s="40" t="s">
        <v>7071</v>
      </c>
      <c r="B7112" s="40" t="s">
        <v>21579</v>
      </c>
      <c r="C7112" s="41" t="s">
        <v>21580</v>
      </c>
      <c r="D7112" s="40" t="s">
        <v>9461</v>
      </c>
      <c r="E7112" s="40" t="s">
        <v>61</v>
      </c>
    </row>
    <row r="7113" spans="1:5" s="3" customFormat="1" x14ac:dyDescent="0.3">
      <c r="A7113" s="40" t="s">
        <v>7071</v>
      </c>
      <c r="B7113" s="40" t="s">
        <v>21581</v>
      </c>
      <c r="C7113" s="41" t="s">
        <v>21582</v>
      </c>
      <c r="D7113" s="40" t="s">
        <v>9461</v>
      </c>
      <c r="E7113" s="40" t="s">
        <v>61</v>
      </c>
    </row>
    <row r="7114" spans="1:5" s="3" customFormat="1" x14ac:dyDescent="0.3">
      <c r="A7114" s="40" t="s">
        <v>7071</v>
      </c>
      <c r="B7114" s="40" t="s">
        <v>21583</v>
      </c>
      <c r="C7114" s="41" t="s">
        <v>21584</v>
      </c>
      <c r="D7114" s="40" t="s">
        <v>9461</v>
      </c>
      <c r="E7114" s="40" t="s">
        <v>61</v>
      </c>
    </row>
    <row r="7115" spans="1:5" s="3" customFormat="1" x14ac:dyDescent="0.3">
      <c r="A7115" s="40" t="s">
        <v>7071</v>
      </c>
      <c r="B7115" s="40" t="s">
        <v>21585</v>
      </c>
      <c r="C7115" s="41" t="s">
        <v>21586</v>
      </c>
      <c r="D7115" s="40" t="s">
        <v>9461</v>
      </c>
      <c r="E7115" s="40" t="s">
        <v>61</v>
      </c>
    </row>
    <row r="7116" spans="1:5" s="3" customFormat="1" x14ac:dyDescent="0.3">
      <c r="A7116" s="40" t="s">
        <v>7071</v>
      </c>
      <c r="B7116" s="40" t="s">
        <v>21587</v>
      </c>
      <c r="C7116" s="41" t="s">
        <v>21588</v>
      </c>
      <c r="D7116" s="40" t="s">
        <v>9461</v>
      </c>
      <c r="E7116" s="40" t="s">
        <v>61</v>
      </c>
    </row>
    <row r="7117" spans="1:5" s="3" customFormat="1" x14ac:dyDescent="0.3">
      <c r="A7117" s="40" t="s">
        <v>7071</v>
      </c>
      <c r="B7117" s="40" t="s">
        <v>21589</v>
      </c>
      <c r="C7117" s="41" t="s">
        <v>21590</v>
      </c>
      <c r="D7117" s="40" t="s">
        <v>9461</v>
      </c>
      <c r="E7117" s="40" t="s">
        <v>61</v>
      </c>
    </row>
    <row r="7118" spans="1:5" s="3" customFormat="1" ht="28.8" x14ac:dyDescent="0.3">
      <c r="A7118" s="40" t="s">
        <v>7071</v>
      </c>
      <c r="B7118" s="40" t="s">
        <v>21591</v>
      </c>
      <c r="C7118" s="41" t="s">
        <v>21592</v>
      </c>
      <c r="D7118" s="40" t="s">
        <v>9461</v>
      </c>
      <c r="E7118" s="40" t="s">
        <v>61</v>
      </c>
    </row>
    <row r="7119" spans="1:5" s="3" customFormat="1" x14ac:dyDescent="0.3">
      <c r="A7119" s="40" t="s">
        <v>7071</v>
      </c>
      <c r="B7119" s="40" t="s">
        <v>21593</v>
      </c>
      <c r="C7119" s="41" t="s">
        <v>21594</v>
      </c>
      <c r="D7119" s="40" t="s">
        <v>9461</v>
      </c>
      <c r="E7119" s="40" t="s">
        <v>61</v>
      </c>
    </row>
    <row r="7120" spans="1:5" s="3" customFormat="1" x14ac:dyDescent="0.3">
      <c r="A7120" s="40" t="s">
        <v>7071</v>
      </c>
      <c r="B7120" s="40" t="s">
        <v>21595</v>
      </c>
      <c r="C7120" s="41" t="s">
        <v>21596</v>
      </c>
      <c r="D7120" s="40" t="s">
        <v>9461</v>
      </c>
      <c r="E7120" s="40" t="s">
        <v>61</v>
      </c>
    </row>
    <row r="7121" spans="1:5" s="3" customFormat="1" x14ac:dyDescent="0.3">
      <c r="A7121" s="40" t="s">
        <v>7071</v>
      </c>
      <c r="B7121" s="40" t="s">
        <v>21597</v>
      </c>
      <c r="C7121" s="41" t="s">
        <v>21598</v>
      </c>
      <c r="D7121" s="40" t="s">
        <v>9461</v>
      </c>
      <c r="E7121" s="40" t="s">
        <v>61</v>
      </c>
    </row>
    <row r="7122" spans="1:5" s="3" customFormat="1" x14ac:dyDescent="0.3">
      <c r="A7122" s="40" t="s">
        <v>7071</v>
      </c>
      <c r="B7122" s="40" t="s">
        <v>21599</v>
      </c>
      <c r="C7122" s="41" t="s">
        <v>21600</v>
      </c>
      <c r="D7122" s="40" t="s">
        <v>9461</v>
      </c>
      <c r="E7122" s="40" t="s">
        <v>61</v>
      </c>
    </row>
    <row r="7123" spans="1:5" s="3" customFormat="1" x14ac:dyDescent="0.3">
      <c r="A7123" s="40" t="s">
        <v>7071</v>
      </c>
      <c r="B7123" s="40" t="s">
        <v>21601</v>
      </c>
      <c r="C7123" s="41" t="s">
        <v>21602</v>
      </c>
      <c r="D7123" s="40" t="s">
        <v>9461</v>
      </c>
      <c r="E7123" s="40" t="s">
        <v>61</v>
      </c>
    </row>
    <row r="7124" spans="1:5" s="3" customFormat="1" x14ac:dyDescent="0.3">
      <c r="A7124" s="40" t="s">
        <v>7071</v>
      </c>
      <c r="B7124" s="40" t="s">
        <v>21603</v>
      </c>
      <c r="C7124" s="41" t="s">
        <v>21604</v>
      </c>
      <c r="D7124" s="40" t="s">
        <v>9461</v>
      </c>
      <c r="E7124" s="40" t="s">
        <v>61</v>
      </c>
    </row>
    <row r="7125" spans="1:5" s="3" customFormat="1" x14ac:dyDescent="0.3">
      <c r="A7125" s="40" t="s">
        <v>7071</v>
      </c>
      <c r="B7125" s="40" t="s">
        <v>21605</v>
      </c>
      <c r="C7125" s="41" t="s">
        <v>21606</v>
      </c>
      <c r="D7125" s="40" t="s">
        <v>9461</v>
      </c>
      <c r="E7125" s="40" t="s">
        <v>61</v>
      </c>
    </row>
    <row r="7126" spans="1:5" s="3" customFormat="1" x14ac:dyDescent="0.3">
      <c r="A7126" s="40" t="s">
        <v>7071</v>
      </c>
      <c r="B7126" s="40" t="s">
        <v>21607</v>
      </c>
      <c r="C7126" s="41" t="s">
        <v>21608</v>
      </c>
      <c r="D7126" s="40" t="s">
        <v>9461</v>
      </c>
      <c r="E7126" s="40" t="s">
        <v>61</v>
      </c>
    </row>
    <row r="7127" spans="1:5" s="3" customFormat="1" x14ac:dyDescent="0.3">
      <c r="A7127" s="40" t="s">
        <v>7071</v>
      </c>
      <c r="B7127" s="40" t="s">
        <v>21609</v>
      </c>
      <c r="C7127" s="41" t="s">
        <v>21610</v>
      </c>
      <c r="D7127" s="40" t="s">
        <v>9461</v>
      </c>
      <c r="E7127" s="40" t="s">
        <v>61</v>
      </c>
    </row>
    <row r="7128" spans="1:5" s="3" customFormat="1" x14ac:dyDescent="0.3">
      <c r="A7128" s="40" t="s">
        <v>7071</v>
      </c>
      <c r="B7128" s="40" t="s">
        <v>21611</v>
      </c>
      <c r="C7128" s="41" t="s">
        <v>21612</v>
      </c>
      <c r="D7128" s="40" t="s">
        <v>9461</v>
      </c>
      <c r="E7128" s="40" t="s">
        <v>61</v>
      </c>
    </row>
    <row r="7129" spans="1:5" s="3" customFormat="1" x14ac:dyDescent="0.3">
      <c r="A7129" s="40" t="s">
        <v>7071</v>
      </c>
      <c r="B7129" s="40" t="s">
        <v>21613</v>
      </c>
      <c r="C7129" s="41" t="s">
        <v>21614</v>
      </c>
      <c r="D7129" s="40" t="s">
        <v>9461</v>
      </c>
      <c r="E7129" s="40" t="s">
        <v>61</v>
      </c>
    </row>
    <row r="7130" spans="1:5" s="3" customFormat="1" x14ac:dyDescent="0.3">
      <c r="A7130" s="40" t="s">
        <v>7071</v>
      </c>
      <c r="B7130" s="40" t="s">
        <v>21615</v>
      </c>
      <c r="C7130" s="41" t="s">
        <v>21616</v>
      </c>
      <c r="D7130" s="40" t="s">
        <v>9461</v>
      </c>
      <c r="E7130" s="40" t="s">
        <v>61</v>
      </c>
    </row>
    <row r="7131" spans="1:5" s="3" customFormat="1" x14ac:dyDescent="0.3">
      <c r="A7131" s="40" t="s">
        <v>7071</v>
      </c>
      <c r="B7131" s="40" t="s">
        <v>21617</v>
      </c>
      <c r="C7131" s="41" t="s">
        <v>21618</v>
      </c>
      <c r="D7131" s="40" t="s">
        <v>9461</v>
      </c>
      <c r="E7131" s="40" t="s">
        <v>61</v>
      </c>
    </row>
    <row r="7132" spans="1:5" s="3" customFormat="1" x14ac:dyDescent="0.3">
      <c r="A7132" s="40" t="s">
        <v>7071</v>
      </c>
      <c r="B7132" s="40" t="s">
        <v>21619</v>
      </c>
      <c r="C7132" s="41" t="s">
        <v>21620</v>
      </c>
      <c r="D7132" s="40" t="s">
        <v>9461</v>
      </c>
      <c r="E7132" s="40" t="s">
        <v>61</v>
      </c>
    </row>
    <row r="7133" spans="1:5" s="3" customFormat="1" x14ac:dyDescent="0.3">
      <c r="A7133" s="40" t="s">
        <v>7071</v>
      </c>
      <c r="B7133" s="40" t="s">
        <v>21621</v>
      </c>
      <c r="C7133" s="41" t="s">
        <v>21622</v>
      </c>
      <c r="D7133" s="40" t="s">
        <v>9461</v>
      </c>
      <c r="E7133" s="40" t="s">
        <v>61</v>
      </c>
    </row>
    <row r="7134" spans="1:5" s="3" customFormat="1" x14ac:dyDescent="0.3">
      <c r="A7134" s="40" t="s">
        <v>7071</v>
      </c>
      <c r="B7134" s="40" t="s">
        <v>21623</v>
      </c>
      <c r="C7134" s="41" t="s">
        <v>21624</v>
      </c>
      <c r="D7134" s="40" t="s">
        <v>9461</v>
      </c>
      <c r="E7134" s="40" t="s">
        <v>61</v>
      </c>
    </row>
    <row r="7135" spans="1:5" s="3" customFormat="1" x14ac:dyDescent="0.3">
      <c r="A7135" s="40" t="s">
        <v>7071</v>
      </c>
      <c r="B7135" s="40" t="s">
        <v>21625</v>
      </c>
      <c r="C7135" s="41" t="s">
        <v>21626</v>
      </c>
      <c r="D7135" s="40" t="s">
        <v>9461</v>
      </c>
      <c r="E7135" s="40" t="s">
        <v>61</v>
      </c>
    </row>
    <row r="7136" spans="1:5" s="3" customFormat="1" x14ac:dyDescent="0.3">
      <c r="A7136" s="40" t="s">
        <v>7071</v>
      </c>
      <c r="B7136" s="40" t="s">
        <v>21627</v>
      </c>
      <c r="C7136" s="41" t="s">
        <v>21628</v>
      </c>
      <c r="D7136" s="40" t="s">
        <v>9461</v>
      </c>
      <c r="E7136" s="40" t="s">
        <v>61</v>
      </c>
    </row>
    <row r="7137" spans="1:5" s="3" customFormat="1" x14ac:dyDescent="0.3">
      <c r="A7137" s="40" t="s">
        <v>7071</v>
      </c>
      <c r="B7137" s="40" t="s">
        <v>21629</v>
      </c>
      <c r="C7137" s="41" t="s">
        <v>21630</v>
      </c>
      <c r="D7137" s="40" t="s">
        <v>9461</v>
      </c>
      <c r="E7137" s="40" t="s">
        <v>61</v>
      </c>
    </row>
    <row r="7138" spans="1:5" s="3" customFormat="1" x14ac:dyDescent="0.3">
      <c r="A7138" s="40" t="s">
        <v>7071</v>
      </c>
      <c r="B7138" s="40" t="s">
        <v>21631</v>
      </c>
      <c r="C7138" s="41" t="s">
        <v>21632</v>
      </c>
      <c r="D7138" s="40" t="s">
        <v>9461</v>
      </c>
      <c r="E7138" s="40" t="s">
        <v>61</v>
      </c>
    </row>
    <row r="7139" spans="1:5" s="3" customFormat="1" x14ac:dyDescent="0.3">
      <c r="A7139" s="40" t="s">
        <v>7071</v>
      </c>
      <c r="B7139" s="40" t="s">
        <v>21633</v>
      </c>
      <c r="C7139" s="41" t="s">
        <v>21634</v>
      </c>
      <c r="D7139" s="40" t="s">
        <v>9461</v>
      </c>
      <c r="E7139" s="40" t="s">
        <v>61</v>
      </c>
    </row>
    <row r="7140" spans="1:5" s="3" customFormat="1" x14ac:dyDescent="0.3">
      <c r="A7140" s="40" t="s">
        <v>7071</v>
      </c>
      <c r="B7140" s="40" t="s">
        <v>21635</v>
      </c>
      <c r="C7140" s="41" t="s">
        <v>21636</v>
      </c>
      <c r="D7140" s="40" t="s">
        <v>9461</v>
      </c>
      <c r="E7140" s="40" t="s">
        <v>61</v>
      </c>
    </row>
    <row r="7141" spans="1:5" s="3" customFormat="1" x14ac:dyDescent="0.3">
      <c r="A7141" s="40" t="s">
        <v>7071</v>
      </c>
      <c r="B7141" s="40" t="s">
        <v>21637</v>
      </c>
      <c r="C7141" s="41" t="s">
        <v>21638</v>
      </c>
      <c r="D7141" s="40" t="s">
        <v>9461</v>
      </c>
      <c r="E7141" s="40" t="s">
        <v>61</v>
      </c>
    </row>
    <row r="7142" spans="1:5" s="3" customFormat="1" x14ac:dyDescent="0.3">
      <c r="A7142" s="40" t="s">
        <v>7071</v>
      </c>
      <c r="B7142" s="40" t="s">
        <v>21639</v>
      </c>
      <c r="C7142" s="41" t="s">
        <v>21640</v>
      </c>
      <c r="D7142" s="40" t="s">
        <v>9461</v>
      </c>
      <c r="E7142" s="40" t="s">
        <v>61</v>
      </c>
    </row>
    <row r="7143" spans="1:5" s="3" customFormat="1" x14ac:dyDescent="0.3">
      <c r="A7143" s="40" t="s">
        <v>7071</v>
      </c>
      <c r="B7143" s="40" t="s">
        <v>21641</v>
      </c>
      <c r="C7143" s="41" t="s">
        <v>21642</v>
      </c>
      <c r="D7143" s="40" t="s">
        <v>9461</v>
      </c>
      <c r="E7143" s="40" t="s">
        <v>61</v>
      </c>
    </row>
    <row r="7144" spans="1:5" s="3" customFormat="1" x14ac:dyDescent="0.3">
      <c r="A7144" s="40" t="s">
        <v>7071</v>
      </c>
      <c r="B7144" s="40" t="s">
        <v>21643</v>
      </c>
      <c r="C7144" s="41" t="s">
        <v>21644</v>
      </c>
      <c r="D7144" s="40" t="s">
        <v>9461</v>
      </c>
      <c r="E7144" s="40" t="s">
        <v>61</v>
      </c>
    </row>
    <row r="7145" spans="1:5" s="3" customFormat="1" x14ac:dyDescent="0.3">
      <c r="A7145" s="40" t="s">
        <v>7071</v>
      </c>
      <c r="B7145" s="40" t="s">
        <v>21645</v>
      </c>
      <c r="C7145" s="41" t="s">
        <v>21646</v>
      </c>
      <c r="D7145" s="40" t="s">
        <v>9461</v>
      </c>
      <c r="E7145" s="40" t="s">
        <v>61</v>
      </c>
    </row>
    <row r="7146" spans="1:5" s="3" customFormat="1" x14ac:dyDescent="0.3">
      <c r="A7146" s="40" t="s">
        <v>7071</v>
      </c>
      <c r="B7146" s="40" t="s">
        <v>21647</v>
      </c>
      <c r="C7146" s="41" t="s">
        <v>21648</v>
      </c>
      <c r="D7146" s="40" t="s">
        <v>9461</v>
      </c>
      <c r="E7146" s="40" t="s">
        <v>61</v>
      </c>
    </row>
    <row r="7147" spans="1:5" s="3" customFormat="1" x14ac:dyDescent="0.3">
      <c r="A7147" s="40" t="s">
        <v>7071</v>
      </c>
      <c r="B7147" s="40" t="s">
        <v>21649</v>
      </c>
      <c r="C7147" s="41" t="s">
        <v>21650</v>
      </c>
      <c r="D7147" s="40" t="s">
        <v>9461</v>
      </c>
      <c r="E7147" s="40" t="s">
        <v>61</v>
      </c>
    </row>
    <row r="7148" spans="1:5" s="3" customFormat="1" x14ac:dyDescent="0.3">
      <c r="A7148" s="40" t="s">
        <v>7071</v>
      </c>
      <c r="B7148" s="40" t="s">
        <v>21651</v>
      </c>
      <c r="C7148" s="41" t="s">
        <v>21652</v>
      </c>
      <c r="D7148" s="40" t="s">
        <v>9461</v>
      </c>
      <c r="E7148" s="40" t="s">
        <v>61</v>
      </c>
    </row>
    <row r="7149" spans="1:5" s="3" customFormat="1" x14ac:dyDescent="0.3">
      <c r="A7149" s="40" t="s">
        <v>7071</v>
      </c>
      <c r="B7149" s="40" t="s">
        <v>21653</v>
      </c>
      <c r="C7149" s="41" t="s">
        <v>21654</v>
      </c>
      <c r="D7149" s="40" t="s">
        <v>9461</v>
      </c>
      <c r="E7149" s="40" t="s">
        <v>61</v>
      </c>
    </row>
    <row r="7150" spans="1:5" s="3" customFormat="1" x14ac:dyDescent="0.3">
      <c r="A7150" s="40" t="s">
        <v>7071</v>
      </c>
      <c r="B7150" s="40" t="s">
        <v>21655</v>
      </c>
      <c r="C7150" s="41" t="s">
        <v>21656</v>
      </c>
      <c r="D7150" s="40" t="s">
        <v>9461</v>
      </c>
      <c r="E7150" s="40" t="s">
        <v>61</v>
      </c>
    </row>
    <row r="7151" spans="1:5" s="3" customFormat="1" x14ac:dyDescent="0.3">
      <c r="A7151" s="40" t="s">
        <v>7071</v>
      </c>
      <c r="B7151" s="40" t="s">
        <v>21657</v>
      </c>
      <c r="C7151" s="41" t="s">
        <v>21658</v>
      </c>
      <c r="D7151" s="40" t="s">
        <v>9461</v>
      </c>
      <c r="E7151" s="40" t="s">
        <v>61</v>
      </c>
    </row>
    <row r="7152" spans="1:5" s="3" customFormat="1" x14ac:dyDescent="0.3">
      <c r="A7152" s="40" t="s">
        <v>7071</v>
      </c>
      <c r="B7152" s="40" t="s">
        <v>21659</v>
      </c>
      <c r="C7152" s="41" t="s">
        <v>21660</v>
      </c>
      <c r="D7152" s="40" t="s">
        <v>9461</v>
      </c>
      <c r="E7152" s="40" t="s">
        <v>61</v>
      </c>
    </row>
    <row r="7153" spans="1:5" s="3" customFormat="1" x14ac:dyDescent="0.3">
      <c r="A7153" s="40" t="s">
        <v>7071</v>
      </c>
      <c r="B7153" s="40" t="s">
        <v>21661</v>
      </c>
      <c r="C7153" s="41" t="s">
        <v>21662</v>
      </c>
      <c r="D7153" s="40" t="s">
        <v>9461</v>
      </c>
      <c r="E7153" s="40" t="s">
        <v>61</v>
      </c>
    </row>
    <row r="7154" spans="1:5" s="3" customFormat="1" x14ac:dyDescent="0.3">
      <c r="A7154" s="40" t="s">
        <v>7071</v>
      </c>
      <c r="B7154" s="40" t="s">
        <v>21663</v>
      </c>
      <c r="C7154" s="41" t="s">
        <v>21664</v>
      </c>
      <c r="D7154" s="40" t="s">
        <v>9461</v>
      </c>
      <c r="E7154" s="40" t="s">
        <v>61</v>
      </c>
    </row>
    <row r="7155" spans="1:5" s="3" customFormat="1" x14ac:dyDescent="0.3">
      <c r="A7155" s="40" t="s">
        <v>7071</v>
      </c>
      <c r="B7155" s="40" t="s">
        <v>21665</v>
      </c>
      <c r="C7155" s="41" t="s">
        <v>21666</v>
      </c>
      <c r="D7155" s="40" t="s">
        <v>9461</v>
      </c>
      <c r="E7155" s="40" t="s">
        <v>61</v>
      </c>
    </row>
    <row r="7156" spans="1:5" s="3" customFormat="1" x14ac:dyDescent="0.3">
      <c r="A7156" s="40" t="s">
        <v>7071</v>
      </c>
      <c r="B7156" s="40" t="s">
        <v>21667</v>
      </c>
      <c r="C7156" s="41" t="s">
        <v>21668</v>
      </c>
      <c r="D7156" s="40" t="s">
        <v>9461</v>
      </c>
      <c r="E7156" s="40" t="s">
        <v>61</v>
      </c>
    </row>
    <row r="7157" spans="1:5" s="3" customFormat="1" x14ac:dyDescent="0.3">
      <c r="A7157" s="40" t="s">
        <v>7071</v>
      </c>
      <c r="B7157" s="40" t="s">
        <v>21669</v>
      </c>
      <c r="C7157" s="41" t="s">
        <v>21670</v>
      </c>
      <c r="D7157" s="40" t="s">
        <v>9461</v>
      </c>
      <c r="E7157" s="40" t="s">
        <v>61</v>
      </c>
    </row>
    <row r="7158" spans="1:5" s="3" customFormat="1" x14ac:dyDescent="0.3">
      <c r="A7158" s="40" t="s">
        <v>7071</v>
      </c>
      <c r="B7158" s="40" t="s">
        <v>21671</v>
      </c>
      <c r="C7158" s="41" t="s">
        <v>21672</v>
      </c>
      <c r="D7158" s="40" t="s">
        <v>9461</v>
      </c>
      <c r="E7158" s="40" t="s">
        <v>61</v>
      </c>
    </row>
    <row r="7159" spans="1:5" s="3" customFormat="1" x14ac:dyDescent="0.3">
      <c r="A7159" s="40" t="s">
        <v>7071</v>
      </c>
      <c r="B7159" s="40" t="s">
        <v>21673</v>
      </c>
      <c r="C7159" s="41" t="s">
        <v>21674</v>
      </c>
      <c r="D7159" s="40" t="s">
        <v>9461</v>
      </c>
      <c r="E7159" s="40" t="s">
        <v>61</v>
      </c>
    </row>
    <row r="7160" spans="1:5" s="3" customFormat="1" x14ac:dyDescent="0.3">
      <c r="A7160" s="40" t="s">
        <v>7071</v>
      </c>
      <c r="B7160" s="40" t="s">
        <v>21675</v>
      </c>
      <c r="C7160" s="41" t="s">
        <v>21676</v>
      </c>
      <c r="D7160" s="40" t="s">
        <v>9461</v>
      </c>
      <c r="E7160" s="40" t="s">
        <v>61</v>
      </c>
    </row>
    <row r="7161" spans="1:5" s="3" customFormat="1" x14ac:dyDescent="0.3">
      <c r="A7161" s="40" t="s">
        <v>7071</v>
      </c>
      <c r="B7161" s="40" t="s">
        <v>21677</v>
      </c>
      <c r="C7161" s="41" t="s">
        <v>21678</v>
      </c>
      <c r="D7161" s="40" t="s">
        <v>9461</v>
      </c>
      <c r="E7161" s="40" t="s">
        <v>61</v>
      </c>
    </row>
    <row r="7162" spans="1:5" s="3" customFormat="1" x14ac:dyDescent="0.3">
      <c r="A7162" s="40" t="s">
        <v>7071</v>
      </c>
      <c r="B7162" s="40" t="s">
        <v>21679</v>
      </c>
      <c r="C7162" s="41" t="s">
        <v>21680</v>
      </c>
      <c r="D7162" s="40" t="s">
        <v>9461</v>
      </c>
      <c r="E7162" s="40" t="s">
        <v>61</v>
      </c>
    </row>
    <row r="7163" spans="1:5" s="3" customFormat="1" x14ac:dyDescent="0.3">
      <c r="A7163" s="40" t="s">
        <v>7071</v>
      </c>
      <c r="B7163" s="40" t="s">
        <v>21681</v>
      </c>
      <c r="C7163" s="41" t="s">
        <v>21682</v>
      </c>
      <c r="D7163" s="40" t="s">
        <v>9461</v>
      </c>
      <c r="E7163" s="40" t="s">
        <v>61</v>
      </c>
    </row>
    <row r="7164" spans="1:5" s="3" customFormat="1" x14ac:dyDescent="0.3">
      <c r="A7164" s="40" t="s">
        <v>7071</v>
      </c>
      <c r="B7164" s="40" t="s">
        <v>21683</v>
      </c>
      <c r="C7164" s="41" t="s">
        <v>21684</v>
      </c>
      <c r="D7164" s="40" t="s">
        <v>9461</v>
      </c>
      <c r="E7164" s="40" t="s">
        <v>61</v>
      </c>
    </row>
    <row r="7165" spans="1:5" s="3" customFormat="1" x14ac:dyDescent="0.3">
      <c r="A7165" s="40" t="s">
        <v>7071</v>
      </c>
      <c r="B7165" s="40" t="s">
        <v>21685</v>
      </c>
      <c r="C7165" s="41" t="s">
        <v>21686</v>
      </c>
      <c r="D7165" s="40" t="s">
        <v>9461</v>
      </c>
      <c r="E7165" s="40" t="s">
        <v>61</v>
      </c>
    </row>
    <row r="7166" spans="1:5" s="3" customFormat="1" x14ac:dyDescent="0.3">
      <c r="A7166" s="40" t="s">
        <v>7071</v>
      </c>
      <c r="B7166" s="40" t="s">
        <v>21687</v>
      </c>
      <c r="C7166" s="41" t="s">
        <v>21688</v>
      </c>
      <c r="D7166" s="40" t="s">
        <v>9461</v>
      </c>
      <c r="E7166" s="40" t="s">
        <v>61</v>
      </c>
    </row>
    <row r="7167" spans="1:5" s="3" customFormat="1" x14ac:dyDescent="0.3">
      <c r="A7167" s="40" t="s">
        <v>7071</v>
      </c>
      <c r="B7167" s="40" t="s">
        <v>21689</v>
      </c>
      <c r="C7167" s="41" t="s">
        <v>21690</v>
      </c>
      <c r="D7167" s="40" t="s">
        <v>9461</v>
      </c>
      <c r="E7167" s="40" t="s">
        <v>61</v>
      </c>
    </row>
    <row r="7168" spans="1:5" s="3" customFormat="1" x14ac:dyDescent="0.3">
      <c r="A7168" s="40" t="s">
        <v>7071</v>
      </c>
      <c r="B7168" s="40" t="s">
        <v>21691</v>
      </c>
      <c r="C7168" s="41" t="s">
        <v>21692</v>
      </c>
      <c r="D7168" s="40" t="s">
        <v>9461</v>
      </c>
      <c r="E7168" s="40" t="s">
        <v>61</v>
      </c>
    </row>
    <row r="7169" spans="1:5" s="3" customFormat="1" x14ac:dyDescent="0.3">
      <c r="A7169" s="40" t="s">
        <v>7071</v>
      </c>
      <c r="B7169" s="40" t="s">
        <v>21693</v>
      </c>
      <c r="C7169" s="41" t="s">
        <v>21694</v>
      </c>
      <c r="D7169" s="40" t="s">
        <v>9461</v>
      </c>
      <c r="E7169" s="40" t="s">
        <v>61</v>
      </c>
    </row>
    <row r="7170" spans="1:5" s="3" customFormat="1" x14ac:dyDescent="0.3">
      <c r="A7170" s="40" t="s">
        <v>7071</v>
      </c>
      <c r="B7170" s="40" t="s">
        <v>21695</v>
      </c>
      <c r="C7170" s="41" t="s">
        <v>21696</v>
      </c>
      <c r="D7170" s="40" t="s">
        <v>9461</v>
      </c>
      <c r="E7170" s="40" t="s">
        <v>61</v>
      </c>
    </row>
    <row r="7171" spans="1:5" s="3" customFormat="1" x14ac:dyDescent="0.3">
      <c r="A7171" s="40" t="s">
        <v>7071</v>
      </c>
      <c r="B7171" s="40" t="s">
        <v>21697</v>
      </c>
      <c r="C7171" s="41" t="s">
        <v>21698</v>
      </c>
      <c r="D7171" s="40" t="s">
        <v>9461</v>
      </c>
      <c r="E7171" s="40" t="s">
        <v>61</v>
      </c>
    </row>
    <row r="7172" spans="1:5" s="3" customFormat="1" ht="28.8" x14ac:dyDescent="0.3">
      <c r="A7172" s="40" t="s">
        <v>7071</v>
      </c>
      <c r="B7172" s="40" t="s">
        <v>21699</v>
      </c>
      <c r="C7172" s="41" t="s">
        <v>21700</v>
      </c>
      <c r="D7172" s="40" t="s">
        <v>9461</v>
      </c>
      <c r="E7172" s="40" t="s">
        <v>61</v>
      </c>
    </row>
    <row r="7173" spans="1:5" s="3" customFormat="1" x14ac:dyDescent="0.3">
      <c r="A7173" s="40" t="s">
        <v>7071</v>
      </c>
      <c r="B7173" s="40" t="s">
        <v>21701</v>
      </c>
      <c r="C7173" s="41" t="s">
        <v>21702</v>
      </c>
      <c r="D7173" s="40" t="s">
        <v>9461</v>
      </c>
      <c r="E7173" s="40" t="s">
        <v>61</v>
      </c>
    </row>
    <row r="7174" spans="1:5" s="3" customFormat="1" x14ac:dyDescent="0.3">
      <c r="A7174" s="40" t="s">
        <v>7071</v>
      </c>
      <c r="B7174" s="40" t="s">
        <v>21703</v>
      </c>
      <c r="C7174" s="41" t="s">
        <v>21704</v>
      </c>
      <c r="D7174" s="40" t="s">
        <v>9461</v>
      </c>
      <c r="E7174" s="40" t="s">
        <v>61</v>
      </c>
    </row>
    <row r="7175" spans="1:5" s="3" customFormat="1" x14ac:dyDescent="0.3">
      <c r="A7175" s="40" t="s">
        <v>7071</v>
      </c>
      <c r="B7175" s="40" t="s">
        <v>21705</v>
      </c>
      <c r="C7175" s="41" t="s">
        <v>21706</v>
      </c>
      <c r="D7175" s="40" t="s">
        <v>9461</v>
      </c>
      <c r="E7175" s="40" t="s">
        <v>61</v>
      </c>
    </row>
    <row r="7176" spans="1:5" s="3" customFormat="1" x14ac:dyDescent="0.3">
      <c r="A7176" s="40" t="s">
        <v>7071</v>
      </c>
      <c r="B7176" s="40" t="s">
        <v>21707</v>
      </c>
      <c r="C7176" s="41" t="s">
        <v>21708</v>
      </c>
      <c r="D7176" s="40" t="s">
        <v>9461</v>
      </c>
      <c r="E7176" s="40" t="s">
        <v>61</v>
      </c>
    </row>
    <row r="7177" spans="1:5" s="3" customFormat="1" x14ac:dyDescent="0.3">
      <c r="A7177" s="40" t="s">
        <v>7071</v>
      </c>
      <c r="B7177" s="40" t="s">
        <v>21709</v>
      </c>
      <c r="C7177" s="41" t="s">
        <v>21710</v>
      </c>
      <c r="D7177" s="40" t="s">
        <v>9461</v>
      </c>
      <c r="E7177" s="40" t="s">
        <v>61</v>
      </c>
    </row>
    <row r="7178" spans="1:5" s="3" customFormat="1" x14ac:dyDescent="0.3">
      <c r="A7178" s="40" t="s">
        <v>7071</v>
      </c>
      <c r="B7178" s="40" t="s">
        <v>21711</v>
      </c>
      <c r="C7178" s="41" t="s">
        <v>21712</v>
      </c>
      <c r="D7178" s="40" t="s">
        <v>9461</v>
      </c>
      <c r="E7178" s="40" t="s">
        <v>61</v>
      </c>
    </row>
    <row r="7179" spans="1:5" s="3" customFormat="1" x14ac:dyDescent="0.3">
      <c r="A7179" s="40" t="s">
        <v>7071</v>
      </c>
      <c r="B7179" s="40" t="s">
        <v>21713</v>
      </c>
      <c r="C7179" s="41" t="s">
        <v>21714</v>
      </c>
      <c r="D7179" s="40" t="s">
        <v>9461</v>
      </c>
      <c r="E7179" s="40" t="s">
        <v>61</v>
      </c>
    </row>
    <row r="7180" spans="1:5" s="3" customFormat="1" x14ac:dyDescent="0.3">
      <c r="A7180" s="40" t="s">
        <v>7071</v>
      </c>
      <c r="B7180" s="40" t="s">
        <v>21715</v>
      </c>
      <c r="C7180" s="41" t="s">
        <v>21716</v>
      </c>
      <c r="D7180" s="40" t="s">
        <v>9461</v>
      </c>
      <c r="E7180" s="40" t="s">
        <v>61</v>
      </c>
    </row>
    <row r="7181" spans="1:5" s="3" customFormat="1" x14ac:dyDescent="0.3">
      <c r="A7181" s="40" t="s">
        <v>7071</v>
      </c>
      <c r="B7181" s="40" t="s">
        <v>21717</v>
      </c>
      <c r="C7181" s="41" t="s">
        <v>21718</v>
      </c>
      <c r="D7181" s="40" t="s">
        <v>9461</v>
      </c>
      <c r="E7181" s="40" t="s">
        <v>61</v>
      </c>
    </row>
    <row r="7182" spans="1:5" s="3" customFormat="1" x14ac:dyDescent="0.3">
      <c r="A7182" s="40" t="s">
        <v>7071</v>
      </c>
      <c r="B7182" s="40" t="s">
        <v>21719</v>
      </c>
      <c r="C7182" s="41" t="s">
        <v>21720</v>
      </c>
      <c r="D7182" s="40" t="s">
        <v>9461</v>
      </c>
      <c r="E7182" s="40" t="s">
        <v>61</v>
      </c>
    </row>
    <row r="7183" spans="1:5" s="3" customFormat="1" x14ac:dyDescent="0.3">
      <c r="A7183" s="40" t="s">
        <v>7071</v>
      </c>
      <c r="B7183" s="40" t="s">
        <v>21721</v>
      </c>
      <c r="C7183" s="41" t="s">
        <v>21722</v>
      </c>
      <c r="D7183" s="40" t="s">
        <v>9461</v>
      </c>
      <c r="E7183" s="40" t="s">
        <v>61</v>
      </c>
    </row>
    <row r="7184" spans="1:5" s="3" customFormat="1" x14ac:dyDescent="0.3">
      <c r="A7184" s="40" t="s">
        <v>7071</v>
      </c>
      <c r="B7184" s="40" t="s">
        <v>21723</v>
      </c>
      <c r="C7184" s="41" t="s">
        <v>21724</v>
      </c>
      <c r="D7184" s="40" t="s">
        <v>9461</v>
      </c>
      <c r="E7184" s="40" t="s">
        <v>61</v>
      </c>
    </row>
    <row r="7185" spans="1:5" s="3" customFormat="1" x14ac:dyDescent="0.3">
      <c r="A7185" s="40" t="s">
        <v>7071</v>
      </c>
      <c r="B7185" s="40" t="s">
        <v>21725</v>
      </c>
      <c r="C7185" s="41" t="s">
        <v>21726</v>
      </c>
      <c r="D7185" s="40" t="s">
        <v>9461</v>
      </c>
      <c r="E7185" s="40" t="s">
        <v>61</v>
      </c>
    </row>
    <row r="7186" spans="1:5" s="3" customFormat="1" x14ac:dyDescent="0.3">
      <c r="A7186" s="40" t="s">
        <v>7071</v>
      </c>
      <c r="B7186" s="40" t="s">
        <v>21727</v>
      </c>
      <c r="C7186" s="41" t="s">
        <v>21728</v>
      </c>
      <c r="D7186" s="40" t="s">
        <v>9461</v>
      </c>
      <c r="E7186" s="40" t="s">
        <v>61</v>
      </c>
    </row>
    <row r="7187" spans="1:5" s="3" customFormat="1" x14ac:dyDescent="0.3">
      <c r="A7187" s="40" t="s">
        <v>7071</v>
      </c>
      <c r="B7187" s="40" t="s">
        <v>21729</v>
      </c>
      <c r="C7187" s="41" t="s">
        <v>21730</v>
      </c>
      <c r="D7187" s="40" t="s">
        <v>9461</v>
      </c>
      <c r="E7187" s="40" t="s">
        <v>61</v>
      </c>
    </row>
    <row r="7188" spans="1:5" s="3" customFormat="1" x14ac:dyDescent="0.3">
      <c r="A7188" s="40" t="s">
        <v>7071</v>
      </c>
      <c r="B7188" s="40" t="s">
        <v>21731</v>
      </c>
      <c r="C7188" s="41" t="s">
        <v>21732</v>
      </c>
      <c r="D7188" s="40" t="s">
        <v>9461</v>
      </c>
      <c r="E7188" s="40" t="s">
        <v>61</v>
      </c>
    </row>
    <row r="7189" spans="1:5" s="3" customFormat="1" x14ac:dyDescent="0.3">
      <c r="A7189" s="40" t="s">
        <v>7071</v>
      </c>
      <c r="B7189" s="40" t="s">
        <v>21733</v>
      </c>
      <c r="C7189" s="41" t="s">
        <v>21734</v>
      </c>
      <c r="D7189" s="40" t="s">
        <v>9461</v>
      </c>
      <c r="E7189" s="40" t="s">
        <v>61</v>
      </c>
    </row>
    <row r="7190" spans="1:5" s="3" customFormat="1" ht="28.8" x14ac:dyDescent="0.3">
      <c r="A7190" s="40" t="s">
        <v>7071</v>
      </c>
      <c r="B7190" s="40" t="s">
        <v>21735</v>
      </c>
      <c r="C7190" s="41" t="s">
        <v>21736</v>
      </c>
      <c r="D7190" s="40" t="s">
        <v>9461</v>
      </c>
      <c r="E7190" s="40" t="s">
        <v>61</v>
      </c>
    </row>
    <row r="7191" spans="1:5" s="3" customFormat="1" x14ac:dyDescent="0.3">
      <c r="A7191" s="40" t="s">
        <v>7071</v>
      </c>
      <c r="B7191" s="40" t="s">
        <v>21737</v>
      </c>
      <c r="C7191" s="41" t="s">
        <v>21738</v>
      </c>
      <c r="D7191" s="40" t="s">
        <v>9461</v>
      </c>
      <c r="E7191" s="40" t="s">
        <v>61</v>
      </c>
    </row>
    <row r="7192" spans="1:5" s="3" customFormat="1" x14ac:dyDescent="0.3">
      <c r="A7192" s="40" t="s">
        <v>7071</v>
      </c>
      <c r="B7192" s="40" t="s">
        <v>21739</v>
      </c>
      <c r="C7192" s="41" t="s">
        <v>21740</v>
      </c>
      <c r="D7192" s="40" t="s">
        <v>9461</v>
      </c>
      <c r="E7192" s="40" t="s">
        <v>61</v>
      </c>
    </row>
    <row r="7193" spans="1:5" s="3" customFormat="1" x14ac:dyDescent="0.3">
      <c r="A7193" s="40" t="s">
        <v>7071</v>
      </c>
      <c r="B7193" s="40" t="s">
        <v>21741</v>
      </c>
      <c r="C7193" s="41" t="s">
        <v>21742</v>
      </c>
      <c r="D7193" s="40" t="s">
        <v>9461</v>
      </c>
      <c r="E7193" s="40" t="s">
        <v>61</v>
      </c>
    </row>
    <row r="7194" spans="1:5" s="3" customFormat="1" x14ac:dyDescent="0.3">
      <c r="A7194" s="40" t="s">
        <v>7071</v>
      </c>
      <c r="B7194" s="40" t="s">
        <v>21743</v>
      </c>
      <c r="C7194" s="41" t="s">
        <v>21744</v>
      </c>
      <c r="D7194" s="40" t="s">
        <v>9461</v>
      </c>
      <c r="E7194" s="40" t="s">
        <v>61</v>
      </c>
    </row>
    <row r="7195" spans="1:5" s="3" customFormat="1" x14ac:dyDescent="0.3">
      <c r="A7195" s="40" t="s">
        <v>7071</v>
      </c>
      <c r="B7195" s="40" t="s">
        <v>21745</v>
      </c>
      <c r="C7195" s="41" t="s">
        <v>21746</v>
      </c>
      <c r="D7195" s="40" t="s">
        <v>9461</v>
      </c>
      <c r="E7195" s="40" t="s">
        <v>61</v>
      </c>
    </row>
    <row r="7196" spans="1:5" s="3" customFormat="1" x14ac:dyDescent="0.3">
      <c r="A7196" s="40" t="s">
        <v>7071</v>
      </c>
      <c r="B7196" s="40" t="s">
        <v>21747</v>
      </c>
      <c r="C7196" s="41" t="s">
        <v>21748</v>
      </c>
      <c r="D7196" s="40" t="s">
        <v>9461</v>
      </c>
      <c r="E7196" s="40" t="s">
        <v>61</v>
      </c>
    </row>
    <row r="7197" spans="1:5" s="3" customFormat="1" x14ac:dyDescent="0.3">
      <c r="A7197" s="40" t="s">
        <v>7071</v>
      </c>
      <c r="B7197" s="40" t="s">
        <v>21749</v>
      </c>
      <c r="C7197" s="41" t="s">
        <v>21750</v>
      </c>
      <c r="D7197" s="40" t="s">
        <v>9461</v>
      </c>
      <c r="E7197" s="40" t="s">
        <v>61</v>
      </c>
    </row>
    <row r="7198" spans="1:5" s="3" customFormat="1" x14ac:dyDescent="0.3">
      <c r="A7198" s="40" t="s">
        <v>7071</v>
      </c>
      <c r="B7198" s="40" t="s">
        <v>21751</v>
      </c>
      <c r="C7198" s="41" t="s">
        <v>21752</v>
      </c>
      <c r="D7198" s="40" t="s">
        <v>9461</v>
      </c>
      <c r="E7198" s="40" t="s">
        <v>61</v>
      </c>
    </row>
    <row r="7199" spans="1:5" s="3" customFormat="1" x14ac:dyDescent="0.3">
      <c r="A7199" s="40" t="s">
        <v>7071</v>
      </c>
      <c r="B7199" s="40" t="s">
        <v>21753</v>
      </c>
      <c r="C7199" s="41" t="s">
        <v>21754</v>
      </c>
      <c r="D7199" s="40" t="s">
        <v>9461</v>
      </c>
      <c r="E7199" s="40" t="s">
        <v>61</v>
      </c>
    </row>
    <row r="7200" spans="1:5" s="3" customFormat="1" x14ac:dyDescent="0.3">
      <c r="A7200" s="40" t="s">
        <v>7071</v>
      </c>
      <c r="B7200" s="40" t="s">
        <v>21755</v>
      </c>
      <c r="C7200" s="41" t="s">
        <v>21756</v>
      </c>
      <c r="D7200" s="40" t="s">
        <v>9461</v>
      </c>
      <c r="E7200" s="40" t="s">
        <v>61</v>
      </c>
    </row>
    <row r="7201" spans="1:5" s="3" customFormat="1" x14ac:dyDescent="0.3">
      <c r="A7201" s="40" t="s">
        <v>7071</v>
      </c>
      <c r="B7201" s="40" t="s">
        <v>21757</v>
      </c>
      <c r="C7201" s="41" t="s">
        <v>21758</v>
      </c>
      <c r="D7201" s="40" t="s">
        <v>9461</v>
      </c>
      <c r="E7201" s="40" t="s">
        <v>61</v>
      </c>
    </row>
    <row r="7202" spans="1:5" s="3" customFormat="1" x14ac:dyDescent="0.3">
      <c r="A7202" s="40" t="s">
        <v>7071</v>
      </c>
      <c r="B7202" s="40" t="s">
        <v>21759</v>
      </c>
      <c r="C7202" s="41" t="s">
        <v>21760</v>
      </c>
      <c r="D7202" s="40" t="s">
        <v>9461</v>
      </c>
      <c r="E7202" s="40" t="s">
        <v>61</v>
      </c>
    </row>
    <row r="7203" spans="1:5" s="3" customFormat="1" x14ac:dyDescent="0.3">
      <c r="A7203" s="40" t="s">
        <v>7071</v>
      </c>
      <c r="B7203" s="40" t="s">
        <v>21761</v>
      </c>
      <c r="C7203" s="41" t="s">
        <v>21762</v>
      </c>
      <c r="D7203" s="40" t="s">
        <v>9461</v>
      </c>
      <c r="E7203" s="40" t="s">
        <v>61</v>
      </c>
    </row>
    <row r="7204" spans="1:5" s="3" customFormat="1" x14ac:dyDescent="0.3">
      <c r="A7204" s="40" t="s">
        <v>7071</v>
      </c>
      <c r="B7204" s="40" t="s">
        <v>21763</v>
      </c>
      <c r="C7204" s="41" t="s">
        <v>21764</v>
      </c>
      <c r="D7204" s="40" t="s">
        <v>9461</v>
      </c>
      <c r="E7204" s="40" t="s">
        <v>61</v>
      </c>
    </row>
    <row r="7205" spans="1:5" s="3" customFormat="1" x14ac:dyDescent="0.3">
      <c r="A7205" s="40" t="s">
        <v>7071</v>
      </c>
      <c r="B7205" s="40" t="s">
        <v>21765</v>
      </c>
      <c r="C7205" s="41" t="s">
        <v>21766</v>
      </c>
      <c r="D7205" s="40" t="s">
        <v>9461</v>
      </c>
      <c r="E7205" s="40" t="s">
        <v>61</v>
      </c>
    </row>
    <row r="7206" spans="1:5" s="3" customFormat="1" x14ac:dyDescent="0.3">
      <c r="A7206" s="40" t="s">
        <v>7071</v>
      </c>
      <c r="B7206" s="40" t="s">
        <v>21767</v>
      </c>
      <c r="C7206" s="41" t="s">
        <v>21768</v>
      </c>
      <c r="D7206" s="40" t="s">
        <v>9461</v>
      </c>
      <c r="E7206" s="40" t="s">
        <v>61</v>
      </c>
    </row>
    <row r="7207" spans="1:5" s="3" customFormat="1" x14ac:dyDescent="0.3">
      <c r="A7207" s="40" t="s">
        <v>7071</v>
      </c>
      <c r="B7207" s="40" t="s">
        <v>21769</v>
      </c>
      <c r="C7207" s="41" t="s">
        <v>21770</v>
      </c>
      <c r="D7207" s="40" t="s">
        <v>9461</v>
      </c>
      <c r="E7207" s="40" t="s">
        <v>61</v>
      </c>
    </row>
    <row r="7208" spans="1:5" s="3" customFormat="1" x14ac:dyDescent="0.3">
      <c r="A7208" s="40" t="s">
        <v>7071</v>
      </c>
      <c r="B7208" s="40" t="s">
        <v>21771</v>
      </c>
      <c r="C7208" s="41" t="s">
        <v>21772</v>
      </c>
      <c r="D7208" s="40" t="s">
        <v>9461</v>
      </c>
      <c r="E7208" s="40" t="s">
        <v>61</v>
      </c>
    </row>
    <row r="7209" spans="1:5" s="3" customFormat="1" x14ac:dyDescent="0.3">
      <c r="A7209" s="40" t="s">
        <v>7071</v>
      </c>
      <c r="B7209" s="40" t="s">
        <v>21773</v>
      </c>
      <c r="C7209" s="41" t="s">
        <v>21774</v>
      </c>
      <c r="D7209" s="40" t="s">
        <v>9461</v>
      </c>
      <c r="E7209" s="40" t="s">
        <v>61</v>
      </c>
    </row>
    <row r="7210" spans="1:5" s="3" customFormat="1" x14ac:dyDescent="0.3">
      <c r="A7210" s="40" t="s">
        <v>7071</v>
      </c>
      <c r="B7210" s="40" t="s">
        <v>21775</v>
      </c>
      <c r="C7210" s="41" t="s">
        <v>21776</v>
      </c>
      <c r="D7210" s="40" t="s">
        <v>9461</v>
      </c>
      <c r="E7210" s="40" t="s">
        <v>61</v>
      </c>
    </row>
    <row r="7211" spans="1:5" s="3" customFormat="1" x14ac:dyDescent="0.3">
      <c r="A7211" s="40" t="s">
        <v>7071</v>
      </c>
      <c r="B7211" s="40" t="s">
        <v>21777</v>
      </c>
      <c r="C7211" s="41" t="s">
        <v>21778</v>
      </c>
      <c r="D7211" s="40" t="s">
        <v>9461</v>
      </c>
      <c r="E7211" s="40" t="s">
        <v>61</v>
      </c>
    </row>
    <row r="7212" spans="1:5" s="3" customFormat="1" x14ac:dyDescent="0.3">
      <c r="A7212" s="40" t="s">
        <v>7071</v>
      </c>
      <c r="B7212" s="40" t="s">
        <v>21779</v>
      </c>
      <c r="C7212" s="41" t="s">
        <v>21780</v>
      </c>
      <c r="D7212" s="40" t="s">
        <v>9461</v>
      </c>
      <c r="E7212" s="40" t="s">
        <v>61</v>
      </c>
    </row>
    <row r="7213" spans="1:5" s="3" customFormat="1" x14ac:dyDescent="0.3">
      <c r="A7213" s="40" t="s">
        <v>7071</v>
      </c>
      <c r="B7213" s="40" t="s">
        <v>21781</v>
      </c>
      <c r="C7213" s="41" t="s">
        <v>21782</v>
      </c>
      <c r="D7213" s="40" t="s">
        <v>9461</v>
      </c>
      <c r="E7213" s="40" t="s">
        <v>61</v>
      </c>
    </row>
    <row r="7214" spans="1:5" s="3" customFormat="1" x14ac:dyDescent="0.3">
      <c r="A7214" s="40" t="s">
        <v>7071</v>
      </c>
      <c r="B7214" s="40" t="s">
        <v>21783</v>
      </c>
      <c r="C7214" s="41" t="s">
        <v>21784</v>
      </c>
      <c r="D7214" s="40" t="s">
        <v>9461</v>
      </c>
      <c r="E7214" s="40" t="s">
        <v>61</v>
      </c>
    </row>
    <row r="7215" spans="1:5" s="3" customFormat="1" x14ac:dyDescent="0.3">
      <c r="A7215" s="40" t="s">
        <v>7071</v>
      </c>
      <c r="B7215" s="40" t="s">
        <v>21785</v>
      </c>
      <c r="C7215" s="41" t="s">
        <v>21786</v>
      </c>
      <c r="D7215" s="40" t="s">
        <v>9461</v>
      </c>
      <c r="E7215" s="40" t="s">
        <v>61</v>
      </c>
    </row>
    <row r="7216" spans="1:5" s="3" customFormat="1" x14ac:dyDescent="0.3">
      <c r="A7216" s="40" t="s">
        <v>7071</v>
      </c>
      <c r="B7216" s="40" t="s">
        <v>21787</v>
      </c>
      <c r="C7216" s="41" t="s">
        <v>21788</v>
      </c>
      <c r="D7216" s="40" t="s">
        <v>9461</v>
      </c>
      <c r="E7216" s="40" t="s">
        <v>61</v>
      </c>
    </row>
    <row r="7217" spans="1:5" s="3" customFormat="1" ht="28.8" x14ac:dyDescent="0.3">
      <c r="A7217" s="40" t="s">
        <v>7071</v>
      </c>
      <c r="B7217" s="40" t="s">
        <v>21789</v>
      </c>
      <c r="C7217" s="41" t="s">
        <v>21790</v>
      </c>
      <c r="D7217" s="40" t="s">
        <v>9461</v>
      </c>
      <c r="E7217" s="40" t="s">
        <v>61</v>
      </c>
    </row>
    <row r="7218" spans="1:5" s="3" customFormat="1" x14ac:dyDescent="0.3">
      <c r="A7218" s="40" t="s">
        <v>7071</v>
      </c>
      <c r="B7218" s="40" t="s">
        <v>21791</v>
      </c>
      <c r="C7218" s="41" t="s">
        <v>21792</v>
      </c>
      <c r="D7218" s="40" t="s">
        <v>9461</v>
      </c>
      <c r="E7218" s="40" t="s">
        <v>61</v>
      </c>
    </row>
    <row r="7219" spans="1:5" s="3" customFormat="1" x14ac:dyDescent="0.3">
      <c r="A7219" s="40" t="s">
        <v>7071</v>
      </c>
      <c r="B7219" s="40" t="s">
        <v>21793</v>
      </c>
      <c r="C7219" s="41" t="s">
        <v>21794</v>
      </c>
      <c r="D7219" s="40" t="s">
        <v>9461</v>
      </c>
      <c r="E7219" s="40" t="s">
        <v>61</v>
      </c>
    </row>
    <row r="7220" spans="1:5" s="3" customFormat="1" x14ac:dyDescent="0.3">
      <c r="A7220" s="40" t="s">
        <v>7071</v>
      </c>
      <c r="B7220" s="40" t="s">
        <v>21795</v>
      </c>
      <c r="C7220" s="41" t="s">
        <v>21796</v>
      </c>
      <c r="D7220" s="40" t="s">
        <v>9461</v>
      </c>
      <c r="E7220" s="40" t="s">
        <v>61</v>
      </c>
    </row>
    <row r="7221" spans="1:5" s="3" customFormat="1" x14ac:dyDescent="0.3">
      <c r="A7221" s="40" t="s">
        <v>7071</v>
      </c>
      <c r="B7221" s="40" t="s">
        <v>21797</v>
      </c>
      <c r="C7221" s="41" t="s">
        <v>21798</v>
      </c>
      <c r="D7221" s="40" t="s">
        <v>9461</v>
      </c>
      <c r="E7221" s="40" t="s">
        <v>61</v>
      </c>
    </row>
    <row r="7222" spans="1:5" s="3" customFormat="1" x14ac:dyDescent="0.3">
      <c r="A7222" s="40" t="s">
        <v>7071</v>
      </c>
      <c r="B7222" s="40" t="s">
        <v>21799</v>
      </c>
      <c r="C7222" s="41" t="s">
        <v>21800</v>
      </c>
      <c r="D7222" s="40" t="s">
        <v>9461</v>
      </c>
      <c r="E7222" s="40" t="s">
        <v>61</v>
      </c>
    </row>
    <row r="7223" spans="1:5" s="3" customFormat="1" x14ac:dyDescent="0.3">
      <c r="A7223" s="40" t="s">
        <v>7071</v>
      </c>
      <c r="B7223" s="40" t="s">
        <v>21801</v>
      </c>
      <c r="C7223" s="41" t="s">
        <v>21802</v>
      </c>
      <c r="D7223" s="40" t="s">
        <v>9461</v>
      </c>
      <c r="E7223" s="40" t="s">
        <v>61</v>
      </c>
    </row>
    <row r="7224" spans="1:5" s="3" customFormat="1" x14ac:dyDescent="0.3">
      <c r="A7224" s="40" t="s">
        <v>7071</v>
      </c>
      <c r="B7224" s="40" t="s">
        <v>21803</v>
      </c>
      <c r="C7224" s="41" t="s">
        <v>21804</v>
      </c>
      <c r="D7224" s="40" t="s">
        <v>9461</v>
      </c>
      <c r="E7224" s="40" t="s">
        <v>61</v>
      </c>
    </row>
    <row r="7225" spans="1:5" s="3" customFormat="1" x14ac:dyDescent="0.3">
      <c r="A7225" s="40" t="s">
        <v>7071</v>
      </c>
      <c r="B7225" s="40" t="s">
        <v>21805</v>
      </c>
      <c r="C7225" s="41" t="s">
        <v>21806</v>
      </c>
      <c r="D7225" s="40" t="s">
        <v>9461</v>
      </c>
      <c r="E7225" s="40" t="s">
        <v>61</v>
      </c>
    </row>
    <row r="7226" spans="1:5" s="3" customFormat="1" x14ac:dyDescent="0.3">
      <c r="A7226" s="40" t="s">
        <v>7071</v>
      </c>
      <c r="B7226" s="40" t="s">
        <v>21807</v>
      </c>
      <c r="C7226" s="41" t="s">
        <v>21808</v>
      </c>
      <c r="D7226" s="40" t="s">
        <v>9461</v>
      </c>
      <c r="E7226" s="40" t="s">
        <v>61</v>
      </c>
    </row>
    <row r="7227" spans="1:5" s="3" customFormat="1" x14ac:dyDescent="0.3">
      <c r="A7227" s="40" t="s">
        <v>7071</v>
      </c>
      <c r="B7227" s="40" t="s">
        <v>21809</v>
      </c>
      <c r="C7227" s="41" t="s">
        <v>21810</v>
      </c>
      <c r="D7227" s="40" t="s">
        <v>9461</v>
      </c>
      <c r="E7227" s="40" t="s">
        <v>61</v>
      </c>
    </row>
    <row r="7228" spans="1:5" s="3" customFormat="1" x14ac:dyDescent="0.3">
      <c r="A7228" s="40" t="s">
        <v>7071</v>
      </c>
      <c r="B7228" s="40" t="s">
        <v>21811</v>
      </c>
      <c r="C7228" s="41" t="s">
        <v>21812</v>
      </c>
      <c r="D7228" s="40" t="s">
        <v>9461</v>
      </c>
      <c r="E7228" s="40" t="s">
        <v>61</v>
      </c>
    </row>
    <row r="7229" spans="1:5" s="3" customFormat="1" x14ac:dyDescent="0.3">
      <c r="A7229" s="40" t="s">
        <v>7071</v>
      </c>
      <c r="B7229" s="40" t="s">
        <v>21813</v>
      </c>
      <c r="C7229" s="41" t="s">
        <v>21814</v>
      </c>
      <c r="D7229" s="40" t="s">
        <v>9461</v>
      </c>
      <c r="E7229" s="40" t="s">
        <v>61</v>
      </c>
    </row>
    <row r="7230" spans="1:5" s="3" customFormat="1" x14ac:dyDescent="0.3">
      <c r="A7230" s="40" t="s">
        <v>7071</v>
      </c>
      <c r="B7230" s="40" t="s">
        <v>21815</v>
      </c>
      <c r="C7230" s="41" t="s">
        <v>21816</v>
      </c>
      <c r="D7230" s="40" t="s">
        <v>9461</v>
      </c>
      <c r="E7230" s="40" t="s">
        <v>61</v>
      </c>
    </row>
    <row r="7231" spans="1:5" s="3" customFormat="1" x14ac:dyDescent="0.3">
      <c r="A7231" s="40" t="s">
        <v>7071</v>
      </c>
      <c r="B7231" s="40" t="s">
        <v>21817</v>
      </c>
      <c r="C7231" s="41" t="s">
        <v>21818</v>
      </c>
      <c r="D7231" s="40" t="s">
        <v>9461</v>
      </c>
      <c r="E7231" s="40" t="s">
        <v>61</v>
      </c>
    </row>
    <row r="7232" spans="1:5" s="3" customFormat="1" x14ac:dyDescent="0.3">
      <c r="A7232" s="40" t="s">
        <v>7071</v>
      </c>
      <c r="B7232" s="40" t="s">
        <v>21819</v>
      </c>
      <c r="C7232" s="41" t="s">
        <v>21820</v>
      </c>
      <c r="D7232" s="40" t="s">
        <v>9461</v>
      </c>
      <c r="E7232" s="40" t="s">
        <v>61</v>
      </c>
    </row>
    <row r="7233" spans="1:5" s="3" customFormat="1" x14ac:dyDescent="0.3">
      <c r="A7233" s="40" t="s">
        <v>7071</v>
      </c>
      <c r="B7233" s="40" t="s">
        <v>21821</v>
      </c>
      <c r="C7233" s="41" t="s">
        <v>21822</v>
      </c>
      <c r="D7233" s="40" t="s">
        <v>9461</v>
      </c>
      <c r="E7233" s="40" t="s">
        <v>61</v>
      </c>
    </row>
    <row r="7234" spans="1:5" s="3" customFormat="1" x14ac:dyDescent="0.3">
      <c r="A7234" s="40" t="s">
        <v>7071</v>
      </c>
      <c r="B7234" s="40" t="s">
        <v>21823</v>
      </c>
      <c r="C7234" s="41" t="s">
        <v>21824</v>
      </c>
      <c r="D7234" s="40" t="s">
        <v>9461</v>
      </c>
      <c r="E7234" s="40" t="s">
        <v>61</v>
      </c>
    </row>
    <row r="7235" spans="1:5" s="3" customFormat="1" ht="28.8" x14ac:dyDescent="0.3">
      <c r="A7235" s="40" t="s">
        <v>7071</v>
      </c>
      <c r="B7235" s="40" t="s">
        <v>21825</v>
      </c>
      <c r="C7235" s="41" t="s">
        <v>21826</v>
      </c>
      <c r="D7235" s="40" t="s">
        <v>9461</v>
      </c>
      <c r="E7235" s="40" t="s">
        <v>61</v>
      </c>
    </row>
    <row r="7236" spans="1:5" s="3" customFormat="1" x14ac:dyDescent="0.3">
      <c r="A7236" s="40" t="s">
        <v>7071</v>
      </c>
      <c r="B7236" s="40" t="s">
        <v>21827</v>
      </c>
      <c r="C7236" s="41" t="s">
        <v>21828</v>
      </c>
      <c r="D7236" s="40" t="s">
        <v>9461</v>
      </c>
      <c r="E7236" s="40" t="s">
        <v>61</v>
      </c>
    </row>
    <row r="7237" spans="1:5" s="3" customFormat="1" x14ac:dyDescent="0.3">
      <c r="A7237" s="40" t="s">
        <v>7071</v>
      </c>
      <c r="B7237" s="40" t="s">
        <v>21829</v>
      </c>
      <c r="C7237" s="41" t="s">
        <v>21830</v>
      </c>
      <c r="D7237" s="40" t="s">
        <v>9461</v>
      </c>
      <c r="E7237" s="40" t="s">
        <v>61</v>
      </c>
    </row>
    <row r="7238" spans="1:5" s="3" customFormat="1" x14ac:dyDescent="0.3">
      <c r="A7238" s="40" t="s">
        <v>7071</v>
      </c>
      <c r="B7238" s="40" t="s">
        <v>21831</v>
      </c>
      <c r="C7238" s="41" t="s">
        <v>21832</v>
      </c>
      <c r="D7238" s="40" t="s">
        <v>9461</v>
      </c>
      <c r="E7238" s="40" t="s">
        <v>61</v>
      </c>
    </row>
    <row r="7239" spans="1:5" s="3" customFormat="1" x14ac:dyDescent="0.3">
      <c r="A7239" s="40" t="s">
        <v>7071</v>
      </c>
      <c r="B7239" s="40" t="s">
        <v>21833</v>
      </c>
      <c r="C7239" s="41" t="s">
        <v>21834</v>
      </c>
      <c r="D7239" s="40" t="s">
        <v>9461</v>
      </c>
      <c r="E7239" s="40" t="s">
        <v>61</v>
      </c>
    </row>
    <row r="7240" spans="1:5" s="3" customFormat="1" x14ac:dyDescent="0.3">
      <c r="A7240" s="40" t="s">
        <v>7071</v>
      </c>
      <c r="B7240" s="40" t="s">
        <v>21835</v>
      </c>
      <c r="C7240" s="41" t="s">
        <v>21836</v>
      </c>
      <c r="D7240" s="40" t="s">
        <v>9461</v>
      </c>
      <c r="E7240" s="40" t="s">
        <v>61</v>
      </c>
    </row>
    <row r="7241" spans="1:5" s="3" customFormat="1" x14ac:dyDescent="0.3">
      <c r="A7241" s="40" t="s">
        <v>7071</v>
      </c>
      <c r="B7241" s="40" t="s">
        <v>21837</v>
      </c>
      <c r="C7241" s="41" t="s">
        <v>21838</v>
      </c>
      <c r="D7241" s="40" t="s">
        <v>9461</v>
      </c>
      <c r="E7241" s="40" t="s">
        <v>61</v>
      </c>
    </row>
    <row r="7242" spans="1:5" s="3" customFormat="1" x14ac:dyDescent="0.3">
      <c r="A7242" s="40" t="s">
        <v>7071</v>
      </c>
      <c r="B7242" s="40" t="s">
        <v>21839</v>
      </c>
      <c r="C7242" s="41" t="s">
        <v>21840</v>
      </c>
      <c r="D7242" s="40" t="s">
        <v>9461</v>
      </c>
      <c r="E7242" s="40" t="s">
        <v>61</v>
      </c>
    </row>
    <row r="7243" spans="1:5" s="3" customFormat="1" x14ac:dyDescent="0.3">
      <c r="A7243" s="40" t="s">
        <v>7071</v>
      </c>
      <c r="B7243" s="40" t="s">
        <v>21841</v>
      </c>
      <c r="C7243" s="41" t="s">
        <v>21842</v>
      </c>
      <c r="D7243" s="40" t="s">
        <v>9461</v>
      </c>
      <c r="E7243" s="40" t="s">
        <v>61</v>
      </c>
    </row>
    <row r="7244" spans="1:5" s="3" customFormat="1" x14ac:dyDescent="0.3">
      <c r="A7244" s="40" t="s">
        <v>7071</v>
      </c>
      <c r="B7244" s="40" t="s">
        <v>21843</v>
      </c>
      <c r="C7244" s="41" t="s">
        <v>21844</v>
      </c>
      <c r="D7244" s="40" t="s">
        <v>9461</v>
      </c>
      <c r="E7244" s="40" t="s">
        <v>61</v>
      </c>
    </row>
    <row r="7245" spans="1:5" s="3" customFormat="1" x14ac:dyDescent="0.3">
      <c r="A7245" s="40" t="s">
        <v>7071</v>
      </c>
      <c r="B7245" s="40" t="s">
        <v>21845</v>
      </c>
      <c r="C7245" s="41" t="s">
        <v>21846</v>
      </c>
      <c r="D7245" s="40" t="s">
        <v>9461</v>
      </c>
      <c r="E7245" s="40" t="s">
        <v>61</v>
      </c>
    </row>
    <row r="7246" spans="1:5" s="3" customFormat="1" x14ac:dyDescent="0.3">
      <c r="A7246" s="40" t="s">
        <v>7071</v>
      </c>
      <c r="B7246" s="40" t="s">
        <v>21847</v>
      </c>
      <c r="C7246" s="41" t="s">
        <v>21848</v>
      </c>
      <c r="D7246" s="40" t="s">
        <v>9461</v>
      </c>
      <c r="E7246" s="40" t="s">
        <v>61</v>
      </c>
    </row>
    <row r="7247" spans="1:5" s="3" customFormat="1" x14ac:dyDescent="0.3">
      <c r="A7247" s="40" t="s">
        <v>7071</v>
      </c>
      <c r="B7247" s="40" t="s">
        <v>21849</v>
      </c>
      <c r="C7247" s="41" t="s">
        <v>21850</v>
      </c>
      <c r="D7247" s="40" t="s">
        <v>9461</v>
      </c>
      <c r="E7247" s="40" t="s">
        <v>61</v>
      </c>
    </row>
    <row r="7248" spans="1:5" s="3" customFormat="1" x14ac:dyDescent="0.3">
      <c r="A7248" s="40" t="s">
        <v>7071</v>
      </c>
      <c r="B7248" s="40" t="s">
        <v>21851</v>
      </c>
      <c r="C7248" s="41" t="s">
        <v>21852</v>
      </c>
      <c r="D7248" s="40" t="s">
        <v>9461</v>
      </c>
      <c r="E7248" s="40" t="s">
        <v>61</v>
      </c>
    </row>
    <row r="7249" spans="1:5" s="3" customFormat="1" x14ac:dyDescent="0.3">
      <c r="A7249" s="40" t="s">
        <v>7071</v>
      </c>
      <c r="B7249" s="40" t="s">
        <v>21853</v>
      </c>
      <c r="C7249" s="41" t="s">
        <v>21854</v>
      </c>
      <c r="D7249" s="40" t="s">
        <v>9461</v>
      </c>
      <c r="E7249" s="40" t="s">
        <v>61</v>
      </c>
    </row>
    <row r="7250" spans="1:5" s="3" customFormat="1" x14ac:dyDescent="0.3">
      <c r="A7250" s="40" t="s">
        <v>7071</v>
      </c>
      <c r="B7250" s="40" t="s">
        <v>21855</v>
      </c>
      <c r="C7250" s="41" t="s">
        <v>21856</v>
      </c>
      <c r="D7250" s="40" t="s">
        <v>9461</v>
      </c>
      <c r="E7250" s="40" t="s">
        <v>61</v>
      </c>
    </row>
    <row r="7251" spans="1:5" s="3" customFormat="1" x14ac:dyDescent="0.3">
      <c r="A7251" s="40" t="s">
        <v>7071</v>
      </c>
      <c r="B7251" s="40" t="s">
        <v>21857</v>
      </c>
      <c r="C7251" s="41" t="s">
        <v>21858</v>
      </c>
      <c r="D7251" s="40" t="s">
        <v>9461</v>
      </c>
      <c r="E7251" s="40" t="s">
        <v>61</v>
      </c>
    </row>
    <row r="7252" spans="1:5" s="3" customFormat="1" x14ac:dyDescent="0.3">
      <c r="A7252" s="40" t="s">
        <v>7071</v>
      </c>
      <c r="B7252" s="40" t="s">
        <v>21859</v>
      </c>
      <c r="C7252" s="41" t="s">
        <v>21860</v>
      </c>
      <c r="D7252" s="40" t="s">
        <v>9461</v>
      </c>
      <c r="E7252" s="40" t="s">
        <v>61</v>
      </c>
    </row>
    <row r="7253" spans="1:5" s="3" customFormat="1" x14ac:dyDescent="0.3">
      <c r="A7253" s="40" t="s">
        <v>7071</v>
      </c>
      <c r="B7253" s="40" t="s">
        <v>21861</v>
      </c>
      <c r="C7253" s="41" t="s">
        <v>21862</v>
      </c>
      <c r="D7253" s="40" t="s">
        <v>9461</v>
      </c>
      <c r="E7253" s="40" t="s">
        <v>61</v>
      </c>
    </row>
    <row r="7254" spans="1:5" s="3" customFormat="1" x14ac:dyDescent="0.3">
      <c r="A7254" s="40" t="s">
        <v>7071</v>
      </c>
      <c r="B7254" s="40" t="s">
        <v>21863</v>
      </c>
      <c r="C7254" s="41" t="s">
        <v>21864</v>
      </c>
      <c r="D7254" s="40" t="s">
        <v>9461</v>
      </c>
      <c r="E7254" s="40" t="s">
        <v>61</v>
      </c>
    </row>
    <row r="7255" spans="1:5" s="3" customFormat="1" x14ac:dyDescent="0.3">
      <c r="A7255" s="40" t="s">
        <v>7071</v>
      </c>
      <c r="B7255" s="40" t="s">
        <v>21865</v>
      </c>
      <c r="C7255" s="41" t="s">
        <v>21866</v>
      </c>
      <c r="D7255" s="40" t="s">
        <v>9461</v>
      </c>
      <c r="E7255" s="40" t="s">
        <v>61</v>
      </c>
    </row>
    <row r="7256" spans="1:5" s="3" customFormat="1" x14ac:dyDescent="0.3">
      <c r="A7256" s="40" t="s">
        <v>7071</v>
      </c>
      <c r="B7256" s="40" t="s">
        <v>21867</v>
      </c>
      <c r="C7256" s="41" t="s">
        <v>21868</v>
      </c>
      <c r="D7256" s="40" t="s">
        <v>9461</v>
      </c>
      <c r="E7256" s="40" t="s">
        <v>61</v>
      </c>
    </row>
    <row r="7257" spans="1:5" s="3" customFormat="1" x14ac:dyDescent="0.3">
      <c r="A7257" s="40" t="s">
        <v>7071</v>
      </c>
      <c r="B7257" s="40" t="s">
        <v>21869</v>
      </c>
      <c r="C7257" s="41" t="s">
        <v>21870</v>
      </c>
      <c r="D7257" s="40" t="s">
        <v>9461</v>
      </c>
      <c r="E7257" s="40" t="s">
        <v>61</v>
      </c>
    </row>
    <row r="7258" spans="1:5" s="3" customFormat="1" x14ac:dyDescent="0.3">
      <c r="A7258" s="40" t="s">
        <v>7071</v>
      </c>
      <c r="B7258" s="40" t="s">
        <v>21871</v>
      </c>
      <c r="C7258" s="41" t="s">
        <v>21872</v>
      </c>
      <c r="D7258" s="40" t="s">
        <v>9461</v>
      </c>
      <c r="E7258" s="40" t="s">
        <v>61</v>
      </c>
    </row>
    <row r="7259" spans="1:5" s="3" customFormat="1" x14ac:dyDescent="0.3">
      <c r="A7259" s="40" t="s">
        <v>7071</v>
      </c>
      <c r="B7259" s="40" t="s">
        <v>21873</v>
      </c>
      <c r="C7259" s="41" t="s">
        <v>21874</v>
      </c>
      <c r="D7259" s="40" t="s">
        <v>9461</v>
      </c>
      <c r="E7259" s="40" t="s">
        <v>61</v>
      </c>
    </row>
    <row r="7260" spans="1:5" s="3" customFormat="1" x14ac:dyDescent="0.3">
      <c r="A7260" s="40" t="s">
        <v>7071</v>
      </c>
      <c r="B7260" s="40" t="s">
        <v>21875</v>
      </c>
      <c r="C7260" s="41" t="s">
        <v>21876</v>
      </c>
      <c r="D7260" s="40" t="s">
        <v>9461</v>
      </c>
      <c r="E7260" s="40" t="s">
        <v>61</v>
      </c>
    </row>
    <row r="7261" spans="1:5" s="3" customFormat="1" x14ac:dyDescent="0.3">
      <c r="A7261" s="40" t="s">
        <v>7071</v>
      </c>
      <c r="B7261" s="40" t="s">
        <v>21877</v>
      </c>
      <c r="C7261" s="41" t="s">
        <v>21878</v>
      </c>
      <c r="D7261" s="40" t="s">
        <v>9461</v>
      </c>
      <c r="E7261" s="40" t="s">
        <v>61</v>
      </c>
    </row>
    <row r="7262" spans="1:5" s="3" customFormat="1" x14ac:dyDescent="0.3">
      <c r="A7262" s="40" t="s">
        <v>7071</v>
      </c>
      <c r="B7262" s="40" t="s">
        <v>21879</v>
      </c>
      <c r="C7262" s="41" t="s">
        <v>21880</v>
      </c>
      <c r="D7262" s="40" t="s">
        <v>9461</v>
      </c>
      <c r="E7262" s="40" t="s">
        <v>61</v>
      </c>
    </row>
    <row r="7263" spans="1:5" s="3" customFormat="1" x14ac:dyDescent="0.3">
      <c r="A7263" s="40" t="s">
        <v>7071</v>
      </c>
      <c r="B7263" s="40" t="s">
        <v>21881</v>
      </c>
      <c r="C7263" s="41" t="s">
        <v>21882</v>
      </c>
      <c r="D7263" s="40" t="s">
        <v>9461</v>
      </c>
      <c r="E7263" s="40" t="s">
        <v>61</v>
      </c>
    </row>
    <row r="7264" spans="1:5" s="3" customFormat="1" x14ac:dyDescent="0.3">
      <c r="A7264" s="40" t="s">
        <v>7071</v>
      </c>
      <c r="B7264" s="40" t="s">
        <v>21883</v>
      </c>
      <c r="C7264" s="41" t="s">
        <v>21884</v>
      </c>
      <c r="D7264" s="40" t="s">
        <v>9461</v>
      </c>
      <c r="E7264" s="40" t="s">
        <v>61</v>
      </c>
    </row>
    <row r="7265" spans="1:5" s="3" customFormat="1" x14ac:dyDescent="0.3">
      <c r="A7265" s="40" t="s">
        <v>7071</v>
      </c>
      <c r="B7265" s="40" t="s">
        <v>21885</v>
      </c>
      <c r="C7265" s="41" t="s">
        <v>21886</v>
      </c>
      <c r="D7265" s="40" t="s">
        <v>9461</v>
      </c>
      <c r="E7265" s="40" t="s">
        <v>61</v>
      </c>
    </row>
    <row r="7266" spans="1:5" s="3" customFormat="1" x14ac:dyDescent="0.3">
      <c r="A7266" s="40" t="s">
        <v>7071</v>
      </c>
      <c r="B7266" s="40" t="s">
        <v>21887</v>
      </c>
      <c r="C7266" s="41" t="s">
        <v>21888</v>
      </c>
      <c r="D7266" s="40" t="s">
        <v>9461</v>
      </c>
      <c r="E7266" s="40" t="s">
        <v>61</v>
      </c>
    </row>
    <row r="7267" spans="1:5" s="3" customFormat="1" x14ac:dyDescent="0.3">
      <c r="A7267" s="40" t="s">
        <v>7071</v>
      </c>
      <c r="B7267" s="40" t="s">
        <v>21889</v>
      </c>
      <c r="C7267" s="41" t="s">
        <v>21890</v>
      </c>
      <c r="D7267" s="40" t="s">
        <v>9461</v>
      </c>
      <c r="E7267" s="40" t="s">
        <v>61</v>
      </c>
    </row>
    <row r="7268" spans="1:5" s="3" customFormat="1" x14ac:dyDescent="0.3">
      <c r="A7268" s="40" t="s">
        <v>7071</v>
      </c>
      <c r="B7268" s="40" t="s">
        <v>21891</v>
      </c>
      <c r="C7268" s="41" t="s">
        <v>21892</v>
      </c>
      <c r="D7268" s="40" t="s">
        <v>9461</v>
      </c>
      <c r="E7268" s="40" t="s">
        <v>61</v>
      </c>
    </row>
    <row r="7269" spans="1:5" s="3" customFormat="1" x14ac:dyDescent="0.3">
      <c r="A7269" s="40" t="s">
        <v>7071</v>
      </c>
      <c r="B7269" s="40" t="s">
        <v>21893</v>
      </c>
      <c r="C7269" s="41" t="s">
        <v>21894</v>
      </c>
      <c r="D7269" s="40" t="s">
        <v>9461</v>
      </c>
      <c r="E7269" s="40" t="s">
        <v>61</v>
      </c>
    </row>
    <row r="7270" spans="1:5" s="3" customFormat="1" x14ac:dyDescent="0.3">
      <c r="A7270" s="40" t="s">
        <v>7071</v>
      </c>
      <c r="B7270" s="40" t="s">
        <v>21895</v>
      </c>
      <c r="C7270" s="41" t="s">
        <v>21896</v>
      </c>
      <c r="D7270" s="40" t="s">
        <v>9461</v>
      </c>
      <c r="E7270" s="40" t="s">
        <v>61</v>
      </c>
    </row>
    <row r="7271" spans="1:5" s="3" customFormat="1" x14ac:dyDescent="0.3">
      <c r="A7271" s="40" t="s">
        <v>7071</v>
      </c>
      <c r="B7271" s="40" t="s">
        <v>21897</v>
      </c>
      <c r="C7271" s="41" t="s">
        <v>21898</v>
      </c>
      <c r="D7271" s="40" t="s">
        <v>9461</v>
      </c>
      <c r="E7271" s="40" t="s">
        <v>61</v>
      </c>
    </row>
    <row r="7272" spans="1:5" s="3" customFormat="1" x14ac:dyDescent="0.3">
      <c r="A7272" s="40" t="s">
        <v>7071</v>
      </c>
      <c r="B7272" s="40" t="s">
        <v>21899</v>
      </c>
      <c r="C7272" s="41" t="s">
        <v>21900</v>
      </c>
      <c r="D7272" s="40" t="s">
        <v>9461</v>
      </c>
      <c r="E7272" s="40" t="s">
        <v>61</v>
      </c>
    </row>
    <row r="7273" spans="1:5" s="3" customFormat="1" x14ac:dyDescent="0.3">
      <c r="A7273" s="40" t="s">
        <v>7071</v>
      </c>
      <c r="B7273" s="40" t="s">
        <v>21901</v>
      </c>
      <c r="C7273" s="41" t="s">
        <v>21902</v>
      </c>
      <c r="D7273" s="40" t="s">
        <v>9461</v>
      </c>
      <c r="E7273" s="40" t="s">
        <v>61</v>
      </c>
    </row>
    <row r="7274" spans="1:5" s="3" customFormat="1" x14ac:dyDescent="0.3">
      <c r="A7274" s="40" t="s">
        <v>7071</v>
      </c>
      <c r="B7274" s="40" t="s">
        <v>21903</v>
      </c>
      <c r="C7274" s="41" t="s">
        <v>21904</v>
      </c>
      <c r="D7274" s="40" t="s">
        <v>9461</v>
      </c>
      <c r="E7274" s="40" t="s">
        <v>61</v>
      </c>
    </row>
    <row r="7275" spans="1:5" s="3" customFormat="1" x14ac:dyDescent="0.3">
      <c r="A7275" s="40" t="s">
        <v>7071</v>
      </c>
      <c r="B7275" s="40" t="s">
        <v>21905</v>
      </c>
      <c r="C7275" s="41" t="s">
        <v>21906</v>
      </c>
      <c r="D7275" s="40" t="s">
        <v>9461</v>
      </c>
      <c r="E7275" s="40" t="s">
        <v>61</v>
      </c>
    </row>
    <row r="7276" spans="1:5" s="3" customFormat="1" x14ac:dyDescent="0.3">
      <c r="A7276" s="40" t="s">
        <v>7071</v>
      </c>
      <c r="B7276" s="40" t="s">
        <v>21907</v>
      </c>
      <c r="C7276" s="41" t="s">
        <v>21908</v>
      </c>
      <c r="D7276" s="40" t="s">
        <v>9461</v>
      </c>
      <c r="E7276" s="40" t="s">
        <v>61</v>
      </c>
    </row>
    <row r="7277" spans="1:5" s="3" customFormat="1" x14ac:dyDescent="0.3">
      <c r="A7277" s="40" t="s">
        <v>7071</v>
      </c>
      <c r="B7277" s="40" t="s">
        <v>21909</v>
      </c>
      <c r="C7277" s="41" t="s">
        <v>21910</v>
      </c>
      <c r="D7277" s="40" t="s">
        <v>9461</v>
      </c>
      <c r="E7277" s="40" t="s">
        <v>61</v>
      </c>
    </row>
    <row r="7278" spans="1:5" s="3" customFormat="1" x14ac:dyDescent="0.3">
      <c r="A7278" s="40" t="s">
        <v>7071</v>
      </c>
      <c r="B7278" s="40" t="s">
        <v>21911</v>
      </c>
      <c r="C7278" s="41" t="s">
        <v>21912</v>
      </c>
      <c r="D7278" s="40" t="s">
        <v>9461</v>
      </c>
      <c r="E7278" s="40" t="s">
        <v>61</v>
      </c>
    </row>
    <row r="7279" spans="1:5" s="3" customFormat="1" x14ac:dyDescent="0.3">
      <c r="A7279" s="40" t="s">
        <v>7071</v>
      </c>
      <c r="B7279" s="40" t="s">
        <v>21913</v>
      </c>
      <c r="C7279" s="41" t="s">
        <v>21914</v>
      </c>
      <c r="D7279" s="40" t="s">
        <v>9461</v>
      </c>
      <c r="E7279" s="40" t="s">
        <v>61</v>
      </c>
    </row>
    <row r="7280" spans="1:5" s="3" customFormat="1" x14ac:dyDescent="0.3">
      <c r="A7280" s="40" t="s">
        <v>7071</v>
      </c>
      <c r="B7280" s="40" t="s">
        <v>21915</v>
      </c>
      <c r="C7280" s="41" t="s">
        <v>21916</v>
      </c>
      <c r="D7280" s="40" t="s">
        <v>9461</v>
      </c>
      <c r="E7280" s="40" t="s">
        <v>61</v>
      </c>
    </row>
    <row r="7281" spans="1:5" s="3" customFormat="1" x14ac:dyDescent="0.3">
      <c r="A7281" s="40" t="s">
        <v>7071</v>
      </c>
      <c r="B7281" s="40" t="s">
        <v>21917</v>
      </c>
      <c r="C7281" s="41" t="s">
        <v>21918</v>
      </c>
      <c r="D7281" s="40" t="s">
        <v>9461</v>
      </c>
      <c r="E7281" s="40" t="s">
        <v>61</v>
      </c>
    </row>
    <row r="7282" spans="1:5" s="3" customFormat="1" x14ac:dyDescent="0.3">
      <c r="A7282" s="40" t="s">
        <v>7071</v>
      </c>
      <c r="B7282" s="40" t="s">
        <v>21919</v>
      </c>
      <c r="C7282" s="41" t="s">
        <v>21920</v>
      </c>
      <c r="D7282" s="40" t="s">
        <v>9461</v>
      </c>
      <c r="E7282" s="40" t="s">
        <v>61</v>
      </c>
    </row>
    <row r="7283" spans="1:5" s="3" customFormat="1" x14ac:dyDescent="0.3">
      <c r="A7283" s="40" t="s">
        <v>7071</v>
      </c>
      <c r="B7283" s="40" t="s">
        <v>21921</v>
      </c>
      <c r="C7283" s="41" t="s">
        <v>21922</v>
      </c>
      <c r="D7283" s="40" t="s">
        <v>9461</v>
      </c>
      <c r="E7283" s="40" t="s">
        <v>61</v>
      </c>
    </row>
    <row r="7284" spans="1:5" s="3" customFormat="1" x14ac:dyDescent="0.3">
      <c r="A7284" s="40" t="s">
        <v>7071</v>
      </c>
      <c r="B7284" s="40" t="s">
        <v>21923</v>
      </c>
      <c r="C7284" s="41" t="s">
        <v>21924</v>
      </c>
      <c r="D7284" s="40" t="s">
        <v>9461</v>
      </c>
      <c r="E7284" s="40" t="s">
        <v>61</v>
      </c>
    </row>
    <row r="7285" spans="1:5" s="3" customFormat="1" x14ac:dyDescent="0.3">
      <c r="A7285" s="40" t="s">
        <v>7071</v>
      </c>
      <c r="B7285" s="40" t="s">
        <v>21925</v>
      </c>
      <c r="C7285" s="41" t="s">
        <v>21926</v>
      </c>
      <c r="D7285" s="40" t="s">
        <v>9461</v>
      </c>
      <c r="E7285" s="40" t="s">
        <v>61</v>
      </c>
    </row>
    <row r="7286" spans="1:5" s="3" customFormat="1" x14ac:dyDescent="0.3">
      <c r="A7286" s="40" t="s">
        <v>7071</v>
      </c>
      <c r="B7286" s="40" t="s">
        <v>21927</v>
      </c>
      <c r="C7286" s="41" t="s">
        <v>21928</v>
      </c>
      <c r="D7286" s="40" t="s">
        <v>9461</v>
      </c>
      <c r="E7286" s="40" t="s">
        <v>61</v>
      </c>
    </row>
    <row r="7287" spans="1:5" s="3" customFormat="1" x14ac:dyDescent="0.3">
      <c r="A7287" s="40" t="s">
        <v>7071</v>
      </c>
      <c r="B7287" s="40" t="s">
        <v>21929</v>
      </c>
      <c r="C7287" s="41" t="s">
        <v>21930</v>
      </c>
      <c r="D7287" s="40" t="s">
        <v>9461</v>
      </c>
      <c r="E7287" s="40" t="s">
        <v>61</v>
      </c>
    </row>
    <row r="7288" spans="1:5" s="3" customFormat="1" x14ac:dyDescent="0.3">
      <c r="A7288" s="40" t="s">
        <v>7071</v>
      </c>
      <c r="B7288" s="40" t="s">
        <v>21931</v>
      </c>
      <c r="C7288" s="41" t="s">
        <v>21932</v>
      </c>
      <c r="D7288" s="40" t="s">
        <v>9461</v>
      </c>
      <c r="E7288" s="40" t="s">
        <v>61</v>
      </c>
    </row>
    <row r="7289" spans="1:5" s="3" customFormat="1" x14ac:dyDescent="0.3">
      <c r="A7289" s="40" t="s">
        <v>7071</v>
      </c>
      <c r="B7289" s="40" t="s">
        <v>21933</v>
      </c>
      <c r="C7289" s="41" t="s">
        <v>21934</v>
      </c>
      <c r="D7289" s="40" t="s">
        <v>9461</v>
      </c>
      <c r="E7289" s="40" t="s">
        <v>61</v>
      </c>
    </row>
    <row r="7290" spans="1:5" s="3" customFormat="1" x14ac:dyDescent="0.3">
      <c r="A7290" s="40" t="s">
        <v>7071</v>
      </c>
      <c r="B7290" s="40" t="s">
        <v>21935</v>
      </c>
      <c r="C7290" s="41" t="s">
        <v>21936</v>
      </c>
      <c r="D7290" s="40" t="s">
        <v>9461</v>
      </c>
      <c r="E7290" s="40" t="s">
        <v>61</v>
      </c>
    </row>
    <row r="7291" spans="1:5" s="3" customFormat="1" x14ac:dyDescent="0.3">
      <c r="A7291" s="40" t="s">
        <v>7071</v>
      </c>
      <c r="B7291" s="40" t="s">
        <v>21937</v>
      </c>
      <c r="C7291" s="41" t="s">
        <v>21938</v>
      </c>
      <c r="D7291" s="40" t="s">
        <v>9461</v>
      </c>
      <c r="E7291" s="40" t="s">
        <v>61</v>
      </c>
    </row>
    <row r="7292" spans="1:5" s="3" customFormat="1" x14ac:dyDescent="0.3">
      <c r="A7292" s="40" t="s">
        <v>7071</v>
      </c>
      <c r="B7292" s="40" t="s">
        <v>21939</v>
      </c>
      <c r="C7292" s="41" t="s">
        <v>21940</v>
      </c>
      <c r="D7292" s="40" t="s">
        <v>9461</v>
      </c>
      <c r="E7292" s="40" t="s">
        <v>61</v>
      </c>
    </row>
    <row r="7293" spans="1:5" s="3" customFormat="1" x14ac:dyDescent="0.3">
      <c r="A7293" s="40" t="s">
        <v>7071</v>
      </c>
      <c r="B7293" s="40" t="s">
        <v>21941</v>
      </c>
      <c r="C7293" s="41" t="s">
        <v>21942</v>
      </c>
      <c r="D7293" s="40" t="s">
        <v>9461</v>
      </c>
      <c r="E7293" s="40" t="s">
        <v>61</v>
      </c>
    </row>
    <row r="7294" spans="1:5" s="3" customFormat="1" x14ac:dyDescent="0.3">
      <c r="A7294" s="40" t="s">
        <v>7071</v>
      </c>
      <c r="B7294" s="40" t="s">
        <v>21943</v>
      </c>
      <c r="C7294" s="41" t="s">
        <v>21944</v>
      </c>
      <c r="D7294" s="40" t="s">
        <v>9461</v>
      </c>
      <c r="E7294" s="40" t="s">
        <v>61</v>
      </c>
    </row>
    <row r="7295" spans="1:5" s="3" customFormat="1" x14ac:dyDescent="0.3">
      <c r="A7295" s="40" t="s">
        <v>7071</v>
      </c>
      <c r="B7295" s="40" t="s">
        <v>21945</v>
      </c>
      <c r="C7295" s="41" t="s">
        <v>21946</v>
      </c>
      <c r="D7295" s="40" t="s">
        <v>9461</v>
      </c>
      <c r="E7295" s="40" t="s">
        <v>61</v>
      </c>
    </row>
    <row r="7296" spans="1:5" s="3" customFormat="1" x14ac:dyDescent="0.3">
      <c r="A7296" s="40" t="s">
        <v>7071</v>
      </c>
      <c r="B7296" s="40" t="s">
        <v>21947</v>
      </c>
      <c r="C7296" s="41" t="s">
        <v>21948</v>
      </c>
      <c r="D7296" s="40" t="s">
        <v>9461</v>
      </c>
      <c r="E7296" s="40" t="s">
        <v>61</v>
      </c>
    </row>
    <row r="7297" spans="1:5" s="3" customFormat="1" x14ac:dyDescent="0.3">
      <c r="A7297" s="40" t="s">
        <v>7071</v>
      </c>
      <c r="B7297" s="40" t="s">
        <v>21949</v>
      </c>
      <c r="C7297" s="41" t="s">
        <v>21950</v>
      </c>
      <c r="D7297" s="40" t="s">
        <v>9461</v>
      </c>
      <c r="E7297" s="40" t="s">
        <v>61</v>
      </c>
    </row>
    <row r="7298" spans="1:5" s="3" customFormat="1" x14ac:dyDescent="0.3">
      <c r="A7298" s="40" t="s">
        <v>7071</v>
      </c>
      <c r="B7298" s="40" t="s">
        <v>21951</v>
      </c>
      <c r="C7298" s="41" t="s">
        <v>21952</v>
      </c>
      <c r="D7298" s="40" t="s">
        <v>9461</v>
      </c>
      <c r="E7298" s="40" t="s">
        <v>61</v>
      </c>
    </row>
    <row r="7299" spans="1:5" s="3" customFormat="1" x14ac:dyDescent="0.3">
      <c r="A7299" s="40" t="s">
        <v>7071</v>
      </c>
      <c r="B7299" s="40" t="s">
        <v>21953</v>
      </c>
      <c r="C7299" s="41" t="s">
        <v>21954</v>
      </c>
      <c r="D7299" s="40" t="s">
        <v>9461</v>
      </c>
      <c r="E7299" s="40" t="s">
        <v>61</v>
      </c>
    </row>
    <row r="7300" spans="1:5" s="3" customFormat="1" x14ac:dyDescent="0.3">
      <c r="A7300" s="40" t="s">
        <v>7071</v>
      </c>
      <c r="B7300" s="40" t="s">
        <v>21955</v>
      </c>
      <c r="C7300" s="41" t="s">
        <v>21956</v>
      </c>
      <c r="D7300" s="40" t="s">
        <v>9461</v>
      </c>
      <c r="E7300" s="40" t="s">
        <v>61</v>
      </c>
    </row>
    <row r="7301" spans="1:5" s="3" customFormat="1" x14ac:dyDescent="0.3">
      <c r="A7301" s="40" t="s">
        <v>7071</v>
      </c>
      <c r="B7301" s="40" t="s">
        <v>21957</v>
      </c>
      <c r="C7301" s="41" t="s">
        <v>21958</v>
      </c>
      <c r="D7301" s="40" t="s">
        <v>9461</v>
      </c>
      <c r="E7301" s="40" t="s">
        <v>61</v>
      </c>
    </row>
    <row r="7302" spans="1:5" s="3" customFormat="1" x14ac:dyDescent="0.3">
      <c r="A7302" s="40" t="s">
        <v>7071</v>
      </c>
      <c r="B7302" s="40" t="s">
        <v>21959</v>
      </c>
      <c r="C7302" s="41" t="s">
        <v>21960</v>
      </c>
      <c r="D7302" s="40" t="s">
        <v>9461</v>
      </c>
      <c r="E7302" s="40" t="s">
        <v>61</v>
      </c>
    </row>
    <row r="7303" spans="1:5" s="3" customFormat="1" x14ac:dyDescent="0.3">
      <c r="A7303" s="40" t="s">
        <v>7071</v>
      </c>
      <c r="B7303" s="40" t="s">
        <v>21961</v>
      </c>
      <c r="C7303" s="41" t="s">
        <v>21962</v>
      </c>
      <c r="D7303" s="40" t="s">
        <v>9461</v>
      </c>
      <c r="E7303" s="40" t="s">
        <v>61</v>
      </c>
    </row>
    <row r="7304" spans="1:5" s="3" customFormat="1" x14ac:dyDescent="0.3">
      <c r="A7304" s="40" t="s">
        <v>7071</v>
      </c>
      <c r="B7304" s="40" t="s">
        <v>21963</v>
      </c>
      <c r="C7304" s="41" t="s">
        <v>21964</v>
      </c>
      <c r="D7304" s="40" t="s">
        <v>9461</v>
      </c>
      <c r="E7304" s="40" t="s">
        <v>61</v>
      </c>
    </row>
    <row r="7305" spans="1:5" s="3" customFormat="1" x14ac:dyDescent="0.3">
      <c r="A7305" s="40" t="s">
        <v>7071</v>
      </c>
      <c r="B7305" s="40" t="s">
        <v>21965</v>
      </c>
      <c r="C7305" s="41" t="s">
        <v>21966</v>
      </c>
      <c r="D7305" s="40" t="s">
        <v>9461</v>
      </c>
      <c r="E7305" s="40" t="s">
        <v>61</v>
      </c>
    </row>
    <row r="7306" spans="1:5" s="3" customFormat="1" x14ac:dyDescent="0.3">
      <c r="A7306" s="40" t="s">
        <v>7071</v>
      </c>
      <c r="B7306" s="40" t="s">
        <v>21967</v>
      </c>
      <c r="C7306" s="41" t="s">
        <v>21968</v>
      </c>
      <c r="D7306" s="40" t="s">
        <v>9461</v>
      </c>
      <c r="E7306" s="40" t="s">
        <v>61</v>
      </c>
    </row>
    <row r="7307" spans="1:5" s="3" customFormat="1" x14ac:dyDescent="0.3">
      <c r="A7307" s="40" t="s">
        <v>7071</v>
      </c>
      <c r="B7307" s="40" t="s">
        <v>21969</v>
      </c>
      <c r="C7307" s="41" t="s">
        <v>21970</v>
      </c>
      <c r="D7307" s="40" t="s">
        <v>9461</v>
      </c>
      <c r="E7307" s="40" t="s">
        <v>61</v>
      </c>
    </row>
    <row r="7308" spans="1:5" s="3" customFormat="1" x14ac:dyDescent="0.3">
      <c r="A7308" s="40" t="s">
        <v>7071</v>
      </c>
      <c r="B7308" s="40" t="s">
        <v>21971</v>
      </c>
      <c r="C7308" s="41" t="s">
        <v>21972</v>
      </c>
      <c r="D7308" s="40" t="s">
        <v>9461</v>
      </c>
      <c r="E7308" s="40" t="s">
        <v>61</v>
      </c>
    </row>
    <row r="7309" spans="1:5" s="3" customFormat="1" x14ac:dyDescent="0.3">
      <c r="A7309" s="40" t="s">
        <v>7071</v>
      </c>
      <c r="B7309" s="40" t="s">
        <v>21973</v>
      </c>
      <c r="C7309" s="41" t="s">
        <v>21974</v>
      </c>
      <c r="D7309" s="40" t="s">
        <v>9461</v>
      </c>
      <c r="E7309" s="40" t="s">
        <v>61</v>
      </c>
    </row>
    <row r="7310" spans="1:5" s="3" customFormat="1" x14ac:dyDescent="0.3">
      <c r="A7310" s="40" t="s">
        <v>7071</v>
      </c>
      <c r="B7310" s="40" t="s">
        <v>21975</v>
      </c>
      <c r="C7310" s="41" t="s">
        <v>21976</v>
      </c>
      <c r="D7310" s="40" t="s">
        <v>9461</v>
      </c>
      <c r="E7310" s="40" t="s">
        <v>61</v>
      </c>
    </row>
    <row r="7311" spans="1:5" s="3" customFormat="1" x14ac:dyDescent="0.3">
      <c r="A7311" s="40" t="s">
        <v>7071</v>
      </c>
      <c r="B7311" s="40" t="s">
        <v>21977</v>
      </c>
      <c r="C7311" s="41" t="s">
        <v>21978</v>
      </c>
      <c r="D7311" s="40" t="s">
        <v>9461</v>
      </c>
      <c r="E7311" s="40" t="s">
        <v>61</v>
      </c>
    </row>
    <row r="7312" spans="1:5" s="3" customFormat="1" x14ac:dyDescent="0.3">
      <c r="A7312" s="40" t="s">
        <v>7071</v>
      </c>
      <c r="B7312" s="40" t="s">
        <v>21979</v>
      </c>
      <c r="C7312" s="41" t="s">
        <v>21980</v>
      </c>
      <c r="D7312" s="40" t="s">
        <v>9461</v>
      </c>
      <c r="E7312" s="40" t="s">
        <v>61</v>
      </c>
    </row>
    <row r="7313" spans="1:5" s="3" customFormat="1" x14ac:dyDescent="0.3">
      <c r="A7313" s="40" t="s">
        <v>7071</v>
      </c>
      <c r="B7313" s="40" t="s">
        <v>21981</v>
      </c>
      <c r="C7313" s="41" t="s">
        <v>21982</v>
      </c>
      <c r="D7313" s="40" t="s">
        <v>9461</v>
      </c>
      <c r="E7313" s="40" t="s">
        <v>61</v>
      </c>
    </row>
    <row r="7314" spans="1:5" s="3" customFormat="1" x14ac:dyDescent="0.3">
      <c r="A7314" s="40" t="s">
        <v>7071</v>
      </c>
      <c r="B7314" s="40" t="s">
        <v>21983</v>
      </c>
      <c r="C7314" s="41" t="s">
        <v>21984</v>
      </c>
      <c r="D7314" s="40" t="s">
        <v>9461</v>
      </c>
      <c r="E7314" s="40" t="s">
        <v>61</v>
      </c>
    </row>
    <row r="7315" spans="1:5" s="3" customFormat="1" x14ac:dyDescent="0.3">
      <c r="A7315" s="40" t="s">
        <v>7071</v>
      </c>
      <c r="B7315" s="40" t="s">
        <v>21985</v>
      </c>
      <c r="C7315" s="41" t="s">
        <v>21986</v>
      </c>
      <c r="D7315" s="40" t="s">
        <v>9461</v>
      </c>
      <c r="E7315" s="40" t="s">
        <v>61</v>
      </c>
    </row>
    <row r="7316" spans="1:5" s="3" customFormat="1" x14ac:dyDescent="0.3">
      <c r="A7316" s="40" t="s">
        <v>7071</v>
      </c>
      <c r="B7316" s="40" t="s">
        <v>21987</v>
      </c>
      <c r="C7316" s="41" t="s">
        <v>21988</v>
      </c>
      <c r="D7316" s="40" t="s">
        <v>9461</v>
      </c>
      <c r="E7316" s="40" t="s">
        <v>61</v>
      </c>
    </row>
    <row r="7317" spans="1:5" s="3" customFormat="1" x14ac:dyDescent="0.3">
      <c r="A7317" s="40" t="s">
        <v>7071</v>
      </c>
      <c r="B7317" s="40" t="s">
        <v>21989</v>
      </c>
      <c r="C7317" s="41" t="s">
        <v>21990</v>
      </c>
      <c r="D7317" s="40" t="s">
        <v>9461</v>
      </c>
      <c r="E7317" s="40" t="s">
        <v>61</v>
      </c>
    </row>
    <row r="7318" spans="1:5" s="3" customFormat="1" x14ac:dyDescent="0.3">
      <c r="A7318" s="40" t="s">
        <v>7071</v>
      </c>
      <c r="B7318" s="40" t="s">
        <v>21991</v>
      </c>
      <c r="C7318" s="41" t="s">
        <v>21992</v>
      </c>
      <c r="D7318" s="40" t="s">
        <v>9461</v>
      </c>
      <c r="E7318" s="40" t="s">
        <v>61</v>
      </c>
    </row>
    <row r="7319" spans="1:5" s="3" customFormat="1" x14ac:dyDescent="0.3">
      <c r="A7319" s="40" t="s">
        <v>7071</v>
      </c>
      <c r="B7319" s="40" t="s">
        <v>21993</v>
      </c>
      <c r="C7319" s="41" t="s">
        <v>21994</v>
      </c>
      <c r="D7319" s="40" t="s">
        <v>9461</v>
      </c>
      <c r="E7319" s="40" t="s">
        <v>61</v>
      </c>
    </row>
    <row r="7320" spans="1:5" s="3" customFormat="1" x14ac:dyDescent="0.3">
      <c r="A7320" s="40" t="s">
        <v>7071</v>
      </c>
      <c r="B7320" s="40" t="s">
        <v>21995</v>
      </c>
      <c r="C7320" s="41" t="s">
        <v>21996</v>
      </c>
      <c r="D7320" s="40" t="s">
        <v>9461</v>
      </c>
      <c r="E7320" s="40" t="s">
        <v>61</v>
      </c>
    </row>
    <row r="7321" spans="1:5" s="3" customFormat="1" x14ac:dyDescent="0.3">
      <c r="A7321" s="40" t="s">
        <v>7071</v>
      </c>
      <c r="B7321" s="40" t="s">
        <v>21997</v>
      </c>
      <c r="C7321" s="41" t="s">
        <v>21998</v>
      </c>
      <c r="D7321" s="40" t="s">
        <v>9461</v>
      </c>
      <c r="E7321" s="40" t="s">
        <v>61</v>
      </c>
    </row>
    <row r="7322" spans="1:5" s="3" customFormat="1" x14ac:dyDescent="0.3">
      <c r="A7322" s="40" t="s">
        <v>7071</v>
      </c>
      <c r="B7322" s="40" t="s">
        <v>21999</v>
      </c>
      <c r="C7322" s="41" t="s">
        <v>22000</v>
      </c>
      <c r="D7322" s="40" t="s">
        <v>9461</v>
      </c>
      <c r="E7322" s="40" t="s">
        <v>61</v>
      </c>
    </row>
    <row r="7323" spans="1:5" s="3" customFormat="1" x14ac:dyDescent="0.3">
      <c r="A7323" s="40" t="s">
        <v>7071</v>
      </c>
      <c r="B7323" s="40" t="s">
        <v>22001</v>
      </c>
      <c r="C7323" s="41" t="s">
        <v>22002</v>
      </c>
      <c r="D7323" s="40" t="s">
        <v>9461</v>
      </c>
      <c r="E7323" s="40" t="s">
        <v>61</v>
      </c>
    </row>
    <row r="7324" spans="1:5" s="3" customFormat="1" x14ac:dyDescent="0.3">
      <c r="A7324" s="40" t="s">
        <v>7071</v>
      </c>
      <c r="B7324" s="40" t="s">
        <v>22003</v>
      </c>
      <c r="C7324" s="41" t="s">
        <v>22004</v>
      </c>
      <c r="D7324" s="40" t="s">
        <v>9461</v>
      </c>
      <c r="E7324" s="40" t="s">
        <v>61</v>
      </c>
    </row>
    <row r="7325" spans="1:5" s="3" customFormat="1" x14ac:dyDescent="0.3">
      <c r="A7325" s="40" t="s">
        <v>7071</v>
      </c>
      <c r="B7325" s="40" t="s">
        <v>22005</v>
      </c>
      <c r="C7325" s="41" t="s">
        <v>22006</v>
      </c>
      <c r="D7325" s="40" t="s">
        <v>9461</v>
      </c>
      <c r="E7325" s="40" t="s">
        <v>61</v>
      </c>
    </row>
    <row r="7326" spans="1:5" s="3" customFormat="1" x14ac:dyDescent="0.3">
      <c r="A7326" s="40" t="s">
        <v>7071</v>
      </c>
      <c r="B7326" s="40" t="s">
        <v>22007</v>
      </c>
      <c r="C7326" s="41" t="s">
        <v>22008</v>
      </c>
      <c r="D7326" s="40" t="s">
        <v>9461</v>
      </c>
      <c r="E7326" s="40" t="s">
        <v>61</v>
      </c>
    </row>
    <row r="7327" spans="1:5" s="3" customFormat="1" x14ac:dyDescent="0.3">
      <c r="A7327" s="40" t="s">
        <v>7071</v>
      </c>
      <c r="B7327" s="40" t="s">
        <v>22009</v>
      </c>
      <c r="C7327" s="41" t="s">
        <v>22010</v>
      </c>
      <c r="D7327" s="40" t="s">
        <v>9461</v>
      </c>
      <c r="E7327" s="40" t="s">
        <v>61</v>
      </c>
    </row>
    <row r="7328" spans="1:5" s="3" customFormat="1" x14ac:dyDescent="0.3">
      <c r="A7328" s="40" t="s">
        <v>7071</v>
      </c>
      <c r="B7328" s="40" t="s">
        <v>22011</v>
      </c>
      <c r="C7328" s="41" t="s">
        <v>22012</v>
      </c>
      <c r="D7328" s="40" t="s">
        <v>9461</v>
      </c>
      <c r="E7328" s="40" t="s">
        <v>61</v>
      </c>
    </row>
    <row r="7329" spans="1:5" s="3" customFormat="1" x14ac:dyDescent="0.3">
      <c r="A7329" s="40" t="s">
        <v>7071</v>
      </c>
      <c r="B7329" s="40" t="s">
        <v>22013</v>
      </c>
      <c r="C7329" s="41" t="s">
        <v>22014</v>
      </c>
      <c r="D7329" s="40" t="s">
        <v>9461</v>
      </c>
      <c r="E7329" s="40" t="s">
        <v>61</v>
      </c>
    </row>
    <row r="7330" spans="1:5" s="3" customFormat="1" x14ac:dyDescent="0.3">
      <c r="A7330" s="40" t="s">
        <v>7071</v>
      </c>
      <c r="B7330" s="40" t="s">
        <v>22015</v>
      </c>
      <c r="C7330" s="41" t="s">
        <v>22016</v>
      </c>
      <c r="D7330" s="40" t="s">
        <v>9461</v>
      </c>
      <c r="E7330" s="40" t="s">
        <v>61</v>
      </c>
    </row>
    <row r="7331" spans="1:5" s="3" customFormat="1" x14ac:dyDescent="0.3">
      <c r="A7331" s="40" t="s">
        <v>7071</v>
      </c>
      <c r="B7331" s="40" t="s">
        <v>22017</v>
      </c>
      <c r="C7331" s="41" t="s">
        <v>22018</v>
      </c>
      <c r="D7331" s="40" t="s">
        <v>9461</v>
      </c>
      <c r="E7331" s="40" t="s">
        <v>61</v>
      </c>
    </row>
    <row r="7332" spans="1:5" s="3" customFormat="1" x14ac:dyDescent="0.3">
      <c r="A7332" s="40" t="s">
        <v>7071</v>
      </c>
      <c r="B7332" s="40" t="s">
        <v>22019</v>
      </c>
      <c r="C7332" s="41" t="s">
        <v>22020</v>
      </c>
      <c r="D7332" s="40" t="s">
        <v>9461</v>
      </c>
      <c r="E7332" s="40" t="s">
        <v>61</v>
      </c>
    </row>
    <row r="7333" spans="1:5" s="3" customFormat="1" x14ac:dyDescent="0.3">
      <c r="A7333" s="40" t="s">
        <v>7071</v>
      </c>
      <c r="B7333" s="40" t="s">
        <v>22021</v>
      </c>
      <c r="C7333" s="41" t="s">
        <v>22022</v>
      </c>
      <c r="D7333" s="40" t="s">
        <v>9461</v>
      </c>
      <c r="E7333" s="40" t="s">
        <v>61</v>
      </c>
    </row>
    <row r="7334" spans="1:5" s="3" customFormat="1" x14ac:dyDescent="0.3">
      <c r="A7334" s="40" t="s">
        <v>7071</v>
      </c>
      <c r="B7334" s="40" t="s">
        <v>22023</v>
      </c>
      <c r="C7334" s="41" t="s">
        <v>22024</v>
      </c>
      <c r="D7334" s="40" t="s">
        <v>9461</v>
      </c>
      <c r="E7334" s="40" t="s">
        <v>61</v>
      </c>
    </row>
    <row r="7335" spans="1:5" s="3" customFormat="1" x14ac:dyDescent="0.3">
      <c r="A7335" s="40" t="s">
        <v>7071</v>
      </c>
      <c r="B7335" s="40" t="s">
        <v>22025</v>
      </c>
      <c r="C7335" s="41" t="s">
        <v>22026</v>
      </c>
      <c r="D7335" s="40" t="s">
        <v>9461</v>
      </c>
      <c r="E7335" s="40" t="s">
        <v>61</v>
      </c>
    </row>
    <row r="7336" spans="1:5" s="3" customFormat="1" x14ac:dyDescent="0.3">
      <c r="A7336" s="40" t="s">
        <v>7071</v>
      </c>
      <c r="B7336" s="40" t="s">
        <v>22027</v>
      </c>
      <c r="C7336" s="41" t="s">
        <v>22028</v>
      </c>
      <c r="D7336" s="40" t="s">
        <v>9461</v>
      </c>
      <c r="E7336" s="40" t="s">
        <v>61</v>
      </c>
    </row>
    <row r="7337" spans="1:5" s="3" customFormat="1" x14ac:dyDescent="0.3">
      <c r="A7337" s="40" t="s">
        <v>7071</v>
      </c>
      <c r="B7337" s="40" t="s">
        <v>22029</v>
      </c>
      <c r="C7337" s="41" t="s">
        <v>22030</v>
      </c>
      <c r="D7337" s="40" t="s">
        <v>9461</v>
      </c>
      <c r="E7337" s="40" t="s">
        <v>61</v>
      </c>
    </row>
    <row r="7338" spans="1:5" s="3" customFormat="1" x14ac:dyDescent="0.3">
      <c r="A7338" s="40" t="s">
        <v>7071</v>
      </c>
      <c r="B7338" s="40" t="s">
        <v>22031</v>
      </c>
      <c r="C7338" s="41" t="s">
        <v>22032</v>
      </c>
      <c r="D7338" s="40" t="s">
        <v>9461</v>
      </c>
      <c r="E7338" s="40" t="s">
        <v>61</v>
      </c>
    </row>
    <row r="7339" spans="1:5" s="3" customFormat="1" x14ac:dyDescent="0.3">
      <c r="A7339" s="40" t="s">
        <v>7071</v>
      </c>
      <c r="B7339" s="40" t="s">
        <v>22033</v>
      </c>
      <c r="C7339" s="41" t="s">
        <v>22034</v>
      </c>
      <c r="D7339" s="40" t="s">
        <v>9461</v>
      </c>
      <c r="E7339" s="40" t="s">
        <v>61</v>
      </c>
    </row>
    <row r="7340" spans="1:5" s="3" customFormat="1" x14ac:dyDescent="0.3">
      <c r="A7340" s="40" t="s">
        <v>7071</v>
      </c>
      <c r="B7340" s="40" t="s">
        <v>22035</v>
      </c>
      <c r="C7340" s="41" t="s">
        <v>22036</v>
      </c>
      <c r="D7340" s="40" t="s">
        <v>9461</v>
      </c>
      <c r="E7340" s="40" t="s">
        <v>61</v>
      </c>
    </row>
    <row r="7341" spans="1:5" s="3" customFormat="1" x14ac:dyDescent="0.3">
      <c r="A7341" s="40" t="s">
        <v>7071</v>
      </c>
      <c r="B7341" s="40" t="s">
        <v>22037</v>
      </c>
      <c r="C7341" s="41" t="s">
        <v>22038</v>
      </c>
      <c r="D7341" s="40" t="s">
        <v>8974</v>
      </c>
      <c r="E7341" s="40" t="s">
        <v>61</v>
      </c>
    </row>
    <row r="7342" spans="1:5" s="3" customFormat="1" x14ac:dyDescent="0.3">
      <c r="A7342" s="40" t="s">
        <v>7071</v>
      </c>
      <c r="B7342" s="40" t="s">
        <v>22039</v>
      </c>
      <c r="C7342" s="41" t="s">
        <v>22040</v>
      </c>
      <c r="D7342" s="40" t="s">
        <v>8974</v>
      </c>
      <c r="E7342" s="40" t="s">
        <v>61</v>
      </c>
    </row>
    <row r="7343" spans="1:5" s="3" customFormat="1" x14ac:dyDescent="0.3">
      <c r="A7343" s="40" t="s">
        <v>7071</v>
      </c>
      <c r="B7343" s="40" t="s">
        <v>22041</v>
      </c>
      <c r="C7343" s="41" t="s">
        <v>22042</v>
      </c>
      <c r="D7343" s="40" t="s">
        <v>8974</v>
      </c>
      <c r="E7343" s="40" t="s">
        <v>61</v>
      </c>
    </row>
    <row r="7344" spans="1:5" s="3" customFormat="1" x14ac:dyDescent="0.3">
      <c r="A7344" s="40" t="s">
        <v>7071</v>
      </c>
      <c r="B7344" s="40" t="s">
        <v>22043</v>
      </c>
      <c r="C7344" s="41" t="s">
        <v>22044</v>
      </c>
      <c r="D7344" s="40" t="s">
        <v>8974</v>
      </c>
      <c r="E7344" s="40" t="s">
        <v>61</v>
      </c>
    </row>
    <row r="7345" spans="1:5" s="3" customFormat="1" x14ac:dyDescent="0.3">
      <c r="A7345" s="40" t="s">
        <v>7071</v>
      </c>
      <c r="B7345" s="40" t="s">
        <v>22045</v>
      </c>
      <c r="C7345" s="41" t="s">
        <v>22046</v>
      </c>
      <c r="D7345" s="40" t="s">
        <v>8974</v>
      </c>
      <c r="E7345" s="40" t="s">
        <v>61</v>
      </c>
    </row>
    <row r="7346" spans="1:5" s="3" customFormat="1" x14ac:dyDescent="0.3">
      <c r="A7346" s="40" t="s">
        <v>7071</v>
      </c>
      <c r="B7346" s="40" t="s">
        <v>22047</v>
      </c>
      <c r="C7346" s="41" t="s">
        <v>22048</v>
      </c>
      <c r="D7346" s="40" t="s">
        <v>8974</v>
      </c>
      <c r="E7346" s="40" t="s">
        <v>61</v>
      </c>
    </row>
    <row r="7347" spans="1:5" s="3" customFormat="1" x14ac:dyDescent="0.3">
      <c r="A7347" s="40" t="s">
        <v>7071</v>
      </c>
      <c r="B7347" s="40" t="s">
        <v>22049</v>
      </c>
      <c r="C7347" s="41" t="s">
        <v>22050</v>
      </c>
      <c r="D7347" s="40" t="s">
        <v>8974</v>
      </c>
      <c r="E7347" s="40" t="s">
        <v>61</v>
      </c>
    </row>
    <row r="7348" spans="1:5" s="3" customFormat="1" x14ac:dyDescent="0.3">
      <c r="A7348" s="40" t="s">
        <v>7071</v>
      </c>
      <c r="B7348" s="40" t="s">
        <v>22051</v>
      </c>
      <c r="C7348" s="41" t="s">
        <v>22052</v>
      </c>
      <c r="D7348" s="40" t="s">
        <v>8974</v>
      </c>
      <c r="E7348" s="40" t="s">
        <v>61</v>
      </c>
    </row>
    <row r="7349" spans="1:5" s="3" customFormat="1" x14ac:dyDescent="0.3">
      <c r="A7349" s="40" t="s">
        <v>7071</v>
      </c>
      <c r="B7349" s="40" t="s">
        <v>22053</v>
      </c>
      <c r="C7349" s="41" t="s">
        <v>22054</v>
      </c>
      <c r="D7349" s="40" t="s">
        <v>8974</v>
      </c>
      <c r="E7349" s="40" t="s">
        <v>61</v>
      </c>
    </row>
    <row r="7350" spans="1:5" s="3" customFormat="1" x14ac:dyDescent="0.3">
      <c r="A7350" s="40" t="s">
        <v>7071</v>
      </c>
      <c r="B7350" s="40" t="s">
        <v>22055</v>
      </c>
      <c r="C7350" s="41" t="s">
        <v>22056</v>
      </c>
      <c r="D7350" s="40" t="s">
        <v>8974</v>
      </c>
      <c r="E7350" s="40" t="s">
        <v>61</v>
      </c>
    </row>
    <row r="7351" spans="1:5" s="3" customFormat="1" x14ac:dyDescent="0.3">
      <c r="A7351" s="40" t="s">
        <v>7071</v>
      </c>
      <c r="B7351" s="40" t="s">
        <v>22057</v>
      </c>
      <c r="C7351" s="41" t="s">
        <v>22058</v>
      </c>
      <c r="D7351" s="40" t="s">
        <v>8974</v>
      </c>
      <c r="E7351" s="40" t="s">
        <v>61</v>
      </c>
    </row>
    <row r="7352" spans="1:5" s="3" customFormat="1" x14ac:dyDescent="0.3">
      <c r="A7352" s="40" t="s">
        <v>7071</v>
      </c>
      <c r="B7352" s="40" t="s">
        <v>22059</v>
      </c>
      <c r="C7352" s="41" t="s">
        <v>22060</v>
      </c>
      <c r="D7352" s="40" t="s">
        <v>8974</v>
      </c>
      <c r="E7352" s="40" t="s">
        <v>61</v>
      </c>
    </row>
    <row r="7353" spans="1:5" s="3" customFormat="1" x14ac:dyDescent="0.3">
      <c r="A7353" s="40" t="s">
        <v>7071</v>
      </c>
      <c r="B7353" s="40" t="s">
        <v>22061</v>
      </c>
      <c r="C7353" s="41" t="s">
        <v>22062</v>
      </c>
      <c r="D7353" s="40" t="s">
        <v>8974</v>
      </c>
      <c r="E7353" s="40" t="s">
        <v>61</v>
      </c>
    </row>
    <row r="7354" spans="1:5" s="3" customFormat="1" x14ac:dyDescent="0.3">
      <c r="A7354" s="40" t="s">
        <v>7071</v>
      </c>
      <c r="B7354" s="40" t="s">
        <v>22063</v>
      </c>
      <c r="C7354" s="41" t="s">
        <v>22064</v>
      </c>
      <c r="D7354" s="40" t="s">
        <v>8974</v>
      </c>
      <c r="E7354" s="40" t="s">
        <v>61</v>
      </c>
    </row>
    <row r="7355" spans="1:5" s="3" customFormat="1" x14ac:dyDescent="0.3">
      <c r="A7355" s="40" t="s">
        <v>7071</v>
      </c>
      <c r="B7355" s="40" t="s">
        <v>22065</v>
      </c>
      <c r="C7355" s="41" t="s">
        <v>22066</v>
      </c>
      <c r="D7355" s="40" t="s">
        <v>8974</v>
      </c>
      <c r="E7355" s="40" t="s">
        <v>61</v>
      </c>
    </row>
    <row r="7356" spans="1:5" s="3" customFormat="1" x14ac:dyDescent="0.3">
      <c r="A7356" s="40" t="s">
        <v>7071</v>
      </c>
      <c r="B7356" s="40" t="s">
        <v>22067</v>
      </c>
      <c r="C7356" s="41" t="s">
        <v>22068</v>
      </c>
      <c r="D7356" s="40" t="s">
        <v>8974</v>
      </c>
      <c r="E7356" s="40" t="s">
        <v>61</v>
      </c>
    </row>
    <row r="7357" spans="1:5" s="3" customFormat="1" x14ac:dyDescent="0.3">
      <c r="A7357" s="40" t="s">
        <v>7071</v>
      </c>
      <c r="B7357" s="40" t="s">
        <v>22069</v>
      </c>
      <c r="C7357" s="41" t="s">
        <v>22070</v>
      </c>
      <c r="D7357" s="40" t="s">
        <v>8974</v>
      </c>
      <c r="E7357" s="40" t="s">
        <v>61</v>
      </c>
    </row>
    <row r="7358" spans="1:5" s="3" customFormat="1" x14ac:dyDescent="0.3">
      <c r="A7358" s="40" t="s">
        <v>7071</v>
      </c>
      <c r="B7358" s="40" t="s">
        <v>22071</v>
      </c>
      <c r="C7358" s="41" t="s">
        <v>22072</v>
      </c>
      <c r="D7358" s="40" t="s">
        <v>8974</v>
      </c>
      <c r="E7358" s="40" t="s">
        <v>61</v>
      </c>
    </row>
    <row r="7359" spans="1:5" s="3" customFormat="1" x14ac:dyDescent="0.3">
      <c r="A7359" s="40" t="s">
        <v>7071</v>
      </c>
      <c r="B7359" s="40" t="s">
        <v>22073</v>
      </c>
      <c r="C7359" s="41" t="s">
        <v>22074</v>
      </c>
      <c r="D7359" s="40" t="s">
        <v>8974</v>
      </c>
      <c r="E7359" s="40" t="s">
        <v>61</v>
      </c>
    </row>
    <row r="7360" spans="1:5" s="3" customFormat="1" x14ac:dyDescent="0.3">
      <c r="A7360" s="40" t="s">
        <v>7071</v>
      </c>
      <c r="B7360" s="40" t="s">
        <v>22075</v>
      </c>
      <c r="C7360" s="41" t="s">
        <v>22076</v>
      </c>
      <c r="D7360" s="40" t="s">
        <v>8974</v>
      </c>
      <c r="E7360" s="40" t="s">
        <v>61</v>
      </c>
    </row>
    <row r="7361" spans="1:5" s="3" customFormat="1" x14ac:dyDescent="0.3">
      <c r="A7361" s="40" t="s">
        <v>7071</v>
      </c>
      <c r="B7361" s="40" t="s">
        <v>22077</v>
      </c>
      <c r="C7361" s="41" t="s">
        <v>22078</v>
      </c>
      <c r="D7361" s="40" t="s">
        <v>8974</v>
      </c>
      <c r="E7361" s="40" t="s">
        <v>61</v>
      </c>
    </row>
    <row r="7362" spans="1:5" s="3" customFormat="1" x14ac:dyDescent="0.3">
      <c r="A7362" s="40" t="s">
        <v>7071</v>
      </c>
      <c r="B7362" s="40" t="s">
        <v>22079</v>
      </c>
      <c r="C7362" s="41" t="s">
        <v>22080</v>
      </c>
      <c r="D7362" s="40" t="s">
        <v>8974</v>
      </c>
      <c r="E7362" s="40" t="s">
        <v>61</v>
      </c>
    </row>
    <row r="7363" spans="1:5" s="3" customFormat="1" x14ac:dyDescent="0.3">
      <c r="A7363" s="40" t="s">
        <v>7071</v>
      </c>
      <c r="B7363" s="40" t="s">
        <v>22081</v>
      </c>
      <c r="C7363" s="41" t="s">
        <v>22082</v>
      </c>
      <c r="D7363" s="40" t="s">
        <v>8974</v>
      </c>
      <c r="E7363" s="40" t="s">
        <v>61</v>
      </c>
    </row>
    <row r="7364" spans="1:5" s="3" customFormat="1" x14ac:dyDescent="0.3">
      <c r="A7364" s="40" t="s">
        <v>7071</v>
      </c>
      <c r="B7364" s="40" t="s">
        <v>22083</v>
      </c>
      <c r="C7364" s="41" t="s">
        <v>22084</v>
      </c>
      <c r="D7364" s="40" t="s">
        <v>8974</v>
      </c>
      <c r="E7364" s="40" t="s">
        <v>61</v>
      </c>
    </row>
    <row r="7365" spans="1:5" s="3" customFormat="1" x14ac:dyDescent="0.3">
      <c r="A7365" s="40" t="s">
        <v>7071</v>
      </c>
      <c r="B7365" s="40" t="s">
        <v>22085</v>
      </c>
      <c r="C7365" s="41" t="s">
        <v>22086</v>
      </c>
      <c r="D7365" s="40" t="s">
        <v>8974</v>
      </c>
      <c r="E7365" s="40" t="s">
        <v>61</v>
      </c>
    </row>
    <row r="7366" spans="1:5" s="3" customFormat="1" x14ac:dyDescent="0.3">
      <c r="A7366" s="40" t="s">
        <v>7071</v>
      </c>
      <c r="B7366" s="40" t="s">
        <v>22087</v>
      </c>
      <c r="C7366" s="41" t="s">
        <v>22088</v>
      </c>
      <c r="D7366" s="40" t="s">
        <v>8974</v>
      </c>
      <c r="E7366" s="40" t="s">
        <v>61</v>
      </c>
    </row>
    <row r="7367" spans="1:5" s="3" customFormat="1" x14ac:dyDescent="0.3">
      <c r="A7367" s="40" t="s">
        <v>7071</v>
      </c>
      <c r="B7367" s="40" t="s">
        <v>22089</v>
      </c>
      <c r="C7367" s="41" t="s">
        <v>22090</v>
      </c>
      <c r="D7367" s="40" t="s">
        <v>8974</v>
      </c>
      <c r="E7367" s="40" t="s">
        <v>61</v>
      </c>
    </row>
    <row r="7368" spans="1:5" s="3" customFormat="1" x14ac:dyDescent="0.3">
      <c r="A7368" s="40" t="s">
        <v>7071</v>
      </c>
      <c r="B7368" s="40" t="s">
        <v>22091</v>
      </c>
      <c r="C7368" s="41" t="s">
        <v>22092</v>
      </c>
      <c r="D7368" s="40" t="s">
        <v>8974</v>
      </c>
      <c r="E7368" s="40" t="s">
        <v>61</v>
      </c>
    </row>
    <row r="7369" spans="1:5" s="3" customFormat="1" x14ac:dyDescent="0.3">
      <c r="A7369" s="40" t="s">
        <v>7071</v>
      </c>
      <c r="B7369" s="40" t="s">
        <v>22093</v>
      </c>
      <c r="C7369" s="41" t="s">
        <v>22094</v>
      </c>
      <c r="D7369" s="40" t="s">
        <v>8974</v>
      </c>
      <c r="E7369" s="40" t="s">
        <v>61</v>
      </c>
    </row>
    <row r="7370" spans="1:5" s="3" customFormat="1" x14ac:dyDescent="0.3">
      <c r="A7370" s="40" t="s">
        <v>7071</v>
      </c>
      <c r="B7370" s="40" t="s">
        <v>22095</v>
      </c>
      <c r="C7370" s="41" t="s">
        <v>22096</v>
      </c>
      <c r="D7370" s="40" t="s">
        <v>8974</v>
      </c>
      <c r="E7370" s="40" t="s">
        <v>61</v>
      </c>
    </row>
    <row r="7371" spans="1:5" s="3" customFormat="1" x14ac:dyDescent="0.3">
      <c r="A7371" s="40" t="s">
        <v>7071</v>
      </c>
      <c r="B7371" s="40" t="s">
        <v>22097</v>
      </c>
      <c r="C7371" s="41" t="s">
        <v>22098</v>
      </c>
      <c r="D7371" s="40" t="s">
        <v>8974</v>
      </c>
      <c r="E7371" s="40" t="s">
        <v>61</v>
      </c>
    </row>
    <row r="7372" spans="1:5" s="3" customFormat="1" x14ac:dyDescent="0.3">
      <c r="A7372" s="40" t="s">
        <v>7071</v>
      </c>
      <c r="B7372" s="40" t="s">
        <v>22099</v>
      </c>
      <c r="C7372" s="41" t="s">
        <v>22100</v>
      </c>
      <c r="D7372" s="40" t="s">
        <v>8974</v>
      </c>
      <c r="E7372" s="40" t="s">
        <v>61</v>
      </c>
    </row>
    <row r="7373" spans="1:5" s="3" customFormat="1" x14ac:dyDescent="0.3">
      <c r="A7373" s="40" t="s">
        <v>7071</v>
      </c>
      <c r="B7373" s="40" t="s">
        <v>22101</v>
      </c>
      <c r="C7373" s="41" t="s">
        <v>22102</v>
      </c>
      <c r="D7373" s="40" t="s">
        <v>8974</v>
      </c>
      <c r="E7373" s="40" t="s">
        <v>61</v>
      </c>
    </row>
    <row r="7374" spans="1:5" s="3" customFormat="1" x14ac:dyDescent="0.3">
      <c r="A7374" s="40" t="s">
        <v>7071</v>
      </c>
      <c r="B7374" s="40" t="s">
        <v>22103</v>
      </c>
      <c r="C7374" s="41" t="s">
        <v>22104</v>
      </c>
      <c r="D7374" s="40" t="s">
        <v>8974</v>
      </c>
      <c r="E7374" s="40" t="s">
        <v>61</v>
      </c>
    </row>
    <row r="7375" spans="1:5" s="3" customFormat="1" x14ac:dyDescent="0.3">
      <c r="A7375" s="40" t="s">
        <v>7071</v>
      </c>
      <c r="B7375" s="40" t="s">
        <v>22105</v>
      </c>
      <c r="C7375" s="41" t="s">
        <v>22106</v>
      </c>
      <c r="D7375" s="40" t="s">
        <v>8974</v>
      </c>
      <c r="E7375" s="40" t="s">
        <v>61</v>
      </c>
    </row>
    <row r="7376" spans="1:5" s="3" customFormat="1" x14ac:dyDescent="0.3">
      <c r="A7376" s="40" t="s">
        <v>7071</v>
      </c>
      <c r="B7376" s="40" t="s">
        <v>22107</v>
      </c>
      <c r="C7376" s="41" t="s">
        <v>22108</v>
      </c>
      <c r="D7376" s="40" t="s">
        <v>8974</v>
      </c>
      <c r="E7376" s="40" t="s">
        <v>61</v>
      </c>
    </row>
    <row r="7377" spans="1:5" s="3" customFormat="1" x14ac:dyDescent="0.3">
      <c r="A7377" s="40" t="s">
        <v>7071</v>
      </c>
      <c r="B7377" s="40" t="s">
        <v>22109</v>
      </c>
      <c r="C7377" s="41" t="s">
        <v>22110</v>
      </c>
      <c r="D7377" s="40" t="s">
        <v>8974</v>
      </c>
      <c r="E7377" s="40" t="s">
        <v>61</v>
      </c>
    </row>
    <row r="7378" spans="1:5" s="3" customFormat="1" x14ac:dyDescent="0.3">
      <c r="A7378" s="40" t="s">
        <v>7071</v>
      </c>
      <c r="B7378" s="40" t="s">
        <v>22111</v>
      </c>
      <c r="C7378" s="41" t="s">
        <v>22112</v>
      </c>
      <c r="D7378" s="40" t="s">
        <v>8974</v>
      </c>
      <c r="E7378" s="40" t="s">
        <v>61</v>
      </c>
    </row>
    <row r="7379" spans="1:5" s="3" customFormat="1" x14ac:dyDescent="0.3">
      <c r="A7379" s="40" t="s">
        <v>7071</v>
      </c>
      <c r="B7379" s="40" t="s">
        <v>22113</v>
      </c>
      <c r="C7379" s="41" t="s">
        <v>22114</v>
      </c>
      <c r="D7379" s="40" t="s">
        <v>8974</v>
      </c>
      <c r="E7379" s="40" t="s">
        <v>61</v>
      </c>
    </row>
    <row r="7380" spans="1:5" s="3" customFormat="1" x14ac:dyDescent="0.3">
      <c r="A7380" s="40" t="s">
        <v>7071</v>
      </c>
      <c r="B7380" s="40" t="s">
        <v>22115</v>
      </c>
      <c r="C7380" s="41" t="s">
        <v>22116</v>
      </c>
      <c r="D7380" s="40" t="s">
        <v>8974</v>
      </c>
      <c r="E7380" s="40" t="s">
        <v>61</v>
      </c>
    </row>
    <row r="7381" spans="1:5" s="3" customFormat="1" x14ac:dyDescent="0.3">
      <c r="A7381" s="40" t="s">
        <v>7071</v>
      </c>
      <c r="B7381" s="40" t="s">
        <v>22117</v>
      </c>
      <c r="C7381" s="41" t="s">
        <v>22118</v>
      </c>
      <c r="D7381" s="40" t="s">
        <v>8974</v>
      </c>
      <c r="E7381" s="40" t="s">
        <v>61</v>
      </c>
    </row>
    <row r="7382" spans="1:5" s="3" customFormat="1" x14ac:dyDescent="0.3">
      <c r="A7382" s="40" t="s">
        <v>7071</v>
      </c>
      <c r="B7382" s="40" t="s">
        <v>22119</v>
      </c>
      <c r="C7382" s="41" t="s">
        <v>22120</v>
      </c>
      <c r="D7382" s="40" t="s">
        <v>8974</v>
      </c>
      <c r="E7382" s="40" t="s">
        <v>61</v>
      </c>
    </row>
    <row r="7383" spans="1:5" s="3" customFormat="1" x14ac:dyDescent="0.3">
      <c r="A7383" s="40" t="s">
        <v>7071</v>
      </c>
      <c r="B7383" s="40" t="s">
        <v>22121</v>
      </c>
      <c r="C7383" s="41" t="s">
        <v>22122</v>
      </c>
      <c r="D7383" s="40" t="s">
        <v>8974</v>
      </c>
      <c r="E7383" s="40" t="s">
        <v>61</v>
      </c>
    </row>
    <row r="7384" spans="1:5" s="3" customFormat="1" x14ac:dyDescent="0.3">
      <c r="A7384" s="40" t="s">
        <v>7071</v>
      </c>
      <c r="B7384" s="40" t="s">
        <v>22123</v>
      </c>
      <c r="C7384" s="41" t="s">
        <v>22124</v>
      </c>
      <c r="D7384" s="40" t="s">
        <v>8974</v>
      </c>
      <c r="E7384" s="40" t="s">
        <v>61</v>
      </c>
    </row>
    <row r="7385" spans="1:5" s="3" customFormat="1" x14ac:dyDescent="0.3">
      <c r="A7385" s="40" t="s">
        <v>7071</v>
      </c>
      <c r="B7385" s="40" t="s">
        <v>22125</v>
      </c>
      <c r="C7385" s="41" t="s">
        <v>22126</v>
      </c>
      <c r="D7385" s="40" t="s">
        <v>8974</v>
      </c>
      <c r="E7385" s="40" t="s">
        <v>61</v>
      </c>
    </row>
    <row r="7386" spans="1:5" s="3" customFormat="1" x14ac:dyDescent="0.3">
      <c r="A7386" s="40" t="s">
        <v>7071</v>
      </c>
      <c r="B7386" s="40" t="s">
        <v>22127</v>
      </c>
      <c r="C7386" s="41" t="s">
        <v>22128</v>
      </c>
      <c r="D7386" s="40" t="s">
        <v>8974</v>
      </c>
      <c r="E7386" s="40" t="s">
        <v>61</v>
      </c>
    </row>
    <row r="7387" spans="1:5" s="3" customFormat="1" x14ac:dyDescent="0.3">
      <c r="A7387" s="40" t="s">
        <v>7071</v>
      </c>
      <c r="B7387" s="40" t="s">
        <v>22129</v>
      </c>
      <c r="C7387" s="41" t="s">
        <v>22130</v>
      </c>
      <c r="D7387" s="40" t="s">
        <v>8974</v>
      </c>
      <c r="E7387" s="40" t="s">
        <v>61</v>
      </c>
    </row>
    <row r="7388" spans="1:5" s="3" customFormat="1" x14ac:dyDescent="0.3">
      <c r="A7388" s="40" t="s">
        <v>7071</v>
      </c>
      <c r="B7388" s="40" t="s">
        <v>22131</v>
      </c>
      <c r="C7388" s="41" t="s">
        <v>22132</v>
      </c>
      <c r="D7388" s="40" t="s">
        <v>8974</v>
      </c>
      <c r="E7388" s="40" t="s">
        <v>61</v>
      </c>
    </row>
    <row r="7389" spans="1:5" s="3" customFormat="1" x14ac:dyDescent="0.3">
      <c r="A7389" s="40" t="s">
        <v>7071</v>
      </c>
      <c r="B7389" s="40" t="s">
        <v>22133</v>
      </c>
      <c r="C7389" s="41" t="s">
        <v>22134</v>
      </c>
      <c r="D7389" s="40" t="s">
        <v>8974</v>
      </c>
      <c r="E7389" s="40" t="s">
        <v>61</v>
      </c>
    </row>
    <row r="7390" spans="1:5" s="3" customFormat="1" x14ac:dyDescent="0.3">
      <c r="A7390" s="40" t="s">
        <v>7071</v>
      </c>
      <c r="B7390" s="40" t="s">
        <v>22135</v>
      </c>
      <c r="C7390" s="41" t="s">
        <v>22136</v>
      </c>
      <c r="D7390" s="40" t="s">
        <v>8974</v>
      </c>
      <c r="E7390" s="40" t="s">
        <v>61</v>
      </c>
    </row>
    <row r="7391" spans="1:5" s="3" customFormat="1" x14ac:dyDescent="0.3">
      <c r="A7391" s="40" t="s">
        <v>7071</v>
      </c>
      <c r="B7391" s="40" t="s">
        <v>22137</v>
      </c>
      <c r="C7391" s="41" t="s">
        <v>22138</v>
      </c>
      <c r="D7391" s="40" t="s">
        <v>8974</v>
      </c>
      <c r="E7391" s="40" t="s">
        <v>61</v>
      </c>
    </row>
    <row r="7392" spans="1:5" s="3" customFormat="1" x14ac:dyDescent="0.3">
      <c r="A7392" s="40" t="s">
        <v>7071</v>
      </c>
      <c r="B7392" s="40" t="s">
        <v>22139</v>
      </c>
      <c r="C7392" s="41" t="s">
        <v>22140</v>
      </c>
      <c r="D7392" s="40" t="s">
        <v>8974</v>
      </c>
      <c r="E7392" s="40" t="s">
        <v>61</v>
      </c>
    </row>
    <row r="7393" spans="1:5" s="3" customFormat="1" x14ac:dyDescent="0.3">
      <c r="A7393" s="40" t="s">
        <v>7071</v>
      </c>
      <c r="B7393" s="40" t="s">
        <v>22141</v>
      </c>
      <c r="C7393" s="41" t="s">
        <v>22142</v>
      </c>
      <c r="D7393" s="40" t="s">
        <v>8974</v>
      </c>
      <c r="E7393" s="40" t="s">
        <v>61</v>
      </c>
    </row>
    <row r="7394" spans="1:5" s="3" customFormat="1" x14ac:dyDescent="0.3">
      <c r="A7394" s="40" t="s">
        <v>7071</v>
      </c>
      <c r="B7394" s="40" t="s">
        <v>22143</v>
      </c>
      <c r="C7394" s="41" t="s">
        <v>22144</v>
      </c>
      <c r="D7394" s="40" t="s">
        <v>8974</v>
      </c>
      <c r="E7394" s="40" t="s">
        <v>61</v>
      </c>
    </row>
    <row r="7395" spans="1:5" s="3" customFormat="1" x14ac:dyDescent="0.3">
      <c r="A7395" s="40" t="s">
        <v>7071</v>
      </c>
      <c r="B7395" s="40" t="s">
        <v>22145</v>
      </c>
      <c r="C7395" s="41" t="s">
        <v>22146</v>
      </c>
      <c r="D7395" s="40" t="s">
        <v>8974</v>
      </c>
      <c r="E7395" s="40" t="s">
        <v>61</v>
      </c>
    </row>
    <row r="7396" spans="1:5" s="3" customFormat="1" x14ac:dyDescent="0.3">
      <c r="A7396" s="40" t="s">
        <v>7071</v>
      </c>
      <c r="B7396" s="40" t="s">
        <v>22147</v>
      </c>
      <c r="C7396" s="41" t="s">
        <v>22148</v>
      </c>
      <c r="D7396" s="40" t="s">
        <v>8974</v>
      </c>
      <c r="E7396" s="40" t="s">
        <v>61</v>
      </c>
    </row>
    <row r="7397" spans="1:5" s="3" customFormat="1" x14ac:dyDescent="0.3">
      <c r="A7397" s="40" t="s">
        <v>7071</v>
      </c>
      <c r="B7397" s="40" t="s">
        <v>22149</v>
      </c>
      <c r="C7397" s="41" t="s">
        <v>22150</v>
      </c>
      <c r="D7397" s="40" t="s">
        <v>8974</v>
      </c>
      <c r="E7397" s="40" t="s">
        <v>61</v>
      </c>
    </row>
    <row r="7398" spans="1:5" s="3" customFormat="1" x14ac:dyDescent="0.3">
      <c r="A7398" s="40" t="s">
        <v>7071</v>
      </c>
      <c r="B7398" s="40" t="s">
        <v>22151</v>
      </c>
      <c r="C7398" s="41" t="s">
        <v>22152</v>
      </c>
      <c r="D7398" s="40" t="s">
        <v>8974</v>
      </c>
      <c r="E7398" s="40" t="s">
        <v>61</v>
      </c>
    </row>
    <row r="7399" spans="1:5" s="3" customFormat="1" x14ac:dyDescent="0.3">
      <c r="A7399" s="40" t="s">
        <v>7071</v>
      </c>
      <c r="B7399" s="40" t="s">
        <v>22153</v>
      </c>
      <c r="C7399" s="41" t="s">
        <v>22154</v>
      </c>
      <c r="D7399" s="40" t="s">
        <v>8974</v>
      </c>
      <c r="E7399" s="40" t="s">
        <v>61</v>
      </c>
    </row>
    <row r="7400" spans="1:5" s="3" customFormat="1" x14ac:dyDescent="0.3">
      <c r="A7400" s="40" t="s">
        <v>7071</v>
      </c>
      <c r="B7400" s="40" t="s">
        <v>22155</v>
      </c>
      <c r="C7400" s="41" t="s">
        <v>22156</v>
      </c>
      <c r="D7400" s="40" t="s">
        <v>8974</v>
      </c>
      <c r="E7400" s="40" t="s">
        <v>61</v>
      </c>
    </row>
    <row r="7401" spans="1:5" s="3" customFormat="1" x14ac:dyDescent="0.3">
      <c r="A7401" s="40" t="s">
        <v>7071</v>
      </c>
      <c r="B7401" s="40" t="s">
        <v>22157</v>
      </c>
      <c r="C7401" s="41" t="s">
        <v>22158</v>
      </c>
      <c r="D7401" s="40" t="s">
        <v>8974</v>
      </c>
      <c r="E7401" s="40" t="s">
        <v>61</v>
      </c>
    </row>
    <row r="7402" spans="1:5" s="3" customFormat="1" x14ac:dyDescent="0.3">
      <c r="A7402" s="40" t="s">
        <v>7071</v>
      </c>
      <c r="B7402" s="40" t="s">
        <v>22159</v>
      </c>
      <c r="C7402" s="41" t="s">
        <v>22160</v>
      </c>
      <c r="D7402" s="40" t="s">
        <v>8974</v>
      </c>
      <c r="E7402" s="40" t="s">
        <v>61</v>
      </c>
    </row>
    <row r="7403" spans="1:5" s="3" customFormat="1" x14ac:dyDescent="0.3">
      <c r="A7403" s="40" t="s">
        <v>7071</v>
      </c>
      <c r="B7403" s="40" t="s">
        <v>22161</v>
      </c>
      <c r="C7403" s="41" t="s">
        <v>22162</v>
      </c>
      <c r="D7403" s="40" t="s">
        <v>8974</v>
      </c>
      <c r="E7403" s="40" t="s">
        <v>61</v>
      </c>
    </row>
    <row r="7404" spans="1:5" s="3" customFormat="1" x14ac:dyDescent="0.3">
      <c r="A7404" s="40" t="s">
        <v>7071</v>
      </c>
      <c r="B7404" s="40" t="s">
        <v>22163</v>
      </c>
      <c r="C7404" s="41" t="s">
        <v>22164</v>
      </c>
      <c r="D7404" s="40" t="s">
        <v>8974</v>
      </c>
      <c r="E7404" s="40" t="s">
        <v>61</v>
      </c>
    </row>
    <row r="7405" spans="1:5" s="3" customFormat="1" x14ac:dyDescent="0.3">
      <c r="A7405" s="40" t="s">
        <v>7071</v>
      </c>
      <c r="B7405" s="40" t="s">
        <v>22165</v>
      </c>
      <c r="C7405" s="41" t="s">
        <v>22166</v>
      </c>
      <c r="D7405" s="40" t="s">
        <v>8974</v>
      </c>
      <c r="E7405" s="40" t="s">
        <v>61</v>
      </c>
    </row>
    <row r="7406" spans="1:5" s="3" customFormat="1" x14ac:dyDescent="0.3">
      <c r="A7406" s="40" t="s">
        <v>7071</v>
      </c>
      <c r="B7406" s="40" t="s">
        <v>22167</v>
      </c>
      <c r="C7406" s="41" t="s">
        <v>22168</v>
      </c>
      <c r="D7406" s="40" t="s">
        <v>8974</v>
      </c>
      <c r="E7406" s="40" t="s">
        <v>61</v>
      </c>
    </row>
    <row r="7407" spans="1:5" s="3" customFormat="1" x14ac:dyDescent="0.3">
      <c r="A7407" s="40" t="s">
        <v>7071</v>
      </c>
      <c r="B7407" s="40" t="s">
        <v>22169</v>
      </c>
      <c r="C7407" s="41" t="s">
        <v>22170</v>
      </c>
      <c r="D7407" s="40" t="s">
        <v>8974</v>
      </c>
      <c r="E7407" s="40" t="s">
        <v>61</v>
      </c>
    </row>
    <row r="7408" spans="1:5" s="3" customFormat="1" x14ac:dyDescent="0.3">
      <c r="A7408" s="40" t="s">
        <v>7071</v>
      </c>
      <c r="B7408" s="40" t="s">
        <v>22171</v>
      </c>
      <c r="C7408" s="41" t="s">
        <v>22172</v>
      </c>
      <c r="D7408" s="40" t="s">
        <v>8974</v>
      </c>
      <c r="E7408" s="40" t="s">
        <v>61</v>
      </c>
    </row>
    <row r="7409" spans="1:5" s="3" customFormat="1" x14ac:dyDescent="0.3">
      <c r="A7409" s="40" t="s">
        <v>7071</v>
      </c>
      <c r="B7409" s="40" t="s">
        <v>22173</v>
      </c>
      <c r="C7409" s="41" t="s">
        <v>22174</v>
      </c>
      <c r="D7409" s="40" t="s">
        <v>8974</v>
      </c>
      <c r="E7409" s="40" t="s">
        <v>61</v>
      </c>
    </row>
    <row r="7410" spans="1:5" s="3" customFormat="1" x14ac:dyDescent="0.3">
      <c r="A7410" s="40" t="s">
        <v>7071</v>
      </c>
      <c r="B7410" s="40" t="s">
        <v>22175</v>
      </c>
      <c r="C7410" s="41" t="s">
        <v>22176</v>
      </c>
      <c r="D7410" s="40" t="s">
        <v>8974</v>
      </c>
      <c r="E7410" s="40" t="s">
        <v>61</v>
      </c>
    </row>
    <row r="7411" spans="1:5" s="3" customFormat="1" x14ac:dyDescent="0.3">
      <c r="A7411" s="40" t="s">
        <v>7071</v>
      </c>
      <c r="B7411" s="40" t="s">
        <v>22177</v>
      </c>
      <c r="C7411" s="41" t="s">
        <v>22178</v>
      </c>
      <c r="D7411" s="40" t="s">
        <v>8974</v>
      </c>
      <c r="E7411" s="40" t="s">
        <v>61</v>
      </c>
    </row>
    <row r="7412" spans="1:5" s="3" customFormat="1" x14ac:dyDescent="0.3">
      <c r="A7412" s="40" t="s">
        <v>7071</v>
      </c>
      <c r="B7412" s="40" t="s">
        <v>22179</v>
      </c>
      <c r="C7412" s="41" t="s">
        <v>22180</v>
      </c>
      <c r="D7412" s="40" t="s">
        <v>8974</v>
      </c>
      <c r="E7412" s="40" t="s">
        <v>61</v>
      </c>
    </row>
    <row r="7413" spans="1:5" s="3" customFormat="1" x14ac:dyDescent="0.3">
      <c r="A7413" s="40" t="s">
        <v>7071</v>
      </c>
      <c r="B7413" s="40" t="s">
        <v>22181</v>
      </c>
      <c r="C7413" s="41" t="s">
        <v>22182</v>
      </c>
      <c r="D7413" s="40" t="s">
        <v>8974</v>
      </c>
      <c r="E7413" s="40" t="s">
        <v>61</v>
      </c>
    </row>
    <row r="7414" spans="1:5" s="3" customFormat="1" x14ac:dyDescent="0.3">
      <c r="A7414" s="40" t="s">
        <v>7071</v>
      </c>
      <c r="B7414" s="40" t="s">
        <v>22183</v>
      </c>
      <c r="C7414" s="41" t="s">
        <v>22184</v>
      </c>
      <c r="D7414" s="40" t="s">
        <v>8974</v>
      </c>
      <c r="E7414" s="40" t="s">
        <v>61</v>
      </c>
    </row>
    <row r="7415" spans="1:5" s="3" customFormat="1" x14ac:dyDescent="0.3">
      <c r="A7415" s="40" t="s">
        <v>7071</v>
      </c>
      <c r="B7415" s="40" t="s">
        <v>22185</v>
      </c>
      <c r="C7415" s="41" t="s">
        <v>22186</v>
      </c>
      <c r="D7415" s="40" t="s">
        <v>8974</v>
      </c>
      <c r="E7415" s="40" t="s">
        <v>61</v>
      </c>
    </row>
    <row r="7416" spans="1:5" s="3" customFormat="1" x14ac:dyDescent="0.3">
      <c r="A7416" s="40" t="s">
        <v>7071</v>
      </c>
      <c r="B7416" s="40" t="s">
        <v>22187</v>
      </c>
      <c r="C7416" s="41" t="s">
        <v>22188</v>
      </c>
      <c r="D7416" s="40" t="s">
        <v>8974</v>
      </c>
      <c r="E7416" s="40" t="s">
        <v>61</v>
      </c>
    </row>
    <row r="7417" spans="1:5" s="3" customFormat="1" x14ac:dyDescent="0.3">
      <c r="A7417" s="40" t="s">
        <v>7071</v>
      </c>
      <c r="B7417" s="40" t="s">
        <v>22189</v>
      </c>
      <c r="C7417" s="41" t="s">
        <v>22190</v>
      </c>
      <c r="D7417" s="40" t="s">
        <v>8974</v>
      </c>
      <c r="E7417" s="40" t="s">
        <v>61</v>
      </c>
    </row>
    <row r="7418" spans="1:5" s="3" customFormat="1" x14ac:dyDescent="0.3">
      <c r="A7418" s="40" t="s">
        <v>7071</v>
      </c>
      <c r="B7418" s="40" t="s">
        <v>22191</v>
      </c>
      <c r="C7418" s="41" t="s">
        <v>22192</v>
      </c>
      <c r="D7418" s="40" t="s">
        <v>8974</v>
      </c>
      <c r="E7418" s="40" t="s">
        <v>61</v>
      </c>
    </row>
    <row r="7419" spans="1:5" s="3" customFormat="1" x14ac:dyDescent="0.3">
      <c r="A7419" s="40" t="s">
        <v>7071</v>
      </c>
      <c r="B7419" s="40" t="s">
        <v>22193</v>
      </c>
      <c r="C7419" s="41" t="s">
        <v>22194</v>
      </c>
      <c r="D7419" s="40" t="s">
        <v>8974</v>
      </c>
      <c r="E7419" s="40" t="s">
        <v>61</v>
      </c>
    </row>
    <row r="7420" spans="1:5" s="3" customFormat="1" x14ac:dyDescent="0.3">
      <c r="A7420" s="40" t="s">
        <v>7071</v>
      </c>
      <c r="B7420" s="40" t="s">
        <v>22195</v>
      </c>
      <c r="C7420" s="41" t="s">
        <v>22196</v>
      </c>
      <c r="D7420" s="40" t="s">
        <v>8974</v>
      </c>
      <c r="E7420" s="40" t="s">
        <v>61</v>
      </c>
    </row>
    <row r="7421" spans="1:5" s="3" customFormat="1" x14ac:dyDescent="0.3">
      <c r="A7421" s="40" t="s">
        <v>7071</v>
      </c>
      <c r="B7421" s="40" t="s">
        <v>22197</v>
      </c>
      <c r="C7421" s="41" t="s">
        <v>22198</v>
      </c>
      <c r="D7421" s="40" t="s">
        <v>8974</v>
      </c>
      <c r="E7421" s="40" t="s">
        <v>61</v>
      </c>
    </row>
    <row r="7422" spans="1:5" s="3" customFormat="1" x14ac:dyDescent="0.3">
      <c r="A7422" s="40" t="s">
        <v>7071</v>
      </c>
      <c r="B7422" s="40" t="s">
        <v>22199</v>
      </c>
      <c r="C7422" s="41" t="s">
        <v>22200</v>
      </c>
      <c r="D7422" s="40" t="s">
        <v>8974</v>
      </c>
      <c r="E7422" s="40" t="s">
        <v>61</v>
      </c>
    </row>
    <row r="7423" spans="1:5" s="3" customFormat="1" x14ac:dyDescent="0.3">
      <c r="A7423" s="40" t="s">
        <v>7071</v>
      </c>
      <c r="B7423" s="40" t="s">
        <v>22201</v>
      </c>
      <c r="C7423" s="41" t="s">
        <v>22202</v>
      </c>
      <c r="D7423" s="40" t="s">
        <v>8974</v>
      </c>
      <c r="E7423" s="40" t="s">
        <v>61</v>
      </c>
    </row>
    <row r="7424" spans="1:5" s="3" customFormat="1" x14ac:dyDescent="0.3">
      <c r="A7424" s="40" t="s">
        <v>7071</v>
      </c>
      <c r="B7424" s="40" t="s">
        <v>22203</v>
      </c>
      <c r="C7424" s="41" t="s">
        <v>22204</v>
      </c>
      <c r="D7424" s="40" t="s">
        <v>8974</v>
      </c>
      <c r="E7424" s="40" t="s">
        <v>61</v>
      </c>
    </row>
    <row r="7425" spans="1:5" s="3" customFormat="1" x14ac:dyDescent="0.3">
      <c r="A7425" s="40" t="s">
        <v>7071</v>
      </c>
      <c r="B7425" s="40" t="s">
        <v>22205</v>
      </c>
      <c r="C7425" s="41" t="s">
        <v>22206</v>
      </c>
      <c r="D7425" s="40" t="s">
        <v>8974</v>
      </c>
      <c r="E7425" s="40" t="s">
        <v>61</v>
      </c>
    </row>
    <row r="7426" spans="1:5" s="3" customFormat="1" x14ac:dyDescent="0.3">
      <c r="A7426" s="40" t="s">
        <v>7071</v>
      </c>
      <c r="B7426" s="40" t="s">
        <v>22207</v>
      </c>
      <c r="C7426" s="41" t="s">
        <v>22208</v>
      </c>
      <c r="D7426" s="40" t="s">
        <v>8974</v>
      </c>
      <c r="E7426" s="40" t="s">
        <v>61</v>
      </c>
    </row>
    <row r="7427" spans="1:5" s="3" customFormat="1" x14ac:dyDescent="0.3">
      <c r="A7427" s="40" t="s">
        <v>7071</v>
      </c>
      <c r="B7427" s="40" t="s">
        <v>22209</v>
      </c>
      <c r="C7427" s="41" t="s">
        <v>22210</v>
      </c>
      <c r="D7427" s="40" t="s">
        <v>8974</v>
      </c>
      <c r="E7427" s="40" t="s">
        <v>61</v>
      </c>
    </row>
    <row r="7428" spans="1:5" s="3" customFormat="1" x14ac:dyDescent="0.3">
      <c r="A7428" s="40" t="s">
        <v>7071</v>
      </c>
      <c r="B7428" s="40" t="s">
        <v>22211</v>
      </c>
      <c r="C7428" s="41" t="s">
        <v>22212</v>
      </c>
      <c r="D7428" s="40" t="s">
        <v>8974</v>
      </c>
      <c r="E7428" s="40" t="s">
        <v>61</v>
      </c>
    </row>
    <row r="7429" spans="1:5" s="3" customFormat="1" x14ac:dyDescent="0.3">
      <c r="A7429" s="40" t="s">
        <v>7071</v>
      </c>
      <c r="B7429" s="40" t="s">
        <v>22213</v>
      </c>
      <c r="C7429" s="41" t="s">
        <v>22214</v>
      </c>
      <c r="D7429" s="40" t="s">
        <v>8974</v>
      </c>
      <c r="E7429" s="40" t="s">
        <v>61</v>
      </c>
    </row>
    <row r="7430" spans="1:5" s="3" customFormat="1" x14ac:dyDescent="0.3">
      <c r="A7430" s="40" t="s">
        <v>7071</v>
      </c>
      <c r="B7430" s="40" t="s">
        <v>22215</v>
      </c>
      <c r="C7430" s="41" t="s">
        <v>22216</v>
      </c>
      <c r="D7430" s="40" t="s">
        <v>8974</v>
      </c>
      <c r="E7430" s="40" t="s">
        <v>61</v>
      </c>
    </row>
    <row r="7431" spans="1:5" s="3" customFormat="1" x14ac:dyDescent="0.3">
      <c r="A7431" s="40" t="s">
        <v>7071</v>
      </c>
      <c r="B7431" s="40" t="s">
        <v>22217</v>
      </c>
      <c r="C7431" s="41" t="s">
        <v>22218</v>
      </c>
      <c r="D7431" s="40" t="s">
        <v>10429</v>
      </c>
      <c r="E7431" s="40" t="s">
        <v>61</v>
      </c>
    </row>
    <row r="7432" spans="1:5" s="3" customFormat="1" x14ac:dyDescent="0.3">
      <c r="A7432" s="40" t="s">
        <v>7071</v>
      </c>
      <c r="B7432" s="40" t="s">
        <v>22219</v>
      </c>
      <c r="C7432" s="41" t="s">
        <v>22220</v>
      </c>
      <c r="D7432" s="40" t="s">
        <v>10429</v>
      </c>
      <c r="E7432" s="40" t="s">
        <v>61</v>
      </c>
    </row>
    <row r="7433" spans="1:5" s="3" customFormat="1" x14ac:dyDescent="0.3">
      <c r="A7433" s="40" t="s">
        <v>7071</v>
      </c>
      <c r="B7433" s="40" t="s">
        <v>22221</v>
      </c>
      <c r="C7433" s="41" t="s">
        <v>22222</v>
      </c>
      <c r="D7433" s="40" t="s">
        <v>10429</v>
      </c>
      <c r="E7433" s="40" t="s">
        <v>61</v>
      </c>
    </row>
    <row r="7434" spans="1:5" s="3" customFormat="1" x14ac:dyDescent="0.3">
      <c r="A7434" s="40" t="s">
        <v>7071</v>
      </c>
      <c r="B7434" s="40" t="s">
        <v>22223</v>
      </c>
      <c r="C7434" s="41" t="s">
        <v>22224</v>
      </c>
      <c r="D7434" s="40" t="s">
        <v>10429</v>
      </c>
      <c r="E7434" s="40" t="s">
        <v>61</v>
      </c>
    </row>
    <row r="7435" spans="1:5" s="3" customFormat="1" x14ac:dyDescent="0.3">
      <c r="A7435" s="40" t="s">
        <v>7071</v>
      </c>
      <c r="B7435" s="40" t="s">
        <v>22225</v>
      </c>
      <c r="C7435" s="41" t="s">
        <v>22226</v>
      </c>
      <c r="D7435" s="40" t="s">
        <v>10429</v>
      </c>
      <c r="E7435" s="40" t="s">
        <v>61</v>
      </c>
    </row>
    <row r="7436" spans="1:5" s="3" customFormat="1" x14ac:dyDescent="0.3">
      <c r="A7436" s="40" t="s">
        <v>7071</v>
      </c>
      <c r="B7436" s="40" t="s">
        <v>22227</v>
      </c>
      <c r="C7436" s="41" t="s">
        <v>22228</v>
      </c>
      <c r="D7436" s="40" t="s">
        <v>10429</v>
      </c>
      <c r="E7436" s="40" t="s">
        <v>61</v>
      </c>
    </row>
    <row r="7437" spans="1:5" s="3" customFormat="1" x14ac:dyDescent="0.3">
      <c r="A7437" s="40" t="s">
        <v>7071</v>
      </c>
      <c r="B7437" s="40" t="s">
        <v>22229</v>
      </c>
      <c r="C7437" s="41" t="s">
        <v>22230</v>
      </c>
      <c r="D7437" s="40" t="s">
        <v>10429</v>
      </c>
      <c r="E7437" s="40" t="s">
        <v>61</v>
      </c>
    </row>
    <row r="7438" spans="1:5" s="3" customFormat="1" x14ac:dyDescent="0.3">
      <c r="A7438" s="40" t="s">
        <v>7071</v>
      </c>
      <c r="B7438" s="40" t="s">
        <v>22231</v>
      </c>
      <c r="C7438" s="41" t="s">
        <v>22232</v>
      </c>
      <c r="D7438" s="40" t="s">
        <v>10429</v>
      </c>
      <c r="E7438" s="40" t="s">
        <v>61</v>
      </c>
    </row>
    <row r="7439" spans="1:5" s="3" customFormat="1" x14ac:dyDescent="0.3">
      <c r="A7439" s="40" t="s">
        <v>7071</v>
      </c>
      <c r="B7439" s="40" t="s">
        <v>22233</v>
      </c>
      <c r="C7439" s="41" t="s">
        <v>22234</v>
      </c>
      <c r="D7439" s="40" t="s">
        <v>10429</v>
      </c>
      <c r="E7439" s="40" t="s">
        <v>61</v>
      </c>
    </row>
    <row r="7440" spans="1:5" s="3" customFormat="1" x14ac:dyDescent="0.3">
      <c r="A7440" s="40" t="s">
        <v>7071</v>
      </c>
      <c r="B7440" s="40" t="s">
        <v>22235</v>
      </c>
      <c r="C7440" s="41" t="s">
        <v>22236</v>
      </c>
      <c r="D7440" s="40" t="s">
        <v>10429</v>
      </c>
      <c r="E7440" s="40" t="s">
        <v>61</v>
      </c>
    </row>
    <row r="7441" spans="1:5" s="3" customFormat="1" x14ac:dyDescent="0.3">
      <c r="A7441" s="40" t="s">
        <v>7071</v>
      </c>
      <c r="B7441" s="40" t="s">
        <v>22237</v>
      </c>
      <c r="C7441" s="41" t="s">
        <v>22238</v>
      </c>
      <c r="D7441" s="40" t="s">
        <v>10429</v>
      </c>
      <c r="E7441" s="40" t="s">
        <v>61</v>
      </c>
    </row>
    <row r="7442" spans="1:5" s="3" customFormat="1" x14ac:dyDescent="0.3">
      <c r="A7442" s="40" t="s">
        <v>7071</v>
      </c>
      <c r="B7442" s="40" t="s">
        <v>22239</v>
      </c>
      <c r="C7442" s="41" t="s">
        <v>22240</v>
      </c>
      <c r="D7442" s="40" t="s">
        <v>10429</v>
      </c>
      <c r="E7442" s="40" t="s">
        <v>61</v>
      </c>
    </row>
    <row r="7443" spans="1:5" s="3" customFormat="1" x14ac:dyDescent="0.3">
      <c r="A7443" s="40" t="s">
        <v>7071</v>
      </c>
      <c r="B7443" s="40" t="s">
        <v>22241</v>
      </c>
      <c r="C7443" s="41" t="s">
        <v>22242</v>
      </c>
      <c r="D7443" s="40" t="s">
        <v>10429</v>
      </c>
      <c r="E7443" s="40" t="s">
        <v>61</v>
      </c>
    </row>
    <row r="7444" spans="1:5" s="3" customFormat="1" x14ac:dyDescent="0.3">
      <c r="A7444" s="40" t="s">
        <v>7071</v>
      </c>
      <c r="B7444" s="40" t="s">
        <v>22243</v>
      </c>
      <c r="C7444" s="41" t="s">
        <v>22244</v>
      </c>
      <c r="D7444" s="40" t="s">
        <v>10429</v>
      </c>
      <c r="E7444" s="40" t="s">
        <v>61</v>
      </c>
    </row>
    <row r="7445" spans="1:5" s="3" customFormat="1" x14ac:dyDescent="0.3">
      <c r="A7445" s="40" t="s">
        <v>7071</v>
      </c>
      <c r="B7445" s="40" t="s">
        <v>22245</v>
      </c>
      <c r="C7445" s="41" t="s">
        <v>22246</v>
      </c>
      <c r="D7445" s="40" t="s">
        <v>10429</v>
      </c>
      <c r="E7445" s="40" t="s">
        <v>61</v>
      </c>
    </row>
    <row r="7446" spans="1:5" s="3" customFormat="1" x14ac:dyDescent="0.3">
      <c r="A7446" s="40" t="s">
        <v>7071</v>
      </c>
      <c r="B7446" s="40" t="s">
        <v>22247</v>
      </c>
      <c r="C7446" s="41" t="s">
        <v>22248</v>
      </c>
      <c r="D7446" s="40" t="s">
        <v>10429</v>
      </c>
      <c r="E7446" s="40" t="s">
        <v>61</v>
      </c>
    </row>
    <row r="7447" spans="1:5" s="3" customFormat="1" x14ac:dyDescent="0.3">
      <c r="A7447" s="40" t="s">
        <v>7071</v>
      </c>
      <c r="B7447" s="40" t="s">
        <v>22249</v>
      </c>
      <c r="C7447" s="41" t="s">
        <v>22250</v>
      </c>
      <c r="D7447" s="40" t="s">
        <v>10429</v>
      </c>
      <c r="E7447" s="40" t="s">
        <v>61</v>
      </c>
    </row>
    <row r="7448" spans="1:5" s="3" customFormat="1" x14ac:dyDescent="0.3">
      <c r="A7448" s="40" t="s">
        <v>7071</v>
      </c>
      <c r="B7448" s="40" t="s">
        <v>22251</v>
      </c>
      <c r="C7448" s="41" t="s">
        <v>22252</v>
      </c>
      <c r="D7448" s="40" t="s">
        <v>10429</v>
      </c>
      <c r="E7448" s="40" t="s">
        <v>61</v>
      </c>
    </row>
    <row r="7449" spans="1:5" s="3" customFormat="1" x14ac:dyDescent="0.3">
      <c r="A7449" s="40" t="s">
        <v>7071</v>
      </c>
      <c r="B7449" s="40" t="s">
        <v>22253</v>
      </c>
      <c r="C7449" s="41" t="s">
        <v>22254</v>
      </c>
      <c r="D7449" s="40" t="s">
        <v>10429</v>
      </c>
      <c r="E7449" s="40" t="s">
        <v>61</v>
      </c>
    </row>
    <row r="7450" spans="1:5" s="3" customFormat="1" x14ac:dyDescent="0.3">
      <c r="A7450" s="40" t="s">
        <v>7071</v>
      </c>
      <c r="B7450" s="40" t="s">
        <v>22255</v>
      </c>
      <c r="C7450" s="41" t="s">
        <v>22256</v>
      </c>
      <c r="D7450" s="40" t="s">
        <v>10429</v>
      </c>
      <c r="E7450" s="40" t="s">
        <v>61</v>
      </c>
    </row>
    <row r="7451" spans="1:5" s="3" customFormat="1" x14ac:dyDescent="0.3">
      <c r="A7451" s="40" t="s">
        <v>7071</v>
      </c>
      <c r="B7451" s="40" t="s">
        <v>22257</v>
      </c>
      <c r="C7451" s="41" t="s">
        <v>22258</v>
      </c>
      <c r="D7451" s="40" t="s">
        <v>10429</v>
      </c>
      <c r="E7451" s="40" t="s">
        <v>61</v>
      </c>
    </row>
    <row r="7452" spans="1:5" s="3" customFormat="1" x14ac:dyDescent="0.3">
      <c r="A7452" s="40" t="s">
        <v>7071</v>
      </c>
      <c r="B7452" s="40" t="s">
        <v>22259</v>
      </c>
      <c r="C7452" s="41" t="s">
        <v>22260</v>
      </c>
      <c r="D7452" s="40" t="s">
        <v>10429</v>
      </c>
      <c r="E7452" s="40" t="s">
        <v>61</v>
      </c>
    </row>
    <row r="7453" spans="1:5" s="3" customFormat="1" x14ac:dyDescent="0.3">
      <c r="A7453" s="40" t="s">
        <v>7071</v>
      </c>
      <c r="B7453" s="40" t="s">
        <v>22261</v>
      </c>
      <c r="C7453" s="41" t="s">
        <v>22262</v>
      </c>
      <c r="D7453" s="40" t="s">
        <v>10429</v>
      </c>
      <c r="E7453" s="40" t="s">
        <v>61</v>
      </c>
    </row>
    <row r="7454" spans="1:5" s="3" customFormat="1" x14ac:dyDescent="0.3">
      <c r="A7454" s="40" t="s">
        <v>7071</v>
      </c>
      <c r="B7454" s="40" t="s">
        <v>22263</v>
      </c>
      <c r="C7454" s="41" t="s">
        <v>22264</v>
      </c>
      <c r="D7454" s="40" t="s">
        <v>10429</v>
      </c>
      <c r="E7454" s="40" t="s">
        <v>61</v>
      </c>
    </row>
    <row r="7455" spans="1:5" s="3" customFormat="1" x14ac:dyDescent="0.3">
      <c r="A7455" s="40" t="s">
        <v>7071</v>
      </c>
      <c r="B7455" s="40" t="s">
        <v>22265</v>
      </c>
      <c r="C7455" s="41" t="s">
        <v>22266</v>
      </c>
      <c r="D7455" s="40" t="s">
        <v>10429</v>
      </c>
      <c r="E7455" s="40" t="s">
        <v>61</v>
      </c>
    </row>
    <row r="7456" spans="1:5" s="3" customFormat="1" x14ac:dyDescent="0.3">
      <c r="A7456" s="40" t="s">
        <v>7071</v>
      </c>
      <c r="B7456" s="40" t="s">
        <v>22267</v>
      </c>
      <c r="C7456" s="41" t="s">
        <v>22268</v>
      </c>
      <c r="D7456" s="40" t="s">
        <v>10429</v>
      </c>
      <c r="E7456" s="40" t="s">
        <v>61</v>
      </c>
    </row>
    <row r="7457" spans="1:5" s="3" customFormat="1" x14ac:dyDescent="0.3">
      <c r="A7457" s="40" t="s">
        <v>7071</v>
      </c>
      <c r="B7457" s="40" t="s">
        <v>22269</v>
      </c>
      <c r="C7457" s="41" t="s">
        <v>22270</v>
      </c>
      <c r="D7457" s="40" t="s">
        <v>10429</v>
      </c>
      <c r="E7457" s="40" t="s">
        <v>61</v>
      </c>
    </row>
    <row r="7458" spans="1:5" s="3" customFormat="1" x14ac:dyDescent="0.3">
      <c r="A7458" s="40" t="s">
        <v>7071</v>
      </c>
      <c r="B7458" s="40" t="s">
        <v>22271</v>
      </c>
      <c r="C7458" s="41" t="s">
        <v>22272</v>
      </c>
      <c r="D7458" s="40" t="s">
        <v>9735</v>
      </c>
      <c r="E7458" s="40" t="s">
        <v>61</v>
      </c>
    </row>
    <row r="7459" spans="1:5" s="3" customFormat="1" x14ac:dyDescent="0.3">
      <c r="A7459" s="40" t="s">
        <v>7071</v>
      </c>
      <c r="B7459" s="40" t="s">
        <v>22273</v>
      </c>
      <c r="C7459" s="41" t="s">
        <v>22274</v>
      </c>
      <c r="D7459" s="40" t="s">
        <v>9735</v>
      </c>
      <c r="E7459" s="40" t="s">
        <v>61</v>
      </c>
    </row>
    <row r="7460" spans="1:5" s="3" customFormat="1" x14ac:dyDescent="0.3">
      <c r="A7460" s="40" t="s">
        <v>7071</v>
      </c>
      <c r="B7460" s="40" t="s">
        <v>22275</v>
      </c>
      <c r="C7460" s="41" t="s">
        <v>22276</v>
      </c>
      <c r="D7460" s="40" t="s">
        <v>9735</v>
      </c>
      <c r="E7460" s="40" t="s">
        <v>61</v>
      </c>
    </row>
    <row r="7461" spans="1:5" s="3" customFormat="1" x14ac:dyDescent="0.3">
      <c r="A7461" s="40" t="s">
        <v>7071</v>
      </c>
      <c r="B7461" s="40" t="s">
        <v>22277</v>
      </c>
      <c r="C7461" s="41" t="s">
        <v>22278</v>
      </c>
      <c r="D7461" s="40" t="s">
        <v>9735</v>
      </c>
      <c r="E7461" s="40" t="s">
        <v>61</v>
      </c>
    </row>
    <row r="7462" spans="1:5" s="3" customFormat="1" x14ac:dyDescent="0.3">
      <c r="A7462" s="40" t="s">
        <v>7071</v>
      </c>
      <c r="B7462" s="40" t="s">
        <v>22279</v>
      </c>
      <c r="C7462" s="41" t="s">
        <v>22280</v>
      </c>
      <c r="D7462" s="40" t="s">
        <v>9735</v>
      </c>
      <c r="E7462" s="40" t="s">
        <v>61</v>
      </c>
    </row>
    <row r="7463" spans="1:5" s="3" customFormat="1" x14ac:dyDescent="0.3">
      <c r="A7463" s="40" t="s">
        <v>7071</v>
      </c>
      <c r="B7463" s="40" t="s">
        <v>22281</v>
      </c>
      <c r="C7463" s="41" t="s">
        <v>22282</v>
      </c>
      <c r="D7463" s="40" t="s">
        <v>9735</v>
      </c>
      <c r="E7463" s="40" t="s">
        <v>61</v>
      </c>
    </row>
    <row r="7464" spans="1:5" s="3" customFormat="1" x14ac:dyDescent="0.3">
      <c r="A7464" s="40" t="s">
        <v>7071</v>
      </c>
      <c r="B7464" s="40" t="s">
        <v>22283</v>
      </c>
      <c r="C7464" s="41" t="s">
        <v>22284</v>
      </c>
      <c r="D7464" s="40" t="s">
        <v>9735</v>
      </c>
      <c r="E7464" s="40" t="s">
        <v>61</v>
      </c>
    </row>
    <row r="7465" spans="1:5" s="3" customFormat="1" x14ac:dyDescent="0.3">
      <c r="A7465" s="40" t="s">
        <v>7071</v>
      </c>
      <c r="B7465" s="40" t="s">
        <v>22285</v>
      </c>
      <c r="C7465" s="41" t="s">
        <v>22286</v>
      </c>
      <c r="D7465" s="40" t="s">
        <v>9735</v>
      </c>
      <c r="E7465" s="40" t="s">
        <v>61</v>
      </c>
    </row>
    <row r="7466" spans="1:5" s="3" customFormat="1" x14ac:dyDescent="0.3">
      <c r="A7466" s="40" t="s">
        <v>7071</v>
      </c>
      <c r="B7466" s="40" t="s">
        <v>22287</v>
      </c>
      <c r="C7466" s="41" t="s">
        <v>22288</v>
      </c>
      <c r="D7466" s="40" t="s">
        <v>9735</v>
      </c>
      <c r="E7466" s="40" t="s">
        <v>61</v>
      </c>
    </row>
    <row r="7467" spans="1:5" s="3" customFormat="1" x14ac:dyDescent="0.3">
      <c r="A7467" s="40" t="s">
        <v>7071</v>
      </c>
      <c r="B7467" s="40" t="s">
        <v>22289</v>
      </c>
      <c r="C7467" s="41" t="s">
        <v>22290</v>
      </c>
      <c r="D7467" s="40" t="s">
        <v>9735</v>
      </c>
      <c r="E7467" s="40" t="s">
        <v>61</v>
      </c>
    </row>
    <row r="7468" spans="1:5" s="3" customFormat="1" x14ac:dyDescent="0.3">
      <c r="A7468" s="40" t="s">
        <v>7071</v>
      </c>
      <c r="B7468" s="40" t="s">
        <v>22291</v>
      </c>
      <c r="C7468" s="41" t="s">
        <v>22292</v>
      </c>
      <c r="D7468" s="40" t="s">
        <v>9735</v>
      </c>
      <c r="E7468" s="40" t="s">
        <v>61</v>
      </c>
    </row>
    <row r="7469" spans="1:5" s="3" customFormat="1" x14ac:dyDescent="0.3">
      <c r="A7469" s="40" t="s">
        <v>7071</v>
      </c>
      <c r="B7469" s="40" t="s">
        <v>22293</v>
      </c>
      <c r="C7469" s="41" t="s">
        <v>22294</v>
      </c>
      <c r="D7469" s="40" t="s">
        <v>9735</v>
      </c>
      <c r="E7469" s="40" t="s">
        <v>61</v>
      </c>
    </row>
    <row r="7470" spans="1:5" s="3" customFormat="1" x14ac:dyDescent="0.3">
      <c r="A7470" s="40" t="s">
        <v>7071</v>
      </c>
      <c r="B7470" s="40" t="s">
        <v>22295</v>
      </c>
      <c r="C7470" s="41" t="s">
        <v>22296</v>
      </c>
      <c r="D7470" s="40" t="s">
        <v>9735</v>
      </c>
      <c r="E7470" s="40" t="s">
        <v>61</v>
      </c>
    </row>
    <row r="7471" spans="1:5" s="3" customFormat="1" x14ac:dyDescent="0.3">
      <c r="A7471" s="40" t="s">
        <v>7071</v>
      </c>
      <c r="B7471" s="40" t="s">
        <v>22297</v>
      </c>
      <c r="C7471" s="41" t="s">
        <v>22298</v>
      </c>
      <c r="D7471" s="40" t="s">
        <v>9735</v>
      </c>
      <c r="E7471" s="40" t="s">
        <v>61</v>
      </c>
    </row>
    <row r="7472" spans="1:5" s="3" customFormat="1" x14ac:dyDescent="0.3">
      <c r="A7472" s="40" t="s">
        <v>7071</v>
      </c>
      <c r="B7472" s="40" t="s">
        <v>22299</v>
      </c>
      <c r="C7472" s="41" t="s">
        <v>22300</v>
      </c>
      <c r="D7472" s="40" t="s">
        <v>9735</v>
      </c>
      <c r="E7472" s="40" t="s">
        <v>61</v>
      </c>
    </row>
    <row r="7473" spans="1:5" s="3" customFormat="1" x14ac:dyDescent="0.3">
      <c r="A7473" s="40" t="s">
        <v>7071</v>
      </c>
      <c r="B7473" s="40" t="s">
        <v>22301</v>
      </c>
      <c r="C7473" s="41" t="s">
        <v>22302</v>
      </c>
      <c r="D7473" s="40" t="s">
        <v>10953</v>
      </c>
      <c r="E7473" s="40" t="s">
        <v>61</v>
      </c>
    </row>
    <row r="7474" spans="1:5" s="3" customFormat="1" x14ac:dyDescent="0.3">
      <c r="A7474" s="40" t="s">
        <v>7071</v>
      </c>
      <c r="B7474" s="40" t="s">
        <v>22303</v>
      </c>
      <c r="C7474" s="41" t="s">
        <v>22304</v>
      </c>
      <c r="D7474" s="40" t="s">
        <v>10953</v>
      </c>
      <c r="E7474" s="40" t="s">
        <v>61</v>
      </c>
    </row>
    <row r="7475" spans="1:5" s="3" customFormat="1" x14ac:dyDescent="0.3">
      <c r="A7475" s="40" t="s">
        <v>7071</v>
      </c>
      <c r="B7475" s="40" t="s">
        <v>22305</v>
      </c>
      <c r="C7475" s="41" t="s">
        <v>22306</v>
      </c>
      <c r="D7475" s="40" t="s">
        <v>10953</v>
      </c>
      <c r="E7475" s="40" t="s">
        <v>61</v>
      </c>
    </row>
    <row r="7476" spans="1:5" s="3" customFormat="1" x14ac:dyDescent="0.3">
      <c r="A7476" s="40" t="s">
        <v>7071</v>
      </c>
      <c r="B7476" s="40" t="s">
        <v>22307</v>
      </c>
      <c r="C7476" s="41" t="s">
        <v>22308</v>
      </c>
      <c r="D7476" s="40" t="s">
        <v>10953</v>
      </c>
      <c r="E7476" s="40" t="s">
        <v>61</v>
      </c>
    </row>
    <row r="7477" spans="1:5" s="3" customFormat="1" x14ac:dyDescent="0.3">
      <c r="A7477" s="40" t="s">
        <v>7071</v>
      </c>
      <c r="B7477" s="40" t="s">
        <v>22309</v>
      </c>
      <c r="C7477" s="41" t="s">
        <v>22310</v>
      </c>
      <c r="D7477" s="40" t="s">
        <v>10953</v>
      </c>
      <c r="E7477" s="40" t="s">
        <v>61</v>
      </c>
    </row>
    <row r="7478" spans="1:5" s="3" customFormat="1" x14ac:dyDescent="0.3">
      <c r="A7478" s="40" t="s">
        <v>7071</v>
      </c>
      <c r="B7478" s="40" t="s">
        <v>22311</v>
      </c>
      <c r="C7478" s="41" t="s">
        <v>22312</v>
      </c>
      <c r="D7478" s="40" t="s">
        <v>10953</v>
      </c>
      <c r="E7478" s="40" t="s">
        <v>61</v>
      </c>
    </row>
    <row r="7479" spans="1:5" s="3" customFormat="1" x14ac:dyDescent="0.3">
      <c r="A7479" s="40" t="s">
        <v>7071</v>
      </c>
      <c r="B7479" s="40" t="s">
        <v>22313</v>
      </c>
      <c r="C7479" s="41" t="s">
        <v>22314</v>
      </c>
      <c r="D7479" s="40" t="s">
        <v>10953</v>
      </c>
      <c r="E7479" s="40" t="s">
        <v>61</v>
      </c>
    </row>
    <row r="7480" spans="1:5" s="3" customFormat="1" x14ac:dyDescent="0.3">
      <c r="A7480" s="40" t="s">
        <v>7071</v>
      </c>
      <c r="B7480" s="40" t="s">
        <v>22315</v>
      </c>
      <c r="C7480" s="41" t="s">
        <v>22316</v>
      </c>
      <c r="D7480" s="40" t="s">
        <v>10953</v>
      </c>
      <c r="E7480" s="40" t="s">
        <v>61</v>
      </c>
    </row>
    <row r="7481" spans="1:5" s="3" customFormat="1" x14ac:dyDescent="0.3">
      <c r="A7481" s="40" t="s">
        <v>7071</v>
      </c>
      <c r="B7481" s="40" t="s">
        <v>22317</v>
      </c>
      <c r="C7481" s="41" t="s">
        <v>22318</v>
      </c>
      <c r="D7481" s="40" t="s">
        <v>10953</v>
      </c>
      <c r="E7481" s="40" t="s">
        <v>61</v>
      </c>
    </row>
    <row r="7482" spans="1:5" s="3" customFormat="1" x14ac:dyDescent="0.3">
      <c r="A7482" s="40" t="s">
        <v>7071</v>
      </c>
      <c r="B7482" s="40" t="s">
        <v>22319</v>
      </c>
      <c r="C7482" s="41" t="s">
        <v>22320</v>
      </c>
      <c r="D7482" s="40" t="s">
        <v>10953</v>
      </c>
      <c r="E7482" s="40" t="s">
        <v>61</v>
      </c>
    </row>
    <row r="7483" spans="1:5" s="3" customFormat="1" x14ac:dyDescent="0.3">
      <c r="A7483" s="40" t="s">
        <v>7071</v>
      </c>
      <c r="B7483" s="40" t="s">
        <v>22321</v>
      </c>
      <c r="C7483" s="41" t="s">
        <v>22322</v>
      </c>
      <c r="D7483" s="40" t="s">
        <v>10953</v>
      </c>
      <c r="E7483" s="40" t="s">
        <v>61</v>
      </c>
    </row>
    <row r="7484" spans="1:5" s="3" customFormat="1" x14ac:dyDescent="0.3">
      <c r="A7484" s="40" t="s">
        <v>7071</v>
      </c>
      <c r="B7484" s="40" t="s">
        <v>22323</v>
      </c>
      <c r="C7484" s="41" t="s">
        <v>22324</v>
      </c>
      <c r="D7484" s="40" t="s">
        <v>10953</v>
      </c>
      <c r="E7484" s="40" t="s">
        <v>61</v>
      </c>
    </row>
    <row r="7485" spans="1:5" s="3" customFormat="1" x14ac:dyDescent="0.3">
      <c r="A7485" s="40" t="s">
        <v>7071</v>
      </c>
      <c r="B7485" s="40" t="s">
        <v>22325</v>
      </c>
      <c r="C7485" s="41" t="s">
        <v>22326</v>
      </c>
      <c r="D7485" s="40" t="s">
        <v>10953</v>
      </c>
      <c r="E7485" s="40" t="s">
        <v>61</v>
      </c>
    </row>
    <row r="7486" spans="1:5" s="3" customFormat="1" x14ac:dyDescent="0.3">
      <c r="A7486" s="40" t="s">
        <v>7071</v>
      </c>
      <c r="B7486" s="40" t="s">
        <v>22327</v>
      </c>
      <c r="C7486" s="41" t="s">
        <v>22328</v>
      </c>
      <c r="D7486" s="40" t="s">
        <v>10953</v>
      </c>
      <c r="E7486" s="40" t="s">
        <v>61</v>
      </c>
    </row>
    <row r="7487" spans="1:5" s="3" customFormat="1" x14ac:dyDescent="0.3">
      <c r="A7487" s="40" t="s">
        <v>7071</v>
      </c>
      <c r="B7487" s="40" t="s">
        <v>22329</v>
      </c>
      <c r="C7487" s="41" t="s">
        <v>22330</v>
      </c>
      <c r="D7487" s="40" t="s">
        <v>10953</v>
      </c>
      <c r="E7487" s="40" t="s">
        <v>61</v>
      </c>
    </row>
    <row r="7488" spans="1:5" s="3" customFormat="1" x14ac:dyDescent="0.3">
      <c r="A7488" s="40" t="s">
        <v>7071</v>
      </c>
      <c r="B7488" s="40" t="s">
        <v>22331</v>
      </c>
      <c r="C7488" s="41" t="s">
        <v>22332</v>
      </c>
      <c r="D7488" s="40" t="s">
        <v>10953</v>
      </c>
      <c r="E7488" s="40" t="s">
        <v>61</v>
      </c>
    </row>
    <row r="7489" spans="1:5" s="3" customFormat="1" x14ac:dyDescent="0.3">
      <c r="A7489" s="40" t="s">
        <v>7071</v>
      </c>
      <c r="B7489" s="40" t="s">
        <v>22333</v>
      </c>
      <c r="C7489" s="41" t="s">
        <v>22334</v>
      </c>
      <c r="D7489" s="40" t="s">
        <v>10953</v>
      </c>
      <c r="E7489" s="40" t="s">
        <v>61</v>
      </c>
    </row>
    <row r="7490" spans="1:5" s="3" customFormat="1" x14ac:dyDescent="0.3">
      <c r="A7490" s="40" t="s">
        <v>7071</v>
      </c>
      <c r="B7490" s="40" t="s">
        <v>22335</v>
      </c>
      <c r="C7490" s="41" t="s">
        <v>22336</v>
      </c>
      <c r="D7490" s="40" t="s">
        <v>10953</v>
      </c>
      <c r="E7490" s="40" t="s">
        <v>61</v>
      </c>
    </row>
    <row r="7491" spans="1:5" s="3" customFormat="1" x14ac:dyDescent="0.3">
      <c r="A7491" s="40" t="s">
        <v>7071</v>
      </c>
      <c r="B7491" s="40" t="s">
        <v>22337</v>
      </c>
      <c r="C7491" s="41" t="s">
        <v>22338</v>
      </c>
      <c r="D7491" s="40" t="s">
        <v>10953</v>
      </c>
      <c r="E7491" s="40" t="s">
        <v>61</v>
      </c>
    </row>
    <row r="7492" spans="1:5" s="3" customFormat="1" x14ac:dyDescent="0.3">
      <c r="A7492" s="40" t="s">
        <v>7071</v>
      </c>
      <c r="B7492" s="40" t="s">
        <v>22339</v>
      </c>
      <c r="C7492" s="41" t="s">
        <v>22340</v>
      </c>
      <c r="D7492" s="40" t="s">
        <v>10953</v>
      </c>
      <c r="E7492" s="40" t="s">
        <v>61</v>
      </c>
    </row>
    <row r="7493" spans="1:5" s="3" customFormat="1" x14ac:dyDescent="0.3">
      <c r="A7493" s="40" t="s">
        <v>7071</v>
      </c>
      <c r="B7493" s="40" t="s">
        <v>22341</v>
      </c>
      <c r="C7493" s="41" t="s">
        <v>22342</v>
      </c>
      <c r="D7493" s="40" t="s">
        <v>10953</v>
      </c>
      <c r="E7493" s="40" t="s">
        <v>61</v>
      </c>
    </row>
    <row r="7494" spans="1:5" s="3" customFormat="1" x14ac:dyDescent="0.3">
      <c r="A7494" s="40" t="s">
        <v>7071</v>
      </c>
      <c r="B7494" s="40" t="s">
        <v>22343</v>
      </c>
      <c r="C7494" s="41" t="s">
        <v>22344</v>
      </c>
      <c r="D7494" s="40" t="s">
        <v>10953</v>
      </c>
      <c r="E7494" s="40" t="s">
        <v>61</v>
      </c>
    </row>
    <row r="7495" spans="1:5" s="3" customFormat="1" x14ac:dyDescent="0.3">
      <c r="A7495" s="40" t="s">
        <v>7071</v>
      </c>
      <c r="B7495" s="40" t="s">
        <v>22345</v>
      </c>
      <c r="C7495" s="41" t="s">
        <v>22346</v>
      </c>
      <c r="D7495" s="40" t="s">
        <v>10953</v>
      </c>
      <c r="E7495" s="40" t="s">
        <v>61</v>
      </c>
    </row>
    <row r="7496" spans="1:5" s="3" customFormat="1" x14ac:dyDescent="0.3">
      <c r="A7496" s="40" t="s">
        <v>7071</v>
      </c>
      <c r="B7496" s="40" t="s">
        <v>22347</v>
      </c>
      <c r="C7496" s="41" t="s">
        <v>22348</v>
      </c>
      <c r="D7496" s="40" t="s">
        <v>10953</v>
      </c>
      <c r="E7496" s="40" t="s">
        <v>61</v>
      </c>
    </row>
    <row r="7497" spans="1:5" s="3" customFormat="1" x14ac:dyDescent="0.3">
      <c r="A7497" s="40" t="s">
        <v>7071</v>
      </c>
      <c r="B7497" s="40" t="s">
        <v>22349</v>
      </c>
      <c r="C7497" s="41" t="s">
        <v>22350</v>
      </c>
      <c r="D7497" s="40" t="s">
        <v>10953</v>
      </c>
      <c r="E7497" s="40" t="s">
        <v>61</v>
      </c>
    </row>
    <row r="7498" spans="1:5" s="3" customFormat="1" x14ac:dyDescent="0.3">
      <c r="A7498" s="40" t="s">
        <v>7071</v>
      </c>
      <c r="B7498" s="40" t="s">
        <v>22351</v>
      </c>
      <c r="C7498" s="41" t="s">
        <v>22352</v>
      </c>
      <c r="D7498" s="40" t="s">
        <v>10953</v>
      </c>
      <c r="E7498" s="40" t="s">
        <v>61</v>
      </c>
    </row>
    <row r="7499" spans="1:5" s="3" customFormat="1" x14ac:dyDescent="0.3">
      <c r="A7499" s="40" t="s">
        <v>7071</v>
      </c>
      <c r="B7499" s="40" t="s">
        <v>22353</v>
      </c>
      <c r="C7499" s="41" t="s">
        <v>22354</v>
      </c>
      <c r="D7499" s="40" t="s">
        <v>10953</v>
      </c>
      <c r="E7499" s="40" t="s">
        <v>61</v>
      </c>
    </row>
    <row r="7500" spans="1:5" s="3" customFormat="1" x14ac:dyDescent="0.3">
      <c r="A7500" s="40" t="s">
        <v>7071</v>
      </c>
      <c r="B7500" s="40" t="s">
        <v>22355</v>
      </c>
      <c r="C7500" s="41" t="s">
        <v>22356</v>
      </c>
      <c r="D7500" s="40" t="s">
        <v>10953</v>
      </c>
      <c r="E7500" s="40" t="s">
        <v>61</v>
      </c>
    </row>
    <row r="7501" spans="1:5" s="3" customFormat="1" x14ac:dyDescent="0.3">
      <c r="A7501" s="40" t="s">
        <v>7071</v>
      </c>
      <c r="B7501" s="40" t="s">
        <v>22357</v>
      </c>
      <c r="C7501" s="41" t="s">
        <v>22358</v>
      </c>
      <c r="D7501" s="40" t="s">
        <v>10953</v>
      </c>
      <c r="E7501" s="40" t="s">
        <v>61</v>
      </c>
    </row>
    <row r="7502" spans="1:5" s="3" customFormat="1" x14ac:dyDescent="0.3">
      <c r="A7502" s="40" t="s">
        <v>7071</v>
      </c>
      <c r="B7502" s="40" t="s">
        <v>22359</v>
      </c>
      <c r="C7502" s="41" t="s">
        <v>22360</v>
      </c>
      <c r="D7502" s="40" t="s">
        <v>10953</v>
      </c>
      <c r="E7502" s="40" t="s">
        <v>61</v>
      </c>
    </row>
    <row r="7503" spans="1:5" s="3" customFormat="1" x14ac:dyDescent="0.3">
      <c r="A7503" s="40" t="s">
        <v>7071</v>
      </c>
      <c r="B7503" s="40" t="s">
        <v>22361</v>
      </c>
      <c r="C7503" s="41" t="s">
        <v>22362</v>
      </c>
      <c r="D7503" s="40" t="s">
        <v>10953</v>
      </c>
      <c r="E7503" s="40" t="s">
        <v>61</v>
      </c>
    </row>
    <row r="7504" spans="1:5" s="3" customFormat="1" x14ac:dyDescent="0.3">
      <c r="A7504" s="40" t="s">
        <v>7071</v>
      </c>
      <c r="B7504" s="40" t="s">
        <v>22363</v>
      </c>
      <c r="C7504" s="41" t="s">
        <v>22364</v>
      </c>
      <c r="D7504" s="40" t="s">
        <v>10953</v>
      </c>
      <c r="E7504" s="40" t="s">
        <v>61</v>
      </c>
    </row>
    <row r="7505" spans="1:5" s="3" customFormat="1" x14ac:dyDescent="0.3">
      <c r="A7505" s="40" t="s">
        <v>7071</v>
      </c>
      <c r="B7505" s="40" t="s">
        <v>22365</v>
      </c>
      <c r="C7505" s="41" t="s">
        <v>22366</v>
      </c>
      <c r="D7505" s="40" t="s">
        <v>10953</v>
      </c>
      <c r="E7505" s="40" t="s">
        <v>61</v>
      </c>
    </row>
    <row r="7506" spans="1:5" s="3" customFormat="1" x14ac:dyDescent="0.3">
      <c r="A7506" s="40" t="s">
        <v>7071</v>
      </c>
      <c r="B7506" s="40" t="s">
        <v>22367</v>
      </c>
      <c r="C7506" s="41" t="s">
        <v>22368</v>
      </c>
      <c r="D7506" s="40" t="s">
        <v>10953</v>
      </c>
      <c r="E7506" s="40" t="s">
        <v>61</v>
      </c>
    </row>
    <row r="7507" spans="1:5" s="3" customFormat="1" x14ac:dyDescent="0.3">
      <c r="A7507" s="40" t="s">
        <v>7071</v>
      </c>
      <c r="B7507" s="40" t="s">
        <v>22369</v>
      </c>
      <c r="C7507" s="41" t="s">
        <v>22370</v>
      </c>
      <c r="D7507" s="40" t="s">
        <v>10953</v>
      </c>
      <c r="E7507" s="40" t="s">
        <v>61</v>
      </c>
    </row>
    <row r="7508" spans="1:5" s="3" customFormat="1" x14ac:dyDescent="0.3">
      <c r="A7508" s="40" t="s">
        <v>7071</v>
      </c>
      <c r="B7508" s="40" t="s">
        <v>22371</v>
      </c>
      <c r="C7508" s="41" t="s">
        <v>22372</v>
      </c>
      <c r="D7508" s="40" t="s">
        <v>10953</v>
      </c>
      <c r="E7508" s="40" t="s">
        <v>61</v>
      </c>
    </row>
    <row r="7509" spans="1:5" s="3" customFormat="1" x14ac:dyDescent="0.3">
      <c r="A7509" s="40" t="s">
        <v>7071</v>
      </c>
      <c r="B7509" s="40" t="s">
        <v>22373</v>
      </c>
      <c r="C7509" s="41" t="s">
        <v>22374</v>
      </c>
      <c r="D7509" s="40" t="s">
        <v>10953</v>
      </c>
      <c r="E7509" s="40" t="s">
        <v>61</v>
      </c>
    </row>
    <row r="7510" spans="1:5" s="3" customFormat="1" x14ac:dyDescent="0.3">
      <c r="A7510" s="40" t="s">
        <v>7071</v>
      </c>
      <c r="B7510" s="40" t="s">
        <v>22375</v>
      </c>
      <c r="C7510" s="41" t="s">
        <v>22376</v>
      </c>
      <c r="D7510" s="40" t="s">
        <v>10953</v>
      </c>
      <c r="E7510" s="40" t="s">
        <v>61</v>
      </c>
    </row>
    <row r="7511" spans="1:5" s="3" customFormat="1" x14ac:dyDescent="0.3">
      <c r="A7511" s="40" t="s">
        <v>7071</v>
      </c>
      <c r="B7511" s="40" t="s">
        <v>22377</v>
      </c>
      <c r="C7511" s="41" t="s">
        <v>22378</v>
      </c>
      <c r="D7511" s="40" t="s">
        <v>10953</v>
      </c>
      <c r="E7511" s="40" t="s">
        <v>61</v>
      </c>
    </row>
    <row r="7512" spans="1:5" s="3" customFormat="1" x14ac:dyDescent="0.3">
      <c r="A7512" s="40" t="s">
        <v>7071</v>
      </c>
      <c r="B7512" s="40" t="s">
        <v>22379</v>
      </c>
      <c r="C7512" s="41" t="s">
        <v>22380</v>
      </c>
      <c r="D7512" s="40" t="s">
        <v>10953</v>
      </c>
      <c r="E7512" s="40" t="s">
        <v>61</v>
      </c>
    </row>
    <row r="7513" spans="1:5" s="3" customFormat="1" x14ac:dyDescent="0.3">
      <c r="A7513" s="40" t="s">
        <v>7071</v>
      </c>
      <c r="B7513" s="40" t="s">
        <v>22381</v>
      </c>
      <c r="C7513" s="41" t="s">
        <v>22382</v>
      </c>
      <c r="D7513" s="40" t="s">
        <v>10953</v>
      </c>
      <c r="E7513" s="40" t="s">
        <v>61</v>
      </c>
    </row>
    <row r="7514" spans="1:5" s="3" customFormat="1" x14ac:dyDescent="0.3">
      <c r="A7514" s="40" t="s">
        <v>7071</v>
      </c>
      <c r="B7514" s="40" t="s">
        <v>22383</v>
      </c>
      <c r="C7514" s="41" t="s">
        <v>22384</v>
      </c>
      <c r="D7514" s="40" t="s">
        <v>10953</v>
      </c>
      <c r="E7514" s="40" t="s">
        <v>61</v>
      </c>
    </row>
    <row r="7515" spans="1:5" s="3" customFormat="1" x14ac:dyDescent="0.3">
      <c r="A7515" s="40" t="s">
        <v>7071</v>
      </c>
      <c r="B7515" s="40" t="s">
        <v>22385</v>
      </c>
      <c r="C7515" s="41" t="s">
        <v>22386</v>
      </c>
      <c r="D7515" s="40" t="s">
        <v>10953</v>
      </c>
      <c r="E7515" s="40" t="s">
        <v>61</v>
      </c>
    </row>
    <row r="7516" spans="1:5" s="3" customFormat="1" x14ac:dyDescent="0.3">
      <c r="A7516" s="40" t="s">
        <v>7071</v>
      </c>
      <c r="B7516" s="40" t="s">
        <v>22387</v>
      </c>
      <c r="C7516" s="41" t="s">
        <v>22388</v>
      </c>
      <c r="D7516" s="40" t="s">
        <v>10953</v>
      </c>
      <c r="E7516" s="40" t="s">
        <v>61</v>
      </c>
    </row>
    <row r="7517" spans="1:5" s="3" customFormat="1" x14ac:dyDescent="0.3">
      <c r="A7517" s="40" t="s">
        <v>7071</v>
      </c>
      <c r="B7517" s="40" t="s">
        <v>22389</v>
      </c>
      <c r="C7517" s="41" t="s">
        <v>22390</v>
      </c>
      <c r="D7517" s="40" t="s">
        <v>10953</v>
      </c>
      <c r="E7517" s="40" t="s">
        <v>61</v>
      </c>
    </row>
    <row r="7518" spans="1:5" s="3" customFormat="1" x14ac:dyDescent="0.3">
      <c r="A7518" s="40" t="s">
        <v>7071</v>
      </c>
      <c r="B7518" s="40" t="s">
        <v>22391</v>
      </c>
      <c r="C7518" s="41" t="s">
        <v>22392</v>
      </c>
      <c r="D7518" s="40" t="s">
        <v>10953</v>
      </c>
      <c r="E7518" s="40" t="s">
        <v>61</v>
      </c>
    </row>
    <row r="7519" spans="1:5" s="3" customFormat="1" x14ac:dyDescent="0.3">
      <c r="A7519" s="40" t="s">
        <v>7071</v>
      </c>
      <c r="B7519" s="40" t="s">
        <v>22393</v>
      </c>
      <c r="C7519" s="41" t="s">
        <v>22394</v>
      </c>
      <c r="D7519" s="40" t="s">
        <v>10953</v>
      </c>
      <c r="E7519" s="40" t="s">
        <v>61</v>
      </c>
    </row>
    <row r="7520" spans="1:5" s="3" customFormat="1" x14ac:dyDescent="0.3">
      <c r="A7520" s="40" t="s">
        <v>7071</v>
      </c>
      <c r="B7520" s="40" t="s">
        <v>22395</v>
      </c>
      <c r="C7520" s="41" t="s">
        <v>22396</v>
      </c>
      <c r="D7520" s="40" t="s">
        <v>10953</v>
      </c>
      <c r="E7520" s="40" t="s">
        <v>61</v>
      </c>
    </row>
    <row r="7521" spans="1:5" s="3" customFormat="1" x14ac:dyDescent="0.3">
      <c r="A7521" s="40" t="s">
        <v>7071</v>
      </c>
      <c r="B7521" s="40" t="s">
        <v>22397</v>
      </c>
      <c r="C7521" s="41" t="s">
        <v>22398</v>
      </c>
      <c r="D7521" s="40" t="s">
        <v>10953</v>
      </c>
      <c r="E7521" s="40" t="s">
        <v>61</v>
      </c>
    </row>
    <row r="7522" spans="1:5" s="3" customFormat="1" x14ac:dyDescent="0.3">
      <c r="A7522" s="40" t="s">
        <v>7071</v>
      </c>
      <c r="B7522" s="40" t="s">
        <v>22399</v>
      </c>
      <c r="C7522" s="41" t="s">
        <v>22400</v>
      </c>
      <c r="D7522" s="40" t="s">
        <v>10953</v>
      </c>
      <c r="E7522" s="40" t="s">
        <v>61</v>
      </c>
    </row>
    <row r="7523" spans="1:5" s="3" customFormat="1" x14ac:dyDescent="0.3">
      <c r="A7523" s="40" t="s">
        <v>7071</v>
      </c>
      <c r="B7523" s="40" t="s">
        <v>22401</v>
      </c>
      <c r="C7523" s="41" t="s">
        <v>22402</v>
      </c>
      <c r="D7523" s="40" t="s">
        <v>10953</v>
      </c>
      <c r="E7523" s="40" t="s">
        <v>61</v>
      </c>
    </row>
    <row r="7524" spans="1:5" s="3" customFormat="1" x14ac:dyDescent="0.3">
      <c r="A7524" s="40" t="s">
        <v>7071</v>
      </c>
      <c r="B7524" s="40" t="s">
        <v>22403</v>
      </c>
      <c r="C7524" s="41" t="s">
        <v>22404</v>
      </c>
      <c r="D7524" s="40" t="s">
        <v>10953</v>
      </c>
      <c r="E7524" s="40" t="s">
        <v>61</v>
      </c>
    </row>
    <row r="7525" spans="1:5" s="3" customFormat="1" x14ac:dyDescent="0.3">
      <c r="A7525" s="40" t="s">
        <v>7071</v>
      </c>
      <c r="B7525" s="40" t="s">
        <v>22405</v>
      </c>
      <c r="C7525" s="41" t="s">
        <v>22406</v>
      </c>
      <c r="D7525" s="40" t="s">
        <v>10953</v>
      </c>
      <c r="E7525" s="40" t="s">
        <v>61</v>
      </c>
    </row>
    <row r="7526" spans="1:5" s="3" customFormat="1" x14ac:dyDescent="0.3">
      <c r="A7526" s="40" t="s">
        <v>7071</v>
      </c>
      <c r="B7526" s="40" t="s">
        <v>22407</v>
      </c>
      <c r="C7526" s="41" t="s">
        <v>22408</v>
      </c>
      <c r="D7526" s="40" t="s">
        <v>10953</v>
      </c>
      <c r="E7526" s="40" t="s">
        <v>61</v>
      </c>
    </row>
    <row r="7527" spans="1:5" s="3" customFormat="1" x14ac:dyDescent="0.3">
      <c r="A7527" s="40" t="s">
        <v>7071</v>
      </c>
      <c r="B7527" s="40" t="s">
        <v>22409</v>
      </c>
      <c r="C7527" s="41" t="s">
        <v>22410</v>
      </c>
      <c r="D7527" s="40" t="s">
        <v>10953</v>
      </c>
      <c r="E7527" s="40" t="s">
        <v>61</v>
      </c>
    </row>
    <row r="7528" spans="1:5" s="3" customFormat="1" x14ac:dyDescent="0.3">
      <c r="A7528" s="40" t="s">
        <v>7071</v>
      </c>
      <c r="B7528" s="40" t="s">
        <v>22411</v>
      </c>
      <c r="C7528" s="41" t="s">
        <v>22412</v>
      </c>
      <c r="D7528" s="40" t="s">
        <v>10953</v>
      </c>
      <c r="E7528" s="40" t="s">
        <v>61</v>
      </c>
    </row>
    <row r="7529" spans="1:5" s="3" customFormat="1" x14ac:dyDescent="0.3">
      <c r="A7529" s="40" t="s">
        <v>7071</v>
      </c>
      <c r="B7529" s="40" t="s">
        <v>22413</v>
      </c>
      <c r="C7529" s="41" t="s">
        <v>22414</v>
      </c>
      <c r="D7529" s="40" t="s">
        <v>10953</v>
      </c>
      <c r="E7529" s="40" t="s">
        <v>61</v>
      </c>
    </row>
    <row r="7530" spans="1:5" s="3" customFormat="1" x14ac:dyDescent="0.3">
      <c r="A7530" s="40" t="s">
        <v>7071</v>
      </c>
      <c r="B7530" s="40" t="s">
        <v>22415</v>
      </c>
      <c r="C7530" s="41" t="s">
        <v>22416</v>
      </c>
      <c r="D7530" s="40" t="s">
        <v>10953</v>
      </c>
      <c r="E7530" s="40" t="s">
        <v>61</v>
      </c>
    </row>
    <row r="7531" spans="1:5" s="3" customFormat="1" x14ac:dyDescent="0.3">
      <c r="A7531" s="40" t="s">
        <v>7071</v>
      </c>
      <c r="B7531" s="40" t="s">
        <v>22417</v>
      </c>
      <c r="C7531" s="41" t="s">
        <v>22418</v>
      </c>
      <c r="D7531" s="40" t="s">
        <v>10953</v>
      </c>
      <c r="E7531" s="40" t="s">
        <v>61</v>
      </c>
    </row>
    <row r="7532" spans="1:5" s="3" customFormat="1" x14ac:dyDescent="0.3">
      <c r="A7532" s="40" t="s">
        <v>7071</v>
      </c>
      <c r="B7532" s="40" t="s">
        <v>22419</v>
      </c>
      <c r="C7532" s="41" t="s">
        <v>22420</v>
      </c>
      <c r="D7532" s="40" t="s">
        <v>10953</v>
      </c>
      <c r="E7532" s="40" t="s">
        <v>61</v>
      </c>
    </row>
    <row r="7533" spans="1:5" s="3" customFormat="1" x14ac:dyDescent="0.3">
      <c r="A7533" s="40" t="s">
        <v>7071</v>
      </c>
      <c r="B7533" s="40" t="s">
        <v>22421</v>
      </c>
      <c r="C7533" s="41" t="s">
        <v>22422</v>
      </c>
      <c r="D7533" s="40" t="s">
        <v>10953</v>
      </c>
      <c r="E7533" s="40" t="s">
        <v>61</v>
      </c>
    </row>
    <row r="7534" spans="1:5" s="3" customFormat="1" x14ac:dyDescent="0.3">
      <c r="A7534" s="40" t="s">
        <v>7071</v>
      </c>
      <c r="B7534" s="40" t="s">
        <v>22423</v>
      </c>
      <c r="C7534" s="41" t="s">
        <v>22424</v>
      </c>
      <c r="D7534" s="40" t="s">
        <v>10953</v>
      </c>
      <c r="E7534" s="40" t="s">
        <v>61</v>
      </c>
    </row>
    <row r="7535" spans="1:5" s="3" customFormat="1" x14ac:dyDescent="0.3">
      <c r="A7535" s="40" t="s">
        <v>7071</v>
      </c>
      <c r="B7535" s="40" t="s">
        <v>22425</v>
      </c>
      <c r="C7535" s="41" t="s">
        <v>22426</v>
      </c>
      <c r="D7535" s="40" t="s">
        <v>10953</v>
      </c>
      <c r="E7535" s="40" t="s">
        <v>61</v>
      </c>
    </row>
    <row r="7536" spans="1:5" s="3" customFormat="1" x14ac:dyDescent="0.3">
      <c r="A7536" s="40" t="s">
        <v>7071</v>
      </c>
      <c r="B7536" s="40" t="s">
        <v>22427</v>
      </c>
      <c r="C7536" s="41" t="s">
        <v>22428</v>
      </c>
      <c r="D7536" s="40" t="s">
        <v>10953</v>
      </c>
      <c r="E7536" s="40" t="s">
        <v>61</v>
      </c>
    </row>
    <row r="7537" spans="1:5" s="3" customFormat="1" x14ac:dyDescent="0.3">
      <c r="A7537" s="40" t="s">
        <v>7071</v>
      </c>
      <c r="B7537" s="40" t="s">
        <v>22429</v>
      </c>
      <c r="C7537" s="41" t="s">
        <v>22430</v>
      </c>
      <c r="D7537" s="40" t="s">
        <v>10953</v>
      </c>
      <c r="E7537" s="40" t="s">
        <v>61</v>
      </c>
    </row>
    <row r="7538" spans="1:5" s="3" customFormat="1" x14ac:dyDescent="0.3">
      <c r="A7538" s="40" t="s">
        <v>7071</v>
      </c>
      <c r="B7538" s="40" t="s">
        <v>22431</v>
      </c>
      <c r="C7538" s="41" t="s">
        <v>22432</v>
      </c>
      <c r="D7538" s="40" t="s">
        <v>10953</v>
      </c>
      <c r="E7538" s="40" t="s">
        <v>61</v>
      </c>
    </row>
    <row r="7539" spans="1:5" s="3" customFormat="1" x14ac:dyDescent="0.3">
      <c r="A7539" s="40" t="s">
        <v>7071</v>
      </c>
      <c r="B7539" s="40" t="s">
        <v>22433</v>
      </c>
      <c r="C7539" s="41" t="s">
        <v>22434</v>
      </c>
      <c r="D7539" s="40" t="s">
        <v>10953</v>
      </c>
      <c r="E7539" s="40" t="s">
        <v>61</v>
      </c>
    </row>
    <row r="7540" spans="1:5" s="3" customFormat="1" x14ac:dyDescent="0.3">
      <c r="A7540" s="40" t="s">
        <v>7071</v>
      </c>
      <c r="B7540" s="40" t="s">
        <v>22435</v>
      </c>
      <c r="C7540" s="41" t="s">
        <v>22436</v>
      </c>
      <c r="D7540" s="40" t="s">
        <v>10953</v>
      </c>
      <c r="E7540" s="40" t="s">
        <v>61</v>
      </c>
    </row>
    <row r="7541" spans="1:5" s="3" customFormat="1" x14ac:dyDescent="0.3">
      <c r="A7541" s="40" t="s">
        <v>7071</v>
      </c>
      <c r="B7541" s="40" t="s">
        <v>22437</v>
      </c>
      <c r="C7541" s="41" t="s">
        <v>22438</v>
      </c>
      <c r="D7541" s="40" t="s">
        <v>10953</v>
      </c>
      <c r="E7541" s="40" t="s">
        <v>61</v>
      </c>
    </row>
    <row r="7542" spans="1:5" s="3" customFormat="1" x14ac:dyDescent="0.3">
      <c r="A7542" s="40" t="s">
        <v>7071</v>
      </c>
      <c r="B7542" s="40" t="s">
        <v>22439</v>
      </c>
      <c r="C7542" s="41" t="s">
        <v>22440</v>
      </c>
      <c r="D7542" s="40" t="s">
        <v>10953</v>
      </c>
      <c r="E7542" s="40" t="s">
        <v>61</v>
      </c>
    </row>
    <row r="7543" spans="1:5" s="3" customFormat="1" x14ac:dyDescent="0.3">
      <c r="A7543" s="40" t="s">
        <v>7071</v>
      </c>
      <c r="B7543" s="40" t="s">
        <v>22441</v>
      </c>
      <c r="C7543" s="41" t="s">
        <v>22442</v>
      </c>
      <c r="D7543" s="40" t="s">
        <v>10953</v>
      </c>
      <c r="E7543" s="40" t="s">
        <v>61</v>
      </c>
    </row>
    <row r="7544" spans="1:5" s="3" customFormat="1" x14ac:dyDescent="0.3">
      <c r="A7544" s="40" t="s">
        <v>7071</v>
      </c>
      <c r="B7544" s="40" t="s">
        <v>22443</v>
      </c>
      <c r="C7544" s="41" t="s">
        <v>22444</v>
      </c>
      <c r="D7544" s="40" t="s">
        <v>10953</v>
      </c>
      <c r="E7544" s="40" t="s">
        <v>61</v>
      </c>
    </row>
    <row r="7545" spans="1:5" s="3" customFormat="1" x14ac:dyDescent="0.3">
      <c r="A7545" s="40" t="s">
        <v>7071</v>
      </c>
      <c r="B7545" s="40" t="s">
        <v>22445</v>
      </c>
      <c r="C7545" s="41" t="s">
        <v>22446</v>
      </c>
      <c r="D7545" s="40" t="s">
        <v>10953</v>
      </c>
      <c r="E7545" s="40" t="s">
        <v>61</v>
      </c>
    </row>
    <row r="7546" spans="1:5" s="3" customFormat="1" x14ac:dyDescent="0.3">
      <c r="A7546" s="40" t="s">
        <v>7071</v>
      </c>
      <c r="B7546" s="40" t="s">
        <v>22447</v>
      </c>
      <c r="C7546" s="41" t="s">
        <v>22448</v>
      </c>
      <c r="D7546" s="40" t="s">
        <v>10953</v>
      </c>
      <c r="E7546" s="40" t="s">
        <v>61</v>
      </c>
    </row>
    <row r="7547" spans="1:5" s="3" customFormat="1" x14ac:dyDescent="0.3">
      <c r="A7547" s="40" t="s">
        <v>7071</v>
      </c>
      <c r="B7547" s="40" t="s">
        <v>22449</v>
      </c>
      <c r="C7547" s="41" t="s">
        <v>22450</v>
      </c>
      <c r="D7547" s="40" t="s">
        <v>10953</v>
      </c>
      <c r="E7547" s="40" t="s">
        <v>61</v>
      </c>
    </row>
    <row r="7548" spans="1:5" s="3" customFormat="1" x14ac:dyDescent="0.3">
      <c r="A7548" s="40" t="s">
        <v>7071</v>
      </c>
      <c r="B7548" s="40" t="s">
        <v>22451</v>
      </c>
      <c r="C7548" s="41" t="s">
        <v>22452</v>
      </c>
      <c r="D7548" s="40" t="s">
        <v>10953</v>
      </c>
      <c r="E7548" s="40" t="s">
        <v>61</v>
      </c>
    </row>
    <row r="7549" spans="1:5" s="3" customFormat="1" x14ac:dyDescent="0.3">
      <c r="A7549" s="40" t="s">
        <v>7071</v>
      </c>
      <c r="B7549" s="40" t="s">
        <v>22453</v>
      </c>
      <c r="C7549" s="41" t="s">
        <v>22454</v>
      </c>
      <c r="D7549" s="40" t="s">
        <v>10953</v>
      </c>
      <c r="E7549" s="40" t="s">
        <v>61</v>
      </c>
    </row>
    <row r="7550" spans="1:5" s="3" customFormat="1" x14ac:dyDescent="0.3">
      <c r="A7550" s="40" t="s">
        <v>7071</v>
      </c>
      <c r="B7550" s="40" t="s">
        <v>22455</v>
      </c>
      <c r="C7550" s="41" t="s">
        <v>22456</v>
      </c>
      <c r="D7550" s="40" t="s">
        <v>10953</v>
      </c>
      <c r="E7550" s="40" t="s">
        <v>61</v>
      </c>
    </row>
    <row r="7551" spans="1:5" s="3" customFormat="1" x14ac:dyDescent="0.3">
      <c r="A7551" s="40" t="s">
        <v>7071</v>
      </c>
      <c r="B7551" s="40" t="s">
        <v>22457</v>
      </c>
      <c r="C7551" s="41" t="s">
        <v>22458</v>
      </c>
      <c r="D7551" s="40" t="s">
        <v>10953</v>
      </c>
      <c r="E7551" s="40" t="s">
        <v>61</v>
      </c>
    </row>
    <row r="7552" spans="1:5" s="3" customFormat="1" x14ac:dyDescent="0.3">
      <c r="A7552" s="40" t="s">
        <v>7071</v>
      </c>
      <c r="B7552" s="40" t="s">
        <v>22459</v>
      </c>
      <c r="C7552" s="41" t="s">
        <v>22460</v>
      </c>
      <c r="D7552" s="40" t="s">
        <v>10953</v>
      </c>
      <c r="E7552" s="40" t="s">
        <v>61</v>
      </c>
    </row>
    <row r="7553" spans="1:5" s="3" customFormat="1" x14ac:dyDescent="0.3">
      <c r="A7553" s="40" t="s">
        <v>7071</v>
      </c>
      <c r="B7553" s="40" t="s">
        <v>22461</v>
      </c>
      <c r="C7553" s="41" t="s">
        <v>22462</v>
      </c>
      <c r="D7553" s="40" t="s">
        <v>10953</v>
      </c>
      <c r="E7553" s="40" t="s">
        <v>61</v>
      </c>
    </row>
    <row r="7554" spans="1:5" s="3" customFormat="1" x14ac:dyDescent="0.3">
      <c r="A7554" s="40" t="s">
        <v>7071</v>
      </c>
      <c r="B7554" s="40" t="s">
        <v>22463</v>
      </c>
      <c r="C7554" s="41" t="s">
        <v>22464</v>
      </c>
      <c r="D7554" s="40" t="s">
        <v>10953</v>
      </c>
      <c r="E7554" s="40" t="s">
        <v>61</v>
      </c>
    </row>
    <row r="7555" spans="1:5" s="3" customFormat="1" x14ac:dyDescent="0.3">
      <c r="A7555" s="40" t="s">
        <v>7071</v>
      </c>
      <c r="B7555" s="40" t="s">
        <v>22465</v>
      </c>
      <c r="C7555" s="41" t="s">
        <v>22466</v>
      </c>
      <c r="D7555" s="40" t="s">
        <v>10953</v>
      </c>
      <c r="E7555" s="40" t="s">
        <v>61</v>
      </c>
    </row>
    <row r="7556" spans="1:5" s="3" customFormat="1" x14ac:dyDescent="0.3">
      <c r="A7556" s="40" t="s">
        <v>7071</v>
      </c>
      <c r="B7556" s="40" t="s">
        <v>22467</v>
      </c>
      <c r="C7556" s="41" t="s">
        <v>22468</v>
      </c>
      <c r="D7556" s="40" t="s">
        <v>10953</v>
      </c>
      <c r="E7556" s="40" t="s">
        <v>61</v>
      </c>
    </row>
    <row r="7557" spans="1:5" s="3" customFormat="1" x14ac:dyDescent="0.3">
      <c r="A7557" s="40" t="s">
        <v>7071</v>
      </c>
      <c r="B7557" s="40" t="s">
        <v>22469</v>
      </c>
      <c r="C7557" s="41" t="s">
        <v>22470</v>
      </c>
      <c r="D7557" s="40" t="s">
        <v>10953</v>
      </c>
      <c r="E7557" s="40" t="s">
        <v>61</v>
      </c>
    </row>
    <row r="7558" spans="1:5" s="3" customFormat="1" x14ac:dyDescent="0.3">
      <c r="A7558" s="40" t="s">
        <v>7071</v>
      </c>
      <c r="B7558" s="40" t="s">
        <v>22471</v>
      </c>
      <c r="C7558" s="41" t="s">
        <v>22472</v>
      </c>
      <c r="D7558" s="40" t="s">
        <v>10953</v>
      </c>
      <c r="E7558" s="40" t="s">
        <v>61</v>
      </c>
    </row>
    <row r="7559" spans="1:5" s="3" customFormat="1" x14ac:dyDescent="0.3">
      <c r="A7559" s="40" t="s">
        <v>7071</v>
      </c>
      <c r="B7559" s="40" t="s">
        <v>22473</v>
      </c>
      <c r="C7559" s="41" t="s">
        <v>22474</v>
      </c>
      <c r="D7559" s="40" t="s">
        <v>10953</v>
      </c>
      <c r="E7559" s="40" t="s">
        <v>61</v>
      </c>
    </row>
    <row r="7560" spans="1:5" s="3" customFormat="1" x14ac:dyDescent="0.3">
      <c r="A7560" s="40" t="s">
        <v>7071</v>
      </c>
      <c r="B7560" s="40" t="s">
        <v>22475</v>
      </c>
      <c r="C7560" s="41" t="s">
        <v>22476</v>
      </c>
      <c r="D7560" s="40" t="s">
        <v>10953</v>
      </c>
      <c r="E7560" s="40" t="s">
        <v>61</v>
      </c>
    </row>
    <row r="7561" spans="1:5" s="3" customFormat="1" x14ac:dyDescent="0.3">
      <c r="A7561" s="40" t="s">
        <v>7071</v>
      </c>
      <c r="B7561" s="40" t="s">
        <v>22477</v>
      </c>
      <c r="C7561" s="41" t="s">
        <v>22478</v>
      </c>
      <c r="D7561" s="40" t="s">
        <v>10953</v>
      </c>
      <c r="E7561" s="40" t="s">
        <v>61</v>
      </c>
    </row>
    <row r="7562" spans="1:5" s="3" customFormat="1" x14ac:dyDescent="0.3">
      <c r="A7562" s="40" t="s">
        <v>7071</v>
      </c>
      <c r="B7562" s="40" t="s">
        <v>22479</v>
      </c>
      <c r="C7562" s="41" t="s">
        <v>22480</v>
      </c>
      <c r="D7562" s="40" t="s">
        <v>10953</v>
      </c>
      <c r="E7562" s="40" t="s">
        <v>61</v>
      </c>
    </row>
    <row r="7563" spans="1:5" s="3" customFormat="1" x14ac:dyDescent="0.3">
      <c r="A7563" s="40" t="s">
        <v>7071</v>
      </c>
      <c r="B7563" s="40" t="s">
        <v>22481</v>
      </c>
      <c r="C7563" s="41" t="s">
        <v>22482</v>
      </c>
      <c r="D7563" s="40" t="s">
        <v>9735</v>
      </c>
      <c r="E7563" s="40" t="s">
        <v>61</v>
      </c>
    </row>
    <row r="7564" spans="1:5" s="3" customFormat="1" x14ac:dyDescent="0.3">
      <c r="A7564" s="40" t="s">
        <v>7071</v>
      </c>
      <c r="B7564" s="40" t="s">
        <v>22483</v>
      </c>
      <c r="C7564" s="41" t="s">
        <v>22484</v>
      </c>
      <c r="D7564" s="40" t="s">
        <v>9735</v>
      </c>
      <c r="E7564" s="40" t="s">
        <v>61</v>
      </c>
    </row>
    <row r="7565" spans="1:5" s="3" customFormat="1" x14ac:dyDescent="0.3">
      <c r="A7565" s="40" t="s">
        <v>7071</v>
      </c>
      <c r="B7565" s="40" t="s">
        <v>22485</v>
      </c>
      <c r="C7565" s="41" t="s">
        <v>22486</v>
      </c>
      <c r="D7565" s="40" t="s">
        <v>9735</v>
      </c>
      <c r="E7565" s="40" t="s">
        <v>61</v>
      </c>
    </row>
    <row r="7566" spans="1:5" s="3" customFormat="1" x14ac:dyDescent="0.3">
      <c r="A7566" s="40" t="s">
        <v>7071</v>
      </c>
      <c r="B7566" s="40" t="s">
        <v>22487</v>
      </c>
      <c r="C7566" s="41" t="s">
        <v>22488</v>
      </c>
      <c r="D7566" s="40" t="s">
        <v>10429</v>
      </c>
      <c r="E7566" s="40" t="s">
        <v>61</v>
      </c>
    </row>
    <row r="7567" spans="1:5" s="3" customFormat="1" x14ac:dyDescent="0.3">
      <c r="A7567" s="40" t="s">
        <v>7071</v>
      </c>
      <c r="B7567" s="40" t="s">
        <v>22489</v>
      </c>
      <c r="C7567" s="41" t="s">
        <v>22490</v>
      </c>
      <c r="D7567" s="40" t="s">
        <v>10429</v>
      </c>
      <c r="E7567" s="40" t="s">
        <v>61</v>
      </c>
    </row>
    <row r="7568" spans="1:5" s="3" customFormat="1" x14ac:dyDescent="0.3">
      <c r="A7568" s="40" t="s">
        <v>7071</v>
      </c>
      <c r="B7568" s="40" t="s">
        <v>22491</v>
      </c>
      <c r="C7568" s="41" t="s">
        <v>22492</v>
      </c>
      <c r="D7568" s="40" t="s">
        <v>10429</v>
      </c>
      <c r="E7568" s="40" t="s">
        <v>61</v>
      </c>
    </row>
    <row r="7569" spans="1:5" s="3" customFormat="1" x14ac:dyDescent="0.3">
      <c r="A7569" s="40" t="s">
        <v>7071</v>
      </c>
      <c r="B7569" s="40" t="s">
        <v>22493</v>
      </c>
      <c r="C7569" s="41" t="s">
        <v>22494</v>
      </c>
      <c r="D7569" s="40" t="s">
        <v>9735</v>
      </c>
      <c r="E7569" s="40" t="s">
        <v>61</v>
      </c>
    </row>
    <row r="7570" spans="1:5" s="3" customFormat="1" x14ac:dyDescent="0.3">
      <c r="A7570" s="40" t="s">
        <v>7071</v>
      </c>
      <c r="B7570" s="40" t="s">
        <v>22495</v>
      </c>
      <c r="C7570" s="41" t="s">
        <v>22496</v>
      </c>
      <c r="D7570" s="40" t="s">
        <v>9735</v>
      </c>
      <c r="E7570" s="40" t="s">
        <v>61</v>
      </c>
    </row>
    <row r="7571" spans="1:5" s="3" customFormat="1" x14ac:dyDescent="0.3">
      <c r="A7571" s="40" t="s">
        <v>7071</v>
      </c>
      <c r="B7571" s="40" t="s">
        <v>22497</v>
      </c>
      <c r="C7571" s="41" t="s">
        <v>22498</v>
      </c>
      <c r="D7571" s="40" t="s">
        <v>9735</v>
      </c>
      <c r="E7571" s="40" t="s">
        <v>61</v>
      </c>
    </row>
    <row r="7572" spans="1:5" s="3" customFormat="1" ht="28.8" x14ac:dyDescent="0.3">
      <c r="A7572" s="40" t="s">
        <v>7071</v>
      </c>
      <c r="B7572" s="40" t="s">
        <v>22499</v>
      </c>
      <c r="C7572" s="41" t="s">
        <v>22500</v>
      </c>
      <c r="D7572" s="40" t="s">
        <v>9735</v>
      </c>
      <c r="E7572" s="40" t="s">
        <v>61</v>
      </c>
    </row>
    <row r="7573" spans="1:5" s="3" customFormat="1" ht="28.8" x14ac:dyDescent="0.3">
      <c r="A7573" s="40" t="s">
        <v>7071</v>
      </c>
      <c r="B7573" s="40" t="s">
        <v>22501</v>
      </c>
      <c r="C7573" s="41" t="s">
        <v>22502</v>
      </c>
      <c r="D7573" s="40" t="s">
        <v>9735</v>
      </c>
      <c r="E7573" s="40" t="s">
        <v>61</v>
      </c>
    </row>
    <row r="7574" spans="1:5" s="3" customFormat="1" ht="28.8" x14ac:dyDescent="0.3">
      <c r="A7574" s="40" t="s">
        <v>7071</v>
      </c>
      <c r="B7574" s="40" t="s">
        <v>22503</v>
      </c>
      <c r="C7574" s="41" t="s">
        <v>22504</v>
      </c>
      <c r="D7574" s="40" t="s">
        <v>9735</v>
      </c>
      <c r="E7574" s="40" t="s">
        <v>61</v>
      </c>
    </row>
    <row r="7575" spans="1:5" s="3" customFormat="1" x14ac:dyDescent="0.3">
      <c r="A7575" s="40" t="s">
        <v>7071</v>
      </c>
      <c r="B7575" s="40" t="s">
        <v>22505</v>
      </c>
      <c r="C7575" s="41" t="s">
        <v>22506</v>
      </c>
      <c r="D7575" s="40" t="s">
        <v>10429</v>
      </c>
      <c r="E7575" s="40" t="s">
        <v>61</v>
      </c>
    </row>
    <row r="7576" spans="1:5" s="3" customFormat="1" x14ac:dyDescent="0.3">
      <c r="A7576" s="40" t="s">
        <v>7071</v>
      </c>
      <c r="B7576" s="40" t="s">
        <v>22507</v>
      </c>
      <c r="C7576" s="41" t="s">
        <v>22508</v>
      </c>
      <c r="D7576" s="40" t="s">
        <v>10429</v>
      </c>
      <c r="E7576" s="40" t="s">
        <v>61</v>
      </c>
    </row>
    <row r="7577" spans="1:5" s="3" customFormat="1" x14ac:dyDescent="0.3">
      <c r="A7577" s="40" t="s">
        <v>7071</v>
      </c>
      <c r="B7577" s="40" t="s">
        <v>22509</v>
      </c>
      <c r="C7577" s="41" t="s">
        <v>22510</v>
      </c>
      <c r="D7577" s="40" t="s">
        <v>10429</v>
      </c>
      <c r="E7577" s="40" t="s">
        <v>61</v>
      </c>
    </row>
    <row r="7578" spans="1:5" s="3" customFormat="1" x14ac:dyDescent="0.3">
      <c r="A7578" s="40" t="s">
        <v>7071</v>
      </c>
      <c r="B7578" s="40" t="s">
        <v>22511</v>
      </c>
      <c r="C7578" s="41" t="s">
        <v>22512</v>
      </c>
      <c r="D7578" s="40" t="s">
        <v>9735</v>
      </c>
      <c r="E7578" s="40" t="s">
        <v>61</v>
      </c>
    </row>
    <row r="7579" spans="1:5" s="3" customFormat="1" x14ac:dyDescent="0.3">
      <c r="A7579" s="40" t="s">
        <v>7071</v>
      </c>
      <c r="B7579" s="40" t="s">
        <v>22513</v>
      </c>
      <c r="C7579" s="41" t="s">
        <v>22514</v>
      </c>
      <c r="D7579" s="40" t="s">
        <v>9735</v>
      </c>
      <c r="E7579" s="40" t="s">
        <v>61</v>
      </c>
    </row>
    <row r="7580" spans="1:5" s="3" customFormat="1" ht="28.8" x14ac:dyDescent="0.3">
      <c r="A7580" s="40" t="s">
        <v>7071</v>
      </c>
      <c r="B7580" s="40" t="s">
        <v>22515</v>
      </c>
      <c r="C7580" s="41" t="s">
        <v>22516</v>
      </c>
      <c r="D7580" s="40" t="s">
        <v>9735</v>
      </c>
      <c r="E7580" s="40" t="s">
        <v>61</v>
      </c>
    </row>
    <row r="7581" spans="1:5" s="3" customFormat="1" x14ac:dyDescent="0.3">
      <c r="A7581" s="40" t="s">
        <v>7071</v>
      </c>
      <c r="B7581" s="40" t="s">
        <v>22517</v>
      </c>
      <c r="C7581" s="41" t="s">
        <v>22518</v>
      </c>
      <c r="D7581" s="40" t="s">
        <v>9735</v>
      </c>
      <c r="E7581" s="40" t="s">
        <v>61</v>
      </c>
    </row>
    <row r="7582" spans="1:5" s="3" customFormat="1" x14ac:dyDescent="0.3">
      <c r="A7582" s="40" t="s">
        <v>7071</v>
      </c>
      <c r="B7582" s="40" t="s">
        <v>22519</v>
      </c>
      <c r="C7582" s="41" t="s">
        <v>22520</v>
      </c>
      <c r="D7582" s="40" t="s">
        <v>9735</v>
      </c>
      <c r="E7582" s="40" t="s">
        <v>61</v>
      </c>
    </row>
    <row r="7583" spans="1:5" s="3" customFormat="1" ht="28.8" x14ac:dyDescent="0.3">
      <c r="A7583" s="40" t="s">
        <v>7071</v>
      </c>
      <c r="B7583" s="40" t="s">
        <v>22521</v>
      </c>
      <c r="C7583" s="41" t="s">
        <v>22522</v>
      </c>
      <c r="D7583" s="40" t="s">
        <v>9735</v>
      </c>
      <c r="E7583" s="40" t="s">
        <v>61</v>
      </c>
    </row>
    <row r="7584" spans="1:5" s="3" customFormat="1" x14ac:dyDescent="0.3">
      <c r="A7584" s="40" t="s">
        <v>7071</v>
      </c>
      <c r="B7584" s="40" t="s">
        <v>22523</v>
      </c>
      <c r="C7584" s="41" t="s">
        <v>22524</v>
      </c>
      <c r="D7584" s="40" t="s">
        <v>10429</v>
      </c>
      <c r="E7584" s="40" t="s">
        <v>61</v>
      </c>
    </row>
    <row r="7585" spans="1:5" s="3" customFormat="1" x14ac:dyDescent="0.3">
      <c r="A7585" s="40" t="s">
        <v>7071</v>
      </c>
      <c r="B7585" s="40" t="s">
        <v>22525</v>
      </c>
      <c r="C7585" s="41" t="s">
        <v>22526</v>
      </c>
      <c r="D7585" s="40" t="s">
        <v>10429</v>
      </c>
      <c r="E7585" s="40" t="s">
        <v>61</v>
      </c>
    </row>
    <row r="7586" spans="1:5" s="3" customFormat="1" x14ac:dyDescent="0.3">
      <c r="A7586" s="40" t="s">
        <v>7071</v>
      </c>
      <c r="B7586" s="40" t="s">
        <v>22527</v>
      </c>
      <c r="C7586" s="41" t="s">
        <v>22528</v>
      </c>
      <c r="D7586" s="40" t="s">
        <v>10429</v>
      </c>
      <c r="E7586" s="40" t="s">
        <v>61</v>
      </c>
    </row>
    <row r="7587" spans="1:5" s="3" customFormat="1" x14ac:dyDescent="0.3">
      <c r="A7587" s="40" t="s">
        <v>7071</v>
      </c>
      <c r="B7587" s="40" t="s">
        <v>22529</v>
      </c>
      <c r="C7587" s="41" t="s">
        <v>22530</v>
      </c>
      <c r="D7587" s="40" t="s">
        <v>9735</v>
      </c>
      <c r="E7587" s="40" t="s">
        <v>61</v>
      </c>
    </row>
    <row r="7588" spans="1:5" s="3" customFormat="1" x14ac:dyDescent="0.3">
      <c r="A7588" s="40" t="s">
        <v>7071</v>
      </c>
      <c r="B7588" s="40" t="s">
        <v>22531</v>
      </c>
      <c r="C7588" s="41" t="s">
        <v>22532</v>
      </c>
      <c r="D7588" s="40" t="s">
        <v>9735</v>
      </c>
      <c r="E7588" s="40" t="s">
        <v>61</v>
      </c>
    </row>
    <row r="7589" spans="1:5" s="3" customFormat="1" x14ac:dyDescent="0.3">
      <c r="A7589" s="40" t="s">
        <v>7071</v>
      </c>
      <c r="B7589" s="40" t="s">
        <v>22533</v>
      </c>
      <c r="C7589" s="41" t="s">
        <v>22534</v>
      </c>
      <c r="D7589" s="40" t="s">
        <v>9735</v>
      </c>
      <c r="E7589" s="40" t="s">
        <v>61</v>
      </c>
    </row>
    <row r="7590" spans="1:5" s="3" customFormat="1" x14ac:dyDescent="0.3">
      <c r="A7590" s="40" t="s">
        <v>7071</v>
      </c>
      <c r="B7590" s="40" t="s">
        <v>22535</v>
      </c>
      <c r="C7590" s="41" t="s">
        <v>22536</v>
      </c>
      <c r="D7590" s="40" t="s">
        <v>9735</v>
      </c>
      <c r="E7590" s="40" t="s">
        <v>61</v>
      </c>
    </row>
    <row r="7591" spans="1:5" s="3" customFormat="1" x14ac:dyDescent="0.3">
      <c r="A7591" s="40" t="s">
        <v>7071</v>
      </c>
      <c r="B7591" s="40" t="s">
        <v>22537</v>
      </c>
      <c r="C7591" s="41" t="s">
        <v>22538</v>
      </c>
      <c r="D7591" s="40" t="s">
        <v>9735</v>
      </c>
      <c r="E7591" s="40" t="s">
        <v>61</v>
      </c>
    </row>
    <row r="7592" spans="1:5" s="3" customFormat="1" ht="28.8" x14ac:dyDescent="0.3">
      <c r="A7592" s="40" t="s">
        <v>7071</v>
      </c>
      <c r="B7592" s="40" t="s">
        <v>22539</v>
      </c>
      <c r="C7592" s="41" t="s">
        <v>22540</v>
      </c>
      <c r="D7592" s="40" t="s">
        <v>9735</v>
      </c>
      <c r="E7592" s="40" t="s">
        <v>61</v>
      </c>
    </row>
    <row r="7593" spans="1:5" s="3" customFormat="1" x14ac:dyDescent="0.3">
      <c r="A7593" s="40" t="s">
        <v>7071</v>
      </c>
      <c r="B7593" s="40" t="s">
        <v>22541</v>
      </c>
      <c r="C7593" s="41" t="s">
        <v>22542</v>
      </c>
      <c r="D7593" s="40" t="s">
        <v>10429</v>
      </c>
      <c r="E7593" s="40" t="s">
        <v>61</v>
      </c>
    </row>
    <row r="7594" spans="1:5" s="3" customFormat="1" x14ac:dyDescent="0.3">
      <c r="A7594" s="40" t="s">
        <v>7071</v>
      </c>
      <c r="B7594" s="40" t="s">
        <v>22543</v>
      </c>
      <c r="C7594" s="41" t="s">
        <v>22544</v>
      </c>
      <c r="D7594" s="40" t="s">
        <v>10429</v>
      </c>
      <c r="E7594" s="40" t="s">
        <v>61</v>
      </c>
    </row>
    <row r="7595" spans="1:5" s="3" customFormat="1" x14ac:dyDescent="0.3">
      <c r="A7595" s="40" t="s">
        <v>7071</v>
      </c>
      <c r="B7595" s="40" t="s">
        <v>22545</v>
      </c>
      <c r="C7595" s="41" t="s">
        <v>22546</v>
      </c>
      <c r="D7595" s="40" t="s">
        <v>10429</v>
      </c>
      <c r="E7595" s="40" t="s">
        <v>61</v>
      </c>
    </row>
    <row r="7596" spans="1:5" s="3" customFormat="1" x14ac:dyDescent="0.3">
      <c r="A7596" s="40" t="s">
        <v>7071</v>
      </c>
      <c r="B7596" s="40" t="s">
        <v>22547</v>
      </c>
      <c r="C7596" s="41" t="s">
        <v>22548</v>
      </c>
      <c r="D7596" s="40" t="s">
        <v>9735</v>
      </c>
      <c r="E7596" s="40" t="s">
        <v>61</v>
      </c>
    </row>
    <row r="7597" spans="1:5" s="3" customFormat="1" x14ac:dyDescent="0.3">
      <c r="A7597" s="40" t="s">
        <v>7071</v>
      </c>
      <c r="B7597" s="40" t="s">
        <v>22549</v>
      </c>
      <c r="C7597" s="41" t="s">
        <v>22550</v>
      </c>
      <c r="D7597" s="40" t="s">
        <v>9735</v>
      </c>
      <c r="E7597" s="40" t="s">
        <v>61</v>
      </c>
    </row>
    <row r="7598" spans="1:5" s="3" customFormat="1" x14ac:dyDescent="0.3">
      <c r="A7598" s="40" t="s">
        <v>7071</v>
      </c>
      <c r="B7598" s="40" t="s">
        <v>22551</v>
      </c>
      <c r="C7598" s="41" t="s">
        <v>22552</v>
      </c>
      <c r="D7598" s="40" t="s">
        <v>9735</v>
      </c>
      <c r="E7598" s="40" t="s">
        <v>61</v>
      </c>
    </row>
    <row r="7599" spans="1:5" s="3" customFormat="1" x14ac:dyDescent="0.3">
      <c r="A7599" s="40" t="s">
        <v>7071</v>
      </c>
      <c r="B7599" s="40" t="s">
        <v>22553</v>
      </c>
      <c r="C7599" s="41" t="s">
        <v>22554</v>
      </c>
      <c r="D7599" s="40" t="s">
        <v>9735</v>
      </c>
      <c r="E7599" s="40" t="s">
        <v>61</v>
      </c>
    </row>
    <row r="7600" spans="1:5" s="3" customFormat="1" x14ac:dyDescent="0.3">
      <c r="A7600" s="40" t="s">
        <v>7071</v>
      </c>
      <c r="B7600" s="40" t="s">
        <v>22555</v>
      </c>
      <c r="C7600" s="41" t="s">
        <v>22556</v>
      </c>
      <c r="D7600" s="40" t="s">
        <v>9735</v>
      </c>
      <c r="E7600" s="40" t="s">
        <v>61</v>
      </c>
    </row>
    <row r="7601" spans="1:5" s="3" customFormat="1" x14ac:dyDescent="0.3">
      <c r="A7601" s="40" t="s">
        <v>7071</v>
      </c>
      <c r="B7601" s="40" t="s">
        <v>22557</v>
      </c>
      <c r="C7601" s="41" t="s">
        <v>22558</v>
      </c>
      <c r="D7601" s="40" t="s">
        <v>9735</v>
      </c>
      <c r="E7601" s="40" t="s">
        <v>61</v>
      </c>
    </row>
    <row r="7602" spans="1:5" s="3" customFormat="1" x14ac:dyDescent="0.3">
      <c r="A7602" s="40" t="s">
        <v>7071</v>
      </c>
      <c r="B7602" s="40" t="s">
        <v>22559</v>
      </c>
      <c r="C7602" s="41" t="s">
        <v>22560</v>
      </c>
      <c r="D7602" s="40" t="s">
        <v>10429</v>
      </c>
      <c r="E7602" s="40" t="s">
        <v>61</v>
      </c>
    </row>
    <row r="7603" spans="1:5" s="3" customFormat="1" x14ac:dyDescent="0.3">
      <c r="A7603" s="40" t="s">
        <v>7071</v>
      </c>
      <c r="B7603" s="40" t="s">
        <v>22561</v>
      </c>
      <c r="C7603" s="41" t="s">
        <v>22562</v>
      </c>
      <c r="D7603" s="40" t="s">
        <v>10429</v>
      </c>
      <c r="E7603" s="40" t="s">
        <v>61</v>
      </c>
    </row>
    <row r="7604" spans="1:5" s="3" customFormat="1" x14ac:dyDescent="0.3">
      <c r="A7604" s="40" t="s">
        <v>7071</v>
      </c>
      <c r="B7604" s="40" t="s">
        <v>22563</v>
      </c>
      <c r="C7604" s="41" t="s">
        <v>22564</v>
      </c>
      <c r="D7604" s="40" t="s">
        <v>10429</v>
      </c>
      <c r="E7604" s="40" t="s">
        <v>61</v>
      </c>
    </row>
    <row r="7605" spans="1:5" s="3" customFormat="1" x14ac:dyDescent="0.3">
      <c r="A7605" s="40" t="s">
        <v>7071</v>
      </c>
      <c r="B7605" s="40" t="s">
        <v>22565</v>
      </c>
      <c r="C7605" s="41" t="s">
        <v>22566</v>
      </c>
      <c r="D7605" s="40" t="s">
        <v>9735</v>
      </c>
      <c r="E7605" s="40" t="s">
        <v>61</v>
      </c>
    </row>
    <row r="7606" spans="1:5" s="3" customFormat="1" x14ac:dyDescent="0.3">
      <c r="A7606" s="40" t="s">
        <v>7071</v>
      </c>
      <c r="B7606" s="40" t="s">
        <v>22567</v>
      </c>
      <c r="C7606" s="41" t="s">
        <v>22568</v>
      </c>
      <c r="D7606" s="40" t="s">
        <v>9735</v>
      </c>
      <c r="E7606" s="40" t="s">
        <v>61</v>
      </c>
    </row>
    <row r="7607" spans="1:5" s="3" customFormat="1" x14ac:dyDescent="0.3">
      <c r="A7607" s="40" t="s">
        <v>7071</v>
      </c>
      <c r="B7607" s="40" t="s">
        <v>22569</v>
      </c>
      <c r="C7607" s="41" t="s">
        <v>22570</v>
      </c>
      <c r="D7607" s="40" t="s">
        <v>9735</v>
      </c>
      <c r="E7607" s="40" t="s">
        <v>61</v>
      </c>
    </row>
    <row r="7608" spans="1:5" s="3" customFormat="1" x14ac:dyDescent="0.3">
      <c r="A7608" s="40" t="s">
        <v>7071</v>
      </c>
      <c r="B7608" s="40" t="s">
        <v>22571</v>
      </c>
      <c r="C7608" s="41" t="s">
        <v>22572</v>
      </c>
      <c r="D7608" s="40" t="s">
        <v>9735</v>
      </c>
      <c r="E7608" s="40" t="s">
        <v>61</v>
      </c>
    </row>
    <row r="7609" spans="1:5" s="3" customFormat="1" x14ac:dyDescent="0.3">
      <c r="A7609" s="40" t="s">
        <v>7071</v>
      </c>
      <c r="B7609" s="40" t="s">
        <v>22573</v>
      </c>
      <c r="C7609" s="41" t="s">
        <v>22574</v>
      </c>
      <c r="D7609" s="40" t="s">
        <v>9735</v>
      </c>
      <c r="E7609" s="40" t="s">
        <v>61</v>
      </c>
    </row>
    <row r="7610" spans="1:5" s="3" customFormat="1" x14ac:dyDescent="0.3">
      <c r="A7610" s="40" t="s">
        <v>7071</v>
      </c>
      <c r="B7610" s="40" t="s">
        <v>22575</v>
      </c>
      <c r="C7610" s="41" t="s">
        <v>22576</v>
      </c>
      <c r="D7610" s="40" t="s">
        <v>9735</v>
      </c>
      <c r="E7610" s="40" t="s">
        <v>61</v>
      </c>
    </row>
    <row r="7611" spans="1:5" s="3" customFormat="1" x14ac:dyDescent="0.3">
      <c r="A7611" s="40" t="s">
        <v>7071</v>
      </c>
      <c r="B7611" s="40" t="s">
        <v>22577</v>
      </c>
      <c r="C7611" s="41" t="s">
        <v>22578</v>
      </c>
      <c r="D7611" s="40" t="s">
        <v>10429</v>
      </c>
      <c r="E7611" s="40" t="s">
        <v>61</v>
      </c>
    </row>
    <row r="7612" spans="1:5" s="3" customFormat="1" x14ac:dyDescent="0.3">
      <c r="A7612" s="40" t="s">
        <v>7071</v>
      </c>
      <c r="B7612" s="40" t="s">
        <v>22579</v>
      </c>
      <c r="C7612" s="41" t="s">
        <v>22580</v>
      </c>
      <c r="D7612" s="40" t="s">
        <v>10429</v>
      </c>
      <c r="E7612" s="40" t="s">
        <v>61</v>
      </c>
    </row>
    <row r="7613" spans="1:5" s="3" customFormat="1" x14ac:dyDescent="0.3">
      <c r="A7613" s="40" t="s">
        <v>7071</v>
      </c>
      <c r="B7613" s="40" t="s">
        <v>22581</v>
      </c>
      <c r="C7613" s="41" t="s">
        <v>22582</v>
      </c>
      <c r="D7613" s="40" t="s">
        <v>10429</v>
      </c>
      <c r="E7613" s="40" t="s">
        <v>61</v>
      </c>
    </row>
    <row r="7614" spans="1:5" s="3" customFormat="1" x14ac:dyDescent="0.3">
      <c r="A7614" s="40" t="s">
        <v>7071</v>
      </c>
      <c r="B7614" s="40" t="s">
        <v>22583</v>
      </c>
      <c r="C7614" s="41" t="s">
        <v>22584</v>
      </c>
      <c r="D7614" s="40" t="s">
        <v>9735</v>
      </c>
      <c r="E7614" s="40" t="s">
        <v>61</v>
      </c>
    </row>
    <row r="7615" spans="1:5" s="3" customFormat="1" x14ac:dyDescent="0.3">
      <c r="A7615" s="40" t="s">
        <v>7071</v>
      </c>
      <c r="B7615" s="40" t="s">
        <v>22585</v>
      </c>
      <c r="C7615" s="41" t="s">
        <v>22586</v>
      </c>
      <c r="D7615" s="40" t="s">
        <v>9735</v>
      </c>
      <c r="E7615" s="40" t="s">
        <v>61</v>
      </c>
    </row>
    <row r="7616" spans="1:5" s="3" customFormat="1" x14ac:dyDescent="0.3">
      <c r="A7616" s="40" t="s">
        <v>7071</v>
      </c>
      <c r="B7616" s="40" t="s">
        <v>22587</v>
      </c>
      <c r="C7616" s="41" t="s">
        <v>22588</v>
      </c>
      <c r="D7616" s="40" t="s">
        <v>9735</v>
      </c>
      <c r="E7616" s="40" t="s">
        <v>61</v>
      </c>
    </row>
    <row r="7617" spans="1:5" s="3" customFormat="1" x14ac:dyDescent="0.3">
      <c r="A7617" s="40" t="s">
        <v>7071</v>
      </c>
      <c r="B7617" s="40" t="s">
        <v>22589</v>
      </c>
      <c r="C7617" s="41" t="s">
        <v>22590</v>
      </c>
      <c r="D7617" s="40" t="s">
        <v>10953</v>
      </c>
      <c r="E7617" s="40" t="s">
        <v>61</v>
      </c>
    </row>
    <row r="7618" spans="1:5" s="3" customFormat="1" x14ac:dyDescent="0.3">
      <c r="A7618" s="40" t="s">
        <v>7071</v>
      </c>
      <c r="B7618" s="40" t="s">
        <v>22591</v>
      </c>
      <c r="C7618" s="41" t="s">
        <v>22592</v>
      </c>
      <c r="D7618" s="40" t="s">
        <v>10953</v>
      </c>
      <c r="E7618" s="40" t="s">
        <v>61</v>
      </c>
    </row>
    <row r="7619" spans="1:5" s="3" customFormat="1" x14ac:dyDescent="0.3">
      <c r="A7619" s="40" t="s">
        <v>7071</v>
      </c>
      <c r="B7619" s="40" t="s">
        <v>22593</v>
      </c>
      <c r="C7619" s="41" t="s">
        <v>22594</v>
      </c>
      <c r="D7619" s="40" t="s">
        <v>10953</v>
      </c>
      <c r="E7619" s="40" t="s">
        <v>61</v>
      </c>
    </row>
    <row r="7620" spans="1:5" s="3" customFormat="1" x14ac:dyDescent="0.3">
      <c r="A7620" s="40" t="s">
        <v>7071</v>
      </c>
      <c r="B7620" s="40" t="s">
        <v>22595</v>
      </c>
      <c r="C7620" s="41" t="s">
        <v>22596</v>
      </c>
      <c r="D7620" s="40" t="s">
        <v>10953</v>
      </c>
      <c r="E7620" s="40" t="s">
        <v>61</v>
      </c>
    </row>
    <row r="7621" spans="1:5" s="3" customFormat="1" x14ac:dyDescent="0.3">
      <c r="A7621" s="40" t="s">
        <v>7071</v>
      </c>
      <c r="B7621" s="40" t="s">
        <v>22597</v>
      </c>
      <c r="C7621" s="41" t="s">
        <v>22598</v>
      </c>
      <c r="D7621" s="40" t="s">
        <v>10953</v>
      </c>
      <c r="E7621" s="40" t="s">
        <v>61</v>
      </c>
    </row>
    <row r="7622" spans="1:5" s="3" customFormat="1" x14ac:dyDescent="0.3">
      <c r="A7622" s="40" t="s">
        <v>7071</v>
      </c>
      <c r="B7622" s="40" t="s">
        <v>22599</v>
      </c>
      <c r="C7622" s="41" t="s">
        <v>22600</v>
      </c>
      <c r="D7622" s="40" t="s">
        <v>10953</v>
      </c>
      <c r="E7622" s="40" t="s">
        <v>61</v>
      </c>
    </row>
    <row r="7623" spans="1:5" s="3" customFormat="1" x14ac:dyDescent="0.3">
      <c r="A7623" s="40" t="s">
        <v>7071</v>
      </c>
      <c r="B7623" s="40" t="s">
        <v>22601</v>
      </c>
      <c r="C7623" s="41" t="s">
        <v>22602</v>
      </c>
      <c r="D7623" s="40" t="s">
        <v>9461</v>
      </c>
      <c r="E7623" s="40" t="s">
        <v>61</v>
      </c>
    </row>
    <row r="7624" spans="1:5" s="3" customFormat="1" x14ac:dyDescent="0.3">
      <c r="A7624" s="40" t="s">
        <v>7071</v>
      </c>
      <c r="B7624" s="40" t="s">
        <v>22603</v>
      </c>
      <c r="C7624" s="41" t="s">
        <v>22604</v>
      </c>
      <c r="D7624" s="40" t="s">
        <v>9461</v>
      </c>
      <c r="E7624" s="40" t="s">
        <v>61</v>
      </c>
    </row>
    <row r="7625" spans="1:5" s="3" customFormat="1" x14ac:dyDescent="0.3">
      <c r="A7625" s="40" t="s">
        <v>7071</v>
      </c>
      <c r="B7625" s="40" t="s">
        <v>22605</v>
      </c>
      <c r="C7625" s="41" t="s">
        <v>22606</v>
      </c>
      <c r="D7625" s="40" t="s">
        <v>9461</v>
      </c>
      <c r="E7625" s="40" t="s">
        <v>61</v>
      </c>
    </row>
    <row r="7626" spans="1:5" s="3" customFormat="1" x14ac:dyDescent="0.3">
      <c r="A7626" s="40" t="s">
        <v>7071</v>
      </c>
      <c r="B7626" s="40" t="s">
        <v>22607</v>
      </c>
      <c r="C7626" s="41" t="s">
        <v>22608</v>
      </c>
      <c r="D7626" s="40" t="s">
        <v>9461</v>
      </c>
      <c r="E7626" s="40" t="s">
        <v>61</v>
      </c>
    </row>
    <row r="7627" spans="1:5" s="3" customFormat="1" x14ac:dyDescent="0.3">
      <c r="A7627" s="40" t="s">
        <v>7071</v>
      </c>
      <c r="B7627" s="40" t="s">
        <v>22609</v>
      </c>
      <c r="C7627" s="41" t="s">
        <v>22610</v>
      </c>
      <c r="D7627" s="40" t="s">
        <v>9461</v>
      </c>
      <c r="E7627" s="40" t="s">
        <v>61</v>
      </c>
    </row>
    <row r="7628" spans="1:5" s="3" customFormat="1" x14ac:dyDescent="0.3">
      <c r="A7628" s="40" t="s">
        <v>7071</v>
      </c>
      <c r="B7628" s="40" t="s">
        <v>22611</v>
      </c>
      <c r="C7628" s="41" t="s">
        <v>22612</v>
      </c>
      <c r="D7628" s="40" t="s">
        <v>9461</v>
      </c>
      <c r="E7628" s="40" t="s">
        <v>61</v>
      </c>
    </row>
    <row r="7629" spans="1:5" s="3" customFormat="1" x14ac:dyDescent="0.3">
      <c r="A7629" s="40" t="s">
        <v>7071</v>
      </c>
      <c r="B7629" s="40" t="s">
        <v>22613</v>
      </c>
      <c r="C7629" s="41" t="s">
        <v>22614</v>
      </c>
      <c r="D7629" s="40" t="s">
        <v>9461</v>
      </c>
      <c r="E7629" s="40" t="s">
        <v>61</v>
      </c>
    </row>
    <row r="7630" spans="1:5" s="3" customFormat="1" x14ac:dyDescent="0.3">
      <c r="A7630" s="40" t="s">
        <v>7071</v>
      </c>
      <c r="B7630" s="40" t="s">
        <v>22615</v>
      </c>
      <c r="C7630" s="41" t="s">
        <v>22616</v>
      </c>
      <c r="D7630" s="40" t="s">
        <v>9461</v>
      </c>
      <c r="E7630" s="40" t="s">
        <v>61</v>
      </c>
    </row>
    <row r="7631" spans="1:5" s="3" customFormat="1" x14ac:dyDescent="0.3">
      <c r="A7631" s="40" t="s">
        <v>7071</v>
      </c>
      <c r="B7631" s="40" t="s">
        <v>22617</v>
      </c>
      <c r="C7631" s="41" t="s">
        <v>22618</v>
      </c>
      <c r="D7631" s="40" t="s">
        <v>9461</v>
      </c>
      <c r="E7631" s="40" t="s">
        <v>61</v>
      </c>
    </row>
    <row r="7632" spans="1:5" s="3" customFormat="1" x14ac:dyDescent="0.3">
      <c r="A7632" s="40" t="s">
        <v>7071</v>
      </c>
      <c r="B7632" s="40" t="s">
        <v>22619</v>
      </c>
      <c r="C7632" s="41" t="s">
        <v>22620</v>
      </c>
      <c r="D7632" s="40" t="s">
        <v>9461</v>
      </c>
      <c r="E7632" s="40" t="s">
        <v>61</v>
      </c>
    </row>
    <row r="7633" spans="1:5" s="3" customFormat="1" x14ac:dyDescent="0.3">
      <c r="A7633" s="40" t="s">
        <v>7071</v>
      </c>
      <c r="B7633" s="40" t="s">
        <v>22621</v>
      </c>
      <c r="C7633" s="41" t="s">
        <v>22622</v>
      </c>
      <c r="D7633" s="40" t="s">
        <v>9461</v>
      </c>
      <c r="E7633" s="40" t="s">
        <v>61</v>
      </c>
    </row>
    <row r="7634" spans="1:5" s="3" customFormat="1" x14ac:dyDescent="0.3">
      <c r="A7634" s="40" t="s">
        <v>7071</v>
      </c>
      <c r="B7634" s="40" t="s">
        <v>22623</v>
      </c>
      <c r="C7634" s="41" t="s">
        <v>22624</v>
      </c>
      <c r="D7634" s="40" t="s">
        <v>9461</v>
      </c>
      <c r="E7634" s="40" t="s">
        <v>61</v>
      </c>
    </row>
    <row r="7635" spans="1:5" s="3" customFormat="1" x14ac:dyDescent="0.3">
      <c r="A7635" s="40" t="s">
        <v>7071</v>
      </c>
      <c r="B7635" s="40" t="s">
        <v>22625</v>
      </c>
      <c r="C7635" s="41" t="s">
        <v>22626</v>
      </c>
      <c r="D7635" s="40" t="s">
        <v>9461</v>
      </c>
      <c r="E7635" s="40" t="s">
        <v>61</v>
      </c>
    </row>
    <row r="7636" spans="1:5" s="3" customFormat="1" x14ac:dyDescent="0.3">
      <c r="A7636" s="40" t="s">
        <v>7071</v>
      </c>
      <c r="B7636" s="40" t="s">
        <v>22627</v>
      </c>
      <c r="C7636" s="41" t="s">
        <v>22628</v>
      </c>
      <c r="D7636" s="40" t="s">
        <v>9461</v>
      </c>
      <c r="E7636" s="40" t="s">
        <v>61</v>
      </c>
    </row>
    <row r="7637" spans="1:5" s="3" customFormat="1" x14ac:dyDescent="0.3">
      <c r="A7637" s="40" t="s">
        <v>7071</v>
      </c>
      <c r="B7637" s="40" t="s">
        <v>22629</v>
      </c>
      <c r="C7637" s="41" t="s">
        <v>22630</v>
      </c>
      <c r="D7637" s="40" t="s">
        <v>9461</v>
      </c>
      <c r="E7637" s="40" t="s">
        <v>61</v>
      </c>
    </row>
    <row r="7638" spans="1:5" s="3" customFormat="1" x14ac:dyDescent="0.3">
      <c r="A7638" s="40" t="s">
        <v>7071</v>
      </c>
      <c r="B7638" s="40" t="s">
        <v>22631</v>
      </c>
      <c r="C7638" s="41" t="s">
        <v>22632</v>
      </c>
      <c r="D7638" s="40" t="s">
        <v>9461</v>
      </c>
      <c r="E7638" s="40" t="s">
        <v>61</v>
      </c>
    </row>
    <row r="7639" spans="1:5" s="3" customFormat="1" x14ac:dyDescent="0.3">
      <c r="A7639" s="40" t="s">
        <v>7071</v>
      </c>
      <c r="B7639" s="40" t="s">
        <v>22633</v>
      </c>
      <c r="C7639" s="41" t="s">
        <v>22634</v>
      </c>
      <c r="D7639" s="40" t="s">
        <v>9461</v>
      </c>
      <c r="E7639" s="40" t="s">
        <v>61</v>
      </c>
    </row>
    <row r="7640" spans="1:5" s="3" customFormat="1" x14ac:dyDescent="0.3">
      <c r="A7640" s="40" t="s">
        <v>7071</v>
      </c>
      <c r="B7640" s="40" t="s">
        <v>22635</v>
      </c>
      <c r="C7640" s="41" t="s">
        <v>22636</v>
      </c>
      <c r="D7640" s="40" t="s">
        <v>9461</v>
      </c>
      <c r="E7640" s="40" t="s">
        <v>61</v>
      </c>
    </row>
    <row r="7641" spans="1:5" s="3" customFormat="1" x14ac:dyDescent="0.3">
      <c r="A7641" s="40" t="s">
        <v>7071</v>
      </c>
      <c r="B7641" s="40" t="s">
        <v>22637</v>
      </c>
      <c r="C7641" s="41" t="s">
        <v>22638</v>
      </c>
      <c r="D7641" s="40" t="s">
        <v>9461</v>
      </c>
      <c r="E7641" s="40" t="s">
        <v>61</v>
      </c>
    </row>
    <row r="7642" spans="1:5" s="3" customFormat="1" x14ac:dyDescent="0.3">
      <c r="A7642" s="40" t="s">
        <v>7071</v>
      </c>
      <c r="B7642" s="40" t="s">
        <v>22639</v>
      </c>
      <c r="C7642" s="41" t="s">
        <v>22640</v>
      </c>
      <c r="D7642" s="40" t="s">
        <v>9461</v>
      </c>
      <c r="E7642" s="40" t="s">
        <v>61</v>
      </c>
    </row>
    <row r="7643" spans="1:5" s="3" customFormat="1" x14ac:dyDescent="0.3">
      <c r="A7643" s="40" t="s">
        <v>7071</v>
      </c>
      <c r="B7643" s="40" t="s">
        <v>22641</v>
      </c>
      <c r="C7643" s="41" t="s">
        <v>22642</v>
      </c>
      <c r="D7643" s="40" t="s">
        <v>9461</v>
      </c>
      <c r="E7643" s="40" t="s">
        <v>61</v>
      </c>
    </row>
    <row r="7644" spans="1:5" s="3" customFormat="1" x14ac:dyDescent="0.3">
      <c r="A7644" s="40" t="s">
        <v>7071</v>
      </c>
      <c r="B7644" s="40" t="s">
        <v>22643</v>
      </c>
      <c r="C7644" s="41" t="s">
        <v>22644</v>
      </c>
      <c r="D7644" s="40" t="s">
        <v>9461</v>
      </c>
      <c r="E7644" s="40" t="s">
        <v>61</v>
      </c>
    </row>
    <row r="7645" spans="1:5" s="3" customFormat="1" x14ac:dyDescent="0.3">
      <c r="A7645" s="40" t="s">
        <v>7071</v>
      </c>
      <c r="B7645" s="40" t="s">
        <v>22645</v>
      </c>
      <c r="C7645" s="41" t="s">
        <v>22646</v>
      </c>
      <c r="D7645" s="40" t="s">
        <v>9461</v>
      </c>
      <c r="E7645" s="40" t="s">
        <v>61</v>
      </c>
    </row>
    <row r="7646" spans="1:5" s="3" customFormat="1" x14ac:dyDescent="0.3">
      <c r="A7646" s="40" t="s">
        <v>7071</v>
      </c>
      <c r="B7646" s="40" t="s">
        <v>22647</v>
      </c>
      <c r="C7646" s="41" t="s">
        <v>22648</v>
      </c>
      <c r="D7646" s="40" t="s">
        <v>9461</v>
      </c>
      <c r="E7646" s="40" t="s">
        <v>61</v>
      </c>
    </row>
    <row r="7647" spans="1:5" s="3" customFormat="1" x14ac:dyDescent="0.3">
      <c r="A7647" s="40" t="s">
        <v>7071</v>
      </c>
      <c r="B7647" s="40" t="s">
        <v>22649</v>
      </c>
      <c r="C7647" s="41" t="s">
        <v>22650</v>
      </c>
      <c r="D7647" s="40" t="s">
        <v>9461</v>
      </c>
      <c r="E7647" s="40" t="s">
        <v>61</v>
      </c>
    </row>
    <row r="7648" spans="1:5" s="3" customFormat="1" x14ac:dyDescent="0.3">
      <c r="A7648" s="40" t="s">
        <v>7071</v>
      </c>
      <c r="B7648" s="40" t="s">
        <v>22651</v>
      </c>
      <c r="C7648" s="41" t="s">
        <v>22652</v>
      </c>
      <c r="D7648" s="40" t="s">
        <v>9461</v>
      </c>
      <c r="E7648" s="40" t="s">
        <v>61</v>
      </c>
    </row>
    <row r="7649" spans="1:5" s="3" customFormat="1" x14ac:dyDescent="0.3">
      <c r="A7649" s="40" t="s">
        <v>7071</v>
      </c>
      <c r="B7649" s="40" t="s">
        <v>22653</v>
      </c>
      <c r="C7649" s="41" t="s">
        <v>22654</v>
      </c>
      <c r="D7649" s="40" t="s">
        <v>9461</v>
      </c>
      <c r="E7649" s="40" t="s">
        <v>61</v>
      </c>
    </row>
    <row r="7650" spans="1:5" s="3" customFormat="1" x14ac:dyDescent="0.3">
      <c r="A7650" s="40" t="s">
        <v>7071</v>
      </c>
      <c r="B7650" s="40" t="s">
        <v>22655</v>
      </c>
      <c r="C7650" s="41" t="s">
        <v>22656</v>
      </c>
      <c r="D7650" s="40" t="s">
        <v>9461</v>
      </c>
      <c r="E7650" s="40" t="s">
        <v>61</v>
      </c>
    </row>
    <row r="7651" spans="1:5" s="3" customFormat="1" x14ac:dyDescent="0.3">
      <c r="A7651" s="40" t="s">
        <v>7071</v>
      </c>
      <c r="B7651" s="40" t="s">
        <v>22657</v>
      </c>
      <c r="C7651" s="41" t="s">
        <v>22658</v>
      </c>
      <c r="D7651" s="40" t="s">
        <v>9461</v>
      </c>
      <c r="E7651" s="40" t="s">
        <v>61</v>
      </c>
    </row>
    <row r="7652" spans="1:5" s="3" customFormat="1" x14ac:dyDescent="0.3">
      <c r="A7652" s="40" t="s">
        <v>7071</v>
      </c>
      <c r="B7652" s="40" t="s">
        <v>22659</v>
      </c>
      <c r="C7652" s="41" t="s">
        <v>22660</v>
      </c>
      <c r="D7652" s="40" t="s">
        <v>9461</v>
      </c>
      <c r="E7652" s="40" t="s">
        <v>61</v>
      </c>
    </row>
    <row r="7653" spans="1:5" s="3" customFormat="1" x14ac:dyDescent="0.3">
      <c r="A7653" s="40" t="s">
        <v>7071</v>
      </c>
      <c r="B7653" s="40" t="s">
        <v>22661</v>
      </c>
      <c r="C7653" s="41" t="s">
        <v>22662</v>
      </c>
      <c r="D7653" s="40" t="s">
        <v>9461</v>
      </c>
      <c r="E7653" s="40" t="s">
        <v>61</v>
      </c>
    </row>
    <row r="7654" spans="1:5" s="3" customFormat="1" x14ac:dyDescent="0.3">
      <c r="A7654" s="40" t="s">
        <v>7071</v>
      </c>
      <c r="B7654" s="40" t="s">
        <v>22663</v>
      </c>
      <c r="C7654" s="41" t="s">
        <v>22664</v>
      </c>
      <c r="D7654" s="40" t="s">
        <v>9461</v>
      </c>
      <c r="E7654" s="40" t="s">
        <v>61</v>
      </c>
    </row>
    <row r="7655" spans="1:5" s="3" customFormat="1" x14ac:dyDescent="0.3">
      <c r="A7655" s="40" t="s">
        <v>7071</v>
      </c>
      <c r="B7655" s="40" t="s">
        <v>22665</v>
      </c>
      <c r="C7655" s="41" t="s">
        <v>22666</v>
      </c>
      <c r="D7655" s="40" t="s">
        <v>9461</v>
      </c>
      <c r="E7655" s="40" t="s">
        <v>61</v>
      </c>
    </row>
    <row r="7656" spans="1:5" s="3" customFormat="1" x14ac:dyDescent="0.3">
      <c r="A7656" s="40" t="s">
        <v>7071</v>
      </c>
      <c r="B7656" s="40" t="s">
        <v>22667</v>
      </c>
      <c r="C7656" s="41" t="s">
        <v>22668</v>
      </c>
      <c r="D7656" s="40" t="s">
        <v>9461</v>
      </c>
      <c r="E7656" s="40" t="s">
        <v>61</v>
      </c>
    </row>
    <row r="7657" spans="1:5" s="3" customFormat="1" x14ac:dyDescent="0.3">
      <c r="A7657" s="40" t="s">
        <v>7071</v>
      </c>
      <c r="B7657" s="40" t="s">
        <v>22669</v>
      </c>
      <c r="C7657" s="41" t="s">
        <v>22670</v>
      </c>
      <c r="D7657" s="40" t="s">
        <v>9461</v>
      </c>
      <c r="E7657" s="40" t="s">
        <v>61</v>
      </c>
    </row>
    <row r="7658" spans="1:5" s="3" customFormat="1" x14ac:dyDescent="0.3">
      <c r="A7658" s="40" t="s">
        <v>7071</v>
      </c>
      <c r="B7658" s="40" t="s">
        <v>22671</v>
      </c>
      <c r="C7658" s="41" t="s">
        <v>22672</v>
      </c>
      <c r="D7658" s="40" t="s">
        <v>9461</v>
      </c>
      <c r="E7658" s="40" t="s">
        <v>61</v>
      </c>
    </row>
    <row r="7659" spans="1:5" s="3" customFormat="1" x14ac:dyDescent="0.3">
      <c r="A7659" s="40" t="s">
        <v>7071</v>
      </c>
      <c r="B7659" s="40" t="s">
        <v>22673</v>
      </c>
      <c r="C7659" s="41" t="s">
        <v>22674</v>
      </c>
      <c r="D7659" s="40" t="s">
        <v>9461</v>
      </c>
      <c r="E7659" s="40" t="s">
        <v>61</v>
      </c>
    </row>
    <row r="7660" spans="1:5" s="3" customFormat="1" x14ac:dyDescent="0.3">
      <c r="A7660" s="40" t="s">
        <v>7071</v>
      </c>
      <c r="B7660" s="40" t="s">
        <v>22675</v>
      </c>
      <c r="C7660" s="41" t="s">
        <v>22676</v>
      </c>
      <c r="D7660" s="40" t="s">
        <v>9461</v>
      </c>
      <c r="E7660" s="40" t="s">
        <v>61</v>
      </c>
    </row>
    <row r="7661" spans="1:5" s="3" customFormat="1" x14ac:dyDescent="0.3">
      <c r="A7661" s="40" t="s">
        <v>7071</v>
      </c>
      <c r="B7661" s="40" t="s">
        <v>22677</v>
      </c>
      <c r="C7661" s="41" t="s">
        <v>22678</v>
      </c>
      <c r="D7661" s="40" t="s">
        <v>9461</v>
      </c>
      <c r="E7661" s="40" t="s">
        <v>61</v>
      </c>
    </row>
    <row r="7662" spans="1:5" s="3" customFormat="1" x14ac:dyDescent="0.3">
      <c r="A7662" s="40" t="s">
        <v>7071</v>
      </c>
      <c r="B7662" s="40" t="s">
        <v>22679</v>
      </c>
      <c r="C7662" s="41" t="s">
        <v>22680</v>
      </c>
      <c r="D7662" s="40" t="s">
        <v>9461</v>
      </c>
      <c r="E7662" s="40" t="s">
        <v>61</v>
      </c>
    </row>
    <row r="7663" spans="1:5" s="3" customFormat="1" x14ac:dyDescent="0.3">
      <c r="A7663" s="40" t="s">
        <v>7071</v>
      </c>
      <c r="B7663" s="40" t="s">
        <v>22681</v>
      </c>
      <c r="C7663" s="41" t="s">
        <v>22682</v>
      </c>
      <c r="D7663" s="40" t="s">
        <v>9461</v>
      </c>
      <c r="E7663" s="40" t="s">
        <v>61</v>
      </c>
    </row>
    <row r="7664" spans="1:5" s="3" customFormat="1" x14ac:dyDescent="0.3">
      <c r="A7664" s="40" t="s">
        <v>7071</v>
      </c>
      <c r="B7664" s="40" t="s">
        <v>22683</v>
      </c>
      <c r="C7664" s="41" t="s">
        <v>22684</v>
      </c>
      <c r="D7664" s="40" t="s">
        <v>9461</v>
      </c>
      <c r="E7664" s="40" t="s">
        <v>61</v>
      </c>
    </row>
    <row r="7665" spans="1:5" s="3" customFormat="1" x14ac:dyDescent="0.3">
      <c r="A7665" s="40" t="s">
        <v>7071</v>
      </c>
      <c r="B7665" s="40" t="s">
        <v>22685</v>
      </c>
      <c r="C7665" s="41" t="s">
        <v>22686</v>
      </c>
      <c r="D7665" s="40" t="s">
        <v>9461</v>
      </c>
      <c r="E7665" s="40" t="s">
        <v>61</v>
      </c>
    </row>
    <row r="7666" spans="1:5" s="3" customFormat="1" x14ac:dyDescent="0.3">
      <c r="A7666" s="40" t="s">
        <v>7071</v>
      </c>
      <c r="B7666" s="40" t="s">
        <v>22687</v>
      </c>
      <c r="C7666" s="41" t="s">
        <v>22688</v>
      </c>
      <c r="D7666" s="40" t="s">
        <v>9461</v>
      </c>
      <c r="E7666" s="40" t="s">
        <v>61</v>
      </c>
    </row>
    <row r="7667" spans="1:5" s="3" customFormat="1" x14ac:dyDescent="0.3">
      <c r="A7667" s="40" t="s">
        <v>7071</v>
      </c>
      <c r="B7667" s="40" t="s">
        <v>22689</v>
      </c>
      <c r="C7667" s="41" t="s">
        <v>22690</v>
      </c>
      <c r="D7667" s="40" t="s">
        <v>9461</v>
      </c>
      <c r="E7667" s="40" t="s">
        <v>61</v>
      </c>
    </row>
    <row r="7668" spans="1:5" s="3" customFormat="1" x14ac:dyDescent="0.3">
      <c r="A7668" s="40" t="s">
        <v>7071</v>
      </c>
      <c r="B7668" s="40" t="s">
        <v>22691</v>
      </c>
      <c r="C7668" s="41" t="s">
        <v>22692</v>
      </c>
      <c r="D7668" s="40" t="s">
        <v>9461</v>
      </c>
      <c r="E7668" s="40" t="s">
        <v>61</v>
      </c>
    </row>
    <row r="7669" spans="1:5" s="3" customFormat="1" x14ac:dyDescent="0.3">
      <c r="A7669" s="40" t="s">
        <v>7071</v>
      </c>
      <c r="B7669" s="40" t="s">
        <v>22693</v>
      </c>
      <c r="C7669" s="41" t="s">
        <v>22694</v>
      </c>
      <c r="D7669" s="40" t="s">
        <v>9461</v>
      </c>
      <c r="E7669" s="40" t="s">
        <v>61</v>
      </c>
    </row>
    <row r="7670" spans="1:5" s="3" customFormat="1" x14ac:dyDescent="0.3">
      <c r="A7670" s="40" t="s">
        <v>7071</v>
      </c>
      <c r="B7670" s="40" t="s">
        <v>22695</v>
      </c>
      <c r="C7670" s="41" t="s">
        <v>22696</v>
      </c>
      <c r="D7670" s="40" t="s">
        <v>9461</v>
      </c>
      <c r="E7670" s="40" t="s">
        <v>61</v>
      </c>
    </row>
    <row r="7671" spans="1:5" s="3" customFormat="1" x14ac:dyDescent="0.3">
      <c r="A7671" s="40" t="s">
        <v>7071</v>
      </c>
      <c r="B7671" s="40" t="s">
        <v>22697</v>
      </c>
      <c r="C7671" s="41" t="s">
        <v>22698</v>
      </c>
      <c r="D7671" s="40" t="s">
        <v>9461</v>
      </c>
      <c r="E7671" s="40" t="s">
        <v>61</v>
      </c>
    </row>
    <row r="7672" spans="1:5" s="3" customFormat="1" x14ac:dyDescent="0.3">
      <c r="A7672" s="40" t="s">
        <v>7071</v>
      </c>
      <c r="B7672" s="40" t="s">
        <v>22699</v>
      </c>
      <c r="C7672" s="41" t="s">
        <v>22700</v>
      </c>
      <c r="D7672" s="40" t="s">
        <v>9461</v>
      </c>
      <c r="E7672" s="40" t="s">
        <v>61</v>
      </c>
    </row>
    <row r="7673" spans="1:5" s="3" customFormat="1" x14ac:dyDescent="0.3">
      <c r="A7673" s="40" t="s">
        <v>7071</v>
      </c>
      <c r="B7673" s="40" t="s">
        <v>22701</v>
      </c>
      <c r="C7673" s="41" t="s">
        <v>22702</v>
      </c>
      <c r="D7673" s="40" t="s">
        <v>9461</v>
      </c>
      <c r="E7673" s="40" t="s">
        <v>61</v>
      </c>
    </row>
    <row r="7674" spans="1:5" s="3" customFormat="1" x14ac:dyDescent="0.3">
      <c r="A7674" s="40" t="s">
        <v>7071</v>
      </c>
      <c r="B7674" s="40" t="s">
        <v>22703</v>
      </c>
      <c r="C7674" s="41" t="s">
        <v>22704</v>
      </c>
      <c r="D7674" s="40" t="s">
        <v>9461</v>
      </c>
      <c r="E7674" s="40" t="s">
        <v>61</v>
      </c>
    </row>
    <row r="7675" spans="1:5" s="3" customFormat="1" x14ac:dyDescent="0.3">
      <c r="A7675" s="40" t="s">
        <v>7071</v>
      </c>
      <c r="B7675" s="40" t="s">
        <v>22705</v>
      </c>
      <c r="C7675" s="41" t="s">
        <v>22706</v>
      </c>
      <c r="D7675" s="40" t="s">
        <v>9461</v>
      </c>
      <c r="E7675" s="40" t="s">
        <v>61</v>
      </c>
    </row>
    <row r="7676" spans="1:5" s="3" customFormat="1" x14ac:dyDescent="0.3">
      <c r="A7676" s="40" t="s">
        <v>7071</v>
      </c>
      <c r="B7676" s="40" t="s">
        <v>22707</v>
      </c>
      <c r="C7676" s="41" t="s">
        <v>22708</v>
      </c>
      <c r="D7676" s="40" t="s">
        <v>9461</v>
      </c>
      <c r="E7676" s="40" t="s">
        <v>61</v>
      </c>
    </row>
    <row r="7677" spans="1:5" s="3" customFormat="1" x14ac:dyDescent="0.3">
      <c r="A7677" s="40" t="s">
        <v>7071</v>
      </c>
      <c r="B7677" s="40" t="s">
        <v>22709</v>
      </c>
      <c r="C7677" s="41" t="s">
        <v>22710</v>
      </c>
      <c r="D7677" s="40" t="s">
        <v>9461</v>
      </c>
      <c r="E7677" s="40" t="s">
        <v>61</v>
      </c>
    </row>
    <row r="7678" spans="1:5" s="3" customFormat="1" x14ac:dyDescent="0.3">
      <c r="A7678" s="40" t="s">
        <v>7071</v>
      </c>
      <c r="B7678" s="40" t="s">
        <v>22711</v>
      </c>
      <c r="C7678" s="41" t="s">
        <v>22712</v>
      </c>
      <c r="D7678" s="40" t="s">
        <v>9461</v>
      </c>
      <c r="E7678" s="40" t="s">
        <v>61</v>
      </c>
    </row>
    <row r="7679" spans="1:5" s="3" customFormat="1" x14ac:dyDescent="0.3">
      <c r="A7679" s="40" t="s">
        <v>7071</v>
      </c>
      <c r="B7679" s="40" t="s">
        <v>22713</v>
      </c>
      <c r="C7679" s="41" t="s">
        <v>22714</v>
      </c>
      <c r="D7679" s="40" t="s">
        <v>9461</v>
      </c>
      <c r="E7679" s="40" t="s">
        <v>61</v>
      </c>
    </row>
    <row r="7680" spans="1:5" s="3" customFormat="1" x14ac:dyDescent="0.3">
      <c r="A7680" s="40" t="s">
        <v>7071</v>
      </c>
      <c r="B7680" s="40" t="s">
        <v>22715</v>
      </c>
      <c r="C7680" s="41" t="s">
        <v>22716</v>
      </c>
      <c r="D7680" s="40" t="s">
        <v>9461</v>
      </c>
      <c r="E7680" s="40" t="s">
        <v>61</v>
      </c>
    </row>
    <row r="7681" spans="1:5" s="3" customFormat="1" x14ac:dyDescent="0.3">
      <c r="A7681" s="40" t="s">
        <v>7071</v>
      </c>
      <c r="B7681" s="40" t="s">
        <v>22717</v>
      </c>
      <c r="C7681" s="41" t="s">
        <v>22718</v>
      </c>
      <c r="D7681" s="40" t="s">
        <v>9461</v>
      </c>
      <c r="E7681" s="40" t="s">
        <v>61</v>
      </c>
    </row>
    <row r="7682" spans="1:5" s="3" customFormat="1" x14ac:dyDescent="0.3">
      <c r="A7682" s="40" t="s">
        <v>7071</v>
      </c>
      <c r="B7682" s="40" t="s">
        <v>22719</v>
      </c>
      <c r="C7682" s="41" t="s">
        <v>22720</v>
      </c>
      <c r="D7682" s="40" t="s">
        <v>9461</v>
      </c>
      <c r="E7682" s="40" t="s">
        <v>61</v>
      </c>
    </row>
    <row r="7683" spans="1:5" s="3" customFormat="1" x14ac:dyDescent="0.3">
      <c r="A7683" s="40" t="s">
        <v>7071</v>
      </c>
      <c r="B7683" s="40" t="s">
        <v>22721</v>
      </c>
      <c r="C7683" s="41" t="s">
        <v>22722</v>
      </c>
      <c r="D7683" s="40" t="s">
        <v>9735</v>
      </c>
      <c r="E7683" s="40" t="s">
        <v>61</v>
      </c>
    </row>
    <row r="7684" spans="1:5" s="3" customFormat="1" x14ac:dyDescent="0.3">
      <c r="A7684" s="40" t="s">
        <v>7071</v>
      </c>
      <c r="B7684" s="40" t="s">
        <v>22723</v>
      </c>
      <c r="C7684" s="41" t="s">
        <v>22724</v>
      </c>
      <c r="D7684" s="40" t="s">
        <v>9735</v>
      </c>
      <c r="E7684" s="40" t="s">
        <v>61</v>
      </c>
    </row>
    <row r="7685" spans="1:5" s="3" customFormat="1" x14ac:dyDescent="0.3">
      <c r="A7685" s="40" t="s">
        <v>7071</v>
      </c>
      <c r="B7685" s="40" t="s">
        <v>22725</v>
      </c>
      <c r="C7685" s="41" t="s">
        <v>22726</v>
      </c>
      <c r="D7685" s="40" t="s">
        <v>9735</v>
      </c>
      <c r="E7685" s="40" t="s">
        <v>61</v>
      </c>
    </row>
    <row r="7686" spans="1:5" s="3" customFormat="1" x14ac:dyDescent="0.3">
      <c r="A7686" s="40" t="s">
        <v>7071</v>
      </c>
      <c r="B7686" s="40" t="s">
        <v>22727</v>
      </c>
      <c r="C7686" s="41" t="s">
        <v>22728</v>
      </c>
      <c r="D7686" s="40" t="s">
        <v>9735</v>
      </c>
      <c r="E7686" s="40" t="s">
        <v>61</v>
      </c>
    </row>
    <row r="7687" spans="1:5" s="3" customFormat="1" x14ac:dyDescent="0.3">
      <c r="A7687" s="40" t="s">
        <v>7071</v>
      </c>
      <c r="B7687" s="40" t="s">
        <v>22729</v>
      </c>
      <c r="C7687" s="41" t="s">
        <v>22730</v>
      </c>
      <c r="D7687" s="40" t="s">
        <v>9735</v>
      </c>
      <c r="E7687" s="40" t="s">
        <v>61</v>
      </c>
    </row>
    <row r="7688" spans="1:5" s="3" customFormat="1" x14ac:dyDescent="0.3">
      <c r="A7688" s="40" t="s">
        <v>7071</v>
      </c>
      <c r="B7688" s="40" t="s">
        <v>22731</v>
      </c>
      <c r="C7688" s="41" t="s">
        <v>22732</v>
      </c>
      <c r="D7688" s="40" t="s">
        <v>9735</v>
      </c>
      <c r="E7688" s="40" t="s">
        <v>61</v>
      </c>
    </row>
    <row r="7689" spans="1:5" s="3" customFormat="1" x14ac:dyDescent="0.3">
      <c r="A7689" s="40" t="s">
        <v>7071</v>
      </c>
      <c r="B7689" s="40" t="s">
        <v>22733</v>
      </c>
      <c r="C7689" s="41" t="s">
        <v>22734</v>
      </c>
      <c r="D7689" s="40" t="s">
        <v>9744</v>
      </c>
      <c r="E7689" s="40" t="s">
        <v>61</v>
      </c>
    </row>
    <row r="7690" spans="1:5" s="3" customFormat="1" x14ac:dyDescent="0.3">
      <c r="A7690" s="40" t="s">
        <v>7071</v>
      </c>
      <c r="B7690" s="40" t="s">
        <v>22735</v>
      </c>
      <c r="C7690" s="41" t="s">
        <v>22736</v>
      </c>
      <c r="D7690" s="40" t="s">
        <v>9744</v>
      </c>
      <c r="E7690" s="40" t="s">
        <v>61</v>
      </c>
    </row>
    <row r="7691" spans="1:5" s="3" customFormat="1" x14ac:dyDescent="0.3">
      <c r="A7691" s="40" t="s">
        <v>7071</v>
      </c>
      <c r="B7691" s="40" t="s">
        <v>22737</v>
      </c>
      <c r="C7691" s="41" t="s">
        <v>22738</v>
      </c>
      <c r="D7691" s="40" t="s">
        <v>9744</v>
      </c>
      <c r="E7691" s="40" t="s">
        <v>61</v>
      </c>
    </row>
    <row r="7692" spans="1:5" s="3" customFormat="1" x14ac:dyDescent="0.3">
      <c r="A7692" s="40" t="s">
        <v>7071</v>
      </c>
      <c r="B7692" s="40" t="s">
        <v>22739</v>
      </c>
      <c r="C7692" s="41" t="s">
        <v>22740</v>
      </c>
      <c r="D7692" s="40" t="s">
        <v>9744</v>
      </c>
      <c r="E7692" s="40" t="s">
        <v>61</v>
      </c>
    </row>
    <row r="7693" spans="1:5" s="3" customFormat="1" x14ac:dyDescent="0.3">
      <c r="A7693" s="40" t="s">
        <v>7071</v>
      </c>
      <c r="B7693" s="40" t="s">
        <v>22741</v>
      </c>
      <c r="C7693" s="41" t="s">
        <v>22742</v>
      </c>
      <c r="D7693" s="40" t="s">
        <v>9744</v>
      </c>
      <c r="E7693" s="40" t="s">
        <v>61</v>
      </c>
    </row>
    <row r="7694" spans="1:5" s="3" customFormat="1" x14ac:dyDescent="0.3">
      <c r="A7694" s="40" t="s">
        <v>7071</v>
      </c>
      <c r="B7694" s="40" t="s">
        <v>22743</v>
      </c>
      <c r="C7694" s="41" t="s">
        <v>22744</v>
      </c>
      <c r="D7694" s="40" t="s">
        <v>9744</v>
      </c>
      <c r="E7694" s="40" t="s">
        <v>61</v>
      </c>
    </row>
    <row r="7695" spans="1:5" s="3" customFormat="1" x14ac:dyDescent="0.3">
      <c r="A7695" s="40" t="s">
        <v>7071</v>
      </c>
      <c r="B7695" s="40" t="s">
        <v>22745</v>
      </c>
      <c r="C7695" s="41" t="s">
        <v>22746</v>
      </c>
      <c r="D7695" s="40" t="s">
        <v>9744</v>
      </c>
      <c r="E7695" s="40" t="s">
        <v>61</v>
      </c>
    </row>
    <row r="7696" spans="1:5" s="3" customFormat="1" x14ac:dyDescent="0.3">
      <c r="A7696" s="40" t="s">
        <v>7071</v>
      </c>
      <c r="B7696" s="40" t="s">
        <v>22747</v>
      </c>
      <c r="C7696" s="41" t="s">
        <v>22748</v>
      </c>
      <c r="D7696" s="40" t="s">
        <v>9744</v>
      </c>
      <c r="E7696" s="40" t="s">
        <v>61</v>
      </c>
    </row>
    <row r="7697" spans="1:5" s="3" customFormat="1" x14ac:dyDescent="0.3">
      <c r="A7697" s="40" t="s">
        <v>7071</v>
      </c>
      <c r="B7697" s="40" t="s">
        <v>22749</v>
      </c>
      <c r="C7697" s="41" t="s">
        <v>22750</v>
      </c>
      <c r="D7697" s="40" t="s">
        <v>9744</v>
      </c>
      <c r="E7697" s="40" t="s">
        <v>61</v>
      </c>
    </row>
    <row r="7698" spans="1:5" s="3" customFormat="1" x14ac:dyDescent="0.3">
      <c r="A7698" s="40" t="s">
        <v>7071</v>
      </c>
      <c r="B7698" s="40" t="s">
        <v>22751</v>
      </c>
      <c r="C7698" s="41" t="s">
        <v>22752</v>
      </c>
      <c r="D7698" s="40" t="s">
        <v>9744</v>
      </c>
      <c r="E7698" s="40" t="s">
        <v>61</v>
      </c>
    </row>
    <row r="7699" spans="1:5" s="3" customFormat="1" x14ac:dyDescent="0.3">
      <c r="A7699" s="40" t="s">
        <v>7071</v>
      </c>
      <c r="B7699" s="40" t="s">
        <v>22753</v>
      </c>
      <c r="C7699" s="41" t="s">
        <v>22754</v>
      </c>
      <c r="D7699" s="40" t="s">
        <v>9744</v>
      </c>
      <c r="E7699" s="40" t="s">
        <v>61</v>
      </c>
    </row>
    <row r="7700" spans="1:5" s="3" customFormat="1" x14ac:dyDescent="0.3">
      <c r="A7700" s="40" t="s">
        <v>7071</v>
      </c>
      <c r="B7700" s="40" t="s">
        <v>22755</v>
      </c>
      <c r="C7700" s="41" t="s">
        <v>22756</v>
      </c>
      <c r="D7700" s="40" t="s">
        <v>9744</v>
      </c>
      <c r="E7700" s="40" t="s">
        <v>61</v>
      </c>
    </row>
    <row r="7701" spans="1:5" s="3" customFormat="1" x14ac:dyDescent="0.3">
      <c r="A7701" s="40" t="s">
        <v>7071</v>
      </c>
      <c r="B7701" s="40" t="s">
        <v>22757</v>
      </c>
      <c r="C7701" s="41" t="s">
        <v>22758</v>
      </c>
      <c r="D7701" s="40" t="s">
        <v>9744</v>
      </c>
      <c r="E7701" s="40" t="s">
        <v>61</v>
      </c>
    </row>
    <row r="7702" spans="1:5" s="3" customFormat="1" x14ac:dyDescent="0.3">
      <c r="A7702" s="40" t="s">
        <v>7071</v>
      </c>
      <c r="B7702" s="40" t="s">
        <v>22759</v>
      </c>
      <c r="C7702" s="41" t="s">
        <v>22760</v>
      </c>
      <c r="D7702" s="40" t="s">
        <v>9744</v>
      </c>
      <c r="E7702" s="40" t="s">
        <v>61</v>
      </c>
    </row>
    <row r="7703" spans="1:5" s="3" customFormat="1" x14ac:dyDescent="0.3">
      <c r="A7703" s="40" t="s">
        <v>7071</v>
      </c>
      <c r="B7703" s="40" t="s">
        <v>22761</v>
      </c>
      <c r="C7703" s="41" t="s">
        <v>22762</v>
      </c>
      <c r="D7703" s="40" t="s">
        <v>9744</v>
      </c>
      <c r="E7703" s="40" t="s">
        <v>61</v>
      </c>
    </row>
    <row r="7704" spans="1:5" s="3" customFormat="1" x14ac:dyDescent="0.3">
      <c r="A7704" s="40" t="s">
        <v>7071</v>
      </c>
      <c r="B7704" s="40" t="s">
        <v>22763</v>
      </c>
      <c r="C7704" s="41" t="s">
        <v>22764</v>
      </c>
      <c r="D7704" s="40" t="s">
        <v>9744</v>
      </c>
      <c r="E7704" s="40" t="s">
        <v>61</v>
      </c>
    </row>
    <row r="7705" spans="1:5" s="3" customFormat="1" x14ac:dyDescent="0.3">
      <c r="A7705" s="40" t="s">
        <v>7071</v>
      </c>
      <c r="B7705" s="40" t="s">
        <v>22765</v>
      </c>
      <c r="C7705" s="41" t="s">
        <v>22766</v>
      </c>
      <c r="D7705" s="40" t="s">
        <v>9744</v>
      </c>
      <c r="E7705" s="40" t="s">
        <v>61</v>
      </c>
    </row>
    <row r="7706" spans="1:5" s="3" customFormat="1" x14ac:dyDescent="0.3">
      <c r="A7706" s="40" t="s">
        <v>7071</v>
      </c>
      <c r="B7706" s="40" t="s">
        <v>22767</v>
      </c>
      <c r="C7706" s="41" t="s">
        <v>22768</v>
      </c>
      <c r="D7706" s="40" t="s">
        <v>9744</v>
      </c>
      <c r="E7706" s="40" t="s">
        <v>61</v>
      </c>
    </row>
    <row r="7707" spans="1:5" s="3" customFormat="1" x14ac:dyDescent="0.3">
      <c r="A7707" s="40" t="s">
        <v>7071</v>
      </c>
      <c r="B7707" s="40" t="s">
        <v>22769</v>
      </c>
      <c r="C7707" s="41" t="s">
        <v>22770</v>
      </c>
      <c r="D7707" s="40" t="s">
        <v>9744</v>
      </c>
      <c r="E7707" s="40" t="s">
        <v>61</v>
      </c>
    </row>
    <row r="7708" spans="1:5" s="3" customFormat="1" x14ac:dyDescent="0.3">
      <c r="A7708" s="40" t="s">
        <v>7071</v>
      </c>
      <c r="B7708" s="40" t="s">
        <v>22771</v>
      </c>
      <c r="C7708" s="41" t="s">
        <v>22772</v>
      </c>
      <c r="D7708" s="40" t="s">
        <v>9744</v>
      </c>
      <c r="E7708" s="40" t="s">
        <v>61</v>
      </c>
    </row>
    <row r="7709" spans="1:5" s="3" customFormat="1" x14ac:dyDescent="0.3">
      <c r="A7709" s="40" t="s">
        <v>7071</v>
      </c>
      <c r="B7709" s="40" t="s">
        <v>22773</v>
      </c>
      <c r="C7709" s="41" t="s">
        <v>22774</v>
      </c>
      <c r="D7709" s="40" t="s">
        <v>9744</v>
      </c>
      <c r="E7709" s="40" t="s">
        <v>61</v>
      </c>
    </row>
    <row r="7710" spans="1:5" s="3" customFormat="1" x14ac:dyDescent="0.3">
      <c r="A7710" s="40" t="s">
        <v>7071</v>
      </c>
      <c r="B7710" s="40" t="s">
        <v>22775</v>
      </c>
      <c r="C7710" s="41" t="s">
        <v>22776</v>
      </c>
      <c r="D7710" s="40" t="s">
        <v>9744</v>
      </c>
      <c r="E7710" s="40" t="s">
        <v>61</v>
      </c>
    </row>
    <row r="7711" spans="1:5" s="3" customFormat="1" x14ac:dyDescent="0.3">
      <c r="A7711" s="40" t="s">
        <v>7071</v>
      </c>
      <c r="B7711" s="40" t="s">
        <v>22777</v>
      </c>
      <c r="C7711" s="41" t="s">
        <v>22778</v>
      </c>
      <c r="D7711" s="40" t="s">
        <v>9744</v>
      </c>
      <c r="E7711" s="40" t="s">
        <v>61</v>
      </c>
    </row>
    <row r="7712" spans="1:5" s="3" customFormat="1" x14ac:dyDescent="0.3">
      <c r="A7712" s="40" t="s">
        <v>7071</v>
      </c>
      <c r="B7712" s="40" t="s">
        <v>22779</v>
      </c>
      <c r="C7712" s="41" t="s">
        <v>22780</v>
      </c>
      <c r="D7712" s="40" t="s">
        <v>9744</v>
      </c>
      <c r="E7712" s="40" t="s">
        <v>61</v>
      </c>
    </row>
    <row r="7713" spans="1:5" s="3" customFormat="1" x14ac:dyDescent="0.3">
      <c r="A7713" s="40" t="s">
        <v>7071</v>
      </c>
      <c r="B7713" s="40" t="s">
        <v>22781</v>
      </c>
      <c r="C7713" s="41" t="s">
        <v>22782</v>
      </c>
      <c r="D7713" s="40" t="s">
        <v>9744</v>
      </c>
      <c r="E7713" s="40" t="s">
        <v>61</v>
      </c>
    </row>
    <row r="7714" spans="1:5" s="3" customFormat="1" x14ac:dyDescent="0.3">
      <c r="A7714" s="40" t="s">
        <v>7071</v>
      </c>
      <c r="B7714" s="40" t="s">
        <v>22783</v>
      </c>
      <c r="C7714" s="41" t="s">
        <v>22784</v>
      </c>
      <c r="D7714" s="40" t="s">
        <v>9744</v>
      </c>
      <c r="E7714" s="40" t="s">
        <v>61</v>
      </c>
    </row>
    <row r="7715" spans="1:5" s="3" customFormat="1" x14ac:dyDescent="0.3">
      <c r="A7715" s="40" t="s">
        <v>7071</v>
      </c>
      <c r="B7715" s="40" t="s">
        <v>22785</v>
      </c>
      <c r="C7715" s="41" t="s">
        <v>22786</v>
      </c>
      <c r="D7715" s="40" t="s">
        <v>9744</v>
      </c>
      <c r="E7715" s="40" t="s">
        <v>61</v>
      </c>
    </row>
    <row r="7716" spans="1:5" s="3" customFormat="1" x14ac:dyDescent="0.3">
      <c r="A7716" s="40" t="s">
        <v>7071</v>
      </c>
      <c r="B7716" s="40" t="s">
        <v>22787</v>
      </c>
      <c r="C7716" s="41" t="s">
        <v>22788</v>
      </c>
      <c r="D7716" s="40" t="s">
        <v>9744</v>
      </c>
      <c r="E7716" s="40" t="s">
        <v>61</v>
      </c>
    </row>
    <row r="7717" spans="1:5" s="3" customFormat="1" x14ac:dyDescent="0.3">
      <c r="A7717" s="40" t="s">
        <v>7071</v>
      </c>
      <c r="B7717" s="40" t="s">
        <v>22789</v>
      </c>
      <c r="C7717" s="41" t="s">
        <v>22790</v>
      </c>
      <c r="D7717" s="40" t="s">
        <v>9744</v>
      </c>
      <c r="E7717" s="40" t="s">
        <v>61</v>
      </c>
    </row>
    <row r="7718" spans="1:5" s="3" customFormat="1" x14ac:dyDescent="0.3">
      <c r="A7718" s="40" t="s">
        <v>7071</v>
      </c>
      <c r="B7718" s="40" t="s">
        <v>22791</v>
      </c>
      <c r="C7718" s="41" t="s">
        <v>22792</v>
      </c>
      <c r="D7718" s="40" t="s">
        <v>9744</v>
      </c>
      <c r="E7718" s="40" t="s">
        <v>61</v>
      </c>
    </row>
    <row r="7719" spans="1:5" s="3" customFormat="1" x14ac:dyDescent="0.3">
      <c r="A7719" s="40" t="s">
        <v>7071</v>
      </c>
      <c r="B7719" s="40" t="s">
        <v>22793</v>
      </c>
      <c r="C7719" s="41" t="s">
        <v>22794</v>
      </c>
      <c r="D7719" s="40" t="s">
        <v>9744</v>
      </c>
      <c r="E7719" s="40" t="s">
        <v>61</v>
      </c>
    </row>
    <row r="7720" spans="1:5" s="3" customFormat="1" x14ac:dyDescent="0.3">
      <c r="A7720" s="40" t="s">
        <v>7071</v>
      </c>
      <c r="B7720" s="40" t="s">
        <v>22795</v>
      </c>
      <c r="C7720" s="41" t="s">
        <v>22796</v>
      </c>
      <c r="D7720" s="40" t="s">
        <v>9744</v>
      </c>
      <c r="E7720" s="40" t="s">
        <v>61</v>
      </c>
    </row>
    <row r="7721" spans="1:5" s="3" customFormat="1" x14ac:dyDescent="0.3">
      <c r="A7721" s="40" t="s">
        <v>7071</v>
      </c>
      <c r="B7721" s="40" t="s">
        <v>22797</v>
      </c>
      <c r="C7721" s="41" t="s">
        <v>22798</v>
      </c>
      <c r="D7721" s="40" t="s">
        <v>9744</v>
      </c>
      <c r="E7721" s="40" t="s">
        <v>61</v>
      </c>
    </row>
    <row r="7722" spans="1:5" s="3" customFormat="1" x14ac:dyDescent="0.3">
      <c r="A7722" s="40" t="s">
        <v>7071</v>
      </c>
      <c r="B7722" s="40" t="s">
        <v>22799</v>
      </c>
      <c r="C7722" s="41" t="s">
        <v>22800</v>
      </c>
      <c r="D7722" s="40" t="s">
        <v>9744</v>
      </c>
      <c r="E7722" s="40" t="s">
        <v>61</v>
      </c>
    </row>
    <row r="7723" spans="1:5" s="3" customFormat="1" x14ac:dyDescent="0.3">
      <c r="A7723" s="40" t="s">
        <v>7071</v>
      </c>
      <c r="B7723" s="40" t="s">
        <v>22801</v>
      </c>
      <c r="C7723" s="41" t="s">
        <v>22802</v>
      </c>
      <c r="D7723" s="40" t="s">
        <v>9744</v>
      </c>
      <c r="E7723" s="40" t="s">
        <v>61</v>
      </c>
    </row>
    <row r="7724" spans="1:5" s="3" customFormat="1" x14ac:dyDescent="0.3">
      <c r="A7724" s="40" t="s">
        <v>7071</v>
      </c>
      <c r="B7724" s="40" t="s">
        <v>22803</v>
      </c>
      <c r="C7724" s="41" t="s">
        <v>22804</v>
      </c>
      <c r="D7724" s="40" t="s">
        <v>9744</v>
      </c>
      <c r="E7724" s="40" t="s">
        <v>61</v>
      </c>
    </row>
    <row r="7725" spans="1:5" s="3" customFormat="1" x14ac:dyDescent="0.3">
      <c r="A7725" s="40" t="s">
        <v>7071</v>
      </c>
      <c r="B7725" s="40" t="s">
        <v>22805</v>
      </c>
      <c r="C7725" s="41" t="s">
        <v>22806</v>
      </c>
      <c r="D7725" s="40" t="s">
        <v>9744</v>
      </c>
      <c r="E7725" s="40" t="s">
        <v>61</v>
      </c>
    </row>
    <row r="7726" spans="1:5" s="3" customFormat="1" x14ac:dyDescent="0.3">
      <c r="A7726" s="40" t="s">
        <v>7071</v>
      </c>
      <c r="B7726" s="40" t="s">
        <v>22807</v>
      </c>
      <c r="C7726" s="41" t="s">
        <v>22808</v>
      </c>
      <c r="D7726" s="40" t="s">
        <v>9744</v>
      </c>
      <c r="E7726" s="40" t="s">
        <v>61</v>
      </c>
    </row>
    <row r="7727" spans="1:5" s="3" customFormat="1" x14ac:dyDescent="0.3">
      <c r="A7727" s="40" t="s">
        <v>7071</v>
      </c>
      <c r="B7727" s="40" t="s">
        <v>22809</v>
      </c>
      <c r="C7727" s="41" t="s">
        <v>22810</v>
      </c>
      <c r="D7727" s="40" t="s">
        <v>9744</v>
      </c>
      <c r="E7727" s="40" t="s">
        <v>61</v>
      </c>
    </row>
    <row r="7728" spans="1:5" s="3" customFormat="1" x14ac:dyDescent="0.3">
      <c r="A7728" s="40" t="s">
        <v>7071</v>
      </c>
      <c r="B7728" s="40" t="s">
        <v>22811</v>
      </c>
      <c r="C7728" s="41" t="s">
        <v>22812</v>
      </c>
      <c r="D7728" s="40" t="s">
        <v>9744</v>
      </c>
      <c r="E7728" s="40" t="s">
        <v>61</v>
      </c>
    </row>
    <row r="7729" spans="1:5" s="3" customFormat="1" x14ac:dyDescent="0.3">
      <c r="A7729" s="40" t="s">
        <v>7071</v>
      </c>
      <c r="B7729" s="40" t="s">
        <v>22813</v>
      </c>
      <c r="C7729" s="41" t="s">
        <v>22814</v>
      </c>
      <c r="D7729" s="40" t="s">
        <v>9744</v>
      </c>
      <c r="E7729" s="40" t="s">
        <v>61</v>
      </c>
    </row>
    <row r="7730" spans="1:5" s="3" customFormat="1" x14ac:dyDescent="0.3">
      <c r="A7730" s="40" t="s">
        <v>7071</v>
      </c>
      <c r="B7730" s="40" t="s">
        <v>22815</v>
      </c>
      <c r="C7730" s="41" t="s">
        <v>22816</v>
      </c>
      <c r="D7730" s="40" t="s">
        <v>9744</v>
      </c>
      <c r="E7730" s="40" t="s">
        <v>61</v>
      </c>
    </row>
    <row r="7731" spans="1:5" s="3" customFormat="1" x14ac:dyDescent="0.3">
      <c r="A7731" s="40" t="s">
        <v>7071</v>
      </c>
      <c r="B7731" s="40" t="s">
        <v>22817</v>
      </c>
      <c r="C7731" s="41" t="s">
        <v>22818</v>
      </c>
      <c r="D7731" s="40" t="s">
        <v>9744</v>
      </c>
      <c r="E7731" s="40" t="s">
        <v>61</v>
      </c>
    </row>
    <row r="7732" spans="1:5" s="3" customFormat="1" x14ac:dyDescent="0.3">
      <c r="A7732" s="40" t="s">
        <v>7071</v>
      </c>
      <c r="B7732" s="40" t="s">
        <v>22819</v>
      </c>
      <c r="C7732" s="41" t="s">
        <v>22820</v>
      </c>
      <c r="D7732" s="40" t="s">
        <v>9744</v>
      </c>
      <c r="E7732" s="40" t="s">
        <v>61</v>
      </c>
    </row>
    <row r="7733" spans="1:5" s="3" customFormat="1" x14ac:dyDescent="0.3">
      <c r="A7733" s="40" t="s">
        <v>7071</v>
      </c>
      <c r="B7733" s="40" t="s">
        <v>22821</v>
      </c>
      <c r="C7733" s="41" t="s">
        <v>22822</v>
      </c>
      <c r="D7733" s="40" t="s">
        <v>9744</v>
      </c>
      <c r="E7733" s="40" t="s">
        <v>61</v>
      </c>
    </row>
    <row r="7734" spans="1:5" s="3" customFormat="1" x14ac:dyDescent="0.3">
      <c r="A7734" s="40" t="s">
        <v>7071</v>
      </c>
      <c r="B7734" s="40" t="s">
        <v>22823</v>
      </c>
      <c r="C7734" s="41" t="s">
        <v>22824</v>
      </c>
      <c r="D7734" s="40" t="s">
        <v>9744</v>
      </c>
      <c r="E7734" s="40" t="s">
        <v>61</v>
      </c>
    </row>
    <row r="7735" spans="1:5" s="3" customFormat="1" x14ac:dyDescent="0.3">
      <c r="A7735" s="40" t="s">
        <v>7071</v>
      </c>
      <c r="B7735" s="40" t="s">
        <v>22825</v>
      </c>
      <c r="C7735" s="41" t="s">
        <v>22826</v>
      </c>
      <c r="D7735" s="40" t="s">
        <v>9744</v>
      </c>
      <c r="E7735" s="40" t="s">
        <v>61</v>
      </c>
    </row>
    <row r="7736" spans="1:5" s="3" customFormat="1" x14ac:dyDescent="0.3">
      <c r="A7736" s="40" t="s">
        <v>7071</v>
      </c>
      <c r="B7736" s="40" t="s">
        <v>22827</v>
      </c>
      <c r="C7736" s="41" t="s">
        <v>22828</v>
      </c>
      <c r="D7736" s="40" t="s">
        <v>9744</v>
      </c>
      <c r="E7736" s="40" t="s">
        <v>61</v>
      </c>
    </row>
    <row r="7737" spans="1:5" s="3" customFormat="1" x14ac:dyDescent="0.3">
      <c r="A7737" s="40" t="s">
        <v>7071</v>
      </c>
      <c r="B7737" s="40" t="s">
        <v>22829</v>
      </c>
      <c r="C7737" s="41" t="s">
        <v>22830</v>
      </c>
      <c r="D7737" s="40" t="s">
        <v>9744</v>
      </c>
      <c r="E7737" s="40" t="s">
        <v>61</v>
      </c>
    </row>
    <row r="7738" spans="1:5" s="3" customFormat="1" x14ac:dyDescent="0.3">
      <c r="A7738" s="40" t="s">
        <v>7071</v>
      </c>
      <c r="B7738" s="40" t="s">
        <v>22831</v>
      </c>
      <c r="C7738" s="41" t="s">
        <v>22832</v>
      </c>
      <c r="D7738" s="40" t="s">
        <v>9744</v>
      </c>
      <c r="E7738" s="40" t="s">
        <v>61</v>
      </c>
    </row>
    <row r="7739" spans="1:5" s="3" customFormat="1" x14ac:dyDescent="0.3">
      <c r="A7739" s="40" t="s">
        <v>7071</v>
      </c>
      <c r="B7739" s="40" t="s">
        <v>22833</v>
      </c>
      <c r="C7739" s="41" t="s">
        <v>22834</v>
      </c>
      <c r="D7739" s="40" t="s">
        <v>9744</v>
      </c>
      <c r="E7739" s="40" t="s">
        <v>61</v>
      </c>
    </row>
    <row r="7740" spans="1:5" s="3" customFormat="1" x14ac:dyDescent="0.3">
      <c r="A7740" s="40" t="s">
        <v>7071</v>
      </c>
      <c r="B7740" s="40" t="s">
        <v>22835</v>
      </c>
      <c r="C7740" s="41" t="s">
        <v>22836</v>
      </c>
      <c r="D7740" s="40" t="s">
        <v>9744</v>
      </c>
      <c r="E7740" s="40" t="s">
        <v>61</v>
      </c>
    </row>
    <row r="7741" spans="1:5" s="3" customFormat="1" x14ac:dyDescent="0.3">
      <c r="A7741" s="40" t="s">
        <v>7071</v>
      </c>
      <c r="B7741" s="40" t="s">
        <v>22837</v>
      </c>
      <c r="C7741" s="41" t="s">
        <v>22838</v>
      </c>
      <c r="D7741" s="40" t="s">
        <v>9744</v>
      </c>
      <c r="E7741" s="40" t="s">
        <v>61</v>
      </c>
    </row>
    <row r="7742" spans="1:5" s="3" customFormat="1" x14ac:dyDescent="0.3">
      <c r="A7742" s="40" t="s">
        <v>7071</v>
      </c>
      <c r="B7742" s="40" t="s">
        <v>22839</v>
      </c>
      <c r="C7742" s="41" t="s">
        <v>22840</v>
      </c>
      <c r="D7742" s="40" t="s">
        <v>9744</v>
      </c>
      <c r="E7742" s="40" t="s">
        <v>61</v>
      </c>
    </row>
    <row r="7743" spans="1:5" s="3" customFormat="1" x14ac:dyDescent="0.3">
      <c r="A7743" s="40" t="s">
        <v>7071</v>
      </c>
      <c r="B7743" s="40" t="s">
        <v>22841</v>
      </c>
      <c r="C7743" s="41" t="s">
        <v>22842</v>
      </c>
      <c r="D7743" s="40" t="s">
        <v>9744</v>
      </c>
      <c r="E7743" s="40" t="s">
        <v>61</v>
      </c>
    </row>
    <row r="7744" spans="1:5" s="3" customFormat="1" x14ac:dyDescent="0.3">
      <c r="A7744" s="40" t="s">
        <v>7071</v>
      </c>
      <c r="B7744" s="40" t="s">
        <v>22843</v>
      </c>
      <c r="C7744" s="41" t="s">
        <v>22844</v>
      </c>
      <c r="D7744" s="40" t="s">
        <v>9744</v>
      </c>
      <c r="E7744" s="40" t="s">
        <v>61</v>
      </c>
    </row>
    <row r="7745" spans="1:5" s="3" customFormat="1" x14ac:dyDescent="0.3">
      <c r="A7745" s="40" t="s">
        <v>7071</v>
      </c>
      <c r="B7745" s="40" t="s">
        <v>22845</v>
      </c>
      <c r="C7745" s="41" t="s">
        <v>22846</v>
      </c>
      <c r="D7745" s="40" t="s">
        <v>9744</v>
      </c>
      <c r="E7745" s="40" t="s">
        <v>61</v>
      </c>
    </row>
    <row r="7746" spans="1:5" s="3" customFormat="1" x14ac:dyDescent="0.3">
      <c r="A7746" s="40" t="s">
        <v>7071</v>
      </c>
      <c r="B7746" s="40" t="s">
        <v>22847</v>
      </c>
      <c r="C7746" s="41" t="s">
        <v>22848</v>
      </c>
      <c r="D7746" s="40" t="s">
        <v>9744</v>
      </c>
      <c r="E7746" s="40" t="s">
        <v>61</v>
      </c>
    </row>
    <row r="7747" spans="1:5" s="3" customFormat="1" x14ac:dyDescent="0.3">
      <c r="A7747" s="40" t="s">
        <v>7071</v>
      </c>
      <c r="B7747" s="40" t="s">
        <v>22849</v>
      </c>
      <c r="C7747" s="41" t="s">
        <v>22850</v>
      </c>
      <c r="D7747" s="40" t="s">
        <v>9744</v>
      </c>
      <c r="E7747" s="40" t="s">
        <v>61</v>
      </c>
    </row>
    <row r="7748" spans="1:5" s="3" customFormat="1" x14ac:dyDescent="0.3">
      <c r="A7748" s="40" t="s">
        <v>7071</v>
      </c>
      <c r="B7748" s="40" t="s">
        <v>22851</v>
      </c>
      <c r="C7748" s="41" t="s">
        <v>22852</v>
      </c>
      <c r="D7748" s="40" t="s">
        <v>9744</v>
      </c>
      <c r="E7748" s="40" t="s">
        <v>61</v>
      </c>
    </row>
    <row r="7749" spans="1:5" s="3" customFormat="1" x14ac:dyDescent="0.3">
      <c r="A7749" s="40" t="s">
        <v>7071</v>
      </c>
      <c r="B7749" s="40" t="s">
        <v>22853</v>
      </c>
      <c r="C7749" s="41" t="s">
        <v>22854</v>
      </c>
      <c r="D7749" s="40" t="s">
        <v>9744</v>
      </c>
      <c r="E7749" s="40" t="s">
        <v>61</v>
      </c>
    </row>
    <row r="7750" spans="1:5" s="3" customFormat="1" x14ac:dyDescent="0.3">
      <c r="A7750" s="40" t="s">
        <v>7071</v>
      </c>
      <c r="B7750" s="40" t="s">
        <v>22855</v>
      </c>
      <c r="C7750" s="41" t="s">
        <v>22856</v>
      </c>
      <c r="D7750" s="40" t="s">
        <v>9744</v>
      </c>
      <c r="E7750" s="40" t="s">
        <v>61</v>
      </c>
    </row>
    <row r="7751" spans="1:5" s="3" customFormat="1" x14ac:dyDescent="0.3">
      <c r="A7751" s="40" t="s">
        <v>7071</v>
      </c>
      <c r="B7751" s="40" t="s">
        <v>22857</v>
      </c>
      <c r="C7751" s="41" t="s">
        <v>22858</v>
      </c>
      <c r="D7751" s="40" t="s">
        <v>9744</v>
      </c>
      <c r="E7751" s="40" t="s">
        <v>61</v>
      </c>
    </row>
    <row r="7752" spans="1:5" s="3" customFormat="1" x14ac:dyDescent="0.3">
      <c r="A7752" s="40" t="s">
        <v>7071</v>
      </c>
      <c r="B7752" s="40" t="s">
        <v>22859</v>
      </c>
      <c r="C7752" s="41" t="s">
        <v>22860</v>
      </c>
      <c r="D7752" s="40" t="s">
        <v>9744</v>
      </c>
      <c r="E7752" s="40" t="s">
        <v>61</v>
      </c>
    </row>
    <row r="7753" spans="1:5" s="3" customFormat="1" x14ac:dyDescent="0.3">
      <c r="A7753" s="40" t="s">
        <v>7071</v>
      </c>
      <c r="B7753" s="40" t="s">
        <v>22861</v>
      </c>
      <c r="C7753" s="41" t="s">
        <v>22862</v>
      </c>
      <c r="D7753" s="40" t="s">
        <v>9744</v>
      </c>
      <c r="E7753" s="40" t="s">
        <v>61</v>
      </c>
    </row>
    <row r="7754" spans="1:5" s="3" customFormat="1" x14ac:dyDescent="0.3">
      <c r="A7754" s="40" t="s">
        <v>7071</v>
      </c>
      <c r="B7754" s="40" t="s">
        <v>22863</v>
      </c>
      <c r="C7754" s="41" t="s">
        <v>22864</v>
      </c>
      <c r="D7754" s="40" t="s">
        <v>9744</v>
      </c>
      <c r="E7754" s="40" t="s">
        <v>61</v>
      </c>
    </row>
    <row r="7755" spans="1:5" s="3" customFormat="1" x14ac:dyDescent="0.3">
      <c r="A7755" s="40" t="s">
        <v>7071</v>
      </c>
      <c r="B7755" s="40" t="s">
        <v>22865</v>
      </c>
      <c r="C7755" s="41" t="s">
        <v>22866</v>
      </c>
      <c r="D7755" s="40" t="s">
        <v>9744</v>
      </c>
      <c r="E7755" s="40" t="s">
        <v>61</v>
      </c>
    </row>
    <row r="7756" spans="1:5" s="3" customFormat="1" x14ac:dyDescent="0.3">
      <c r="A7756" s="40" t="s">
        <v>7071</v>
      </c>
      <c r="B7756" s="40" t="s">
        <v>22867</v>
      </c>
      <c r="C7756" s="41" t="s">
        <v>22868</v>
      </c>
      <c r="D7756" s="40" t="s">
        <v>9744</v>
      </c>
      <c r="E7756" s="40" t="s">
        <v>61</v>
      </c>
    </row>
    <row r="7757" spans="1:5" s="3" customFormat="1" x14ac:dyDescent="0.3">
      <c r="A7757" s="40" t="s">
        <v>7071</v>
      </c>
      <c r="B7757" s="40" t="s">
        <v>22869</v>
      </c>
      <c r="C7757" s="41" t="s">
        <v>22870</v>
      </c>
      <c r="D7757" s="40" t="s">
        <v>9744</v>
      </c>
      <c r="E7757" s="40" t="s">
        <v>61</v>
      </c>
    </row>
    <row r="7758" spans="1:5" s="3" customFormat="1" x14ac:dyDescent="0.3">
      <c r="A7758" s="40" t="s">
        <v>7071</v>
      </c>
      <c r="B7758" s="40" t="s">
        <v>22871</v>
      </c>
      <c r="C7758" s="41" t="s">
        <v>22872</v>
      </c>
      <c r="D7758" s="40" t="s">
        <v>9744</v>
      </c>
      <c r="E7758" s="40" t="s">
        <v>61</v>
      </c>
    </row>
    <row r="7759" spans="1:5" s="3" customFormat="1" x14ac:dyDescent="0.3">
      <c r="A7759" s="40" t="s">
        <v>7071</v>
      </c>
      <c r="B7759" s="40" t="s">
        <v>22873</v>
      </c>
      <c r="C7759" s="41" t="s">
        <v>22874</v>
      </c>
      <c r="D7759" s="40" t="s">
        <v>9744</v>
      </c>
      <c r="E7759" s="40" t="s">
        <v>61</v>
      </c>
    </row>
    <row r="7760" spans="1:5" s="3" customFormat="1" x14ac:dyDescent="0.3">
      <c r="A7760" s="40" t="s">
        <v>7071</v>
      </c>
      <c r="B7760" s="40" t="s">
        <v>22875</v>
      </c>
      <c r="C7760" s="41" t="s">
        <v>22876</v>
      </c>
      <c r="D7760" s="40" t="s">
        <v>9744</v>
      </c>
      <c r="E7760" s="40" t="s">
        <v>61</v>
      </c>
    </row>
    <row r="7761" spans="1:5" s="3" customFormat="1" x14ac:dyDescent="0.3">
      <c r="A7761" s="40" t="s">
        <v>7071</v>
      </c>
      <c r="B7761" s="40" t="s">
        <v>22877</v>
      </c>
      <c r="C7761" s="41" t="s">
        <v>22878</v>
      </c>
      <c r="D7761" s="40" t="s">
        <v>9744</v>
      </c>
      <c r="E7761" s="40" t="s">
        <v>61</v>
      </c>
    </row>
    <row r="7762" spans="1:5" s="3" customFormat="1" x14ac:dyDescent="0.3">
      <c r="A7762" s="40" t="s">
        <v>7071</v>
      </c>
      <c r="B7762" s="40" t="s">
        <v>22879</v>
      </c>
      <c r="C7762" s="41" t="s">
        <v>22880</v>
      </c>
      <c r="D7762" s="40" t="s">
        <v>9744</v>
      </c>
      <c r="E7762" s="40" t="s">
        <v>61</v>
      </c>
    </row>
    <row r="7763" spans="1:5" s="3" customFormat="1" x14ac:dyDescent="0.3">
      <c r="A7763" s="40" t="s">
        <v>7071</v>
      </c>
      <c r="B7763" s="40" t="s">
        <v>22881</v>
      </c>
      <c r="C7763" s="41" t="s">
        <v>22882</v>
      </c>
      <c r="D7763" s="40" t="s">
        <v>9744</v>
      </c>
      <c r="E7763" s="40" t="s">
        <v>61</v>
      </c>
    </row>
    <row r="7764" spans="1:5" s="3" customFormat="1" x14ac:dyDescent="0.3">
      <c r="A7764" s="40" t="s">
        <v>7071</v>
      </c>
      <c r="B7764" s="40" t="s">
        <v>22883</v>
      </c>
      <c r="C7764" s="41" t="s">
        <v>22884</v>
      </c>
      <c r="D7764" s="40" t="s">
        <v>9744</v>
      </c>
      <c r="E7764" s="40" t="s">
        <v>61</v>
      </c>
    </row>
    <row r="7765" spans="1:5" s="3" customFormat="1" x14ac:dyDescent="0.3">
      <c r="A7765" s="40" t="s">
        <v>7071</v>
      </c>
      <c r="B7765" s="40" t="s">
        <v>22885</v>
      </c>
      <c r="C7765" s="41" t="s">
        <v>22886</v>
      </c>
      <c r="D7765" s="40" t="s">
        <v>9744</v>
      </c>
      <c r="E7765" s="40" t="s">
        <v>61</v>
      </c>
    </row>
    <row r="7766" spans="1:5" s="3" customFormat="1" x14ac:dyDescent="0.3">
      <c r="A7766" s="40" t="s">
        <v>7071</v>
      </c>
      <c r="B7766" s="40" t="s">
        <v>22887</v>
      </c>
      <c r="C7766" s="41" t="s">
        <v>22888</v>
      </c>
      <c r="D7766" s="40" t="s">
        <v>9744</v>
      </c>
      <c r="E7766" s="40" t="s">
        <v>61</v>
      </c>
    </row>
    <row r="7767" spans="1:5" s="3" customFormat="1" x14ac:dyDescent="0.3">
      <c r="A7767" s="40" t="s">
        <v>7071</v>
      </c>
      <c r="B7767" s="40" t="s">
        <v>22889</v>
      </c>
      <c r="C7767" s="41" t="s">
        <v>22890</v>
      </c>
      <c r="D7767" s="40" t="s">
        <v>9744</v>
      </c>
      <c r="E7767" s="40" t="s">
        <v>61</v>
      </c>
    </row>
    <row r="7768" spans="1:5" s="3" customFormat="1" x14ac:dyDescent="0.3">
      <c r="A7768" s="40" t="s">
        <v>7071</v>
      </c>
      <c r="B7768" s="40" t="s">
        <v>22891</v>
      </c>
      <c r="C7768" s="41" t="s">
        <v>22892</v>
      </c>
      <c r="D7768" s="40" t="s">
        <v>9744</v>
      </c>
      <c r="E7768" s="40" t="s">
        <v>61</v>
      </c>
    </row>
    <row r="7769" spans="1:5" s="3" customFormat="1" x14ac:dyDescent="0.3">
      <c r="A7769" s="40" t="s">
        <v>7071</v>
      </c>
      <c r="B7769" s="40" t="s">
        <v>22893</v>
      </c>
      <c r="C7769" s="41" t="s">
        <v>22894</v>
      </c>
      <c r="D7769" s="40" t="s">
        <v>9744</v>
      </c>
      <c r="E7769" s="40" t="s">
        <v>61</v>
      </c>
    </row>
    <row r="7770" spans="1:5" s="3" customFormat="1" x14ac:dyDescent="0.3">
      <c r="A7770" s="40" t="s">
        <v>7071</v>
      </c>
      <c r="B7770" s="40" t="s">
        <v>22895</v>
      </c>
      <c r="C7770" s="41" t="s">
        <v>22896</v>
      </c>
      <c r="D7770" s="40" t="s">
        <v>9744</v>
      </c>
      <c r="E7770" s="40" t="s">
        <v>61</v>
      </c>
    </row>
    <row r="7771" spans="1:5" s="3" customFormat="1" x14ac:dyDescent="0.3">
      <c r="A7771" s="40" t="s">
        <v>7071</v>
      </c>
      <c r="B7771" s="40" t="s">
        <v>22897</v>
      </c>
      <c r="C7771" s="41" t="s">
        <v>22898</v>
      </c>
      <c r="D7771" s="40" t="s">
        <v>9744</v>
      </c>
      <c r="E7771" s="40" t="s">
        <v>61</v>
      </c>
    </row>
    <row r="7772" spans="1:5" s="3" customFormat="1" x14ac:dyDescent="0.3">
      <c r="A7772" s="40" t="s">
        <v>7071</v>
      </c>
      <c r="B7772" s="40" t="s">
        <v>22899</v>
      </c>
      <c r="C7772" s="41" t="s">
        <v>22900</v>
      </c>
      <c r="D7772" s="40" t="s">
        <v>9744</v>
      </c>
      <c r="E7772" s="40" t="s">
        <v>61</v>
      </c>
    </row>
    <row r="7773" spans="1:5" s="3" customFormat="1" x14ac:dyDescent="0.3">
      <c r="A7773" s="40" t="s">
        <v>7071</v>
      </c>
      <c r="B7773" s="40" t="s">
        <v>22901</v>
      </c>
      <c r="C7773" s="41" t="s">
        <v>22902</v>
      </c>
      <c r="D7773" s="40" t="s">
        <v>9744</v>
      </c>
      <c r="E7773" s="40" t="s">
        <v>61</v>
      </c>
    </row>
    <row r="7774" spans="1:5" s="3" customFormat="1" x14ac:dyDescent="0.3">
      <c r="A7774" s="40" t="s">
        <v>7071</v>
      </c>
      <c r="B7774" s="40" t="s">
        <v>22903</v>
      </c>
      <c r="C7774" s="41" t="s">
        <v>22904</v>
      </c>
      <c r="D7774" s="40" t="s">
        <v>9744</v>
      </c>
      <c r="E7774" s="40" t="s">
        <v>61</v>
      </c>
    </row>
    <row r="7775" spans="1:5" s="3" customFormat="1" x14ac:dyDescent="0.3">
      <c r="A7775" s="40" t="s">
        <v>7071</v>
      </c>
      <c r="B7775" s="40" t="s">
        <v>22905</v>
      </c>
      <c r="C7775" s="41" t="s">
        <v>22906</v>
      </c>
      <c r="D7775" s="40" t="s">
        <v>9744</v>
      </c>
      <c r="E7775" s="40" t="s">
        <v>61</v>
      </c>
    </row>
    <row r="7776" spans="1:5" s="3" customFormat="1" x14ac:dyDescent="0.3">
      <c r="A7776" s="40" t="s">
        <v>7071</v>
      </c>
      <c r="B7776" s="40" t="s">
        <v>22907</v>
      </c>
      <c r="C7776" s="41" t="s">
        <v>22908</v>
      </c>
      <c r="D7776" s="40" t="s">
        <v>9744</v>
      </c>
      <c r="E7776" s="40" t="s">
        <v>61</v>
      </c>
    </row>
    <row r="7777" spans="1:5" s="3" customFormat="1" x14ac:dyDescent="0.3">
      <c r="A7777" s="40" t="s">
        <v>7071</v>
      </c>
      <c r="B7777" s="40" t="s">
        <v>22909</v>
      </c>
      <c r="C7777" s="41" t="s">
        <v>22910</v>
      </c>
      <c r="D7777" s="40" t="s">
        <v>9744</v>
      </c>
      <c r="E7777" s="40" t="s">
        <v>61</v>
      </c>
    </row>
    <row r="7778" spans="1:5" s="3" customFormat="1" x14ac:dyDescent="0.3">
      <c r="A7778" s="40" t="s">
        <v>7071</v>
      </c>
      <c r="B7778" s="40" t="s">
        <v>22911</v>
      </c>
      <c r="C7778" s="41" t="s">
        <v>22912</v>
      </c>
      <c r="D7778" s="40" t="s">
        <v>9744</v>
      </c>
      <c r="E7778" s="40" t="s">
        <v>61</v>
      </c>
    </row>
    <row r="7779" spans="1:5" s="3" customFormat="1" x14ac:dyDescent="0.3">
      <c r="A7779" s="40" t="s">
        <v>7071</v>
      </c>
      <c r="B7779" s="40" t="s">
        <v>22913</v>
      </c>
      <c r="C7779" s="41" t="s">
        <v>22914</v>
      </c>
      <c r="D7779" s="40" t="s">
        <v>9744</v>
      </c>
      <c r="E7779" s="40" t="s">
        <v>61</v>
      </c>
    </row>
    <row r="7780" spans="1:5" s="3" customFormat="1" x14ac:dyDescent="0.3">
      <c r="A7780" s="40" t="s">
        <v>7071</v>
      </c>
      <c r="B7780" s="40" t="s">
        <v>22915</v>
      </c>
      <c r="C7780" s="41" t="s">
        <v>22916</v>
      </c>
      <c r="D7780" s="40" t="s">
        <v>9744</v>
      </c>
      <c r="E7780" s="40" t="s">
        <v>61</v>
      </c>
    </row>
    <row r="7781" spans="1:5" s="3" customFormat="1" x14ac:dyDescent="0.3">
      <c r="A7781" s="40" t="s">
        <v>7071</v>
      </c>
      <c r="B7781" s="40" t="s">
        <v>22917</v>
      </c>
      <c r="C7781" s="41" t="s">
        <v>22918</v>
      </c>
      <c r="D7781" s="40" t="s">
        <v>9744</v>
      </c>
      <c r="E7781" s="40" t="s">
        <v>61</v>
      </c>
    </row>
    <row r="7782" spans="1:5" s="3" customFormat="1" x14ac:dyDescent="0.3">
      <c r="A7782" s="40" t="s">
        <v>7071</v>
      </c>
      <c r="B7782" s="40" t="s">
        <v>22919</v>
      </c>
      <c r="C7782" s="41" t="s">
        <v>22920</v>
      </c>
      <c r="D7782" s="40" t="s">
        <v>9744</v>
      </c>
      <c r="E7782" s="40" t="s">
        <v>61</v>
      </c>
    </row>
    <row r="7783" spans="1:5" s="3" customFormat="1" x14ac:dyDescent="0.3">
      <c r="A7783" s="40" t="s">
        <v>7071</v>
      </c>
      <c r="B7783" s="40" t="s">
        <v>22921</v>
      </c>
      <c r="C7783" s="41" t="s">
        <v>22922</v>
      </c>
      <c r="D7783" s="40" t="s">
        <v>9744</v>
      </c>
      <c r="E7783" s="40" t="s">
        <v>61</v>
      </c>
    </row>
    <row r="7784" spans="1:5" s="3" customFormat="1" x14ac:dyDescent="0.3">
      <c r="A7784" s="40" t="s">
        <v>7071</v>
      </c>
      <c r="B7784" s="40" t="s">
        <v>22923</v>
      </c>
      <c r="C7784" s="41" t="s">
        <v>22924</v>
      </c>
      <c r="D7784" s="40" t="s">
        <v>9744</v>
      </c>
      <c r="E7784" s="40" t="s">
        <v>61</v>
      </c>
    </row>
    <row r="7785" spans="1:5" s="3" customFormat="1" x14ac:dyDescent="0.3">
      <c r="A7785" s="40" t="s">
        <v>7071</v>
      </c>
      <c r="B7785" s="40" t="s">
        <v>22925</v>
      </c>
      <c r="C7785" s="41" t="s">
        <v>22926</v>
      </c>
      <c r="D7785" s="40" t="s">
        <v>9744</v>
      </c>
      <c r="E7785" s="40" t="s">
        <v>61</v>
      </c>
    </row>
    <row r="7786" spans="1:5" s="3" customFormat="1" x14ac:dyDescent="0.3">
      <c r="A7786" s="40" t="s">
        <v>7071</v>
      </c>
      <c r="B7786" s="40" t="s">
        <v>22927</v>
      </c>
      <c r="C7786" s="41" t="s">
        <v>22928</v>
      </c>
      <c r="D7786" s="40" t="s">
        <v>9744</v>
      </c>
      <c r="E7786" s="40" t="s">
        <v>61</v>
      </c>
    </row>
    <row r="7787" spans="1:5" s="3" customFormat="1" x14ac:dyDescent="0.3">
      <c r="A7787" s="40" t="s">
        <v>7071</v>
      </c>
      <c r="B7787" s="40" t="s">
        <v>22929</v>
      </c>
      <c r="C7787" s="41" t="s">
        <v>22930</v>
      </c>
      <c r="D7787" s="40" t="s">
        <v>9744</v>
      </c>
      <c r="E7787" s="40" t="s">
        <v>61</v>
      </c>
    </row>
    <row r="7788" spans="1:5" s="3" customFormat="1" x14ac:dyDescent="0.3">
      <c r="A7788" s="40" t="s">
        <v>7071</v>
      </c>
      <c r="B7788" s="40" t="s">
        <v>22931</v>
      </c>
      <c r="C7788" s="41" t="s">
        <v>22932</v>
      </c>
      <c r="D7788" s="40" t="s">
        <v>9744</v>
      </c>
      <c r="E7788" s="40" t="s">
        <v>61</v>
      </c>
    </row>
    <row r="7789" spans="1:5" s="3" customFormat="1" x14ac:dyDescent="0.3">
      <c r="A7789" s="40" t="s">
        <v>7071</v>
      </c>
      <c r="B7789" s="40" t="s">
        <v>22933</v>
      </c>
      <c r="C7789" s="41" t="s">
        <v>22934</v>
      </c>
      <c r="D7789" s="40" t="s">
        <v>9744</v>
      </c>
      <c r="E7789" s="40" t="s">
        <v>61</v>
      </c>
    </row>
    <row r="7790" spans="1:5" s="3" customFormat="1" x14ac:dyDescent="0.3">
      <c r="A7790" s="40" t="s">
        <v>7071</v>
      </c>
      <c r="B7790" s="40" t="s">
        <v>22935</v>
      </c>
      <c r="C7790" s="41" t="s">
        <v>22936</v>
      </c>
      <c r="D7790" s="40" t="s">
        <v>9744</v>
      </c>
      <c r="E7790" s="40" t="s">
        <v>61</v>
      </c>
    </row>
    <row r="7791" spans="1:5" s="3" customFormat="1" x14ac:dyDescent="0.3">
      <c r="A7791" s="40" t="s">
        <v>7071</v>
      </c>
      <c r="B7791" s="40" t="s">
        <v>22937</v>
      </c>
      <c r="C7791" s="41" t="s">
        <v>22938</v>
      </c>
      <c r="D7791" s="40" t="s">
        <v>9461</v>
      </c>
      <c r="E7791" s="40" t="s">
        <v>61</v>
      </c>
    </row>
    <row r="7792" spans="1:5" s="3" customFormat="1" x14ac:dyDescent="0.3">
      <c r="A7792" s="40" t="s">
        <v>7071</v>
      </c>
      <c r="B7792" s="40" t="s">
        <v>22939</v>
      </c>
      <c r="C7792" s="41" t="s">
        <v>22940</v>
      </c>
      <c r="D7792" s="40" t="s">
        <v>9461</v>
      </c>
      <c r="E7792" s="40" t="s">
        <v>61</v>
      </c>
    </row>
    <row r="7793" spans="1:5" s="3" customFormat="1" x14ac:dyDescent="0.3">
      <c r="A7793" s="40" t="s">
        <v>7071</v>
      </c>
      <c r="B7793" s="40" t="s">
        <v>22941</v>
      </c>
      <c r="C7793" s="41" t="s">
        <v>22942</v>
      </c>
      <c r="D7793" s="40" t="s">
        <v>9461</v>
      </c>
      <c r="E7793" s="40" t="s">
        <v>61</v>
      </c>
    </row>
    <row r="7794" spans="1:5" s="3" customFormat="1" x14ac:dyDescent="0.3">
      <c r="A7794" s="40" t="s">
        <v>7071</v>
      </c>
      <c r="B7794" s="40" t="s">
        <v>22943</v>
      </c>
      <c r="C7794" s="41" t="s">
        <v>22944</v>
      </c>
      <c r="D7794" s="40" t="s">
        <v>9461</v>
      </c>
      <c r="E7794" s="40" t="s">
        <v>61</v>
      </c>
    </row>
    <row r="7795" spans="1:5" s="3" customFormat="1" x14ac:dyDescent="0.3">
      <c r="A7795" s="40" t="s">
        <v>7071</v>
      </c>
      <c r="B7795" s="40" t="s">
        <v>22945</v>
      </c>
      <c r="C7795" s="41" t="s">
        <v>22946</v>
      </c>
      <c r="D7795" s="40" t="s">
        <v>9461</v>
      </c>
      <c r="E7795" s="40" t="s">
        <v>61</v>
      </c>
    </row>
    <row r="7796" spans="1:5" s="3" customFormat="1" x14ac:dyDescent="0.3">
      <c r="A7796" s="40" t="s">
        <v>7071</v>
      </c>
      <c r="B7796" s="40" t="s">
        <v>22947</v>
      </c>
      <c r="C7796" s="41" t="s">
        <v>22948</v>
      </c>
      <c r="D7796" s="40" t="s">
        <v>9461</v>
      </c>
      <c r="E7796" s="40" t="s">
        <v>61</v>
      </c>
    </row>
    <row r="7797" spans="1:5" s="3" customFormat="1" x14ac:dyDescent="0.3">
      <c r="A7797" s="40" t="s">
        <v>7071</v>
      </c>
      <c r="B7797" s="40" t="s">
        <v>22949</v>
      </c>
      <c r="C7797" s="41" t="s">
        <v>22950</v>
      </c>
      <c r="D7797" s="40" t="s">
        <v>9461</v>
      </c>
      <c r="E7797" s="40" t="s">
        <v>61</v>
      </c>
    </row>
    <row r="7798" spans="1:5" s="3" customFormat="1" x14ac:dyDescent="0.3">
      <c r="A7798" s="40" t="s">
        <v>7071</v>
      </c>
      <c r="B7798" s="40" t="s">
        <v>22951</v>
      </c>
      <c r="C7798" s="41" t="s">
        <v>22952</v>
      </c>
      <c r="D7798" s="40" t="s">
        <v>9461</v>
      </c>
      <c r="E7798" s="40" t="s">
        <v>61</v>
      </c>
    </row>
    <row r="7799" spans="1:5" s="3" customFormat="1" x14ac:dyDescent="0.3">
      <c r="A7799" s="40" t="s">
        <v>7071</v>
      </c>
      <c r="B7799" s="40" t="s">
        <v>22953</v>
      </c>
      <c r="C7799" s="41" t="s">
        <v>22954</v>
      </c>
      <c r="D7799" s="40" t="s">
        <v>9461</v>
      </c>
      <c r="E7799" s="40" t="s">
        <v>61</v>
      </c>
    </row>
    <row r="7800" spans="1:5" s="3" customFormat="1" x14ac:dyDescent="0.3">
      <c r="A7800" s="40" t="s">
        <v>7071</v>
      </c>
      <c r="B7800" s="40" t="s">
        <v>22955</v>
      </c>
      <c r="C7800" s="41" t="s">
        <v>22956</v>
      </c>
      <c r="D7800" s="40" t="s">
        <v>9461</v>
      </c>
      <c r="E7800" s="40" t="s">
        <v>61</v>
      </c>
    </row>
    <row r="7801" spans="1:5" s="3" customFormat="1" x14ac:dyDescent="0.3">
      <c r="A7801" s="40" t="s">
        <v>7071</v>
      </c>
      <c r="B7801" s="40" t="s">
        <v>22957</v>
      </c>
      <c r="C7801" s="41" t="s">
        <v>22958</v>
      </c>
      <c r="D7801" s="40" t="s">
        <v>9461</v>
      </c>
      <c r="E7801" s="40" t="s">
        <v>61</v>
      </c>
    </row>
    <row r="7802" spans="1:5" s="3" customFormat="1" x14ac:dyDescent="0.3">
      <c r="A7802" s="40" t="s">
        <v>7071</v>
      </c>
      <c r="B7802" s="40" t="s">
        <v>22959</v>
      </c>
      <c r="C7802" s="41" t="s">
        <v>22960</v>
      </c>
      <c r="D7802" s="40" t="s">
        <v>9461</v>
      </c>
      <c r="E7802" s="40" t="s">
        <v>61</v>
      </c>
    </row>
    <row r="7803" spans="1:5" s="3" customFormat="1" x14ac:dyDescent="0.3">
      <c r="A7803" s="40" t="s">
        <v>7071</v>
      </c>
      <c r="B7803" s="40" t="s">
        <v>22961</v>
      </c>
      <c r="C7803" s="41" t="s">
        <v>22962</v>
      </c>
      <c r="D7803" s="40" t="s">
        <v>9461</v>
      </c>
      <c r="E7803" s="40" t="s">
        <v>61</v>
      </c>
    </row>
    <row r="7804" spans="1:5" s="3" customFormat="1" x14ac:dyDescent="0.3">
      <c r="A7804" s="40" t="s">
        <v>7071</v>
      </c>
      <c r="B7804" s="40" t="s">
        <v>22963</v>
      </c>
      <c r="C7804" s="41" t="s">
        <v>22964</v>
      </c>
      <c r="D7804" s="40" t="s">
        <v>9461</v>
      </c>
      <c r="E7804" s="40" t="s">
        <v>61</v>
      </c>
    </row>
    <row r="7805" spans="1:5" s="3" customFormat="1" x14ac:dyDescent="0.3">
      <c r="A7805" s="40" t="s">
        <v>7071</v>
      </c>
      <c r="B7805" s="40" t="s">
        <v>22965</v>
      </c>
      <c r="C7805" s="41" t="s">
        <v>22966</v>
      </c>
      <c r="D7805" s="40" t="s">
        <v>9461</v>
      </c>
      <c r="E7805" s="40" t="s">
        <v>61</v>
      </c>
    </row>
    <row r="7806" spans="1:5" s="3" customFormat="1" x14ac:dyDescent="0.3">
      <c r="A7806" s="40" t="s">
        <v>7071</v>
      </c>
      <c r="B7806" s="40" t="s">
        <v>22967</v>
      </c>
      <c r="C7806" s="41" t="s">
        <v>22968</v>
      </c>
      <c r="D7806" s="40" t="s">
        <v>9461</v>
      </c>
      <c r="E7806" s="40" t="s">
        <v>61</v>
      </c>
    </row>
    <row r="7807" spans="1:5" s="3" customFormat="1" x14ac:dyDescent="0.3">
      <c r="A7807" s="40" t="s">
        <v>7071</v>
      </c>
      <c r="B7807" s="40" t="s">
        <v>22969</v>
      </c>
      <c r="C7807" s="41" t="s">
        <v>22970</v>
      </c>
      <c r="D7807" s="40" t="s">
        <v>9461</v>
      </c>
      <c r="E7807" s="40" t="s">
        <v>61</v>
      </c>
    </row>
    <row r="7808" spans="1:5" s="3" customFormat="1" x14ac:dyDescent="0.3">
      <c r="A7808" s="40" t="s">
        <v>7071</v>
      </c>
      <c r="B7808" s="40" t="s">
        <v>22971</v>
      </c>
      <c r="C7808" s="41" t="s">
        <v>22972</v>
      </c>
      <c r="D7808" s="40" t="s">
        <v>9461</v>
      </c>
      <c r="E7808" s="40" t="s">
        <v>61</v>
      </c>
    </row>
    <row r="7809" spans="1:5" s="3" customFormat="1" x14ac:dyDescent="0.3">
      <c r="A7809" s="40" t="s">
        <v>7071</v>
      </c>
      <c r="B7809" s="40" t="s">
        <v>22973</v>
      </c>
      <c r="C7809" s="41" t="s">
        <v>22974</v>
      </c>
      <c r="D7809" s="40" t="s">
        <v>9461</v>
      </c>
      <c r="E7809" s="40" t="s">
        <v>61</v>
      </c>
    </row>
    <row r="7810" spans="1:5" s="3" customFormat="1" x14ac:dyDescent="0.3">
      <c r="A7810" s="40" t="s">
        <v>7071</v>
      </c>
      <c r="B7810" s="40" t="s">
        <v>22975</v>
      </c>
      <c r="C7810" s="41" t="s">
        <v>22976</v>
      </c>
      <c r="D7810" s="40" t="s">
        <v>9461</v>
      </c>
      <c r="E7810" s="40" t="s">
        <v>61</v>
      </c>
    </row>
    <row r="7811" spans="1:5" s="3" customFormat="1" x14ac:dyDescent="0.3">
      <c r="A7811" s="40" t="s">
        <v>7071</v>
      </c>
      <c r="B7811" s="40" t="s">
        <v>22977</v>
      </c>
      <c r="C7811" s="41" t="s">
        <v>22978</v>
      </c>
      <c r="D7811" s="40" t="s">
        <v>9461</v>
      </c>
      <c r="E7811" s="40" t="s">
        <v>61</v>
      </c>
    </row>
    <row r="7812" spans="1:5" s="3" customFormat="1" x14ac:dyDescent="0.3">
      <c r="A7812" s="40" t="s">
        <v>7071</v>
      </c>
      <c r="B7812" s="40" t="s">
        <v>22979</v>
      </c>
      <c r="C7812" s="41" t="s">
        <v>22980</v>
      </c>
      <c r="D7812" s="40" t="s">
        <v>9461</v>
      </c>
      <c r="E7812" s="40" t="s">
        <v>61</v>
      </c>
    </row>
    <row r="7813" spans="1:5" s="3" customFormat="1" x14ac:dyDescent="0.3">
      <c r="A7813" s="40" t="s">
        <v>7071</v>
      </c>
      <c r="B7813" s="40" t="s">
        <v>22981</v>
      </c>
      <c r="C7813" s="41" t="s">
        <v>22982</v>
      </c>
      <c r="D7813" s="40" t="s">
        <v>9461</v>
      </c>
      <c r="E7813" s="40" t="s">
        <v>61</v>
      </c>
    </row>
    <row r="7814" spans="1:5" s="3" customFormat="1" x14ac:dyDescent="0.3">
      <c r="A7814" s="40" t="s">
        <v>7071</v>
      </c>
      <c r="B7814" s="40" t="s">
        <v>22983</v>
      </c>
      <c r="C7814" s="41" t="s">
        <v>22984</v>
      </c>
      <c r="D7814" s="40" t="s">
        <v>9461</v>
      </c>
      <c r="E7814" s="40" t="s">
        <v>61</v>
      </c>
    </row>
    <row r="7815" spans="1:5" s="3" customFormat="1" x14ac:dyDescent="0.3">
      <c r="A7815" s="40" t="s">
        <v>7071</v>
      </c>
      <c r="B7815" s="40" t="s">
        <v>22985</v>
      </c>
      <c r="C7815" s="41" t="s">
        <v>22986</v>
      </c>
      <c r="D7815" s="40" t="s">
        <v>9461</v>
      </c>
      <c r="E7815" s="40" t="s">
        <v>61</v>
      </c>
    </row>
    <row r="7816" spans="1:5" s="3" customFormat="1" x14ac:dyDescent="0.3">
      <c r="A7816" s="40" t="s">
        <v>7071</v>
      </c>
      <c r="B7816" s="40" t="s">
        <v>22987</v>
      </c>
      <c r="C7816" s="41" t="s">
        <v>22988</v>
      </c>
      <c r="D7816" s="40" t="s">
        <v>9461</v>
      </c>
      <c r="E7816" s="40" t="s">
        <v>61</v>
      </c>
    </row>
    <row r="7817" spans="1:5" s="3" customFormat="1" x14ac:dyDescent="0.3">
      <c r="A7817" s="40" t="s">
        <v>7071</v>
      </c>
      <c r="B7817" s="40" t="s">
        <v>22989</v>
      </c>
      <c r="C7817" s="41" t="s">
        <v>22990</v>
      </c>
      <c r="D7817" s="40" t="s">
        <v>9461</v>
      </c>
      <c r="E7817" s="40" t="s">
        <v>61</v>
      </c>
    </row>
    <row r="7818" spans="1:5" s="3" customFormat="1" x14ac:dyDescent="0.3">
      <c r="A7818" s="40" t="s">
        <v>7071</v>
      </c>
      <c r="B7818" s="40" t="s">
        <v>22991</v>
      </c>
      <c r="C7818" s="41" t="s">
        <v>22992</v>
      </c>
      <c r="D7818" s="40" t="s">
        <v>9461</v>
      </c>
      <c r="E7818" s="40" t="s">
        <v>61</v>
      </c>
    </row>
    <row r="7819" spans="1:5" s="3" customFormat="1" x14ac:dyDescent="0.3">
      <c r="A7819" s="40" t="s">
        <v>7071</v>
      </c>
      <c r="B7819" s="40" t="s">
        <v>22993</v>
      </c>
      <c r="C7819" s="41" t="s">
        <v>22994</v>
      </c>
      <c r="D7819" s="40" t="s">
        <v>9461</v>
      </c>
      <c r="E7819" s="40" t="s">
        <v>61</v>
      </c>
    </row>
    <row r="7820" spans="1:5" s="3" customFormat="1" x14ac:dyDescent="0.3">
      <c r="A7820" s="40" t="s">
        <v>7071</v>
      </c>
      <c r="B7820" s="40" t="s">
        <v>22995</v>
      </c>
      <c r="C7820" s="41" t="s">
        <v>22996</v>
      </c>
      <c r="D7820" s="40" t="s">
        <v>9461</v>
      </c>
      <c r="E7820" s="40" t="s">
        <v>61</v>
      </c>
    </row>
    <row r="7821" spans="1:5" s="3" customFormat="1" x14ac:dyDescent="0.3">
      <c r="A7821" s="40" t="s">
        <v>7071</v>
      </c>
      <c r="B7821" s="40" t="s">
        <v>22997</v>
      </c>
      <c r="C7821" s="41" t="s">
        <v>22998</v>
      </c>
      <c r="D7821" s="40" t="s">
        <v>9461</v>
      </c>
      <c r="E7821" s="40" t="s">
        <v>61</v>
      </c>
    </row>
    <row r="7822" spans="1:5" s="3" customFormat="1" x14ac:dyDescent="0.3">
      <c r="A7822" s="40" t="s">
        <v>7071</v>
      </c>
      <c r="B7822" s="40" t="s">
        <v>22999</v>
      </c>
      <c r="C7822" s="41" t="s">
        <v>23000</v>
      </c>
      <c r="D7822" s="40" t="s">
        <v>9461</v>
      </c>
      <c r="E7822" s="40" t="s">
        <v>61</v>
      </c>
    </row>
    <row r="7823" spans="1:5" s="3" customFormat="1" x14ac:dyDescent="0.3">
      <c r="A7823" s="40" t="s">
        <v>7071</v>
      </c>
      <c r="B7823" s="40" t="s">
        <v>23001</v>
      </c>
      <c r="C7823" s="41" t="s">
        <v>23002</v>
      </c>
      <c r="D7823" s="40" t="s">
        <v>9461</v>
      </c>
      <c r="E7823" s="40" t="s">
        <v>61</v>
      </c>
    </row>
    <row r="7824" spans="1:5" s="3" customFormat="1" x14ac:dyDescent="0.3">
      <c r="A7824" s="40" t="s">
        <v>7071</v>
      </c>
      <c r="B7824" s="40" t="s">
        <v>23003</v>
      </c>
      <c r="C7824" s="41" t="s">
        <v>23004</v>
      </c>
      <c r="D7824" s="40" t="s">
        <v>9461</v>
      </c>
      <c r="E7824" s="40" t="s">
        <v>61</v>
      </c>
    </row>
    <row r="7825" spans="1:5" s="3" customFormat="1" x14ac:dyDescent="0.3">
      <c r="A7825" s="40" t="s">
        <v>7071</v>
      </c>
      <c r="B7825" s="40" t="s">
        <v>23005</v>
      </c>
      <c r="C7825" s="41" t="s">
        <v>23006</v>
      </c>
      <c r="D7825" s="40" t="s">
        <v>9461</v>
      </c>
      <c r="E7825" s="40" t="s">
        <v>61</v>
      </c>
    </row>
    <row r="7826" spans="1:5" s="3" customFormat="1" x14ac:dyDescent="0.3">
      <c r="A7826" s="40" t="s">
        <v>7071</v>
      </c>
      <c r="B7826" s="40" t="s">
        <v>23007</v>
      </c>
      <c r="C7826" s="41" t="s">
        <v>23008</v>
      </c>
      <c r="D7826" s="40" t="s">
        <v>9461</v>
      </c>
      <c r="E7826" s="40" t="s">
        <v>61</v>
      </c>
    </row>
    <row r="7827" spans="1:5" s="3" customFormat="1" x14ac:dyDescent="0.3">
      <c r="A7827" s="40" t="s">
        <v>7071</v>
      </c>
      <c r="B7827" s="40" t="s">
        <v>23009</v>
      </c>
      <c r="C7827" s="41" t="s">
        <v>23010</v>
      </c>
      <c r="D7827" s="40" t="s">
        <v>9461</v>
      </c>
      <c r="E7827" s="40" t="s">
        <v>61</v>
      </c>
    </row>
    <row r="7828" spans="1:5" s="3" customFormat="1" x14ac:dyDescent="0.3">
      <c r="A7828" s="40" t="s">
        <v>7071</v>
      </c>
      <c r="B7828" s="40" t="s">
        <v>23011</v>
      </c>
      <c r="C7828" s="41" t="s">
        <v>23012</v>
      </c>
      <c r="D7828" s="40" t="s">
        <v>9461</v>
      </c>
      <c r="E7828" s="40" t="s">
        <v>61</v>
      </c>
    </row>
    <row r="7829" spans="1:5" s="3" customFormat="1" x14ac:dyDescent="0.3">
      <c r="A7829" s="40" t="s">
        <v>7071</v>
      </c>
      <c r="B7829" s="40" t="s">
        <v>23013</v>
      </c>
      <c r="C7829" s="41" t="s">
        <v>23014</v>
      </c>
      <c r="D7829" s="40" t="s">
        <v>9461</v>
      </c>
      <c r="E7829" s="40" t="s">
        <v>61</v>
      </c>
    </row>
    <row r="7830" spans="1:5" s="3" customFormat="1" x14ac:dyDescent="0.3">
      <c r="A7830" s="40" t="s">
        <v>7071</v>
      </c>
      <c r="B7830" s="40" t="s">
        <v>23015</v>
      </c>
      <c r="C7830" s="41" t="s">
        <v>23016</v>
      </c>
      <c r="D7830" s="40" t="s">
        <v>9461</v>
      </c>
      <c r="E7830" s="40" t="s">
        <v>61</v>
      </c>
    </row>
    <row r="7831" spans="1:5" s="3" customFormat="1" x14ac:dyDescent="0.3">
      <c r="A7831" s="40" t="s">
        <v>7071</v>
      </c>
      <c r="B7831" s="40" t="s">
        <v>23017</v>
      </c>
      <c r="C7831" s="41" t="s">
        <v>23018</v>
      </c>
      <c r="D7831" s="40" t="s">
        <v>9461</v>
      </c>
      <c r="E7831" s="40" t="s">
        <v>61</v>
      </c>
    </row>
    <row r="7832" spans="1:5" s="3" customFormat="1" x14ac:dyDescent="0.3">
      <c r="A7832" s="40" t="s">
        <v>7071</v>
      </c>
      <c r="B7832" s="40" t="s">
        <v>23019</v>
      </c>
      <c r="C7832" s="41" t="s">
        <v>23020</v>
      </c>
      <c r="D7832" s="40" t="s">
        <v>9461</v>
      </c>
      <c r="E7832" s="40" t="s">
        <v>61</v>
      </c>
    </row>
    <row r="7833" spans="1:5" s="3" customFormat="1" x14ac:dyDescent="0.3">
      <c r="A7833" s="40" t="s">
        <v>7071</v>
      </c>
      <c r="B7833" s="40" t="s">
        <v>23021</v>
      </c>
      <c r="C7833" s="41" t="s">
        <v>23022</v>
      </c>
      <c r="D7833" s="40" t="s">
        <v>9461</v>
      </c>
      <c r="E7833" s="40" t="s">
        <v>61</v>
      </c>
    </row>
    <row r="7834" spans="1:5" s="3" customFormat="1" x14ac:dyDescent="0.3">
      <c r="A7834" s="40" t="s">
        <v>7071</v>
      </c>
      <c r="B7834" s="40" t="s">
        <v>23023</v>
      </c>
      <c r="C7834" s="41" t="s">
        <v>23024</v>
      </c>
      <c r="D7834" s="40" t="s">
        <v>9461</v>
      </c>
      <c r="E7834" s="40" t="s">
        <v>61</v>
      </c>
    </row>
    <row r="7835" spans="1:5" s="3" customFormat="1" x14ac:dyDescent="0.3">
      <c r="A7835" s="40" t="s">
        <v>7071</v>
      </c>
      <c r="B7835" s="40" t="s">
        <v>23025</v>
      </c>
      <c r="C7835" s="41" t="s">
        <v>23026</v>
      </c>
      <c r="D7835" s="40" t="s">
        <v>9461</v>
      </c>
      <c r="E7835" s="40" t="s">
        <v>61</v>
      </c>
    </row>
    <row r="7836" spans="1:5" s="3" customFormat="1" x14ac:dyDescent="0.3">
      <c r="A7836" s="40" t="s">
        <v>7071</v>
      </c>
      <c r="B7836" s="40" t="s">
        <v>23027</v>
      </c>
      <c r="C7836" s="41" t="s">
        <v>23028</v>
      </c>
      <c r="D7836" s="40" t="s">
        <v>9461</v>
      </c>
      <c r="E7836" s="40" t="s">
        <v>61</v>
      </c>
    </row>
    <row r="7837" spans="1:5" s="3" customFormat="1" x14ac:dyDescent="0.3">
      <c r="A7837" s="40" t="s">
        <v>7071</v>
      </c>
      <c r="B7837" s="40" t="s">
        <v>23029</v>
      </c>
      <c r="C7837" s="41" t="s">
        <v>23030</v>
      </c>
      <c r="D7837" s="40" t="s">
        <v>9461</v>
      </c>
      <c r="E7837" s="40" t="s">
        <v>61</v>
      </c>
    </row>
    <row r="7838" spans="1:5" s="3" customFormat="1" x14ac:dyDescent="0.3">
      <c r="A7838" s="40" t="s">
        <v>7071</v>
      </c>
      <c r="B7838" s="40" t="s">
        <v>23031</v>
      </c>
      <c r="C7838" s="41" t="s">
        <v>23032</v>
      </c>
      <c r="D7838" s="40" t="s">
        <v>9461</v>
      </c>
      <c r="E7838" s="40" t="s">
        <v>61</v>
      </c>
    </row>
    <row r="7839" spans="1:5" s="3" customFormat="1" x14ac:dyDescent="0.3">
      <c r="A7839" s="40" t="s">
        <v>7071</v>
      </c>
      <c r="B7839" s="40" t="s">
        <v>23033</v>
      </c>
      <c r="C7839" s="41" t="s">
        <v>23034</v>
      </c>
      <c r="D7839" s="40" t="s">
        <v>9461</v>
      </c>
      <c r="E7839" s="40" t="s">
        <v>61</v>
      </c>
    </row>
    <row r="7840" spans="1:5" s="3" customFormat="1" x14ac:dyDescent="0.3">
      <c r="A7840" s="40" t="s">
        <v>7071</v>
      </c>
      <c r="B7840" s="40" t="s">
        <v>23035</v>
      </c>
      <c r="C7840" s="41" t="s">
        <v>23036</v>
      </c>
      <c r="D7840" s="40" t="s">
        <v>9461</v>
      </c>
      <c r="E7840" s="40" t="s">
        <v>61</v>
      </c>
    </row>
    <row r="7841" spans="1:5" s="3" customFormat="1" x14ac:dyDescent="0.3">
      <c r="A7841" s="40" t="s">
        <v>7071</v>
      </c>
      <c r="B7841" s="40" t="s">
        <v>23037</v>
      </c>
      <c r="C7841" s="41" t="s">
        <v>23038</v>
      </c>
      <c r="D7841" s="40" t="s">
        <v>9461</v>
      </c>
      <c r="E7841" s="40" t="s">
        <v>61</v>
      </c>
    </row>
    <row r="7842" spans="1:5" s="3" customFormat="1" x14ac:dyDescent="0.3">
      <c r="A7842" s="40" t="s">
        <v>7071</v>
      </c>
      <c r="B7842" s="40" t="s">
        <v>23039</v>
      </c>
      <c r="C7842" s="41" t="s">
        <v>23040</v>
      </c>
      <c r="D7842" s="40" t="s">
        <v>9461</v>
      </c>
      <c r="E7842" s="40" t="s">
        <v>61</v>
      </c>
    </row>
    <row r="7843" spans="1:5" s="3" customFormat="1" x14ac:dyDescent="0.3">
      <c r="A7843" s="40" t="s">
        <v>7071</v>
      </c>
      <c r="B7843" s="40" t="s">
        <v>23041</v>
      </c>
      <c r="C7843" s="41" t="s">
        <v>23042</v>
      </c>
      <c r="D7843" s="40" t="s">
        <v>9461</v>
      </c>
      <c r="E7843" s="40" t="s">
        <v>61</v>
      </c>
    </row>
    <row r="7844" spans="1:5" s="3" customFormat="1" x14ac:dyDescent="0.3">
      <c r="A7844" s="40" t="s">
        <v>7071</v>
      </c>
      <c r="B7844" s="40" t="s">
        <v>23043</v>
      </c>
      <c r="C7844" s="41" t="s">
        <v>23044</v>
      </c>
      <c r="D7844" s="40" t="s">
        <v>9461</v>
      </c>
      <c r="E7844" s="40" t="s">
        <v>61</v>
      </c>
    </row>
    <row r="7845" spans="1:5" s="3" customFormat="1" x14ac:dyDescent="0.3">
      <c r="A7845" s="40" t="s">
        <v>7071</v>
      </c>
      <c r="B7845" s="40" t="s">
        <v>23045</v>
      </c>
      <c r="C7845" s="41" t="s">
        <v>23046</v>
      </c>
      <c r="D7845" s="40" t="s">
        <v>9461</v>
      </c>
      <c r="E7845" s="40" t="s">
        <v>61</v>
      </c>
    </row>
    <row r="7846" spans="1:5" s="3" customFormat="1" x14ac:dyDescent="0.3">
      <c r="A7846" s="40" t="s">
        <v>7071</v>
      </c>
      <c r="B7846" s="40" t="s">
        <v>23047</v>
      </c>
      <c r="C7846" s="41" t="s">
        <v>23048</v>
      </c>
      <c r="D7846" s="40" t="s">
        <v>9461</v>
      </c>
      <c r="E7846" s="40" t="s">
        <v>61</v>
      </c>
    </row>
    <row r="7847" spans="1:5" s="3" customFormat="1" x14ac:dyDescent="0.3">
      <c r="A7847" s="40" t="s">
        <v>7071</v>
      </c>
      <c r="B7847" s="40" t="s">
        <v>23049</v>
      </c>
      <c r="C7847" s="41" t="s">
        <v>23050</v>
      </c>
      <c r="D7847" s="40" t="s">
        <v>9461</v>
      </c>
      <c r="E7847" s="40" t="s">
        <v>61</v>
      </c>
    </row>
    <row r="7848" spans="1:5" s="3" customFormat="1" x14ac:dyDescent="0.3">
      <c r="A7848" s="40" t="s">
        <v>7071</v>
      </c>
      <c r="B7848" s="40" t="s">
        <v>23051</v>
      </c>
      <c r="C7848" s="41" t="s">
        <v>23052</v>
      </c>
      <c r="D7848" s="40" t="s">
        <v>9461</v>
      </c>
      <c r="E7848" s="40" t="s">
        <v>61</v>
      </c>
    </row>
    <row r="7849" spans="1:5" s="3" customFormat="1" x14ac:dyDescent="0.3">
      <c r="A7849" s="40" t="s">
        <v>7071</v>
      </c>
      <c r="B7849" s="40" t="s">
        <v>23053</v>
      </c>
      <c r="C7849" s="41" t="s">
        <v>23054</v>
      </c>
      <c r="D7849" s="40" t="s">
        <v>9461</v>
      </c>
      <c r="E7849" s="40" t="s">
        <v>61</v>
      </c>
    </row>
    <row r="7850" spans="1:5" s="3" customFormat="1" x14ac:dyDescent="0.3">
      <c r="A7850" s="40" t="s">
        <v>7071</v>
      </c>
      <c r="B7850" s="40" t="s">
        <v>23055</v>
      </c>
      <c r="C7850" s="41" t="s">
        <v>23056</v>
      </c>
      <c r="D7850" s="40" t="s">
        <v>9461</v>
      </c>
      <c r="E7850" s="40" t="s">
        <v>61</v>
      </c>
    </row>
    <row r="7851" spans="1:5" s="3" customFormat="1" x14ac:dyDescent="0.3">
      <c r="A7851" s="40" t="s">
        <v>7071</v>
      </c>
      <c r="B7851" s="40" t="s">
        <v>23057</v>
      </c>
      <c r="C7851" s="41" t="s">
        <v>23058</v>
      </c>
      <c r="D7851" s="40" t="s">
        <v>9461</v>
      </c>
      <c r="E7851" s="40" t="s">
        <v>61</v>
      </c>
    </row>
    <row r="7852" spans="1:5" s="3" customFormat="1" x14ac:dyDescent="0.3">
      <c r="A7852" s="40" t="s">
        <v>7071</v>
      </c>
      <c r="B7852" s="40" t="s">
        <v>23059</v>
      </c>
      <c r="C7852" s="41" t="s">
        <v>23060</v>
      </c>
      <c r="D7852" s="40" t="s">
        <v>9461</v>
      </c>
      <c r="E7852" s="40" t="s">
        <v>61</v>
      </c>
    </row>
    <row r="7853" spans="1:5" s="3" customFormat="1" x14ac:dyDescent="0.3">
      <c r="A7853" s="40" t="s">
        <v>7071</v>
      </c>
      <c r="B7853" s="40" t="s">
        <v>23061</v>
      </c>
      <c r="C7853" s="41" t="s">
        <v>23062</v>
      </c>
      <c r="D7853" s="40" t="s">
        <v>9461</v>
      </c>
      <c r="E7853" s="40" t="s">
        <v>61</v>
      </c>
    </row>
    <row r="7854" spans="1:5" s="3" customFormat="1" x14ac:dyDescent="0.3">
      <c r="A7854" s="40" t="s">
        <v>7071</v>
      </c>
      <c r="B7854" s="40" t="s">
        <v>23063</v>
      </c>
      <c r="C7854" s="41" t="s">
        <v>23064</v>
      </c>
      <c r="D7854" s="40" t="s">
        <v>9461</v>
      </c>
      <c r="E7854" s="40" t="s">
        <v>61</v>
      </c>
    </row>
    <row r="7855" spans="1:5" s="3" customFormat="1" x14ac:dyDescent="0.3">
      <c r="A7855" s="40" t="s">
        <v>7071</v>
      </c>
      <c r="B7855" s="40" t="s">
        <v>23065</v>
      </c>
      <c r="C7855" s="41" t="s">
        <v>23066</v>
      </c>
      <c r="D7855" s="40" t="s">
        <v>9461</v>
      </c>
      <c r="E7855" s="40" t="s">
        <v>61</v>
      </c>
    </row>
    <row r="7856" spans="1:5" s="3" customFormat="1" x14ac:dyDescent="0.3">
      <c r="A7856" s="40" t="s">
        <v>7071</v>
      </c>
      <c r="B7856" s="40" t="s">
        <v>23067</v>
      </c>
      <c r="C7856" s="41" t="s">
        <v>23068</v>
      </c>
      <c r="D7856" s="40" t="s">
        <v>9461</v>
      </c>
      <c r="E7856" s="40" t="s">
        <v>61</v>
      </c>
    </row>
    <row r="7857" spans="1:5" s="3" customFormat="1" x14ac:dyDescent="0.3">
      <c r="A7857" s="40" t="s">
        <v>7071</v>
      </c>
      <c r="B7857" s="40" t="s">
        <v>23069</v>
      </c>
      <c r="C7857" s="41" t="s">
        <v>23070</v>
      </c>
      <c r="D7857" s="40" t="s">
        <v>9461</v>
      </c>
      <c r="E7857" s="40" t="s">
        <v>61</v>
      </c>
    </row>
    <row r="7858" spans="1:5" s="3" customFormat="1" x14ac:dyDescent="0.3">
      <c r="A7858" s="40" t="s">
        <v>7071</v>
      </c>
      <c r="B7858" s="40" t="s">
        <v>23071</v>
      </c>
      <c r="C7858" s="41" t="s">
        <v>23072</v>
      </c>
      <c r="D7858" s="40" t="s">
        <v>9461</v>
      </c>
      <c r="E7858" s="40" t="s">
        <v>61</v>
      </c>
    </row>
    <row r="7859" spans="1:5" s="3" customFormat="1" x14ac:dyDescent="0.3">
      <c r="A7859" s="40" t="s">
        <v>7071</v>
      </c>
      <c r="B7859" s="40" t="s">
        <v>23073</v>
      </c>
      <c r="C7859" s="41" t="s">
        <v>23074</v>
      </c>
      <c r="D7859" s="40" t="s">
        <v>9461</v>
      </c>
      <c r="E7859" s="40" t="s">
        <v>61</v>
      </c>
    </row>
    <row r="7860" spans="1:5" s="3" customFormat="1" x14ac:dyDescent="0.3">
      <c r="A7860" s="40" t="s">
        <v>7071</v>
      </c>
      <c r="B7860" s="40" t="s">
        <v>23075</v>
      </c>
      <c r="C7860" s="41" t="s">
        <v>23076</v>
      </c>
      <c r="D7860" s="40" t="s">
        <v>9461</v>
      </c>
      <c r="E7860" s="40" t="s">
        <v>61</v>
      </c>
    </row>
    <row r="7861" spans="1:5" s="3" customFormat="1" x14ac:dyDescent="0.3">
      <c r="A7861" s="40" t="s">
        <v>7071</v>
      </c>
      <c r="B7861" s="40" t="s">
        <v>23077</v>
      </c>
      <c r="C7861" s="41" t="s">
        <v>23078</v>
      </c>
      <c r="D7861" s="40" t="s">
        <v>9461</v>
      </c>
      <c r="E7861" s="40" t="s">
        <v>61</v>
      </c>
    </row>
    <row r="7862" spans="1:5" s="3" customFormat="1" x14ac:dyDescent="0.3">
      <c r="A7862" s="40" t="s">
        <v>7071</v>
      </c>
      <c r="B7862" s="40" t="s">
        <v>23079</v>
      </c>
      <c r="C7862" s="41" t="s">
        <v>23080</v>
      </c>
      <c r="D7862" s="40" t="s">
        <v>9461</v>
      </c>
      <c r="E7862" s="40" t="s">
        <v>61</v>
      </c>
    </row>
    <row r="7863" spans="1:5" s="3" customFormat="1" x14ac:dyDescent="0.3">
      <c r="A7863" s="40" t="s">
        <v>7071</v>
      </c>
      <c r="B7863" s="40" t="s">
        <v>23081</v>
      </c>
      <c r="C7863" s="41" t="s">
        <v>23082</v>
      </c>
      <c r="D7863" s="40" t="s">
        <v>9461</v>
      </c>
      <c r="E7863" s="40" t="s">
        <v>61</v>
      </c>
    </row>
    <row r="7864" spans="1:5" s="3" customFormat="1" x14ac:dyDescent="0.3">
      <c r="A7864" s="40" t="s">
        <v>7071</v>
      </c>
      <c r="B7864" s="40" t="s">
        <v>23083</v>
      </c>
      <c r="C7864" s="41" t="s">
        <v>23084</v>
      </c>
      <c r="D7864" s="40" t="s">
        <v>9461</v>
      </c>
      <c r="E7864" s="40" t="s">
        <v>61</v>
      </c>
    </row>
    <row r="7865" spans="1:5" s="3" customFormat="1" x14ac:dyDescent="0.3">
      <c r="A7865" s="40" t="s">
        <v>7071</v>
      </c>
      <c r="B7865" s="40" t="s">
        <v>23085</v>
      </c>
      <c r="C7865" s="41" t="s">
        <v>23086</v>
      </c>
      <c r="D7865" s="40" t="s">
        <v>9461</v>
      </c>
      <c r="E7865" s="40" t="s">
        <v>61</v>
      </c>
    </row>
    <row r="7866" spans="1:5" s="3" customFormat="1" x14ac:dyDescent="0.3">
      <c r="A7866" s="40" t="s">
        <v>7071</v>
      </c>
      <c r="B7866" s="40" t="s">
        <v>23087</v>
      </c>
      <c r="C7866" s="41" t="s">
        <v>23088</v>
      </c>
      <c r="D7866" s="40" t="s">
        <v>9461</v>
      </c>
      <c r="E7866" s="40" t="s">
        <v>61</v>
      </c>
    </row>
    <row r="7867" spans="1:5" s="3" customFormat="1" x14ac:dyDescent="0.3">
      <c r="A7867" s="40" t="s">
        <v>7071</v>
      </c>
      <c r="B7867" s="40" t="s">
        <v>23089</v>
      </c>
      <c r="C7867" s="41" t="s">
        <v>23090</v>
      </c>
      <c r="D7867" s="40" t="s">
        <v>9461</v>
      </c>
      <c r="E7867" s="40" t="s">
        <v>61</v>
      </c>
    </row>
    <row r="7868" spans="1:5" s="3" customFormat="1" x14ac:dyDescent="0.3">
      <c r="A7868" s="40" t="s">
        <v>7071</v>
      </c>
      <c r="B7868" s="40" t="s">
        <v>23091</v>
      </c>
      <c r="C7868" s="41" t="s">
        <v>23092</v>
      </c>
      <c r="D7868" s="40" t="s">
        <v>9461</v>
      </c>
      <c r="E7868" s="40" t="s">
        <v>61</v>
      </c>
    </row>
    <row r="7869" spans="1:5" s="3" customFormat="1" x14ac:dyDescent="0.3">
      <c r="A7869" s="40" t="s">
        <v>7071</v>
      </c>
      <c r="B7869" s="40" t="s">
        <v>23093</v>
      </c>
      <c r="C7869" s="41" t="s">
        <v>23094</v>
      </c>
      <c r="D7869" s="40" t="s">
        <v>9461</v>
      </c>
      <c r="E7869" s="40" t="s">
        <v>61</v>
      </c>
    </row>
    <row r="7870" spans="1:5" s="3" customFormat="1" x14ac:dyDescent="0.3">
      <c r="A7870" s="40" t="s">
        <v>7071</v>
      </c>
      <c r="B7870" s="40" t="s">
        <v>23095</v>
      </c>
      <c r="C7870" s="41" t="s">
        <v>23096</v>
      </c>
      <c r="D7870" s="40" t="s">
        <v>9461</v>
      </c>
      <c r="E7870" s="40" t="s">
        <v>61</v>
      </c>
    </row>
    <row r="7871" spans="1:5" s="3" customFormat="1" x14ac:dyDescent="0.3">
      <c r="A7871" s="40" t="s">
        <v>7071</v>
      </c>
      <c r="B7871" s="40" t="s">
        <v>23097</v>
      </c>
      <c r="C7871" s="41" t="s">
        <v>23098</v>
      </c>
      <c r="D7871" s="40" t="s">
        <v>9461</v>
      </c>
      <c r="E7871" s="40" t="s">
        <v>61</v>
      </c>
    </row>
    <row r="7872" spans="1:5" s="3" customFormat="1" x14ac:dyDescent="0.3">
      <c r="A7872" s="40" t="s">
        <v>7071</v>
      </c>
      <c r="B7872" s="40" t="s">
        <v>23099</v>
      </c>
      <c r="C7872" s="41" t="s">
        <v>23100</v>
      </c>
      <c r="D7872" s="40" t="s">
        <v>9461</v>
      </c>
      <c r="E7872" s="40" t="s">
        <v>61</v>
      </c>
    </row>
    <row r="7873" spans="1:5" s="3" customFormat="1" x14ac:dyDescent="0.3">
      <c r="A7873" s="40" t="s">
        <v>7071</v>
      </c>
      <c r="B7873" s="40" t="s">
        <v>23101</v>
      </c>
      <c r="C7873" s="41" t="s">
        <v>23102</v>
      </c>
      <c r="D7873" s="40" t="s">
        <v>9461</v>
      </c>
      <c r="E7873" s="40" t="s">
        <v>61</v>
      </c>
    </row>
    <row r="7874" spans="1:5" s="3" customFormat="1" x14ac:dyDescent="0.3">
      <c r="A7874" s="40" t="s">
        <v>7071</v>
      </c>
      <c r="B7874" s="40" t="s">
        <v>23103</v>
      </c>
      <c r="C7874" s="41" t="s">
        <v>23104</v>
      </c>
      <c r="D7874" s="40" t="s">
        <v>9461</v>
      </c>
      <c r="E7874" s="40" t="s">
        <v>61</v>
      </c>
    </row>
    <row r="7875" spans="1:5" s="3" customFormat="1" x14ac:dyDescent="0.3">
      <c r="A7875" s="40" t="s">
        <v>7071</v>
      </c>
      <c r="B7875" s="40" t="s">
        <v>23105</v>
      </c>
      <c r="C7875" s="41" t="s">
        <v>23106</v>
      </c>
      <c r="D7875" s="40" t="s">
        <v>9461</v>
      </c>
      <c r="E7875" s="40" t="s">
        <v>61</v>
      </c>
    </row>
    <row r="7876" spans="1:5" s="3" customFormat="1" x14ac:dyDescent="0.3">
      <c r="A7876" s="40" t="s">
        <v>7071</v>
      </c>
      <c r="B7876" s="40" t="s">
        <v>23107</v>
      </c>
      <c r="C7876" s="41" t="s">
        <v>23108</v>
      </c>
      <c r="D7876" s="40" t="s">
        <v>9461</v>
      </c>
      <c r="E7876" s="40" t="s">
        <v>61</v>
      </c>
    </row>
    <row r="7877" spans="1:5" s="3" customFormat="1" x14ac:dyDescent="0.3">
      <c r="A7877" s="40" t="s">
        <v>7071</v>
      </c>
      <c r="B7877" s="40" t="s">
        <v>23109</v>
      </c>
      <c r="C7877" s="41" t="s">
        <v>23110</v>
      </c>
      <c r="D7877" s="40" t="s">
        <v>9461</v>
      </c>
      <c r="E7877" s="40" t="s">
        <v>61</v>
      </c>
    </row>
    <row r="7878" spans="1:5" s="3" customFormat="1" x14ac:dyDescent="0.3">
      <c r="A7878" s="40" t="s">
        <v>7071</v>
      </c>
      <c r="B7878" s="40" t="s">
        <v>23111</v>
      </c>
      <c r="C7878" s="41" t="s">
        <v>23112</v>
      </c>
      <c r="D7878" s="40" t="s">
        <v>9461</v>
      </c>
      <c r="E7878" s="40" t="s">
        <v>61</v>
      </c>
    </row>
    <row r="7879" spans="1:5" s="3" customFormat="1" x14ac:dyDescent="0.3">
      <c r="A7879" s="40" t="s">
        <v>7071</v>
      </c>
      <c r="B7879" s="40" t="s">
        <v>23113</v>
      </c>
      <c r="C7879" s="41" t="s">
        <v>23114</v>
      </c>
      <c r="D7879" s="40" t="s">
        <v>9461</v>
      </c>
      <c r="E7879" s="40" t="s">
        <v>61</v>
      </c>
    </row>
    <row r="7880" spans="1:5" s="3" customFormat="1" x14ac:dyDescent="0.3">
      <c r="A7880" s="40" t="s">
        <v>7071</v>
      </c>
      <c r="B7880" s="40" t="s">
        <v>23115</v>
      </c>
      <c r="C7880" s="41" t="s">
        <v>23116</v>
      </c>
      <c r="D7880" s="40" t="s">
        <v>9461</v>
      </c>
      <c r="E7880" s="40" t="s">
        <v>61</v>
      </c>
    </row>
    <row r="7881" spans="1:5" s="3" customFormat="1" x14ac:dyDescent="0.3">
      <c r="A7881" s="40" t="s">
        <v>7071</v>
      </c>
      <c r="B7881" s="40" t="s">
        <v>23117</v>
      </c>
      <c r="C7881" s="41" t="s">
        <v>23118</v>
      </c>
      <c r="D7881" s="40" t="s">
        <v>9461</v>
      </c>
      <c r="E7881" s="40" t="s">
        <v>61</v>
      </c>
    </row>
    <row r="7882" spans="1:5" s="3" customFormat="1" x14ac:dyDescent="0.3">
      <c r="A7882" s="40" t="s">
        <v>7071</v>
      </c>
      <c r="B7882" s="40" t="s">
        <v>23119</v>
      </c>
      <c r="C7882" s="41" t="s">
        <v>23120</v>
      </c>
      <c r="D7882" s="40" t="s">
        <v>9461</v>
      </c>
      <c r="E7882" s="40" t="s">
        <v>61</v>
      </c>
    </row>
    <row r="7883" spans="1:5" s="3" customFormat="1" x14ac:dyDescent="0.3">
      <c r="A7883" s="40" t="s">
        <v>7071</v>
      </c>
      <c r="B7883" s="40" t="s">
        <v>23121</v>
      </c>
      <c r="C7883" s="41" t="s">
        <v>23122</v>
      </c>
      <c r="D7883" s="40" t="s">
        <v>9461</v>
      </c>
      <c r="E7883" s="40" t="s">
        <v>61</v>
      </c>
    </row>
    <row r="7884" spans="1:5" s="3" customFormat="1" x14ac:dyDescent="0.3">
      <c r="A7884" s="40" t="s">
        <v>7071</v>
      </c>
      <c r="B7884" s="40" t="s">
        <v>23123</v>
      </c>
      <c r="C7884" s="41" t="s">
        <v>23124</v>
      </c>
      <c r="D7884" s="40" t="s">
        <v>9461</v>
      </c>
      <c r="E7884" s="40" t="s">
        <v>61</v>
      </c>
    </row>
    <row r="7885" spans="1:5" s="3" customFormat="1" x14ac:dyDescent="0.3">
      <c r="A7885" s="40" t="s">
        <v>7071</v>
      </c>
      <c r="B7885" s="40" t="s">
        <v>23125</v>
      </c>
      <c r="C7885" s="41" t="s">
        <v>23126</v>
      </c>
      <c r="D7885" s="40" t="s">
        <v>9461</v>
      </c>
      <c r="E7885" s="40" t="s">
        <v>61</v>
      </c>
    </row>
    <row r="7886" spans="1:5" s="3" customFormat="1" x14ac:dyDescent="0.3">
      <c r="A7886" s="40" t="s">
        <v>7071</v>
      </c>
      <c r="B7886" s="40" t="s">
        <v>23127</v>
      </c>
      <c r="C7886" s="41" t="s">
        <v>23128</v>
      </c>
      <c r="D7886" s="40" t="s">
        <v>9461</v>
      </c>
      <c r="E7886" s="40" t="s">
        <v>61</v>
      </c>
    </row>
    <row r="7887" spans="1:5" s="3" customFormat="1" x14ac:dyDescent="0.3">
      <c r="A7887" s="40" t="s">
        <v>7071</v>
      </c>
      <c r="B7887" s="40" t="s">
        <v>23129</v>
      </c>
      <c r="C7887" s="41" t="s">
        <v>23130</v>
      </c>
      <c r="D7887" s="40" t="s">
        <v>9461</v>
      </c>
      <c r="E7887" s="40" t="s">
        <v>61</v>
      </c>
    </row>
    <row r="7888" spans="1:5" s="3" customFormat="1" x14ac:dyDescent="0.3">
      <c r="A7888" s="40" t="s">
        <v>7071</v>
      </c>
      <c r="B7888" s="40" t="s">
        <v>23131</v>
      </c>
      <c r="C7888" s="41" t="s">
        <v>23132</v>
      </c>
      <c r="D7888" s="40" t="s">
        <v>9461</v>
      </c>
      <c r="E7888" s="40" t="s">
        <v>61</v>
      </c>
    </row>
    <row r="7889" spans="1:5" s="3" customFormat="1" x14ac:dyDescent="0.3">
      <c r="A7889" s="40" t="s">
        <v>7071</v>
      </c>
      <c r="B7889" s="40" t="s">
        <v>23133</v>
      </c>
      <c r="C7889" s="41" t="s">
        <v>23134</v>
      </c>
      <c r="D7889" s="40" t="s">
        <v>9461</v>
      </c>
      <c r="E7889" s="40" t="s">
        <v>61</v>
      </c>
    </row>
    <row r="7890" spans="1:5" s="3" customFormat="1" x14ac:dyDescent="0.3">
      <c r="A7890" s="40" t="s">
        <v>7071</v>
      </c>
      <c r="B7890" s="40" t="s">
        <v>23135</v>
      </c>
      <c r="C7890" s="41" t="s">
        <v>23136</v>
      </c>
      <c r="D7890" s="40" t="s">
        <v>9461</v>
      </c>
      <c r="E7890" s="40" t="s">
        <v>61</v>
      </c>
    </row>
    <row r="7891" spans="1:5" s="3" customFormat="1" x14ac:dyDescent="0.3">
      <c r="A7891" s="40" t="s">
        <v>7071</v>
      </c>
      <c r="B7891" s="40" t="s">
        <v>23137</v>
      </c>
      <c r="C7891" s="41" t="s">
        <v>23138</v>
      </c>
      <c r="D7891" s="40" t="s">
        <v>9461</v>
      </c>
      <c r="E7891" s="40" t="s">
        <v>61</v>
      </c>
    </row>
    <row r="7892" spans="1:5" s="3" customFormat="1" x14ac:dyDescent="0.3">
      <c r="A7892" s="40" t="s">
        <v>7071</v>
      </c>
      <c r="B7892" s="40" t="s">
        <v>23139</v>
      </c>
      <c r="C7892" s="41" t="s">
        <v>23140</v>
      </c>
      <c r="D7892" s="40" t="s">
        <v>9461</v>
      </c>
      <c r="E7892" s="40" t="s">
        <v>61</v>
      </c>
    </row>
    <row r="7893" spans="1:5" s="3" customFormat="1" x14ac:dyDescent="0.3">
      <c r="A7893" s="40" t="s">
        <v>7071</v>
      </c>
      <c r="B7893" s="40" t="s">
        <v>23141</v>
      </c>
      <c r="C7893" s="41" t="s">
        <v>23142</v>
      </c>
      <c r="D7893" s="40" t="s">
        <v>9461</v>
      </c>
      <c r="E7893" s="40" t="s">
        <v>61</v>
      </c>
    </row>
    <row r="7894" spans="1:5" s="3" customFormat="1" x14ac:dyDescent="0.3">
      <c r="A7894" s="40" t="s">
        <v>7071</v>
      </c>
      <c r="B7894" s="40" t="s">
        <v>23143</v>
      </c>
      <c r="C7894" s="41" t="s">
        <v>23144</v>
      </c>
      <c r="D7894" s="40" t="s">
        <v>9461</v>
      </c>
      <c r="E7894" s="40" t="s">
        <v>61</v>
      </c>
    </row>
    <row r="7895" spans="1:5" s="3" customFormat="1" x14ac:dyDescent="0.3">
      <c r="A7895" s="40" t="s">
        <v>7071</v>
      </c>
      <c r="B7895" s="40" t="s">
        <v>23145</v>
      </c>
      <c r="C7895" s="41" t="s">
        <v>23146</v>
      </c>
      <c r="D7895" s="40" t="s">
        <v>9461</v>
      </c>
      <c r="E7895" s="40" t="s">
        <v>61</v>
      </c>
    </row>
    <row r="7896" spans="1:5" s="3" customFormat="1" x14ac:dyDescent="0.3">
      <c r="A7896" s="40" t="s">
        <v>7071</v>
      </c>
      <c r="B7896" s="40" t="s">
        <v>23147</v>
      </c>
      <c r="C7896" s="41" t="s">
        <v>23148</v>
      </c>
      <c r="D7896" s="40" t="s">
        <v>9461</v>
      </c>
      <c r="E7896" s="40" t="s">
        <v>61</v>
      </c>
    </row>
    <row r="7897" spans="1:5" s="3" customFormat="1" x14ac:dyDescent="0.3">
      <c r="A7897" s="40" t="s">
        <v>7071</v>
      </c>
      <c r="B7897" s="40" t="s">
        <v>23149</v>
      </c>
      <c r="C7897" s="41" t="s">
        <v>23150</v>
      </c>
      <c r="D7897" s="40" t="s">
        <v>9461</v>
      </c>
      <c r="E7897" s="40" t="s">
        <v>61</v>
      </c>
    </row>
    <row r="7898" spans="1:5" s="3" customFormat="1" x14ac:dyDescent="0.3">
      <c r="A7898" s="40" t="s">
        <v>7071</v>
      </c>
      <c r="B7898" s="40" t="s">
        <v>23151</v>
      </c>
      <c r="C7898" s="41" t="s">
        <v>23152</v>
      </c>
      <c r="D7898" s="40" t="s">
        <v>9461</v>
      </c>
      <c r="E7898" s="40" t="s">
        <v>61</v>
      </c>
    </row>
    <row r="7899" spans="1:5" s="3" customFormat="1" x14ac:dyDescent="0.3">
      <c r="A7899" s="40" t="s">
        <v>7071</v>
      </c>
      <c r="B7899" s="40" t="s">
        <v>23153</v>
      </c>
      <c r="C7899" s="41" t="s">
        <v>23154</v>
      </c>
      <c r="D7899" s="40" t="s">
        <v>9461</v>
      </c>
      <c r="E7899" s="40" t="s">
        <v>61</v>
      </c>
    </row>
    <row r="7900" spans="1:5" s="3" customFormat="1" x14ac:dyDescent="0.3">
      <c r="A7900" s="40" t="s">
        <v>7071</v>
      </c>
      <c r="B7900" s="40" t="s">
        <v>23155</v>
      </c>
      <c r="C7900" s="41" t="s">
        <v>23156</v>
      </c>
      <c r="D7900" s="40" t="s">
        <v>9461</v>
      </c>
      <c r="E7900" s="40" t="s">
        <v>61</v>
      </c>
    </row>
    <row r="7901" spans="1:5" s="3" customFormat="1" x14ac:dyDescent="0.3">
      <c r="A7901" s="40" t="s">
        <v>7071</v>
      </c>
      <c r="B7901" s="40" t="s">
        <v>23157</v>
      </c>
      <c r="C7901" s="41" t="s">
        <v>23158</v>
      </c>
      <c r="D7901" s="40" t="s">
        <v>9461</v>
      </c>
      <c r="E7901" s="40" t="s">
        <v>61</v>
      </c>
    </row>
    <row r="7902" spans="1:5" s="3" customFormat="1" x14ac:dyDescent="0.3">
      <c r="A7902" s="40" t="s">
        <v>7071</v>
      </c>
      <c r="B7902" s="40" t="s">
        <v>23159</v>
      </c>
      <c r="C7902" s="41" t="s">
        <v>23160</v>
      </c>
      <c r="D7902" s="40" t="s">
        <v>9461</v>
      </c>
      <c r="E7902" s="40" t="s">
        <v>61</v>
      </c>
    </row>
    <row r="7903" spans="1:5" s="3" customFormat="1" x14ac:dyDescent="0.3">
      <c r="A7903" s="40" t="s">
        <v>7071</v>
      </c>
      <c r="B7903" s="40" t="s">
        <v>23161</v>
      </c>
      <c r="C7903" s="41" t="s">
        <v>23162</v>
      </c>
      <c r="D7903" s="40" t="s">
        <v>9461</v>
      </c>
      <c r="E7903" s="40" t="s">
        <v>61</v>
      </c>
    </row>
    <row r="7904" spans="1:5" s="3" customFormat="1" x14ac:dyDescent="0.3">
      <c r="A7904" s="40" t="s">
        <v>7071</v>
      </c>
      <c r="B7904" s="40" t="s">
        <v>23163</v>
      </c>
      <c r="C7904" s="41" t="s">
        <v>23164</v>
      </c>
      <c r="D7904" s="40" t="s">
        <v>9461</v>
      </c>
      <c r="E7904" s="40" t="s">
        <v>61</v>
      </c>
    </row>
    <row r="7905" spans="1:5" s="3" customFormat="1" x14ac:dyDescent="0.3">
      <c r="A7905" s="40" t="s">
        <v>7071</v>
      </c>
      <c r="B7905" s="40" t="s">
        <v>23165</v>
      </c>
      <c r="C7905" s="41" t="s">
        <v>23166</v>
      </c>
      <c r="D7905" s="40" t="s">
        <v>9461</v>
      </c>
      <c r="E7905" s="40" t="s">
        <v>61</v>
      </c>
    </row>
    <row r="7906" spans="1:5" s="3" customFormat="1" x14ac:dyDescent="0.3">
      <c r="A7906" s="40" t="s">
        <v>7071</v>
      </c>
      <c r="B7906" s="40" t="s">
        <v>23167</v>
      </c>
      <c r="C7906" s="41" t="s">
        <v>23168</v>
      </c>
      <c r="D7906" s="40" t="s">
        <v>9461</v>
      </c>
      <c r="E7906" s="40" t="s">
        <v>61</v>
      </c>
    </row>
    <row r="7907" spans="1:5" s="3" customFormat="1" x14ac:dyDescent="0.3">
      <c r="A7907" s="40" t="s">
        <v>7071</v>
      </c>
      <c r="B7907" s="40" t="s">
        <v>23169</v>
      </c>
      <c r="C7907" s="41" t="s">
        <v>23170</v>
      </c>
      <c r="D7907" s="40" t="s">
        <v>9461</v>
      </c>
      <c r="E7907" s="40" t="s">
        <v>61</v>
      </c>
    </row>
    <row r="7908" spans="1:5" s="3" customFormat="1" x14ac:dyDescent="0.3">
      <c r="A7908" s="40" t="s">
        <v>7071</v>
      </c>
      <c r="B7908" s="40" t="s">
        <v>23171</v>
      </c>
      <c r="C7908" s="41" t="s">
        <v>23172</v>
      </c>
      <c r="D7908" s="40" t="s">
        <v>9461</v>
      </c>
      <c r="E7908" s="40" t="s">
        <v>61</v>
      </c>
    </row>
    <row r="7909" spans="1:5" s="3" customFormat="1" x14ac:dyDescent="0.3">
      <c r="A7909" s="40" t="s">
        <v>7071</v>
      </c>
      <c r="B7909" s="40" t="s">
        <v>23173</v>
      </c>
      <c r="C7909" s="41" t="s">
        <v>23174</v>
      </c>
      <c r="D7909" s="40" t="s">
        <v>9461</v>
      </c>
      <c r="E7909" s="40" t="s">
        <v>61</v>
      </c>
    </row>
    <row r="7910" spans="1:5" s="3" customFormat="1" x14ac:dyDescent="0.3">
      <c r="A7910" s="40" t="s">
        <v>7071</v>
      </c>
      <c r="B7910" s="40" t="s">
        <v>23175</v>
      </c>
      <c r="C7910" s="41" t="s">
        <v>23176</v>
      </c>
      <c r="D7910" s="40" t="s">
        <v>9461</v>
      </c>
      <c r="E7910" s="40" t="s">
        <v>61</v>
      </c>
    </row>
    <row r="7911" spans="1:5" s="3" customFormat="1" x14ac:dyDescent="0.3">
      <c r="A7911" s="40" t="s">
        <v>7071</v>
      </c>
      <c r="B7911" s="40" t="s">
        <v>23177</v>
      </c>
      <c r="C7911" s="41" t="s">
        <v>23178</v>
      </c>
      <c r="D7911" s="40" t="s">
        <v>9461</v>
      </c>
      <c r="E7911" s="40" t="s">
        <v>61</v>
      </c>
    </row>
    <row r="7912" spans="1:5" s="3" customFormat="1" x14ac:dyDescent="0.3">
      <c r="A7912" s="40" t="s">
        <v>7071</v>
      </c>
      <c r="B7912" s="40" t="s">
        <v>23179</v>
      </c>
      <c r="C7912" s="41" t="s">
        <v>23180</v>
      </c>
      <c r="D7912" s="40" t="s">
        <v>9461</v>
      </c>
      <c r="E7912" s="40" t="s">
        <v>61</v>
      </c>
    </row>
    <row r="7913" spans="1:5" s="3" customFormat="1" x14ac:dyDescent="0.3">
      <c r="A7913" s="40" t="s">
        <v>7071</v>
      </c>
      <c r="B7913" s="40" t="s">
        <v>23181</v>
      </c>
      <c r="C7913" s="41" t="s">
        <v>23182</v>
      </c>
      <c r="D7913" s="40" t="s">
        <v>9461</v>
      </c>
      <c r="E7913" s="40" t="s">
        <v>61</v>
      </c>
    </row>
    <row r="7914" spans="1:5" s="3" customFormat="1" x14ac:dyDescent="0.3">
      <c r="A7914" s="40" t="s">
        <v>7071</v>
      </c>
      <c r="B7914" s="40" t="s">
        <v>23183</v>
      </c>
      <c r="C7914" s="41" t="s">
        <v>23184</v>
      </c>
      <c r="D7914" s="40" t="s">
        <v>9461</v>
      </c>
      <c r="E7914" s="40" t="s">
        <v>61</v>
      </c>
    </row>
    <row r="7915" spans="1:5" s="3" customFormat="1" x14ac:dyDescent="0.3">
      <c r="A7915" s="40" t="s">
        <v>7071</v>
      </c>
      <c r="B7915" s="40" t="s">
        <v>23185</v>
      </c>
      <c r="C7915" s="41" t="s">
        <v>23186</v>
      </c>
      <c r="D7915" s="40" t="s">
        <v>9461</v>
      </c>
      <c r="E7915" s="40" t="s">
        <v>61</v>
      </c>
    </row>
    <row r="7916" spans="1:5" s="3" customFormat="1" x14ac:dyDescent="0.3">
      <c r="A7916" s="40" t="s">
        <v>7071</v>
      </c>
      <c r="B7916" s="40" t="s">
        <v>23187</v>
      </c>
      <c r="C7916" s="41" t="s">
        <v>23188</v>
      </c>
      <c r="D7916" s="40" t="s">
        <v>9461</v>
      </c>
      <c r="E7916" s="40" t="s">
        <v>61</v>
      </c>
    </row>
    <row r="7917" spans="1:5" s="3" customFormat="1" x14ac:dyDescent="0.3">
      <c r="A7917" s="40" t="s">
        <v>7071</v>
      </c>
      <c r="B7917" s="40" t="s">
        <v>23189</v>
      </c>
      <c r="C7917" s="41" t="s">
        <v>23190</v>
      </c>
      <c r="D7917" s="40" t="s">
        <v>9461</v>
      </c>
      <c r="E7917" s="40" t="s">
        <v>61</v>
      </c>
    </row>
    <row r="7918" spans="1:5" s="3" customFormat="1" x14ac:dyDescent="0.3">
      <c r="A7918" s="40" t="s">
        <v>7071</v>
      </c>
      <c r="B7918" s="40" t="s">
        <v>23191</v>
      </c>
      <c r="C7918" s="41" t="s">
        <v>23192</v>
      </c>
      <c r="D7918" s="40" t="s">
        <v>9461</v>
      </c>
      <c r="E7918" s="40" t="s">
        <v>61</v>
      </c>
    </row>
    <row r="7919" spans="1:5" s="3" customFormat="1" x14ac:dyDescent="0.3">
      <c r="A7919" s="40" t="s">
        <v>7071</v>
      </c>
      <c r="B7919" s="40" t="s">
        <v>23193</v>
      </c>
      <c r="C7919" s="41" t="s">
        <v>23194</v>
      </c>
      <c r="D7919" s="40" t="s">
        <v>9461</v>
      </c>
      <c r="E7919" s="40" t="s">
        <v>61</v>
      </c>
    </row>
    <row r="7920" spans="1:5" s="3" customFormat="1" x14ac:dyDescent="0.3">
      <c r="A7920" s="40" t="s">
        <v>7071</v>
      </c>
      <c r="B7920" s="40" t="s">
        <v>23195</v>
      </c>
      <c r="C7920" s="41" t="s">
        <v>23196</v>
      </c>
      <c r="D7920" s="40" t="s">
        <v>9461</v>
      </c>
      <c r="E7920" s="40" t="s">
        <v>61</v>
      </c>
    </row>
    <row r="7921" spans="1:5" s="3" customFormat="1" x14ac:dyDescent="0.3">
      <c r="A7921" s="40" t="s">
        <v>7071</v>
      </c>
      <c r="B7921" s="40" t="s">
        <v>23197</v>
      </c>
      <c r="C7921" s="41" t="s">
        <v>23198</v>
      </c>
      <c r="D7921" s="40" t="s">
        <v>9461</v>
      </c>
      <c r="E7921" s="40" t="s">
        <v>61</v>
      </c>
    </row>
    <row r="7922" spans="1:5" s="3" customFormat="1" x14ac:dyDescent="0.3">
      <c r="A7922" s="40" t="s">
        <v>7071</v>
      </c>
      <c r="B7922" s="40" t="s">
        <v>23199</v>
      </c>
      <c r="C7922" s="41" t="s">
        <v>23200</v>
      </c>
      <c r="D7922" s="40" t="s">
        <v>9461</v>
      </c>
      <c r="E7922" s="40" t="s">
        <v>61</v>
      </c>
    </row>
    <row r="7923" spans="1:5" s="3" customFormat="1" x14ac:dyDescent="0.3">
      <c r="A7923" s="40" t="s">
        <v>7071</v>
      </c>
      <c r="B7923" s="40" t="s">
        <v>23201</v>
      </c>
      <c r="C7923" s="41" t="s">
        <v>23202</v>
      </c>
      <c r="D7923" s="40" t="s">
        <v>9461</v>
      </c>
      <c r="E7923" s="40" t="s">
        <v>61</v>
      </c>
    </row>
    <row r="7924" spans="1:5" s="3" customFormat="1" x14ac:dyDescent="0.3">
      <c r="A7924" s="40" t="s">
        <v>7071</v>
      </c>
      <c r="B7924" s="40" t="s">
        <v>23203</v>
      </c>
      <c r="C7924" s="41" t="s">
        <v>23204</v>
      </c>
      <c r="D7924" s="40" t="s">
        <v>9461</v>
      </c>
      <c r="E7924" s="40" t="s">
        <v>61</v>
      </c>
    </row>
    <row r="7925" spans="1:5" s="3" customFormat="1" x14ac:dyDescent="0.3">
      <c r="A7925" s="40" t="s">
        <v>7071</v>
      </c>
      <c r="B7925" s="40" t="s">
        <v>23205</v>
      </c>
      <c r="C7925" s="41" t="s">
        <v>23206</v>
      </c>
      <c r="D7925" s="40" t="s">
        <v>9461</v>
      </c>
      <c r="E7925" s="40" t="s">
        <v>61</v>
      </c>
    </row>
    <row r="7926" spans="1:5" s="3" customFormat="1" x14ac:dyDescent="0.3">
      <c r="A7926" s="40" t="s">
        <v>7071</v>
      </c>
      <c r="B7926" s="40" t="s">
        <v>23207</v>
      </c>
      <c r="C7926" s="41" t="s">
        <v>23208</v>
      </c>
      <c r="D7926" s="40" t="s">
        <v>9461</v>
      </c>
      <c r="E7926" s="40" t="s">
        <v>61</v>
      </c>
    </row>
    <row r="7927" spans="1:5" s="3" customFormat="1" x14ac:dyDescent="0.3">
      <c r="A7927" s="40" t="s">
        <v>7071</v>
      </c>
      <c r="B7927" s="40" t="s">
        <v>23209</v>
      </c>
      <c r="C7927" s="41" t="s">
        <v>23210</v>
      </c>
      <c r="D7927" s="40" t="s">
        <v>9461</v>
      </c>
      <c r="E7927" s="40" t="s">
        <v>61</v>
      </c>
    </row>
    <row r="7928" spans="1:5" s="3" customFormat="1" x14ac:dyDescent="0.3">
      <c r="A7928" s="40" t="s">
        <v>7071</v>
      </c>
      <c r="B7928" s="40" t="s">
        <v>23211</v>
      </c>
      <c r="C7928" s="41" t="s">
        <v>23212</v>
      </c>
      <c r="D7928" s="40" t="s">
        <v>9461</v>
      </c>
      <c r="E7928" s="40" t="s">
        <v>61</v>
      </c>
    </row>
    <row r="7929" spans="1:5" s="3" customFormat="1" x14ac:dyDescent="0.3">
      <c r="A7929" s="40" t="s">
        <v>7071</v>
      </c>
      <c r="B7929" s="40" t="s">
        <v>23213</v>
      </c>
      <c r="C7929" s="41" t="s">
        <v>23214</v>
      </c>
      <c r="D7929" s="40" t="s">
        <v>9461</v>
      </c>
      <c r="E7929" s="40" t="s">
        <v>61</v>
      </c>
    </row>
    <row r="7930" spans="1:5" s="3" customFormat="1" x14ac:dyDescent="0.3">
      <c r="A7930" s="40" t="s">
        <v>7071</v>
      </c>
      <c r="B7930" s="40" t="s">
        <v>23215</v>
      </c>
      <c r="C7930" s="41" t="s">
        <v>23216</v>
      </c>
      <c r="D7930" s="40" t="s">
        <v>9461</v>
      </c>
      <c r="E7930" s="40" t="s">
        <v>61</v>
      </c>
    </row>
    <row r="7931" spans="1:5" s="3" customFormat="1" x14ac:dyDescent="0.3">
      <c r="A7931" s="40" t="s">
        <v>7071</v>
      </c>
      <c r="B7931" s="40" t="s">
        <v>23217</v>
      </c>
      <c r="C7931" s="41" t="s">
        <v>23218</v>
      </c>
      <c r="D7931" s="40" t="s">
        <v>9461</v>
      </c>
      <c r="E7931" s="40" t="s">
        <v>61</v>
      </c>
    </row>
    <row r="7932" spans="1:5" s="3" customFormat="1" x14ac:dyDescent="0.3">
      <c r="A7932" s="40" t="s">
        <v>7071</v>
      </c>
      <c r="B7932" s="40" t="s">
        <v>23219</v>
      </c>
      <c r="C7932" s="41" t="s">
        <v>23220</v>
      </c>
      <c r="D7932" s="40" t="s">
        <v>9461</v>
      </c>
      <c r="E7932" s="40" t="s">
        <v>61</v>
      </c>
    </row>
    <row r="7933" spans="1:5" s="3" customFormat="1" x14ac:dyDescent="0.3">
      <c r="A7933" s="40" t="s">
        <v>7071</v>
      </c>
      <c r="B7933" s="40" t="s">
        <v>23221</v>
      </c>
      <c r="C7933" s="41" t="s">
        <v>23222</v>
      </c>
      <c r="D7933" s="40" t="s">
        <v>9461</v>
      </c>
      <c r="E7933" s="40" t="s">
        <v>61</v>
      </c>
    </row>
    <row r="7934" spans="1:5" s="3" customFormat="1" x14ac:dyDescent="0.3">
      <c r="A7934" s="40" t="s">
        <v>7071</v>
      </c>
      <c r="B7934" s="40" t="s">
        <v>23223</v>
      </c>
      <c r="C7934" s="41" t="s">
        <v>23224</v>
      </c>
      <c r="D7934" s="40" t="s">
        <v>9461</v>
      </c>
      <c r="E7934" s="40" t="s">
        <v>61</v>
      </c>
    </row>
    <row r="7935" spans="1:5" s="3" customFormat="1" x14ac:dyDescent="0.3">
      <c r="A7935" s="40" t="s">
        <v>7071</v>
      </c>
      <c r="B7935" s="40" t="s">
        <v>23225</v>
      </c>
      <c r="C7935" s="41" t="s">
        <v>23226</v>
      </c>
      <c r="D7935" s="40" t="s">
        <v>9461</v>
      </c>
      <c r="E7935" s="40" t="s">
        <v>61</v>
      </c>
    </row>
    <row r="7936" spans="1:5" s="3" customFormat="1" x14ac:dyDescent="0.3">
      <c r="A7936" s="40" t="s">
        <v>7071</v>
      </c>
      <c r="B7936" s="40" t="s">
        <v>23227</v>
      </c>
      <c r="C7936" s="41" t="s">
        <v>23228</v>
      </c>
      <c r="D7936" s="40" t="s">
        <v>9461</v>
      </c>
      <c r="E7936" s="40" t="s">
        <v>61</v>
      </c>
    </row>
    <row r="7937" spans="1:5" s="3" customFormat="1" x14ac:dyDescent="0.3">
      <c r="A7937" s="40" t="s">
        <v>7071</v>
      </c>
      <c r="B7937" s="40" t="s">
        <v>23229</v>
      </c>
      <c r="C7937" s="41" t="s">
        <v>23230</v>
      </c>
      <c r="D7937" s="40" t="s">
        <v>9461</v>
      </c>
      <c r="E7937" s="40" t="s">
        <v>61</v>
      </c>
    </row>
    <row r="7938" spans="1:5" s="3" customFormat="1" x14ac:dyDescent="0.3">
      <c r="A7938" s="40" t="s">
        <v>7071</v>
      </c>
      <c r="B7938" s="40" t="s">
        <v>23231</v>
      </c>
      <c r="C7938" s="41" t="s">
        <v>23232</v>
      </c>
      <c r="D7938" s="40" t="s">
        <v>9461</v>
      </c>
      <c r="E7938" s="40" t="s">
        <v>61</v>
      </c>
    </row>
    <row r="7939" spans="1:5" s="3" customFormat="1" x14ac:dyDescent="0.3">
      <c r="A7939" s="40" t="s">
        <v>7071</v>
      </c>
      <c r="B7939" s="40" t="s">
        <v>23233</v>
      </c>
      <c r="C7939" s="41" t="s">
        <v>23234</v>
      </c>
      <c r="D7939" s="40" t="s">
        <v>9461</v>
      </c>
      <c r="E7939" s="40" t="s">
        <v>61</v>
      </c>
    </row>
    <row r="7940" spans="1:5" s="3" customFormat="1" x14ac:dyDescent="0.3">
      <c r="A7940" s="40" t="s">
        <v>7071</v>
      </c>
      <c r="B7940" s="40" t="s">
        <v>23235</v>
      </c>
      <c r="C7940" s="41" t="s">
        <v>23236</v>
      </c>
      <c r="D7940" s="40" t="s">
        <v>9461</v>
      </c>
      <c r="E7940" s="40" t="s">
        <v>61</v>
      </c>
    </row>
    <row r="7941" spans="1:5" s="3" customFormat="1" x14ac:dyDescent="0.3">
      <c r="A7941" s="40" t="s">
        <v>7071</v>
      </c>
      <c r="B7941" s="40" t="s">
        <v>23237</v>
      </c>
      <c r="C7941" s="41" t="s">
        <v>23238</v>
      </c>
      <c r="D7941" s="40" t="s">
        <v>9461</v>
      </c>
      <c r="E7941" s="40" t="s">
        <v>61</v>
      </c>
    </row>
    <row r="7942" spans="1:5" s="3" customFormat="1" x14ac:dyDescent="0.3">
      <c r="A7942" s="40" t="s">
        <v>7071</v>
      </c>
      <c r="B7942" s="40" t="s">
        <v>23239</v>
      </c>
      <c r="C7942" s="41" t="s">
        <v>23240</v>
      </c>
      <c r="D7942" s="40" t="s">
        <v>9461</v>
      </c>
      <c r="E7942" s="40" t="s">
        <v>61</v>
      </c>
    </row>
    <row r="7943" spans="1:5" s="3" customFormat="1" x14ac:dyDescent="0.3">
      <c r="A7943" s="40" t="s">
        <v>7071</v>
      </c>
      <c r="B7943" s="40" t="s">
        <v>23241</v>
      </c>
      <c r="C7943" s="41" t="s">
        <v>23242</v>
      </c>
      <c r="D7943" s="40" t="s">
        <v>9461</v>
      </c>
      <c r="E7943" s="40" t="s">
        <v>61</v>
      </c>
    </row>
    <row r="7944" spans="1:5" s="3" customFormat="1" x14ac:dyDescent="0.3">
      <c r="A7944" s="40" t="s">
        <v>7071</v>
      </c>
      <c r="B7944" s="40" t="s">
        <v>23243</v>
      </c>
      <c r="C7944" s="41" t="s">
        <v>23244</v>
      </c>
      <c r="D7944" s="40" t="s">
        <v>9461</v>
      </c>
      <c r="E7944" s="40" t="s">
        <v>61</v>
      </c>
    </row>
    <row r="7945" spans="1:5" s="3" customFormat="1" x14ac:dyDescent="0.3">
      <c r="A7945" s="40" t="s">
        <v>7071</v>
      </c>
      <c r="B7945" s="40" t="s">
        <v>23245</v>
      </c>
      <c r="C7945" s="41" t="s">
        <v>23246</v>
      </c>
      <c r="D7945" s="40" t="s">
        <v>9461</v>
      </c>
      <c r="E7945" s="40" t="s">
        <v>61</v>
      </c>
    </row>
    <row r="7946" spans="1:5" s="3" customFormat="1" x14ac:dyDescent="0.3">
      <c r="A7946" s="40" t="s">
        <v>7071</v>
      </c>
      <c r="B7946" s="40" t="s">
        <v>23247</v>
      </c>
      <c r="C7946" s="41" t="s">
        <v>23248</v>
      </c>
      <c r="D7946" s="40" t="s">
        <v>9461</v>
      </c>
      <c r="E7946" s="40" t="s">
        <v>61</v>
      </c>
    </row>
    <row r="7947" spans="1:5" s="3" customFormat="1" x14ac:dyDescent="0.3">
      <c r="A7947" s="40" t="s">
        <v>7071</v>
      </c>
      <c r="B7947" s="40" t="s">
        <v>23249</v>
      </c>
      <c r="C7947" s="41" t="s">
        <v>23250</v>
      </c>
      <c r="D7947" s="40" t="s">
        <v>9461</v>
      </c>
      <c r="E7947" s="40" t="s">
        <v>61</v>
      </c>
    </row>
    <row r="7948" spans="1:5" s="3" customFormat="1" x14ac:dyDescent="0.3">
      <c r="A7948" s="40" t="s">
        <v>7071</v>
      </c>
      <c r="B7948" s="40" t="s">
        <v>23251</v>
      </c>
      <c r="C7948" s="41" t="s">
        <v>23252</v>
      </c>
      <c r="D7948" s="40" t="s">
        <v>9461</v>
      </c>
      <c r="E7948" s="40" t="s">
        <v>61</v>
      </c>
    </row>
    <row r="7949" spans="1:5" s="3" customFormat="1" x14ac:dyDescent="0.3">
      <c r="A7949" s="40" t="s">
        <v>7071</v>
      </c>
      <c r="B7949" s="40" t="s">
        <v>23253</v>
      </c>
      <c r="C7949" s="41" t="s">
        <v>23254</v>
      </c>
      <c r="D7949" s="40" t="s">
        <v>9461</v>
      </c>
      <c r="E7949" s="40" t="s">
        <v>61</v>
      </c>
    </row>
    <row r="7950" spans="1:5" s="3" customFormat="1" x14ac:dyDescent="0.3">
      <c r="A7950" s="40" t="s">
        <v>7071</v>
      </c>
      <c r="B7950" s="40" t="s">
        <v>23255</v>
      </c>
      <c r="C7950" s="41" t="s">
        <v>23256</v>
      </c>
      <c r="D7950" s="40" t="s">
        <v>9461</v>
      </c>
      <c r="E7950" s="40" t="s">
        <v>61</v>
      </c>
    </row>
    <row r="7951" spans="1:5" s="3" customFormat="1" x14ac:dyDescent="0.3">
      <c r="A7951" s="40" t="s">
        <v>7071</v>
      </c>
      <c r="B7951" s="40" t="s">
        <v>23257</v>
      </c>
      <c r="C7951" s="41" t="s">
        <v>23258</v>
      </c>
      <c r="D7951" s="40" t="s">
        <v>9461</v>
      </c>
      <c r="E7951" s="40" t="s">
        <v>61</v>
      </c>
    </row>
    <row r="7952" spans="1:5" s="3" customFormat="1" x14ac:dyDescent="0.3">
      <c r="A7952" s="40" t="s">
        <v>7071</v>
      </c>
      <c r="B7952" s="40" t="s">
        <v>23259</v>
      </c>
      <c r="C7952" s="41" t="s">
        <v>23260</v>
      </c>
      <c r="D7952" s="40" t="s">
        <v>9461</v>
      </c>
      <c r="E7952" s="40" t="s">
        <v>61</v>
      </c>
    </row>
    <row r="7953" spans="1:5" s="3" customFormat="1" x14ac:dyDescent="0.3">
      <c r="A7953" s="40" t="s">
        <v>7071</v>
      </c>
      <c r="B7953" s="40" t="s">
        <v>23261</v>
      </c>
      <c r="C7953" s="41" t="s">
        <v>23262</v>
      </c>
      <c r="D7953" s="40" t="s">
        <v>9461</v>
      </c>
      <c r="E7953" s="40" t="s">
        <v>61</v>
      </c>
    </row>
    <row r="7954" spans="1:5" s="3" customFormat="1" x14ac:dyDescent="0.3">
      <c r="A7954" s="40" t="s">
        <v>7071</v>
      </c>
      <c r="B7954" s="40" t="s">
        <v>23263</v>
      </c>
      <c r="C7954" s="41" t="s">
        <v>23264</v>
      </c>
      <c r="D7954" s="40" t="s">
        <v>9461</v>
      </c>
      <c r="E7954" s="40" t="s">
        <v>61</v>
      </c>
    </row>
    <row r="7955" spans="1:5" s="3" customFormat="1" x14ac:dyDescent="0.3">
      <c r="A7955" s="40" t="s">
        <v>7071</v>
      </c>
      <c r="B7955" s="40" t="s">
        <v>23265</v>
      </c>
      <c r="C7955" s="41" t="s">
        <v>23266</v>
      </c>
      <c r="D7955" s="40" t="s">
        <v>9461</v>
      </c>
      <c r="E7955" s="40" t="s">
        <v>61</v>
      </c>
    </row>
    <row r="7956" spans="1:5" s="3" customFormat="1" x14ac:dyDescent="0.3">
      <c r="A7956" s="40" t="s">
        <v>7071</v>
      </c>
      <c r="B7956" s="40" t="s">
        <v>23267</v>
      </c>
      <c r="C7956" s="41" t="s">
        <v>23268</v>
      </c>
      <c r="D7956" s="40" t="s">
        <v>9461</v>
      </c>
      <c r="E7956" s="40" t="s">
        <v>61</v>
      </c>
    </row>
    <row r="7957" spans="1:5" s="3" customFormat="1" x14ac:dyDescent="0.3">
      <c r="A7957" s="40" t="s">
        <v>7071</v>
      </c>
      <c r="B7957" s="40" t="s">
        <v>23269</v>
      </c>
      <c r="C7957" s="41" t="s">
        <v>23270</v>
      </c>
      <c r="D7957" s="40" t="s">
        <v>9461</v>
      </c>
      <c r="E7957" s="40" t="s">
        <v>61</v>
      </c>
    </row>
    <row r="7958" spans="1:5" s="3" customFormat="1" x14ac:dyDescent="0.3">
      <c r="A7958" s="40" t="s">
        <v>7071</v>
      </c>
      <c r="B7958" s="40" t="s">
        <v>23271</v>
      </c>
      <c r="C7958" s="41" t="s">
        <v>23272</v>
      </c>
      <c r="D7958" s="40" t="s">
        <v>9461</v>
      </c>
      <c r="E7958" s="40" t="s">
        <v>61</v>
      </c>
    </row>
    <row r="7959" spans="1:5" s="3" customFormat="1" x14ac:dyDescent="0.3">
      <c r="A7959" s="40" t="s">
        <v>7071</v>
      </c>
      <c r="B7959" s="40" t="s">
        <v>23273</v>
      </c>
      <c r="C7959" s="41" t="s">
        <v>23274</v>
      </c>
      <c r="D7959" s="40" t="s">
        <v>9461</v>
      </c>
      <c r="E7959" s="40" t="s">
        <v>61</v>
      </c>
    </row>
    <row r="7960" spans="1:5" s="3" customFormat="1" x14ac:dyDescent="0.3">
      <c r="A7960" s="40" t="s">
        <v>7071</v>
      </c>
      <c r="B7960" s="40" t="s">
        <v>23275</v>
      </c>
      <c r="C7960" s="41" t="s">
        <v>23276</v>
      </c>
      <c r="D7960" s="40" t="s">
        <v>9461</v>
      </c>
      <c r="E7960" s="40" t="s">
        <v>61</v>
      </c>
    </row>
    <row r="7961" spans="1:5" s="3" customFormat="1" x14ac:dyDescent="0.3">
      <c r="A7961" s="40" t="s">
        <v>7071</v>
      </c>
      <c r="B7961" s="40" t="s">
        <v>23277</v>
      </c>
      <c r="C7961" s="41" t="s">
        <v>23278</v>
      </c>
      <c r="D7961" s="40" t="s">
        <v>9461</v>
      </c>
      <c r="E7961" s="40" t="s">
        <v>61</v>
      </c>
    </row>
    <row r="7962" spans="1:5" s="3" customFormat="1" x14ac:dyDescent="0.3">
      <c r="A7962" s="40" t="s">
        <v>7071</v>
      </c>
      <c r="B7962" s="40" t="s">
        <v>23279</v>
      </c>
      <c r="C7962" s="41" t="s">
        <v>23280</v>
      </c>
      <c r="D7962" s="40" t="s">
        <v>9461</v>
      </c>
      <c r="E7962" s="40" t="s">
        <v>61</v>
      </c>
    </row>
    <row r="7963" spans="1:5" s="3" customFormat="1" x14ac:dyDescent="0.3">
      <c r="A7963" s="40" t="s">
        <v>7071</v>
      </c>
      <c r="B7963" s="40" t="s">
        <v>23281</v>
      </c>
      <c r="C7963" s="41" t="s">
        <v>23282</v>
      </c>
      <c r="D7963" s="40" t="s">
        <v>9461</v>
      </c>
      <c r="E7963" s="40" t="s">
        <v>61</v>
      </c>
    </row>
    <row r="7964" spans="1:5" s="3" customFormat="1" x14ac:dyDescent="0.3">
      <c r="A7964" s="40" t="s">
        <v>7071</v>
      </c>
      <c r="B7964" s="40" t="s">
        <v>23283</v>
      </c>
      <c r="C7964" s="41" t="s">
        <v>23284</v>
      </c>
      <c r="D7964" s="40" t="s">
        <v>9461</v>
      </c>
      <c r="E7964" s="40" t="s">
        <v>61</v>
      </c>
    </row>
    <row r="7965" spans="1:5" s="3" customFormat="1" x14ac:dyDescent="0.3">
      <c r="A7965" s="40" t="s">
        <v>7071</v>
      </c>
      <c r="B7965" s="40" t="s">
        <v>23285</v>
      </c>
      <c r="C7965" s="41" t="s">
        <v>23286</v>
      </c>
      <c r="D7965" s="40" t="s">
        <v>9461</v>
      </c>
      <c r="E7965" s="40" t="s">
        <v>61</v>
      </c>
    </row>
    <row r="7966" spans="1:5" s="3" customFormat="1" x14ac:dyDescent="0.3">
      <c r="A7966" s="40" t="s">
        <v>7071</v>
      </c>
      <c r="B7966" s="40" t="s">
        <v>23287</v>
      </c>
      <c r="C7966" s="41" t="s">
        <v>23288</v>
      </c>
      <c r="D7966" s="40" t="s">
        <v>9461</v>
      </c>
      <c r="E7966" s="40" t="s">
        <v>61</v>
      </c>
    </row>
    <row r="7967" spans="1:5" s="3" customFormat="1" x14ac:dyDescent="0.3">
      <c r="A7967" s="40" t="s">
        <v>7071</v>
      </c>
      <c r="B7967" s="40" t="s">
        <v>23289</v>
      </c>
      <c r="C7967" s="41" t="s">
        <v>23290</v>
      </c>
      <c r="D7967" s="40" t="s">
        <v>9461</v>
      </c>
      <c r="E7967" s="40" t="s">
        <v>61</v>
      </c>
    </row>
    <row r="7968" spans="1:5" s="3" customFormat="1" x14ac:dyDescent="0.3">
      <c r="A7968" s="40" t="s">
        <v>7071</v>
      </c>
      <c r="B7968" s="40" t="s">
        <v>23291</v>
      </c>
      <c r="C7968" s="41" t="s">
        <v>23292</v>
      </c>
      <c r="D7968" s="40" t="s">
        <v>9461</v>
      </c>
      <c r="E7968" s="40" t="s">
        <v>61</v>
      </c>
    </row>
    <row r="7969" spans="1:5" s="3" customFormat="1" x14ac:dyDescent="0.3">
      <c r="A7969" s="40" t="s">
        <v>7071</v>
      </c>
      <c r="B7969" s="40" t="s">
        <v>23293</v>
      </c>
      <c r="C7969" s="41" t="s">
        <v>23294</v>
      </c>
      <c r="D7969" s="40" t="s">
        <v>9461</v>
      </c>
      <c r="E7969" s="40" t="s">
        <v>61</v>
      </c>
    </row>
    <row r="7970" spans="1:5" s="3" customFormat="1" x14ac:dyDescent="0.3">
      <c r="A7970" s="40" t="s">
        <v>7071</v>
      </c>
      <c r="B7970" s="40" t="s">
        <v>23295</v>
      </c>
      <c r="C7970" s="41" t="s">
        <v>23296</v>
      </c>
      <c r="D7970" s="40" t="s">
        <v>9461</v>
      </c>
      <c r="E7970" s="40" t="s">
        <v>61</v>
      </c>
    </row>
    <row r="7971" spans="1:5" s="3" customFormat="1" x14ac:dyDescent="0.3">
      <c r="A7971" s="40" t="s">
        <v>7071</v>
      </c>
      <c r="B7971" s="40" t="s">
        <v>23297</v>
      </c>
      <c r="C7971" s="41" t="s">
        <v>23298</v>
      </c>
      <c r="D7971" s="40" t="s">
        <v>9461</v>
      </c>
      <c r="E7971" s="40" t="s">
        <v>61</v>
      </c>
    </row>
    <row r="7972" spans="1:5" s="3" customFormat="1" x14ac:dyDescent="0.3">
      <c r="A7972" s="40" t="s">
        <v>7071</v>
      </c>
      <c r="B7972" s="40" t="s">
        <v>23299</v>
      </c>
      <c r="C7972" s="41" t="s">
        <v>23300</v>
      </c>
      <c r="D7972" s="40" t="s">
        <v>9461</v>
      </c>
      <c r="E7972" s="40" t="s">
        <v>61</v>
      </c>
    </row>
    <row r="7973" spans="1:5" s="3" customFormat="1" x14ac:dyDescent="0.3">
      <c r="A7973" s="40" t="s">
        <v>7071</v>
      </c>
      <c r="B7973" s="40" t="s">
        <v>23301</v>
      </c>
      <c r="C7973" s="41" t="s">
        <v>23302</v>
      </c>
      <c r="D7973" s="40" t="s">
        <v>9461</v>
      </c>
      <c r="E7973" s="40" t="s">
        <v>61</v>
      </c>
    </row>
    <row r="7974" spans="1:5" s="3" customFormat="1" x14ac:dyDescent="0.3">
      <c r="A7974" s="40" t="s">
        <v>7071</v>
      </c>
      <c r="B7974" s="40" t="s">
        <v>23303</v>
      </c>
      <c r="C7974" s="41" t="s">
        <v>23304</v>
      </c>
      <c r="D7974" s="40" t="s">
        <v>9461</v>
      </c>
      <c r="E7974" s="40" t="s">
        <v>61</v>
      </c>
    </row>
    <row r="7975" spans="1:5" s="3" customFormat="1" x14ac:dyDescent="0.3">
      <c r="A7975" s="40" t="s">
        <v>7071</v>
      </c>
      <c r="B7975" s="40" t="s">
        <v>23305</v>
      </c>
      <c r="C7975" s="41" t="s">
        <v>23306</v>
      </c>
      <c r="D7975" s="40" t="s">
        <v>9461</v>
      </c>
      <c r="E7975" s="40" t="s">
        <v>61</v>
      </c>
    </row>
    <row r="7976" spans="1:5" s="3" customFormat="1" x14ac:dyDescent="0.3">
      <c r="A7976" s="40" t="s">
        <v>7071</v>
      </c>
      <c r="B7976" s="40" t="s">
        <v>23307</v>
      </c>
      <c r="C7976" s="41" t="s">
        <v>23308</v>
      </c>
      <c r="D7976" s="40" t="s">
        <v>9461</v>
      </c>
      <c r="E7976" s="40" t="s">
        <v>61</v>
      </c>
    </row>
    <row r="7977" spans="1:5" s="3" customFormat="1" x14ac:dyDescent="0.3">
      <c r="A7977" s="40" t="s">
        <v>7071</v>
      </c>
      <c r="B7977" s="40" t="s">
        <v>23309</v>
      </c>
      <c r="C7977" s="41" t="s">
        <v>23310</v>
      </c>
      <c r="D7977" s="40" t="s">
        <v>9461</v>
      </c>
      <c r="E7977" s="40" t="s">
        <v>61</v>
      </c>
    </row>
    <row r="7978" spans="1:5" s="3" customFormat="1" x14ac:dyDescent="0.3">
      <c r="A7978" s="40" t="s">
        <v>7071</v>
      </c>
      <c r="B7978" s="40" t="s">
        <v>23311</v>
      </c>
      <c r="C7978" s="41" t="s">
        <v>23312</v>
      </c>
      <c r="D7978" s="40" t="s">
        <v>9461</v>
      </c>
      <c r="E7978" s="40" t="s">
        <v>61</v>
      </c>
    </row>
    <row r="7979" spans="1:5" s="3" customFormat="1" x14ac:dyDescent="0.3">
      <c r="A7979" s="40" t="s">
        <v>7071</v>
      </c>
      <c r="B7979" s="40" t="s">
        <v>23313</v>
      </c>
      <c r="C7979" s="41" t="s">
        <v>23314</v>
      </c>
      <c r="D7979" s="40" t="s">
        <v>9461</v>
      </c>
      <c r="E7979" s="40" t="s">
        <v>61</v>
      </c>
    </row>
    <row r="7980" spans="1:5" s="3" customFormat="1" x14ac:dyDescent="0.3">
      <c r="A7980" s="40" t="s">
        <v>7071</v>
      </c>
      <c r="B7980" s="40" t="s">
        <v>23315</v>
      </c>
      <c r="C7980" s="41" t="s">
        <v>23316</v>
      </c>
      <c r="D7980" s="40" t="s">
        <v>9461</v>
      </c>
      <c r="E7980" s="40" t="s">
        <v>61</v>
      </c>
    </row>
    <row r="7981" spans="1:5" s="3" customFormat="1" x14ac:dyDescent="0.3">
      <c r="A7981" s="40" t="s">
        <v>7071</v>
      </c>
      <c r="B7981" s="40" t="s">
        <v>23317</v>
      </c>
      <c r="C7981" s="41" t="s">
        <v>23318</v>
      </c>
      <c r="D7981" s="40" t="s">
        <v>9461</v>
      </c>
      <c r="E7981" s="40" t="s">
        <v>61</v>
      </c>
    </row>
    <row r="7982" spans="1:5" s="3" customFormat="1" x14ac:dyDescent="0.3">
      <c r="A7982" s="40" t="s">
        <v>7071</v>
      </c>
      <c r="B7982" s="40" t="s">
        <v>23319</v>
      </c>
      <c r="C7982" s="41" t="s">
        <v>23320</v>
      </c>
      <c r="D7982" s="40" t="s">
        <v>9461</v>
      </c>
      <c r="E7982" s="40" t="s">
        <v>61</v>
      </c>
    </row>
    <row r="7983" spans="1:5" s="3" customFormat="1" x14ac:dyDescent="0.3">
      <c r="A7983" s="40" t="s">
        <v>7071</v>
      </c>
      <c r="B7983" s="40" t="s">
        <v>23321</v>
      </c>
      <c r="C7983" s="41" t="s">
        <v>23322</v>
      </c>
      <c r="D7983" s="40" t="s">
        <v>9461</v>
      </c>
      <c r="E7983" s="40" t="s">
        <v>61</v>
      </c>
    </row>
    <row r="7984" spans="1:5" s="3" customFormat="1" x14ac:dyDescent="0.3">
      <c r="A7984" s="40" t="s">
        <v>7071</v>
      </c>
      <c r="B7984" s="40" t="s">
        <v>23323</v>
      </c>
      <c r="C7984" s="41" t="s">
        <v>23324</v>
      </c>
      <c r="D7984" s="40" t="s">
        <v>9461</v>
      </c>
      <c r="E7984" s="40" t="s">
        <v>61</v>
      </c>
    </row>
    <row r="7985" spans="1:5" s="3" customFormat="1" x14ac:dyDescent="0.3">
      <c r="A7985" s="40" t="s">
        <v>7071</v>
      </c>
      <c r="B7985" s="40" t="s">
        <v>23325</v>
      </c>
      <c r="C7985" s="41" t="s">
        <v>23326</v>
      </c>
      <c r="D7985" s="40" t="s">
        <v>9461</v>
      </c>
      <c r="E7985" s="40" t="s">
        <v>61</v>
      </c>
    </row>
    <row r="7986" spans="1:5" s="3" customFormat="1" x14ac:dyDescent="0.3">
      <c r="A7986" s="40" t="s">
        <v>7071</v>
      </c>
      <c r="B7986" s="40" t="s">
        <v>23327</v>
      </c>
      <c r="C7986" s="41" t="s">
        <v>23328</v>
      </c>
      <c r="D7986" s="40" t="s">
        <v>9461</v>
      </c>
      <c r="E7986" s="40" t="s">
        <v>61</v>
      </c>
    </row>
    <row r="7987" spans="1:5" s="3" customFormat="1" x14ac:dyDescent="0.3">
      <c r="A7987" s="40" t="s">
        <v>7071</v>
      </c>
      <c r="B7987" s="40" t="s">
        <v>23329</v>
      </c>
      <c r="C7987" s="41" t="s">
        <v>23330</v>
      </c>
      <c r="D7987" s="40" t="s">
        <v>9461</v>
      </c>
      <c r="E7987" s="40" t="s">
        <v>61</v>
      </c>
    </row>
    <row r="7988" spans="1:5" s="3" customFormat="1" x14ac:dyDescent="0.3">
      <c r="A7988" s="40" t="s">
        <v>7071</v>
      </c>
      <c r="B7988" s="40" t="s">
        <v>23331</v>
      </c>
      <c r="C7988" s="41" t="s">
        <v>23332</v>
      </c>
      <c r="D7988" s="40" t="s">
        <v>9461</v>
      </c>
      <c r="E7988" s="40" t="s">
        <v>61</v>
      </c>
    </row>
    <row r="7989" spans="1:5" s="3" customFormat="1" x14ac:dyDescent="0.3">
      <c r="A7989" s="40" t="s">
        <v>7071</v>
      </c>
      <c r="B7989" s="40" t="s">
        <v>23333</v>
      </c>
      <c r="C7989" s="41" t="s">
        <v>23334</v>
      </c>
      <c r="D7989" s="40" t="s">
        <v>9461</v>
      </c>
      <c r="E7989" s="40" t="s">
        <v>61</v>
      </c>
    </row>
    <row r="7990" spans="1:5" s="3" customFormat="1" x14ac:dyDescent="0.3">
      <c r="A7990" s="40" t="s">
        <v>7071</v>
      </c>
      <c r="B7990" s="40" t="s">
        <v>23335</v>
      </c>
      <c r="C7990" s="41" t="s">
        <v>23336</v>
      </c>
      <c r="D7990" s="40" t="s">
        <v>9461</v>
      </c>
      <c r="E7990" s="40" t="s">
        <v>61</v>
      </c>
    </row>
    <row r="7991" spans="1:5" s="3" customFormat="1" x14ac:dyDescent="0.3">
      <c r="A7991" s="40" t="s">
        <v>7071</v>
      </c>
      <c r="B7991" s="40" t="s">
        <v>23337</v>
      </c>
      <c r="C7991" s="41" t="s">
        <v>23338</v>
      </c>
      <c r="D7991" s="40" t="s">
        <v>9461</v>
      </c>
      <c r="E7991" s="40" t="s">
        <v>61</v>
      </c>
    </row>
    <row r="7992" spans="1:5" s="3" customFormat="1" x14ac:dyDescent="0.3">
      <c r="A7992" s="40" t="s">
        <v>7071</v>
      </c>
      <c r="B7992" s="40" t="s">
        <v>23339</v>
      </c>
      <c r="C7992" s="41" t="s">
        <v>23340</v>
      </c>
      <c r="D7992" s="40" t="s">
        <v>9461</v>
      </c>
      <c r="E7992" s="40" t="s">
        <v>61</v>
      </c>
    </row>
    <row r="7993" spans="1:5" s="3" customFormat="1" x14ac:dyDescent="0.3">
      <c r="A7993" s="40" t="s">
        <v>7071</v>
      </c>
      <c r="B7993" s="40" t="s">
        <v>23341</v>
      </c>
      <c r="C7993" s="41" t="s">
        <v>23342</v>
      </c>
      <c r="D7993" s="40" t="s">
        <v>9461</v>
      </c>
      <c r="E7993" s="40" t="s">
        <v>61</v>
      </c>
    </row>
    <row r="7994" spans="1:5" s="3" customFormat="1" x14ac:dyDescent="0.3">
      <c r="A7994" s="40" t="s">
        <v>7071</v>
      </c>
      <c r="B7994" s="40" t="s">
        <v>23343</v>
      </c>
      <c r="C7994" s="41" t="s">
        <v>23344</v>
      </c>
      <c r="D7994" s="40" t="s">
        <v>9461</v>
      </c>
      <c r="E7994" s="40" t="s">
        <v>61</v>
      </c>
    </row>
    <row r="7995" spans="1:5" s="3" customFormat="1" x14ac:dyDescent="0.3">
      <c r="A7995" s="40" t="s">
        <v>7071</v>
      </c>
      <c r="B7995" s="40" t="s">
        <v>23345</v>
      </c>
      <c r="C7995" s="41" t="s">
        <v>23346</v>
      </c>
      <c r="D7995" s="40" t="s">
        <v>9461</v>
      </c>
      <c r="E7995" s="40" t="s">
        <v>61</v>
      </c>
    </row>
    <row r="7996" spans="1:5" s="3" customFormat="1" x14ac:dyDescent="0.3">
      <c r="A7996" s="40" t="s">
        <v>7071</v>
      </c>
      <c r="B7996" s="40" t="s">
        <v>23347</v>
      </c>
      <c r="C7996" s="41" t="s">
        <v>23348</v>
      </c>
      <c r="D7996" s="40" t="s">
        <v>9461</v>
      </c>
      <c r="E7996" s="40" t="s">
        <v>61</v>
      </c>
    </row>
    <row r="7997" spans="1:5" s="3" customFormat="1" x14ac:dyDescent="0.3">
      <c r="A7997" s="40" t="s">
        <v>7071</v>
      </c>
      <c r="B7997" s="40" t="s">
        <v>23349</v>
      </c>
      <c r="C7997" s="41" t="s">
        <v>23350</v>
      </c>
      <c r="D7997" s="40" t="s">
        <v>9461</v>
      </c>
      <c r="E7997" s="40" t="s">
        <v>61</v>
      </c>
    </row>
    <row r="7998" spans="1:5" s="3" customFormat="1" x14ac:dyDescent="0.3">
      <c r="A7998" s="40" t="s">
        <v>7071</v>
      </c>
      <c r="B7998" s="40" t="s">
        <v>23351</v>
      </c>
      <c r="C7998" s="41" t="s">
        <v>23352</v>
      </c>
      <c r="D7998" s="40" t="s">
        <v>9461</v>
      </c>
      <c r="E7998" s="40" t="s">
        <v>61</v>
      </c>
    </row>
    <row r="7999" spans="1:5" s="3" customFormat="1" x14ac:dyDescent="0.3">
      <c r="A7999" s="40" t="s">
        <v>7071</v>
      </c>
      <c r="B7999" s="40" t="s">
        <v>23353</v>
      </c>
      <c r="C7999" s="41" t="s">
        <v>23354</v>
      </c>
      <c r="D7999" s="40" t="s">
        <v>9461</v>
      </c>
      <c r="E7999" s="40" t="s">
        <v>61</v>
      </c>
    </row>
    <row r="8000" spans="1:5" s="3" customFormat="1" x14ac:dyDescent="0.3">
      <c r="A8000" s="40" t="s">
        <v>7071</v>
      </c>
      <c r="B8000" s="40" t="s">
        <v>23355</v>
      </c>
      <c r="C8000" s="41" t="s">
        <v>23356</v>
      </c>
      <c r="D8000" s="40" t="s">
        <v>9461</v>
      </c>
      <c r="E8000" s="40" t="s">
        <v>61</v>
      </c>
    </row>
    <row r="8001" spans="1:5" s="3" customFormat="1" x14ac:dyDescent="0.3">
      <c r="A8001" s="40" t="s">
        <v>7071</v>
      </c>
      <c r="B8001" s="40" t="s">
        <v>23357</v>
      </c>
      <c r="C8001" s="41" t="s">
        <v>23358</v>
      </c>
      <c r="D8001" s="40" t="s">
        <v>9461</v>
      </c>
      <c r="E8001" s="40" t="s">
        <v>61</v>
      </c>
    </row>
    <row r="8002" spans="1:5" s="3" customFormat="1" x14ac:dyDescent="0.3">
      <c r="A8002" s="40" t="s">
        <v>7071</v>
      </c>
      <c r="B8002" s="40" t="s">
        <v>23359</v>
      </c>
      <c r="C8002" s="41" t="s">
        <v>23360</v>
      </c>
      <c r="D8002" s="40" t="s">
        <v>9461</v>
      </c>
      <c r="E8002" s="40" t="s">
        <v>61</v>
      </c>
    </row>
    <row r="8003" spans="1:5" s="3" customFormat="1" x14ac:dyDescent="0.3">
      <c r="A8003" s="40" t="s">
        <v>7071</v>
      </c>
      <c r="B8003" s="40" t="s">
        <v>23361</v>
      </c>
      <c r="C8003" s="41" t="s">
        <v>23362</v>
      </c>
      <c r="D8003" s="40" t="s">
        <v>9461</v>
      </c>
      <c r="E8003" s="40" t="s">
        <v>61</v>
      </c>
    </row>
    <row r="8004" spans="1:5" s="3" customFormat="1" x14ac:dyDescent="0.3">
      <c r="A8004" s="40" t="s">
        <v>7071</v>
      </c>
      <c r="B8004" s="40" t="s">
        <v>23363</v>
      </c>
      <c r="C8004" s="41" t="s">
        <v>23364</v>
      </c>
      <c r="D8004" s="40" t="s">
        <v>9461</v>
      </c>
      <c r="E8004" s="40" t="s">
        <v>61</v>
      </c>
    </row>
    <row r="8005" spans="1:5" s="3" customFormat="1" x14ac:dyDescent="0.3">
      <c r="A8005" s="40" t="s">
        <v>7071</v>
      </c>
      <c r="B8005" s="40" t="s">
        <v>23365</v>
      </c>
      <c r="C8005" s="41" t="s">
        <v>23366</v>
      </c>
      <c r="D8005" s="40" t="s">
        <v>9461</v>
      </c>
      <c r="E8005" s="40" t="s">
        <v>61</v>
      </c>
    </row>
    <row r="8006" spans="1:5" s="3" customFormat="1" x14ac:dyDescent="0.3">
      <c r="A8006" s="40" t="s">
        <v>7071</v>
      </c>
      <c r="B8006" s="40" t="s">
        <v>23367</v>
      </c>
      <c r="C8006" s="41" t="s">
        <v>23368</v>
      </c>
      <c r="D8006" s="40" t="s">
        <v>9461</v>
      </c>
      <c r="E8006" s="40" t="s">
        <v>61</v>
      </c>
    </row>
    <row r="8007" spans="1:5" s="3" customFormat="1" x14ac:dyDescent="0.3">
      <c r="A8007" s="40" t="s">
        <v>7071</v>
      </c>
      <c r="B8007" s="40" t="s">
        <v>23369</v>
      </c>
      <c r="C8007" s="41" t="s">
        <v>23370</v>
      </c>
      <c r="D8007" s="40" t="s">
        <v>9461</v>
      </c>
      <c r="E8007" s="40" t="s">
        <v>61</v>
      </c>
    </row>
    <row r="8008" spans="1:5" s="3" customFormat="1" x14ac:dyDescent="0.3">
      <c r="A8008" s="40" t="s">
        <v>7071</v>
      </c>
      <c r="B8008" s="40" t="s">
        <v>23371</v>
      </c>
      <c r="C8008" s="41" t="s">
        <v>23372</v>
      </c>
      <c r="D8008" s="40" t="s">
        <v>9461</v>
      </c>
      <c r="E8008" s="40" t="s">
        <v>61</v>
      </c>
    </row>
    <row r="8009" spans="1:5" s="3" customFormat="1" x14ac:dyDescent="0.3">
      <c r="A8009" s="40" t="s">
        <v>7071</v>
      </c>
      <c r="B8009" s="40" t="s">
        <v>23373</v>
      </c>
      <c r="C8009" s="41" t="s">
        <v>23374</v>
      </c>
      <c r="D8009" s="40" t="s">
        <v>9461</v>
      </c>
      <c r="E8009" s="40" t="s">
        <v>61</v>
      </c>
    </row>
    <row r="8010" spans="1:5" s="3" customFormat="1" x14ac:dyDescent="0.3">
      <c r="A8010" s="40" t="s">
        <v>7071</v>
      </c>
      <c r="B8010" s="40" t="s">
        <v>23375</v>
      </c>
      <c r="C8010" s="41" t="s">
        <v>23376</v>
      </c>
      <c r="D8010" s="40" t="s">
        <v>9461</v>
      </c>
      <c r="E8010" s="40" t="s">
        <v>61</v>
      </c>
    </row>
    <row r="8011" spans="1:5" s="3" customFormat="1" x14ac:dyDescent="0.3">
      <c r="A8011" s="40" t="s">
        <v>7071</v>
      </c>
      <c r="B8011" s="40" t="s">
        <v>23377</v>
      </c>
      <c r="C8011" s="41" t="s">
        <v>23378</v>
      </c>
      <c r="D8011" s="40" t="s">
        <v>9461</v>
      </c>
      <c r="E8011" s="40" t="s">
        <v>61</v>
      </c>
    </row>
    <row r="8012" spans="1:5" s="3" customFormat="1" x14ac:dyDescent="0.3">
      <c r="A8012" s="40" t="s">
        <v>7071</v>
      </c>
      <c r="B8012" s="40" t="s">
        <v>23379</v>
      </c>
      <c r="C8012" s="41" t="s">
        <v>23380</v>
      </c>
      <c r="D8012" s="40" t="s">
        <v>9461</v>
      </c>
      <c r="E8012" s="40" t="s">
        <v>61</v>
      </c>
    </row>
    <row r="8013" spans="1:5" s="3" customFormat="1" x14ac:dyDescent="0.3">
      <c r="A8013" s="40" t="s">
        <v>7071</v>
      </c>
      <c r="B8013" s="40" t="s">
        <v>23381</v>
      </c>
      <c r="C8013" s="41" t="s">
        <v>23382</v>
      </c>
      <c r="D8013" s="40" t="s">
        <v>9461</v>
      </c>
      <c r="E8013" s="40" t="s">
        <v>61</v>
      </c>
    </row>
    <row r="8014" spans="1:5" s="3" customFormat="1" x14ac:dyDescent="0.3">
      <c r="A8014" s="40" t="s">
        <v>7071</v>
      </c>
      <c r="B8014" s="40" t="s">
        <v>23383</v>
      </c>
      <c r="C8014" s="41" t="s">
        <v>23384</v>
      </c>
      <c r="D8014" s="40" t="s">
        <v>9461</v>
      </c>
      <c r="E8014" s="40" t="s">
        <v>61</v>
      </c>
    </row>
    <row r="8015" spans="1:5" s="3" customFormat="1" x14ac:dyDescent="0.3">
      <c r="A8015" s="40" t="s">
        <v>7071</v>
      </c>
      <c r="B8015" s="40" t="s">
        <v>23385</v>
      </c>
      <c r="C8015" s="41" t="s">
        <v>23386</v>
      </c>
      <c r="D8015" s="40" t="s">
        <v>9461</v>
      </c>
      <c r="E8015" s="40" t="s">
        <v>61</v>
      </c>
    </row>
    <row r="8016" spans="1:5" s="3" customFormat="1" x14ac:dyDescent="0.3">
      <c r="A8016" s="40" t="s">
        <v>7071</v>
      </c>
      <c r="B8016" s="40" t="s">
        <v>23387</v>
      </c>
      <c r="C8016" s="41" t="s">
        <v>23388</v>
      </c>
      <c r="D8016" s="40" t="s">
        <v>9461</v>
      </c>
      <c r="E8016" s="40" t="s">
        <v>61</v>
      </c>
    </row>
    <row r="8017" spans="1:5" s="3" customFormat="1" x14ac:dyDescent="0.3">
      <c r="A8017" s="40" t="s">
        <v>7071</v>
      </c>
      <c r="B8017" s="40" t="s">
        <v>23389</v>
      </c>
      <c r="C8017" s="41" t="s">
        <v>23390</v>
      </c>
      <c r="D8017" s="40" t="s">
        <v>9461</v>
      </c>
      <c r="E8017" s="40" t="s">
        <v>61</v>
      </c>
    </row>
    <row r="8018" spans="1:5" s="3" customFormat="1" x14ac:dyDescent="0.3">
      <c r="A8018" s="40" t="s">
        <v>7071</v>
      </c>
      <c r="B8018" s="40" t="s">
        <v>23391</v>
      </c>
      <c r="C8018" s="41" t="s">
        <v>23392</v>
      </c>
      <c r="D8018" s="40" t="s">
        <v>9461</v>
      </c>
      <c r="E8018" s="40" t="s">
        <v>61</v>
      </c>
    </row>
    <row r="8019" spans="1:5" s="3" customFormat="1" x14ac:dyDescent="0.3">
      <c r="A8019" s="40" t="s">
        <v>7071</v>
      </c>
      <c r="B8019" s="40" t="s">
        <v>23393</v>
      </c>
      <c r="C8019" s="41" t="s">
        <v>23394</v>
      </c>
      <c r="D8019" s="40" t="s">
        <v>9461</v>
      </c>
      <c r="E8019" s="40" t="s">
        <v>61</v>
      </c>
    </row>
    <row r="8020" spans="1:5" s="3" customFormat="1" x14ac:dyDescent="0.3">
      <c r="A8020" s="40" t="s">
        <v>7071</v>
      </c>
      <c r="B8020" s="40" t="s">
        <v>23395</v>
      </c>
      <c r="C8020" s="41" t="s">
        <v>23396</v>
      </c>
      <c r="D8020" s="40" t="s">
        <v>9461</v>
      </c>
      <c r="E8020" s="40" t="s">
        <v>61</v>
      </c>
    </row>
    <row r="8021" spans="1:5" s="3" customFormat="1" x14ac:dyDescent="0.3">
      <c r="A8021" s="40" t="s">
        <v>7071</v>
      </c>
      <c r="B8021" s="40" t="s">
        <v>23397</v>
      </c>
      <c r="C8021" s="41" t="s">
        <v>23398</v>
      </c>
      <c r="D8021" s="40" t="s">
        <v>9461</v>
      </c>
      <c r="E8021" s="40" t="s">
        <v>61</v>
      </c>
    </row>
    <row r="8022" spans="1:5" s="3" customFormat="1" x14ac:dyDescent="0.3">
      <c r="A8022" s="40" t="s">
        <v>7071</v>
      </c>
      <c r="B8022" s="40" t="s">
        <v>23399</v>
      </c>
      <c r="C8022" s="41" t="s">
        <v>23400</v>
      </c>
      <c r="D8022" s="40" t="s">
        <v>9461</v>
      </c>
      <c r="E8022" s="40" t="s">
        <v>61</v>
      </c>
    </row>
    <row r="8023" spans="1:5" s="3" customFormat="1" x14ac:dyDescent="0.3">
      <c r="A8023" s="40" t="s">
        <v>7071</v>
      </c>
      <c r="B8023" s="40" t="s">
        <v>23401</v>
      </c>
      <c r="C8023" s="41" t="s">
        <v>23402</v>
      </c>
      <c r="D8023" s="40" t="s">
        <v>9461</v>
      </c>
      <c r="E8023" s="40" t="s">
        <v>61</v>
      </c>
    </row>
    <row r="8024" spans="1:5" s="3" customFormat="1" x14ac:dyDescent="0.3">
      <c r="A8024" s="40" t="s">
        <v>7071</v>
      </c>
      <c r="B8024" s="40" t="s">
        <v>23403</v>
      </c>
      <c r="C8024" s="41" t="s">
        <v>23404</v>
      </c>
      <c r="D8024" s="40" t="s">
        <v>9461</v>
      </c>
      <c r="E8024" s="40" t="s">
        <v>61</v>
      </c>
    </row>
    <row r="8025" spans="1:5" s="3" customFormat="1" x14ac:dyDescent="0.3">
      <c r="A8025" s="40" t="s">
        <v>7071</v>
      </c>
      <c r="B8025" s="40" t="s">
        <v>23405</v>
      </c>
      <c r="C8025" s="41" t="s">
        <v>23406</v>
      </c>
      <c r="D8025" s="40" t="s">
        <v>9461</v>
      </c>
      <c r="E8025" s="40" t="s">
        <v>61</v>
      </c>
    </row>
    <row r="8026" spans="1:5" s="3" customFormat="1" x14ac:dyDescent="0.3">
      <c r="A8026" s="40" t="s">
        <v>7071</v>
      </c>
      <c r="B8026" s="40" t="s">
        <v>23407</v>
      </c>
      <c r="C8026" s="41" t="s">
        <v>23408</v>
      </c>
      <c r="D8026" s="40" t="s">
        <v>9461</v>
      </c>
      <c r="E8026" s="40" t="s">
        <v>61</v>
      </c>
    </row>
    <row r="8027" spans="1:5" s="3" customFormat="1" x14ac:dyDescent="0.3">
      <c r="A8027" s="40" t="s">
        <v>7071</v>
      </c>
      <c r="B8027" s="40" t="s">
        <v>23409</v>
      </c>
      <c r="C8027" s="41" t="s">
        <v>23410</v>
      </c>
      <c r="D8027" s="40" t="s">
        <v>9461</v>
      </c>
      <c r="E8027" s="40" t="s">
        <v>61</v>
      </c>
    </row>
    <row r="8028" spans="1:5" s="3" customFormat="1" x14ac:dyDescent="0.3">
      <c r="A8028" s="40" t="s">
        <v>7071</v>
      </c>
      <c r="B8028" s="40" t="s">
        <v>23411</v>
      </c>
      <c r="C8028" s="41" t="s">
        <v>23412</v>
      </c>
      <c r="D8028" s="40" t="s">
        <v>9461</v>
      </c>
      <c r="E8028" s="40" t="s">
        <v>61</v>
      </c>
    </row>
    <row r="8029" spans="1:5" s="3" customFormat="1" x14ac:dyDescent="0.3">
      <c r="A8029" s="40" t="s">
        <v>7071</v>
      </c>
      <c r="B8029" s="40" t="s">
        <v>23413</v>
      </c>
      <c r="C8029" s="41" t="s">
        <v>23414</v>
      </c>
      <c r="D8029" s="40" t="s">
        <v>9461</v>
      </c>
      <c r="E8029" s="40" t="s">
        <v>61</v>
      </c>
    </row>
    <row r="8030" spans="1:5" s="3" customFormat="1" x14ac:dyDescent="0.3">
      <c r="A8030" s="40" t="s">
        <v>7071</v>
      </c>
      <c r="B8030" s="40" t="s">
        <v>23415</v>
      </c>
      <c r="C8030" s="41" t="s">
        <v>23416</v>
      </c>
      <c r="D8030" s="40" t="s">
        <v>9461</v>
      </c>
      <c r="E8030" s="40" t="s">
        <v>61</v>
      </c>
    </row>
    <row r="8031" spans="1:5" s="3" customFormat="1" x14ac:dyDescent="0.3">
      <c r="A8031" s="40" t="s">
        <v>7071</v>
      </c>
      <c r="B8031" s="40" t="s">
        <v>23417</v>
      </c>
      <c r="C8031" s="41" t="s">
        <v>23418</v>
      </c>
      <c r="D8031" s="40" t="s">
        <v>9461</v>
      </c>
      <c r="E8031" s="40" t="s">
        <v>61</v>
      </c>
    </row>
    <row r="8032" spans="1:5" s="3" customFormat="1" x14ac:dyDescent="0.3">
      <c r="A8032" s="40" t="s">
        <v>7071</v>
      </c>
      <c r="B8032" s="40" t="s">
        <v>23419</v>
      </c>
      <c r="C8032" s="41" t="s">
        <v>23420</v>
      </c>
      <c r="D8032" s="40" t="s">
        <v>9461</v>
      </c>
      <c r="E8032" s="40" t="s">
        <v>61</v>
      </c>
    </row>
    <row r="8033" spans="1:5" s="3" customFormat="1" x14ac:dyDescent="0.3">
      <c r="A8033" s="40" t="s">
        <v>7071</v>
      </c>
      <c r="B8033" s="40" t="s">
        <v>23421</v>
      </c>
      <c r="C8033" s="41" t="s">
        <v>23422</v>
      </c>
      <c r="D8033" s="40" t="s">
        <v>9461</v>
      </c>
      <c r="E8033" s="40" t="s">
        <v>61</v>
      </c>
    </row>
    <row r="8034" spans="1:5" s="3" customFormat="1" x14ac:dyDescent="0.3">
      <c r="A8034" s="40" t="s">
        <v>7071</v>
      </c>
      <c r="B8034" s="40" t="s">
        <v>23423</v>
      </c>
      <c r="C8034" s="41" t="s">
        <v>23424</v>
      </c>
      <c r="D8034" s="40" t="s">
        <v>9461</v>
      </c>
      <c r="E8034" s="40" t="s">
        <v>61</v>
      </c>
    </row>
    <row r="8035" spans="1:5" s="3" customFormat="1" x14ac:dyDescent="0.3">
      <c r="A8035" s="40" t="s">
        <v>7071</v>
      </c>
      <c r="B8035" s="40" t="s">
        <v>23425</v>
      </c>
      <c r="C8035" s="41" t="s">
        <v>23426</v>
      </c>
      <c r="D8035" s="40" t="s">
        <v>9461</v>
      </c>
      <c r="E8035" s="40" t="s">
        <v>61</v>
      </c>
    </row>
    <row r="8036" spans="1:5" s="3" customFormat="1" x14ac:dyDescent="0.3">
      <c r="A8036" s="40" t="s">
        <v>7071</v>
      </c>
      <c r="B8036" s="40" t="s">
        <v>23427</v>
      </c>
      <c r="C8036" s="41" t="s">
        <v>23428</v>
      </c>
      <c r="D8036" s="40" t="s">
        <v>9461</v>
      </c>
      <c r="E8036" s="40" t="s">
        <v>61</v>
      </c>
    </row>
    <row r="8037" spans="1:5" s="3" customFormat="1" x14ac:dyDescent="0.3">
      <c r="A8037" s="40" t="s">
        <v>7071</v>
      </c>
      <c r="B8037" s="40" t="s">
        <v>23429</v>
      </c>
      <c r="C8037" s="41" t="s">
        <v>23430</v>
      </c>
      <c r="D8037" s="40" t="s">
        <v>9461</v>
      </c>
      <c r="E8037" s="40" t="s">
        <v>61</v>
      </c>
    </row>
    <row r="8038" spans="1:5" s="3" customFormat="1" x14ac:dyDescent="0.3">
      <c r="A8038" s="40" t="s">
        <v>7071</v>
      </c>
      <c r="B8038" s="40" t="s">
        <v>23431</v>
      </c>
      <c r="C8038" s="41" t="s">
        <v>23432</v>
      </c>
      <c r="D8038" s="40" t="s">
        <v>9461</v>
      </c>
      <c r="E8038" s="40" t="s">
        <v>61</v>
      </c>
    </row>
    <row r="8039" spans="1:5" s="3" customFormat="1" x14ac:dyDescent="0.3">
      <c r="A8039" s="40" t="s">
        <v>7071</v>
      </c>
      <c r="B8039" s="40" t="s">
        <v>23433</v>
      </c>
      <c r="C8039" s="41" t="s">
        <v>23434</v>
      </c>
      <c r="D8039" s="40" t="s">
        <v>9461</v>
      </c>
      <c r="E8039" s="40" t="s">
        <v>61</v>
      </c>
    </row>
    <row r="8040" spans="1:5" s="3" customFormat="1" x14ac:dyDescent="0.3">
      <c r="A8040" s="40" t="s">
        <v>7071</v>
      </c>
      <c r="B8040" s="40" t="s">
        <v>23435</v>
      </c>
      <c r="C8040" s="41" t="s">
        <v>23436</v>
      </c>
      <c r="D8040" s="40" t="s">
        <v>9461</v>
      </c>
      <c r="E8040" s="40" t="s">
        <v>61</v>
      </c>
    </row>
    <row r="8041" spans="1:5" s="3" customFormat="1" x14ac:dyDescent="0.3">
      <c r="A8041" s="40" t="s">
        <v>7071</v>
      </c>
      <c r="B8041" s="40" t="s">
        <v>23437</v>
      </c>
      <c r="C8041" s="41" t="s">
        <v>23438</v>
      </c>
      <c r="D8041" s="40" t="s">
        <v>9461</v>
      </c>
      <c r="E8041" s="40" t="s">
        <v>61</v>
      </c>
    </row>
    <row r="8042" spans="1:5" s="3" customFormat="1" x14ac:dyDescent="0.3">
      <c r="A8042" s="40" t="s">
        <v>7071</v>
      </c>
      <c r="B8042" s="40" t="s">
        <v>23439</v>
      </c>
      <c r="C8042" s="41" t="s">
        <v>23440</v>
      </c>
      <c r="D8042" s="40" t="s">
        <v>9461</v>
      </c>
      <c r="E8042" s="40" t="s">
        <v>61</v>
      </c>
    </row>
    <row r="8043" spans="1:5" s="3" customFormat="1" x14ac:dyDescent="0.3">
      <c r="A8043" s="40" t="s">
        <v>7071</v>
      </c>
      <c r="B8043" s="40" t="s">
        <v>23441</v>
      </c>
      <c r="C8043" s="41" t="s">
        <v>23442</v>
      </c>
      <c r="D8043" s="40" t="s">
        <v>9461</v>
      </c>
      <c r="E8043" s="40" t="s">
        <v>61</v>
      </c>
    </row>
    <row r="8044" spans="1:5" s="3" customFormat="1" x14ac:dyDescent="0.3">
      <c r="A8044" s="40" t="s">
        <v>7071</v>
      </c>
      <c r="B8044" s="40" t="s">
        <v>23443</v>
      </c>
      <c r="C8044" s="41" t="s">
        <v>23444</v>
      </c>
      <c r="D8044" s="40" t="s">
        <v>9461</v>
      </c>
      <c r="E8044" s="40" t="s">
        <v>61</v>
      </c>
    </row>
    <row r="8045" spans="1:5" s="3" customFormat="1" x14ac:dyDescent="0.3">
      <c r="A8045" s="40" t="s">
        <v>7071</v>
      </c>
      <c r="B8045" s="40" t="s">
        <v>23445</v>
      </c>
      <c r="C8045" s="41" t="s">
        <v>23446</v>
      </c>
      <c r="D8045" s="40" t="s">
        <v>9461</v>
      </c>
      <c r="E8045" s="40" t="s">
        <v>61</v>
      </c>
    </row>
    <row r="8046" spans="1:5" s="3" customFormat="1" x14ac:dyDescent="0.3">
      <c r="A8046" s="40" t="s">
        <v>7071</v>
      </c>
      <c r="B8046" s="40" t="s">
        <v>23447</v>
      </c>
      <c r="C8046" s="41" t="s">
        <v>23448</v>
      </c>
      <c r="D8046" s="40" t="s">
        <v>9461</v>
      </c>
      <c r="E8046" s="40" t="s">
        <v>61</v>
      </c>
    </row>
    <row r="8047" spans="1:5" s="3" customFormat="1" x14ac:dyDescent="0.3">
      <c r="A8047" s="40" t="s">
        <v>7071</v>
      </c>
      <c r="B8047" s="40" t="s">
        <v>23449</v>
      </c>
      <c r="C8047" s="41" t="s">
        <v>23450</v>
      </c>
      <c r="D8047" s="40" t="s">
        <v>9461</v>
      </c>
      <c r="E8047" s="40" t="s">
        <v>61</v>
      </c>
    </row>
    <row r="8048" spans="1:5" s="3" customFormat="1" x14ac:dyDescent="0.3">
      <c r="A8048" s="40" t="s">
        <v>7071</v>
      </c>
      <c r="B8048" s="40" t="s">
        <v>23451</v>
      </c>
      <c r="C8048" s="41" t="s">
        <v>23452</v>
      </c>
      <c r="D8048" s="40" t="s">
        <v>9461</v>
      </c>
      <c r="E8048" s="40" t="s">
        <v>61</v>
      </c>
    </row>
    <row r="8049" spans="1:5" s="3" customFormat="1" x14ac:dyDescent="0.3">
      <c r="A8049" s="40" t="s">
        <v>7071</v>
      </c>
      <c r="B8049" s="40" t="s">
        <v>23453</v>
      </c>
      <c r="C8049" s="41" t="s">
        <v>23454</v>
      </c>
      <c r="D8049" s="40" t="s">
        <v>9461</v>
      </c>
      <c r="E8049" s="40" t="s">
        <v>61</v>
      </c>
    </row>
    <row r="8050" spans="1:5" s="3" customFormat="1" x14ac:dyDescent="0.3">
      <c r="A8050" s="40" t="s">
        <v>7071</v>
      </c>
      <c r="B8050" s="40" t="s">
        <v>23455</v>
      </c>
      <c r="C8050" s="41" t="s">
        <v>23456</v>
      </c>
      <c r="D8050" s="40" t="s">
        <v>9461</v>
      </c>
      <c r="E8050" s="40" t="s">
        <v>61</v>
      </c>
    </row>
    <row r="8051" spans="1:5" s="3" customFormat="1" x14ac:dyDescent="0.3">
      <c r="A8051" s="40" t="s">
        <v>7071</v>
      </c>
      <c r="B8051" s="40" t="s">
        <v>23457</v>
      </c>
      <c r="C8051" s="41" t="s">
        <v>23458</v>
      </c>
      <c r="D8051" s="40" t="s">
        <v>9461</v>
      </c>
      <c r="E8051" s="40" t="s">
        <v>61</v>
      </c>
    </row>
    <row r="8052" spans="1:5" s="3" customFormat="1" x14ac:dyDescent="0.3">
      <c r="A8052" s="40" t="s">
        <v>7071</v>
      </c>
      <c r="B8052" s="40" t="s">
        <v>23459</v>
      </c>
      <c r="C8052" s="41" t="s">
        <v>23460</v>
      </c>
      <c r="D8052" s="40" t="s">
        <v>9461</v>
      </c>
      <c r="E8052" s="40" t="s">
        <v>61</v>
      </c>
    </row>
    <row r="8053" spans="1:5" s="3" customFormat="1" x14ac:dyDescent="0.3">
      <c r="A8053" s="40" t="s">
        <v>7071</v>
      </c>
      <c r="B8053" s="40" t="s">
        <v>23461</v>
      </c>
      <c r="C8053" s="41" t="s">
        <v>23462</v>
      </c>
      <c r="D8053" s="40" t="s">
        <v>9461</v>
      </c>
      <c r="E8053" s="40" t="s">
        <v>61</v>
      </c>
    </row>
    <row r="8054" spans="1:5" s="3" customFormat="1" x14ac:dyDescent="0.3">
      <c r="A8054" s="40" t="s">
        <v>7071</v>
      </c>
      <c r="B8054" s="40" t="s">
        <v>23463</v>
      </c>
      <c r="C8054" s="41" t="s">
        <v>23464</v>
      </c>
      <c r="D8054" s="40" t="s">
        <v>9461</v>
      </c>
      <c r="E8054" s="40" t="s">
        <v>61</v>
      </c>
    </row>
    <row r="8055" spans="1:5" s="3" customFormat="1" x14ac:dyDescent="0.3">
      <c r="A8055" s="40" t="s">
        <v>7071</v>
      </c>
      <c r="B8055" s="40" t="s">
        <v>23465</v>
      </c>
      <c r="C8055" s="41" t="s">
        <v>23466</v>
      </c>
      <c r="D8055" s="40" t="s">
        <v>9461</v>
      </c>
      <c r="E8055" s="40" t="s">
        <v>61</v>
      </c>
    </row>
    <row r="8056" spans="1:5" s="3" customFormat="1" x14ac:dyDescent="0.3">
      <c r="A8056" s="40" t="s">
        <v>7071</v>
      </c>
      <c r="B8056" s="40" t="s">
        <v>23467</v>
      </c>
      <c r="C8056" s="41" t="s">
        <v>23468</v>
      </c>
      <c r="D8056" s="40" t="s">
        <v>9461</v>
      </c>
      <c r="E8056" s="40" t="s">
        <v>61</v>
      </c>
    </row>
    <row r="8057" spans="1:5" s="3" customFormat="1" x14ac:dyDescent="0.3">
      <c r="A8057" s="40" t="s">
        <v>7071</v>
      </c>
      <c r="B8057" s="40" t="s">
        <v>23469</v>
      </c>
      <c r="C8057" s="41" t="s">
        <v>23470</v>
      </c>
      <c r="D8057" s="40" t="s">
        <v>9461</v>
      </c>
      <c r="E8057" s="40" t="s">
        <v>61</v>
      </c>
    </row>
    <row r="8058" spans="1:5" s="3" customFormat="1" x14ac:dyDescent="0.3">
      <c r="A8058" s="40" t="s">
        <v>7071</v>
      </c>
      <c r="B8058" s="40" t="s">
        <v>23471</v>
      </c>
      <c r="C8058" s="41" t="s">
        <v>23472</v>
      </c>
      <c r="D8058" s="40" t="s">
        <v>9461</v>
      </c>
      <c r="E8058" s="40" t="s">
        <v>61</v>
      </c>
    </row>
    <row r="8059" spans="1:5" s="3" customFormat="1" x14ac:dyDescent="0.3">
      <c r="A8059" s="40" t="s">
        <v>7071</v>
      </c>
      <c r="B8059" s="40" t="s">
        <v>23473</v>
      </c>
      <c r="C8059" s="41" t="s">
        <v>23474</v>
      </c>
      <c r="D8059" s="40" t="s">
        <v>9461</v>
      </c>
      <c r="E8059" s="40" t="s">
        <v>61</v>
      </c>
    </row>
    <row r="8060" spans="1:5" s="3" customFormat="1" x14ac:dyDescent="0.3">
      <c r="A8060" s="40" t="s">
        <v>7071</v>
      </c>
      <c r="B8060" s="40" t="s">
        <v>23475</v>
      </c>
      <c r="C8060" s="41" t="s">
        <v>23476</v>
      </c>
      <c r="D8060" s="40" t="s">
        <v>9461</v>
      </c>
      <c r="E8060" s="40" t="s">
        <v>61</v>
      </c>
    </row>
    <row r="8061" spans="1:5" s="3" customFormat="1" x14ac:dyDescent="0.3">
      <c r="A8061" s="40" t="s">
        <v>7071</v>
      </c>
      <c r="B8061" s="40" t="s">
        <v>23477</v>
      </c>
      <c r="C8061" s="41" t="s">
        <v>23478</v>
      </c>
      <c r="D8061" s="40" t="s">
        <v>9461</v>
      </c>
      <c r="E8061" s="40" t="s">
        <v>61</v>
      </c>
    </row>
    <row r="8062" spans="1:5" s="3" customFormat="1" x14ac:dyDescent="0.3">
      <c r="A8062" s="40" t="s">
        <v>7071</v>
      </c>
      <c r="B8062" s="40" t="s">
        <v>23479</v>
      </c>
      <c r="C8062" s="41" t="s">
        <v>23480</v>
      </c>
      <c r="D8062" s="40" t="s">
        <v>9461</v>
      </c>
      <c r="E8062" s="40" t="s">
        <v>61</v>
      </c>
    </row>
    <row r="8063" spans="1:5" s="3" customFormat="1" x14ac:dyDescent="0.3">
      <c r="A8063" s="40" t="s">
        <v>7071</v>
      </c>
      <c r="B8063" s="40" t="s">
        <v>23481</v>
      </c>
      <c r="C8063" s="41" t="s">
        <v>23482</v>
      </c>
      <c r="D8063" s="40" t="s">
        <v>9461</v>
      </c>
      <c r="E8063" s="40" t="s">
        <v>61</v>
      </c>
    </row>
    <row r="8064" spans="1:5" s="3" customFormat="1" x14ac:dyDescent="0.3">
      <c r="A8064" s="40" t="s">
        <v>7071</v>
      </c>
      <c r="B8064" s="40" t="s">
        <v>23483</v>
      </c>
      <c r="C8064" s="41" t="s">
        <v>23484</v>
      </c>
      <c r="D8064" s="40" t="s">
        <v>9461</v>
      </c>
      <c r="E8064" s="40" t="s">
        <v>61</v>
      </c>
    </row>
    <row r="8065" spans="1:5" s="3" customFormat="1" x14ac:dyDescent="0.3">
      <c r="A8065" s="40" t="s">
        <v>7071</v>
      </c>
      <c r="B8065" s="40" t="s">
        <v>23485</v>
      </c>
      <c r="C8065" s="41" t="s">
        <v>23486</v>
      </c>
      <c r="D8065" s="40" t="s">
        <v>9461</v>
      </c>
      <c r="E8065" s="40" t="s">
        <v>61</v>
      </c>
    </row>
    <row r="8066" spans="1:5" s="3" customFormat="1" x14ac:dyDescent="0.3">
      <c r="A8066" s="40" t="s">
        <v>7071</v>
      </c>
      <c r="B8066" s="40" t="s">
        <v>23487</v>
      </c>
      <c r="C8066" s="41" t="s">
        <v>23488</v>
      </c>
      <c r="D8066" s="40" t="s">
        <v>9461</v>
      </c>
      <c r="E8066" s="40" t="s">
        <v>61</v>
      </c>
    </row>
    <row r="8067" spans="1:5" s="3" customFormat="1" x14ac:dyDescent="0.3">
      <c r="A8067" s="40" t="s">
        <v>7071</v>
      </c>
      <c r="B8067" s="40" t="s">
        <v>23489</v>
      </c>
      <c r="C8067" s="41" t="s">
        <v>23490</v>
      </c>
      <c r="D8067" s="40" t="s">
        <v>9461</v>
      </c>
      <c r="E8067" s="40" t="s">
        <v>61</v>
      </c>
    </row>
    <row r="8068" spans="1:5" s="3" customFormat="1" x14ac:dyDescent="0.3">
      <c r="A8068" s="40" t="s">
        <v>7071</v>
      </c>
      <c r="B8068" s="40" t="s">
        <v>23491</v>
      </c>
      <c r="C8068" s="41" t="s">
        <v>23492</v>
      </c>
      <c r="D8068" s="40" t="s">
        <v>9461</v>
      </c>
      <c r="E8068" s="40" t="s">
        <v>61</v>
      </c>
    </row>
    <row r="8069" spans="1:5" s="3" customFormat="1" x14ac:dyDescent="0.3">
      <c r="A8069" s="40" t="s">
        <v>7071</v>
      </c>
      <c r="B8069" s="40" t="s">
        <v>23493</v>
      </c>
      <c r="C8069" s="41" t="s">
        <v>23494</v>
      </c>
      <c r="D8069" s="40" t="s">
        <v>9461</v>
      </c>
      <c r="E8069" s="40" t="s">
        <v>61</v>
      </c>
    </row>
    <row r="8070" spans="1:5" s="3" customFormat="1" x14ac:dyDescent="0.3">
      <c r="A8070" s="40" t="s">
        <v>7071</v>
      </c>
      <c r="B8070" s="40" t="s">
        <v>23495</v>
      </c>
      <c r="C8070" s="41" t="s">
        <v>23496</v>
      </c>
      <c r="D8070" s="40" t="s">
        <v>9461</v>
      </c>
      <c r="E8070" s="40" t="s">
        <v>61</v>
      </c>
    </row>
    <row r="8071" spans="1:5" s="3" customFormat="1" x14ac:dyDescent="0.3">
      <c r="A8071" s="40" t="s">
        <v>7071</v>
      </c>
      <c r="B8071" s="40" t="s">
        <v>23497</v>
      </c>
      <c r="C8071" s="41" t="s">
        <v>23498</v>
      </c>
      <c r="D8071" s="40" t="s">
        <v>9461</v>
      </c>
      <c r="E8071" s="40" t="s">
        <v>61</v>
      </c>
    </row>
    <row r="8072" spans="1:5" s="3" customFormat="1" x14ac:dyDescent="0.3">
      <c r="A8072" s="40" t="s">
        <v>7071</v>
      </c>
      <c r="B8072" s="40" t="s">
        <v>23499</v>
      </c>
      <c r="C8072" s="41" t="s">
        <v>23500</v>
      </c>
      <c r="D8072" s="40" t="s">
        <v>9461</v>
      </c>
      <c r="E8072" s="40" t="s">
        <v>61</v>
      </c>
    </row>
    <row r="8073" spans="1:5" s="3" customFormat="1" x14ac:dyDescent="0.3">
      <c r="A8073" s="40" t="s">
        <v>7071</v>
      </c>
      <c r="B8073" s="40" t="s">
        <v>23501</v>
      </c>
      <c r="C8073" s="41" t="s">
        <v>23502</v>
      </c>
      <c r="D8073" s="40" t="s">
        <v>9461</v>
      </c>
      <c r="E8073" s="40" t="s">
        <v>61</v>
      </c>
    </row>
    <row r="8074" spans="1:5" s="3" customFormat="1" x14ac:dyDescent="0.3">
      <c r="A8074" s="40" t="s">
        <v>7071</v>
      </c>
      <c r="B8074" s="40" t="s">
        <v>23503</v>
      </c>
      <c r="C8074" s="41" t="s">
        <v>23504</v>
      </c>
      <c r="D8074" s="40" t="s">
        <v>9461</v>
      </c>
      <c r="E8074" s="40" t="s">
        <v>61</v>
      </c>
    </row>
    <row r="8075" spans="1:5" s="3" customFormat="1" x14ac:dyDescent="0.3">
      <c r="A8075" s="40" t="s">
        <v>7071</v>
      </c>
      <c r="B8075" s="40" t="s">
        <v>23505</v>
      </c>
      <c r="C8075" s="41" t="s">
        <v>23506</v>
      </c>
      <c r="D8075" s="40" t="s">
        <v>9461</v>
      </c>
      <c r="E8075" s="40" t="s">
        <v>61</v>
      </c>
    </row>
    <row r="8076" spans="1:5" s="3" customFormat="1" x14ac:dyDescent="0.3">
      <c r="A8076" s="40" t="s">
        <v>7071</v>
      </c>
      <c r="B8076" s="40" t="s">
        <v>23507</v>
      </c>
      <c r="C8076" s="41" t="s">
        <v>23508</v>
      </c>
      <c r="D8076" s="40" t="s">
        <v>9461</v>
      </c>
      <c r="E8076" s="40" t="s">
        <v>61</v>
      </c>
    </row>
    <row r="8077" spans="1:5" s="3" customFormat="1" x14ac:dyDescent="0.3">
      <c r="A8077" s="40" t="s">
        <v>7071</v>
      </c>
      <c r="B8077" s="40" t="s">
        <v>23509</v>
      </c>
      <c r="C8077" s="41" t="s">
        <v>23510</v>
      </c>
      <c r="D8077" s="40" t="s">
        <v>9461</v>
      </c>
      <c r="E8077" s="40" t="s">
        <v>61</v>
      </c>
    </row>
    <row r="8078" spans="1:5" s="3" customFormat="1" x14ac:dyDescent="0.3">
      <c r="A8078" s="40" t="s">
        <v>7071</v>
      </c>
      <c r="B8078" s="40" t="s">
        <v>23511</v>
      </c>
      <c r="C8078" s="41" t="s">
        <v>23512</v>
      </c>
      <c r="D8078" s="40" t="s">
        <v>9461</v>
      </c>
      <c r="E8078" s="40" t="s">
        <v>61</v>
      </c>
    </row>
    <row r="8079" spans="1:5" s="3" customFormat="1" x14ac:dyDescent="0.3">
      <c r="A8079" s="40" t="s">
        <v>7071</v>
      </c>
      <c r="B8079" s="40" t="s">
        <v>23513</v>
      </c>
      <c r="C8079" s="41" t="s">
        <v>23514</v>
      </c>
      <c r="D8079" s="40" t="s">
        <v>9461</v>
      </c>
      <c r="E8079" s="40" t="s">
        <v>61</v>
      </c>
    </row>
    <row r="8080" spans="1:5" s="3" customFormat="1" x14ac:dyDescent="0.3">
      <c r="A8080" s="40" t="s">
        <v>7071</v>
      </c>
      <c r="B8080" s="40" t="s">
        <v>23515</v>
      </c>
      <c r="C8080" s="41" t="s">
        <v>23516</v>
      </c>
      <c r="D8080" s="40" t="s">
        <v>9461</v>
      </c>
      <c r="E8080" s="40" t="s">
        <v>61</v>
      </c>
    </row>
    <row r="8081" spans="1:5" s="3" customFormat="1" x14ac:dyDescent="0.3">
      <c r="A8081" s="40" t="s">
        <v>7071</v>
      </c>
      <c r="B8081" s="40" t="s">
        <v>23517</v>
      </c>
      <c r="C8081" s="41" t="s">
        <v>23518</v>
      </c>
      <c r="D8081" s="40" t="s">
        <v>9461</v>
      </c>
      <c r="E8081" s="40" t="s">
        <v>61</v>
      </c>
    </row>
    <row r="8082" spans="1:5" s="3" customFormat="1" x14ac:dyDescent="0.3">
      <c r="A8082" s="40" t="s">
        <v>7071</v>
      </c>
      <c r="B8082" s="40" t="s">
        <v>23519</v>
      </c>
      <c r="C8082" s="41" t="s">
        <v>23520</v>
      </c>
      <c r="D8082" s="40" t="s">
        <v>9461</v>
      </c>
      <c r="E8082" s="40" t="s">
        <v>61</v>
      </c>
    </row>
    <row r="8083" spans="1:5" s="3" customFormat="1" x14ac:dyDescent="0.3">
      <c r="A8083" s="40" t="s">
        <v>7071</v>
      </c>
      <c r="B8083" s="40" t="s">
        <v>23521</v>
      </c>
      <c r="C8083" s="41" t="s">
        <v>23522</v>
      </c>
      <c r="D8083" s="40" t="s">
        <v>9461</v>
      </c>
      <c r="E8083" s="40" t="s">
        <v>61</v>
      </c>
    </row>
    <row r="8084" spans="1:5" s="3" customFormat="1" x14ac:dyDescent="0.3">
      <c r="A8084" s="40" t="s">
        <v>7071</v>
      </c>
      <c r="B8084" s="40" t="s">
        <v>23523</v>
      </c>
      <c r="C8084" s="41" t="s">
        <v>23524</v>
      </c>
      <c r="D8084" s="40" t="s">
        <v>9461</v>
      </c>
      <c r="E8084" s="40" t="s">
        <v>61</v>
      </c>
    </row>
    <row r="8085" spans="1:5" s="3" customFormat="1" x14ac:dyDescent="0.3">
      <c r="A8085" s="40" t="s">
        <v>7071</v>
      </c>
      <c r="B8085" s="40" t="s">
        <v>23525</v>
      </c>
      <c r="C8085" s="41" t="s">
        <v>23526</v>
      </c>
      <c r="D8085" s="40" t="s">
        <v>9461</v>
      </c>
      <c r="E8085" s="40" t="s">
        <v>61</v>
      </c>
    </row>
    <row r="8086" spans="1:5" s="3" customFormat="1" x14ac:dyDescent="0.3">
      <c r="A8086" s="40" t="s">
        <v>7071</v>
      </c>
      <c r="B8086" s="40" t="s">
        <v>23527</v>
      </c>
      <c r="C8086" s="41" t="s">
        <v>23528</v>
      </c>
      <c r="D8086" s="40" t="s">
        <v>9461</v>
      </c>
      <c r="E8086" s="40" t="s">
        <v>61</v>
      </c>
    </row>
    <row r="8087" spans="1:5" s="3" customFormat="1" x14ac:dyDescent="0.3">
      <c r="A8087" s="40" t="s">
        <v>7071</v>
      </c>
      <c r="B8087" s="40" t="s">
        <v>23529</v>
      </c>
      <c r="C8087" s="41" t="s">
        <v>23530</v>
      </c>
      <c r="D8087" s="40" t="s">
        <v>9461</v>
      </c>
      <c r="E8087" s="40" t="s">
        <v>61</v>
      </c>
    </row>
    <row r="8088" spans="1:5" s="3" customFormat="1" x14ac:dyDescent="0.3">
      <c r="A8088" s="40" t="s">
        <v>7071</v>
      </c>
      <c r="B8088" s="40" t="s">
        <v>23531</v>
      </c>
      <c r="C8088" s="41" t="s">
        <v>23532</v>
      </c>
      <c r="D8088" s="40" t="s">
        <v>9461</v>
      </c>
      <c r="E8088" s="40" t="s">
        <v>61</v>
      </c>
    </row>
    <row r="8089" spans="1:5" s="3" customFormat="1" x14ac:dyDescent="0.3">
      <c r="A8089" s="40" t="s">
        <v>7071</v>
      </c>
      <c r="B8089" s="40" t="s">
        <v>23533</v>
      </c>
      <c r="C8089" s="41" t="s">
        <v>23534</v>
      </c>
      <c r="D8089" s="40" t="s">
        <v>9461</v>
      </c>
      <c r="E8089" s="40" t="s">
        <v>61</v>
      </c>
    </row>
    <row r="8090" spans="1:5" s="3" customFormat="1" x14ac:dyDescent="0.3">
      <c r="A8090" s="40" t="s">
        <v>7071</v>
      </c>
      <c r="B8090" s="40" t="s">
        <v>23535</v>
      </c>
      <c r="C8090" s="41" t="s">
        <v>23536</v>
      </c>
      <c r="D8090" s="40" t="s">
        <v>9461</v>
      </c>
      <c r="E8090" s="40" t="s">
        <v>61</v>
      </c>
    </row>
    <row r="8091" spans="1:5" s="3" customFormat="1" x14ac:dyDescent="0.3">
      <c r="A8091" s="40" t="s">
        <v>7071</v>
      </c>
      <c r="B8091" s="40" t="s">
        <v>23537</v>
      </c>
      <c r="C8091" s="41" t="s">
        <v>23538</v>
      </c>
      <c r="D8091" s="40" t="s">
        <v>9461</v>
      </c>
      <c r="E8091" s="40" t="s">
        <v>61</v>
      </c>
    </row>
    <row r="8092" spans="1:5" s="3" customFormat="1" x14ac:dyDescent="0.3">
      <c r="A8092" s="40" t="s">
        <v>7071</v>
      </c>
      <c r="B8092" s="40" t="s">
        <v>23539</v>
      </c>
      <c r="C8092" s="41" t="s">
        <v>23540</v>
      </c>
      <c r="D8092" s="40" t="s">
        <v>9461</v>
      </c>
      <c r="E8092" s="40" t="s">
        <v>61</v>
      </c>
    </row>
    <row r="8093" spans="1:5" s="3" customFormat="1" x14ac:dyDescent="0.3">
      <c r="A8093" s="40" t="s">
        <v>7071</v>
      </c>
      <c r="B8093" s="40" t="s">
        <v>23541</v>
      </c>
      <c r="C8093" s="41" t="s">
        <v>23542</v>
      </c>
      <c r="D8093" s="40" t="s">
        <v>9461</v>
      </c>
      <c r="E8093" s="40" t="s">
        <v>61</v>
      </c>
    </row>
    <row r="8094" spans="1:5" s="3" customFormat="1" x14ac:dyDescent="0.3">
      <c r="A8094" s="40" t="s">
        <v>7071</v>
      </c>
      <c r="B8094" s="40" t="s">
        <v>23543</v>
      </c>
      <c r="C8094" s="41" t="s">
        <v>23544</v>
      </c>
      <c r="D8094" s="40" t="s">
        <v>9461</v>
      </c>
      <c r="E8094" s="40" t="s">
        <v>61</v>
      </c>
    </row>
    <row r="8095" spans="1:5" s="3" customFormat="1" x14ac:dyDescent="0.3">
      <c r="A8095" s="40" t="s">
        <v>7071</v>
      </c>
      <c r="B8095" s="40" t="s">
        <v>23545</v>
      </c>
      <c r="C8095" s="41" t="s">
        <v>23546</v>
      </c>
      <c r="D8095" s="40" t="s">
        <v>9461</v>
      </c>
      <c r="E8095" s="40" t="s">
        <v>61</v>
      </c>
    </row>
    <row r="8096" spans="1:5" s="3" customFormat="1" x14ac:dyDescent="0.3">
      <c r="A8096" s="40" t="s">
        <v>7071</v>
      </c>
      <c r="B8096" s="40" t="s">
        <v>23547</v>
      </c>
      <c r="C8096" s="41" t="s">
        <v>23548</v>
      </c>
      <c r="D8096" s="40" t="s">
        <v>9461</v>
      </c>
      <c r="E8096" s="40" t="s">
        <v>61</v>
      </c>
    </row>
    <row r="8097" spans="1:5" s="3" customFormat="1" x14ac:dyDescent="0.3">
      <c r="A8097" s="40" t="s">
        <v>7071</v>
      </c>
      <c r="B8097" s="40" t="s">
        <v>23549</v>
      </c>
      <c r="C8097" s="41" t="s">
        <v>23550</v>
      </c>
      <c r="D8097" s="40" t="s">
        <v>9461</v>
      </c>
      <c r="E8097" s="40" t="s">
        <v>61</v>
      </c>
    </row>
    <row r="8098" spans="1:5" s="3" customFormat="1" x14ac:dyDescent="0.3">
      <c r="A8098" s="40" t="s">
        <v>7071</v>
      </c>
      <c r="B8098" s="40" t="s">
        <v>23551</v>
      </c>
      <c r="C8098" s="41" t="s">
        <v>23552</v>
      </c>
      <c r="D8098" s="40" t="s">
        <v>9461</v>
      </c>
      <c r="E8098" s="40" t="s">
        <v>61</v>
      </c>
    </row>
    <row r="8099" spans="1:5" s="3" customFormat="1" x14ac:dyDescent="0.3">
      <c r="A8099" s="40" t="s">
        <v>7071</v>
      </c>
      <c r="B8099" s="40" t="s">
        <v>23553</v>
      </c>
      <c r="C8099" s="41" t="s">
        <v>23554</v>
      </c>
      <c r="D8099" s="40" t="s">
        <v>9461</v>
      </c>
      <c r="E8099" s="40" t="s">
        <v>61</v>
      </c>
    </row>
    <row r="8100" spans="1:5" s="3" customFormat="1" x14ac:dyDescent="0.3">
      <c r="A8100" s="40" t="s">
        <v>7071</v>
      </c>
      <c r="B8100" s="40" t="s">
        <v>23555</v>
      </c>
      <c r="C8100" s="41" t="s">
        <v>23556</v>
      </c>
      <c r="D8100" s="40" t="s">
        <v>9461</v>
      </c>
      <c r="E8100" s="40" t="s">
        <v>61</v>
      </c>
    </row>
    <row r="8101" spans="1:5" s="3" customFormat="1" x14ac:dyDescent="0.3">
      <c r="A8101" s="40" t="s">
        <v>7071</v>
      </c>
      <c r="B8101" s="40" t="s">
        <v>23557</v>
      </c>
      <c r="C8101" s="41" t="s">
        <v>23558</v>
      </c>
      <c r="D8101" s="40" t="s">
        <v>9461</v>
      </c>
      <c r="E8101" s="40" t="s">
        <v>61</v>
      </c>
    </row>
    <row r="8102" spans="1:5" s="3" customFormat="1" x14ac:dyDescent="0.3">
      <c r="A8102" s="40" t="s">
        <v>7071</v>
      </c>
      <c r="B8102" s="40" t="s">
        <v>23559</v>
      </c>
      <c r="C8102" s="41" t="s">
        <v>23560</v>
      </c>
      <c r="D8102" s="40" t="s">
        <v>9461</v>
      </c>
      <c r="E8102" s="40" t="s">
        <v>61</v>
      </c>
    </row>
    <row r="8103" spans="1:5" s="3" customFormat="1" x14ac:dyDescent="0.3">
      <c r="A8103" s="40" t="s">
        <v>7071</v>
      </c>
      <c r="B8103" s="40" t="s">
        <v>23561</v>
      </c>
      <c r="C8103" s="41" t="s">
        <v>23562</v>
      </c>
      <c r="D8103" s="40" t="s">
        <v>9461</v>
      </c>
      <c r="E8103" s="40" t="s">
        <v>61</v>
      </c>
    </row>
    <row r="8104" spans="1:5" s="3" customFormat="1" x14ac:dyDescent="0.3">
      <c r="A8104" s="40" t="s">
        <v>7071</v>
      </c>
      <c r="B8104" s="40" t="s">
        <v>23563</v>
      </c>
      <c r="C8104" s="41" t="s">
        <v>23564</v>
      </c>
      <c r="D8104" s="40" t="s">
        <v>9461</v>
      </c>
      <c r="E8104" s="40" t="s">
        <v>61</v>
      </c>
    </row>
    <row r="8105" spans="1:5" s="3" customFormat="1" x14ac:dyDescent="0.3">
      <c r="A8105" s="40" t="s">
        <v>7071</v>
      </c>
      <c r="B8105" s="40" t="s">
        <v>23565</v>
      </c>
      <c r="C8105" s="41" t="s">
        <v>23566</v>
      </c>
      <c r="D8105" s="40" t="s">
        <v>9461</v>
      </c>
      <c r="E8105" s="40" t="s">
        <v>61</v>
      </c>
    </row>
    <row r="8106" spans="1:5" s="3" customFormat="1" x14ac:dyDescent="0.3">
      <c r="A8106" s="40" t="s">
        <v>7071</v>
      </c>
      <c r="B8106" s="40" t="s">
        <v>23567</v>
      </c>
      <c r="C8106" s="41" t="s">
        <v>23568</v>
      </c>
      <c r="D8106" s="40" t="s">
        <v>9461</v>
      </c>
      <c r="E8106" s="40" t="s">
        <v>61</v>
      </c>
    </row>
    <row r="8107" spans="1:5" s="3" customFormat="1" x14ac:dyDescent="0.3">
      <c r="A8107" s="40" t="s">
        <v>7071</v>
      </c>
      <c r="B8107" s="40" t="s">
        <v>23569</v>
      </c>
      <c r="C8107" s="41" t="s">
        <v>23570</v>
      </c>
      <c r="D8107" s="40" t="s">
        <v>9461</v>
      </c>
      <c r="E8107" s="40" t="s">
        <v>61</v>
      </c>
    </row>
    <row r="8108" spans="1:5" s="3" customFormat="1" x14ac:dyDescent="0.3">
      <c r="A8108" s="40" t="s">
        <v>7071</v>
      </c>
      <c r="B8108" s="40" t="s">
        <v>23571</v>
      </c>
      <c r="C8108" s="41" t="s">
        <v>23572</v>
      </c>
      <c r="D8108" s="40" t="s">
        <v>9461</v>
      </c>
      <c r="E8108" s="40" t="s">
        <v>61</v>
      </c>
    </row>
    <row r="8109" spans="1:5" s="3" customFormat="1" x14ac:dyDescent="0.3">
      <c r="A8109" s="40" t="s">
        <v>7071</v>
      </c>
      <c r="B8109" s="40" t="s">
        <v>23573</v>
      </c>
      <c r="C8109" s="41" t="s">
        <v>23574</v>
      </c>
      <c r="D8109" s="40" t="s">
        <v>9461</v>
      </c>
      <c r="E8109" s="40" t="s">
        <v>61</v>
      </c>
    </row>
    <row r="8110" spans="1:5" s="3" customFormat="1" x14ac:dyDescent="0.3">
      <c r="A8110" s="40" t="s">
        <v>7071</v>
      </c>
      <c r="B8110" s="40" t="s">
        <v>23575</v>
      </c>
      <c r="C8110" s="41" t="s">
        <v>23576</v>
      </c>
      <c r="D8110" s="40" t="s">
        <v>9461</v>
      </c>
      <c r="E8110" s="40" t="s">
        <v>61</v>
      </c>
    </row>
    <row r="8111" spans="1:5" s="3" customFormat="1" x14ac:dyDescent="0.3">
      <c r="A8111" s="40" t="s">
        <v>7071</v>
      </c>
      <c r="B8111" s="40" t="s">
        <v>23577</v>
      </c>
      <c r="C8111" s="41" t="s">
        <v>23578</v>
      </c>
      <c r="D8111" s="40" t="s">
        <v>9461</v>
      </c>
      <c r="E8111" s="40" t="s">
        <v>61</v>
      </c>
    </row>
    <row r="8112" spans="1:5" s="3" customFormat="1" x14ac:dyDescent="0.3">
      <c r="A8112" s="40" t="s">
        <v>7071</v>
      </c>
      <c r="B8112" s="40" t="s">
        <v>23579</v>
      </c>
      <c r="C8112" s="41" t="s">
        <v>23580</v>
      </c>
      <c r="D8112" s="40" t="s">
        <v>9461</v>
      </c>
      <c r="E8112" s="40" t="s">
        <v>61</v>
      </c>
    </row>
    <row r="8113" spans="1:5" s="3" customFormat="1" x14ac:dyDescent="0.3">
      <c r="A8113" s="40" t="s">
        <v>7071</v>
      </c>
      <c r="B8113" s="40" t="s">
        <v>23581</v>
      </c>
      <c r="C8113" s="41" t="s">
        <v>23582</v>
      </c>
      <c r="D8113" s="40" t="s">
        <v>9461</v>
      </c>
      <c r="E8113" s="40" t="s">
        <v>61</v>
      </c>
    </row>
    <row r="8114" spans="1:5" s="3" customFormat="1" x14ac:dyDescent="0.3">
      <c r="A8114" s="40" t="s">
        <v>7071</v>
      </c>
      <c r="B8114" s="40" t="s">
        <v>23583</v>
      </c>
      <c r="C8114" s="41" t="s">
        <v>23584</v>
      </c>
      <c r="D8114" s="40" t="s">
        <v>9461</v>
      </c>
      <c r="E8114" s="40" t="s">
        <v>61</v>
      </c>
    </row>
    <row r="8115" spans="1:5" s="3" customFormat="1" x14ac:dyDescent="0.3">
      <c r="A8115" s="40" t="s">
        <v>7071</v>
      </c>
      <c r="B8115" s="40" t="s">
        <v>23585</v>
      </c>
      <c r="C8115" s="41" t="s">
        <v>23586</v>
      </c>
      <c r="D8115" s="40" t="s">
        <v>9461</v>
      </c>
      <c r="E8115" s="40" t="s">
        <v>61</v>
      </c>
    </row>
    <row r="8116" spans="1:5" s="3" customFormat="1" x14ac:dyDescent="0.3">
      <c r="A8116" s="40" t="s">
        <v>7071</v>
      </c>
      <c r="B8116" s="40" t="s">
        <v>23587</v>
      </c>
      <c r="C8116" s="41" t="s">
        <v>23588</v>
      </c>
      <c r="D8116" s="40" t="s">
        <v>9461</v>
      </c>
      <c r="E8116" s="40" t="s">
        <v>61</v>
      </c>
    </row>
    <row r="8117" spans="1:5" s="3" customFormat="1" x14ac:dyDescent="0.3">
      <c r="A8117" s="40" t="s">
        <v>7071</v>
      </c>
      <c r="B8117" s="40" t="s">
        <v>23589</v>
      </c>
      <c r="C8117" s="41" t="s">
        <v>23590</v>
      </c>
      <c r="D8117" s="40" t="s">
        <v>9461</v>
      </c>
      <c r="E8117" s="40" t="s">
        <v>61</v>
      </c>
    </row>
    <row r="8118" spans="1:5" s="3" customFormat="1" x14ac:dyDescent="0.3">
      <c r="A8118" s="40" t="s">
        <v>7071</v>
      </c>
      <c r="B8118" s="40" t="s">
        <v>23591</v>
      </c>
      <c r="C8118" s="41" t="s">
        <v>23592</v>
      </c>
      <c r="D8118" s="40" t="s">
        <v>9461</v>
      </c>
      <c r="E8118" s="40" t="s">
        <v>61</v>
      </c>
    </row>
    <row r="8119" spans="1:5" s="3" customFormat="1" x14ac:dyDescent="0.3">
      <c r="A8119" s="40" t="s">
        <v>7071</v>
      </c>
      <c r="B8119" s="40" t="s">
        <v>23593</v>
      </c>
      <c r="C8119" s="41" t="s">
        <v>23594</v>
      </c>
      <c r="D8119" s="40" t="s">
        <v>9461</v>
      </c>
      <c r="E8119" s="40" t="s">
        <v>61</v>
      </c>
    </row>
    <row r="8120" spans="1:5" s="3" customFormat="1" x14ac:dyDescent="0.3">
      <c r="A8120" s="40" t="s">
        <v>7071</v>
      </c>
      <c r="B8120" s="40" t="s">
        <v>23595</v>
      </c>
      <c r="C8120" s="41" t="s">
        <v>23596</v>
      </c>
      <c r="D8120" s="40" t="s">
        <v>9461</v>
      </c>
      <c r="E8120" s="40" t="s">
        <v>61</v>
      </c>
    </row>
    <row r="8121" spans="1:5" s="3" customFormat="1" x14ac:dyDescent="0.3">
      <c r="A8121" s="40" t="s">
        <v>7071</v>
      </c>
      <c r="B8121" s="40" t="s">
        <v>23597</v>
      </c>
      <c r="C8121" s="41" t="s">
        <v>23598</v>
      </c>
      <c r="D8121" s="40" t="s">
        <v>9461</v>
      </c>
      <c r="E8121" s="40" t="s">
        <v>61</v>
      </c>
    </row>
    <row r="8122" spans="1:5" s="3" customFormat="1" x14ac:dyDescent="0.3">
      <c r="A8122" s="40" t="s">
        <v>7071</v>
      </c>
      <c r="B8122" s="40" t="s">
        <v>23599</v>
      </c>
      <c r="C8122" s="41" t="s">
        <v>23600</v>
      </c>
      <c r="D8122" s="40" t="s">
        <v>9461</v>
      </c>
      <c r="E8122" s="40" t="s">
        <v>61</v>
      </c>
    </row>
    <row r="8123" spans="1:5" s="3" customFormat="1" x14ac:dyDescent="0.3">
      <c r="A8123" s="40" t="s">
        <v>7071</v>
      </c>
      <c r="B8123" s="40" t="s">
        <v>23601</v>
      </c>
      <c r="C8123" s="41" t="s">
        <v>23602</v>
      </c>
      <c r="D8123" s="40" t="s">
        <v>9461</v>
      </c>
      <c r="E8123" s="40" t="s">
        <v>61</v>
      </c>
    </row>
    <row r="8124" spans="1:5" s="3" customFormat="1" x14ac:dyDescent="0.3">
      <c r="A8124" s="40" t="s">
        <v>7071</v>
      </c>
      <c r="B8124" s="40" t="s">
        <v>23603</v>
      </c>
      <c r="C8124" s="41" t="s">
        <v>23604</v>
      </c>
      <c r="D8124" s="40" t="s">
        <v>9461</v>
      </c>
      <c r="E8124" s="40" t="s">
        <v>61</v>
      </c>
    </row>
    <row r="8125" spans="1:5" s="3" customFormat="1" x14ac:dyDescent="0.3">
      <c r="A8125" s="40" t="s">
        <v>7071</v>
      </c>
      <c r="B8125" s="40" t="s">
        <v>23605</v>
      </c>
      <c r="C8125" s="41" t="s">
        <v>23606</v>
      </c>
      <c r="D8125" s="40" t="s">
        <v>9461</v>
      </c>
      <c r="E8125" s="40" t="s">
        <v>61</v>
      </c>
    </row>
    <row r="8126" spans="1:5" s="3" customFormat="1" x14ac:dyDescent="0.3">
      <c r="A8126" s="40" t="s">
        <v>7071</v>
      </c>
      <c r="B8126" s="40" t="s">
        <v>23607</v>
      </c>
      <c r="C8126" s="41" t="s">
        <v>23608</v>
      </c>
      <c r="D8126" s="40" t="s">
        <v>9461</v>
      </c>
      <c r="E8126" s="40" t="s">
        <v>61</v>
      </c>
    </row>
    <row r="8127" spans="1:5" s="3" customFormat="1" x14ac:dyDescent="0.3">
      <c r="A8127" s="40" t="s">
        <v>7071</v>
      </c>
      <c r="B8127" s="40" t="s">
        <v>23609</v>
      </c>
      <c r="C8127" s="41" t="s">
        <v>23610</v>
      </c>
      <c r="D8127" s="40" t="s">
        <v>9461</v>
      </c>
      <c r="E8127" s="40" t="s">
        <v>61</v>
      </c>
    </row>
    <row r="8128" spans="1:5" s="3" customFormat="1" x14ac:dyDescent="0.3">
      <c r="A8128" s="40" t="s">
        <v>7071</v>
      </c>
      <c r="B8128" s="40" t="s">
        <v>23611</v>
      </c>
      <c r="C8128" s="41" t="s">
        <v>23612</v>
      </c>
      <c r="D8128" s="40" t="s">
        <v>9461</v>
      </c>
      <c r="E8128" s="40" t="s">
        <v>61</v>
      </c>
    </row>
    <row r="8129" spans="1:5" s="3" customFormat="1" x14ac:dyDescent="0.3">
      <c r="A8129" s="40" t="s">
        <v>7071</v>
      </c>
      <c r="B8129" s="40" t="s">
        <v>23613</v>
      </c>
      <c r="C8129" s="41" t="s">
        <v>23614</v>
      </c>
      <c r="D8129" s="40" t="s">
        <v>9461</v>
      </c>
      <c r="E8129" s="40" t="s">
        <v>61</v>
      </c>
    </row>
    <row r="8130" spans="1:5" s="3" customFormat="1" x14ac:dyDescent="0.3">
      <c r="A8130" s="40" t="s">
        <v>7071</v>
      </c>
      <c r="B8130" s="40" t="s">
        <v>23615</v>
      </c>
      <c r="C8130" s="41" t="s">
        <v>23616</v>
      </c>
      <c r="D8130" s="40" t="s">
        <v>9461</v>
      </c>
      <c r="E8130" s="40" t="s">
        <v>61</v>
      </c>
    </row>
    <row r="8131" spans="1:5" s="3" customFormat="1" x14ac:dyDescent="0.3">
      <c r="A8131" s="40" t="s">
        <v>7071</v>
      </c>
      <c r="B8131" s="40" t="s">
        <v>23617</v>
      </c>
      <c r="C8131" s="41" t="s">
        <v>23618</v>
      </c>
      <c r="D8131" s="40" t="s">
        <v>9461</v>
      </c>
      <c r="E8131" s="40" t="s">
        <v>61</v>
      </c>
    </row>
    <row r="8132" spans="1:5" s="3" customFormat="1" x14ac:dyDescent="0.3">
      <c r="A8132" s="40" t="s">
        <v>7071</v>
      </c>
      <c r="B8132" s="40" t="s">
        <v>23619</v>
      </c>
      <c r="C8132" s="41" t="s">
        <v>23620</v>
      </c>
      <c r="D8132" s="40" t="s">
        <v>9461</v>
      </c>
      <c r="E8132" s="40" t="s">
        <v>61</v>
      </c>
    </row>
    <row r="8133" spans="1:5" s="3" customFormat="1" x14ac:dyDescent="0.3">
      <c r="A8133" s="40" t="s">
        <v>7071</v>
      </c>
      <c r="B8133" s="40" t="s">
        <v>23621</v>
      </c>
      <c r="C8133" s="41" t="s">
        <v>23622</v>
      </c>
      <c r="D8133" s="40" t="s">
        <v>9461</v>
      </c>
      <c r="E8133" s="40" t="s">
        <v>61</v>
      </c>
    </row>
    <row r="8134" spans="1:5" s="3" customFormat="1" x14ac:dyDescent="0.3">
      <c r="A8134" s="40" t="s">
        <v>7071</v>
      </c>
      <c r="B8134" s="40" t="s">
        <v>23623</v>
      </c>
      <c r="C8134" s="41" t="s">
        <v>23624</v>
      </c>
      <c r="D8134" s="40" t="s">
        <v>9461</v>
      </c>
      <c r="E8134" s="40" t="s">
        <v>61</v>
      </c>
    </row>
    <row r="8135" spans="1:5" s="3" customFormat="1" x14ac:dyDescent="0.3">
      <c r="A8135" s="40" t="s">
        <v>7071</v>
      </c>
      <c r="B8135" s="40" t="s">
        <v>23625</v>
      </c>
      <c r="C8135" s="41" t="s">
        <v>23626</v>
      </c>
      <c r="D8135" s="40" t="s">
        <v>9461</v>
      </c>
      <c r="E8135" s="40" t="s">
        <v>61</v>
      </c>
    </row>
    <row r="8136" spans="1:5" s="3" customFormat="1" x14ac:dyDescent="0.3">
      <c r="A8136" s="40" t="s">
        <v>7071</v>
      </c>
      <c r="B8136" s="40" t="s">
        <v>23627</v>
      </c>
      <c r="C8136" s="41" t="s">
        <v>23628</v>
      </c>
      <c r="D8136" s="40" t="s">
        <v>9461</v>
      </c>
      <c r="E8136" s="40" t="s">
        <v>61</v>
      </c>
    </row>
    <row r="8137" spans="1:5" s="3" customFormat="1" x14ac:dyDescent="0.3">
      <c r="A8137" s="40" t="s">
        <v>7071</v>
      </c>
      <c r="B8137" s="40" t="s">
        <v>23629</v>
      </c>
      <c r="C8137" s="41" t="s">
        <v>23630</v>
      </c>
      <c r="D8137" s="40" t="s">
        <v>9461</v>
      </c>
      <c r="E8137" s="40" t="s">
        <v>61</v>
      </c>
    </row>
    <row r="8138" spans="1:5" s="3" customFormat="1" x14ac:dyDescent="0.3">
      <c r="A8138" s="40" t="s">
        <v>7071</v>
      </c>
      <c r="B8138" s="40" t="s">
        <v>23631</v>
      </c>
      <c r="C8138" s="41" t="s">
        <v>23632</v>
      </c>
      <c r="D8138" s="40" t="s">
        <v>9461</v>
      </c>
      <c r="E8138" s="40" t="s">
        <v>61</v>
      </c>
    </row>
    <row r="8139" spans="1:5" s="3" customFormat="1" x14ac:dyDescent="0.3">
      <c r="A8139" s="40" t="s">
        <v>7071</v>
      </c>
      <c r="B8139" s="40" t="s">
        <v>23633</v>
      </c>
      <c r="C8139" s="41" t="s">
        <v>23634</v>
      </c>
      <c r="D8139" s="40" t="s">
        <v>9461</v>
      </c>
      <c r="E8139" s="40" t="s">
        <v>61</v>
      </c>
    </row>
    <row r="8140" spans="1:5" s="3" customFormat="1" x14ac:dyDescent="0.3">
      <c r="A8140" s="40" t="s">
        <v>7071</v>
      </c>
      <c r="B8140" s="40" t="s">
        <v>23635</v>
      </c>
      <c r="C8140" s="41" t="s">
        <v>23636</v>
      </c>
      <c r="D8140" s="40" t="s">
        <v>9461</v>
      </c>
      <c r="E8140" s="40" t="s">
        <v>61</v>
      </c>
    </row>
    <row r="8141" spans="1:5" s="3" customFormat="1" x14ac:dyDescent="0.3">
      <c r="A8141" s="40" t="s">
        <v>7071</v>
      </c>
      <c r="B8141" s="40" t="s">
        <v>23637</v>
      </c>
      <c r="C8141" s="41" t="s">
        <v>23638</v>
      </c>
      <c r="D8141" s="40" t="s">
        <v>9461</v>
      </c>
      <c r="E8141" s="40" t="s">
        <v>61</v>
      </c>
    </row>
    <row r="8142" spans="1:5" s="3" customFormat="1" x14ac:dyDescent="0.3">
      <c r="A8142" s="40" t="s">
        <v>7071</v>
      </c>
      <c r="B8142" s="40" t="s">
        <v>23639</v>
      </c>
      <c r="C8142" s="41" t="s">
        <v>23640</v>
      </c>
      <c r="D8142" s="40" t="s">
        <v>9461</v>
      </c>
      <c r="E8142" s="40" t="s">
        <v>61</v>
      </c>
    </row>
    <row r="8143" spans="1:5" s="3" customFormat="1" x14ac:dyDescent="0.3">
      <c r="A8143" s="40" t="s">
        <v>7071</v>
      </c>
      <c r="B8143" s="40" t="s">
        <v>23641</v>
      </c>
      <c r="C8143" s="41" t="s">
        <v>23642</v>
      </c>
      <c r="D8143" s="40" t="s">
        <v>9461</v>
      </c>
      <c r="E8143" s="40" t="s">
        <v>61</v>
      </c>
    </row>
    <row r="8144" spans="1:5" s="3" customFormat="1" x14ac:dyDescent="0.3">
      <c r="A8144" s="40" t="s">
        <v>7071</v>
      </c>
      <c r="B8144" s="40" t="s">
        <v>23643</v>
      </c>
      <c r="C8144" s="41" t="s">
        <v>23644</v>
      </c>
      <c r="D8144" s="40" t="s">
        <v>9461</v>
      </c>
      <c r="E8144" s="40" t="s">
        <v>61</v>
      </c>
    </row>
    <row r="8145" spans="1:5" s="3" customFormat="1" x14ac:dyDescent="0.3">
      <c r="A8145" s="40" t="s">
        <v>7071</v>
      </c>
      <c r="B8145" s="40" t="s">
        <v>23645</v>
      </c>
      <c r="C8145" s="41" t="s">
        <v>23646</v>
      </c>
      <c r="D8145" s="40" t="s">
        <v>9461</v>
      </c>
      <c r="E8145" s="40" t="s">
        <v>61</v>
      </c>
    </row>
    <row r="8146" spans="1:5" s="3" customFormat="1" x14ac:dyDescent="0.3">
      <c r="A8146" s="40" t="s">
        <v>7071</v>
      </c>
      <c r="B8146" s="40" t="s">
        <v>23647</v>
      </c>
      <c r="C8146" s="41" t="s">
        <v>23648</v>
      </c>
      <c r="D8146" s="40" t="s">
        <v>9461</v>
      </c>
      <c r="E8146" s="40" t="s">
        <v>61</v>
      </c>
    </row>
    <row r="8147" spans="1:5" s="3" customFormat="1" x14ac:dyDescent="0.3">
      <c r="A8147" s="40" t="s">
        <v>7071</v>
      </c>
      <c r="B8147" s="40" t="s">
        <v>23649</v>
      </c>
      <c r="C8147" s="41" t="s">
        <v>23650</v>
      </c>
      <c r="D8147" s="40" t="s">
        <v>9461</v>
      </c>
      <c r="E8147" s="40" t="s">
        <v>61</v>
      </c>
    </row>
    <row r="8148" spans="1:5" s="3" customFormat="1" x14ac:dyDescent="0.3">
      <c r="A8148" s="40" t="s">
        <v>7071</v>
      </c>
      <c r="B8148" s="40" t="s">
        <v>23651</v>
      </c>
      <c r="C8148" s="41" t="s">
        <v>23652</v>
      </c>
      <c r="D8148" s="40" t="s">
        <v>9461</v>
      </c>
      <c r="E8148" s="40" t="s">
        <v>61</v>
      </c>
    </row>
    <row r="8149" spans="1:5" s="3" customFormat="1" x14ac:dyDescent="0.3">
      <c r="A8149" s="40" t="s">
        <v>7071</v>
      </c>
      <c r="B8149" s="40" t="s">
        <v>23653</v>
      </c>
      <c r="C8149" s="41" t="s">
        <v>23654</v>
      </c>
      <c r="D8149" s="40" t="s">
        <v>9461</v>
      </c>
      <c r="E8149" s="40" t="s">
        <v>61</v>
      </c>
    </row>
    <row r="8150" spans="1:5" s="3" customFormat="1" x14ac:dyDescent="0.3">
      <c r="A8150" s="40" t="s">
        <v>7071</v>
      </c>
      <c r="B8150" s="40" t="s">
        <v>23655</v>
      </c>
      <c r="C8150" s="41" t="s">
        <v>23656</v>
      </c>
      <c r="D8150" s="40" t="s">
        <v>9461</v>
      </c>
      <c r="E8150" s="40" t="s">
        <v>61</v>
      </c>
    </row>
    <row r="8151" spans="1:5" s="3" customFormat="1" x14ac:dyDescent="0.3">
      <c r="A8151" s="40" t="s">
        <v>7071</v>
      </c>
      <c r="B8151" s="40" t="s">
        <v>23657</v>
      </c>
      <c r="C8151" s="41" t="s">
        <v>23658</v>
      </c>
      <c r="D8151" s="40" t="s">
        <v>9461</v>
      </c>
      <c r="E8151" s="40" t="s">
        <v>61</v>
      </c>
    </row>
    <row r="8152" spans="1:5" s="3" customFormat="1" x14ac:dyDescent="0.3">
      <c r="A8152" s="40" t="s">
        <v>7071</v>
      </c>
      <c r="B8152" s="40" t="s">
        <v>23659</v>
      </c>
      <c r="C8152" s="41" t="s">
        <v>23660</v>
      </c>
      <c r="D8152" s="40" t="s">
        <v>9461</v>
      </c>
      <c r="E8152" s="40" t="s">
        <v>61</v>
      </c>
    </row>
    <row r="8153" spans="1:5" s="3" customFormat="1" x14ac:dyDescent="0.3">
      <c r="A8153" s="40" t="s">
        <v>7071</v>
      </c>
      <c r="B8153" s="40" t="s">
        <v>23661</v>
      </c>
      <c r="C8153" s="41" t="s">
        <v>23662</v>
      </c>
      <c r="D8153" s="40" t="s">
        <v>9461</v>
      </c>
      <c r="E8153" s="40" t="s">
        <v>61</v>
      </c>
    </row>
    <row r="8154" spans="1:5" s="3" customFormat="1" x14ac:dyDescent="0.3">
      <c r="A8154" s="40" t="s">
        <v>7071</v>
      </c>
      <c r="B8154" s="40" t="s">
        <v>23663</v>
      </c>
      <c r="C8154" s="41" t="s">
        <v>23664</v>
      </c>
      <c r="D8154" s="40" t="s">
        <v>9461</v>
      </c>
      <c r="E8154" s="40" t="s">
        <v>61</v>
      </c>
    </row>
    <row r="8155" spans="1:5" s="3" customFormat="1" x14ac:dyDescent="0.3">
      <c r="A8155" s="40" t="s">
        <v>7071</v>
      </c>
      <c r="B8155" s="40" t="s">
        <v>23665</v>
      </c>
      <c r="C8155" s="41" t="s">
        <v>23666</v>
      </c>
      <c r="D8155" s="40" t="s">
        <v>9461</v>
      </c>
      <c r="E8155" s="40" t="s">
        <v>61</v>
      </c>
    </row>
    <row r="8156" spans="1:5" s="3" customFormat="1" x14ac:dyDescent="0.3">
      <c r="A8156" s="40" t="s">
        <v>7071</v>
      </c>
      <c r="B8156" s="40" t="s">
        <v>23667</v>
      </c>
      <c r="C8156" s="41" t="s">
        <v>23668</v>
      </c>
      <c r="D8156" s="40" t="s">
        <v>9461</v>
      </c>
      <c r="E8156" s="40" t="s">
        <v>61</v>
      </c>
    </row>
    <row r="8157" spans="1:5" s="3" customFormat="1" x14ac:dyDescent="0.3">
      <c r="A8157" s="40" t="s">
        <v>7071</v>
      </c>
      <c r="B8157" s="40" t="s">
        <v>23669</v>
      </c>
      <c r="C8157" s="41" t="s">
        <v>23670</v>
      </c>
      <c r="D8157" s="40" t="s">
        <v>9461</v>
      </c>
      <c r="E8157" s="40" t="s">
        <v>61</v>
      </c>
    </row>
    <row r="8158" spans="1:5" s="3" customFormat="1" x14ac:dyDescent="0.3">
      <c r="A8158" s="40" t="s">
        <v>7071</v>
      </c>
      <c r="B8158" s="40" t="s">
        <v>23671</v>
      </c>
      <c r="C8158" s="41" t="s">
        <v>23672</v>
      </c>
      <c r="D8158" s="40" t="s">
        <v>9461</v>
      </c>
      <c r="E8158" s="40" t="s">
        <v>61</v>
      </c>
    </row>
    <row r="8159" spans="1:5" s="3" customFormat="1" x14ac:dyDescent="0.3">
      <c r="A8159" s="40" t="s">
        <v>7071</v>
      </c>
      <c r="B8159" s="40" t="s">
        <v>23673</v>
      </c>
      <c r="C8159" s="41" t="s">
        <v>23674</v>
      </c>
      <c r="D8159" s="40" t="s">
        <v>9461</v>
      </c>
      <c r="E8159" s="40" t="s">
        <v>61</v>
      </c>
    </row>
    <row r="8160" spans="1:5" s="3" customFormat="1" x14ac:dyDescent="0.3">
      <c r="A8160" s="40" t="s">
        <v>7071</v>
      </c>
      <c r="B8160" s="40" t="s">
        <v>23675</v>
      </c>
      <c r="C8160" s="41" t="s">
        <v>23676</v>
      </c>
      <c r="D8160" s="40" t="s">
        <v>9461</v>
      </c>
      <c r="E8160" s="40" t="s">
        <v>61</v>
      </c>
    </row>
    <row r="8161" spans="1:5" s="3" customFormat="1" x14ac:dyDescent="0.3">
      <c r="A8161" s="40" t="s">
        <v>7071</v>
      </c>
      <c r="B8161" s="40" t="s">
        <v>23677</v>
      </c>
      <c r="C8161" s="41" t="s">
        <v>23678</v>
      </c>
      <c r="D8161" s="40" t="s">
        <v>9461</v>
      </c>
      <c r="E8161" s="40" t="s">
        <v>61</v>
      </c>
    </row>
    <row r="8162" spans="1:5" s="3" customFormat="1" x14ac:dyDescent="0.3">
      <c r="A8162" s="40" t="s">
        <v>7071</v>
      </c>
      <c r="B8162" s="40" t="s">
        <v>23679</v>
      </c>
      <c r="C8162" s="41" t="s">
        <v>23680</v>
      </c>
      <c r="D8162" s="40" t="s">
        <v>9461</v>
      </c>
      <c r="E8162" s="40" t="s">
        <v>61</v>
      </c>
    </row>
    <row r="8163" spans="1:5" s="3" customFormat="1" x14ac:dyDescent="0.3">
      <c r="A8163" s="40" t="s">
        <v>7071</v>
      </c>
      <c r="B8163" s="40" t="s">
        <v>23681</v>
      </c>
      <c r="C8163" s="41" t="s">
        <v>23682</v>
      </c>
      <c r="D8163" s="40" t="s">
        <v>9461</v>
      </c>
      <c r="E8163" s="40" t="s">
        <v>61</v>
      </c>
    </row>
    <row r="8164" spans="1:5" s="3" customFormat="1" x14ac:dyDescent="0.3">
      <c r="A8164" s="40" t="s">
        <v>7071</v>
      </c>
      <c r="B8164" s="40" t="s">
        <v>23683</v>
      </c>
      <c r="C8164" s="41" t="s">
        <v>23684</v>
      </c>
      <c r="D8164" s="40" t="s">
        <v>9461</v>
      </c>
      <c r="E8164" s="40" t="s">
        <v>61</v>
      </c>
    </row>
    <row r="8165" spans="1:5" s="3" customFormat="1" x14ac:dyDescent="0.3">
      <c r="A8165" s="40" t="s">
        <v>7071</v>
      </c>
      <c r="B8165" s="40" t="s">
        <v>23685</v>
      </c>
      <c r="C8165" s="41" t="s">
        <v>23686</v>
      </c>
      <c r="D8165" s="40" t="s">
        <v>9461</v>
      </c>
      <c r="E8165" s="40" t="s">
        <v>61</v>
      </c>
    </row>
    <row r="8166" spans="1:5" s="3" customFormat="1" x14ac:dyDescent="0.3">
      <c r="A8166" s="40" t="s">
        <v>7071</v>
      </c>
      <c r="B8166" s="40" t="s">
        <v>23687</v>
      </c>
      <c r="C8166" s="41" t="s">
        <v>23688</v>
      </c>
      <c r="D8166" s="40" t="s">
        <v>9461</v>
      </c>
      <c r="E8166" s="40" t="s">
        <v>61</v>
      </c>
    </row>
    <row r="8167" spans="1:5" s="3" customFormat="1" x14ac:dyDescent="0.3">
      <c r="A8167" s="40" t="s">
        <v>7071</v>
      </c>
      <c r="B8167" s="40" t="s">
        <v>23689</v>
      </c>
      <c r="C8167" s="41" t="s">
        <v>23690</v>
      </c>
      <c r="D8167" s="40" t="s">
        <v>9461</v>
      </c>
      <c r="E8167" s="40" t="s">
        <v>61</v>
      </c>
    </row>
    <row r="8168" spans="1:5" s="3" customFormat="1" x14ac:dyDescent="0.3">
      <c r="A8168" s="40" t="s">
        <v>7071</v>
      </c>
      <c r="B8168" s="40" t="s">
        <v>23691</v>
      </c>
      <c r="C8168" s="41" t="s">
        <v>23692</v>
      </c>
      <c r="D8168" s="40" t="s">
        <v>9461</v>
      </c>
      <c r="E8168" s="40" t="s">
        <v>61</v>
      </c>
    </row>
    <row r="8169" spans="1:5" s="3" customFormat="1" x14ac:dyDescent="0.3">
      <c r="A8169" s="40" t="s">
        <v>7071</v>
      </c>
      <c r="B8169" s="40" t="s">
        <v>23693</v>
      </c>
      <c r="C8169" s="41" t="s">
        <v>23694</v>
      </c>
      <c r="D8169" s="40" t="s">
        <v>9461</v>
      </c>
      <c r="E8169" s="40" t="s">
        <v>61</v>
      </c>
    </row>
    <row r="8170" spans="1:5" s="3" customFormat="1" x14ac:dyDescent="0.3">
      <c r="A8170" s="40" t="s">
        <v>7071</v>
      </c>
      <c r="B8170" s="40" t="s">
        <v>23695</v>
      </c>
      <c r="C8170" s="41" t="s">
        <v>23696</v>
      </c>
      <c r="D8170" s="40" t="s">
        <v>9461</v>
      </c>
      <c r="E8170" s="40" t="s">
        <v>61</v>
      </c>
    </row>
    <row r="8171" spans="1:5" s="3" customFormat="1" x14ac:dyDescent="0.3">
      <c r="A8171" s="40" t="s">
        <v>7071</v>
      </c>
      <c r="B8171" s="40" t="s">
        <v>23697</v>
      </c>
      <c r="C8171" s="41" t="s">
        <v>23698</v>
      </c>
      <c r="D8171" s="40" t="s">
        <v>9461</v>
      </c>
      <c r="E8171" s="40" t="s">
        <v>61</v>
      </c>
    </row>
    <row r="8172" spans="1:5" s="3" customFormat="1" x14ac:dyDescent="0.3">
      <c r="A8172" s="40" t="s">
        <v>7071</v>
      </c>
      <c r="B8172" s="40" t="s">
        <v>23699</v>
      </c>
      <c r="C8172" s="41" t="s">
        <v>23700</v>
      </c>
      <c r="D8172" s="40" t="s">
        <v>9461</v>
      </c>
      <c r="E8172" s="40" t="s">
        <v>61</v>
      </c>
    </row>
    <row r="8173" spans="1:5" s="3" customFormat="1" x14ac:dyDescent="0.3">
      <c r="A8173" s="40" t="s">
        <v>7071</v>
      </c>
      <c r="B8173" s="40" t="s">
        <v>23701</v>
      </c>
      <c r="C8173" s="41" t="s">
        <v>23702</v>
      </c>
      <c r="D8173" s="40" t="s">
        <v>9461</v>
      </c>
      <c r="E8173" s="40" t="s">
        <v>61</v>
      </c>
    </row>
    <row r="8174" spans="1:5" s="3" customFormat="1" x14ac:dyDescent="0.3">
      <c r="A8174" s="40" t="s">
        <v>7071</v>
      </c>
      <c r="B8174" s="40" t="s">
        <v>23703</v>
      </c>
      <c r="C8174" s="41" t="s">
        <v>23704</v>
      </c>
      <c r="D8174" s="40" t="s">
        <v>9461</v>
      </c>
      <c r="E8174" s="40" t="s">
        <v>61</v>
      </c>
    </row>
    <row r="8175" spans="1:5" s="3" customFormat="1" x14ac:dyDescent="0.3">
      <c r="A8175" s="40" t="s">
        <v>7071</v>
      </c>
      <c r="B8175" s="40" t="s">
        <v>23705</v>
      </c>
      <c r="C8175" s="41" t="s">
        <v>23706</v>
      </c>
      <c r="D8175" s="40" t="s">
        <v>9461</v>
      </c>
      <c r="E8175" s="40" t="s">
        <v>61</v>
      </c>
    </row>
    <row r="8176" spans="1:5" s="3" customFormat="1" x14ac:dyDescent="0.3">
      <c r="A8176" s="40" t="s">
        <v>7071</v>
      </c>
      <c r="B8176" s="40" t="s">
        <v>23707</v>
      </c>
      <c r="C8176" s="41" t="s">
        <v>23708</v>
      </c>
      <c r="D8176" s="40" t="s">
        <v>9461</v>
      </c>
      <c r="E8176" s="40" t="s">
        <v>61</v>
      </c>
    </row>
    <row r="8177" spans="1:5" s="3" customFormat="1" x14ac:dyDescent="0.3">
      <c r="A8177" s="40" t="s">
        <v>7071</v>
      </c>
      <c r="B8177" s="40" t="s">
        <v>23709</v>
      </c>
      <c r="C8177" s="41" t="s">
        <v>23710</v>
      </c>
      <c r="D8177" s="40" t="s">
        <v>9461</v>
      </c>
      <c r="E8177" s="40" t="s">
        <v>61</v>
      </c>
    </row>
    <row r="8178" spans="1:5" s="3" customFormat="1" x14ac:dyDescent="0.3">
      <c r="A8178" s="40" t="s">
        <v>7071</v>
      </c>
      <c r="B8178" s="40" t="s">
        <v>23711</v>
      </c>
      <c r="C8178" s="41" t="s">
        <v>23712</v>
      </c>
      <c r="D8178" s="40" t="s">
        <v>9461</v>
      </c>
      <c r="E8178" s="40" t="s">
        <v>61</v>
      </c>
    </row>
    <row r="8179" spans="1:5" s="3" customFormat="1" x14ac:dyDescent="0.3">
      <c r="A8179" s="40" t="s">
        <v>7071</v>
      </c>
      <c r="B8179" s="40" t="s">
        <v>23713</v>
      </c>
      <c r="C8179" s="41" t="s">
        <v>23714</v>
      </c>
      <c r="D8179" s="40" t="s">
        <v>9461</v>
      </c>
      <c r="E8179" s="40" t="s">
        <v>61</v>
      </c>
    </row>
    <row r="8180" spans="1:5" s="3" customFormat="1" x14ac:dyDescent="0.3">
      <c r="A8180" s="40" t="s">
        <v>7071</v>
      </c>
      <c r="B8180" s="40" t="s">
        <v>23715</v>
      </c>
      <c r="C8180" s="41" t="s">
        <v>23716</v>
      </c>
      <c r="D8180" s="40" t="s">
        <v>9461</v>
      </c>
      <c r="E8180" s="40" t="s">
        <v>61</v>
      </c>
    </row>
    <row r="8181" spans="1:5" s="3" customFormat="1" x14ac:dyDescent="0.3">
      <c r="A8181" s="40" t="s">
        <v>7071</v>
      </c>
      <c r="B8181" s="40" t="s">
        <v>23717</v>
      </c>
      <c r="C8181" s="41" t="s">
        <v>23718</v>
      </c>
      <c r="D8181" s="40" t="s">
        <v>9461</v>
      </c>
      <c r="E8181" s="40" t="s">
        <v>61</v>
      </c>
    </row>
    <row r="8182" spans="1:5" s="3" customFormat="1" x14ac:dyDescent="0.3">
      <c r="A8182" s="40" t="s">
        <v>7071</v>
      </c>
      <c r="B8182" s="40" t="s">
        <v>23719</v>
      </c>
      <c r="C8182" s="41" t="s">
        <v>23720</v>
      </c>
      <c r="D8182" s="40" t="s">
        <v>9461</v>
      </c>
      <c r="E8182" s="40" t="s">
        <v>61</v>
      </c>
    </row>
    <row r="8183" spans="1:5" s="3" customFormat="1" x14ac:dyDescent="0.3">
      <c r="A8183" s="40" t="s">
        <v>7071</v>
      </c>
      <c r="B8183" s="40" t="s">
        <v>23721</v>
      </c>
      <c r="C8183" s="41" t="s">
        <v>23722</v>
      </c>
      <c r="D8183" s="40" t="s">
        <v>9461</v>
      </c>
      <c r="E8183" s="40" t="s">
        <v>61</v>
      </c>
    </row>
    <row r="8184" spans="1:5" s="3" customFormat="1" x14ac:dyDescent="0.3">
      <c r="A8184" s="40" t="s">
        <v>7071</v>
      </c>
      <c r="B8184" s="40" t="s">
        <v>23723</v>
      </c>
      <c r="C8184" s="41" t="s">
        <v>23724</v>
      </c>
      <c r="D8184" s="40" t="s">
        <v>9461</v>
      </c>
      <c r="E8184" s="40" t="s">
        <v>61</v>
      </c>
    </row>
    <row r="8185" spans="1:5" s="3" customFormat="1" x14ac:dyDescent="0.3">
      <c r="A8185" s="40" t="s">
        <v>7071</v>
      </c>
      <c r="B8185" s="40" t="s">
        <v>23725</v>
      </c>
      <c r="C8185" s="41" t="s">
        <v>23726</v>
      </c>
      <c r="D8185" s="40" t="s">
        <v>9461</v>
      </c>
      <c r="E8185" s="40" t="s">
        <v>61</v>
      </c>
    </row>
    <row r="8186" spans="1:5" s="3" customFormat="1" x14ac:dyDescent="0.3">
      <c r="A8186" s="40" t="s">
        <v>7071</v>
      </c>
      <c r="B8186" s="40" t="s">
        <v>23727</v>
      </c>
      <c r="C8186" s="41" t="s">
        <v>23728</v>
      </c>
      <c r="D8186" s="40" t="s">
        <v>9461</v>
      </c>
      <c r="E8186" s="40" t="s">
        <v>61</v>
      </c>
    </row>
    <row r="8187" spans="1:5" s="3" customFormat="1" x14ac:dyDescent="0.3">
      <c r="A8187" s="40" t="s">
        <v>7071</v>
      </c>
      <c r="B8187" s="40" t="s">
        <v>23729</v>
      </c>
      <c r="C8187" s="41" t="s">
        <v>23730</v>
      </c>
      <c r="D8187" s="40" t="s">
        <v>8974</v>
      </c>
      <c r="E8187" s="40" t="s">
        <v>61</v>
      </c>
    </row>
    <row r="8188" spans="1:5" s="3" customFormat="1" x14ac:dyDescent="0.3">
      <c r="A8188" s="40" t="s">
        <v>7071</v>
      </c>
      <c r="B8188" s="40" t="s">
        <v>23731</v>
      </c>
      <c r="C8188" s="41" t="s">
        <v>23732</v>
      </c>
      <c r="D8188" s="40" t="s">
        <v>8974</v>
      </c>
      <c r="E8188" s="40" t="s">
        <v>61</v>
      </c>
    </row>
    <row r="8189" spans="1:5" s="3" customFormat="1" x14ac:dyDescent="0.3">
      <c r="A8189" s="40" t="s">
        <v>7071</v>
      </c>
      <c r="B8189" s="40" t="s">
        <v>23733</v>
      </c>
      <c r="C8189" s="41" t="s">
        <v>23734</v>
      </c>
      <c r="D8189" s="40" t="s">
        <v>8974</v>
      </c>
      <c r="E8189" s="40" t="s">
        <v>61</v>
      </c>
    </row>
    <row r="8190" spans="1:5" s="3" customFormat="1" x14ac:dyDescent="0.3">
      <c r="A8190" s="40" t="s">
        <v>7071</v>
      </c>
      <c r="B8190" s="40" t="s">
        <v>23735</v>
      </c>
      <c r="C8190" s="41" t="s">
        <v>23736</v>
      </c>
      <c r="D8190" s="40" t="s">
        <v>8974</v>
      </c>
      <c r="E8190" s="40" t="s">
        <v>61</v>
      </c>
    </row>
    <row r="8191" spans="1:5" s="3" customFormat="1" x14ac:dyDescent="0.3">
      <c r="A8191" s="40" t="s">
        <v>7071</v>
      </c>
      <c r="B8191" s="40" t="s">
        <v>23737</v>
      </c>
      <c r="C8191" s="41" t="s">
        <v>23738</v>
      </c>
      <c r="D8191" s="40" t="s">
        <v>8974</v>
      </c>
      <c r="E8191" s="40" t="s">
        <v>61</v>
      </c>
    </row>
    <row r="8192" spans="1:5" s="3" customFormat="1" x14ac:dyDescent="0.3">
      <c r="A8192" s="40" t="s">
        <v>7071</v>
      </c>
      <c r="B8192" s="40" t="s">
        <v>23739</v>
      </c>
      <c r="C8192" s="41" t="s">
        <v>23740</v>
      </c>
      <c r="D8192" s="40" t="s">
        <v>8974</v>
      </c>
      <c r="E8192" s="40" t="s">
        <v>61</v>
      </c>
    </row>
    <row r="8193" spans="1:5" s="3" customFormat="1" x14ac:dyDescent="0.3">
      <c r="A8193" s="40" t="s">
        <v>7071</v>
      </c>
      <c r="B8193" s="40" t="s">
        <v>23741</v>
      </c>
      <c r="C8193" s="41" t="s">
        <v>23742</v>
      </c>
      <c r="D8193" s="40" t="s">
        <v>8974</v>
      </c>
      <c r="E8193" s="40" t="s">
        <v>61</v>
      </c>
    </row>
    <row r="8194" spans="1:5" s="3" customFormat="1" x14ac:dyDescent="0.3">
      <c r="A8194" s="40" t="s">
        <v>7071</v>
      </c>
      <c r="B8194" s="40" t="s">
        <v>23743</v>
      </c>
      <c r="C8194" s="41" t="s">
        <v>23744</v>
      </c>
      <c r="D8194" s="40" t="s">
        <v>8974</v>
      </c>
      <c r="E8194" s="40" t="s">
        <v>61</v>
      </c>
    </row>
    <row r="8195" spans="1:5" s="3" customFormat="1" x14ac:dyDescent="0.3">
      <c r="A8195" s="40" t="s">
        <v>7071</v>
      </c>
      <c r="B8195" s="40" t="s">
        <v>23745</v>
      </c>
      <c r="C8195" s="41" t="s">
        <v>23746</v>
      </c>
      <c r="D8195" s="40" t="s">
        <v>8974</v>
      </c>
      <c r="E8195" s="40" t="s">
        <v>61</v>
      </c>
    </row>
    <row r="8196" spans="1:5" s="3" customFormat="1" x14ac:dyDescent="0.3">
      <c r="A8196" s="40" t="s">
        <v>7071</v>
      </c>
      <c r="B8196" s="40" t="s">
        <v>23747</v>
      </c>
      <c r="C8196" s="41" t="s">
        <v>23748</v>
      </c>
      <c r="D8196" s="40" t="s">
        <v>8974</v>
      </c>
      <c r="E8196" s="40" t="s">
        <v>61</v>
      </c>
    </row>
    <row r="8197" spans="1:5" s="3" customFormat="1" x14ac:dyDescent="0.3">
      <c r="A8197" s="40" t="s">
        <v>7071</v>
      </c>
      <c r="B8197" s="40" t="s">
        <v>23749</v>
      </c>
      <c r="C8197" s="41" t="s">
        <v>23750</v>
      </c>
      <c r="D8197" s="40" t="s">
        <v>8974</v>
      </c>
      <c r="E8197" s="40" t="s">
        <v>61</v>
      </c>
    </row>
    <row r="8198" spans="1:5" s="3" customFormat="1" x14ac:dyDescent="0.3">
      <c r="A8198" s="40" t="s">
        <v>7071</v>
      </c>
      <c r="B8198" s="40" t="s">
        <v>23751</v>
      </c>
      <c r="C8198" s="41" t="s">
        <v>23752</v>
      </c>
      <c r="D8198" s="40" t="s">
        <v>8974</v>
      </c>
      <c r="E8198" s="40" t="s">
        <v>61</v>
      </c>
    </row>
    <row r="8199" spans="1:5" s="3" customFormat="1" x14ac:dyDescent="0.3">
      <c r="A8199" s="40" t="s">
        <v>7071</v>
      </c>
      <c r="B8199" s="40" t="s">
        <v>23753</v>
      </c>
      <c r="C8199" s="41" t="s">
        <v>23754</v>
      </c>
      <c r="D8199" s="40" t="s">
        <v>8974</v>
      </c>
      <c r="E8199" s="40" t="s">
        <v>61</v>
      </c>
    </row>
    <row r="8200" spans="1:5" s="3" customFormat="1" x14ac:dyDescent="0.3">
      <c r="A8200" s="40" t="s">
        <v>7071</v>
      </c>
      <c r="B8200" s="40" t="s">
        <v>23755</v>
      </c>
      <c r="C8200" s="41" t="s">
        <v>23756</v>
      </c>
      <c r="D8200" s="40" t="s">
        <v>8974</v>
      </c>
      <c r="E8200" s="40" t="s">
        <v>61</v>
      </c>
    </row>
    <row r="8201" spans="1:5" s="3" customFormat="1" x14ac:dyDescent="0.3">
      <c r="A8201" s="40" t="s">
        <v>7071</v>
      </c>
      <c r="B8201" s="40" t="s">
        <v>23757</v>
      </c>
      <c r="C8201" s="41" t="s">
        <v>23758</v>
      </c>
      <c r="D8201" s="40" t="s">
        <v>8974</v>
      </c>
      <c r="E8201" s="40" t="s">
        <v>61</v>
      </c>
    </row>
    <row r="8202" spans="1:5" s="3" customFormat="1" x14ac:dyDescent="0.3">
      <c r="A8202" s="40" t="s">
        <v>7071</v>
      </c>
      <c r="B8202" s="40" t="s">
        <v>23759</v>
      </c>
      <c r="C8202" s="41" t="s">
        <v>23760</v>
      </c>
      <c r="D8202" s="40" t="s">
        <v>8974</v>
      </c>
      <c r="E8202" s="40" t="s">
        <v>61</v>
      </c>
    </row>
    <row r="8203" spans="1:5" s="3" customFormat="1" x14ac:dyDescent="0.3">
      <c r="A8203" s="40" t="s">
        <v>7071</v>
      </c>
      <c r="B8203" s="40" t="s">
        <v>23761</v>
      </c>
      <c r="C8203" s="41" t="s">
        <v>23762</v>
      </c>
      <c r="D8203" s="40" t="s">
        <v>8974</v>
      </c>
      <c r="E8203" s="40" t="s">
        <v>61</v>
      </c>
    </row>
    <row r="8204" spans="1:5" s="3" customFormat="1" x14ac:dyDescent="0.3">
      <c r="A8204" s="40" t="s">
        <v>7071</v>
      </c>
      <c r="B8204" s="40" t="s">
        <v>23763</v>
      </c>
      <c r="C8204" s="41" t="s">
        <v>23764</v>
      </c>
      <c r="D8204" s="40" t="s">
        <v>8974</v>
      </c>
      <c r="E8204" s="40" t="s">
        <v>61</v>
      </c>
    </row>
    <row r="8205" spans="1:5" s="3" customFormat="1" x14ac:dyDescent="0.3">
      <c r="A8205" s="40" t="s">
        <v>7071</v>
      </c>
      <c r="B8205" s="40" t="s">
        <v>23765</v>
      </c>
      <c r="C8205" s="41" t="s">
        <v>23766</v>
      </c>
      <c r="D8205" s="40" t="s">
        <v>8974</v>
      </c>
      <c r="E8205" s="40" t="s">
        <v>61</v>
      </c>
    </row>
    <row r="8206" spans="1:5" s="3" customFormat="1" x14ac:dyDescent="0.3">
      <c r="A8206" s="40" t="s">
        <v>7071</v>
      </c>
      <c r="B8206" s="40" t="s">
        <v>23767</v>
      </c>
      <c r="C8206" s="41" t="s">
        <v>23768</v>
      </c>
      <c r="D8206" s="40" t="s">
        <v>8974</v>
      </c>
      <c r="E8206" s="40" t="s">
        <v>61</v>
      </c>
    </row>
    <row r="8207" spans="1:5" s="3" customFormat="1" x14ac:dyDescent="0.3">
      <c r="A8207" s="40" t="s">
        <v>7071</v>
      </c>
      <c r="B8207" s="40" t="s">
        <v>23769</v>
      </c>
      <c r="C8207" s="41" t="s">
        <v>23770</v>
      </c>
      <c r="D8207" s="40" t="s">
        <v>8974</v>
      </c>
      <c r="E8207" s="40" t="s">
        <v>61</v>
      </c>
    </row>
    <row r="8208" spans="1:5" s="3" customFormat="1" x14ac:dyDescent="0.3">
      <c r="A8208" s="40" t="s">
        <v>7071</v>
      </c>
      <c r="B8208" s="40" t="s">
        <v>23771</v>
      </c>
      <c r="C8208" s="41" t="s">
        <v>23772</v>
      </c>
      <c r="D8208" s="40" t="s">
        <v>8974</v>
      </c>
      <c r="E8208" s="40" t="s">
        <v>61</v>
      </c>
    </row>
    <row r="8209" spans="1:5" s="3" customFormat="1" x14ac:dyDescent="0.3">
      <c r="A8209" s="40" t="s">
        <v>7071</v>
      </c>
      <c r="B8209" s="40" t="s">
        <v>23773</v>
      </c>
      <c r="C8209" s="41" t="s">
        <v>23774</v>
      </c>
      <c r="D8209" s="40" t="s">
        <v>8974</v>
      </c>
      <c r="E8209" s="40" t="s">
        <v>61</v>
      </c>
    </row>
    <row r="8210" spans="1:5" s="3" customFormat="1" x14ac:dyDescent="0.3">
      <c r="A8210" s="40" t="s">
        <v>7071</v>
      </c>
      <c r="B8210" s="40" t="s">
        <v>23775</v>
      </c>
      <c r="C8210" s="41" t="s">
        <v>23776</v>
      </c>
      <c r="D8210" s="40" t="s">
        <v>8974</v>
      </c>
      <c r="E8210" s="40" t="s">
        <v>61</v>
      </c>
    </row>
    <row r="8211" spans="1:5" s="3" customFormat="1" x14ac:dyDescent="0.3">
      <c r="A8211" s="40" t="s">
        <v>7071</v>
      </c>
      <c r="B8211" s="40" t="s">
        <v>23777</v>
      </c>
      <c r="C8211" s="41" t="s">
        <v>23778</v>
      </c>
      <c r="D8211" s="40" t="s">
        <v>8974</v>
      </c>
      <c r="E8211" s="40" t="s">
        <v>61</v>
      </c>
    </row>
    <row r="8212" spans="1:5" s="3" customFormat="1" x14ac:dyDescent="0.3">
      <c r="A8212" s="40" t="s">
        <v>7071</v>
      </c>
      <c r="B8212" s="40" t="s">
        <v>23779</v>
      </c>
      <c r="C8212" s="41" t="s">
        <v>23780</v>
      </c>
      <c r="D8212" s="40" t="s">
        <v>8974</v>
      </c>
      <c r="E8212" s="40" t="s">
        <v>61</v>
      </c>
    </row>
    <row r="8213" spans="1:5" s="3" customFormat="1" x14ac:dyDescent="0.3">
      <c r="A8213" s="40" t="s">
        <v>7071</v>
      </c>
      <c r="B8213" s="40" t="s">
        <v>23781</v>
      </c>
      <c r="C8213" s="41" t="s">
        <v>23782</v>
      </c>
      <c r="D8213" s="40" t="s">
        <v>8974</v>
      </c>
      <c r="E8213" s="40" t="s">
        <v>61</v>
      </c>
    </row>
    <row r="8214" spans="1:5" s="3" customFormat="1" x14ac:dyDescent="0.3">
      <c r="A8214" s="40" t="s">
        <v>7071</v>
      </c>
      <c r="B8214" s="40" t="s">
        <v>23783</v>
      </c>
      <c r="C8214" s="41" t="s">
        <v>23784</v>
      </c>
      <c r="D8214" s="40" t="s">
        <v>8974</v>
      </c>
      <c r="E8214" s="40" t="s">
        <v>61</v>
      </c>
    </row>
    <row r="8215" spans="1:5" s="3" customFormat="1" x14ac:dyDescent="0.3">
      <c r="A8215" s="40" t="s">
        <v>7071</v>
      </c>
      <c r="B8215" s="40" t="s">
        <v>23785</v>
      </c>
      <c r="C8215" s="41" t="s">
        <v>23786</v>
      </c>
      <c r="D8215" s="40" t="s">
        <v>8974</v>
      </c>
      <c r="E8215" s="40" t="s">
        <v>61</v>
      </c>
    </row>
    <row r="8216" spans="1:5" s="3" customFormat="1" x14ac:dyDescent="0.3">
      <c r="A8216" s="40" t="s">
        <v>7071</v>
      </c>
      <c r="B8216" s="40" t="s">
        <v>23787</v>
      </c>
      <c r="C8216" s="41" t="s">
        <v>23788</v>
      </c>
      <c r="D8216" s="40" t="s">
        <v>8974</v>
      </c>
      <c r="E8216" s="40" t="s">
        <v>61</v>
      </c>
    </row>
    <row r="8217" spans="1:5" s="3" customFormat="1" x14ac:dyDescent="0.3">
      <c r="A8217" s="40" t="s">
        <v>7071</v>
      </c>
      <c r="B8217" s="40" t="s">
        <v>23789</v>
      </c>
      <c r="C8217" s="41" t="s">
        <v>23790</v>
      </c>
      <c r="D8217" s="40" t="s">
        <v>8974</v>
      </c>
      <c r="E8217" s="40" t="s">
        <v>61</v>
      </c>
    </row>
    <row r="8218" spans="1:5" s="3" customFormat="1" x14ac:dyDescent="0.3">
      <c r="A8218" s="40" t="s">
        <v>7071</v>
      </c>
      <c r="B8218" s="40" t="s">
        <v>23791</v>
      </c>
      <c r="C8218" s="41" t="s">
        <v>23792</v>
      </c>
      <c r="D8218" s="40" t="s">
        <v>8974</v>
      </c>
      <c r="E8218" s="40" t="s">
        <v>61</v>
      </c>
    </row>
    <row r="8219" spans="1:5" s="3" customFormat="1" x14ac:dyDescent="0.3">
      <c r="A8219" s="40" t="s">
        <v>7071</v>
      </c>
      <c r="B8219" s="40" t="s">
        <v>23793</v>
      </c>
      <c r="C8219" s="41" t="s">
        <v>23794</v>
      </c>
      <c r="D8219" s="40" t="s">
        <v>8974</v>
      </c>
      <c r="E8219" s="40" t="s">
        <v>61</v>
      </c>
    </row>
    <row r="8220" spans="1:5" s="3" customFormat="1" x14ac:dyDescent="0.3">
      <c r="A8220" s="40" t="s">
        <v>7071</v>
      </c>
      <c r="B8220" s="40" t="s">
        <v>23795</v>
      </c>
      <c r="C8220" s="41" t="s">
        <v>23796</v>
      </c>
      <c r="D8220" s="40" t="s">
        <v>8974</v>
      </c>
      <c r="E8220" s="40" t="s">
        <v>61</v>
      </c>
    </row>
    <row r="8221" spans="1:5" s="3" customFormat="1" x14ac:dyDescent="0.3">
      <c r="A8221" s="40" t="s">
        <v>7071</v>
      </c>
      <c r="B8221" s="40" t="s">
        <v>23797</v>
      </c>
      <c r="C8221" s="41" t="s">
        <v>23798</v>
      </c>
      <c r="D8221" s="40" t="s">
        <v>8974</v>
      </c>
      <c r="E8221" s="40" t="s">
        <v>61</v>
      </c>
    </row>
    <row r="8222" spans="1:5" s="3" customFormat="1" x14ac:dyDescent="0.3">
      <c r="A8222" s="40" t="s">
        <v>7071</v>
      </c>
      <c r="B8222" s="40" t="s">
        <v>23799</v>
      </c>
      <c r="C8222" s="41" t="s">
        <v>23800</v>
      </c>
      <c r="D8222" s="40" t="s">
        <v>8974</v>
      </c>
      <c r="E8222" s="40" t="s">
        <v>61</v>
      </c>
    </row>
    <row r="8223" spans="1:5" s="3" customFormat="1" x14ac:dyDescent="0.3">
      <c r="A8223" s="40" t="s">
        <v>7071</v>
      </c>
      <c r="B8223" s="40" t="s">
        <v>23801</v>
      </c>
      <c r="C8223" s="41" t="s">
        <v>23802</v>
      </c>
      <c r="D8223" s="40" t="s">
        <v>8974</v>
      </c>
      <c r="E8223" s="40" t="s">
        <v>61</v>
      </c>
    </row>
    <row r="8224" spans="1:5" s="3" customFormat="1" x14ac:dyDescent="0.3">
      <c r="A8224" s="40" t="s">
        <v>7071</v>
      </c>
      <c r="B8224" s="40" t="s">
        <v>23803</v>
      </c>
      <c r="C8224" s="41" t="s">
        <v>23804</v>
      </c>
      <c r="D8224" s="40" t="s">
        <v>8974</v>
      </c>
      <c r="E8224" s="40" t="s">
        <v>61</v>
      </c>
    </row>
    <row r="8225" spans="1:5" s="3" customFormat="1" x14ac:dyDescent="0.3">
      <c r="A8225" s="40" t="s">
        <v>7071</v>
      </c>
      <c r="B8225" s="40" t="s">
        <v>23805</v>
      </c>
      <c r="C8225" s="41" t="s">
        <v>23806</v>
      </c>
      <c r="D8225" s="40" t="s">
        <v>8974</v>
      </c>
      <c r="E8225" s="40" t="s">
        <v>61</v>
      </c>
    </row>
    <row r="8226" spans="1:5" s="3" customFormat="1" x14ac:dyDescent="0.3">
      <c r="A8226" s="40" t="s">
        <v>7071</v>
      </c>
      <c r="B8226" s="40" t="s">
        <v>23807</v>
      </c>
      <c r="C8226" s="41" t="s">
        <v>23808</v>
      </c>
      <c r="D8226" s="40" t="s">
        <v>8974</v>
      </c>
      <c r="E8226" s="40" t="s">
        <v>61</v>
      </c>
    </row>
    <row r="8227" spans="1:5" s="3" customFormat="1" x14ac:dyDescent="0.3">
      <c r="A8227" s="40" t="s">
        <v>7071</v>
      </c>
      <c r="B8227" s="40" t="s">
        <v>23809</v>
      </c>
      <c r="C8227" s="41" t="s">
        <v>23810</v>
      </c>
      <c r="D8227" s="40" t="s">
        <v>8974</v>
      </c>
      <c r="E8227" s="40" t="s">
        <v>61</v>
      </c>
    </row>
    <row r="8228" spans="1:5" s="3" customFormat="1" x14ac:dyDescent="0.3">
      <c r="A8228" s="40" t="s">
        <v>7071</v>
      </c>
      <c r="B8228" s="40" t="s">
        <v>23811</v>
      </c>
      <c r="C8228" s="41" t="s">
        <v>23812</v>
      </c>
      <c r="D8228" s="40" t="s">
        <v>8974</v>
      </c>
      <c r="E8228" s="40" t="s">
        <v>61</v>
      </c>
    </row>
    <row r="8229" spans="1:5" s="3" customFormat="1" x14ac:dyDescent="0.3">
      <c r="A8229" s="40" t="s">
        <v>7071</v>
      </c>
      <c r="B8229" s="40" t="s">
        <v>23813</v>
      </c>
      <c r="C8229" s="41" t="s">
        <v>23814</v>
      </c>
      <c r="D8229" s="40" t="s">
        <v>8974</v>
      </c>
      <c r="E8229" s="40" t="s">
        <v>61</v>
      </c>
    </row>
    <row r="8230" spans="1:5" s="3" customFormat="1" x14ac:dyDescent="0.3">
      <c r="A8230" s="40" t="s">
        <v>7071</v>
      </c>
      <c r="B8230" s="40" t="s">
        <v>23815</v>
      </c>
      <c r="C8230" s="41" t="s">
        <v>23816</v>
      </c>
      <c r="D8230" s="40" t="s">
        <v>8974</v>
      </c>
      <c r="E8230" s="40" t="s">
        <v>61</v>
      </c>
    </row>
    <row r="8231" spans="1:5" s="3" customFormat="1" x14ac:dyDescent="0.3">
      <c r="A8231" s="40" t="s">
        <v>7071</v>
      </c>
      <c r="B8231" s="40" t="s">
        <v>23817</v>
      </c>
      <c r="C8231" s="41" t="s">
        <v>23818</v>
      </c>
      <c r="D8231" s="40" t="s">
        <v>8974</v>
      </c>
      <c r="E8231" s="40" t="s">
        <v>61</v>
      </c>
    </row>
    <row r="8232" spans="1:5" s="3" customFormat="1" x14ac:dyDescent="0.3">
      <c r="A8232" s="40" t="s">
        <v>7071</v>
      </c>
      <c r="B8232" s="40" t="s">
        <v>23819</v>
      </c>
      <c r="C8232" s="41" t="s">
        <v>23820</v>
      </c>
      <c r="D8232" s="40" t="s">
        <v>8974</v>
      </c>
      <c r="E8232" s="40" t="s">
        <v>61</v>
      </c>
    </row>
    <row r="8233" spans="1:5" s="3" customFormat="1" x14ac:dyDescent="0.3">
      <c r="A8233" s="40" t="s">
        <v>7071</v>
      </c>
      <c r="B8233" s="40" t="s">
        <v>23821</v>
      </c>
      <c r="C8233" s="41" t="s">
        <v>23822</v>
      </c>
      <c r="D8233" s="40" t="s">
        <v>8974</v>
      </c>
      <c r="E8233" s="40" t="s">
        <v>61</v>
      </c>
    </row>
    <row r="8234" spans="1:5" s="3" customFormat="1" x14ac:dyDescent="0.3">
      <c r="A8234" s="40" t="s">
        <v>7071</v>
      </c>
      <c r="B8234" s="40" t="s">
        <v>23823</v>
      </c>
      <c r="C8234" s="41" t="s">
        <v>23824</v>
      </c>
      <c r="D8234" s="40" t="s">
        <v>8974</v>
      </c>
      <c r="E8234" s="40" t="s">
        <v>61</v>
      </c>
    </row>
    <row r="8235" spans="1:5" s="3" customFormat="1" x14ac:dyDescent="0.3">
      <c r="A8235" s="40" t="s">
        <v>7071</v>
      </c>
      <c r="B8235" s="40" t="s">
        <v>23825</v>
      </c>
      <c r="C8235" s="41" t="s">
        <v>23826</v>
      </c>
      <c r="D8235" s="40" t="s">
        <v>8974</v>
      </c>
      <c r="E8235" s="40" t="s">
        <v>61</v>
      </c>
    </row>
    <row r="8236" spans="1:5" s="3" customFormat="1" x14ac:dyDescent="0.3">
      <c r="A8236" s="40" t="s">
        <v>7071</v>
      </c>
      <c r="B8236" s="40" t="s">
        <v>23827</v>
      </c>
      <c r="C8236" s="41" t="s">
        <v>23828</v>
      </c>
      <c r="D8236" s="40" t="s">
        <v>8974</v>
      </c>
      <c r="E8236" s="40" t="s">
        <v>61</v>
      </c>
    </row>
    <row r="8237" spans="1:5" s="3" customFormat="1" x14ac:dyDescent="0.3">
      <c r="A8237" s="40" t="s">
        <v>7071</v>
      </c>
      <c r="B8237" s="40" t="s">
        <v>23829</v>
      </c>
      <c r="C8237" s="41" t="s">
        <v>23830</v>
      </c>
      <c r="D8237" s="40" t="s">
        <v>8974</v>
      </c>
      <c r="E8237" s="40" t="s">
        <v>61</v>
      </c>
    </row>
    <row r="8238" spans="1:5" s="3" customFormat="1" x14ac:dyDescent="0.3">
      <c r="A8238" s="40" t="s">
        <v>7071</v>
      </c>
      <c r="B8238" s="40" t="s">
        <v>23831</v>
      </c>
      <c r="C8238" s="41" t="s">
        <v>23832</v>
      </c>
      <c r="D8238" s="40" t="s">
        <v>8974</v>
      </c>
      <c r="E8238" s="40" t="s">
        <v>61</v>
      </c>
    </row>
    <row r="8239" spans="1:5" s="3" customFormat="1" x14ac:dyDescent="0.3">
      <c r="A8239" s="40" t="s">
        <v>7071</v>
      </c>
      <c r="B8239" s="40" t="s">
        <v>23833</v>
      </c>
      <c r="C8239" s="41" t="s">
        <v>23834</v>
      </c>
      <c r="D8239" s="40" t="s">
        <v>8974</v>
      </c>
      <c r="E8239" s="40" t="s">
        <v>61</v>
      </c>
    </row>
    <row r="8240" spans="1:5" s="3" customFormat="1" x14ac:dyDescent="0.3">
      <c r="A8240" s="40" t="s">
        <v>7071</v>
      </c>
      <c r="B8240" s="40" t="s">
        <v>23835</v>
      </c>
      <c r="C8240" s="41" t="s">
        <v>23836</v>
      </c>
      <c r="D8240" s="40" t="s">
        <v>8974</v>
      </c>
      <c r="E8240" s="40" t="s">
        <v>61</v>
      </c>
    </row>
    <row r="8241" spans="1:5" s="3" customFormat="1" x14ac:dyDescent="0.3">
      <c r="A8241" s="40" t="s">
        <v>7071</v>
      </c>
      <c r="B8241" s="40" t="s">
        <v>23837</v>
      </c>
      <c r="C8241" s="41" t="s">
        <v>23838</v>
      </c>
      <c r="D8241" s="40" t="s">
        <v>8974</v>
      </c>
      <c r="E8241" s="40" t="s">
        <v>61</v>
      </c>
    </row>
    <row r="8242" spans="1:5" s="3" customFormat="1" x14ac:dyDescent="0.3">
      <c r="A8242" s="40" t="s">
        <v>7071</v>
      </c>
      <c r="B8242" s="40" t="s">
        <v>23839</v>
      </c>
      <c r="C8242" s="41" t="s">
        <v>23840</v>
      </c>
      <c r="D8242" s="40" t="s">
        <v>8974</v>
      </c>
      <c r="E8242" s="40" t="s">
        <v>61</v>
      </c>
    </row>
    <row r="8243" spans="1:5" s="3" customFormat="1" x14ac:dyDescent="0.3">
      <c r="A8243" s="40" t="s">
        <v>7071</v>
      </c>
      <c r="B8243" s="40" t="s">
        <v>23841</v>
      </c>
      <c r="C8243" s="41" t="s">
        <v>23842</v>
      </c>
      <c r="D8243" s="40" t="s">
        <v>8974</v>
      </c>
      <c r="E8243" s="40" t="s">
        <v>61</v>
      </c>
    </row>
    <row r="8244" spans="1:5" s="3" customFormat="1" x14ac:dyDescent="0.3">
      <c r="A8244" s="40" t="s">
        <v>7071</v>
      </c>
      <c r="B8244" s="40" t="s">
        <v>23843</v>
      </c>
      <c r="C8244" s="41" t="s">
        <v>23844</v>
      </c>
      <c r="D8244" s="40" t="s">
        <v>8974</v>
      </c>
      <c r="E8244" s="40" t="s">
        <v>61</v>
      </c>
    </row>
    <row r="8245" spans="1:5" s="3" customFormat="1" x14ac:dyDescent="0.3">
      <c r="A8245" s="40" t="s">
        <v>7071</v>
      </c>
      <c r="B8245" s="40" t="s">
        <v>23845</v>
      </c>
      <c r="C8245" s="41" t="s">
        <v>23846</v>
      </c>
      <c r="D8245" s="40" t="s">
        <v>8974</v>
      </c>
      <c r="E8245" s="40" t="s">
        <v>61</v>
      </c>
    </row>
    <row r="8246" spans="1:5" s="3" customFormat="1" x14ac:dyDescent="0.3">
      <c r="A8246" s="40" t="s">
        <v>7071</v>
      </c>
      <c r="B8246" s="40" t="s">
        <v>23847</v>
      </c>
      <c r="C8246" s="41" t="s">
        <v>23848</v>
      </c>
      <c r="D8246" s="40" t="s">
        <v>8974</v>
      </c>
      <c r="E8246" s="40" t="s">
        <v>61</v>
      </c>
    </row>
    <row r="8247" spans="1:5" s="3" customFormat="1" x14ac:dyDescent="0.3">
      <c r="A8247" s="40" t="s">
        <v>7071</v>
      </c>
      <c r="B8247" s="40" t="s">
        <v>23849</v>
      </c>
      <c r="C8247" s="41" t="s">
        <v>23850</v>
      </c>
      <c r="D8247" s="40" t="s">
        <v>8974</v>
      </c>
      <c r="E8247" s="40" t="s">
        <v>61</v>
      </c>
    </row>
    <row r="8248" spans="1:5" s="3" customFormat="1" x14ac:dyDescent="0.3">
      <c r="A8248" s="40" t="s">
        <v>7071</v>
      </c>
      <c r="B8248" s="40" t="s">
        <v>23851</v>
      </c>
      <c r="C8248" s="41" t="s">
        <v>23852</v>
      </c>
      <c r="D8248" s="40" t="s">
        <v>8974</v>
      </c>
      <c r="E8248" s="40" t="s">
        <v>61</v>
      </c>
    </row>
    <row r="8249" spans="1:5" s="3" customFormat="1" x14ac:dyDescent="0.3">
      <c r="A8249" s="40" t="s">
        <v>7071</v>
      </c>
      <c r="B8249" s="40" t="s">
        <v>23853</v>
      </c>
      <c r="C8249" s="41" t="s">
        <v>23854</v>
      </c>
      <c r="D8249" s="40" t="s">
        <v>8974</v>
      </c>
      <c r="E8249" s="40" t="s">
        <v>61</v>
      </c>
    </row>
    <row r="8250" spans="1:5" s="3" customFormat="1" x14ac:dyDescent="0.3">
      <c r="A8250" s="40" t="s">
        <v>7071</v>
      </c>
      <c r="B8250" s="40" t="s">
        <v>23855</v>
      </c>
      <c r="C8250" s="41" t="s">
        <v>23856</v>
      </c>
      <c r="D8250" s="40" t="s">
        <v>8974</v>
      </c>
      <c r="E8250" s="40" t="s">
        <v>61</v>
      </c>
    </row>
    <row r="8251" spans="1:5" s="3" customFormat="1" x14ac:dyDescent="0.3">
      <c r="A8251" s="40" t="s">
        <v>7071</v>
      </c>
      <c r="B8251" s="40" t="s">
        <v>23857</v>
      </c>
      <c r="C8251" s="41" t="s">
        <v>23858</v>
      </c>
      <c r="D8251" s="40" t="s">
        <v>10429</v>
      </c>
      <c r="E8251" s="40" t="s">
        <v>61</v>
      </c>
    </row>
    <row r="8252" spans="1:5" s="3" customFormat="1" x14ac:dyDescent="0.3">
      <c r="A8252" s="40" t="s">
        <v>7071</v>
      </c>
      <c r="B8252" s="40" t="s">
        <v>23859</v>
      </c>
      <c r="C8252" s="41" t="s">
        <v>23860</v>
      </c>
      <c r="D8252" s="40" t="s">
        <v>10429</v>
      </c>
      <c r="E8252" s="40" t="s">
        <v>61</v>
      </c>
    </row>
    <row r="8253" spans="1:5" s="3" customFormat="1" x14ac:dyDescent="0.3">
      <c r="A8253" s="40" t="s">
        <v>7071</v>
      </c>
      <c r="B8253" s="40" t="s">
        <v>23861</v>
      </c>
      <c r="C8253" s="41" t="s">
        <v>23862</v>
      </c>
      <c r="D8253" s="40" t="s">
        <v>10429</v>
      </c>
      <c r="E8253" s="40" t="s">
        <v>61</v>
      </c>
    </row>
    <row r="8254" spans="1:5" s="3" customFormat="1" x14ac:dyDescent="0.3">
      <c r="A8254" s="40" t="s">
        <v>7071</v>
      </c>
      <c r="B8254" s="40" t="s">
        <v>23863</v>
      </c>
      <c r="C8254" s="41" t="s">
        <v>23864</v>
      </c>
      <c r="D8254" s="40" t="s">
        <v>10429</v>
      </c>
      <c r="E8254" s="40" t="s">
        <v>61</v>
      </c>
    </row>
    <row r="8255" spans="1:5" s="3" customFormat="1" x14ac:dyDescent="0.3">
      <c r="A8255" s="40" t="s">
        <v>7071</v>
      </c>
      <c r="B8255" s="40" t="s">
        <v>23865</v>
      </c>
      <c r="C8255" s="41" t="s">
        <v>23866</v>
      </c>
      <c r="D8255" s="40" t="s">
        <v>10429</v>
      </c>
      <c r="E8255" s="40" t="s">
        <v>61</v>
      </c>
    </row>
    <row r="8256" spans="1:5" s="3" customFormat="1" x14ac:dyDescent="0.3">
      <c r="A8256" s="40" t="s">
        <v>7071</v>
      </c>
      <c r="B8256" s="40" t="s">
        <v>23867</v>
      </c>
      <c r="C8256" s="41" t="s">
        <v>23868</v>
      </c>
      <c r="D8256" s="40" t="s">
        <v>10429</v>
      </c>
      <c r="E8256" s="40" t="s">
        <v>61</v>
      </c>
    </row>
    <row r="8257" spans="1:5" s="3" customFormat="1" x14ac:dyDescent="0.3">
      <c r="A8257" s="40" t="s">
        <v>7071</v>
      </c>
      <c r="B8257" s="40" t="s">
        <v>23869</v>
      </c>
      <c r="C8257" s="41" t="s">
        <v>23870</v>
      </c>
      <c r="D8257" s="40" t="s">
        <v>10429</v>
      </c>
      <c r="E8257" s="40" t="s">
        <v>61</v>
      </c>
    </row>
    <row r="8258" spans="1:5" s="3" customFormat="1" x14ac:dyDescent="0.3">
      <c r="A8258" s="40" t="s">
        <v>7071</v>
      </c>
      <c r="B8258" s="40" t="s">
        <v>23871</v>
      </c>
      <c r="C8258" s="41" t="s">
        <v>23872</v>
      </c>
      <c r="D8258" s="40" t="s">
        <v>10429</v>
      </c>
      <c r="E8258" s="40" t="s">
        <v>61</v>
      </c>
    </row>
    <row r="8259" spans="1:5" s="3" customFormat="1" x14ac:dyDescent="0.3">
      <c r="A8259" s="40" t="s">
        <v>7071</v>
      </c>
      <c r="B8259" s="40" t="s">
        <v>23873</v>
      </c>
      <c r="C8259" s="41" t="s">
        <v>23874</v>
      </c>
      <c r="D8259" s="40" t="s">
        <v>10429</v>
      </c>
      <c r="E8259" s="40" t="s">
        <v>61</v>
      </c>
    </row>
    <row r="8260" spans="1:5" s="3" customFormat="1" x14ac:dyDescent="0.3">
      <c r="A8260" s="40" t="s">
        <v>7071</v>
      </c>
      <c r="B8260" s="40" t="s">
        <v>23875</v>
      </c>
      <c r="C8260" s="41" t="s">
        <v>23876</v>
      </c>
      <c r="D8260" s="40" t="s">
        <v>10429</v>
      </c>
      <c r="E8260" s="40" t="s">
        <v>61</v>
      </c>
    </row>
    <row r="8261" spans="1:5" s="3" customFormat="1" x14ac:dyDescent="0.3">
      <c r="A8261" s="40" t="s">
        <v>7071</v>
      </c>
      <c r="B8261" s="40" t="s">
        <v>23877</v>
      </c>
      <c r="C8261" s="41" t="s">
        <v>23878</v>
      </c>
      <c r="D8261" s="40" t="s">
        <v>10429</v>
      </c>
      <c r="E8261" s="40" t="s">
        <v>61</v>
      </c>
    </row>
    <row r="8262" spans="1:5" s="3" customFormat="1" x14ac:dyDescent="0.3">
      <c r="A8262" s="40" t="s">
        <v>7071</v>
      </c>
      <c r="B8262" s="40" t="s">
        <v>23879</v>
      </c>
      <c r="C8262" s="41" t="s">
        <v>23880</v>
      </c>
      <c r="D8262" s="40" t="s">
        <v>10429</v>
      </c>
      <c r="E8262" s="40" t="s">
        <v>61</v>
      </c>
    </row>
    <row r="8263" spans="1:5" s="3" customFormat="1" x14ac:dyDescent="0.3">
      <c r="A8263" s="40" t="s">
        <v>7071</v>
      </c>
      <c r="B8263" s="40" t="s">
        <v>23881</v>
      </c>
      <c r="C8263" s="41" t="s">
        <v>23882</v>
      </c>
      <c r="D8263" s="40" t="s">
        <v>10429</v>
      </c>
      <c r="E8263" s="40" t="s">
        <v>61</v>
      </c>
    </row>
    <row r="8264" spans="1:5" s="3" customFormat="1" x14ac:dyDescent="0.3">
      <c r="A8264" s="40" t="s">
        <v>7071</v>
      </c>
      <c r="B8264" s="40" t="s">
        <v>23883</v>
      </c>
      <c r="C8264" s="41" t="s">
        <v>23884</v>
      </c>
      <c r="D8264" s="40" t="s">
        <v>10429</v>
      </c>
      <c r="E8264" s="40" t="s">
        <v>61</v>
      </c>
    </row>
    <row r="8265" spans="1:5" s="3" customFormat="1" x14ac:dyDescent="0.3">
      <c r="A8265" s="40" t="s">
        <v>7071</v>
      </c>
      <c r="B8265" s="40" t="s">
        <v>23885</v>
      </c>
      <c r="C8265" s="41" t="s">
        <v>23886</v>
      </c>
      <c r="D8265" s="40" t="s">
        <v>10429</v>
      </c>
      <c r="E8265" s="40" t="s">
        <v>61</v>
      </c>
    </row>
    <row r="8266" spans="1:5" s="3" customFormat="1" x14ac:dyDescent="0.3">
      <c r="A8266" s="40" t="s">
        <v>7071</v>
      </c>
      <c r="B8266" s="40" t="s">
        <v>23887</v>
      </c>
      <c r="C8266" s="41" t="s">
        <v>23888</v>
      </c>
      <c r="D8266" s="40" t="s">
        <v>10429</v>
      </c>
      <c r="E8266" s="40" t="s">
        <v>61</v>
      </c>
    </row>
    <row r="8267" spans="1:5" s="3" customFormat="1" x14ac:dyDescent="0.3">
      <c r="A8267" s="40" t="s">
        <v>7071</v>
      </c>
      <c r="B8267" s="40" t="s">
        <v>23889</v>
      </c>
      <c r="C8267" s="41" t="s">
        <v>23890</v>
      </c>
      <c r="D8267" s="40" t="s">
        <v>10429</v>
      </c>
      <c r="E8267" s="40" t="s">
        <v>61</v>
      </c>
    </row>
    <row r="8268" spans="1:5" s="3" customFormat="1" x14ac:dyDescent="0.3">
      <c r="A8268" s="40" t="s">
        <v>7071</v>
      </c>
      <c r="B8268" s="40" t="s">
        <v>23891</v>
      </c>
      <c r="C8268" s="41" t="s">
        <v>23892</v>
      </c>
      <c r="D8268" s="40" t="s">
        <v>10429</v>
      </c>
      <c r="E8268" s="40" t="s">
        <v>61</v>
      </c>
    </row>
    <row r="8269" spans="1:5" s="3" customFormat="1" x14ac:dyDescent="0.3">
      <c r="A8269" s="40" t="s">
        <v>7071</v>
      </c>
      <c r="B8269" s="40" t="s">
        <v>23893</v>
      </c>
      <c r="C8269" s="41" t="s">
        <v>23894</v>
      </c>
      <c r="D8269" s="40" t="s">
        <v>10429</v>
      </c>
      <c r="E8269" s="40" t="s">
        <v>61</v>
      </c>
    </row>
    <row r="8270" spans="1:5" s="3" customFormat="1" x14ac:dyDescent="0.3">
      <c r="A8270" s="40" t="s">
        <v>7071</v>
      </c>
      <c r="B8270" s="40" t="s">
        <v>23895</v>
      </c>
      <c r="C8270" s="41" t="s">
        <v>23896</v>
      </c>
      <c r="D8270" s="40" t="s">
        <v>10429</v>
      </c>
      <c r="E8270" s="40" t="s">
        <v>61</v>
      </c>
    </row>
    <row r="8271" spans="1:5" s="3" customFormat="1" x14ac:dyDescent="0.3">
      <c r="A8271" s="40" t="s">
        <v>7071</v>
      </c>
      <c r="B8271" s="40" t="s">
        <v>23897</v>
      </c>
      <c r="C8271" s="41" t="s">
        <v>23898</v>
      </c>
      <c r="D8271" s="40" t="s">
        <v>10429</v>
      </c>
      <c r="E8271" s="40" t="s">
        <v>61</v>
      </c>
    </row>
    <row r="8272" spans="1:5" s="3" customFormat="1" x14ac:dyDescent="0.3">
      <c r="A8272" s="40" t="s">
        <v>7071</v>
      </c>
      <c r="B8272" s="40" t="s">
        <v>23899</v>
      </c>
      <c r="C8272" s="41" t="s">
        <v>23900</v>
      </c>
      <c r="D8272" s="40" t="s">
        <v>10429</v>
      </c>
      <c r="E8272" s="40" t="s">
        <v>61</v>
      </c>
    </row>
    <row r="8273" spans="1:5" s="3" customFormat="1" x14ac:dyDescent="0.3">
      <c r="A8273" s="40" t="s">
        <v>7071</v>
      </c>
      <c r="B8273" s="40" t="s">
        <v>23901</v>
      </c>
      <c r="C8273" s="41" t="s">
        <v>23902</v>
      </c>
      <c r="D8273" s="40" t="s">
        <v>10429</v>
      </c>
      <c r="E8273" s="40" t="s">
        <v>61</v>
      </c>
    </row>
    <row r="8274" spans="1:5" s="3" customFormat="1" x14ac:dyDescent="0.3">
      <c r="A8274" s="40" t="s">
        <v>7071</v>
      </c>
      <c r="B8274" s="40" t="s">
        <v>23903</v>
      </c>
      <c r="C8274" s="41" t="s">
        <v>23904</v>
      </c>
      <c r="D8274" s="40" t="s">
        <v>10429</v>
      </c>
      <c r="E8274" s="40" t="s">
        <v>61</v>
      </c>
    </row>
    <row r="8275" spans="1:5" s="3" customFormat="1" x14ac:dyDescent="0.3">
      <c r="A8275" s="40" t="s">
        <v>7071</v>
      </c>
      <c r="B8275" s="40" t="s">
        <v>23905</v>
      </c>
      <c r="C8275" s="41" t="s">
        <v>23906</v>
      </c>
      <c r="D8275" s="40" t="s">
        <v>10429</v>
      </c>
      <c r="E8275" s="40" t="s">
        <v>61</v>
      </c>
    </row>
    <row r="8276" spans="1:5" s="3" customFormat="1" x14ac:dyDescent="0.3">
      <c r="A8276" s="40" t="s">
        <v>7071</v>
      </c>
      <c r="B8276" s="40" t="s">
        <v>23907</v>
      </c>
      <c r="C8276" s="41" t="s">
        <v>23908</v>
      </c>
      <c r="D8276" s="40" t="s">
        <v>10429</v>
      </c>
      <c r="E8276" s="40" t="s">
        <v>61</v>
      </c>
    </row>
    <row r="8277" spans="1:5" s="3" customFormat="1" x14ac:dyDescent="0.3">
      <c r="A8277" s="40" t="s">
        <v>7071</v>
      </c>
      <c r="B8277" s="40" t="s">
        <v>23909</v>
      </c>
      <c r="C8277" s="41" t="s">
        <v>23910</v>
      </c>
      <c r="D8277" s="40" t="s">
        <v>10429</v>
      </c>
      <c r="E8277" s="40" t="s">
        <v>61</v>
      </c>
    </row>
    <row r="8278" spans="1:5" s="3" customFormat="1" x14ac:dyDescent="0.3">
      <c r="A8278" s="40" t="s">
        <v>7071</v>
      </c>
      <c r="B8278" s="40" t="s">
        <v>23911</v>
      </c>
      <c r="C8278" s="41" t="s">
        <v>23912</v>
      </c>
      <c r="D8278" s="40" t="s">
        <v>10429</v>
      </c>
      <c r="E8278" s="40" t="s">
        <v>61</v>
      </c>
    </row>
    <row r="8279" spans="1:5" s="3" customFormat="1" x14ac:dyDescent="0.3">
      <c r="A8279" s="40" t="s">
        <v>7071</v>
      </c>
      <c r="B8279" s="40" t="s">
        <v>23913</v>
      </c>
      <c r="C8279" s="41" t="s">
        <v>23914</v>
      </c>
      <c r="D8279" s="40" t="s">
        <v>10429</v>
      </c>
      <c r="E8279" s="40" t="s">
        <v>61</v>
      </c>
    </row>
    <row r="8280" spans="1:5" s="3" customFormat="1" x14ac:dyDescent="0.3">
      <c r="A8280" s="40" t="s">
        <v>7071</v>
      </c>
      <c r="B8280" s="40" t="s">
        <v>23915</v>
      </c>
      <c r="C8280" s="41" t="s">
        <v>23916</v>
      </c>
      <c r="D8280" s="40" t="s">
        <v>10429</v>
      </c>
      <c r="E8280" s="40" t="s">
        <v>61</v>
      </c>
    </row>
    <row r="8281" spans="1:5" s="3" customFormat="1" x14ac:dyDescent="0.3">
      <c r="A8281" s="40" t="s">
        <v>7071</v>
      </c>
      <c r="B8281" s="40" t="s">
        <v>23917</v>
      </c>
      <c r="C8281" s="41" t="s">
        <v>23918</v>
      </c>
      <c r="D8281" s="40" t="s">
        <v>10429</v>
      </c>
      <c r="E8281" s="40" t="s">
        <v>61</v>
      </c>
    </row>
    <row r="8282" spans="1:5" s="3" customFormat="1" x14ac:dyDescent="0.3">
      <c r="A8282" s="40" t="s">
        <v>7071</v>
      </c>
      <c r="B8282" s="40" t="s">
        <v>23919</v>
      </c>
      <c r="C8282" s="41" t="s">
        <v>23920</v>
      </c>
      <c r="D8282" s="40" t="s">
        <v>10429</v>
      </c>
      <c r="E8282" s="40" t="s">
        <v>61</v>
      </c>
    </row>
    <row r="8283" spans="1:5" s="3" customFormat="1" x14ac:dyDescent="0.3">
      <c r="A8283" s="40" t="s">
        <v>7071</v>
      </c>
      <c r="B8283" s="40" t="s">
        <v>23921</v>
      </c>
      <c r="C8283" s="41" t="s">
        <v>23922</v>
      </c>
      <c r="D8283" s="40" t="s">
        <v>10429</v>
      </c>
      <c r="E8283" s="40" t="s">
        <v>61</v>
      </c>
    </row>
    <row r="8284" spans="1:5" s="3" customFormat="1" x14ac:dyDescent="0.3">
      <c r="A8284" s="40" t="s">
        <v>7071</v>
      </c>
      <c r="B8284" s="40" t="s">
        <v>23923</v>
      </c>
      <c r="C8284" s="41" t="s">
        <v>23924</v>
      </c>
      <c r="D8284" s="40" t="s">
        <v>10429</v>
      </c>
      <c r="E8284" s="40" t="s">
        <v>61</v>
      </c>
    </row>
    <row r="8285" spans="1:5" s="3" customFormat="1" x14ac:dyDescent="0.3">
      <c r="A8285" s="40" t="s">
        <v>7071</v>
      </c>
      <c r="B8285" s="40" t="s">
        <v>23925</v>
      </c>
      <c r="C8285" s="41" t="s">
        <v>23926</v>
      </c>
      <c r="D8285" s="40" t="s">
        <v>10429</v>
      </c>
      <c r="E8285" s="40" t="s">
        <v>61</v>
      </c>
    </row>
    <row r="8286" spans="1:5" s="3" customFormat="1" x14ac:dyDescent="0.3">
      <c r="A8286" s="40" t="s">
        <v>7071</v>
      </c>
      <c r="B8286" s="40" t="s">
        <v>23927</v>
      </c>
      <c r="C8286" s="41" t="s">
        <v>23928</v>
      </c>
      <c r="D8286" s="40" t="s">
        <v>10429</v>
      </c>
      <c r="E8286" s="40" t="s">
        <v>61</v>
      </c>
    </row>
    <row r="8287" spans="1:5" s="3" customFormat="1" x14ac:dyDescent="0.3">
      <c r="A8287" s="40" t="s">
        <v>7071</v>
      </c>
      <c r="B8287" s="40" t="s">
        <v>23929</v>
      </c>
      <c r="C8287" s="41" t="s">
        <v>23930</v>
      </c>
      <c r="D8287" s="40" t="s">
        <v>10429</v>
      </c>
      <c r="E8287" s="40" t="s">
        <v>61</v>
      </c>
    </row>
    <row r="8288" spans="1:5" s="3" customFormat="1" x14ac:dyDescent="0.3">
      <c r="A8288" s="40" t="s">
        <v>7071</v>
      </c>
      <c r="B8288" s="40" t="s">
        <v>23931</v>
      </c>
      <c r="C8288" s="41" t="s">
        <v>23932</v>
      </c>
      <c r="D8288" s="40" t="s">
        <v>10429</v>
      </c>
      <c r="E8288" s="40" t="s">
        <v>61</v>
      </c>
    </row>
    <row r="8289" spans="1:5" s="3" customFormat="1" x14ac:dyDescent="0.3">
      <c r="A8289" s="40" t="s">
        <v>7071</v>
      </c>
      <c r="B8289" s="40" t="s">
        <v>23933</v>
      </c>
      <c r="C8289" s="41" t="s">
        <v>23934</v>
      </c>
      <c r="D8289" s="40" t="s">
        <v>10429</v>
      </c>
      <c r="E8289" s="40" t="s">
        <v>61</v>
      </c>
    </row>
    <row r="8290" spans="1:5" s="3" customFormat="1" x14ac:dyDescent="0.3">
      <c r="A8290" s="40" t="s">
        <v>7071</v>
      </c>
      <c r="B8290" s="40" t="s">
        <v>23935</v>
      </c>
      <c r="C8290" s="41" t="s">
        <v>23936</v>
      </c>
      <c r="D8290" s="40" t="s">
        <v>10429</v>
      </c>
      <c r="E8290" s="40" t="s">
        <v>61</v>
      </c>
    </row>
    <row r="8291" spans="1:5" s="3" customFormat="1" x14ac:dyDescent="0.3">
      <c r="A8291" s="40" t="s">
        <v>7071</v>
      </c>
      <c r="B8291" s="40" t="s">
        <v>23937</v>
      </c>
      <c r="C8291" s="41" t="s">
        <v>23938</v>
      </c>
      <c r="D8291" s="40" t="s">
        <v>10429</v>
      </c>
      <c r="E8291" s="40" t="s">
        <v>61</v>
      </c>
    </row>
    <row r="8292" spans="1:5" s="3" customFormat="1" x14ac:dyDescent="0.3">
      <c r="A8292" s="40" t="s">
        <v>7071</v>
      </c>
      <c r="B8292" s="40" t="s">
        <v>23939</v>
      </c>
      <c r="C8292" s="41" t="s">
        <v>23940</v>
      </c>
      <c r="D8292" s="40" t="s">
        <v>10429</v>
      </c>
      <c r="E8292" s="40" t="s">
        <v>61</v>
      </c>
    </row>
    <row r="8293" spans="1:5" s="3" customFormat="1" x14ac:dyDescent="0.3">
      <c r="A8293" s="40" t="s">
        <v>7071</v>
      </c>
      <c r="B8293" s="40" t="s">
        <v>23941</v>
      </c>
      <c r="C8293" s="41" t="s">
        <v>23942</v>
      </c>
      <c r="D8293" s="40" t="s">
        <v>10429</v>
      </c>
      <c r="E8293" s="40" t="s">
        <v>61</v>
      </c>
    </row>
    <row r="8294" spans="1:5" s="3" customFormat="1" x14ac:dyDescent="0.3">
      <c r="A8294" s="40" t="s">
        <v>7071</v>
      </c>
      <c r="B8294" s="40" t="s">
        <v>23943</v>
      </c>
      <c r="C8294" s="41" t="s">
        <v>23944</v>
      </c>
      <c r="D8294" s="40" t="s">
        <v>10429</v>
      </c>
      <c r="E8294" s="40" t="s">
        <v>61</v>
      </c>
    </row>
    <row r="8295" spans="1:5" s="3" customFormat="1" x14ac:dyDescent="0.3">
      <c r="A8295" s="40" t="s">
        <v>7071</v>
      </c>
      <c r="B8295" s="40" t="s">
        <v>23945</v>
      </c>
      <c r="C8295" s="41" t="s">
        <v>23946</v>
      </c>
      <c r="D8295" s="40" t="s">
        <v>10429</v>
      </c>
      <c r="E8295" s="40" t="s">
        <v>61</v>
      </c>
    </row>
    <row r="8296" spans="1:5" s="3" customFormat="1" x14ac:dyDescent="0.3">
      <c r="A8296" s="40" t="s">
        <v>7071</v>
      </c>
      <c r="B8296" s="40" t="s">
        <v>23947</v>
      </c>
      <c r="C8296" s="41" t="s">
        <v>23948</v>
      </c>
      <c r="D8296" s="40" t="s">
        <v>10429</v>
      </c>
      <c r="E8296" s="40" t="s">
        <v>61</v>
      </c>
    </row>
    <row r="8297" spans="1:5" s="3" customFormat="1" x14ac:dyDescent="0.3">
      <c r="A8297" s="40" t="s">
        <v>7071</v>
      </c>
      <c r="B8297" s="40" t="s">
        <v>23949</v>
      </c>
      <c r="C8297" s="41" t="s">
        <v>23950</v>
      </c>
      <c r="D8297" s="40" t="s">
        <v>10429</v>
      </c>
      <c r="E8297" s="40" t="s">
        <v>61</v>
      </c>
    </row>
    <row r="8298" spans="1:5" s="3" customFormat="1" x14ac:dyDescent="0.3">
      <c r="A8298" s="40" t="s">
        <v>7071</v>
      </c>
      <c r="B8298" s="40" t="s">
        <v>23951</v>
      </c>
      <c r="C8298" s="41" t="s">
        <v>23952</v>
      </c>
      <c r="D8298" s="40" t="s">
        <v>10429</v>
      </c>
      <c r="E8298" s="40" t="s">
        <v>61</v>
      </c>
    </row>
    <row r="8299" spans="1:5" s="3" customFormat="1" x14ac:dyDescent="0.3">
      <c r="A8299" s="40" t="s">
        <v>7071</v>
      </c>
      <c r="B8299" s="40" t="s">
        <v>23953</v>
      </c>
      <c r="C8299" s="41" t="s">
        <v>23954</v>
      </c>
      <c r="D8299" s="40" t="s">
        <v>9735</v>
      </c>
      <c r="E8299" s="40" t="s">
        <v>61</v>
      </c>
    </row>
    <row r="8300" spans="1:5" s="3" customFormat="1" x14ac:dyDescent="0.3">
      <c r="A8300" s="40" t="s">
        <v>7071</v>
      </c>
      <c r="B8300" s="40" t="s">
        <v>23955</v>
      </c>
      <c r="C8300" s="41" t="s">
        <v>23956</v>
      </c>
      <c r="D8300" s="40" t="s">
        <v>9735</v>
      </c>
      <c r="E8300" s="40" t="s">
        <v>61</v>
      </c>
    </row>
    <row r="8301" spans="1:5" s="3" customFormat="1" x14ac:dyDescent="0.3">
      <c r="A8301" s="40" t="s">
        <v>7071</v>
      </c>
      <c r="B8301" s="40" t="s">
        <v>23957</v>
      </c>
      <c r="C8301" s="41" t="s">
        <v>23958</v>
      </c>
      <c r="D8301" s="40" t="s">
        <v>9735</v>
      </c>
      <c r="E8301" s="40" t="s">
        <v>61</v>
      </c>
    </row>
    <row r="8302" spans="1:5" s="3" customFormat="1" x14ac:dyDescent="0.3">
      <c r="A8302" s="40" t="s">
        <v>7071</v>
      </c>
      <c r="B8302" s="40" t="s">
        <v>23959</v>
      </c>
      <c r="C8302" s="41" t="s">
        <v>23960</v>
      </c>
      <c r="D8302" s="40" t="s">
        <v>9735</v>
      </c>
      <c r="E8302" s="40" t="s">
        <v>61</v>
      </c>
    </row>
    <row r="8303" spans="1:5" s="3" customFormat="1" x14ac:dyDescent="0.3">
      <c r="A8303" s="40" t="s">
        <v>7071</v>
      </c>
      <c r="B8303" s="40" t="s">
        <v>23961</v>
      </c>
      <c r="C8303" s="41" t="s">
        <v>23962</v>
      </c>
      <c r="D8303" s="40" t="s">
        <v>9735</v>
      </c>
      <c r="E8303" s="40" t="s">
        <v>61</v>
      </c>
    </row>
    <row r="8304" spans="1:5" s="3" customFormat="1" x14ac:dyDescent="0.3">
      <c r="A8304" s="40" t="s">
        <v>7071</v>
      </c>
      <c r="B8304" s="40" t="s">
        <v>23963</v>
      </c>
      <c r="C8304" s="41" t="s">
        <v>23964</v>
      </c>
      <c r="D8304" s="40" t="s">
        <v>9735</v>
      </c>
      <c r="E8304" s="40" t="s">
        <v>61</v>
      </c>
    </row>
    <row r="8305" spans="1:5" s="3" customFormat="1" x14ac:dyDescent="0.3">
      <c r="A8305" s="40" t="s">
        <v>7071</v>
      </c>
      <c r="B8305" s="40" t="s">
        <v>23965</v>
      </c>
      <c r="C8305" s="41" t="s">
        <v>23966</v>
      </c>
      <c r="D8305" s="40" t="s">
        <v>9735</v>
      </c>
      <c r="E8305" s="40" t="s">
        <v>61</v>
      </c>
    </row>
    <row r="8306" spans="1:5" s="3" customFormat="1" x14ac:dyDescent="0.3">
      <c r="A8306" s="40" t="s">
        <v>7071</v>
      </c>
      <c r="B8306" s="40" t="s">
        <v>23967</v>
      </c>
      <c r="C8306" s="41" t="s">
        <v>23968</v>
      </c>
      <c r="D8306" s="40" t="s">
        <v>9735</v>
      </c>
      <c r="E8306" s="40" t="s">
        <v>61</v>
      </c>
    </row>
    <row r="8307" spans="1:5" s="3" customFormat="1" x14ac:dyDescent="0.3">
      <c r="A8307" s="40" t="s">
        <v>7071</v>
      </c>
      <c r="B8307" s="40" t="s">
        <v>23969</v>
      </c>
      <c r="C8307" s="41" t="s">
        <v>23970</v>
      </c>
      <c r="D8307" s="40" t="s">
        <v>9735</v>
      </c>
      <c r="E8307" s="40" t="s">
        <v>61</v>
      </c>
    </row>
    <row r="8308" spans="1:5" s="3" customFormat="1" x14ac:dyDescent="0.3">
      <c r="A8308" s="40" t="s">
        <v>7071</v>
      </c>
      <c r="B8308" s="40" t="s">
        <v>23971</v>
      </c>
      <c r="C8308" s="41" t="s">
        <v>23972</v>
      </c>
      <c r="D8308" s="40" t="s">
        <v>9735</v>
      </c>
      <c r="E8308" s="40" t="s">
        <v>61</v>
      </c>
    </row>
    <row r="8309" spans="1:5" s="3" customFormat="1" x14ac:dyDescent="0.3">
      <c r="A8309" s="40" t="s">
        <v>7071</v>
      </c>
      <c r="B8309" s="40" t="s">
        <v>23973</v>
      </c>
      <c r="C8309" s="41" t="s">
        <v>23974</v>
      </c>
      <c r="D8309" s="40" t="s">
        <v>9735</v>
      </c>
      <c r="E8309" s="40" t="s">
        <v>61</v>
      </c>
    </row>
    <row r="8310" spans="1:5" s="3" customFormat="1" x14ac:dyDescent="0.3">
      <c r="A8310" s="40" t="s">
        <v>7071</v>
      </c>
      <c r="B8310" s="40" t="s">
        <v>23975</v>
      </c>
      <c r="C8310" s="41" t="s">
        <v>23976</v>
      </c>
      <c r="D8310" s="40" t="s">
        <v>9735</v>
      </c>
      <c r="E8310" s="40" t="s">
        <v>61</v>
      </c>
    </row>
    <row r="8311" spans="1:5" s="3" customFormat="1" x14ac:dyDescent="0.3">
      <c r="A8311" s="40" t="s">
        <v>7071</v>
      </c>
      <c r="B8311" s="40" t="s">
        <v>23977</v>
      </c>
      <c r="C8311" s="41" t="s">
        <v>23978</v>
      </c>
      <c r="D8311" s="40" t="s">
        <v>9735</v>
      </c>
      <c r="E8311" s="40" t="s">
        <v>61</v>
      </c>
    </row>
    <row r="8312" spans="1:5" s="3" customFormat="1" x14ac:dyDescent="0.3">
      <c r="A8312" s="40" t="s">
        <v>7071</v>
      </c>
      <c r="B8312" s="40" t="s">
        <v>23979</v>
      </c>
      <c r="C8312" s="41" t="s">
        <v>23980</v>
      </c>
      <c r="D8312" s="40" t="s">
        <v>9735</v>
      </c>
      <c r="E8312" s="40" t="s">
        <v>61</v>
      </c>
    </row>
    <row r="8313" spans="1:5" s="3" customFormat="1" x14ac:dyDescent="0.3">
      <c r="A8313" s="40" t="s">
        <v>7071</v>
      </c>
      <c r="B8313" s="40" t="s">
        <v>23981</v>
      </c>
      <c r="C8313" s="41" t="s">
        <v>23982</v>
      </c>
      <c r="D8313" s="40" t="s">
        <v>9735</v>
      </c>
      <c r="E8313" s="40" t="s">
        <v>61</v>
      </c>
    </row>
    <row r="8314" spans="1:5" s="3" customFormat="1" x14ac:dyDescent="0.3">
      <c r="A8314" s="40" t="s">
        <v>7071</v>
      </c>
      <c r="B8314" s="40" t="s">
        <v>23983</v>
      </c>
      <c r="C8314" s="41" t="s">
        <v>23984</v>
      </c>
      <c r="D8314" s="40" t="s">
        <v>9735</v>
      </c>
      <c r="E8314" s="40" t="s">
        <v>61</v>
      </c>
    </row>
    <row r="8315" spans="1:5" s="3" customFormat="1" x14ac:dyDescent="0.3">
      <c r="A8315" s="40" t="s">
        <v>7071</v>
      </c>
      <c r="B8315" s="40" t="s">
        <v>23985</v>
      </c>
      <c r="C8315" s="41" t="s">
        <v>23986</v>
      </c>
      <c r="D8315" s="40" t="s">
        <v>9735</v>
      </c>
      <c r="E8315" s="40" t="s">
        <v>61</v>
      </c>
    </row>
    <row r="8316" spans="1:5" s="3" customFormat="1" x14ac:dyDescent="0.3">
      <c r="A8316" s="40" t="s">
        <v>7071</v>
      </c>
      <c r="B8316" s="40" t="s">
        <v>23987</v>
      </c>
      <c r="C8316" s="41" t="s">
        <v>23988</v>
      </c>
      <c r="D8316" s="40" t="s">
        <v>9735</v>
      </c>
      <c r="E8316" s="40" t="s">
        <v>61</v>
      </c>
    </row>
    <row r="8317" spans="1:5" s="3" customFormat="1" x14ac:dyDescent="0.3">
      <c r="A8317" s="40" t="s">
        <v>7071</v>
      </c>
      <c r="B8317" s="40" t="s">
        <v>23989</v>
      </c>
      <c r="C8317" s="41" t="s">
        <v>23990</v>
      </c>
      <c r="D8317" s="40" t="s">
        <v>10953</v>
      </c>
      <c r="E8317" s="40" t="s">
        <v>61</v>
      </c>
    </row>
    <row r="8318" spans="1:5" s="3" customFormat="1" x14ac:dyDescent="0.3">
      <c r="A8318" s="40" t="s">
        <v>7071</v>
      </c>
      <c r="B8318" s="40" t="s">
        <v>23991</v>
      </c>
      <c r="C8318" s="41" t="s">
        <v>23992</v>
      </c>
      <c r="D8318" s="40" t="s">
        <v>10953</v>
      </c>
      <c r="E8318" s="40" t="s">
        <v>61</v>
      </c>
    </row>
    <row r="8319" spans="1:5" s="3" customFormat="1" x14ac:dyDescent="0.3">
      <c r="A8319" s="40" t="s">
        <v>7071</v>
      </c>
      <c r="B8319" s="40" t="s">
        <v>23993</v>
      </c>
      <c r="C8319" s="41" t="s">
        <v>23994</v>
      </c>
      <c r="D8319" s="40" t="s">
        <v>10953</v>
      </c>
      <c r="E8319" s="40" t="s">
        <v>61</v>
      </c>
    </row>
    <row r="8320" spans="1:5" s="3" customFormat="1" x14ac:dyDescent="0.3">
      <c r="A8320" s="40" t="s">
        <v>7071</v>
      </c>
      <c r="B8320" s="40" t="s">
        <v>23995</v>
      </c>
      <c r="C8320" s="41" t="s">
        <v>23996</v>
      </c>
      <c r="D8320" s="40" t="s">
        <v>10953</v>
      </c>
      <c r="E8320" s="40" t="s">
        <v>61</v>
      </c>
    </row>
    <row r="8321" spans="1:5" s="3" customFormat="1" x14ac:dyDescent="0.3">
      <c r="A8321" s="40" t="s">
        <v>7071</v>
      </c>
      <c r="B8321" s="40" t="s">
        <v>23997</v>
      </c>
      <c r="C8321" s="41" t="s">
        <v>23998</v>
      </c>
      <c r="D8321" s="40" t="s">
        <v>10953</v>
      </c>
      <c r="E8321" s="40" t="s">
        <v>61</v>
      </c>
    </row>
    <row r="8322" spans="1:5" s="3" customFormat="1" x14ac:dyDescent="0.3">
      <c r="A8322" s="40" t="s">
        <v>7071</v>
      </c>
      <c r="B8322" s="40" t="s">
        <v>23999</v>
      </c>
      <c r="C8322" s="41" t="s">
        <v>24000</v>
      </c>
      <c r="D8322" s="40" t="s">
        <v>10953</v>
      </c>
      <c r="E8322" s="40" t="s">
        <v>61</v>
      </c>
    </row>
    <row r="8323" spans="1:5" s="3" customFormat="1" x14ac:dyDescent="0.3">
      <c r="A8323" s="40" t="s">
        <v>7071</v>
      </c>
      <c r="B8323" s="40" t="s">
        <v>24001</v>
      </c>
      <c r="C8323" s="41" t="s">
        <v>24002</v>
      </c>
      <c r="D8323" s="40" t="s">
        <v>10953</v>
      </c>
      <c r="E8323" s="40" t="s">
        <v>61</v>
      </c>
    </row>
    <row r="8324" spans="1:5" s="3" customFormat="1" x14ac:dyDescent="0.3">
      <c r="A8324" s="40" t="s">
        <v>7071</v>
      </c>
      <c r="B8324" s="40" t="s">
        <v>24003</v>
      </c>
      <c r="C8324" s="41" t="s">
        <v>24004</v>
      </c>
      <c r="D8324" s="40" t="s">
        <v>10953</v>
      </c>
      <c r="E8324" s="40" t="s">
        <v>61</v>
      </c>
    </row>
    <row r="8325" spans="1:5" s="3" customFormat="1" x14ac:dyDescent="0.3">
      <c r="A8325" s="40" t="s">
        <v>7071</v>
      </c>
      <c r="B8325" s="40" t="s">
        <v>24005</v>
      </c>
      <c r="C8325" s="41" t="s">
        <v>24006</v>
      </c>
      <c r="D8325" s="40" t="s">
        <v>10953</v>
      </c>
      <c r="E8325" s="40" t="s">
        <v>61</v>
      </c>
    </row>
    <row r="8326" spans="1:5" s="3" customFormat="1" x14ac:dyDescent="0.3">
      <c r="A8326" s="40" t="s">
        <v>7071</v>
      </c>
      <c r="B8326" s="40" t="s">
        <v>24007</v>
      </c>
      <c r="C8326" s="41" t="s">
        <v>24008</v>
      </c>
      <c r="D8326" s="40" t="s">
        <v>10953</v>
      </c>
      <c r="E8326" s="40" t="s">
        <v>61</v>
      </c>
    </row>
    <row r="8327" spans="1:5" s="3" customFormat="1" x14ac:dyDescent="0.3">
      <c r="A8327" s="40" t="s">
        <v>7071</v>
      </c>
      <c r="B8327" s="40" t="s">
        <v>24009</v>
      </c>
      <c r="C8327" s="41" t="s">
        <v>24010</v>
      </c>
      <c r="D8327" s="40" t="s">
        <v>10953</v>
      </c>
      <c r="E8327" s="40" t="s">
        <v>61</v>
      </c>
    </row>
    <row r="8328" spans="1:5" s="3" customFormat="1" x14ac:dyDescent="0.3">
      <c r="A8328" s="40" t="s">
        <v>7071</v>
      </c>
      <c r="B8328" s="40" t="s">
        <v>24011</v>
      </c>
      <c r="C8328" s="41" t="s">
        <v>24012</v>
      </c>
      <c r="D8328" s="40" t="s">
        <v>10953</v>
      </c>
      <c r="E8328" s="40" t="s">
        <v>61</v>
      </c>
    </row>
    <row r="8329" spans="1:5" s="3" customFormat="1" x14ac:dyDescent="0.3">
      <c r="A8329" s="40" t="s">
        <v>7071</v>
      </c>
      <c r="B8329" s="40" t="s">
        <v>24013</v>
      </c>
      <c r="C8329" s="41" t="s">
        <v>24014</v>
      </c>
      <c r="D8329" s="40" t="s">
        <v>10953</v>
      </c>
      <c r="E8329" s="40" t="s">
        <v>61</v>
      </c>
    </row>
    <row r="8330" spans="1:5" s="3" customFormat="1" x14ac:dyDescent="0.3">
      <c r="A8330" s="40" t="s">
        <v>7071</v>
      </c>
      <c r="B8330" s="40" t="s">
        <v>24015</v>
      </c>
      <c r="C8330" s="41" t="s">
        <v>24016</v>
      </c>
      <c r="D8330" s="40" t="s">
        <v>10953</v>
      </c>
      <c r="E8330" s="40" t="s">
        <v>61</v>
      </c>
    </row>
    <row r="8331" spans="1:5" s="3" customFormat="1" x14ac:dyDescent="0.3">
      <c r="A8331" s="40" t="s">
        <v>7071</v>
      </c>
      <c r="B8331" s="40" t="s">
        <v>24017</v>
      </c>
      <c r="C8331" s="41" t="s">
        <v>24018</v>
      </c>
      <c r="D8331" s="40" t="s">
        <v>10953</v>
      </c>
      <c r="E8331" s="40" t="s">
        <v>61</v>
      </c>
    </row>
    <row r="8332" spans="1:5" s="3" customFormat="1" x14ac:dyDescent="0.3">
      <c r="A8332" s="40" t="s">
        <v>7071</v>
      </c>
      <c r="B8332" s="40" t="s">
        <v>24019</v>
      </c>
      <c r="C8332" s="41" t="s">
        <v>24020</v>
      </c>
      <c r="D8332" s="40" t="s">
        <v>10953</v>
      </c>
      <c r="E8332" s="40" t="s">
        <v>61</v>
      </c>
    </row>
    <row r="8333" spans="1:5" s="3" customFormat="1" x14ac:dyDescent="0.3">
      <c r="A8333" s="40" t="s">
        <v>7071</v>
      </c>
      <c r="B8333" s="40" t="s">
        <v>24021</v>
      </c>
      <c r="C8333" s="41" t="s">
        <v>24022</v>
      </c>
      <c r="D8333" s="40" t="s">
        <v>10953</v>
      </c>
      <c r="E8333" s="40" t="s">
        <v>61</v>
      </c>
    </row>
    <row r="8334" spans="1:5" s="3" customFormat="1" x14ac:dyDescent="0.3">
      <c r="A8334" s="40" t="s">
        <v>7071</v>
      </c>
      <c r="B8334" s="40" t="s">
        <v>24023</v>
      </c>
      <c r="C8334" s="41" t="s">
        <v>24024</v>
      </c>
      <c r="D8334" s="40" t="s">
        <v>10953</v>
      </c>
      <c r="E8334" s="40" t="s">
        <v>61</v>
      </c>
    </row>
    <row r="8335" spans="1:5" s="3" customFormat="1" x14ac:dyDescent="0.3">
      <c r="A8335" s="40" t="s">
        <v>7071</v>
      </c>
      <c r="B8335" s="40" t="s">
        <v>24025</v>
      </c>
      <c r="C8335" s="41" t="s">
        <v>24026</v>
      </c>
      <c r="D8335" s="40" t="s">
        <v>10953</v>
      </c>
      <c r="E8335" s="40" t="s">
        <v>61</v>
      </c>
    </row>
    <row r="8336" spans="1:5" s="3" customFormat="1" x14ac:dyDescent="0.3">
      <c r="A8336" s="40" t="s">
        <v>7071</v>
      </c>
      <c r="B8336" s="40" t="s">
        <v>24027</v>
      </c>
      <c r="C8336" s="41" t="s">
        <v>24028</v>
      </c>
      <c r="D8336" s="40" t="s">
        <v>10953</v>
      </c>
      <c r="E8336" s="40" t="s">
        <v>61</v>
      </c>
    </row>
    <row r="8337" spans="1:5" s="3" customFormat="1" x14ac:dyDescent="0.3">
      <c r="A8337" s="40" t="s">
        <v>7071</v>
      </c>
      <c r="B8337" s="40" t="s">
        <v>24029</v>
      </c>
      <c r="C8337" s="41" t="s">
        <v>24030</v>
      </c>
      <c r="D8337" s="40" t="s">
        <v>10953</v>
      </c>
      <c r="E8337" s="40" t="s">
        <v>61</v>
      </c>
    </row>
    <row r="8338" spans="1:5" s="3" customFormat="1" x14ac:dyDescent="0.3">
      <c r="A8338" s="40" t="s">
        <v>7071</v>
      </c>
      <c r="B8338" s="40" t="s">
        <v>24031</v>
      </c>
      <c r="C8338" s="41" t="s">
        <v>24032</v>
      </c>
      <c r="D8338" s="40" t="s">
        <v>10953</v>
      </c>
      <c r="E8338" s="40" t="s">
        <v>61</v>
      </c>
    </row>
    <row r="8339" spans="1:5" s="3" customFormat="1" x14ac:dyDescent="0.3">
      <c r="A8339" s="40" t="s">
        <v>7071</v>
      </c>
      <c r="B8339" s="40" t="s">
        <v>24033</v>
      </c>
      <c r="C8339" s="41" t="s">
        <v>24034</v>
      </c>
      <c r="D8339" s="40" t="s">
        <v>10953</v>
      </c>
      <c r="E8339" s="40" t="s">
        <v>61</v>
      </c>
    </row>
    <row r="8340" spans="1:5" s="3" customFormat="1" x14ac:dyDescent="0.3">
      <c r="A8340" s="40" t="s">
        <v>7071</v>
      </c>
      <c r="B8340" s="40" t="s">
        <v>24035</v>
      </c>
      <c r="C8340" s="41" t="s">
        <v>24036</v>
      </c>
      <c r="D8340" s="40" t="s">
        <v>10953</v>
      </c>
      <c r="E8340" s="40" t="s">
        <v>61</v>
      </c>
    </row>
    <row r="8341" spans="1:5" s="3" customFormat="1" x14ac:dyDescent="0.3">
      <c r="A8341" s="40" t="s">
        <v>7071</v>
      </c>
      <c r="B8341" s="40" t="s">
        <v>24037</v>
      </c>
      <c r="C8341" s="41" t="s">
        <v>24038</v>
      </c>
      <c r="D8341" s="40" t="s">
        <v>10953</v>
      </c>
      <c r="E8341" s="40" t="s">
        <v>61</v>
      </c>
    </row>
    <row r="8342" spans="1:5" s="3" customFormat="1" x14ac:dyDescent="0.3">
      <c r="A8342" s="40" t="s">
        <v>7071</v>
      </c>
      <c r="B8342" s="40" t="s">
        <v>24039</v>
      </c>
      <c r="C8342" s="41" t="s">
        <v>24040</v>
      </c>
      <c r="D8342" s="40" t="s">
        <v>10953</v>
      </c>
      <c r="E8342" s="40" t="s">
        <v>61</v>
      </c>
    </row>
    <row r="8343" spans="1:5" s="3" customFormat="1" x14ac:dyDescent="0.3">
      <c r="A8343" s="40" t="s">
        <v>7071</v>
      </c>
      <c r="B8343" s="40" t="s">
        <v>24041</v>
      </c>
      <c r="C8343" s="41" t="s">
        <v>24042</v>
      </c>
      <c r="D8343" s="40" t="s">
        <v>10953</v>
      </c>
      <c r="E8343" s="40" t="s">
        <v>61</v>
      </c>
    </row>
    <row r="8344" spans="1:5" s="3" customFormat="1" x14ac:dyDescent="0.3">
      <c r="A8344" s="40" t="s">
        <v>7071</v>
      </c>
      <c r="B8344" s="40" t="s">
        <v>24043</v>
      </c>
      <c r="C8344" s="41" t="s">
        <v>24044</v>
      </c>
      <c r="D8344" s="40" t="s">
        <v>10953</v>
      </c>
      <c r="E8344" s="40" t="s">
        <v>61</v>
      </c>
    </row>
    <row r="8345" spans="1:5" s="3" customFormat="1" x14ac:dyDescent="0.3">
      <c r="A8345" s="40" t="s">
        <v>7071</v>
      </c>
      <c r="B8345" s="40" t="s">
        <v>24045</v>
      </c>
      <c r="C8345" s="41" t="s">
        <v>24046</v>
      </c>
      <c r="D8345" s="40" t="s">
        <v>10953</v>
      </c>
      <c r="E8345" s="40" t="s">
        <v>61</v>
      </c>
    </row>
    <row r="8346" spans="1:5" s="3" customFormat="1" x14ac:dyDescent="0.3">
      <c r="A8346" s="40" t="s">
        <v>7071</v>
      </c>
      <c r="B8346" s="40" t="s">
        <v>24047</v>
      </c>
      <c r="C8346" s="41" t="s">
        <v>24048</v>
      </c>
      <c r="D8346" s="40" t="s">
        <v>10953</v>
      </c>
      <c r="E8346" s="40" t="s">
        <v>61</v>
      </c>
    </row>
    <row r="8347" spans="1:5" s="3" customFormat="1" x14ac:dyDescent="0.3">
      <c r="A8347" s="40" t="s">
        <v>7071</v>
      </c>
      <c r="B8347" s="40" t="s">
        <v>24049</v>
      </c>
      <c r="C8347" s="41" t="s">
        <v>24050</v>
      </c>
      <c r="D8347" s="40" t="s">
        <v>10953</v>
      </c>
      <c r="E8347" s="40" t="s">
        <v>61</v>
      </c>
    </row>
    <row r="8348" spans="1:5" s="3" customFormat="1" x14ac:dyDescent="0.3">
      <c r="A8348" s="40" t="s">
        <v>7071</v>
      </c>
      <c r="B8348" s="40" t="s">
        <v>24051</v>
      </c>
      <c r="C8348" s="41" t="s">
        <v>24052</v>
      </c>
      <c r="D8348" s="40" t="s">
        <v>10953</v>
      </c>
      <c r="E8348" s="40" t="s">
        <v>61</v>
      </c>
    </row>
    <row r="8349" spans="1:5" s="3" customFormat="1" x14ac:dyDescent="0.3">
      <c r="A8349" s="40" t="s">
        <v>7071</v>
      </c>
      <c r="B8349" s="40" t="s">
        <v>24053</v>
      </c>
      <c r="C8349" s="41" t="s">
        <v>24054</v>
      </c>
      <c r="D8349" s="40" t="s">
        <v>10953</v>
      </c>
      <c r="E8349" s="40" t="s">
        <v>61</v>
      </c>
    </row>
    <row r="8350" spans="1:5" s="3" customFormat="1" x14ac:dyDescent="0.3">
      <c r="A8350" s="40" t="s">
        <v>7071</v>
      </c>
      <c r="B8350" s="40" t="s">
        <v>24055</v>
      </c>
      <c r="C8350" s="41" t="s">
        <v>24056</v>
      </c>
      <c r="D8350" s="40" t="s">
        <v>10953</v>
      </c>
      <c r="E8350" s="40" t="s">
        <v>61</v>
      </c>
    </row>
    <row r="8351" spans="1:5" s="3" customFormat="1" x14ac:dyDescent="0.3">
      <c r="A8351" s="40" t="s">
        <v>7071</v>
      </c>
      <c r="B8351" s="40" t="s">
        <v>24057</v>
      </c>
      <c r="C8351" s="41" t="s">
        <v>24058</v>
      </c>
      <c r="D8351" s="40" t="s">
        <v>10953</v>
      </c>
      <c r="E8351" s="40" t="s">
        <v>61</v>
      </c>
    </row>
    <row r="8352" spans="1:5" s="3" customFormat="1" x14ac:dyDescent="0.3">
      <c r="A8352" s="40" t="s">
        <v>7071</v>
      </c>
      <c r="B8352" s="40" t="s">
        <v>24059</v>
      </c>
      <c r="C8352" s="41" t="s">
        <v>24060</v>
      </c>
      <c r="D8352" s="40" t="s">
        <v>10953</v>
      </c>
      <c r="E8352" s="40" t="s">
        <v>61</v>
      </c>
    </row>
    <row r="8353" spans="1:5" s="3" customFormat="1" x14ac:dyDescent="0.3">
      <c r="A8353" s="40" t="s">
        <v>7071</v>
      </c>
      <c r="B8353" s="40" t="s">
        <v>24061</v>
      </c>
      <c r="C8353" s="41" t="s">
        <v>24062</v>
      </c>
      <c r="D8353" s="40" t="s">
        <v>10953</v>
      </c>
      <c r="E8353" s="40" t="s">
        <v>61</v>
      </c>
    </row>
    <row r="8354" spans="1:5" s="3" customFormat="1" x14ac:dyDescent="0.3">
      <c r="A8354" s="40" t="s">
        <v>7071</v>
      </c>
      <c r="B8354" s="40" t="s">
        <v>24063</v>
      </c>
      <c r="C8354" s="41" t="s">
        <v>24064</v>
      </c>
      <c r="D8354" s="40" t="s">
        <v>10953</v>
      </c>
      <c r="E8354" s="40" t="s">
        <v>61</v>
      </c>
    </row>
    <row r="8355" spans="1:5" s="3" customFormat="1" x14ac:dyDescent="0.3">
      <c r="A8355" s="40" t="s">
        <v>7071</v>
      </c>
      <c r="B8355" s="40" t="s">
        <v>24065</v>
      </c>
      <c r="C8355" s="41" t="s">
        <v>24066</v>
      </c>
      <c r="D8355" s="40" t="s">
        <v>10953</v>
      </c>
      <c r="E8355" s="40" t="s">
        <v>61</v>
      </c>
    </row>
    <row r="8356" spans="1:5" s="3" customFormat="1" x14ac:dyDescent="0.3">
      <c r="A8356" s="40" t="s">
        <v>7071</v>
      </c>
      <c r="B8356" s="40" t="s">
        <v>24067</v>
      </c>
      <c r="C8356" s="41" t="s">
        <v>24068</v>
      </c>
      <c r="D8356" s="40" t="s">
        <v>10953</v>
      </c>
      <c r="E8356" s="40" t="s">
        <v>61</v>
      </c>
    </row>
    <row r="8357" spans="1:5" s="3" customFormat="1" x14ac:dyDescent="0.3">
      <c r="A8357" s="40" t="s">
        <v>7071</v>
      </c>
      <c r="B8357" s="40" t="s">
        <v>24069</v>
      </c>
      <c r="C8357" s="41" t="s">
        <v>24070</v>
      </c>
      <c r="D8357" s="40" t="s">
        <v>10953</v>
      </c>
      <c r="E8357" s="40" t="s">
        <v>61</v>
      </c>
    </row>
    <row r="8358" spans="1:5" s="3" customFormat="1" x14ac:dyDescent="0.3">
      <c r="A8358" s="40" t="s">
        <v>7071</v>
      </c>
      <c r="B8358" s="40" t="s">
        <v>24071</v>
      </c>
      <c r="C8358" s="41" t="s">
        <v>24072</v>
      </c>
      <c r="D8358" s="40" t="s">
        <v>10953</v>
      </c>
      <c r="E8358" s="40" t="s">
        <v>61</v>
      </c>
    </row>
    <row r="8359" spans="1:5" s="3" customFormat="1" x14ac:dyDescent="0.3">
      <c r="A8359" s="40" t="s">
        <v>7071</v>
      </c>
      <c r="B8359" s="40" t="s">
        <v>24073</v>
      </c>
      <c r="C8359" s="41" t="s">
        <v>24074</v>
      </c>
      <c r="D8359" s="40" t="s">
        <v>10953</v>
      </c>
      <c r="E8359" s="40" t="s">
        <v>61</v>
      </c>
    </row>
    <row r="8360" spans="1:5" s="3" customFormat="1" x14ac:dyDescent="0.3">
      <c r="A8360" s="40" t="s">
        <v>7071</v>
      </c>
      <c r="B8360" s="40" t="s">
        <v>24075</v>
      </c>
      <c r="C8360" s="41" t="s">
        <v>24076</v>
      </c>
      <c r="D8360" s="40" t="s">
        <v>10953</v>
      </c>
      <c r="E8360" s="40" t="s">
        <v>61</v>
      </c>
    </row>
    <row r="8361" spans="1:5" s="3" customFormat="1" x14ac:dyDescent="0.3">
      <c r="A8361" s="40" t="s">
        <v>7071</v>
      </c>
      <c r="B8361" s="40" t="s">
        <v>24077</v>
      </c>
      <c r="C8361" s="41" t="s">
        <v>24078</v>
      </c>
      <c r="D8361" s="40" t="s">
        <v>10953</v>
      </c>
      <c r="E8361" s="40" t="s">
        <v>61</v>
      </c>
    </row>
    <row r="8362" spans="1:5" s="3" customFormat="1" ht="28.8" x14ac:dyDescent="0.3">
      <c r="A8362" s="40" t="s">
        <v>7071</v>
      </c>
      <c r="B8362" s="40" t="s">
        <v>24079</v>
      </c>
      <c r="C8362" s="41" t="s">
        <v>24080</v>
      </c>
      <c r="D8362" s="40" t="s">
        <v>9735</v>
      </c>
      <c r="E8362" s="40" t="s">
        <v>61</v>
      </c>
    </row>
    <row r="8363" spans="1:5" s="3" customFormat="1" ht="28.8" x14ac:dyDescent="0.3">
      <c r="A8363" s="40" t="s">
        <v>7071</v>
      </c>
      <c r="B8363" s="40" t="s">
        <v>24081</v>
      </c>
      <c r="C8363" s="41" t="s">
        <v>24082</v>
      </c>
      <c r="D8363" s="40" t="s">
        <v>9735</v>
      </c>
      <c r="E8363" s="40" t="s">
        <v>61</v>
      </c>
    </row>
    <row r="8364" spans="1:5" s="3" customFormat="1" ht="28.8" x14ac:dyDescent="0.3">
      <c r="A8364" s="40" t="s">
        <v>7071</v>
      </c>
      <c r="B8364" s="40" t="s">
        <v>24083</v>
      </c>
      <c r="C8364" s="41" t="s">
        <v>24084</v>
      </c>
      <c r="D8364" s="40" t="s">
        <v>9735</v>
      </c>
      <c r="E8364" s="40" t="s">
        <v>61</v>
      </c>
    </row>
    <row r="8365" spans="1:5" s="3" customFormat="1" x14ac:dyDescent="0.3">
      <c r="A8365" s="40" t="s">
        <v>7071</v>
      </c>
      <c r="B8365" s="40" t="s">
        <v>24085</v>
      </c>
      <c r="C8365" s="41" t="s">
        <v>24086</v>
      </c>
      <c r="D8365" s="40" t="s">
        <v>10429</v>
      </c>
      <c r="E8365" s="40" t="s">
        <v>61</v>
      </c>
    </row>
    <row r="8366" spans="1:5" s="3" customFormat="1" x14ac:dyDescent="0.3">
      <c r="A8366" s="40" t="s">
        <v>7071</v>
      </c>
      <c r="B8366" s="40" t="s">
        <v>24087</v>
      </c>
      <c r="C8366" s="41" t="s">
        <v>24088</v>
      </c>
      <c r="D8366" s="40" t="s">
        <v>10429</v>
      </c>
      <c r="E8366" s="40" t="s">
        <v>61</v>
      </c>
    </row>
    <row r="8367" spans="1:5" s="3" customFormat="1" x14ac:dyDescent="0.3">
      <c r="A8367" s="40" t="s">
        <v>7071</v>
      </c>
      <c r="B8367" s="40" t="s">
        <v>24089</v>
      </c>
      <c r="C8367" s="41" t="s">
        <v>24090</v>
      </c>
      <c r="D8367" s="40" t="s">
        <v>10429</v>
      </c>
      <c r="E8367" s="40" t="s">
        <v>61</v>
      </c>
    </row>
    <row r="8368" spans="1:5" s="3" customFormat="1" x14ac:dyDescent="0.3">
      <c r="A8368" s="40" t="s">
        <v>7071</v>
      </c>
      <c r="B8368" s="40" t="s">
        <v>24091</v>
      </c>
      <c r="C8368" s="41" t="s">
        <v>24092</v>
      </c>
      <c r="D8368" s="40" t="s">
        <v>9735</v>
      </c>
      <c r="E8368" s="40" t="s">
        <v>61</v>
      </c>
    </row>
    <row r="8369" spans="1:5" s="3" customFormat="1" x14ac:dyDescent="0.3">
      <c r="A8369" s="40" t="s">
        <v>7071</v>
      </c>
      <c r="B8369" s="40" t="s">
        <v>24093</v>
      </c>
      <c r="C8369" s="41" t="s">
        <v>24094</v>
      </c>
      <c r="D8369" s="40" t="s">
        <v>9735</v>
      </c>
      <c r="E8369" s="40" t="s">
        <v>61</v>
      </c>
    </row>
    <row r="8370" spans="1:5" s="3" customFormat="1" ht="28.8" x14ac:dyDescent="0.3">
      <c r="A8370" s="40" t="s">
        <v>7071</v>
      </c>
      <c r="B8370" s="40" t="s">
        <v>24095</v>
      </c>
      <c r="C8370" s="41" t="s">
        <v>24096</v>
      </c>
      <c r="D8370" s="40" t="s">
        <v>9735</v>
      </c>
      <c r="E8370" s="40" t="s">
        <v>61</v>
      </c>
    </row>
    <row r="8371" spans="1:5" s="3" customFormat="1" ht="28.8" x14ac:dyDescent="0.3">
      <c r="A8371" s="40" t="s">
        <v>7071</v>
      </c>
      <c r="B8371" s="40" t="s">
        <v>24097</v>
      </c>
      <c r="C8371" s="41" t="s">
        <v>24098</v>
      </c>
      <c r="D8371" s="40" t="s">
        <v>9735</v>
      </c>
      <c r="E8371" s="40" t="s">
        <v>61</v>
      </c>
    </row>
    <row r="8372" spans="1:5" s="3" customFormat="1" ht="28.8" x14ac:dyDescent="0.3">
      <c r="A8372" s="40" t="s">
        <v>7071</v>
      </c>
      <c r="B8372" s="40" t="s">
        <v>24099</v>
      </c>
      <c r="C8372" s="41" t="s">
        <v>24100</v>
      </c>
      <c r="D8372" s="40" t="s">
        <v>9735</v>
      </c>
      <c r="E8372" s="40" t="s">
        <v>61</v>
      </c>
    </row>
    <row r="8373" spans="1:5" s="3" customFormat="1" ht="28.8" x14ac:dyDescent="0.3">
      <c r="A8373" s="40" t="s">
        <v>7071</v>
      </c>
      <c r="B8373" s="40" t="s">
        <v>24101</v>
      </c>
      <c r="C8373" s="41" t="s">
        <v>24102</v>
      </c>
      <c r="D8373" s="40" t="s">
        <v>9735</v>
      </c>
      <c r="E8373" s="40" t="s">
        <v>61</v>
      </c>
    </row>
    <row r="8374" spans="1:5" s="3" customFormat="1" x14ac:dyDescent="0.3">
      <c r="A8374" s="40" t="s">
        <v>7071</v>
      </c>
      <c r="B8374" s="40" t="s">
        <v>24103</v>
      </c>
      <c r="C8374" s="41" t="s">
        <v>24104</v>
      </c>
      <c r="D8374" s="40" t="s">
        <v>10429</v>
      </c>
      <c r="E8374" s="40" t="s">
        <v>61</v>
      </c>
    </row>
    <row r="8375" spans="1:5" s="3" customFormat="1" x14ac:dyDescent="0.3">
      <c r="A8375" s="40" t="s">
        <v>7071</v>
      </c>
      <c r="B8375" s="40" t="s">
        <v>24105</v>
      </c>
      <c r="C8375" s="41" t="s">
        <v>24106</v>
      </c>
      <c r="D8375" s="40" t="s">
        <v>10429</v>
      </c>
      <c r="E8375" s="40" t="s">
        <v>61</v>
      </c>
    </row>
    <row r="8376" spans="1:5" s="3" customFormat="1" x14ac:dyDescent="0.3">
      <c r="A8376" s="40" t="s">
        <v>7071</v>
      </c>
      <c r="B8376" s="40" t="s">
        <v>24107</v>
      </c>
      <c r="C8376" s="41" t="s">
        <v>24108</v>
      </c>
      <c r="D8376" s="40" t="s">
        <v>10429</v>
      </c>
      <c r="E8376" s="40" t="s">
        <v>61</v>
      </c>
    </row>
    <row r="8377" spans="1:5" s="3" customFormat="1" ht="28.8" x14ac:dyDescent="0.3">
      <c r="A8377" s="40" t="s">
        <v>7071</v>
      </c>
      <c r="B8377" s="40" t="s">
        <v>24109</v>
      </c>
      <c r="C8377" s="41" t="s">
        <v>24110</v>
      </c>
      <c r="D8377" s="40" t="s">
        <v>9735</v>
      </c>
      <c r="E8377" s="40" t="s">
        <v>61</v>
      </c>
    </row>
    <row r="8378" spans="1:5" s="3" customFormat="1" ht="28.8" x14ac:dyDescent="0.3">
      <c r="A8378" s="40" t="s">
        <v>7071</v>
      </c>
      <c r="B8378" s="40" t="s">
        <v>24111</v>
      </c>
      <c r="C8378" s="41" t="s">
        <v>24112</v>
      </c>
      <c r="D8378" s="40" t="s">
        <v>9735</v>
      </c>
      <c r="E8378" s="40" t="s">
        <v>61</v>
      </c>
    </row>
    <row r="8379" spans="1:5" s="3" customFormat="1" ht="28.8" x14ac:dyDescent="0.3">
      <c r="A8379" s="40" t="s">
        <v>7071</v>
      </c>
      <c r="B8379" s="40" t="s">
        <v>24113</v>
      </c>
      <c r="C8379" s="41" t="s">
        <v>24114</v>
      </c>
      <c r="D8379" s="40" t="s">
        <v>9735</v>
      </c>
      <c r="E8379" s="40" t="s">
        <v>61</v>
      </c>
    </row>
    <row r="8380" spans="1:5" s="3" customFormat="1" x14ac:dyDescent="0.3">
      <c r="A8380" s="40" t="s">
        <v>7071</v>
      </c>
      <c r="B8380" s="40" t="s">
        <v>24115</v>
      </c>
      <c r="C8380" s="41" t="s">
        <v>24116</v>
      </c>
      <c r="D8380" s="40" t="s">
        <v>9735</v>
      </c>
      <c r="E8380" s="40" t="s">
        <v>61</v>
      </c>
    </row>
    <row r="8381" spans="1:5" s="3" customFormat="1" x14ac:dyDescent="0.3">
      <c r="A8381" s="40" t="s">
        <v>7071</v>
      </c>
      <c r="B8381" s="40" t="s">
        <v>24117</v>
      </c>
      <c r="C8381" s="41" t="s">
        <v>24118</v>
      </c>
      <c r="D8381" s="40" t="s">
        <v>9735</v>
      </c>
      <c r="E8381" s="40" t="s">
        <v>61</v>
      </c>
    </row>
    <row r="8382" spans="1:5" s="3" customFormat="1" x14ac:dyDescent="0.3">
      <c r="A8382" s="40" t="s">
        <v>7071</v>
      </c>
      <c r="B8382" s="40" t="s">
        <v>24119</v>
      </c>
      <c r="C8382" s="41" t="s">
        <v>24120</v>
      </c>
      <c r="D8382" s="40" t="s">
        <v>9735</v>
      </c>
      <c r="E8382" s="40" t="s">
        <v>61</v>
      </c>
    </row>
    <row r="8383" spans="1:5" s="3" customFormat="1" x14ac:dyDescent="0.3">
      <c r="A8383" s="40" t="s">
        <v>7071</v>
      </c>
      <c r="B8383" s="40" t="s">
        <v>24121</v>
      </c>
      <c r="C8383" s="41" t="s">
        <v>24122</v>
      </c>
      <c r="D8383" s="40" t="s">
        <v>10429</v>
      </c>
      <c r="E8383" s="40" t="s">
        <v>61</v>
      </c>
    </row>
    <row r="8384" spans="1:5" s="3" customFormat="1" x14ac:dyDescent="0.3">
      <c r="A8384" s="40" t="s">
        <v>7071</v>
      </c>
      <c r="B8384" s="40" t="s">
        <v>24123</v>
      </c>
      <c r="C8384" s="41" t="s">
        <v>24124</v>
      </c>
      <c r="D8384" s="40" t="s">
        <v>10429</v>
      </c>
      <c r="E8384" s="40" t="s">
        <v>61</v>
      </c>
    </row>
    <row r="8385" spans="1:5" s="3" customFormat="1" x14ac:dyDescent="0.3">
      <c r="A8385" s="40" t="s">
        <v>7071</v>
      </c>
      <c r="B8385" s="40" t="s">
        <v>24125</v>
      </c>
      <c r="C8385" s="41" t="s">
        <v>24126</v>
      </c>
      <c r="D8385" s="40" t="s">
        <v>10429</v>
      </c>
      <c r="E8385" s="40" t="s">
        <v>61</v>
      </c>
    </row>
    <row r="8386" spans="1:5" s="3" customFormat="1" x14ac:dyDescent="0.3">
      <c r="A8386" s="40" t="s">
        <v>7071</v>
      </c>
      <c r="B8386" s="40" t="s">
        <v>24127</v>
      </c>
      <c r="C8386" s="41" t="s">
        <v>24128</v>
      </c>
      <c r="D8386" s="40" t="s">
        <v>9735</v>
      </c>
      <c r="E8386" s="40" t="s">
        <v>61</v>
      </c>
    </row>
    <row r="8387" spans="1:5" s="3" customFormat="1" x14ac:dyDescent="0.3">
      <c r="A8387" s="40" t="s">
        <v>7071</v>
      </c>
      <c r="B8387" s="40" t="s">
        <v>24129</v>
      </c>
      <c r="C8387" s="41" t="s">
        <v>24130</v>
      </c>
      <c r="D8387" s="40" t="s">
        <v>9735</v>
      </c>
      <c r="E8387" s="40" t="s">
        <v>61</v>
      </c>
    </row>
    <row r="8388" spans="1:5" s="3" customFormat="1" x14ac:dyDescent="0.3">
      <c r="A8388" s="40" t="s">
        <v>7071</v>
      </c>
      <c r="B8388" s="40" t="s">
        <v>24131</v>
      </c>
      <c r="C8388" s="41" t="s">
        <v>24132</v>
      </c>
      <c r="D8388" s="40" t="s">
        <v>9735</v>
      </c>
      <c r="E8388" s="40" t="s">
        <v>61</v>
      </c>
    </row>
    <row r="8389" spans="1:5" s="3" customFormat="1" x14ac:dyDescent="0.3">
      <c r="A8389" s="40" t="s">
        <v>7071</v>
      </c>
      <c r="B8389" s="40" t="s">
        <v>24133</v>
      </c>
      <c r="C8389" s="41" t="s">
        <v>24134</v>
      </c>
      <c r="D8389" s="40" t="s">
        <v>9735</v>
      </c>
      <c r="E8389" s="40" t="s">
        <v>61</v>
      </c>
    </row>
    <row r="8390" spans="1:5" s="3" customFormat="1" x14ac:dyDescent="0.3">
      <c r="A8390" s="40" t="s">
        <v>7071</v>
      </c>
      <c r="B8390" s="40" t="s">
        <v>24135</v>
      </c>
      <c r="C8390" s="41" t="s">
        <v>24136</v>
      </c>
      <c r="D8390" s="40" t="s">
        <v>9735</v>
      </c>
      <c r="E8390" s="40" t="s">
        <v>61</v>
      </c>
    </row>
    <row r="8391" spans="1:5" s="3" customFormat="1" x14ac:dyDescent="0.3">
      <c r="A8391" s="40" t="s">
        <v>7071</v>
      </c>
      <c r="B8391" s="40" t="s">
        <v>24137</v>
      </c>
      <c r="C8391" s="41" t="s">
        <v>24138</v>
      </c>
      <c r="D8391" s="40" t="s">
        <v>9735</v>
      </c>
      <c r="E8391" s="40" t="s">
        <v>61</v>
      </c>
    </row>
    <row r="8392" spans="1:5" s="3" customFormat="1" x14ac:dyDescent="0.3">
      <c r="A8392" s="40" t="s">
        <v>7071</v>
      </c>
      <c r="B8392" s="40" t="s">
        <v>24139</v>
      </c>
      <c r="C8392" s="41" t="s">
        <v>24140</v>
      </c>
      <c r="D8392" s="40" t="s">
        <v>10429</v>
      </c>
      <c r="E8392" s="40" t="s">
        <v>61</v>
      </c>
    </row>
    <row r="8393" spans="1:5" s="3" customFormat="1" x14ac:dyDescent="0.3">
      <c r="A8393" s="40" t="s">
        <v>7071</v>
      </c>
      <c r="B8393" s="40" t="s">
        <v>24141</v>
      </c>
      <c r="C8393" s="41" t="s">
        <v>24142</v>
      </c>
      <c r="D8393" s="40" t="s">
        <v>10429</v>
      </c>
      <c r="E8393" s="40" t="s">
        <v>61</v>
      </c>
    </row>
    <row r="8394" spans="1:5" s="3" customFormat="1" x14ac:dyDescent="0.3">
      <c r="A8394" s="40" t="s">
        <v>7071</v>
      </c>
      <c r="B8394" s="40" t="s">
        <v>24143</v>
      </c>
      <c r="C8394" s="41" t="s">
        <v>24144</v>
      </c>
      <c r="D8394" s="40" t="s">
        <v>10429</v>
      </c>
      <c r="E8394" s="40" t="s">
        <v>61</v>
      </c>
    </row>
    <row r="8395" spans="1:5" s="3" customFormat="1" x14ac:dyDescent="0.3">
      <c r="A8395" s="40" t="s">
        <v>7071</v>
      </c>
      <c r="B8395" s="40" t="s">
        <v>24145</v>
      </c>
      <c r="C8395" s="41" t="s">
        <v>24146</v>
      </c>
      <c r="D8395" s="40" t="s">
        <v>9735</v>
      </c>
      <c r="E8395" s="40" t="s">
        <v>61</v>
      </c>
    </row>
    <row r="8396" spans="1:5" s="3" customFormat="1" x14ac:dyDescent="0.3">
      <c r="A8396" s="40" t="s">
        <v>7071</v>
      </c>
      <c r="B8396" s="40" t="s">
        <v>24147</v>
      </c>
      <c r="C8396" s="41" t="s">
        <v>24148</v>
      </c>
      <c r="D8396" s="40" t="s">
        <v>9735</v>
      </c>
      <c r="E8396" s="40" t="s">
        <v>61</v>
      </c>
    </row>
    <row r="8397" spans="1:5" s="3" customFormat="1" ht="28.8" x14ac:dyDescent="0.3">
      <c r="A8397" s="40" t="s">
        <v>7071</v>
      </c>
      <c r="B8397" s="40" t="s">
        <v>24149</v>
      </c>
      <c r="C8397" s="41" t="s">
        <v>24150</v>
      </c>
      <c r="D8397" s="40" t="s">
        <v>9735</v>
      </c>
      <c r="E8397" s="40" t="s">
        <v>61</v>
      </c>
    </row>
    <row r="8398" spans="1:5" s="3" customFormat="1" x14ac:dyDescent="0.3">
      <c r="A8398" s="40" t="s">
        <v>7071</v>
      </c>
      <c r="B8398" s="40" t="s">
        <v>24151</v>
      </c>
      <c r="C8398" s="41" t="s">
        <v>24152</v>
      </c>
      <c r="D8398" s="40" t="s">
        <v>9735</v>
      </c>
      <c r="E8398" s="40" t="s">
        <v>61</v>
      </c>
    </row>
    <row r="8399" spans="1:5" s="3" customFormat="1" x14ac:dyDescent="0.3">
      <c r="A8399" s="40" t="s">
        <v>7071</v>
      </c>
      <c r="B8399" s="40" t="s">
        <v>24153</v>
      </c>
      <c r="C8399" s="41" t="s">
        <v>24154</v>
      </c>
      <c r="D8399" s="40" t="s">
        <v>9735</v>
      </c>
      <c r="E8399" s="40" t="s">
        <v>61</v>
      </c>
    </row>
    <row r="8400" spans="1:5" s="3" customFormat="1" x14ac:dyDescent="0.3">
      <c r="A8400" s="40" t="s">
        <v>7071</v>
      </c>
      <c r="B8400" s="40" t="s">
        <v>24155</v>
      </c>
      <c r="C8400" s="41" t="s">
        <v>24156</v>
      </c>
      <c r="D8400" s="40" t="s">
        <v>9735</v>
      </c>
      <c r="E8400" s="40" t="s">
        <v>61</v>
      </c>
    </row>
    <row r="8401" spans="1:5" s="3" customFormat="1" x14ac:dyDescent="0.3">
      <c r="A8401" s="40" t="s">
        <v>7071</v>
      </c>
      <c r="B8401" s="40" t="s">
        <v>24157</v>
      </c>
      <c r="C8401" s="41" t="s">
        <v>24158</v>
      </c>
      <c r="D8401" s="40" t="s">
        <v>10429</v>
      </c>
      <c r="E8401" s="40" t="s">
        <v>61</v>
      </c>
    </row>
    <row r="8402" spans="1:5" s="3" customFormat="1" x14ac:dyDescent="0.3">
      <c r="A8402" s="40" t="s">
        <v>7071</v>
      </c>
      <c r="B8402" s="40" t="s">
        <v>24159</v>
      </c>
      <c r="C8402" s="41" t="s">
        <v>24160</v>
      </c>
      <c r="D8402" s="40" t="s">
        <v>10429</v>
      </c>
      <c r="E8402" s="40" t="s">
        <v>61</v>
      </c>
    </row>
    <row r="8403" spans="1:5" s="3" customFormat="1" x14ac:dyDescent="0.3">
      <c r="A8403" s="40" t="s">
        <v>7071</v>
      </c>
      <c r="B8403" s="40" t="s">
        <v>24161</v>
      </c>
      <c r="C8403" s="41" t="s">
        <v>24162</v>
      </c>
      <c r="D8403" s="40" t="s">
        <v>10429</v>
      </c>
      <c r="E8403" s="40" t="s">
        <v>61</v>
      </c>
    </row>
    <row r="8404" spans="1:5" s="3" customFormat="1" x14ac:dyDescent="0.3">
      <c r="A8404" s="40" t="s">
        <v>7071</v>
      </c>
      <c r="B8404" s="40" t="s">
        <v>24163</v>
      </c>
      <c r="C8404" s="41" t="s">
        <v>24164</v>
      </c>
      <c r="D8404" s="40" t="s">
        <v>9735</v>
      </c>
      <c r="E8404" s="40" t="s">
        <v>61</v>
      </c>
    </row>
    <row r="8405" spans="1:5" s="3" customFormat="1" x14ac:dyDescent="0.3">
      <c r="A8405" s="40" t="s">
        <v>7071</v>
      </c>
      <c r="B8405" s="40" t="s">
        <v>24165</v>
      </c>
      <c r="C8405" s="41" t="s">
        <v>24166</v>
      </c>
      <c r="D8405" s="40" t="s">
        <v>9735</v>
      </c>
      <c r="E8405" s="40" t="s">
        <v>61</v>
      </c>
    </row>
    <row r="8406" spans="1:5" s="3" customFormat="1" x14ac:dyDescent="0.3">
      <c r="A8406" s="40" t="s">
        <v>7071</v>
      </c>
      <c r="B8406" s="40" t="s">
        <v>24167</v>
      </c>
      <c r="C8406" s="41" t="s">
        <v>24168</v>
      </c>
      <c r="D8406" s="40" t="s">
        <v>9735</v>
      </c>
      <c r="E8406" s="40" t="s">
        <v>61</v>
      </c>
    </row>
    <row r="8407" spans="1:5" s="3" customFormat="1" x14ac:dyDescent="0.3">
      <c r="A8407" s="40" t="s">
        <v>7071</v>
      </c>
      <c r="B8407" s="40" t="s">
        <v>24169</v>
      </c>
      <c r="C8407" s="41" t="s">
        <v>24170</v>
      </c>
      <c r="D8407" s="40" t="s">
        <v>10953</v>
      </c>
      <c r="E8407" s="40" t="s">
        <v>61</v>
      </c>
    </row>
    <row r="8408" spans="1:5" s="3" customFormat="1" x14ac:dyDescent="0.3">
      <c r="A8408" s="40" t="s">
        <v>7071</v>
      </c>
      <c r="B8408" s="40" t="s">
        <v>24171</v>
      </c>
      <c r="C8408" s="41" t="s">
        <v>24172</v>
      </c>
      <c r="D8408" s="40" t="s">
        <v>10953</v>
      </c>
      <c r="E8408" s="40" t="s">
        <v>61</v>
      </c>
    </row>
    <row r="8409" spans="1:5" s="3" customFormat="1" x14ac:dyDescent="0.3">
      <c r="A8409" s="40" t="s">
        <v>7071</v>
      </c>
      <c r="B8409" s="40" t="s">
        <v>24173</v>
      </c>
      <c r="C8409" s="41" t="s">
        <v>24174</v>
      </c>
      <c r="D8409" s="40" t="s">
        <v>10953</v>
      </c>
      <c r="E8409" s="40" t="s">
        <v>61</v>
      </c>
    </row>
    <row r="8410" spans="1:5" s="3" customFormat="1" x14ac:dyDescent="0.3">
      <c r="A8410" s="40" t="s">
        <v>7071</v>
      </c>
      <c r="B8410" s="40" t="s">
        <v>24175</v>
      </c>
      <c r="C8410" s="41" t="s">
        <v>24176</v>
      </c>
      <c r="D8410" s="40" t="s">
        <v>10953</v>
      </c>
      <c r="E8410" s="40" t="s">
        <v>61</v>
      </c>
    </row>
    <row r="8411" spans="1:5" s="3" customFormat="1" x14ac:dyDescent="0.3">
      <c r="A8411" s="40" t="s">
        <v>7071</v>
      </c>
      <c r="B8411" s="40" t="s">
        <v>24177</v>
      </c>
      <c r="C8411" s="41" t="s">
        <v>24178</v>
      </c>
      <c r="D8411" s="40" t="s">
        <v>10953</v>
      </c>
      <c r="E8411" s="40" t="s">
        <v>61</v>
      </c>
    </row>
    <row r="8412" spans="1:5" s="3" customFormat="1" x14ac:dyDescent="0.3">
      <c r="A8412" s="40" t="s">
        <v>7071</v>
      </c>
      <c r="B8412" s="40" t="s">
        <v>24179</v>
      </c>
      <c r="C8412" s="41" t="s">
        <v>24180</v>
      </c>
      <c r="D8412" s="40" t="s">
        <v>10953</v>
      </c>
      <c r="E8412" s="40" t="s">
        <v>61</v>
      </c>
    </row>
    <row r="8413" spans="1:5" s="3" customFormat="1" x14ac:dyDescent="0.3">
      <c r="A8413" s="40" t="s">
        <v>7071</v>
      </c>
      <c r="B8413" s="40" t="s">
        <v>24181</v>
      </c>
      <c r="C8413" s="41" t="s">
        <v>24182</v>
      </c>
      <c r="D8413" s="40" t="s">
        <v>10953</v>
      </c>
      <c r="E8413" s="40" t="s">
        <v>61</v>
      </c>
    </row>
    <row r="8414" spans="1:5" s="3" customFormat="1" x14ac:dyDescent="0.3">
      <c r="A8414" s="40" t="s">
        <v>7071</v>
      </c>
      <c r="B8414" s="40" t="s">
        <v>24183</v>
      </c>
      <c r="C8414" s="41" t="s">
        <v>24184</v>
      </c>
      <c r="D8414" s="40" t="s">
        <v>10953</v>
      </c>
      <c r="E8414" s="40" t="s">
        <v>61</v>
      </c>
    </row>
    <row r="8415" spans="1:5" s="3" customFormat="1" x14ac:dyDescent="0.3">
      <c r="A8415" s="40" t="s">
        <v>7071</v>
      </c>
      <c r="B8415" s="40" t="s">
        <v>24185</v>
      </c>
      <c r="C8415" s="41" t="s">
        <v>24186</v>
      </c>
      <c r="D8415" s="40" t="s">
        <v>10953</v>
      </c>
      <c r="E8415" s="40" t="s">
        <v>61</v>
      </c>
    </row>
    <row r="8416" spans="1:5" s="3" customFormat="1" x14ac:dyDescent="0.3">
      <c r="A8416" s="40" t="s">
        <v>7071</v>
      </c>
      <c r="B8416" s="40" t="s">
        <v>24187</v>
      </c>
      <c r="C8416" s="41" t="s">
        <v>24188</v>
      </c>
      <c r="D8416" s="40" t="s">
        <v>10953</v>
      </c>
      <c r="E8416" s="40" t="s">
        <v>61</v>
      </c>
    </row>
    <row r="8417" spans="1:5" s="3" customFormat="1" x14ac:dyDescent="0.3">
      <c r="A8417" s="40" t="s">
        <v>7071</v>
      </c>
      <c r="B8417" s="40" t="s">
        <v>24189</v>
      </c>
      <c r="C8417" s="41" t="s">
        <v>24190</v>
      </c>
      <c r="D8417" s="40" t="s">
        <v>10953</v>
      </c>
      <c r="E8417" s="40" t="s">
        <v>61</v>
      </c>
    </row>
    <row r="8418" spans="1:5" s="3" customFormat="1" x14ac:dyDescent="0.3">
      <c r="A8418" s="40" t="s">
        <v>7071</v>
      </c>
      <c r="B8418" s="40" t="s">
        <v>24191</v>
      </c>
      <c r="C8418" s="41" t="s">
        <v>24192</v>
      </c>
      <c r="D8418" s="40" t="s">
        <v>10953</v>
      </c>
      <c r="E8418" s="40" t="s">
        <v>61</v>
      </c>
    </row>
    <row r="8419" spans="1:5" s="3" customFormat="1" x14ac:dyDescent="0.3">
      <c r="A8419" s="40" t="s">
        <v>7071</v>
      </c>
      <c r="B8419" s="40" t="s">
        <v>24193</v>
      </c>
      <c r="C8419" s="41" t="s">
        <v>24194</v>
      </c>
      <c r="D8419" s="40" t="s">
        <v>10953</v>
      </c>
      <c r="E8419" s="40" t="s">
        <v>61</v>
      </c>
    </row>
    <row r="8420" spans="1:5" s="3" customFormat="1" x14ac:dyDescent="0.3">
      <c r="A8420" s="40" t="s">
        <v>7071</v>
      </c>
      <c r="B8420" s="40" t="s">
        <v>24195</v>
      </c>
      <c r="C8420" s="41" t="s">
        <v>24196</v>
      </c>
      <c r="D8420" s="40" t="s">
        <v>10953</v>
      </c>
      <c r="E8420" s="40" t="s">
        <v>61</v>
      </c>
    </row>
    <row r="8421" spans="1:5" s="3" customFormat="1" x14ac:dyDescent="0.3">
      <c r="A8421" s="40" t="s">
        <v>7071</v>
      </c>
      <c r="B8421" s="40" t="s">
        <v>24197</v>
      </c>
      <c r="C8421" s="41" t="s">
        <v>24198</v>
      </c>
      <c r="D8421" s="40" t="s">
        <v>10953</v>
      </c>
      <c r="E8421" s="40" t="s">
        <v>61</v>
      </c>
    </row>
    <row r="8422" spans="1:5" s="3" customFormat="1" x14ac:dyDescent="0.3">
      <c r="A8422" s="40" t="s">
        <v>7071</v>
      </c>
      <c r="B8422" s="40" t="s">
        <v>24199</v>
      </c>
      <c r="C8422" s="41" t="s">
        <v>24200</v>
      </c>
      <c r="D8422" s="40" t="s">
        <v>9461</v>
      </c>
      <c r="E8422" s="40" t="s">
        <v>61</v>
      </c>
    </row>
    <row r="8423" spans="1:5" s="3" customFormat="1" x14ac:dyDescent="0.3">
      <c r="A8423" s="40" t="s">
        <v>7071</v>
      </c>
      <c r="B8423" s="40" t="s">
        <v>24201</v>
      </c>
      <c r="C8423" s="41" t="s">
        <v>24202</v>
      </c>
      <c r="D8423" s="40" t="s">
        <v>9461</v>
      </c>
      <c r="E8423" s="40" t="s">
        <v>61</v>
      </c>
    </row>
    <row r="8424" spans="1:5" s="3" customFormat="1" x14ac:dyDescent="0.3">
      <c r="A8424" s="40" t="s">
        <v>7071</v>
      </c>
      <c r="B8424" s="40" t="s">
        <v>24203</v>
      </c>
      <c r="C8424" s="41" t="s">
        <v>24204</v>
      </c>
      <c r="D8424" s="40" t="s">
        <v>9461</v>
      </c>
      <c r="E8424" s="40" t="s">
        <v>61</v>
      </c>
    </row>
    <row r="8425" spans="1:5" s="3" customFormat="1" x14ac:dyDescent="0.3">
      <c r="A8425" s="40" t="s">
        <v>7071</v>
      </c>
      <c r="B8425" s="40" t="s">
        <v>24205</v>
      </c>
      <c r="C8425" s="41" t="s">
        <v>24206</v>
      </c>
      <c r="D8425" s="40" t="s">
        <v>9461</v>
      </c>
      <c r="E8425" s="40" t="s">
        <v>61</v>
      </c>
    </row>
    <row r="8426" spans="1:5" s="3" customFormat="1" x14ac:dyDescent="0.3">
      <c r="A8426" s="40" t="s">
        <v>7071</v>
      </c>
      <c r="B8426" s="40" t="s">
        <v>24207</v>
      </c>
      <c r="C8426" s="41" t="s">
        <v>24208</v>
      </c>
      <c r="D8426" s="40" t="s">
        <v>9461</v>
      </c>
      <c r="E8426" s="40" t="s">
        <v>61</v>
      </c>
    </row>
    <row r="8427" spans="1:5" s="3" customFormat="1" x14ac:dyDescent="0.3">
      <c r="A8427" s="40" t="s">
        <v>7071</v>
      </c>
      <c r="B8427" s="40" t="s">
        <v>24209</v>
      </c>
      <c r="C8427" s="41" t="s">
        <v>24210</v>
      </c>
      <c r="D8427" s="40" t="s">
        <v>9461</v>
      </c>
      <c r="E8427" s="40" t="s">
        <v>61</v>
      </c>
    </row>
    <row r="8428" spans="1:5" s="3" customFormat="1" x14ac:dyDescent="0.3">
      <c r="A8428" s="40" t="s">
        <v>7071</v>
      </c>
      <c r="B8428" s="40" t="s">
        <v>24211</v>
      </c>
      <c r="C8428" s="41" t="s">
        <v>24212</v>
      </c>
      <c r="D8428" s="40" t="s">
        <v>9461</v>
      </c>
      <c r="E8428" s="40" t="s">
        <v>61</v>
      </c>
    </row>
    <row r="8429" spans="1:5" s="3" customFormat="1" x14ac:dyDescent="0.3">
      <c r="A8429" s="40" t="s">
        <v>7071</v>
      </c>
      <c r="B8429" s="40" t="s">
        <v>24213</v>
      </c>
      <c r="C8429" s="41" t="s">
        <v>24214</v>
      </c>
      <c r="D8429" s="40" t="s">
        <v>9461</v>
      </c>
      <c r="E8429" s="40" t="s">
        <v>61</v>
      </c>
    </row>
    <row r="8430" spans="1:5" s="3" customFormat="1" x14ac:dyDescent="0.3">
      <c r="A8430" s="40" t="s">
        <v>7071</v>
      </c>
      <c r="B8430" s="40" t="s">
        <v>24215</v>
      </c>
      <c r="C8430" s="41" t="s">
        <v>24216</v>
      </c>
      <c r="D8430" s="40" t="s">
        <v>9461</v>
      </c>
      <c r="E8430" s="40" t="s">
        <v>61</v>
      </c>
    </row>
    <row r="8431" spans="1:5" s="3" customFormat="1" x14ac:dyDescent="0.3">
      <c r="A8431" s="40" t="s">
        <v>7071</v>
      </c>
      <c r="B8431" s="40" t="s">
        <v>24217</v>
      </c>
      <c r="C8431" s="41" t="s">
        <v>24218</v>
      </c>
      <c r="D8431" s="40" t="s">
        <v>9461</v>
      </c>
      <c r="E8431" s="40" t="s">
        <v>61</v>
      </c>
    </row>
    <row r="8432" spans="1:5" s="3" customFormat="1" x14ac:dyDescent="0.3">
      <c r="A8432" s="40" t="s">
        <v>7071</v>
      </c>
      <c r="B8432" s="40" t="s">
        <v>24219</v>
      </c>
      <c r="C8432" s="41" t="s">
        <v>24220</v>
      </c>
      <c r="D8432" s="40" t="s">
        <v>9461</v>
      </c>
      <c r="E8432" s="40" t="s">
        <v>61</v>
      </c>
    </row>
    <row r="8433" spans="1:5" s="3" customFormat="1" x14ac:dyDescent="0.3">
      <c r="A8433" s="40" t="s">
        <v>7071</v>
      </c>
      <c r="B8433" s="40" t="s">
        <v>24221</v>
      </c>
      <c r="C8433" s="41" t="s">
        <v>24222</v>
      </c>
      <c r="D8433" s="40" t="s">
        <v>9461</v>
      </c>
      <c r="E8433" s="40" t="s">
        <v>61</v>
      </c>
    </row>
    <row r="8434" spans="1:5" s="3" customFormat="1" x14ac:dyDescent="0.3">
      <c r="A8434" s="40" t="s">
        <v>7071</v>
      </c>
      <c r="B8434" s="40" t="s">
        <v>24223</v>
      </c>
      <c r="C8434" s="41" t="s">
        <v>24224</v>
      </c>
      <c r="D8434" s="40" t="s">
        <v>9461</v>
      </c>
      <c r="E8434" s="40" t="s">
        <v>61</v>
      </c>
    </row>
    <row r="8435" spans="1:5" s="3" customFormat="1" x14ac:dyDescent="0.3">
      <c r="A8435" s="40" t="s">
        <v>7071</v>
      </c>
      <c r="B8435" s="40" t="s">
        <v>24225</v>
      </c>
      <c r="C8435" s="41" t="s">
        <v>24226</v>
      </c>
      <c r="D8435" s="40" t="s">
        <v>9461</v>
      </c>
      <c r="E8435" s="40" t="s">
        <v>61</v>
      </c>
    </row>
    <row r="8436" spans="1:5" s="3" customFormat="1" x14ac:dyDescent="0.3">
      <c r="A8436" s="40" t="s">
        <v>7071</v>
      </c>
      <c r="B8436" s="40" t="s">
        <v>24227</v>
      </c>
      <c r="C8436" s="41" t="s">
        <v>24228</v>
      </c>
      <c r="D8436" s="40" t="s">
        <v>9461</v>
      </c>
      <c r="E8436" s="40" t="s">
        <v>61</v>
      </c>
    </row>
    <row r="8437" spans="1:5" s="3" customFormat="1" x14ac:dyDescent="0.3">
      <c r="A8437" s="40" t="s">
        <v>7071</v>
      </c>
      <c r="B8437" s="40" t="s">
        <v>24229</v>
      </c>
      <c r="C8437" s="41" t="s">
        <v>24230</v>
      </c>
      <c r="D8437" s="40" t="s">
        <v>9461</v>
      </c>
      <c r="E8437" s="40" t="s">
        <v>61</v>
      </c>
    </row>
    <row r="8438" spans="1:5" s="3" customFormat="1" x14ac:dyDescent="0.3">
      <c r="A8438" s="40" t="s">
        <v>7071</v>
      </c>
      <c r="B8438" s="40" t="s">
        <v>24231</v>
      </c>
      <c r="C8438" s="41" t="s">
        <v>24232</v>
      </c>
      <c r="D8438" s="40" t="s">
        <v>9461</v>
      </c>
      <c r="E8438" s="40" t="s">
        <v>61</v>
      </c>
    </row>
    <row r="8439" spans="1:5" s="3" customFormat="1" x14ac:dyDescent="0.3">
      <c r="A8439" s="40" t="s">
        <v>7071</v>
      </c>
      <c r="B8439" s="40" t="s">
        <v>24233</v>
      </c>
      <c r="C8439" s="41" t="s">
        <v>24234</v>
      </c>
      <c r="D8439" s="40" t="s">
        <v>9461</v>
      </c>
      <c r="E8439" s="40" t="s">
        <v>61</v>
      </c>
    </row>
    <row r="8440" spans="1:5" s="3" customFormat="1" x14ac:dyDescent="0.3">
      <c r="A8440" s="40" t="s">
        <v>7071</v>
      </c>
      <c r="B8440" s="40" t="s">
        <v>24235</v>
      </c>
      <c r="C8440" s="41" t="s">
        <v>24236</v>
      </c>
      <c r="D8440" s="40" t="s">
        <v>9461</v>
      </c>
      <c r="E8440" s="40" t="s">
        <v>61</v>
      </c>
    </row>
    <row r="8441" spans="1:5" s="3" customFormat="1" x14ac:dyDescent="0.3">
      <c r="A8441" s="40" t="s">
        <v>7071</v>
      </c>
      <c r="B8441" s="40" t="s">
        <v>24237</v>
      </c>
      <c r="C8441" s="41" t="s">
        <v>24238</v>
      </c>
      <c r="D8441" s="40" t="s">
        <v>9461</v>
      </c>
      <c r="E8441" s="40" t="s">
        <v>61</v>
      </c>
    </row>
    <row r="8442" spans="1:5" s="3" customFormat="1" x14ac:dyDescent="0.3">
      <c r="A8442" s="40" t="s">
        <v>7071</v>
      </c>
      <c r="B8442" s="40" t="s">
        <v>24239</v>
      </c>
      <c r="C8442" s="41" t="s">
        <v>24240</v>
      </c>
      <c r="D8442" s="40" t="s">
        <v>9461</v>
      </c>
      <c r="E8442" s="40" t="s">
        <v>61</v>
      </c>
    </row>
    <row r="8443" spans="1:5" s="3" customFormat="1" x14ac:dyDescent="0.3">
      <c r="A8443" s="40" t="s">
        <v>7071</v>
      </c>
      <c r="B8443" s="40" t="s">
        <v>24241</v>
      </c>
      <c r="C8443" s="41" t="s">
        <v>24242</v>
      </c>
      <c r="D8443" s="40" t="s">
        <v>9461</v>
      </c>
      <c r="E8443" s="40" t="s">
        <v>61</v>
      </c>
    </row>
    <row r="8444" spans="1:5" s="3" customFormat="1" x14ac:dyDescent="0.3">
      <c r="A8444" s="40" t="s">
        <v>7071</v>
      </c>
      <c r="B8444" s="40" t="s">
        <v>24243</v>
      </c>
      <c r="C8444" s="41" t="s">
        <v>24244</v>
      </c>
      <c r="D8444" s="40" t="s">
        <v>9461</v>
      </c>
      <c r="E8444" s="40" t="s">
        <v>61</v>
      </c>
    </row>
    <row r="8445" spans="1:5" s="3" customFormat="1" x14ac:dyDescent="0.3">
      <c r="A8445" s="40" t="s">
        <v>7071</v>
      </c>
      <c r="B8445" s="40" t="s">
        <v>24245</v>
      </c>
      <c r="C8445" s="41" t="s">
        <v>24246</v>
      </c>
      <c r="D8445" s="40" t="s">
        <v>9461</v>
      </c>
      <c r="E8445" s="40" t="s">
        <v>61</v>
      </c>
    </row>
    <row r="8446" spans="1:5" s="3" customFormat="1" x14ac:dyDescent="0.3">
      <c r="A8446" s="40" t="s">
        <v>7071</v>
      </c>
      <c r="B8446" s="40" t="s">
        <v>24247</v>
      </c>
      <c r="C8446" s="41" t="s">
        <v>24248</v>
      </c>
      <c r="D8446" s="40" t="s">
        <v>9461</v>
      </c>
      <c r="E8446" s="40" t="s">
        <v>61</v>
      </c>
    </row>
    <row r="8447" spans="1:5" s="3" customFormat="1" x14ac:dyDescent="0.3">
      <c r="A8447" s="40" t="s">
        <v>7071</v>
      </c>
      <c r="B8447" s="40" t="s">
        <v>24249</v>
      </c>
      <c r="C8447" s="41" t="s">
        <v>24250</v>
      </c>
      <c r="D8447" s="40" t="s">
        <v>9461</v>
      </c>
      <c r="E8447" s="40" t="s">
        <v>61</v>
      </c>
    </row>
    <row r="8448" spans="1:5" s="3" customFormat="1" x14ac:dyDescent="0.3">
      <c r="A8448" s="40" t="s">
        <v>7071</v>
      </c>
      <c r="B8448" s="40" t="s">
        <v>24251</v>
      </c>
      <c r="C8448" s="41" t="s">
        <v>24252</v>
      </c>
      <c r="D8448" s="40" t="s">
        <v>9461</v>
      </c>
      <c r="E8448" s="40" t="s">
        <v>61</v>
      </c>
    </row>
    <row r="8449" spans="1:5" s="3" customFormat="1" x14ac:dyDescent="0.3">
      <c r="A8449" s="40" t="s">
        <v>7071</v>
      </c>
      <c r="B8449" s="40" t="s">
        <v>24253</v>
      </c>
      <c r="C8449" s="41" t="s">
        <v>24254</v>
      </c>
      <c r="D8449" s="40" t="s">
        <v>9461</v>
      </c>
      <c r="E8449" s="40" t="s">
        <v>61</v>
      </c>
    </row>
    <row r="8450" spans="1:5" s="3" customFormat="1" x14ac:dyDescent="0.3">
      <c r="A8450" s="40" t="s">
        <v>7071</v>
      </c>
      <c r="B8450" s="40" t="s">
        <v>24255</v>
      </c>
      <c r="C8450" s="41" t="s">
        <v>24256</v>
      </c>
      <c r="D8450" s="40" t="s">
        <v>9461</v>
      </c>
      <c r="E8450" s="40" t="s">
        <v>61</v>
      </c>
    </row>
    <row r="8451" spans="1:5" s="3" customFormat="1" x14ac:dyDescent="0.3">
      <c r="A8451" s="40" t="s">
        <v>7071</v>
      </c>
      <c r="B8451" s="40" t="s">
        <v>24257</v>
      </c>
      <c r="C8451" s="41" t="s">
        <v>24258</v>
      </c>
      <c r="D8451" s="40" t="s">
        <v>9461</v>
      </c>
      <c r="E8451" s="40" t="s">
        <v>61</v>
      </c>
    </row>
    <row r="8452" spans="1:5" s="3" customFormat="1" x14ac:dyDescent="0.3">
      <c r="A8452" s="40" t="s">
        <v>7071</v>
      </c>
      <c r="B8452" s="40" t="s">
        <v>24259</v>
      </c>
      <c r="C8452" s="41" t="s">
        <v>24260</v>
      </c>
      <c r="D8452" s="40" t="s">
        <v>9461</v>
      </c>
      <c r="E8452" s="40" t="s">
        <v>61</v>
      </c>
    </row>
    <row r="8453" spans="1:5" s="3" customFormat="1" x14ac:dyDescent="0.3">
      <c r="A8453" s="40" t="s">
        <v>7071</v>
      </c>
      <c r="B8453" s="40" t="s">
        <v>24261</v>
      </c>
      <c r="C8453" s="41" t="s">
        <v>24262</v>
      </c>
      <c r="D8453" s="40" t="s">
        <v>9461</v>
      </c>
      <c r="E8453" s="40" t="s">
        <v>61</v>
      </c>
    </row>
    <row r="8454" spans="1:5" s="3" customFormat="1" x14ac:dyDescent="0.3">
      <c r="A8454" s="40" t="s">
        <v>7071</v>
      </c>
      <c r="B8454" s="40" t="s">
        <v>24263</v>
      </c>
      <c r="C8454" s="41" t="s">
        <v>24264</v>
      </c>
      <c r="D8454" s="40" t="s">
        <v>9461</v>
      </c>
      <c r="E8454" s="40" t="s">
        <v>61</v>
      </c>
    </row>
    <row r="8455" spans="1:5" s="3" customFormat="1" x14ac:dyDescent="0.3">
      <c r="A8455" s="40" t="s">
        <v>7071</v>
      </c>
      <c r="B8455" s="40" t="s">
        <v>24265</v>
      </c>
      <c r="C8455" s="41" t="s">
        <v>24266</v>
      </c>
      <c r="D8455" s="40" t="s">
        <v>9461</v>
      </c>
      <c r="E8455" s="40" t="s">
        <v>61</v>
      </c>
    </row>
    <row r="8456" spans="1:5" s="3" customFormat="1" x14ac:dyDescent="0.3">
      <c r="A8456" s="40" t="s">
        <v>7071</v>
      </c>
      <c r="B8456" s="40" t="s">
        <v>24267</v>
      </c>
      <c r="C8456" s="41" t="s">
        <v>24268</v>
      </c>
      <c r="D8456" s="40" t="s">
        <v>9461</v>
      </c>
      <c r="E8456" s="40" t="s">
        <v>61</v>
      </c>
    </row>
    <row r="8457" spans="1:5" s="3" customFormat="1" x14ac:dyDescent="0.3">
      <c r="A8457" s="40" t="s">
        <v>7071</v>
      </c>
      <c r="B8457" s="40" t="s">
        <v>24269</v>
      </c>
      <c r="C8457" s="41" t="s">
        <v>24270</v>
      </c>
      <c r="D8457" s="40" t="s">
        <v>9461</v>
      </c>
      <c r="E8457" s="40" t="s">
        <v>61</v>
      </c>
    </row>
    <row r="8458" spans="1:5" s="3" customFormat="1" x14ac:dyDescent="0.3">
      <c r="A8458" s="40" t="s">
        <v>7071</v>
      </c>
      <c r="B8458" s="40" t="s">
        <v>24271</v>
      </c>
      <c r="C8458" s="41" t="s">
        <v>24272</v>
      </c>
      <c r="D8458" s="40" t="s">
        <v>9461</v>
      </c>
      <c r="E8458" s="40" t="s">
        <v>61</v>
      </c>
    </row>
    <row r="8459" spans="1:5" s="3" customFormat="1" x14ac:dyDescent="0.3">
      <c r="A8459" s="40" t="s">
        <v>7071</v>
      </c>
      <c r="B8459" s="40" t="s">
        <v>24273</v>
      </c>
      <c r="C8459" s="41" t="s">
        <v>24274</v>
      </c>
      <c r="D8459" s="40" t="s">
        <v>9461</v>
      </c>
      <c r="E8459" s="40" t="s">
        <v>61</v>
      </c>
    </row>
    <row r="8460" spans="1:5" s="3" customFormat="1" x14ac:dyDescent="0.3">
      <c r="A8460" s="40" t="s">
        <v>7071</v>
      </c>
      <c r="B8460" s="40" t="s">
        <v>24275</v>
      </c>
      <c r="C8460" s="41" t="s">
        <v>24276</v>
      </c>
      <c r="D8460" s="40" t="s">
        <v>9461</v>
      </c>
      <c r="E8460" s="40" t="s">
        <v>61</v>
      </c>
    </row>
    <row r="8461" spans="1:5" s="3" customFormat="1" x14ac:dyDescent="0.3">
      <c r="A8461" s="40" t="s">
        <v>7071</v>
      </c>
      <c r="B8461" s="40" t="s">
        <v>24277</v>
      </c>
      <c r="C8461" s="41" t="s">
        <v>24278</v>
      </c>
      <c r="D8461" s="40" t="s">
        <v>9461</v>
      </c>
      <c r="E8461" s="40" t="s">
        <v>61</v>
      </c>
    </row>
    <row r="8462" spans="1:5" s="3" customFormat="1" x14ac:dyDescent="0.3">
      <c r="A8462" s="40" t="s">
        <v>7071</v>
      </c>
      <c r="B8462" s="40" t="s">
        <v>24279</v>
      </c>
      <c r="C8462" s="41" t="s">
        <v>24280</v>
      </c>
      <c r="D8462" s="40" t="s">
        <v>9461</v>
      </c>
      <c r="E8462" s="40" t="s">
        <v>61</v>
      </c>
    </row>
    <row r="8463" spans="1:5" s="3" customFormat="1" x14ac:dyDescent="0.3">
      <c r="A8463" s="40" t="s">
        <v>7071</v>
      </c>
      <c r="B8463" s="40" t="s">
        <v>24281</v>
      </c>
      <c r="C8463" s="41" t="s">
        <v>24282</v>
      </c>
      <c r="D8463" s="40" t="s">
        <v>9461</v>
      </c>
      <c r="E8463" s="40" t="s">
        <v>61</v>
      </c>
    </row>
    <row r="8464" spans="1:5" s="3" customFormat="1" x14ac:dyDescent="0.3">
      <c r="A8464" s="40" t="s">
        <v>7071</v>
      </c>
      <c r="B8464" s="40" t="s">
        <v>24283</v>
      </c>
      <c r="C8464" s="41" t="s">
        <v>24284</v>
      </c>
      <c r="D8464" s="40" t="s">
        <v>9461</v>
      </c>
      <c r="E8464" s="40" t="s">
        <v>61</v>
      </c>
    </row>
    <row r="8465" spans="1:5" s="3" customFormat="1" x14ac:dyDescent="0.3">
      <c r="A8465" s="40" t="s">
        <v>7071</v>
      </c>
      <c r="B8465" s="40" t="s">
        <v>24285</v>
      </c>
      <c r="C8465" s="41" t="s">
        <v>24286</v>
      </c>
      <c r="D8465" s="40" t="s">
        <v>9461</v>
      </c>
      <c r="E8465" s="40" t="s">
        <v>61</v>
      </c>
    </row>
    <row r="8466" spans="1:5" s="3" customFormat="1" x14ac:dyDescent="0.3">
      <c r="A8466" s="40" t="s">
        <v>7071</v>
      </c>
      <c r="B8466" s="40" t="s">
        <v>24287</v>
      </c>
      <c r="C8466" s="41" t="s">
        <v>24288</v>
      </c>
      <c r="D8466" s="40" t="s">
        <v>9461</v>
      </c>
      <c r="E8466" s="40" t="s">
        <v>61</v>
      </c>
    </row>
    <row r="8467" spans="1:5" s="3" customFormat="1" x14ac:dyDescent="0.3">
      <c r="A8467" s="40" t="s">
        <v>7071</v>
      </c>
      <c r="B8467" s="40" t="s">
        <v>24289</v>
      </c>
      <c r="C8467" s="41" t="s">
        <v>24290</v>
      </c>
      <c r="D8467" s="40" t="s">
        <v>9461</v>
      </c>
      <c r="E8467" s="40" t="s">
        <v>61</v>
      </c>
    </row>
    <row r="8468" spans="1:5" s="3" customFormat="1" x14ac:dyDescent="0.3">
      <c r="A8468" s="40" t="s">
        <v>7071</v>
      </c>
      <c r="B8468" s="40" t="s">
        <v>24291</v>
      </c>
      <c r="C8468" s="41" t="s">
        <v>24292</v>
      </c>
      <c r="D8468" s="40" t="s">
        <v>9461</v>
      </c>
      <c r="E8468" s="40" t="s">
        <v>61</v>
      </c>
    </row>
    <row r="8469" spans="1:5" s="3" customFormat="1" x14ac:dyDescent="0.3">
      <c r="A8469" s="40" t="s">
        <v>7071</v>
      </c>
      <c r="B8469" s="40" t="s">
        <v>24293</v>
      </c>
      <c r="C8469" s="41" t="s">
        <v>24294</v>
      </c>
      <c r="D8469" s="40" t="s">
        <v>9461</v>
      </c>
      <c r="E8469" s="40" t="s">
        <v>61</v>
      </c>
    </row>
    <row r="8470" spans="1:5" s="3" customFormat="1" x14ac:dyDescent="0.3">
      <c r="A8470" s="40" t="s">
        <v>7071</v>
      </c>
      <c r="B8470" s="40" t="s">
        <v>24295</v>
      </c>
      <c r="C8470" s="41" t="s">
        <v>24296</v>
      </c>
      <c r="D8470" s="40" t="s">
        <v>9461</v>
      </c>
      <c r="E8470" s="40" t="s">
        <v>61</v>
      </c>
    </row>
    <row r="8471" spans="1:5" s="3" customFormat="1" x14ac:dyDescent="0.3">
      <c r="A8471" s="40" t="s">
        <v>7071</v>
      </c>
      <c r="B8471" s="40" t="s">
        <v>24297</v>
      </c>
      <c r="C8471" s="41" t="s">
        <v>24298</v>
      </c>
      <c r="D8471" s="40" t="s">
        <v>9461</v>
      </c>
      <c r="E8471" s="40" t="s">
        <v>61</v>
      </c>
    </row>
    <row r="8472" spans="1:5" s="3" customFormat="1" x14ac:dyDescent="0.3">
      <c r="A8472" s="40" t="s">
        <v>7071</v>
      </c>
      <c r="B8472" s="40" t="s">
        <v>24299</v>
      </c>
      <c r="C8472" s="41" t="s">
        <v>24300</v>
      </c>
      <c r="D8472" s="40" t="s">
        <v>9461</v>
      </c>
      <c r="E8472" s="40" t="s">
        <v>61</v>
      </c>
    </row>
    <row r="8473" spans="1:5" s="3" customFormat="1" x14ac:dyDescent="0.3">
      <c r="A8473" s="40" t="s">
        <v>7071</v>
      </c>
      <c r="B8473" s="40" t="s">
        <v>24301</v>
      </c>
      <c r="C8473" s="41" t="s">
        <v>24302</v>
      </c>
      <c r="D8473" s="40" t="s">
        <v>9461</v>
      </c>
      <c r="E8473" s="40" t="s">
        <v>61</v>
      </c>
    </row>
    <row r="8474" spans="1:5" s="3" customFormat="1" x14ac:dyDescent="0.3">
      <c r="A8474" s="40" t="s">
        <v>7071</v>
      </c>
      <c r="B8474" s="40" t="s">
        <v>24303</v>
      </c>
      <c r="C8474" s="41" t="s">
        <v>24304</v>
      </c>
      <c r="D8474" s="40" t="s">
        <v>9461</v>
      </c>
      <c r="E8474" s="40" t="s">
        <v>61</v>
      </c>
    </row>
    <row r="8475" spans="1:5" s="3" customFormat="1" x14ac:dyDescent="0.3">
      <c r="A8475" s="40" t="s">
        <v>7071</v>
      </c>
      <c r="B8475" s="40" t="s">
        <v>24305</v>
      </c>
      <c r="C8475" s="41" t="s">
        <v>24306</v>
      </c>
      <c r="D8475" s="40" t="s">
        <v>9461</v>
      </c>
      <c r="E8475" s="40" t="s">
        <v>61</v>
      </c>
    </row>
    <row r="8476" spans="1:5" s="3" customFormat="1" x14ac:dyDescent="0.3">
      <c r="A8476" s="40" t="s">
        <v>7071</v>
      </c>
      <c r="B8476" s="40" t="s">
        <v>24307</v>
      </c>
      <c r="C8476" s="41" t="s">
        <v>24308</v>
      </c>
      <c r="D8476" s="40" t="s">
        <v>9461</v>
      </c>
      <c r="E8476" s="40" t="s">
        <v>61</v>
      </c>
    </row>
    <row r="8477" spans="1:5" s="3" customFormat="1" x14ac:dyDescent="0.3">
      <c r="A8477" s="40" t="s">
        <v>7071</v>
      </c>
      <c r="B8477" s="40" t="s">
        <v>24309</v>
      </c>
      <c r="C8477" s="41" t="s">
        <v>24310</v>
      </c>
      <c r="D8477" s="40" t="s">
        <v>9461</v>
      </c>
      <c r="E8477" s="40" t="s">
        <v>61</v>
      </c>
    </row>
    <row r="8478" spans="1:5" s="3" customFormat="1" x14ac:dyDescent="0.3">
      <c r="A8478" s="40" t="s">
        <v>7071</v>
      </c>
      <c r="B8478" s="40" t="s">
        <v>24311</v>
      </c>
      <c r="C8478" s="41" t="s">
        <v>24312</v>
      </c>
      <c r="D8478" s="40" t="s">
        <v>9461</v>
      </c>
      <c r="E8478" s="40" t="s">
        <v>61</v>
      </c>
    </row>
    <row r="8479" spans="1:5" s="3" customFormat="1" x14ac:dyDescent="0.3">
      <c r="A8479" s="40" t="s">
        <v>7071</v>
      </c>
      <c r="B8479" s="40" t="s">
        <v>24313</v>
      </c>
      <c r="C8479" s="41" t="s">
        <v>24314</v>
      </c>
      <c r="D8479" s="40" t="s">
        <v>9461</v>
      </c>
      <c r="E8479" s="40" t="s">
        <v>61</v>
      </c>
    </row>
    <row r="8480" spans="1:5" s="3" customFormat="1" x14ac:dyDescent="0.3">
      <c r="A8480" s="40" t="s">
        <v>7071</v>
      </c>
      <c r="B8480" s="40" t="s">
        <v>24315</v>
      </c>
      <c r="C8480" s="41" t="s">
        <v>24316</v>
      </c>
      <c r="D8480" s="40" t="s">
        <v>9461</v>
      </c>
      <c r="E8480" s="40" t="s">
        <v>61</v>
      </c>
    </row>
    <row r="8481" spans="1:5" s="3" customFormat="1" x14ac:dyDescent="0.3">
      <c r="A8481" s="40" t="s">
        <v>7071</v>
      </c>
      <c r="B8481" s="40" t="s">
        <v>24317</v>
      </c>
      <c r="C8481" s="41" t="s">
        <v>24318</v>
      </c>
      <c r="D8481" s="40" t="s">
        <v>9461</v>
      </c>
      <c r="E8481" s="40" t="s">
        <v>61</v>
      </c>
    </row>
    <row r="8482" spans="1:5" s="3" customFormat="1" x14ac:dyDescent="0.3">
      <c r="A8482" s="40" t="s">
        <v>7071</v>
      </c>
      <c r="B8482" s="40" t="s">
        <v>24319</v>
      </c>
      <c r="C8482" s="41" t="s">
        <v>24320</v>
      </c>
      <c r="D8482" s="40" t="s">
        <v>9461</v>
      </c>
      <c r="E8482" s="40" t="s">
        <v>61</v>
      </c>
    </row>
    <row r="8483" spans="1:5" s="3" customFormat="1" x14ac:dyDescent="0.3">
      <c r="A8483" s="40" t="s">
        <v>7071</v>
      </c>
      <c r="B8483" s="40" t="s">
        <v>24321</v>
      </c>
      <c r="C8483" s="41" t="s">
        <v>24322</v>
      </c>
      <c r="D8483" s="40" t="s">
        <v>9461</v>
      </c>
      <c r="E8483" s="40" t="s">
        <v>61</v>
      </c>
    </row>
    <row r="8484" spans="1:5" s="3" customFormat="1" x14ac:dyDescent="0.3">
      <c r="A8484" s="40" t="s">
        <v>7071</v>
      </c>
      <c r="B8484" s="40" t="s">
        <v>24323</v>
      </c>
      <c r="C8484" s="41" t="s">
        <v>24324</v>
      </c>
      <c r="D8484" s="40" t="s">
        <v>9461</v>
      </c>
      <c r="E8484" s="40" t="s">
        <v>61</v>
      </c>
    </row>
    <row r="8485" spans="1:5" s="3" customFormat="1" x14ac:dyDescent="0.3">
      <c r="A8485" s="40" t="s">
        <v>7071</v>
      </c>
      <c r="B8485" s="40" t="s">
        <v>24325</v>
      </c>
      <c r="C8485" s="41" t="s">
        <v>24326</v>
      </c>
      <c r="D8485" s="40" t="s">
        <v>9461</v>
      </c>
      <c r="E8485" s="40" t="s">
        <v>61</v>
      </c>
    </row>
    <row r="8486" spans="1:5" s="3" customFormat="1" x14ac:dyDescent="0.3">
      <c r="A8486" s="40" t="s">
        <v>7071</v>
      </c>
      <c r="B8486" s="40" t="s">
        <v>24327</v>
      </c>
      <c r="C8486" s="41" t="s">
        <v>24328</v>
      </c>
      <c r="D8486" s="40" t="s">
        <v>9461</v>
      </c>
      <c r="E8486" s="40" t="s">
        <v>61</v>
      </c>
    </row>
    <row r="8487" spans="1:5" s="3" customFormat="1" x14ac:dyDescent="0.3">
      <c r="A8487" s="40" t="s">
        <v>7071</v>
      </c>
      <c r="B8487" s="40" t="s">
        <v>24329</v>
      </c>
      <c r="C8487" s="41" t="s">
        <v>24330</v>
      </c>
      <c r="D8487" s="40" t="s">
        <v>9461</v>
      </c>
      <c r="E8487" s="40" t="s">
        <v>61</v>
      </c>
    </row>
    <row r="8488" spans="1:5" s="3" customFormat="1" x14ac:dyDescent="0.3">
      <c r="A8488" s="40" t="s">
        <v>7071</v>
      </c>
      <c r="B8488" s="40" t="s">
        <v>24331</v>
      </c>
      <c r="C8488" s="41" t="s">
        <v>24332</v>
      </c>
      <c r="D8488" s="40" t="s">
        <v>9461</v>
      </c>
      <c r="E8488" s="40" t="s">
        <v>61</v>
      </c>
    </row>
    <row r="8489" spans="1:5" s="3" customFormat="1" x14ac:dyDescent="0.3">
      <c r="A8489" s="40" t="s">
        <v>7071</v>
      </c>
      <c r="B8489" s="40" t="s">
        <v>24333</v>
      </c>
      <c r="C8489" s="41" t="s">
        <v>24334</v>
      </c>
      <c r="D8489" s="40" t="s">
        <v>9461</v>
      </c>
      <c r="E8489" s="40" t="s">
        <v>61</v>
      </c>
    </row>
    <row r="8490" spans="1:5" s="3" customFormat="1" x14ac:dyDescent="0.3">
      <c r="A8490" s="40" t="s">
        <v>7071</v>
      </c>
      <c r="B8490" s="40" t="s">
        <v>24335</v>
      </c>
      <c r="C8490" s="41" t="s">
        <v>24336</v>
      </c>
      <c r="D8490" s="40" t="s">
        <v>9461</v>
      </c>
      <c r="E8490" s="40" t="s">
        <v>61</v>
      </c>
    </row>
    <row r="8491" spans="1:5" s="3" customFormat="1" x14ac:dyDescent="0.3">
      <c r="A8491" s="40" t="s">
        <v>7071</v>
      </c>
      <c r="B8491" s="40" t="s">
        <v>24337</v>
      </c>
      <c r="C8491" s="41" t="s">
        <v>24338</v>
      </c>
      <c r="D8491" s="40" t="s">
        <v>9461</v>
      </c>
      <c r="E8491" s="40" t="s">
        <v>61</v>
      </c>
    </row>
    <row r="8492" spans="1:5" s="3" customFormat="1" x14ac:dyDescent="0.3">
      <c r="A8492" s="40" t="s">
        <v>7071</v>
      </c>
      <c r="B8492" s="40" t="s">
        <v>24339</v>
      </c>
      <c r="C8492" s="41" t="s">
        <v>24340</v>
      </c>
      <c r="D8492" s="40" t="s">
        <v>9461</v>
      </c>
      <c r="E8492" s="40" t="s">
        <v>61</v>
      </c>
    </row>
    <row r="8493" spans="1:5" s="3" customFormat="1" x14ac:dyDescent="0.3">
      <c r="A8493" s="40" t="s">
        <v>7071</v>
      </c>
      <c r="B8493" s="40" t="s">
        <v>24341</v>
      </c>
      <c r="C8493" s="41" t="s">
        <v>24342</v>
      </c>
      <c r="D8493" s="40" t="s">
        <v>9461</v>
      </c>
      <c r="E8493" s="40" t="s">
        <v>61</v>
      </c>
    </row>
    <row r="8494" spans="1:5" s="3" customFormat="1" x14ac:dyDescent="0.3">
      <c r="A8494" s="40" t="s">
        <v>7071</v>
      </c>
      <c r="B8494" s="40" t="s">
        <v>24343</v>
      </c>
      <c r="C8494" s="41" t="s">
        <v>24344</v>
      </c>
      <c r="D8494" s="40" t="s">
        <v>9461</v>
      </c>
      <c r="E8494" s="40" t="s">
        <v>61</v>
      </c>
    </row>
    <row r="8495" spans="1:5" s="3" customFormat="1" x14ac:dyDescent="0.3">
      <c r="A8495" s="40" t="s">
        <v>7071</v>
      </c>
      <c r="B8495" s="40" t="s">
        <v>24345</v>
      </c>
      <c r="C8495" s="41" t="s">
        <v>24346</v>
      </c>
      <c r="D8495" s="40" t="s">
        <v>9461</v>
      </c>
      <c r="E8495" s="40" t="s">
        <v>61</v>
      </c>
    </row>
    <row r="8496" spans="1:5" s="3" customFormat="1" x14ac:dyDescent="0.3">
      <c r="A8496" s="40" t="s">
        <v>7071</v>
      </c>
      <c r="B8496" s="40" t="s">
        <v>24347</v>
      </c>
      <c r="C8496" s="41" t="s">
        <v>24348</v>
      </c>
      <c r="D8496" s="40" t="s">
        <v>9461</v>
      </c>
      <c r="E8496" s="40" t="s">
        <v>61</v>
      </c>
    </row>
    <row r="8497" spans="1:5" s="3" customFormat="1" x14ac:dyDescent="0.3">
      <c r="A8497" s="40" t="s">
        <v>7071</v>
      </c>
      <c r="B8497" s="40" t="s">
        <v>24349</v>
      </c>
      <c r="C8497" s="41" t="s">
        <v>24350</v>
      </c>
      <c r="D8497" s="40" t="s">
        <v>9461</v>
      </c>
      <c r="E8497" s="40" t="s">
        <v>61</v>
      </c>
    </row>
    <row r="8498" spans="1:5" s="3" customFormat="1" x14ac:dyDescent="0.3">
      <c r="A8498" s="40" t="s">
        <v>7071</v>
      </c>
      <c r="B8498" s="40" t="s">
        <v>24351</v>
      </c>
      <c r="C8498" s="41" t="s">
        <v>24352</v>
      </c>
      <c r="D8498" s="40" t="s">
        <v>9461</v>
      </c>
      <c r="E8498" s="40" t="s">
        <v>61</v>
      </c>
    </row>
    <row r="8499" spans="1:5" s="3" customFormat="1" x14ac:dyDescent="0.3">
      <c r="A8499" s="40" t="s">
        <v>7071</v>
      </c>
      <c r="B8499" s="40" t="s">
        <v>24353</v>
      </c>
      <c r="C8499" s="41" t="s">
        <v>24354</v>
      </c>
      <c r="D8499" s="40" t="s">
        <v>9461</v>
      </c>
      <c r="E8499" s="40" t="s">
        <v>61</v>
      </c>
    </row>
    <row r="8500" spans="1:5" s="3" customFormat="1" x14ac:dyDescent="0.3">
      <c r="A8500" s="40" t="s">
        <v>7071</v>
      </c>
      <c r="B8500" s="40" t="s">
        <v>24355</v>
      </c>
      <c r="C8500" s="41" t="s">
        <v>24356</v>
      </c>
      <c r="D8500" s="40" t="s">
        <v>9461</v>
      </c>
      <c r="E8500" s="40" t="s">
        <v>61</v>
      </c>
    </row>
    <row r="8501" spans="1:5" s="3" customFormat="1" x14ac:dyDescent="0.3">
      <c r="A8501" s="40" t="s">
        <v>7071</v>
      </c>
      <c r="B8501" s="40" t="s">
        <v>24357</v>
      </c>
      <c r="C8501" s="41" t="s">
        <v>24358</v>
      </c>
      <c r="D8501" s="40" t="s">
        <v>9461</v>
      </c>
      <c r="E8501" s="40" t="s">
        <v>61</v>
      </c>
    </row>
    <row r="8502" spans="1:5" s="3" customFormat="1" x14ac:dyDescent="0.3">
      <c r="A8502" s="40" t="s">
        <v>7071</v>
      </c>
      <c r="B8502" s="40" t="s">
        <v>24359</v>
      </c>
      <c r="C8502" s="41" t="s">
        <v>24360</v>
      </c>
      <c r="D8502" s="40" t="s">
        <v>9461</v>
      </c>
      <c r="E8502" s="40" t="s">
        <v>61</v>
      </c>
    </row>
    <row r="8503" spans="1:5" s="3" customFormat="1" x14ac:dyDescent="0.3">
      <c r="A8503" s="40" t="s">
        <v>7071</v>
      </c>
      <c r="B8503" s="40" t="s">
        <v>24361</v>
      </c>
      <c r="C8503" s="41" t="s">
        <v>24362</v>
      </c>
      <c r="D8503" s="40" t="s">
        <v>9461</v>
      </c>
      <c r="E8503" s="40" t="s">
        <v>61</v>
      </c>
    </row>
    <row r="8504" spans="1:5" s="3" customFormat="1" x14ac:dyDescent="0.3">
      <c r="A8504" s="40" t="s">
        <v>7071</v>
      </c>
      <c r="B8504" s="40" t="s">
        <v>24363</v>
      </c>
      <c r="C8504" s="41" t="s">
        <v>24364</v>
      </c>
      <c r="D8504" s="40" t="s">
        <v>9461</v>
      </c>
      <c r="E8504" s="40" t="s">
        <v>61</v>
      </c>
    </row>
    <row r="8505" spans="1:5" s="3" customFormat="1" x14ac:dyDescent="0.3">
      <c r="A8505" s="40" t="s">
        <v>7071</v>
      </c>
      <c r="B8505" s="40" t="s">
        <v>24365</v>
      </c>
      <c r="C8505" s="41" t="s">
        <v>24366</v>
      </c>
      <c r="D8505" s="40" t="s">
        <v>9461</v>
      </c>
      <c r="E8505" s="40" t="s">
        <v>61</v>
      </c>
    </row>
    <row r="8506" spans="1:5" s="3" customFormat="1" x14ac:dyDescent="0.3">
      <c r="A8506" s="40" t="s">
        <v>7071</v>
      </c>
      <c r="B8506" s="40" t="s">
        <v>24367</v>
      </c>
      <c r="C8506" s="41" t="s">
        <v>24368</v>
      </c>
      <c r="D8506" s="40" t="s">
        <v>9461</v>
      </c>
      <c r="E8506" s="40" t="s">
        <v>61</v>
      </c>
    </row>
    <row r="8507" spans="1:5" s="3" customFormat="1" x14ac:dyDescent="0.3">
      <c r="A8507" s="40" t="s">
        <v>7071</v>
      </c>
      <c r="B8507" s="40" t="s">
        <v>24369</v>
      </c>
      <c r="C8507" s="41" t="s">
        <v>24370</v>
      </c>
      <c r="D8507" s="40" t="s">
        <v>9461</v>
      </c>
      <c r="E8507" s="40" t="s">
        <v>61</v>
      </c>
    </row>
    <row r="8508" spans="1:5" s="3" customFormat="1" x14ac:dyDescent="0.3">
      <c r="A8508" s="40" t="s">
        <v>7071</v>
      </c>
      <c r="B8508" s="40" t="s">
        <v>24371</v>
      </c>
      <c r="C8508" s="41" t="s">
        <v>24372</v>
      </c>
      <c r="D8508" s="40" t="s">
        <v>9461</v>
      </c>
      <c r="E8508" s="40" t="s">
        <v>61</v>
      </c>
    </row>
    <row r="8509" spans="1:5" s="3" customFormat="1" x14ac:dyDescent="0.3">
      <c r="A8509" s="40" t="s">
        <v>7071</v>
      </c>
      <c r="B8509" s="40" t="s">
        <v>24373</v>
      </c>
      <c r="C8509" s="41" t="s">
        <v>24374</v>
      </c>
      <c r="D8509" s="40" t="s">
        <v>9461</v>
      </c>
      <c r="E8509" s="40" t="s">
        <v>61</v>
      </c>
    </row>
    <row r="8510" spans="1:5" s="3" customFormat="1" x14ac:dyDescent="0.3">
      <c r="A8510" s="40" t="s">
        <v>7071</v>
      </c>
      <c r="B8510" s="40" t="s">
        <v>24375</v>
      </c>
      <c r="C8510" s="41" t="s">
        <v>24376</v>
      </c>
      <c r="D8510" s="40" t="s">
        <v>9461</v>
      </c>
      <c r="E8510" s="40" t="s">
        <v>61</v>
      </c>
    </row>
    <row r="8511" spans="1:5" s="3" customFormat="1" x14ac:dyDescent="0.3">
      <c r="A8511" s="40" t="s">
        <v>7071</v>
      </c>
      <c r="B8511" s="40" t="s">
        <v>24377</v>
      </c>
      <c r="C8511" s="41" t="s">
        <v>24378</v>
      </c>
      <c r="D8511" s="40" t="s">
        <v>9461</v>
      </c>
      <c r="E8511" s="40" t="s">
        <v>61</v>
      </c>
    </row>
    <row r="8512" spans="1:5" s="3" customFormat="1" x14ac:dyDescent="0.3">
      <c r="A8512" s="40" t="s">
        <v>7071</v>
      </c>
      <c r="B8512" s="40" t="s">
        <v>24379</v>
      </c>
      <c r="C8512" s="41" t="s">
        <v>24380</v>
      </c>
      <c r="D8512" s="40" t="s">
        <v>9461</v>
      </c>
      <c r="E8512" s="40" t="s">
        <v>61</v>
      </c>
    </row>
    <row r="8513" spans="1:5" s="3" customFormat="1" x14ac:dyDescent="0.3">
      <c r="A8513" s="40" t="s">
        <v>7071</v>
      </c>
      <c r="B8513" s="40" t="s">
        <v>24381</v>
      </c>
      <c r="C8513" s="41" t="s">
        <v>24382</v>
      </c>
      <c r="D8513" s="40" t="s">
        <v>9461</v>
      </c>
      <c r="E8513" s="40" t="s">
        <v>61</v>
      </c>
    </row>
    <row r="8514" spans="1:5" s="3" customFormat="1" x14ac:dyDescent="0.3">
      <c r="A8514" s="40" t="s">
        <v>7071</v>
      </c>
      <c r="B8514" s="40" t="s">
        <v>24383</v>
      </c>
      <c r="C8514" s="41" t="s">
        <v>24384</v>
      </c>
      <c r="D8514" s="40" t="s">
        <v>9461</v>
      </c>
      <c r="E8514" s="40" t="s">
        <v>61</v>
      </c>
    </row>
    <row r="8515" spans="1:5" s="3" customFormat="1" x14ac:dyDescent="0.3">
      <c r="A8515" s="40" t="s">
        <v>7071</v>
      </c>
      <c r="B8515" s="40" t="s">
        <v>24385</v>
      </c>
      <c r="C8515" s="41" t="s">
        <v>24386</v>
      </c>
      <c r="D8515" s="40" t="s">
        <v>9461</v>
      </c>
      <c r="E8515" s="40" t="s">
        <v>61</v>
      </c>
    </row>
    <row r="8516" spans="1:5" s="3" customFormat="1" x14ac:dyDescent="0.3">
      <c r="A8516" s="40" t="s">
        <v>7071</v>
      </c>
      <c r="B8516" s="40" t="s">
        <v>24387</v>
      </c>
      <c r="C8516" s="41" t="s">
        <v>24388</v>
      </c>
      <c r="D8516" s="40" t="s">
        <v>9461</v>
      </c>
      <c r="E8516" s="40" t="s">
        <v>61</v>
      </c>
    </row>
    <row r="8517" spans="1:5" s="3" customFormat="1" x14ac:dyDescent="0.3">
      <c r="A8517" s="40" t="s">
        <v>7071</v>
      </c>
      <c r="B8517" s="40" t="s">
        <v>24389</v>
      </c>
      <c r="C8517" s="41" t="s">
        <v>24390</v>
      </c>
      <c r="D8517" s="40" t="s">
        <v>9461</v>
      </c>
      <c r="E8517" s="40" t="s">
        <v>61</v>
      </c>
    </row>
    <row r="8518" spans="1:5" s="3" customFormat="1" x14ac:dyDescent="0.3">
      <c r="A8518" s="40" t="s">
        <v>7071</v>
      </c>
      <c r="B8518" s="40" t="s">
        <v>24391</v>
      </c>
      <c r="C8518" s="41" t="s">
        <v>24392</v>
      </c>
      <c r="D8518" s="40" t="s">
        <v>9461</v>
      </c>
      <c r="E8518" s="40" t="s">
        <v>61</v>
      </c>
    </row>
    <row r="8519" spans="1:5" s="3" customFormat="1" x14ac:dyDescent="0.3">
      <c r="A8519" s="40" t="s">
        <v>7071</v>
      </c>
      <c r="B8519" s="40" t="s">
        <v>24393</v>
      </c>
      <c r="C8519" s="41" t="s">
        <v>24394</v>
      </c>
      <c r="D8519" s="40" t="s">
        <v>9461</v>
      </c>
      <c r="E8519" s="40" t="s">
        <v>61</v>
      </c>
    </row>
    <row r="8520" spans="1:5" s="3" customFormat="1" x14ac:dyDescent="0.3">
      <c r="A8520" s="40" t="s">
        <v>7071</v>
      </c>
      <c r="B8520" s="40" t="s">
        <v>24395</v>
      </c>
      <c r="C8520" s="41" t="s">
        <v>24396</v>
      </c>
      <c r="D8520" s="40" t="s">
        <v>9461</v>
      </c>
      <c r="E8520" s="40" t="s">
        <v>61</v>
      </c>
    </row>
    <row r="8521" spans="1:5" s="3" customFormat="1" x14ac:dyDescent="0.3">
      <c r="A8521" s="40" t="s">
        <v>7071</v>
      </c>
      <c r="B8521" s="40" t="s">
        <v>24397</v>
      </c>
      <c r="C8521" s="41" t="s">
        <v>24398</v>
      </c>
      <c r="D8521" s="40" t="s">
        <v>9461</v>
      </c>
      <c r="E8521" s="40" t="s">
        <v>61</v>
      </c>
    </row>
    <row r="8522" spans="1:5" s="3" customFormat="1" x14ac:dyDescent="0.3">
      <c r="A8522" s="40" t="s">
        <v>7071</v>
      </c>
      <c r="B8522" s="40" t="s">
        <v>24399</v>
      </c>
      <c r="C8522" s="41" t="s">
        <v>24400</v>
      </c>
      <c r="D8522" s="40" t="s">
        <v>9461</v>
      </c>
      <c r="E8522" s="40" t="s">
        <v>61</v>
      </c>
    </row>
    <row r="8523" spans="1:5" s="3" customFormat="1" x14ac:dyDescent="0.3">
      <c r="A8523" s="40" t="s">
        <v>7071</v>
      </c>
      <c r="B8523" s="40" t="s">
        <v>24401</v>
      </c>
      <c r="C8523" s="41" t="s">
        <v>24402</v>
      </c>
      <c r="D8523" s="40" t="s">
        <v>9461</v>
      </c>
      <c r="E8523" s="40" t="s">
        <v>61</v>
      </c>
    </row>
    <row r="8524" spans="1:5" s="3" customFormat="1" x14ac:dyDescent="0.3">
      <c r="A8524" s="40" t="s">
        <v>7071</v>
      </c>
      <c r="B8524" s="40" t="s">
        <v>24403</v>
      </c>
      <c r="C8524" s="41" t="s">
        <v>24404</v>
      </c>
      <c r="D8524" s="40" t="s">
        <v>9461</v>
      </c>
      <c r="E8524" s="40" t="s">
        <v>61</v>
      </c>
    </row>
    <row r="8525" spans="1:5" s="3" customFormat="1" x14ac:dyDescent="0.3">
      <c r="A8525" s="40" t="s">
        <v>7071</v>
      </c>
      <c r="B8525" s="40" t="s">
        <v>24405</v>
      </c>
      <c r="C8525" s="41" t="s">
        <v>24406</v>
      </c>
      <c r="D8525" s="40" t="s">
        <v>9461</v>
      </c>
      <c r="E8525" s="40" t="s">
        <v>61</v>
      </c>
    </row>
    <row r="8526" spans="1:5" s="3" customFormat="1" x14ac:dyDescent="0.3">
      <c r="A8526" s="40" t="s">
        <v>7071</v>
      </c>
      <c r="B8526" s="40" t="s">
        <v>24407</v>
      </c>
      <c r="C8526" s="41" t="s">
        <v>24408</v>
      </c>
      <c r="D8526" s="40" t="s">
        <v>9461</v>
      </c>
      <c r="E8526" s="40" t="s">
        <v>61</v>
      </c>
    </row>
    <row r="8527" spans="1:5" s="3" customFormat="1" x14ac:dyDescent="0.3">
      <c r="A8527" s="40" t="s">
        <v>7071</v>
      </c>
      <c r="B8527" s="40" t="s">
        <v>24409</v>
      </c>
      <c r="C8527" s="41" t="s">
        <v>24410</v>
      </c>
      <c r="D8527" s="40" t="s">
        <v>9461</v>
      </c>
      <c r="E8527" s="40" t="s">
        <v>61</v>
      </c>
    </row>
    <row r="8528" spans="1:5" s="3" customFormat="1" x14ac:dyDescent="0.3">
      <c r="A8528" s="40" t="s">
        <v>7071</v>
      </c>
      <c r="B8528" s="40" t="s">
        <v>24411</v>
      </c>
      <c r="C8528" s="41" t="s">
        <v>24412</v>
      </c>
      <c r="D8528" s="40" t="s">
        <v>9461</v>
      </c>
      <c r="E8528" s="40" t="s">
        <v>61</v>
      </c>
    </row>
    <row r="8529" spans="1:5" s="3" customFormat="1" x14ac:dyDescent="0.3">
      <c r="A8529" s="40" t="s">
        <v>7071</v>
      </c>
      <c r="B8529" s="40" t="s">
        <v>24413</v>
      </c>
      <c r="C8529" s="41" t="s">
        <v>24414</v>
      </c>
      <c r="D8529" s="40" t="s">
        <v>9461</v>
      </c>
      <c r="E8529" s="40" t="s">
        <v>61</v>
      </c>
    </row>
    <row r="8530" spans="1:5" s="3" customFormat="1" x14ac:dyDescent="0.3">
      <c r="A8530" s="40" t="s">
        <v>7071</v>
      </c>
      <c r="B8530" s="40" t="s">
        <v>24415</v>
      </c>
      <c r="C8530" s="41" t="s">
        <v>24416</v>
      </c>
      <c r="D8530" s="40" t="s">
        <v>9735</v>
      </c>
      <c r="E8530" s="40" t="s">
        <v>61</v>
      </c>
    </row>
    <row r="8531" spans="1:5" s="3" customFormat="1" x14ac:dyDescent="0.3">
      <c r="A8531" s="40" t="s">
        <v>7071</v>
      </c>
      <c r="B8531" s="40" t="s">
        <v>24417</v>
      </c>
      <c r="C8531" s="41" t="s">
        <v>24418</v>
      </c>
      <c r="D8531" s="40" t="s">
        <v>9735</v>
      </c>
      <c r="E8531" s="40" t="s">
        <v>61</v>
      </c>
    </row>
    <row r="8532" spans="1:5" s="3" customFormat="1" x14ac:dyDescent="0.3">
      <c r="A8532" s="40" t="s">
        <v>7071</v>
      </c>
      <c r="B8532" s="40" t="s">
        <v>24419</v>
      </c>
      <c r="C8532" s="41" t="s">
        <v>24420</v>
      </c>
      <c r="D8532" s="40" t="s">
        <v>9735</v>
      </c>
      <c r="E8532" s="40" t="s">
        <v>61</v>
      </c>
    </row>
    <row r="8533" spans="1:5" s="3" customFormat="1" x14ac:dyDescent="0.3">
      <c r="A8533" s="40" t="s">
        <v>7071</v>
      </c>
      <c r="B8533" s="40" t="s">
        <v>24421</v>
      </c>
      <c r="C8533" s="41" t="s">
        <v>24422</v>
      </c>
      <c r="D8533" s="40" t="s">
        <v>9735</v>
      </c>
      <c r="E8533" s="40" t="s">
        <v>61</v>
      </c>
    </row>
    <row r="8534" spans="1:5" s="3" customFormat="1" x14ac:dyDescent="0.3">
      <c r="A8534" s="40" t="s">
        <v>7071</v>
      </c>
      <c r="B8534" s="40" t="s">
        <v>24423</v>
      </c>
      <c r="C8534" s="41" t="s">
        <v>24424</v>
      </c>
      <c r="D8534" s="40" t="s">
        <v>9735</v>
      </c>
      <c r="E8534" s="40" t="s">
        <v>61</v>
      </c>
    </row>
    <row r="8535" spans="1:5" s="3" customFormat="1" x14ac:dyDescent="0.3">
      <c r="A8535" s="40" t="s">
        <v>7071</v>
      </c>
      <c r="B8535" s="40" t="s">
        <v>24425</v>
      </c>
      <c r="C8535" s="41" t="s">
        <v>24426</v>
      </c>
      <c r="D8535" s="40" t="s">
        <v>9735</v>
      </c>
      <c r="E8535" s="40" t="s">
        <v>61</v>
      </c>
    </row>
    <row r="8536" spans="1:5" s="3" customFormat="1" x14ac:dyDescent="0.3">
      <c r="A8536" s="40" t="s">
        <v>7071</v>
      </c>
      <c r="B8536" s="40" t="s">
        <v>24427</v>
      </c>
      <c r="C8536" s="41" t="s">
        <v>24428</v>
      </c>
      <c r="D8536" s="40" t="s">
        <v>9735</v>
      </c>
      <c r="E8536" s="40" t="s">
        <v>61</v>
      </c>
    </row>
    <row r="8537" spans="1:5" s="3" customFormat="1" x14ac:dyDescent="0.3">
      <c r="A8537" s="40" t="s">
        <v>7071</v>
      </c>
      <c r="B8537" s="40" t="s">
        <v>24429</v>
      </c>
      <c r="C8537" s="41" t="s">
        <v>24430</v>
      </c>
      <c r="D8537" s="40" t="s">
        <v>9735</v>
      </c>
      <c r="E8537" s="40" t="s">
        <v>61</v>
      </c>
    </row>
    <row r="8538" spans="1:5" s="3" customFormat="1" x14ac:dyDescent="0.3">
      <c r="A8538" s="40" t="s">
        <v>7071</v>
      </c>
      <c r="B8538" s="40" t="s">
        <v>24431</v>
      </c>
      <c r="C8538" s="41" t="s">
        <v>24432</v>
      </c>
      <c r="D8538" s="40" t="s">
        <v>9735</v>
      </c>
      <c r="E8538" s="40" t="s">
        <v>61</v>
      </c>
    </row>
    <row r="8539" spans="1:5" s="3" customFormat="1" x14ac:dyDescent="0.3">
      <c r="A8539" s="40" t="s">
        <v>7071</v>
      </c>
      <c r="B8539" s="40" t="s">
        <v>24433</v>
      </c>
      <c r="C8539" s="41" t="s">
        <v>24434</v>
      </c>
      <c r="D8539" s="40" t="s">
        <v>9735</v>
      </c>
      <c r="E8539" s="40" t="s">
        <v>61</v>
      </c>
    </row>
    <row r="8540" spans="1:5" s="3" customFormat="1" x14ac:dyDescent="0.3">
      <c r="A8540" s="40" t="s">
        <v>7071</v>
      </c>
      <c r="B8540" s="40" t="s">
        <v>24435</v>
      </c>
      <c r="C8540" s="41" t="s">
        <v>24436</v>
      </c>
      <c r="D8540" s="40" t="s">
        <v>9735</v>
      </c>
      <c r="E8540" s="40" t="s">
        <v>61</v>
      </c>
    </row>
    <row r="8541" spans="1:5" s="3" customFormat="1" x14ac:dyDescent="0.3">
      <c r="A8541" s="40" t="s">
        <v>7071</v>
      </c>
      <c r="B8541" s="40" t="s">
        <v>24437</v>
      </c>
      <c r="C8541" s="41" t="s">
        <v>24438</v>
      </c>
      <c r="D8541" s="40" t="s">
        <v>9735</v>
      </c>
      <c r="E8541" s="40" t="s">
        <v>61</v>
      </c>
    </row>
    <row r="8542" spans="1:5" s="3" customFormat="1" x14ac:dyDescent="0.3">
      <c r="A8542" s="40" t="s">
        <v>7071</v>
      </c>
      <c r="B8542" s="40" t="s">
        <v>24439</v>
      </c>
      <c r="C8542" s="41" t="s">
        <v>24440</v>
      </c>
      <c r="D8542" s="40" t="s">
        <v>9735</v>
      </c>
      <c r="E8542" s="40" t="s">
        <v>61</v>
      </c>
    </row>
    <row r="8543" spans="1:5" s="3" customFormat="1" x14ac:dyDescent="0.3">
      <c r="A8543" s="40" t="s">
        <v>7071</v>
      </c>
      <c r="B8543" s="40" t="s">
        <v>24441</v>
      </c>
      <c r="C8543" s="41" t="s">
        <v>24442</v>
      </c>
      <c r="D8543" s="40" t="s">
        <v>9735</v>
      </c>
      <c r="E8543" s="40" t="s">
        <v>61</v>
      </c>
    </row>
    <row r="8544" spans="1:5" s="3" customFormat="1" x14ac:dyDescent="0.3">
      <c r="A8544" s="40" t="s">
        <v>7071</v>
      </c>
      <c r="B8544" s="40" t="s">
        <v>24443</v>
      </c>
      <c r="C8544" s="41" t="s">
        <v>24444</v>
      </c>
      <c r="D8544" s="40" t="s">
        <v>9735</v>
      </c>
      <c r="E8544" s="40" t="s">
        <v>61</v>
      </c>
    </row>
    <row r="8545" spans="1:5" s="3" customFormat="1" x14ac:dyDescent="0.3">
      <c r="A8545" s="40" t="s">
        <v>7071</v>
      </c>
      <c r="B8545" s="40" t="s">
        <v>24445</v>
      </c>
      <c r="C8545" s="41" t="s">
        <v>24446</v>
      </c>
      <c r="D8545" s="40" t="s">
        <v>9735</v>
      </c>
      <c r="E8545" s="40" t="s">
        <v>61</v>
      </c>
    </row>
    <row r="8546" spans="1:5" s="3" customFormat="1" x14ac:dyDescent="0.3">
      <c r="A8546" s="40" t="s">
        <v>7071</v>
      </c>
      <c r="B8546" s="40" t="s">
        <v>24447</v>
      </c>
      <c r="C8546" s="41" t="s">
        <v>24448</v>
      </c>
      <c r="D8546" s="40" t="s">
        <v>9735</v>
      </c>
      <c r="E8546" s="40" t="s">
        <v>61</v>
      </c>
    </row>
    <row r="8547" spans="1:5" s="3" customFormat="1" x14ac:dyDescent="0.3">
      <c r="A8547" s="40" t="s">
        <v>7071</v>
      </c>
      <c r="B8547" s="40" t="s">
        <v>24449</v>
      </c>
      <c r="C8547" s="41" t="s">
        <v>24450</v>
      </c>
      <c r="D8547" s="40" t="s">
        <v>9735</v>
      </c>
      <c r="E8547" s="40" t="s">
        <v>61</v>
      </c>
    </row>
    <row r="8548" spans="1:5" s="3" customFormat="1" x14ac:dyDescent="0.3">
      <c r="A8548" s="40" t="s">
        <v>7071</v>
      </c>
      <c r="B8548" s="40" t="s">
        <v>24451</v>
      </c>
      <c r="C8548" s="41" t="s">
        <v>24452</v>
      </c>
      <c r="D8548" s="40" t="s">
        <v>9726</v>
      </c>
      <c r="E8548" s="40" t="s">
        <v>61</v>
      </c>
    </row>
    <row r="8549" spans="1:5" s="3" customFormat="1" x14ac:dyDescent="0.3">
      <c r="A8549" s="40" t="s">
        <v>7071</v>
      </c>
      <c r="B8549" s="40" t="s">
        <v>24453</v>
      </c>
      <c r="C8549" s="41" t="s">
        <v>24454</v>
      </c>
      <c r="D8549" s="40" t="s">
        <v>9726</v>
      </c>
      <c r="E8549" s="40" t="s">
        <v>61</v>
      </c>
    </row>
    <row r="8550" spans="1:5" s="3" customFormat="1" x14ac:dyDescent="0.3">
      <c r="A8550" s="40" t="s">
        <v>7071</v>
      </c>
      <c r="B8550" s="40" t="s">
        <v>24455</v>
      </c>
      <c r="C8550" s="41" t="s">
        <v>24456</v>
      </c>
      <c r="D8550" s="40" t="s">
        <v>9735</v>
      </c>
      <c r="E8550" s="40" t="s">
        <v>61</v>
      </c>
    </row>
    <row r="8551" spans="1:5" s="3" customFormat="1" x14ac:dyDescent="0.3">
      <c r="A8551" s="40" t="s">
        <v>7071</v>
      </c>
      <c r="B8551" s="40" t="s">
        <v>24457</v>
      </c>
      <c r="C8551" s="41" t="s">
        <v>24458</v>
      </c>
      <c r="D8551" s="40" t="s">
        <v>9735</v>
      </c>
      <c r="E8551" s="40" t="s">
        <v>61</v>
      </c>
    </row>
    <row r="8552" spans="1:5" s="3" customFormat="1" x14ac:dyDescent="0.3">
      <c r="A8552" s="40" t="s">
        <v>7071</v>
      </c>
      <c r="B8552" s="40" t="s">
        <v>24459</v>
      </c>
      <c r="C8552" s="41" t="s">
        <v>24460</v>
      </c>
      <c r="D8552" s="40" t="s">
        <v>9735</v>
      </c>
      <c r="E8552" s="40" t="s">
        <v>61</v>
      </c>
    </row>
    <row r="8553" spans="1:5" s="3" customFormat="1" x14ac:dyDescent="0.3">
      <c r="A8553" s="40" t="s">
        <v>7071</v>
      </c>
      <c r="B8553" s="40" t="s">
        <v>24461</v>
      </c>
      <c r="C8553" s="41" t="s">
        <v>24462</v>
      </c>
      <c r="D8553" s="40" t="s">
        <v>9735</v>
      </c>
      <c r="E8553" s="40" t="s">
        <v>61</v>
      </c>
    </row>
    <row r="8554" spans="1:5" s="3" customFormat="1" x14ac:dyDescent="0.3">
      <c r="A8554" s="40" t="s">
        <v>7071</v>
      </c>
      <c r="B8554" s="40" t="s">
        <v>24463</v>
      </c>
      <c r="C8554" s="41" t="s">
        <v>24464</v>
      </c>
      <c r="D8554" s="40" t="s">
        <v>9735</v>
      </c>
      <c r="E8554" s="40" t="s">
        <v>61</v>
      </c>
    </row>
    <row r="8555" spans="1:5" s="3" customFormat="1" x14ac:dyDescent="0.3">
      <c r="A8555" s="40" t="s">
        <v>7071</v>
      </c>
      <c r="B8555" s="40" t="s">
        <v>24465</v>
      </c>
      <c r="C8555" s="41" t="s">
        <v>24466</v>
      </c>
      <c r="D8555" s="40" t="s">
        <v>9735</v>
      </c>
      <c r="E8555" s="40" t="s">
        <v>61</v>
      </c>
    </row>
    <row r="8556" spans="1:5" s="3" customFormat="1" x14ac:dyDescent="0.3">
      <c r="A8556" s="40" t="s">
        <v>7071</v>
      </c>
      <c r="B8556" s="40" t="s">
        <v>24467</v>
      </c>
      <c r="C8556" s="41" t="s">
        <v>24468</v>
      </c>
      <c r="D8556" s="40" t="s">
        <v>9735</v>
      </c>
      <c r="E8556" s="40" t="s">
        <v>61</v>
      </c>
    </row>
    <row r="8557" spans="1:5" s="3" customFormat="1" x14ac:dyDescent="0.3">
      <c r="A8557" s="40" t="s">
        <v>7071</v>
      </c>
      <c r="B8557" s="40" t="s">
        <v>24469</v>
      </c>
      <c r="C8557" s="41" t="s">
        <v>24470</v>
      </c>
      <c r="D8557" s="40" t="s">
        <v>9735</v>
      </c>
      <c r="E8557" s="40" t="s">
        <v>61</v>
      </c>
    </row>
    <row r="8558" spans="1:5" s="3" customFormat="1" x14ac:dyDescent="0.3">
      <c r="A8558" s="40" t="s">
        <v>7071</v>
      </c>
      <c r="B8558" s="40" t="s">
        <v>24471</v>
      </c>
      <c r="C8558" s="41" t="s">
        <v>24472</v>
      </c>
      <c r="D8558" s="40" t="s">
        <v>9735</v>
      </c>
      <c r="E8558" s="40" t="s">
        <v>61</v>
      </c>
    </row>
    <row r="8559" spans="1:5" s="3" customFormat="1" x14ac:dyDescent="0.3">
      <c r="A8559" s="40" t="s">
        <v>7071</v>
      </c>
      <c r="B8559" s="40" t="s">
        <v>24473</v>
      </c>
      <c r="C8559" s="41" t="s">
        <v>24474</v>
      </c>
      <c r="D8559" s="40" t="s">
        <v>9735</v>
      </c>
      <c r="E8559" s="40" t="s">
        <v>61</v>
      </c>
    </row>
    <row r="8560" spans="1:5" s="3" customFormat="1" x14ac:dyDescent="0.3">
      <c r="A8560" s="40" t="s">
        <v>7071</v>
      </c>
      <c r="B8560" s="40" t="s">
        <v>24475</v>
      </c>
      <c r="C8560" s="41" t="s">
        <v>24476</v>
      </c>
      <c r="D8560" s="40" t="s">
        <v>9735</v>
      </c>
      <c r="E8560" s="40" t="s">
        <v>61</v>
      </c>
    </row>
    <row r="8561" spans="1:5" s="3" customFormat="1" x14ac:dyDescent="0.3">
      <c r="A8561" s="40" t="s">
        <v>7071</v>
      </c>
      <c r="B8561" s="40" t="s">
        <v>24477</v>
      </c>
      <c r="C8561" s="41" t="s">
        <v>24478</v>
      </c>
      <c r="D8561" s="40" t="s">
        <v>9735</v>
      </c>
      <c r="E8561" s="40" t="s">
        <v>61</v>
      </c>
    </row>
    <row r="8562" spans="1:5" s="3" customFormat="1" x14ac:dyDescent="0.3">
      <c r="A8562" s="40" t="s">
        <v>7071</v>
      </c>
      <c r="B8562" s="40" t="s">
        <v>24479</v>
      </c>
      <c r="C8562" s="41" t="s">
        <v>24480</v>
      </c>
      <c r="D8562" s="40" t="s">
        <v>9735</v>
      </c>
      <c r="E8562" s="40" t="s">
        <v>61</v>
      </c>
    </row>
    <row r="8563" spans="1:5" s="3" customFormat="1" x14ac:dyDescent="0.3">
      <c r="A8563" s="40" t="s">
        <v>7071</v>
      </c>
      <c r="B8563" s="40" t="s">
        <v>24481</v>
      </c>
      <c r="C8563" s="41" t="s">
        <v>24482</v>
      </c>
      <c r="D8563" s="40" t="s">
        <v>9735</v>
      </c>
      <c r="E8563" s="40" t="s">
        <v>61</v>
      </c>
    </row>
    <row r="8564" spans="1:5" s="3" customFormat="1" x14ac:dyDescent="0.3">
      <c r="A8564" s="40" t="s">
        <v>7071</v>
      </c>
      <c r="B8564" s="40" t="s">
        <v>24483</v>
      </c>
      <c r="C8564" s="41" t="s">
        <v>24484</v>
      </c>
      <c r="D8564" s="40" t="s">
        <v>9735</v>
      </c>
      <c r="E8564" s="40" t="s">
        <v>61</v>
      </c>
    </row>
    <row r="8565" spans="1:5" s="3" customFormat="1" x14ac:dyDescent="0.3">
      <c r="A8565" s="40" t="s">
        <v>7071</v>
      </c>
      <c r="B8565" s="40" t="s">
        <v>24485</v>
      </c>
      <c r="C8565" s="41" t="s">
        <v>24486</v>
      </c>
      <c r="D8565" s="40" t="s">
        <v>9735</v>
      </c>
      <c r="E8565" s="40" t="s">
        <v>61</v>
      </c>
    </row>
    <row r="8566" spans="1:5" s="3" customFormat="1" x14ac:dyDescent="0.3">
      <c r="A8566" s="40" t="s">
        <v>7071</v>
      </c>
      <c r="B8566" s="40" t="s">
        <v>24487</v>
      </c>
      <c r="C8566" s="41" t="s">
        <v>24488</v>
      </c>
      <c r="D8566" s="40" t="s">
        <v>9735</v>
      </c>
      <c r="E8566" s="40" t="s">
        <v>61</v>
      </c>
    </row>
    <row r="8567" spans="1:5" s="3" customFormat="1" x14ac:dyDescent="0.3">
      <c r="A8567" s="40" t="s">
        <v>7071</v>
      </c>
      <c r="B8567" s="40" t="s">
        <v>24489</v>
      </c>
      <c r="C8567" s="41" t="s">
        <v>24490</v>
      </c>
      <c r="D8567" s="40" t="s">
        <v>9735</v>
      </c>
      <c r="E8567" s="40" t="s">
        <v>61</v>
      </c>
    </row>
    <row r="8568" spans="1:5" s="3" customFormat="1" x14ac:dyDescent="0.3">
      <c r="A8568" s="40" t="s">
        <v>7071</v>
      </c>
      <c r="B8568" s="40" t="s">
        <v>24491</v>
      </c>
      <c r="C8568" s="41" t="s">
        <v>24492</v>
      </c>
      <c r="D8568" s="40" t="s">
        <v>9735</v>
      </c>
      <c r="E8568" s="40" t="s">
        <v>61</v>
      </c>
    </row>
    <row r="8569" spans="1:5" s="3" customFormat="1" x14ac:dyDescent="0.3">
      <c r="A8569" s="40" t="s">
        <v>7071</v>
      </c>
      <c r="B8569" s="40" t="s">
        <v>24493</v>
      </c>
      <c r="C8569" s="41" t="s">
        <v>24494</v>
      </c>
      <c r="D8569" s="40" t="s">
        <v>9735</v>
      </c>
      <c r="E8569" s="40" t="s">
        <v>61</v>
      </c>
    </row>
    <row r="8570" spans="1:5" s="3" customFormat="1" x14ac:dyDescent="0.3">
      <c r="A8570" s="40" t="s">
        <v>7071</v>
      </c>
      <c r="B8570" s="40" t="s">
        <v>24495</v>
      </c>
      <c r="C8570" s="41" t="s">
        <v>24496</v>
      </c>
      <c r="D8570" s="40" t="s">
        <v>9735</v>
      </c>
      <c r="E8570" s="40" t="s">
        <v>61</v>
      </c>
    </row>
    <row r="8571" spans="1:5" s="3" customFormat="1" x14ac:dyDescent="0.3">
      <c r="A8571" s="40" t="s">
        <v>7071</v>
      </c>
      <c r="B8571" s="40" t="s">
        <v>24497</v>
      </c>
      <c r="C8571" s="41" t="s">
        <v>24498</v>
      </c>
      <c r="D8571" s="40" t="s">
        <v>9735</v>
      </c>
      <c r="E8571" s="40" t="s">
        <v>61</v>
      </c>
    </row>
    <row r="8572" spans="1:5" s="3" customFormat="1" x14ac:dyDescent="0.3">
      <c r="A8572" s="40" t="s">
        <v>7071</v>
      </c>
      <c r="B8572" s="40" t="s">
        <v>24499</v>
      </c>
      <c r="C8572" s="41" t="s">
        <v>24500</v>
      </c>
      <c r="D8572" s="40" t="s">
        <v>9735</v>
      </c>
      <c r="E8572" s="40" t="s">
        <v>61</v>
      </c>
    </row>
    <row r="8573" spans="1:5" s="3" customFormat="1" x14ac:dyDescent="0.3">
      <c r="A8573" s="40" t="s">
        <v>7071</v>
      </c>
      <c r="B8573" s="40" t="s">
        <v>24501</v>
      </c>
      <c r="C8573" s="41" t="s">
        <v>24502</v>
      </c>
      <c r="D8573" s="40" t="s">
        <v>9735</v>
      </c>
      <c r="E8573" s="40" t="s">
        <v>61</v>
      </c>
    </row>
    <row r="8574" spans="1:5" s="3" customFormat="1" x14ac:dyDescent="0.3">
      <c r="A8574" s="40" t="s">
        <v>7071</v>
      </c>
      <c r="B8574" s="40" t="s">
        <v>24503</v>
      </c>
      <c r="C8574" s="41" t="s">
        <v>24504</v>
      </c>
      <c r="D8574" s="40" t="s">
        <v>9735</v>
      </c>
      <c r="E8574" s="40" t="s">
        <v>61</v>
      </c>
    </row>
    <row r="8575" spans="1:5" s="3" customFormat="1" x14ac:dyDescent="0.3">
      <c r="A8575" s="40" t="s">
        <v>7071</v>
      </c>
      <c r="B8575" s="40" t="s">
        <v>24505</v>
      </c>
      <c r="C8575" s="41" t="s">
        <v>24506</v>
      </c>
      <c r="D8575" s="40" t="s">
        <v>9735</v>
      </c>
      <c r="E8575" s="40" t="s">
        <v>61</v>
      </c>
    </row>
    <row r="8576" spans="1:5" s="3" customFormat="1" x14ac:dyDescent="0.3">
      <c r="A8576" s="40" t="s">
        <v>7071</v>
      </c>
      <c r="B8576" s="40" t="s">
        <v>24507</v>
      </c>
      <c r="C8576" s="41" t="s">
        <v>24508</v>
      </c>
      <c r="D8576" s="40" t="s">
        <v>9735</v>
      </c>
      <c r="E8576" s="40" t="s">
        <v>61</v>
      </c>
    </row>
    <row r="8577" spans="1:5" s="3" customFormat="1" x14ac:dyDescent="0.3">
      <c r="A8577" s="40" t="s">
        <v>7071</v>
      </c>
      <c r="B8577" s="40" t="s">
        <v>24509</v>
      </c>
      <c r="C8577" s="41" t="s">
        <v>24510</v>
      </c>
      <c r="D8577" s="40" t="s">
        <v>9735</v>
      </c>
      <c r="E8577" s="40" t="s">
        <v>61</v>
      </c>
    </row>
    <row r="8578" spans="1:5" s="3" customFormat="1" x14ac:dyDescent="0.3">
      <c r="A8578" s="40" t="s">
        <v>7071</v>
      </c>
      <c r="B8578" s="40" t="s">
        <v>24511</v>
      </c>
      <c r="C8578" s="41" t="s">
        <v>24512</v>
      </c>
      <c r="D8578" s="40" t="s">
        <v>9735</v>
      </c>
      <c r="E8578" s="40" t="s">
        <v>61</v>
      </c>
    </row>
    <row r="8579" spans="1:5" s="3" customFormat="1" x14ac:dyDescent="0.3">
      <c r="A8579" s="40" t="s">
        <v>7071</v>
      </c>
      <c r="B8579" s="40" t="s">
        <v>24513</v>
      </c>
      <c r="C8579" s="41" t="s">
        <v>24514</v>
      </c>
      <c r="D8579" s="40" t="s">
        <v>9735</v>
      </c>
      <c r="E8579" s="40" t="s">
        <v>61</v>
      </c>
    </row>
    <row r="8580" spans="1:5" s="3" customFormat="1" x14ac:dyDescent="0.3">
      <c r="A8580" s="40" t="s">
        <v>7071</v>
      </c>
      <c r="B8580" s="40" t="s">
        <v>24515</v>
      </c>
      <c r="C8580" s="41" t="s">
        <v>24516</v>
      </c>
      <c r="D8580" s="40" t="s">
        <v>9735</v>
      </c>
      <c r="E8580" s="40" t="s">
        <v>61</v>
      </c>
    </row>
    <row r="8581" spans="1:5" s="3" customFormat="1" x14ac:dyDescent="0.3">
      <c r="A8581" s="40" t="s">
        <v>7071</v>
      </c>
      <c r="B8581" s="40" t="s">
        <v>24517</v>
      </c>
      <c r="C8581" s="41" t="s">
        <v>24518</v>
      </c>
      <c r="D8581" s="40" t="s">
        <v>9735</v>
      </c>
      <c r="E8581" s="40" t="s">
        <v>61</v>
      </c>
    </row>
    <row r="8582" spans="1:5" s="3" customFormat="1" x14ac:dyDescent="0.3">
      <c r="A8582" s="40" t="s">
        <v>7071</v>
      </c>
      <c r="B8582" s="40" t="s">
        <v>24519</v>
      </c>
      <c r="C8582" s="41" t="s">
        <v>24520</v>
      </c>
      <c r="D8582" s="40" t="s">
        <v>9735</v>
      </c>
      <c r="E8582" s="40" t="s">
        <v>61</v>
      </c>
    </row>
    <row r="8583" spans="1:5" s="3" customFormat="1" x14ac:dyDescent="0.3">
      <c r="A8583" s="40" t="s">
        <v>7071</v>
      </c>
      <c r="B8583" s="40" t="s">
        <v>24521</v>
      </c>
      <c r="C8583" s="41" t="s">
        <v>24522</v>
      </c>
      <c r="D8583" s="40" t="s">
        <v>9735</v>
      </c>
      <c r="E8583" s="40" t="s">
        <v>61</v>
      </c>
    </row>
    <row r="8584" spans="1:5" s="3" customFormat="1" x14ac:dyDescent="0.3">
      <c r="A8584" s="40" t="s">
        <v>7071</v>
      </c>
      <c r="B8584" s="40" t="s">
        <v>24523</v>
      </c>
      <c r="C8584" s="41" t="s">
        <v>24524</v>
      </c>
      <c r="D8584" s="40" t="s">
        <v>9735</v>
      </c>
      <c r="E8584" s="40" t="s">
        <v>61</v>
      </c>
    </row>
    <row r="8585" spans="1:5" s="3" customFormat="1" x14ac:dyDescent="0.3">
      <c r="A8585" s="40" t="s">
        <v>7071</v>
      </c>
      <c r="B8585" s="40" t="s">
        <v>24525</v>
      </c>
      <c r="C8585" s="41" t="s">
        <v>24526</v>
      </c>
      <c r="D8585" s="40" t="s">
        <v>9735</v>
      </c>
      <c r="E8585" s="40" t="s">
        <v>61</v>
      </c>
    </row>
    <row r="8586" spans="1:5" s="3" customFormat="1" x14ac:dyDescent="0.3">
      <c r="A8586" s="40" t="s">
        <v>7071</v>
      </c>
      <c r="B8586" s="40" t="s">
        <v>24527</v>
      </c>
      <c r="C8586" s="41" t="s">
        <v>24528</v>
      </c>
      <c r="D8586" s="40" t="s">
        <v>9735</v>
      </c>
      <c r="E8586" s="40" t="s">
        <v>61</v>
      </c>
    </row>
    <row r="8587" spans="1:5" s="3" customFormat="1" x14ac:dyDescent="0.3">
      <c r="A8587" s="40" t="s">
        <v>7071</v>
      </c>
      <c r="B8587" s="40" t="s">
        <v>24529</v>
      </c>
      <c r="C8587" s="41" t="s">
        <v>24530</v>
      </c>
      <c r="D8587" s="40" t="s">
        <v>9735</v>
      </c>
      <c r="E8587" s="40" t="s">
        <v>61</v>
      </c>
    </row>
    <row r="8588" spans="1:5" s="3" customFormat="1" x14ac:dyDescent="0.3">
      <c r="A8588" s="40" t="s">
        <v>7071</v>
      </c>
      <c r="B8588" s="40" t="s">
        <v>24531</v>
      </c>
      <c r="C8588" s="41" t="s">
        <v>24532</v>
      </c>
      <c r="D8588" s="40" t="s">
        <v>9735</v>
      </c>
      <c r="E8588" s="40" t="s">
        <v>61</v>
      </c>
    </row>
    <row r="8589" spans="1:5" s="3" customFormat="1" x14ac:dyDescent="0.3">
      <c r="A8589" s="40" t="s">
        <v>7071</v>
      </c>
      <c r="B8589" s="40" t="s">
        <v>24533</v>
      </c>
      <c r="C8589" s="41" t="s">
        <v>24534</v>
      </c>
      <c r="D8589" s="40" t="s">
        <v>9735</v>
      </c>
      <c r="E8589" s="40" t="s">
        <v>61</v>
      </c>
    </row>
    <row r="8590" spans="1:5" s="3" customFormat="1" x14ac:dyDescent="0.3">
      <c r="A8590" s="40" t="s">
        <v>7071</v>
      </c>
      <c r="B8590" s="40" t="s">
        <v>24535</v>
      </c>
      <c r="C8590" s="41" t="s">
        <v>24536</v>
      </c>
      <c r="D8590" s="40" t="s">
        <v>9735</v>
      </c>
      <c r="E8590" s="40" t="s">
        <v>61</v>
      </c>
    </row>
    <row r="8591" spans="1:5" s="3" customFormat="1" x14ac:dyDescent="0.3">
      <c r="A8591" s="40" t="s">
        <v>7071</v>
      </c>
      <c r="B8591" s="40" t="s">
        <v>24537</v>
      </c>
      <c r="C8591" s="41" t="s">
        <v>24538</v>
      </c>
      <c r="D8591" s="40" t="s">
        <v>9735</v>
      </c>
      <c r="E8591" s="40" t="s">
        <v>61</v>
      </c>
    </row>
    <row r="8592" spans="1:5" s="3" customFormat="1" x14ac:dyDescent="0.3">
      <c r="A8592" s="40" t="s">
        <v>7071</v>
      </c>
      <c r="B8592" s="40" t="s">
        <v>24539</v>
      </c>
      <c r="C8592" s="41" t="s">
        <v>24540</v>
      </c>
      <c r="D8592" s="40" t="s">
        <v>9735</v>
      </c>
      <c r="E8592" s="40" t="s">
        <v>61</v>
      </c>
    </row>
    <row r="8593" spans="1:5" s="3" customFormat="1" x14ac:dyDescent="0.3">
      <c r="A8593" s="40" t="s">
        <v>7071</v>
      </c>
      <c r="B8593" s="40" t="s">
        <v>24541</v>
      </c>
      <c r="C8593" s="41" t="s">
        <v>24542</v>
      </c>
      <c r="D8593" s="40" t="s">
        <v>9735</v>
      </c>
      <c r="E8593" s="40" t="s">
        <v>61</v>
      </c>
    </row>
    <row r="8594" spans="1:5" s="3" customFormat="1" x14ac:dyDescent="0.3">
      <c r="A8594" s="40" t="s">
        <v>7071</v>
      </c>
      <c r="B8594" s="40" t="s">
        <v>24543</v>
      </c>
      <c r="C8594" s="41" t="s">
        <v>24544</v>
      </c>
      <c r="D8594" s="40" t="s">
        <v>9735</v>
      </c>
      <c r="E8594" s="40" t="s">
        <v>61</v>
      </c>
    </row>
    <row r="8595" spans="1:5" s="3" customFormat="1" x14ac:dyDescent="0.3">
      <c r="A8595" s="40" t="s">
        <v>7071</v>
      </c>
      <c r="B8595" s="40" t="s">
        <v>24545</v>
      </c>
      <c r="C8595" s="41" t="s">
        <v>24546</v>
      </c>
      <c r="D8595" s="40" t="s">
        <v>9735</v>
      </c>
      <c r="E8595" s="40" t="s">
        <v>61</v>
      </c>
    </row>
    <row r="8596" spans="1:5" s="3" customFormat="1" x14ac:dyDescent="0.3">
      <c r="A8596" s="40" t="s">
        <v>7071</v>
      </c>
      <c r="B8596" s="40" t="s">
        <v>24547</v>
      </c>
      <c r="C8596" s="41" t="s">
        <v>24548</v>
      </c>
      <c r="D8596" s="40" t="s">
        <v>9735</v>
      </c>
      <c r="E8596" s="40" t="s">
        <v>61</v>
      </c>
    </row>
    <row r="8597" spans="1:5" s="3" customFormat="1" x14ac:dyDescent="0.3">
      <c r="A8597" s="40" t="s">
        <v>7071</v>
      </c>
      <c r="B8597" s="40" t="s">
        <v>24549</v>
      </c>
      <c r="C8597" s="41" t="s">
        <v>24550</v>
      </c>
      <c r="D8597" s="40" t="s">
        <v>9735</v>
      </c>
      <c r="E8597" s="40" t="s">
        <v>61</v>
      </c>
    </row>
    <row r="8598" spans="1:5" s="3" customFormat="1" x14ac:dyDescent="0.3">
      <c r="A8598" s="40" t="s">
        <v>7071</v>
      </c>
      <c r="B8598" s="40" t="s">
        <v>24551</v>
      </c>
      <c r="C8598" s="41" t="s">
        <v>24552</v>
      </c>
      <c r="D8598" s="40" t="s">
        <v>9735</v>
      </c>
      <c r="E8598" s="40" t="s">
        <v>61</v>
      </c>
    </row>
    <row r="8599" spans="1:5" s="3" customFormat="1" x14ac:dyDescent="0.3">
      <c r="A8599" s="40" t="s">
        <v>7071</v>
      </c>
      <c r="B8599" s="40" t="s">
        <v>24553</v>
      </c>
      <c r="C8599" s="41" t="s">
        <v>24554</v>
      </c>
      <c r="D8599" s="40" t="s">
        <v>9735</v>
      </c>
      <c r="E8599" s="40" t="s">
        <v>61</v>
      </c>
    </row>
    <row r="8600" spans="1:5" s="3" customFormat="1" x14ac:dyDescent="0.3">
      <c r="A8600" s="40" t="s">
        <v>7071</v>
      </c>
      <c r="B8600" s="40" t="s">
        <v>24555</v>
      </c>
      <c r="C8600" s="41" t="s">
        <v>24556</v>
      </c>
      <c r="D8600" s="40" t="s">
        <v>9735</v>
      </c>
      <c r="E8600" s="40" t="s">
        <v>61</v>
      </c>
    </row>
    <row r="8601" spans="1:5" s="3" customFormat="1" x14ac:dyDescent="0.3">
      <c r="A8601" s="40" t="s">
        <v>7071</v>
      </c>
      <c r="B8601" s="40" t="s">
        <v>24557</v>
      </c>
      <c r="C8601" s="41" t="s">
        <v>24558</v>
      </c>
      <c r="D8601" s="40" t="s">
        <v>9735</v>
      </c>
      <c r="E8601" s="40" t="s">
        <v>61</v>
      </c>
    </row>
    <row r="8602" spans="1:5" s="3" customFormat="1" x14ac:dyDescent="0.3">
      <c r="A8602" s="40" t="s">
        <v>7071</v>
      </c>
      <c r="B8602" s="40" t="s">
        <v>24559</v>
      </c>
      <c r="C8602" s="41" t="s">
        <v>24560</v>
      </c>
      <c r="D8602" s="40" t="s">
        <v>9735</v>
      </c>
      <c r="E8602" s="40" t="s">
        <v>61</v>
      </c>
    </row>
    <row r="8603" spans="1:5" s="3" customFormat="1" x14ac:dyDescent="0.3">
      <c r="A8603" s="40" t="s">
        <v>7071</v>
      </c>
      <c r="B8603" s="40" t="s">
        <v>24561</v>
      </c>
      <c r="C8603" s="41" t="s">
        <v>24562</v>
      </c>
      <c r="D8603" s="40" t="s">
        <v>9735</v>
      </c>
      <c r="E8603" s="40" t="s">
        <v>61</v>
      </c>
    </row>
    <row r="8604" spans="1:5" s="3" customFormat="1" x14ac:dyDescent="0.3">
      <c r="A8604" s="40" t="s">
        <v>7071</v>
      </c>
      <c r="B8604" s="40" t="s">
        <v>24563</v>
      </c>
      <c r="C8604" s="41" t="s">
        <v>24564</v>
      </c>
      <c r="D8604" s="40" t="s">
        <v>9735</v>
      </c>
      <c r="E8604" s="40" t="s">
        <v>61</v>
      </c>
    </row>
    <row r="8605" spans="1:5" s="3" customFormat="1" x14ac:dyDescent="0.3">
      <c r="A8605" s="40" t="s">
        <v>7071</v>
      </c>
      <c r="B8605" s="40" t="s">
        <v>24565</v>
      </c>
      <c r="C8605" s="41" t="s">
        <v>24566</v>
      </c>
      <c r="D8605" s="40" t="s">
        <v>9735</v>
      </c>
      <c r="E8605" s="40" t="s">
        <v>61</v>
      </c>
    </row>
    <row r="8606" spans="1:5" s="3" customFormat="1" x14ac:dyDescent="0.3">
      <c r="A8606" s="40" t="s">
        <v>7071</v>
      </c>
      <c r="B8606" s="40" t="s">
        <v>24567</v>
      </c>
      <c r="C8606" s="41" t="s">
        <v>24568</v>
      </c>
      <c r="D8606" s="40" t="s">
        <v>9735</v>
      </c>
      <c r="E8606" s="40" t="s">
        <v>61</v>
      </c>
    </row>
    <row r="8607" spans="1:5" s="3" customFormat="1" x14ac:dyDescent="0.3">
      <c r="A8607" s="40" t="s">
        <v>7071</v>
      </c>
      <c r="B8607" s="40" t="s">
        <v>24569</v>
      </c>
      <c r="C8607" s="41" t="s">
        <v>24570</v>
      </c>
      <c r="D8607" s="40" t="s">
        <v>9735</v>
      </c>
      <c r="E8607" s="40" t="s">
        <v>61</v>
      </c>
    </row>
    <row r="8608" spans="1:5" s="3" customFormat="1" x14ac:dyDescent="0.3">
      <c r="A8608" s="40" t="s">
        <v>7071</v>
      </c>
      <c r="B8608" s="40" t="s">
        <v>24571</v>
      </c>
      <c r="C8608" s="41" t="s">
        <v>24572</v>
      </c>
      <c r="D8608" s="40" t="s">
        <v>9735</v>
      </c>
      <c r="E8608" s="40" t="s">
        <v>61</v>
      </c>
    </row>
    <row r="8609" spans="1:5" s="3" customFormat="1" x14ac:dyDescent="0.3">
      <c r="A8609" s="40" t="s">
        <v>7071</v>
      </c>
      <c r="B8609" s="40" t="s">
        <v>24573</v>
      </c>
      <c r="C8609" s="41" t="s">
        <v>24574</v>
      </c>
      <c r="D8609" s="40" t="s">
        <v>9735</v>
      </c>
      <c r="E8609" s="40" t="s">
        <v>61</v>
      </c>
    </row>
    <row r="8610" spans="1:5" s="3" customFormat="1" x14ac:dyDescent="0.3">
      <c r="A8610" s="40" t="s">
        <v>7071</v>
      </c>
      <c r="B8610" s="40" t="s">
        <v>24575</v>
      </c>
      <c r="C8610" s="41" t="s">
        <v>24576</v>
      </c>
      <c r="D8610" s="40" t="s">
        <v>9735</v>
      </c>
      <c r="E8610" s="40" t="s">
        <v>61</v>
      </c>
    </row>
    <row r="8611" spans="1:5" s="3" customFormat="1" x14ac:dyDescent="0.3">
      <c r="A8611" s="40" t="s">
        <v>7071</v>
      </c>
      <c r="B8611" s="40" t="s">
        <v>24577</v>
      </c>
      <c r="C8611" s="41" t="s">
        <v>24578</v>
      </c>
      <c r="D8611" s="40" t="s">
        <v>9735</v>
      </c>
      <c r="E8611" s="40" t="s">
        <v>61</v>
      </c>
    </row>
    <row r="8612" spans="1:5" s="3" customFormat="1" x14ac:dyDescent="0.3">
      <c r="A8612" s="40" t="s">
        <v>7071</v>
      </c>
      <c r="B8612" s="40" t="s">
        <v>24579</v>
      </c>
      <c r="C8612" s="41" t="s">
        <v>24580</v>
      </c>
      <c r="D8612" s="40" t="s">
        <v>9735</v>
      </c>
      <c r="E8612" s="40" t="s">
        <v>61</v>
      </c>
    </row>
    <row r="8613" spans="1:5" s="3" customFormat="1" x14ac:dyDescent="0.3">
      <c r="A8613" s="40" t="s">
        <v>7071</v>
      </c>
      <c r="B8613" s="40" t="s">
        <v>24581</v>
      </c>
      <c r="C8613" s="41" t="s">
        <v>24582</v>
      </c>
      <c r="D8613" s="40" t="s">
        <v>9735</v>
      </c>
      <c r="E8613" s="40" t="s">
        <v>61</v>
      </c>
    </row>
    <row r="8614" spans="1:5" s="3" customFormat="1" x14ac:dyDescent="0.3">
      <c r="A8614" s="40" t="s">
        <v>7071</v>
      </c>
      <c r="B8614" s="40" t="s">
        <v>24583</v>
      </c>
      <c r="C8614" s="41" t="s">
        <v>24584</v>
      </c>
      <c r="D8614" s="40" t="s">
        <v>9735</v>
      </c>
      <c r="E8614" s="40" t="s">
        <v>61</v>
      </c>
    </row>
    <row r="8615" spans="1:5" s="3" customFormat="1" x14ac:dyDescent="0.3">
      <c r="A8615" s="40" t="s">
        <v>7071</v>
      </c>
      <c r="B8615" s="40" t="s">
        <v>24585</v>
      </c>
      <c r="C8615" s="41" t="s">
        <v>24586</v>
      </c>
      <c r="D8615" s="40" t="s">
        <v>9735</v>
      </c>
      <c r="E8615" s="40" t="s">
        <v>61</v>
      </c>
    </row>
    <row r="8616" spans="1:5" s="3" customFormat="1" x14ac:dyDescent="0.3">
      <c r="A8616" s="40" t="s">
        <v>7071</v>
      </c>
      <c r="B8616" s="40" t="s">
        <v>24587</v>
      </c>
      <c r="C8616" s="41" t="s">
        <v>24588</v>
      </c>
      <c r="D8616" s="40" t="s">
        <v>9735</v>
      </c>
      <c r="E8616" s="40" t="s">
        <v>61</v>
      </c>
    </row>
    <row r="8617" spans="1:5" s="3" customFormat="1" x14ac:dyDescent="0.3">
      <c r="A8617" s="40" t="s">
        <v>7071</v>
      </c>
      <c r="B8617" s="40" t="s">
        <v>24589</v>
      </c>
      <c r="C8617" s="41" t="s">
        <v>24590</v>
      </c>
      <c r="D8617" s="40" t="s">
        <v>9735</v>
      </c>
      <c r="E8617" s="40" t="s">
        <v>61</v>
      </c>
    </row>
    <row r="8618" spans="1:5" s="3" customFormat="1" x14ac:dyDescent="0.3">
      <c r="A8618" s="40" t="s">
        <v>7071</v>
      </c>
      <c r="B8618" s="40" t="s">
        <v>24591</v>
      </c>
      <c r="C8618" s="41" t="s">
        <v>24592</v>
      </c>
      <c r="D8618" s="40" t="s">
        <v>9735</v>
      </c>
      <c r="E8618" s="40" t="s">
        <v>61</v>
      </c>
    </row>
    <row r="8619" spans="1:5" s="3" customFormat="1" x14ac:dyDescent="0.3">
      <c r="A8619" s="40" t="s">
        <v>7071</v>
      </c>
      <c r="B8619" s="40" t="s">
        <v>24593</v>
      </c>
      <c r="C8619" s="41" t="s">
        <v>24594</v>
      </c>
      <c r="D8619" s="40" t="s">
        <v>9735</v>
      </c>
      <c r="E8619" s="40" t="s">
        <v>61</v>
      </c>
    </row>
    <row r="8620" spans="1:5" s="3" customFormat="1" x14ac:dyDescent="0.3">
      <c r="A8620" s="40" t="s">
        <v>7071</v>
      </c>
      <c r="B8620" s="40" t="s">
        <v>24595</v>
      </c>
      <c r="C8620" s="41" t="s">
        <v>24596</v>
      </c>
      <c r="D8620" s="40" t="s">
        <v>9735</v>
      </c>
      <c r="E8620" s="40" t="s">
        <v>61</v>
      </c>
    </row>
    <row r="8621" spans="1:5" s="3" customFormat="1" x14ac:dyDescent="0.3">
      <c r="A8621" s="40" t="s">
        <v>7071</v>
      </c>
      <c r="B8621" s="40" t="s">
        <v>24597</v>
      </c>
      <c r="C8621" s="41" t="s">
        <v>24598</v>
      </c>
      <c r="D8621" s="40" t="s">
        <v>9735</v>
      </c>
      <c r="E8621" s="40" t="s">
        <v>61</v>
      </c>
    </row>
    <row r="8622" spans="1:5" s="3" customFormat="1" x14ac:dyDescent="0.3">
      <c r="A8622" s="40" t="s">
        <v>7071</v>
      </c>
      <c r="B8622" s="40" t="s">
        <v>24599</v>
      </c>
      <c r="C8622" s="41" t="s">
        <v>24600</v>
      </c>
      <c r="D8622" s="40" t="s">
        <v>9735</v>
      </c>
      <c r="E8622" s="40" t="s">
        <v>61</v>
      </c>
    </row>
    <row r="8623" spans="1:5" s="3" customFormat="1" x14ac:dyDescent="0.3">
      <c r="A8623" s="40" t="s">
        <v>7071</v>
      </c>
      <c r="B8623" s="40" t="s">
        <v>24601</v>
      </c>
      <c r="C8623" s="41" t="s">
        <v>24602</v>
      </c>
      <c r="D8623" s="40" t="s">
        <v>9735</v>
      </c>
      <c r="E8623" s="40" t="s">
        <v>61</v>
      </c>
    </row>
    <row r="8624" spans="1:5" s="3" customFormat="1" x14ac:dyDescent="0.3">
      <c r="A8624" s="40" t="s">
        <v>7071</v>
      </c>
      <c r="B8624" s="40" t="s">
        <v>24603</v>
      </c>
      <c r="C8624" s="41" t="s">
        <v>24604</v>
      </c>
      <c r="D8624" s="40" t="s">
        <v>9735</v>
      </c>
      <c r="E8624" s="40" t="s">
        <v>61</v>
      </c>
    </row>
    <row r="8625" spans="1:5" s="3" customFormat="1" x14ac:dyDescent="0.3">
      <c r="A8625" s="40" t="s">
        <v>7071</v>
      </c>
      <c r="B8625" s="40" t="s">
        <v>24605</v>
      </c>
      <c r="C8625" s="41" t="s">
        <v>24606</v>
      </c>
      <c r="D8625" s="40" t="s">
        <v>9735</v>
      </c>
      <c r="E8625" s="40" t="s">
        <v>61</v>
      </c>
    </row>
    <row r="8626" spans="1:5" s="3" customFormat="1" x14ac:dyDescent="0.3">
      <c r="A8626" s="40" t="s">
        <v>7071</v>
      </c>
      <c r="B8626" s="40" t="s">
        <v>24607</v>
      </c>
      <c r="C8626" s="41" t="s">
        <v>24608</v>
      </c>
      <c r="D8626" s="40" t="s">
        <v>9735</v>
      </c>
      <c r="E8626" s="40" t="s">
        <v>61</v>
      </c>
    </row>
    <row r="8627" spans="1:5" s="3" customFormat="1" x14ac:dyDescent="0.3">
      <c r="A8627" s="40" t="s">
        <v>7071</v>
      </c>
      <c r="B8627" s="40" t="s">
        <v>24609</v>
      </c>
      <c r="C8627" s="41" t="s">
        <v>24610</v>
      </c>
      <c r="D8627" s="40" t="s">
        <v>9735</v>
      </c>
      <c r="E8627" s="40" t="s">
        <v>61</v>
      </c>
    </row>
    <row r="8628" spans="1:5" s="3" customFormat="1" x14ac:dyDescent="0.3">
      <c r="A8628" s="40" t="s">
        <v>7071</v>
      </c>
      <c r="B8628" s="40" t="s">
        <v>24611</v>
      </c>
      <c r="C8628" s="41" t="s">
        <v>24612</v>
      </c>
      <c r="D8628" s="40" t="s">
        <v>9735</v>
      </c>
      <c r="E8628" s="40" t="s">
        <v>61</v>
      </c>
    </row>
    <row r="8629" spans="1:5" s="3" customFormat="1" x14ac:dyDescent="0.3">
      <c r="A8629" s="40" t="s">
        <v>7071</v>
      </c>
      <c r="B8629" s="40" t="s">
        <v>24613</v>
      </c>
      <c r="C8629" s="41" t="s">
        <v>24614</v>
      </c>
      <c r="D8629" s="40" t="s">
        <v>9735</v>
      </c>
      <c r="E8629" s="40" t="s">
        <v>61</v>
      </c>
    </row>
    <row r="8630" spans="1:5" s="3" customFormat="1" x14ac:dyDescent="0.3">
      <c r="A8630" s="40" t="s">
        <v>7071</v>
      </c>
      <c r="B8630" s="40" t="s">
        <v>24615</v>
      </c>
      <c r="C8630" s="41" t="s">
        <v>24616</v>
      </c>
      <c r="D8630" s="40" t="s">
        <v>9735</v>
      </c>
      <c r="E8630" s="40" t="s">
        <v>61</v>
      </c>
    </row>
    <row r="8631" spans="1:5" s="3" customFormat="1" x14ac:dyDescent="0.3">
      <c r="A8631" s="40" t="s">
        <v>7071</v>
      </c>
      <c r="B8631" s="40" t="s">
        <v>24617</v>
      </c>
      <c r="C8631" s="41" t="s">
        <v>24618</v>
      </c>
      <c r="D8631" s="40" t="s">
        <v>9735</v>
      </c>
      <c r="E8631" s="40" t="s">
        <v>61</v>
      </c>
    </row>
    <row r="8632" spans="1:5" s="3" customFormat="1" x14ac:dyDescent="0.3">
      <c r="A8632" s="40" t="s">
        <v>7071</v>
      </c>
      <c r="B8632" s="40" t="s">
        <v>24619</v>
      </c>
      <c r="C8632" s="41" t="s">
        <v>24620</v>
      </c>
      <c r="D8632" s="40" t="s">
        <v>9735</v>
      </c>
      <c r="E8632" s="40" t="s">
        <v>61</v>
      </c>
    </row>
    <row r="8633" spans="1:5" s="3" customFormat="1" x14ac:dyDescent="0.3">
      <c r="A8633" s="40" t="s">
        <v>7071</v>
      </c>
      <c r="B8633" s="40" t="s">
        <v>24621</v>
      </c>
      <c r="C8633" s="41" t="s">
        <v>24622</v>
      </c>
      <c r="D8633" s="40" t="s">
        <v>9735</v>
      </c>
      <c r="E8633" s="40" t="s">
        <v>61</v>
      </c>
    </row>
    <row r="8634" spans="1:5" s="3" customFormat="1" x14ac:dyDescent="0.3">
      <c r="A8634" s="40" t="s">
        <v>7071</v>
      </c>
      <c r="B8634" s="40" t="s">
        <v>24623</v>
      </c>
      <c r="C8634" s="41" t="s">
        <v>24624</v>
      </c>
      <c r="D8634" s="40" t="s">
        <v>9735</v>
      </c>
      <c r="E8634" s="40" t="s">
        <v>61</v>
      </c>
    </row>
    <row r="8635" spans="1:5" s="3" customFormat="1" x14ac:dyDescent="0.3">
      <c r="A8635" s="40" t="s">
        <v>7071</v>
      </c>
      <c r="B8635" s="40" t="s">
        <v>24625</v>
      </c>
      <c r="C8635" s="41" t="s">
        <v>24626</v>
      </c>
      <c r="D8635" s="40" t="s">
        <v>9735</v>
      </c>
      <c r="E8635" s="40" t="s">
        <v>61</v>
      </c>
    </row>
    <row r="8636" spans="1:5" s="3" customFormat="1" x14ac:dyDescent="0.3">
      <c r="A8636" s="40" t="s">
        <v>7071</v>
      </c>
      <c r="B8636" s="40" t="s">
        <v>24627</v>
      </c>
      <c r="C8636" s="41" t="s">
        <v>24628</v>
      </c>
      <c r="D8636" s="40" t="s">
        <v>9735</v>
      </c>
      <c r="E8636" s="40" t="s">
        <v>61</v>
      </c>
    </row>
    <row r="8637" spans="1:5" s="3" customFormat="1" x14ac:dyDescent="0.3">
      <c r="A8637" s="40" t="s">
        <v>7071</v>
      </c>
      <c r="B8637" s="40" t="s">
        <v>24629</v>
      </c>
      <c r="C8637" s="41" t="s">
        <v>24630</v>
      </c>
      <c r="D8637" s="40" t="s">
        <v>24631</v>
      </c>
      <c r="E8637" s="40" t="s">
        <v>61</v>
      </c>
    </row>
    <row r="8638" spans="1:5" s="3" customFormat="1" x14ac:dyDescent="0.3">
      <c r="A8638" s="40" t="s">
        <v>7071</v>
      </c>
      <c r="B8638" s="40" t="s">
        <v>24632</v>
      </c>
      <c r="C8638" s="41" t="s">
        <v>24633</v>
      </c>
      <c r="D8638" s="40" t="s">
        <v>24631</v>
      </c>
      <c r="E8638" s="40" t="s">
        <v>61</v>
      </c>
    </row>
    <row r="8639" spans="1:5" s="3" customFormat="1" x14ac:dyDescent="0.3">
      <c r="A8639" s="40" t="s">
        <v>7071</v>
      </c>
      <c r="B8639" s="40" t="s">
        <v>24634</v>
      </c>
      <c r="C8639" s="41" t="s">
        <v>24635</v>
      </c>
      <c r="D8639" s="40" t="s">
        <v>24631</v>
      </c>
      <c r="E8639" s="40" t="s">
        <v>61</v>
      </c>
    </row>
    <row r="8640" spans="1:5" s="3" customFormat="1" x14ac:dyDescent="0.3">
      <c r="A8640" s="40" t="s">
        <v>7071</v>
      </c>
      <c r="B8640" s="40" t="s">
        <v>24636</v>
      </c>
      <c r="C8640" s="41" t="s">
        <v>24637</v>
      </c>
      <c r="D8640" s="40" t="s">
        <v>24631</v>
      </c>
      <c r="E8640" s="40" t="s">
        <v>61</v>
      </c>
    </row>
    <row r="8641" spans="1:5" s="3" customFormat="1" x14ac:dyDescent="0.3">
      <c r="A8641" s="40" t="s">
        <v>7071</v>
      </c>
      <c r="B8641" s="40" t="s">
        <v>24638</v>
      </c>
      <c r="C8641" s="41" t="s">
        <v>24639</v>
      </c>
      <c r="D8641" s="40" t="s">
        <v>24631</v>
      </c>
      <c r="E8641" s="40" t="s">
        <v>61</v>
      </c>
    </row>
    <row r="8642" spans="1:5" s="3" customFormat="1" x14ac:dyDescent="0.3">
      <c r="A8642" s="40" t="s">
        <v>7071</v>
      </c>
      <c r="B8642" s="40" t="s">
        <v>24640</v>
      </c>
      <c r="C8642" s="41" t="s">
        <v>24641</v>
      </c>
      <c r="D8642" s="40" t="s">
        <v>24631</v>
      </c>
      <c r="E8642" s="40" t="s">
        <v>61</v>
      </c>
    </row>
    <row r="8643" spans="1:5" s="3" customFormat="1" x14ac:dyDescent="0.3">
      <c r="A8643" s="40" t="s">
        <v>7071</v>
      </c>
      <c r="B8643" s="40" t="s">
        <v>24642</v>
      </c>
      <c r="C8643" s="41" t="s">
        <v>24643</v>
      </c>
      <c r="D8643" s="40" t="s">
        <v>24631</v>
      </c>
      <c r="E8643" s="40" t="s">
        <v>61</v>
      </c>
    </row>
    <row r="8644" spans="1:5" s="3" customFormat="1" x14ac:dyDescent="0.3">
      <c r="A8644" s="40" t="s">
        <v>7071</v>
      </c>
      <c r="B8644" s="40" t="s">
        <v>24644</v>
      </c>
      <c r="C8644" s="41" t="s">
        <v>24645</v>
      </c>
      <c r="D8644" s="40" t="s">
        <v>24631</v>
      </c>
      <c r="E8644" s="40" t="s">
        <v>61</v>
      </c>
    </row>
    <row r="8645" spans="1:5" s="3" customFormat="1" x14ac:dyDescent="0.3">
      <c r="A8645" s="40" t="s">
        <v>7071</v>
      </c>
      <c r="B8645" s="40" t="s">
        <v>24646</v>
      </c>
      <c r="C8645" s="41" t="s">
        <v>24647</v>
      </c>
      <c r="D8645" s="40" t="s">
        <v>24631</v>
      </c>
      <c r="E8645" s="40" t="s">
        <v>61</v>
      </c>
    </row>
    <row r="8646" spans="1:5" s="3" customFormat="1" x14ac:dyDescent="0.3">
      <c r="A8646" s="40" t="s">
        <v>7071</v>
      </c>
      <c r="B8646" s="40" t="s">
        <v>24648</v>
      </c>
      <c r="C8646" s="41" t="s">
        <v>24649</v>
      </c>
      <c r="D8646" s="40" t="s">
        <v>24631</v>
      </c>
      <c r="E8646" s="40" t="s">
        <v>61</v>
      </c>
    </row>
    <row r="8647" spans="1:5" s="3" customFormat="1" x14ac:dyDescent="0.3">
      <c r="A8647" s="40" t="s">
        <v>7071</v>
      </c>
      <c r="B8647" s="40" t="s">
        <v>24650</v>
      </c>
      <c r="C8647" s="41" t="s">
        <v>24651</v>
      </c>
      <c r="D8647" s="40" t="s">
        <v>24631</v>
      </c>
      <c r="E8647" s="40" t="s">
        <v>61</v>
      </c>
    </row>
    <row r="8648" spans="1:5" s="3" customFormat="1" x14ac:dyDescent="0.3">
      <c r="A8648" s="40" t="s">
        <v>7071</v>
      </c>
      <c r="B8648" s="40" t="s">
        <v>24652</v>
      </c>
      <c r="C8648" s="41" t="s">
        <v>24653</v>
      </c>
      <c r="D8648" s="40" t="s">
        <v>24631</v>
      </c>
      <c r="E8648" s="40" t="s">
        <v>61</v>
      </c>
    </row>
    <row r="8649" spans="1:5" s="3" customFormat="1" x14ac:dyDescent="0.3">
      <c r="A8649" s="40" t="s">
        <v>7071</v>
      </c>
      <c r="B8649" s="40" t="s">
        <v>24654</v>
      </c>
      <c r="C8649" s="41" t="s">
        <v>24655</v>
      </c>
      <c r="D8649" s="40" t="s">
        <v>24631</v>
      </c>
      <c r="E8649" s="40" t="s">
        <v>61</v>
      </c>
    </row>
    <row r="8650" spans="1:5" s="3" customFormat="1" x14ac:dyDescent="0.3">
      <c r="A8650" s="40" t="s">
        <v>7071</v>
      </c>
      <c r="B8650" s="40" t="s">
        <v>24656</v>
      </c>
      <c r="C8650" s="41" t="s">
        <v>24657</v>
      </c>
      <c r="D8650" s="40" t="s">
        <v>24631</v>
      </c>
      <c r="E8650" s="40" t="s">
        <v>61</v>
      </c>
    </row>
    <row r="8651" spans="1:5" s="3" customFormat="1" x14ac:dyDescent="0.3">
      <c r="A8651" s="40" t="s">
        <v>7071</v>
      </c>
      <c r="B8651" s="40" t="s">
        <v>24658</v>
      </c>
      <c r="C8651" s="41" t="s">
        <v>24659</v>
      </c>
      <c r="D8651" s="40" t="s">
        <v>24631</v>
      </c>
      <c r="E8651" s="40" t="s">
        <v>61</v>
      </c>
    </row>
    <row r="8652" spans="1:5" s="3" customFormat="1" x14ac:dyDescent="0.3">
      <c r="A8652" s="40" t="s">
        <v>7071</v>
      </c>
      <c r="B8652" s="40" t="s">
        <v>24660</v>
      </c>
      <c r="C8652" s="41" t="s">
        <v>24661</v>
      </c>
      <c r="D8652" s="40" t="s">
        <v>24631</v>
      </c>
      <c r="E8652" s="40" t="s">
        <v>61</v>
      </c>
    </row>
    <row r="8653" spans="1:5" s="3" customFormat="1" x14ac:dyDescent="0.3">
      <c r="A8653" s="40" t="s">
        <v>7071</v>
      </c>
      <c r="B8653" s="40" t="s">
        <v>24662</v>
      </c>
      <c r="C8653" s="41" t="s">
        <v>24663</v>
      </c>
      <c r="D8653" s="40" t="s">
        <v>24631</v>
      </c>
      <c r="E8653" s="40" t="s">
        <v>61</v>
      </c>
    </row>
    <row r="8654" spans="1:5" s="3" customFormat="1" x14ac:dyDescent="0.3">
      <c r="A8654" s="40" t="s">
        <v>7071</v>
      </c>
      <c r="B8654" s="40" t="s">
        <v>24664</v>
      </c>
      <c r="C8654" s="41" t="s">
        <v>24665</v>
      </c>
      <c r="D8654" s="40" t="s">
        <v>24631</v>
      </c>
      <c r="E8654" s="40" t="s">
        <v>61</v>
      </c>
    </row>
    <row r="8655" spans="1:5" s="3" customFormat="1" x14ac:dyDescent="0.3">
      <c r="A8655" s="40" t="s">
        <v>7071</v>
      </c>
      <c r="B8655" s="40" t="s">
        <v>24666</v>
      </c>
      <c r="C8655" s="41" t="s">
        <v>24667</v>
      </c>
      <c r="D8655" s="40" t="s">
        <v>24631</v>
      </c>
      <c r="E8655" s="40" t="s">
        <v>61</v>
      </c>
    </row>
    <row r="8656" spans="1:5" s="3" customFormat="1" x14ac:dyDescent="0.3">
      <c r="A8656" s="40" t="s">
        <v>7071</v>
      </c>
      <c r="B8656" s="40" t="s">
        <v>24668</v>
      </c>
      <c r="C8656" s="41" t="s">
        <v>24669</v>
      </c>
      <c r="D8656" s="40" t="s">
        <v>24631</v>
      </c>
      <c r="E8656" s="40" t="s">
        <v>61</v>
      </c>
    </row>
    <row r="8657" spans="1:5" s="3" customFormat="1" x14ac:dyDescent="0.3">
      <c r="A8657" s="40" t="s">
        <v>7071</v>
      </c>
      <c r="B8657" s="40" t="s">
        <v>24670</v>
      </c>
      <c r="C8657" s="41" t="s">
        <v>24671</v>
      </c>
      <c r="D8657" s="40" t="s">
        <v>24631</v>
      </c>
      <c r="E8657" s="40" t="s">
        <v>61</v>
      </c>
    </row>
    <row r="8658" spans="1:5" s="3" customFormat="1" x14ac:dyDescent="0.3">
      <c r="A8658" s="40" t="s">
        <v>7071</v>
      </c>
      <c r="B8658" s="40" t="s">
        <v>24672</v>
      </c>
      <c r="C8658" s="41" t="s">
        <v>24673</v>
      </c>
      <c r="D8658" s="40" t="s">
        <v>24631</v>
      </c>
      <c r="E8658" s="40" t="s">
        <v>61</v>
      </c>
    </row>
    <row r="8659" spans="1:5" s="3" customFormat="1" x14ac:dyDescent="0.3">
      <c r="A8659" s="40" t="s">
        <v>7071</v>
      </c>
      <c r="B8659" s="40" t="s">
        <v>24674</v>
      </c>
      <c r="C8659" s="41" t="s">
        <v>24675</v>
      </c>
      <c r="D8659" s="40" t="s">
        <v>24631</v>
      </c>
      <c r="E8659" s="40" t="s">
        <v>61</v>
      </c>
    </row>
    <row r="8660" spans="1:5" s="3" customFormat="1" x14ac:dyDescent="0.3">
      <c r="A8660" s="40" t="s">
        <v>7071</v>
      </c>
      <c r="B8660" s="40" t="s">
        <v>24676</v>
      </c>
      <c r="C8660" s="41" t="s">
        <v>24677</v>
      </c>
      <c r="D8660" s="40" t="s">
        <v>24631</v>
      </c>
      <c r="E8660" s="40" t="s">
        <v>61</v>
      </c>
    </row>
    <row r="8661" spans="1:5" s="3" customFormat="1" x14ac:dyDescent="0.3">
      <c r="A8661" s="40" t="s">
        <v>7071</v>
      </c>
      <c r="B8661" s="40" t="s">
        <v>24678</v>
      </c>
      <c r="C8661" s="41" t="s">
        <v>24679</v>
      </c>
      <c r="D8661" s="40" t="s">
        <v>24631</v>
      </c>
      <c r="E8661" s="40" t="s">
        <v>61</v>
      </c>
    </row>
    <row r="8662" spans="1:5" s="3" customFormat="1" x14ac:dyDescent="0.3">
      <c r="A8662" s="40" t="s">
        <v>7071</v>
      </c>
      <c r="B8662" s="40" t="s">
        <v>24680</v>
      </c>
      <c r="C8662" s="41" t="s">
        <v>24681</v>
      </c>
      <c r="D8662" s="40" t="s">
        <v>24631</v>
      </c>
      <c r="E8662" s="40" t="s">
        <v>61</v>
      </c>
    </row>
    <row r="8663" spans="1:5" s="3" customFormat="1" x14ac:dyDescent="0.3">
      <c r="A8663" s="40" t="s">
        <v>7071</v>
      </c>
      <c r="B8663" s="40" t="s">
        <v>24682</v>
      </c>
      <c r="C8663" s="41" t="s">
        <v>24683</v>
      </c>
      <c r="D8663" s="40" t="s">
        <v>24631</v>
      </c>
      <c r="E8663" s="40" t="s">
        <v>61</v>
      </c>
    </row>
    <row r="8664" spans="1:5" s="3" customFormat="1" x14ac:dyDescent="0.3">
      <c r="A8664" s="40" t="s">
        <v>7071</v>
      </c>
      <c r="B8664" s="40" t="s">
        <v>24684</v>
      </c>
      <c r="C8664" s="41" t="s">
        <v>24685</v>
      </c>
      <c r="D8664" s="40" t="s">
        <v>24631</v>
      </c>
      <c r="E8664" s="40" t="s">
        <v>61</v>
      </c>
    </row>
    <row r="8665" spans="1:5" s="3" customFormat="1" x14ac:dyDescent="0.3">
      <c r="A8665" s="40" t="s">
        <v>7071</v>
      </c>
      <c r="B8665" s="40" t="s">
        <v>24686</v>
      </c>
      <c r="C8665" s="41" t="s">
        <v>24687</v>
      </c>
      <c r="D8665" s="40" t="s">
        <v>24631</v>
      </c>
      <c r="E8665" s="40" t="s">
        <v>61</v>
      </c>
    </row>
    <row r="8666" spans="1:5" s="3" customFormat="1" x14ac:dyDescent="0.3">
      <c r="A8666" s="40" t="s">
        <v>7071</v>
      </c>
      <c r="B8666" s="40" t="s">
        <v>24688</v>
      </c>
      <c r="C8666" s="41" t="s">
        <v>24689</v>
      </c>
      <c r="D8666" s="40" t="s">
        <v>24631</v>
      </c>
      <c r="E8666" s="40" t="s">
        <v>61</v>
      </c>
    </row>
    <row r="8667" spans="1:5" s="3" customFormat="1" x14ac:dyDescent="0.3">
      <c r="A8667" s="40" t="s">
        <v>7071</v>
      </c>
      <c r="B8667" s="40" t="s">
        <v>24690</v>
      </c>
      <c r="C8667" s="41" t="s">
        <v>24691</v>
      </c>
      <c r="D8667" s="40" t="s">
        <v>24631</v>
      </c>
      <c r="E8667" s="40" t="s">
        <v>61</v>
      </c>
    </row>
    <row r="8668" spans="1:5" s="3" customFormat="1" x14ac:dyDescent="0.3">
      <c r="A8668" s="40" t="s">
        <v>7071</v>
      </c>
      <c r="B8668" s="40" t="s">
        <v>24692</v>
      </c>
      <c r="C8668" s="41" t="s">
        <v>24693</v>
      </c>
      <c r="D8668" s="40" t="s">
        <v>24631</v>
      </c>
      <c r="E8668" s="40" t="s">
        <v>61</v>
      </c>
    </row>
    <row r="8669" spans="1:5" s="3" customFormat="1" x14ac:dyDescent="0.3">
      <c r="A8669" s="40" t="s">
        <v>7071</v>
      </c>
      <c r="B8669" s="40" t="s">
        <v>24694</v>
      </c>
      <c r="C8669" s="41" t="s">
        <v>24695</v>
      </c>
      <c r="D8669" s="40" t="s">
        <v>24631</v>
      </c>
      <c r="E8669" s="40" t="s">
        <v>61</v>
      </c>
    </row>
    <row r="8670" spans="1:5" s="3" customFormat="1" x14ac:dyDescent="0.3">
      <c r="A8670" s="40" t="s">
        <v>7071</v>
      </c>
      <c r="B8670" s="40" t="s">
        <v>24696</v>
      </c>
      <c r="C8670" s="41" t="s">
        <v>24697</v>
      </c>
      <c r="D8670" s="40" t="s">
        <v>24631</v>
      </c>
      <c r="E8670" s="40" t="s">
        <v>61</v>
      </c>
    </row>
    <row r="8671" spans="1:5" s="3" customFormat="1" x14ac:dyDescent="0.3">
      <c r="A8671" s="40" t="s">
        <v>7071</v>
      </c>
      <c r="B8671" s="40" t="s">
        <v>24698</v>
      </c>
      <c r="C8671" s="41" t="s">
        <v>24699</v>
      </c>
      <c r="D8671" s="40" t="s">
        <v>24631</v>
      </c>
      <c r="E8671" s="40" t="s">
        <v>61</v>
      </c>
    </row>
    <row r="8672" spans="1:5" s="3" customFormat="1" x14ac:dyDescent="0.3">
      <c r="A8672" s="40" t="s">
        <v>7071</v>
      </c>
      <c r="B8672" s="40" t="s">
        <v>24700</v>
      </c>
      <c r="C8672" s="41" t="s">
        <v>24701</v>
      </c>
      <c r="D8672" s="40" t="s">
        <v>24631</v>
      </c>
      <c r="E8672" s="40" t="s">
        <v>61</v>
      </c>
    </row>
    <row r="8673" spans="1:5" s="3" customFormat="1" x14ac:dyDescent="0.3">
      <c r="A8673" s="40" t="s">
        <v>7071</v>
      </c>
      <c r="B8673" s="40" t="s">
        <v>24702</v>
      </c>
      <c r="C8673" s="41" t="s">
        <v>24703</v>
      </c>
      <c r="D8673" s="40" t="s">
        <v>24631</v>
      </c>
      <c r="E8673" s="40" t="s">
        <v>61</v>
      </c>
    </row>
    <row r="8674" spans="1:5" s="3" customFormat="1" x14ac:dyDescent="0.3">
      <c r="A8674" s="40" t="s">
        <v>7071</v>
      </c>
      <c r="B8674" s="40" t="s">
        <v>24704</v>
      </c>
      <c r="C8674" s="41" t="s">
        <v>24705</v>
      </c>
      <c r="D8674" s="40" t="s">
        <v>24631</v>
      </c>
      <c r="E8674" s="40" t="s">
        <v>61</v>
      </c>
    </row>
    <row r="8675" spans="1:5" s="3" customFormat="1" x14ac:dyDescent="0.3">
      <c r="A8675" s="40" t="s">
        <v>7071</v>
      </c>
      <c r="B8675" s="40" t="s">
        <v>24706</v>
      </c>
      <c r="C8675" s="41" t="s">
        <v>24707</v>
      </c>
      <c r="D8675" s="40" t="s">
        <v>24631</v>
      </c>
      <c r="E8675" s="40" t="s">
        <v>61</v>
      </c>
    </row>
    <row r="8676" spans="1:5" s="3" customFormat="1" x14ac:dyDescent="0.3">
      <c r="A8676" s="40" t="s">
        <v>7071</v>
      </c>
      <c r="B8676" s="40" t="s">
        <v>24708</v>
      </c>
      <c r="C8676" s="41" t="s">
        <v>24709</v>
      </c>
      <c r="D8676" s="40" t="s">
        <v>24631</v>
      </c>
      <c r="E8676" s="40" t="s">
        <v>61</v>
      </c>
    </row>
    <row r="8677" spans="1:5" s="3" customFormat="1" x14ac:dyDescent="0.3">
      <c r="A8677" s="40" t="s">
        <v>7071</v>
      </c>
      <c r="B8677" s="40" t="s">
        <v>24710</v>
      </c>
      <c r="C8677" s="41" t="s">
        <v>24711</v>
      </c>
      <c r="D8677" s="40" t="s">
        <v>24631</v>
      </c>
      <c r="E8677" s="40" t="s">
        <v>61</v>
      </c>
    </row>
    <row r="8678" spans="1:5" s="3" customFormat="1" x14ac:dyDescent="0.3">
      <c r="A8678" s="40" t="s">
        <v>7071</v>
      </c>
      <c r="B8678" s="40" t="s">
        <v>24712</v>
      </c>
      <c r="C8678" s="41" t="s">
        <v>24713</v>
      </c>
      <c r="D8678" s="40" t="s">
        <v>24631</v>
      </c>
      <c r="E8678" s="40" t="s">
        <v>61</v>
      </c>
    </row>
    <row r="8679" spans="1:5" s="3" customFormat="1" x14ac:dyDescent="0.3">
      <c r="A8679" s="40" t="s">
        <v>7071</v>
      </c>
      <c r="B8679" s="40" t="s">
        <v>24714</v>
      </c>
      <c r="C8679" s="41" t="s">
        <v>24715</v>
      </c>
      <c r="D8679" s="40" t="s">
        <v>24631</v>
      </c>
      <c r="E8679" s="40" t="s">
        <v>61</v>
      </c>
    </row>
    <row r="8680" spans="1:5" s="3" customFormat="1" x14ac:dyDescent="0.3">
      <c r="A8680" s="40" t="s">
        <v>7071</v>
      </c>
      <c r="B8680" s="40" t="s">
        <v>24716</v>
      </c>
      <c r="C8680" s="41" t="s">
        <v>24717</v>
      </c>
      <c r="D8680" s="40" t="s">
        <v>24631</v>
      </c>
      <c r="E8680" s="40" t="s">
        <v>61</v>
      </c>
    </row>
    <row r="8681" spans="1:5" s="3" customFormat="1" x14ac:dyDescent="0.3">
      <c r="A8681" s="40" t="s">
        <v>7071</v>
      </c>
      <c r="B8681" s="40" t="s">
        <v>24718</v>
      </c>
      <c r="C8681" s="41" t="s">
        <v>24719</v>
      </c>
      <c r="D8681" s="40" t="s">
        <v>24631</v>
      </c>
      <c r="E8681" s="40" t="s">
        <v>61</v>
      </c>
    </row>
    <row r="8682" spans="1:5" s="3" customFormat="1" x14ac:dyDescent="0.3">
      <c r="A8682" s="40" t="s">
        <v>7071</v>
      </c>
      <c r="B8682" s="40" t="s">
        <v>24720</v>
      </c>
      <c r="C8682" s="41" t="s">
        <v>24721</v>
      </c>
      <c r="D8682" s="40" t="s">
        <v>24631</v>
      </c>
      <c r="E8682" s="40" t="s">
        <v>61</v>
      </c>
    </row>
    <row r="8683" spans="1:5" s="3" customFormat="1" x14ac:dyDescent="0.3">
      <c r="A8683" s="40" t="s">
        <v>7071</v>
      </c>
      <c r="B8683" s="40" t="s">
        <v>24722</v>
      </c>
      <c r="C8683" s="41" t="s">
        <v>24723</v>
      </c>
      <c r="D8683" s="40" t="s">
        <v>24631</v>
      </c>
      <c r="E8683" s="40" t="s">
        <v>61</v>
      </c>
    </row>
    <row r="8684" spans="1:5" s="3" customFormat="1" x14ac:dyDescent="0.3">
      <c r="A8684" s="40" t="s">
        <v>7071</v>
      </c>
      <c r="B8684" s="40" t="s">
        <v>24724</v>
      </c>
      <c r="C8684" s="41" t="s">
        <v>24725</v>
      </c>
      <c r="D8684" s="40" t="s">
        <v>24631</v>
      </c>
      <c r="E8684" s="40" t="s">
        <v>61</v>
      </c>
    </row>
    <row r="8685" spans="1:5" s="3" customFormat="1" x14ac:dyDescent="0.3">
      <c r="A8685" s="40" t="s">
        <v>7071</v>
      </c>
      <c r="B8685" s="40" t="s">
        <v>24726</v>
      </c>
      <c r="C8685" s="41" t="s">
        <v>24727</v>
      </c>
      <c r="D8685" s="40" t="s">
        <v>24631</v>
      </c>
      <c r="E8685" s="40" t="s">
        <v>61</v>
      </c>
    </row>
    <row r="8686" spans="1:5" s="3" customFormat="1" x14ac:dyDescent="0.3">
      <c r="A8686" s="40" t="s">
        <v>7071</v>
      </c>
      <c r="B8686" s="40" t="s">
        <v>24728</v>
      </c>
      <c r="C8686" s="41" t="s">
        <v>24729</v>
      </c>
      <c r="D8686" s="40" t="s">
        <v>24631</v>
      </c>
      <c r="E8686" s="40" t="s">
        <v>61</v>
      </c>
    </row>
    <row r="8687" spans="1:5" s="3" customFormat="1" x14ac:dyDescent="0.3">
      <c r="A8687" s="40" t="s">
        <v>7071</v>
      </c>
      <c r="B8687" s="40" t="s">
        <v>24730</v>
      </c>
      <c r="C8687" s="41" t="s">
        <v>24731</v>
      </c>
      <c r="D8687" s="40" t="s">
        <v>24631</v>
      </c>
      <c r="E8687" s="40" t="s">
        <v>61</v>
      </c>
    </row>
    <row r="8688" spans="1:5" s="3" customFormat="1" x14ac:dyDescent="0.3">
      <c r="A8688" s="40" t="s">
        <v>7071</v>
      </c>
      <c r="B8688" s="40" t="s">
        <v>24732</v>
      </c>
      <c r="C8688" s="41" t="s">
        <v>24733</v>
      </c>
      <c r="D8688" s="40" t="s">
        <v>24631</v>
      </c>
      <c r="E8688" s="40" t="s">
        <v>61</v>
      </c>
    </row>
    <row r="8689" spans="1:5" s="3" customFormat="1" x14ac:dyDescent="0.3">
      <c r="A8689" s="40" t="s">
        <v>7071</v>
      </c>
      <c r="B8689" s="40" t="s">
        <v>24734</v>
      </c>
      <c r="C8689" s="41" t="s">
        <v>24735</v>
      </c>
      <c r="D8689" s="40" t="s">
        <v>24631</v>
      </c>
      <c r="E8689" s="40" t="s">
        <v>61</v>
      </c>
    </row>
    <row r="8690" spans="1:5" s="3" customFormat="1" x14ac:dyDescent="0.3">
      <c r="A8690" s="40" t="s">
        <v>7071</v>
      </c>
      <c r="B8690" s="40" t="s">
        <v>24736</v>
      </c>
      <c r="C8690" s="41" t="s">
        <v>24737</v>
      </c>
      <c r="D8690" s="40" t="s">
        <v>24631</v>
      </c>
      <c r="E8690" s="40" t="s">
        <v>61</v>
      </c>
    </row>
    <row r="8691" spans="1:5" s="3" customFormat="1" x14ac:dyDescent="0.3">
      <c r="A8691" s="40" t="s">
        <v>7071</v>
      </c>
      <c r="B8691" s="40" t="s">
        <v>24738</v>
      </c>
      <c r="C8691" s="41" t="s">
        <v>24739</v>
      </c>
      <c r="D8691" s="40" t="s">
        <v>24631</v>
      </c>
      <c r="E8691" s="40" t="s">
        <v>61</v>
      </c>
    </row>
    <row r="8692" spans="1:5" s="3" customFormat="1" x14ac:dyDescent="0.3">
      <c r="A8692" s="40" t="s">
        <v>7071</v>
      </c>
      <c r="B8692" s="40" t="s">
        <v>24740</v>
      </c>
      <c r="C8692" s="41" t="s">
        <v>24741</v>
      </c>
      <c r="D8692" s="40" t="s">
        <v>24631</v>
      </c>
      <c r="E8692" s="40" t="s">
        <v>61</v>
      </c>
    </row>
    <row r="8693" spans="1:5" s="3" customFormat="1" x14ac:dyDescent="0.3">
      <c r="A8693" s="40" t="s">
        <v>7071</v>
      </c>
      <c r="B8693" s="40" t="s">
        <v>24742</v>
      </c>
      <c r="C8693" s="41" t="s">
        <v>24743</v>
      </c>
      <c r="D8693" s="40" t="s">
        <v>24631</v>
      </c>
      <c r="E8693" s="40" t="s">
        <v>61</v>
      </c>
    </row>
    <row r="8694" spans="1:5" s="3" customFormat="1" x14ac:dyDescent="0.3">
      <c r="A8694" s="40" t="s">
        <v>7071</v>
      </c>
      <c r="B8694" s="40" t="s">
        <v>24744</v>
      </c>
      <c r="C8694" s="41" t="s">
        <v>24745</v>
      </c>
      <c r="D8694" s="40" t="s">
        <v>24631</v>
      </c>
      <c r="E8694" s="40" t="s">
        <v>61</v>
      </c>
    </row>
    <row r="8695" spans="1:5" s="3" customFormat="1" x14ac:dyDescent="0.3">
      <c r="A8695" s="40" t="s">
        <v>7071</v>
      </c>
      <c r="B8695" s="40" t="s">
        <v>24746</v>
      </c>
      <c r="C8695" s="41" t="s">
        <v>24747</v>
      </c>
      <c r="D8695" s="40" t="s">
        <v>24631</v>
      </c>
      <c r="E8695" s="40" t="s">
        <v>61</v>
      </c>
    </row>
    <row r="8696" spans="1:5" s="3" customFormat="1" x14ac:dyDescent="0.3">
      <c r="A8696" s="40" t="s">
        <v>7071</v>
      </c>
      <c r="B8696" s="40" t="s">
        <v>24748</v>
      </c>
      <c r="C8696" s="41" t="s">
        <v>24749</v>
      </c>
      <c r="D8696" s="40" t="s">
        <v>24631</v>
      </c>
      <c r="E8696" s="40" t="s">
        <v>61</v>
      </c>
    </row>
    <row r="8697" spans="1:5" s="3" customFormat="1" x14ac:dyDescent="0.3">
      <c r="A8697" s="40" t="s">
        <v>7071</v>
      </c>
      <c r="B8697" s="40" t="s">
        <v>24750</v>
      </c>
      <c r="C8697" s="41" t="s">
        <v>24751</v>
      </c>
      <c r="D8697" s="40" t="s">
        <v>24631</v>
      </c>
      <c r="E8697" s="40" t="s">
        <v>61</v>
      </c>
    </row>
    <row r="8698" spans="1:5" s="3" customFormat="1" x14ac:dyDescent="0.3">
      <c r="A8698" s="40" t="s">
        <v>7071</v>
      </c>
      <c r="B8698" s="40" t="s">
        <v>24752</v>
      </c>
      <c r="C8698" s="41" t="s">
        <v>24753</v>
      </c>
      <c r="D8698" s="40" t="s">
        <v>24631</v>
      </c>
      <c r="E8698" s="40" t="s">
        <v>61</v>
      </c>
    </row>
    <row r="8699" spans="1:5" s="3" customFormat="1" x14ac:dyDescent="0.3">
      <c r="A8699" s="40" t="s">
        <v>7071</v>
      </c>
      <c r="B8699" s="40" t="s">
        <v>24754</v>
      </c>
      <c r="C8699" s="41" t="s">
        <v>24755</v>
      </c>
      <c r="D8699" s="40" t="s">
        <v>24631</v>
      </c>
      <c r="E8699" s="40" t="s">
        <v>61</v>
      </c>
    </row>
    <row r="8700" spans="1:5" s="3" customFormat="1" x14ac:dyDescent="0.3">
      <c r="A8700" s="40" t="s">
        <v>7071</v>
      </c>
      <c r="B8700" s="40" t="s">
        <v>24756</v>
      </c>
      <c r="C8700" s="41" t="s">
        <v>24757</v>
      </c>
      <c r="D8700" s="40" t="s">
        <v>24631</v>
      </c>
      <c r="E8700" s="40" t="s">
        <v>61</v>
      </c>
    </row>
    <row r="8701" spans="1:5" s="3" customFormat="1" x14ac:dyDescent="0.3">
      <c r="A8701" s="40" t="s">
        <v>7071</v>
      </c>
      <c r="B8701" s="40" t="s">
        <v>24758</v>
      </c>
      <c r="C8701" s="41" t="s">
        <v>24759</v>
      </c>
      <c r="D8701" s="40" t="s">
        <v>24631</v>
      </c>
      <c r="E8701" s="40" t="s">
        <v>61</v>
      </c>
    </row>
    <row r="8702" spans="1:5" s="3" customFormat="1" x14ac:dyDescent="0.3">
      <c r="A8702" s="40" t="s">
        <v>7071</v>
      </c>
      <c r="B8702" s="40" t="s">
        <v>24760</v>
      </c>
      <c r="C8702" s="41" t="s">
        <v>24761</v>
      </c>
      <c r="D8702" s="40" t="s">
        <v>24631</v>
      </c>
      <c r="E8702" s="40" t="s">
        <v>61</v>
      </c>
    </row>
    <row r="8703" spans="1:5" s="3" customFormat="1" x14ac:dyDescent="0.3">
      <c r="A8703" s="40" t="s">
        <v>7071</v>
      </c>
      <c r="B8703" s="40" t="s">
        <v>24762</v>
      </c>
      <c r="C8703" s="41" t="s">
        <v>24763</v>
      </c>
      <c r="D8703" s="40" t="s">
        <v>24631</v>
      </c>
      <c r="E8703" s="40" t="s">
        <v>61</v>
      </c>
    </row>
    <row r="8704" spans="1:5" s="3" customFormat="1" x14ac:dyDescent="0.3">
      <c r="A8704" s="40" t="s">
        <v>7071</v>
      </c>
      <c r="B8704" s="40" t="s">
        <v>24764</v>
      </c>
      <c r="C8704" s="41" t="s">
        <v>24765</v>
      </c>
      <c r="D8704" s="40" t="s">
        <v>24631</v>
      </c>
      <c r="E8704" s="40" t="s">
        <v>61</v>
      </c>
    </row>
    <row r="8705" spans="1:5" s="3" customFormat="1" x14ac:dyDescent="0.3">
      <c r="A8705" s="40" t="s">
        <v>7071</v>
      </c>
      <c r="B8705" s="40" t="s">
        <v>24766</v>
      </c>
      <c r="C8705" s="41" t="s">
        <v>24767</v>
      </c>
      <c r="D8705" s="40" t="s">
        <v>24631</v>
      </c>
      <c r="E8705" s="40" t="s">
        <v>61</v>
      </c>
    </row>
    <row r="8706" spans="1:5" s="3" customFormat="1" x14ac:dyDescent="0.3">
      <c r="A8706" s="40" t="s">
        <v>7071</v>
      </c>
      <c r="B8706" s="40" t="s">
        <v>24768</v>
      </c>
      <c r="C8706" s="41" t="s">
        <v>24769</v>
      </c>
      <c r="D8706" s="40" t="s">
        <v>24631</v>
      </c>
      <c r="E8706" s="40" t="s">
        <v>61</v>
      </c>
    </row>
    <row r="8707" spans="1:5" s="3" customFormat="1" x14ac:dyDescent="0.3">
      <c r="A8707" s="40" t="s">
        <v>7071</v>
      </c>
      <c r="B8707" s="40" t="s">
        <v>24770</v>
      </c>
      <c r="C8707" s="41" t="s">
        <v>24771</v>
      </c>
      <c r="D8707" s="40" t="s">
        <v>24631</v>
      </c>
      <c r="E8707" s="40" t="s">
        <v>61</v>
      </c>
    </row>
    <row r="8708" spans="1:5" s="3" customFormat="1" x14ac:dyDescent="0.3">
      <c r="A8708" s="40" t="s">
        <v>7071</v>
      </c>
      <c r="B8708" s="40" t="s">
        <v>24772</v>
      </c>
      <c r="C8708" s="41" t="s">
        <v>24773</v>
      </c>
      <c r="D8708" s="40" t="s">
        <v>24631</v>
      </c>
      <c r="E8708" s="40" t="s">
        <v>61</v>
      </c>
    </row>
    <row r="8709" spans="1:5" s="3" customFormat="1" x14ac:dyDescent="0.3">
      <c r="A8709" s="40" t="s">
        <v>7071</v>
      </c>
      <c r="B8709" s="40" t="s">
        <v>24774</v>
      </c>
      <c r="C8709" s="41" t="s">
        <v>24775</v>
      </c>
      <c r="D8709" s="40" t="s">
        <v>24631</v>
      </c>
      <c r="E8709" s="40" t="s">
        <v>61</v>
      </c>
    </row>
    <row r="8710" spans="1:5" s="3" customFormat="1" x14ac:dyDescent="0.3">
      <c r="A8710" s="40" t="s">
        <v>7071</v>
      </c>
      <c r="B8710" s="40" t="s">
        <v>24776</v>
      </c>
      <c r="C8710" s="41" t="s">
        <v>24777</v>
      </c>
      <c r="D8710" s="40" t="s">
        <v>24631</v>
      </c>
      <c r="E8710" s="40" t="s">
        <v>61</v>
      </c>
    </row>
    <row r="8711" spans="1:5" s="3" customFormat="1" x14ac:dyDescent="0.3">
      <c r="A8711" s="40" t="s">
        <v>7071</v>
      </c>
      <c r="B8711" s="40" t="s">
        <v>24778</v>
      </c>
      <c r="C8711" s="41" t="s">
        <v>24779</v>
      </c>
      <c r="D8711" s="40" t="s">
        <v>24631</v>
      </c>
      <c r="E8711" s="40" t="s">
        <v>61</v>
      </c>
    </row>
    <row r="8712" spans="1:5" s="3" customFormat="1" x14ac:dyDescent="0.3">
      <c r="A8712" s="40" t="s">
        <v>7071</v>
      </c>
      <c r="B8712" s="40" t="s">
        <v>24780</v>
      </c>
      <c r="C8712" s="41" t="s">
        <v>24781</v>
      </c>
      <c r="D8712" s="40" t="s">
        <v>24631</v>
      </c>
      <c r="E8712" s="40" t="s">
        <v>61</v>
      </c>
    </row>
    <row r="8713" spans="1:5" s="3" customFormat="1" x14ac:dyDescent="0.3">
      <c r="A8713" s="40" t="s">
        <v>7071</v>
      </c>
      <c r="B8713" s="40" t="s">
        <v>24782</v>
      </c>
      <c r="C8713" s="41" t="s">
        <v>24783</v>
      </c>
      <c r="D8713" s="40" t="s">
        <v>24631</v>
      </c>
      <c r="E8713" s="40" t="s">
        <v>61</v>
      </c>
    </row>
    <row r="8714" spans="1:5" s="3" customFormat="1" x14ac:dyDescent="0.3">
      <c r="A8714" s="40" t="s">
        <v>7071</v>
      </c>
      <c r="B8714" s="40" t="s">
        <v>24784</v>
      </c>
      <c r="C8714" s="41" t="s">
        <v>24785</v>
      </c>
      <c r="D8714" s="40" t="s">
        <v>24631</v>
      </c>
      <c r="E8714" s="40" t="s">
        <v>61</v>
      </c>
    </row>
    <row r="8715" spans="1:5" s="3" customFormat="1" x14ac:dyDescent="0.3">
      <c r="A8715" s="40" t="s">
        <v>7071</v>
      </c>
      <c r="B8715" s="40" t="s">
        <v>24786</v>
      </c>
      <c r="C8715" s="41" t="s">
        <v>24787</v>
      </c>
      <c r="D8715" s="40" t="s">
        <v>24631</v>
      </c>
      <c r="E8715" s="40" t="s">
        <v>61</v>
      </c>
    </row>
    <row r="8716" spans="1:5" s="3" customFormat="1" x14ac:dyDescent="0.3">
      <c r="A8716" s="40" t="s">
        <v>7071</v>
      </c>
      <c r="B8716" s="40" t="s">
        <v>24788</v>
      </c>
      <c r="C8716" s="41" t="s">
        <v>24789</v>
      </c>
      <c r="D8716" s="40" t="s">
        <v>24631</v>
      </c>
      <c r="E8716" s="40" t="s">
        <v>61</v>
      </c>
    </row>
    <row r="8717" spans="1:5" s="3" customFormat="1" x14ac:dyDescent="0.3">
      <c r="A8717" s="40" t="s">
        <v>7071</v>
      </c>
      <c r="B8717" s="40" t="s">
        <v>24790</v>
      </c>
      <c r="C8717" s="41" t="s">
        <v>24791</v>
      </c>
      <c r="D8717" s="40" t="s">
        <v>24631</v>
      </c>
      <c r="E8717" s="40" t="s">
        <v>61</v>
      </c>
    </row>
    <row r="8718" spans="1:5" s="3" customFormat="1" x14ac:dyDescent="0.3">
      <c r="A8718" s="40" t="s">
        <v>7071</v>
      </c>
      <c r="B8718" s="40" t="s">
        <v>24792</v>
      </c>
      <c r="C8718" s="41" t="s">
        <v>24793</v>
      </c>
      <c r="D8718" s="40" t="s">
        <v>24631</v>
      </c>
      <c r="E8718" s="40" t="s">
        <v>61</v>
      </c>
    </row>
    <row r="8719" spans="1:5" s="3" customFormat="1" x14ac:dyDescent="0.3">
      <c r="A8719" s="40" t="s">
        <v>7071</v>
      </c>
      <c r="B8719" s="40" t="s">
        <v>24794</v>
      </c>
      <c r="C8719" s="41" t="s">
        <v>24795</v>
      </c>
      <c r="D8719" s="40" t="s">
        <v>24631</v>
      </c>
      <c r="E8719" s="40" t="s">
        <v>61</v>
      </c>
    </row>
    <row r="8720" spans="1:5" s="3" customFormat="1" x14ac:dyDescent="0.3">
      <c r="A8720" s="40" t="s">
        <v>7071</v>
      </c>
      <c r="B8720" s="40" t="s">
        <v>24796</v>
      </c>
      <c r="C8720" s="41" t="s">
        <v>24797</v>
      </c>
      <c r="D8720" s="40" t="s">
        <v>24631</v>
      </c>
      <c r="E8720" s="40" t="s">
        <v>61</v>
      </c>
    </row>
    <row r="8721" spans="1:5" s="3" customFormat="1" x14ac:dyDescent="0.3">
      <c r="A8721" s="40" t="s">
        <v>7071</v>
      </c>
      <c r="B8721" s="40" t="s">
        <v>24798</v>
      </c>
      <c r="C8721" s="41" t="s">
        <v>24799</v>
      </c>
      <c r="D8721" s="40" t="s">
        <v>24631</v>
      </c>
      <c r="E8721" s="40" t="s">
        <v>61</v>
      </c>
    </row>
    <row r="8722" spans="1:5" s="3" customFormat="1" x14ac:dyDescent="0.3">
      <c r="A8722" s="40" t="s">
        <v>7071</v>
      </c>
      <c r="B8722" s="40" t="s">
        <v>24800</v>
      </c>
      <c r="C8722" s="41" t="s">
        <v>24801</v>
      </c>
      <c r="D8722" s="40" t="s">
        <v>24631</v>
      </c>
      <c r="E8722" s="40" t="s">
        <v>61</v>
      </c>
    </row>
    <row r="8723" spans="1:5" s="3" customFormat="1" x14ac:dyDescent="0.3">
      <c r="A8723" s="40" t="s">
        <v>7071</v>
      </c>
      <c r="B8723" s="40" t="s">
        <v>24802</v>
      </c>
      <c r="C8723" s="41" t="s">
        <v>24803</v>
      </c>
      <c r="D8723" s="40" t="s">
        <v>24631</v>
      </c>
      <c r="E8723" s="40" t="s">
        <v>61</v>
      </c>
    </row>
    <row r="8724" spans="1:5" s="3" customFormat="1" x14ac:dyDescent="0.3">
      <c r="A8724" s="40" t="s">
        <v>7071</v>
      </c>
      <c r="B8724" s="40" t="s">
        <v>24804</v>
      </c>
      <c r="C8724" s="41" t="s">
        <v>24805</v>
      </c>
      <c r="D8724" s="40" t="s">
        <v>24631</v>
      </c>
      <c r="E8724" s="40" t="s">
        <v>61</v>
      </c>
    </row>
    <row r="8725" spans="1:5" s="3" customFormat="1" x14ac:dyDescent="0.3">
      <c r="A8725" s="40" t="s">
        <v>7071</v>
      </c>
      <c r="B8725" s="40" t="s">
        <v>24806</v>
      </c>
      <c r="C8725" s="41" t="s">
        <v>24807</v>
      </c>
      <c r="D8725" s="40" t="s">
        <v>24631</v>
      </c>
      <c r="E8725" s="40" t="s">
        <v>61</v>
      </c>
    </row>
    <row r="8726" spans="1:5" s="3" customFormat="1" x14ac:dyDescent="0.3">
      <c r="A8726" s="40" t="s">
        <v>7071</v>
      </c>
      <c r="B8726" s="40" t="s">
        <v>24808</v>
      </c>
      <c r="C8726" s="41" t="s">
        <v>24809</v>
      </c>
      <c r="D8726" s="40" t="s">
        <v>24631</v>
      </c>
      <c r="E8726" s="40" t="s">
        <v>61</v>
      </c>
    </row>
    <row r="8727" spans="1:5" s="3" customFormat="1" x14ac:dyDescent="0.3">
      <c r="A8727" s="40" t="s">
        <v>7071</v>
      </c>
      <c r="B8727" s="40" t="s">
        <v>24810</v>
      </c>
      <c r="C8727" s="41" t="s">
        <v>24811</v>
      </c>
      <c r="D8727" s="40" t="s">
        <v>24631</v>
      </c>
      <c r="E8727" s="40" t="s">
        <v>61</v>
      </c>
    </row>
    <row r="8728" spans="1:5" s="3" customFormat="1" x14ac:dyDescent="0.3">
      <c r="A8728" s="40" t="s">
        <v>7071</v>
      </c>
      <c r="B8728" s="40" t="s">
        <v>24812</v>
      </c>
      <c r="C8728" s="41" t="s">
        <v>24813</v>
      </c>
      <c r="D8728" s="40" t="s">
        <v>24631</v>
      </c>
      <c r="E8728" s="40" t="s">
        <v>61</v>
      </c>
    </row>
    <row r="8729" spans="1:5" s="3" customFormat="1" x14ac:dyDescent="0.3">
      <c r="A8729" s="40" t="s">
        <v>7071</v>
      </c>
      <c r="B8729" s="40" t="s">
        <v>24814</v>
      </c>
      <c r="C8729" s="41" t="s">
        <v>24815</v>
      </c>
      <c r="D8729" s="40" t="s">
        <v>24631</v>
      </c>
      <c r="E8729" s="40" t="s">
        <v>61</v>
      </c>
    </row>
    <row r="8730" spans="1:5" s="3" customFormat="1" x14ac:dyDescent="0.3">
      <c r="A8730" s="40" t="s">
        <v>7071</v>
      </c>
      <c r="B8730" s="40" t="s">
        <v>24816</v>
      </c>
      <c r="C8730" s="41" t="s">
        <v>24817</v>
      </c>
      <c r="D8730" s="40" t="s">
        <v>24631</v>
      </c>
      <c r="E8730" s="40" t="s">
        <v>61</v>
      </c>
    </row>
    <row r="8731" spans="1:5" s="3" customFormat="1" x14ac:dyDescent="0.3">
      <c r="A8731" s="40" t="s">
        <v>7071</v>
      </c>
      <c r="B8731" s="40" t="s">
        <v>24818</v>
      </c>
      <c r="C8731" s="41" t="s">
        <v>24819</v>
      </c>
      <c r="D8731" s="40" t="s">
        <v>24631</v>
      </c>
      <c r="E8731" s="40" t="s">
        <v>61</v>
      </c>
    </row>
    <row r="8732" spans="1:5" s="3" customFormat="1" x14ac:dyDescent="0.3">
      <c r="A8732" s="40" t="s">
        <v>7071</v>
      </c>
      <c r="B8732" s="40" t="s">
        <v>24820</v>
      </c>
      <c r="C8732" s="41" t="s">
        <v>24821</v>
      </c>
      <c r="D8732" s="40" t="s">
        <v>24631</v>
      </c>
      <c r="E8732" s="40" t="s">
        <v>61</v>
      </c>
    </row>
    <row r="8733" spans="1:5" s="3" customFormat="1" x14ac:dyDescent="0.3">
      <c r="A8733" s="40" t="s">
        <v>7071</v>
      </c>
      <c r="B8733" s="40" t="s">
        <v>24822</v>
      </c>
      <c r="C8733" s="41" t="s">
        <v>24823</v>
      </c>
      <c r="D8733" s="40" t="s">
        <v>24631</v>
      </c>
      <c r="E8733" s="40" t="s">
        <v>61</v>
      </c>
    </row>
    <row r="8734" spans="1:5" s="3" customFormat="1" x14ac:dyDescent="0.3">
      <c r="A8734" s="40" t="s">
        <v>7071</v>
      </c>
      <c r="B8734" s="40" t="s">
        <v>24824</v>
      </c>
      <c r="C8734" s="41" t="s">
        <v>24825</v>
      </c>
      <c r="D8734" s="40" t="s">
        <v>24631</v>
      </c>
      <c r="E8734" s="40" t="s">
        <v>61</v>
      </c>
    </row>
    <row r="8735" spans="1:5" s="3" customFormat="1" x14ac:dyDescent="0.3">
      <c r="A8735" s="40" t="s">
        <v>7071</v>
      </c>
      <c r="B8735" s="40" t="s">
        <v>24826</v>
      </c>
      <c r="C8735" s="41" t="s">
        <v>24827</v>
      </c>
      <c r="D8735" s="40" t="s">
        <v>24631</v>
      </c>
      <c r="E8735" s="40" t="s">
        <v>61</v>
      </c>
    </row>
    <row r="8736" spans="1:5" s="3" customFormat="1" x14ac:dyDescent="0.3">
      <c r="A8736" s="40" t="s">
        <v>7071</v>
      </c>
      <c r="B8736" s="40" t="s">
        <v>24828</v>
      </c>
      <c r="C8736" s="41" t="s">
        <v>24829</v>
      </c>
      <c r="D8736" s="40" t="s">
        <v>24631</v>
      </c>
      <c r="E8736" s="40" t="s">
        <v>61</v>
      </c>
    </row>
    <row r="8737" spans="1:5" s="3" customFormat="1" x14ac:dyDescent="0.3">
      <c r="A8737" s="40" t="s">
        <v>7071</v>
      </c>
      <c r="B8737" s="40" t="s">
        <v>24830</v>
      </c>
      <c r="C8737" s="41" t="s">
        <v>24831</v>
      </c>
      <c r="D8737" s="40" t="s">
        <v>24631</v>
      </c>
      <c r="E8737" s="40" t="s">
        <v>61</v>
      </c>
    </row>
    <row r="8738" spans="1:5" s="3" customFormat="1" x14ac:dyDescent="0.3">
      <c r="A8738" s="40" t="s">
        <v>7071</v>
      </c>
      <c r="B8738" s="40" t="s">
        <v>24832</v>
      </c>
      <c r="C8738" s="41" t="s">
        <v>24833</v>
      </c>
      <c r="D8738" s="40" t="s">
        <v>24631</v>
      </c>
      <c r="E8738" s="40" t="s">
        <v>61</v>
      </c>
    </row>
    <row r="8739" spans="1:5" s="3" customFormat="1" x14ac:dyDescent="0.3">
      <c r="A8739" s="40" t="s">
        <v>7071</v>
      </c>
      <c r="B8739" s="40" t="s">
        <v>24834</v>
      </c>
      <c r="C8739" s="41" t="s">
        <v>24835</v>
      </c>
      <c r="D8739" s="40" t="s">
        <v>24631</v>
      </c>
      <c r="E8739" s="40" t="s">
        <v>61</v>
      </c>
    </row>
    <row r="8740" spans="1:5" s="3" customFormat="1" x14ac:dyDescent="0.3">
      <c r="A8740" s="40" t="s">
        <v>7071</v>
      </c>
      <c r="B8740" s="40" t="s">
        <v>24836</v>
      </c>
      <c r="C8740" s="41" t="s">
        <v>24837</v>
      </c>
      <c r="D8740" s="40" t="s">
        <v>24631</v>
      </c>
      <c r="E8740" s="40" t="s">
        <v>61</v>
      </c>
    </row>
    <row r="8741" spans="1:5" s="3" customFormat="1" x14ac:dyDescent="0.3">
      <c r="A8741" s="40" t="s">
        <v>7071</v>
      </c>
      <c r="B8741" s="40" t="s">
        <v>24838</v>
      </c>
      <c r="C8741" s="41" t="s">
        <v>24839</v>
      </c>
      <c r="D8741" s="40" t="s">
        <v>24631</v>
      </c>
      <c r="E8741" s="40" t="s">
        <v>61</v>
      </c>
    </row>
    <row r="8742" spans="1:5" s="3" customFormat="1" x14ac:dyDescent="0.3">
      <c r="A8742" s="40" t="s">
        <v>7071</v>
      </c>
      <c r="B8742" s="40" t="s">
        <v>24840</v>
      </c>
      <c r="C8742" s="41" t="s">
        <v>24841</v>
      </c>
      <c r="D8742" s="40" t="s">
        <v>24631</v>
      </c>
      <c r="E8742" s="40" t="s">
        <v>61</v>
      </c>
    </row>
    <row r="8743" spans="1:5" s="3" customFormat="1" x14ac:dyDescent="0.3">
      <c r="A8743" s="40" t="s">
        <v>7071</v>
      </c>
      <c r="B8743" s="40" t="s">
        <v>24842</v>
      </c>
      <c r="C8743" s="41" t="s">
        <v>24843</v>
      </c>
      <c r="D8743" s="40" t="s">
        <v>24631</v>
      </c>
      <c r="E8743" s="40" t="s">
        <v>61</v>
      </c>
    </row>
    <row r="8744" spans="1:5" s="3" customFormat="1" x14ac:dyDescent="0.3">
      <c r="A8744" s="40" t="s">
        <v>7071</v>
      </c>
      <c r="B8744" s="40" t="s">
        <v>24844</v>
      </c>
      <c r="C8744" s="41" t="s">
        <v>24845</v>
      </c>
      <c r="D8744" s="40" t="s">
        <v>24631</v>
      </c>
      <c r="E8744" s="40" t="s">
        <v>61</v>
      </c>
    </row>
    <row r="8745" spans="1:5" s="3" customFormat="1" x14ac:dyDescent="0.3">
      <c r="A8745" s="40" t="s">
        <v>7071</v>
      </c>
      <c r="B8745" s="40" t="s">
        <v>24846</v>
      </c>
      <c r="C8745" s="41" t="s">
        <v>24847</v>
      </c>
      <c r="D8745" s="40" t="s">
        <v>24631</v>
      </c>
      <c r="E8745" s="40" t="s">
        <v>61</v>
      </c>
    </row>
    <row r="8746" spans="1:5" s="3" customFormat="1" x14ac:dyDescent="0.3">
      <c r="A8746" s="40" t="s">
        <v>7071</v>
      </c>
      <c r="B8746" s="40" t="s">
        <v>24848</v>
      </c>
      <c r="C8746" s="41" t="s">
        <v>24849</v>
      </c>
      <c r="D8746" s="40" t="s">
        <v>24631</v>
      </c>
      <c r="E8746" s="40" t="s">
        <v>61</v>
      </c>
    </row>
    <row r="8747" spans="1:5" s="3" customFormat="1" x14ac:dyDescent="0.3">
      <c r="A8747" s="40" t="s">
        <v>7071</v>
      </c>
      <c r="B8747" s="40" t="s">
        <v>24850</v>
      </c>
      <c r="C8747" s="41" t="s">
        <v>24851</v>
      </c>
      <c r="D8747" s="40" t="s">
        <v>24631</v>
      </c>
      <c r="E8747" s="40" t="s">
        <v>61</v>
      </c>
    </row>
    <row r="8748" spans="1:5" s="3" customFormat="1" x14ac:dyDescent="0.3">
      <c r="A8748" s="40" t="s">
        <v>7071</v>
      </c>
      <c r="B8748" s="40" t="s">
        <v>24852</v>
      </c>
      <c r="C8748" s="41" t="s">
        <v>24853</v>
      </c>
      <c r="D8748" s="40" t="s">
        <v>24631</v>
      </c>
      <c r="E8748" s="40" t="s">
        <v>61</v>
      </c>
    </row>
    <row r="8749" spans="1:5" s="3" customFormat="1" x14ac:dyDescent="0.3">
      <c r="A8749" s="40" t="s">
        <v>7071</v>
      </c>
      <c r="B8749" s="40" t="s">
        <v>24854</v>
      </c>
      <c r="C8749" s="41" t="s">
        <v>24855</v>
      </c>
      <c r="D8749" s="40" t="s">
        <v>24631</v>
      </c>
      <c r="E8749" s="40" t="s">
        <v>61</v>
      </c>
    </row>
    <row r="8750" spans="1:5" s="3" customFormat="1" x14ac:dyDescent="0.3">
      <c r="A8750" s="40" t="s">
        <v>7071</v>
      </c>
      <c r="B8750" s="40" t="s">
        <v>24856</v>
      </c>
      <c r="C8750" s="41" t="s">
        <v>24857</v>
      </c>
      <c r="D8750" s="40" t="s">
        <v>24631</v>
      </c>
      <c r="E8750" s="40" t="s">
        <v>61</v>
      </c>
    </row>
    <row r="8751" spans="1:5" s="3" customFormat="1" x14ac:dyDescent="0.3">
      <c r="A8751" s="40" t="s">
        <v>7071</v>
      </c>
      <c r="B8751" s="40" t="s">
        <v>24858</v>
      </c>
      <c r="C8751" s="41" t="s">
        <v>24859</v>
      </c>
      <c r="D8751" s="40" t="s">
        <v>24631</v>
      </c>
      <c r="E8751" s="40" t="s">
        <v>61</v>
      </c>
    </row>
    <row r="8752" spans="1:5" s="3" customFormat="1" x14ac:dyDescent="0.3">
      <c r="A8752" s="40" t="s">
        <v>7071</v>
      </c>
      <c r="B8752" s="40" t="s">
        <v>24860</v>
      </c>
      <c r="C8752" s="41" t="s">
        <v>24861</v>
      </c>
      <c r="D8752" s="40" t="s">
        <v>24631</v>
      </c>
      <c r="E8752" s="40" t="s">
        <v>61</v>
      </c>
    </row>
    <row r="8753" spans="1:5" s="3" customFormat="1" x14ac:dyDescent="0.3">
      <c r="A8753" s="40" t="s">
        <v>7071</v>
      </c>
      <c r="B8753" s="40" t="s">
        <v>24862</v>
      </c>
      <c r="C8753" s="41" t="s">
        <v>24863</v>
      </c>
      <c r="D8753" s="40" t="s">
        <v>24631</v>
      </c>
      <c r="E8753" s="40" t="s">
        <v>61</v>
      </c>
    </row>
    <row r="8754" spans="1:5" s="3" customFormat="1" x14ac:dyDescent="0.3">
      <c r="A8754" s="40" t="s">
        <v>7071</v>
      </c>
      <c r="B8754" s="40" t="s">
        <v>24864</v>
      </c>
      <c r="C8754" s="41" t="s">
        <v>24865</v>
      </c>
      <c r="D8754" s="40" t="s">
        <v>24631</v>
      </c>
      <c r="E8754" s="40" t="s">
        <v>61</v>
      </c>
    </row>
    <row r="8755" spans="1:5" s="3" customFormat="1" x14ac:dyDescent="0.3">
      <c r="A8755" s="40" t="s">
        <v>7071</v>
      </c>
      <c r="B8755" s="40" t="s">
        <v>24866</v>
      </c>
      <c r="C8755" s="41" t="s">
        <v>24867</v>
      </c>
      <c r="D8755" s="40" t="s">
        <v>24631</v>
      </c>
      <c r="E8755" s="40" t="s">
        <v>61</v>
      </c>
    </row>
    <row r="8756" spans="1:5" s="3" customFormat="1" x14ac:dyDescent="0.3">
      <c r="A8756" s="40" t="s">
        <v>7071</v>
      </c>
      <c r="B8756" s="40" t="s">
        <v>24868</v>
      </c>
      <c r="C8756" s="41" t="s">
        <v>24869</v>
      </c>
      <c r="D8756" s="40" t="s">
        <v>24631</v>
      </c>
      <c r="E8756" s="40" t="s">
        <v>61</v>
      </c>
    </row>
    <row r="8757" spans="1:5" s="3" customFormat="1" x14ac:dyDescent="0.3">
      <c r="A8757" s="40" t="s">
        <v>7071</v>
      </c>
      <c r="B8757" s="40" t="s">
        <v>24870</v>
      </c>
      <c r="C8757" s="41" t="s">
        <v>24871</v>
      </c>
      <c r="D8757" s="40" t="s">
        <v>24631</v>
      </c>
      <c r="E8757" s="40" t="s">
        <v>61</v>
      </c>
    </row>
    <row r="8758" spans="1:5" s="3" customFormat="1" x14ac:dyDescent="0.3">
      <c r="A8758" s="40" t="s">
        <v>7071</v>
      </c>
      <c r="B8758" s="40" t="s">
        <v>24872</v>
      </c>
      <c r="C8758" s="41" t="s">
        <v>24873</v>
      </c>
      <c r="D8758" s="40" t="s">
        <v>24631</v>
      </c>
      <c r="E8758" s="40" t="s">
        <v>61</v>
      </c>
    </row>
    <row r="8759" spans="1:5" s="3" customFormat="1" x14ac:dyDescent="0.3">
      <c r="A8759" s="40" t="s">
        <v>7071</v>
      </c>
      <c r="B8759" s="40" t="s">
        <v>24874</v>
      </c>
      <c r="C8759" s="41" t="s">
        <v>24875</v>
      </c>
      <c r="D8759" s="40" t="s">
        <v>24631</v>
      </c>
      <c r="E8759" s="40" t="s">
        <v>61</v>
      </c>
    </row>
    <row r="8760" spans="1:5" s="3" customFormat="1" x14ac:dyDescent="0.3">
      <c r="A8760" s="40" t="s">
        <v>7071</v>
      </c>
      <c r="B8760" s="40" t="s">
        <v>24876</v>
      </c>
      <c r="C8760" s="41" t="s">
        <v>24877</v>
      </c>
      <c r="D8760" s="40" t="s">
        <v>24631</v>
      </c>
      <c r="E8760" s="40" t="s">
        <v>61</v>
      </c>
    </row>
    <row r="8761" spans="1:5" s="3" customFormat="1" x14ac:dyDescent="0.3">
      <c r="A8761" s="40" t="s">
        <v>7071</v>
      </c>
      <c r="B8761" s="40" t="s">
        <v>24878</v>
      </c>
      <c r="C8761" s="41" t="s">
        <v>24879</v>
      </c>
      <c r="D8761" s="40" t="s">
        <v>24631</v>
      </c>
      <c r="E8761" s="40" t="s">
        <v>61</v>
      </c>
    </row>
    <row r="8762" spans="1:5" s="3" customFormat="1" x14ac:dyDescent="0.3">
      <c r="A8762" s="40" t="s">
        <v>7071</v>
      </c>
      <c r="B8762" s="40" t="s">
        <v>24880</v>
      </c>
      <c r="C8762" s="41" t="s">
        <v>24881</v>
      </c>
      <c r="D8762" s="40" t="s">
        <v>24631</v>
      </c>
      <c r="E8762" s="40" t="s">
        <v>61</v>
      </c>
    </row>
    <row r="8763" spans="1:5" s="3" customFormat="1" x14ac:dyDescent="0.3">
      <c r="A8763" s="40" t="s">
        <v>7071</v>
      </c>
      <c r="B8763" s="40" t="s">
        <v>24882</v>
      </c>
      <c r="C8763" s="41" t="s">
        <v>24883</v>
      </c>
      <c r="D8763" s="40" t="s">
        <v>24631</v>
      </c>
      <c r="E8763" s="40" t="s">
        <v>61</v>
      </c>
    </row>
    <row r="8764" spans="1:5" s="3" customFormat="1" x14ac:dyDescent="0.3">
      <c r="A8764" s="40" t="s">
        <v>7071</v>
      </c>
      <c r="B8764" s="40" t="s">
        <v>24884</v>
      </c>
      <c r="C8764" s="41" t="s">
        <v>24885</v>
      </c>
      <c r="D8764" s="40" t="s">
        <v>24631</v>
      </c>
      <c r="E8764" s="40" t="s">
        <v>61</v>
      </c>
    </row>
    <row r="8765" spans="1:5" s="3" customFormat="1" x14ac:dyDescent="0.3">
      <c r="A8765" s="40" t="s">
        <v>7071</v>
      </c>
      <c r="B8765" s="40" t="s">
        <v>24886</v>
      </c>
      <c r="C8765" s="41" t="s">
        <v>24887</v>
      </c>
      <c r="D8765" s="40" t="s">
        <v>24631</v>
      </c>
      <c r="E8765" s="40" t="s">
        <v>61</v>
      </c>
    </row>
    <row r="8766" spans="1:5" s="3" customFormat="1" x14ac:dyDescent="0.3">
      <c r="A8766" s="40" t="s">
        <v>7071</v>
      </c>
      <c r="B8766" s="40" t="s">
        <v>24888</v>
      </c>
      <c r="C8766" s="41" t="s">
        <v>24889</v>
      </c>
      <c r="D8766" s="40" t="s">
        <v>24631</v>
      </c>
      <c r="E8766" s="40" t="s">
        <v>61</v>
      </c>
    </row>
    <row r="8767" spans="1:5" s="3" customFormat="1" x14ac:dyDescent="0.3">
      <c r="A8767" s="40" t="s">
        <v>7071</v>
      </c>
      <c r="B8767" s="40" t="s">
        <v>24890</v>
      </c>
      <c r="C8767" s="41" t="s">
        <v>24891</v>
      </c>
      <c r="D8767" s="40" t="s">
        <v>24631</v>
      </c>
      <c r="E8767" s="40" t="s">
        <v>61</v>
      </c>
    </row>
    <row r="8768" spans="1:5" s="3" customFormat="1" x14ac:dyDescent="0.3">
      <c r="A8768" s="40" t="s">
        <v>7071</v>
      </c>
      <c r="B8768" s="40" t="s">
        <v>24892</v>
      </c>
      <c r="C8768" s="41" t="s">
        <v>24893</v>
      </c>
      <c r="D8768" s="40" t="s">
        <v>24631</v>
      </c>
      <c r="E8768" s="40" t="s">
        <v>61</v>
      </c>
    </row>
    <row r="8769" spans="1:5" s="3" customFormat="1" x14ac:dyDescent="0.3">
      <c r="A8769" s="40" t="s">
        <v>7071</v>
      </c>
      <c r="B8769" s="40" t="s">
        <v>24894</v>
      </c>
      <c r="C8769" s="41" t="s">
        <v>24895</v>
      </c>
      <c r="D8769" s="40" t="s">
        <v>24631</v>
      </c>
      <c r="E8769" s="40" t="s">
        <v>61</v>
      </c>
    </row>
    <row r="8770" spans="1:5" s="3" customFormat="1" x14ac:dyDescent="0.3">
      <c r="A8770" s="40" t="s">
        <v>7071</v>
      </c>
      <c r="B8770" s="40" t="s">
        <v>24896</v>
      </c>
      <c r="C8770" s="41" t="s">
        <v>24897</v>
      </c>
      <c r="D8770" s="40" t="s">
        <v>24631</v>
      </c>
      <c r="E8770" s="40" t="s">
        <v>61</v>
      </c>
    </row>
    <row r="8771" spans="1:5" s="3" customFormat="1" x14ac:dyDescent="0.3">
      <c r="A8771" s="40" t="s">
        <v>7071</v>
      </c>
      <c r="B8771" s="40" t="s">
        <v>24898</v>
      </c>
      <c r="C8771" s="41" t="s">
        <v>24899</v>
      </c>
      <c r="D8771" s="40" t="s">
        <v>24631</v>
      </c>
      <c r="E8771" s="40" t="s">
        <v>61</v>
      </c>
    </row>
    <row r="8772" spans="1:5" s="3" customFormat="1" x14ac:dyDescent="0.3">
      <c r="A8772" s="40" t="s">
        <v>7071</v>
      </c>
      <c r="B8772" s="40" t="s">
        <v>24900</v>
      </c>
      <c r="C8772" s="41" t="s">
        <v>24901</v>
      </c>
      <c r="D8772" s="40" t="s">
        <v>24631</v>
      </c>
      <c r="E8772" s="40" t="s">
        <v>61</v>
      </c>
    </row>
    <row r="8773" spans="1:5" s="3" customFormat="1" x14ac:dyDescent="0.3">
      <c r="A8773" s="40" t="s">
        <v>7071</v>
      </c>
      <c r="B8773" s="40" t="s">
        <v>24902</v>
      </c>
      <c r="C8773" s="41" t="s">
        <v>24903</v>
      </c>
      <c r="D8773" s="40" t="s">
        <v>24631</v>
      </c>
      <c r="E8773" s="40" t="s">
        <v>61</v>
      </c>
    </row>
    <row r="8774" spans="1:5" s="3" customFormat="1" x14ac:dyDescent="0.3">
      <c r="A8774" s="40" t="s">
        <v>7071</v>
      </c>
      <c r="B8774" s="40" t="s">
        <v>24904</v>
      </c>
      <c r="C8774" s="41" t="s">
        <v>24905</v>
      </c>
      <c r="D8774" s="40" t="s">
        <v>24631</v>
      </c>
      <c r="E8774" s="40" t="s">
        <v>61</v>
      </c>
    </row>
    <row r="8775" spans="1:5" s="3" customFormat="1" x14ac:dyDescent="0.3">
      <c r="A8775" s="40" t="s">
        <v>7071</v>
      </c>
      <c r="B8775" s="40" t="s">
        <v>24906</v>
      </c>
      <c r="C8775" s="41" t="s">
        <v>24907</v>
      </c>
      <c r="D8775" s="40" t="s">
        <v>24631</v>
      </c>
      <c r="E8775" s="40" t="s">
        <v>61</v>
      </c>
    </row>
    <row r="8776" spans="1:5" s="3" customFormat="1" x14ac:dyDescent="0.3">
      <c r="A8776" s="40" t="s">
        <v>7071</v>
      </c>
      <c r="B8776" s="40" t="s">
        <v>24908</v>
      </c>
      <c r="C8776" s="41" t="s">
        <v>24909</v>
      </c>
      <c r="D8776" s="40" t="s">
        <v>24631</v>
      </c>
      <c r="E8776" s="40" t="s">
        <v>61</v>
      </c>
    </row>
    <row r="8777" spans="1:5" s="3" customFormat="1" x14ac:dyDescent="0.3">
      <c r="A8777" s="40" t="s">
        <v>7071</v>
      </c>
      <c r="B8777" s="40" t="s">
        <v>24910</v>
      </c>
      <c r="C8777" s="41" t="s">
        <v>24911</v>
      </c>
      <c r="D8777" s="40" t="s">
        <v>24631</v>
      </c>
      <c r="E8777" s="40" t="s">
        <v>61</v>
      </c>
    </row>
    <row r="8778" spans="1:5" s="3" customFormat="1" x14ac:dyDescent="0.3">
      <c r="A8778" s="40" t="s">
        <v>7071</v>
      </c>
      <c r="B8778" s="40" t="s">
        <v>24912</v>
      </c>
      <c r="C8778" s="41" t="s">
        <v>24913</v>
      </c>
      <c r="D8778" s="40" t="s">
        <v>24631</v>
      </c>
      <c r="E8778" s="40" t="s">
        <v>61</v>
      </c>
    </row>
    <row r="8779" spans="1:5" s="3" customFormat="1" x14ac:dyDescent="0.3">
      <c r="A8779" s="40" t="s">
        <v>7071</v>
      </c>
      <c r="B8779" s="40" t="s">
        <v>24914</v>
      </c>
      <c r="C8779" s="41" t="s">
        <v>24915</v>
      </c>
      <c r="D8779" s="40" t="s">
        <v>24631</v>
      </c>
      <c r="E8779" s="40" t="s">
        <v>61</v>
      </c>
    </row>
    <row r="8780" spans="1:5" s="3" customFormat="1" x14ac:dyDescent="0.3">
      <c r="A8780" s="40" t="s">
        <v>7071</v>
      </c>
      <c r="B8780" s="40" t="s">
        <v>24916</v>
      </c>
      <c r="C8780" s="41" t="s">
        <v>24917</v>
      </c>
      <c r="D8780" s="40" t="s">
        <v>24631</v>
      </c>
      <c r="E8780" s="40" t="s">
        <v>61</v>
      </c>
    </row>
    <row r="8781" spans="1:5" s="3" customFormat="1" x14ac:dyDescent="0.3">
      <c r="A8781" s="40" t="s">
        <v>7071</v>
      </c>
      <c r="B8781" s="40" t="s">
        <v>24918</v>
      </c>
      <c r="C8781" s="41" t="s">
        <v>24919</v>
      </c>
      <c r="D8781" s="40" t="s">
        <v>24631</v>
      </c>
      <c r="E8781" s="40" t="s">
        <v>61</v>
      </c>
    </row>
    <row r="8782" spans="1:5" s="3" customFormat="1" x14ac:dyDescent="0.3">
      <c r="A8782" s="40" t="s">
        <v>7071</v>
      </c>
      <c r="B8782" s="40" t="s">
        <v>24920</v>
      </c>
      <c r="C8782" s="41" t="s">
        <v>24921</v>
      </c>
      <c r="D8782" s="40" t="s">
        <v>24631</v>
      </c>
      <c r="E8782" s="40" t="s">
        <v>61</v>
      </c>
    </row>
    <row r="8783" spans="1:5" s="3" customFormat="1" x14ac:dyDescent="0.3">
      <c r="A8783" s="40" t="s">
        <v>7071</v>
      </c>
      <c r="B8783" s="40" t="s">
        <v>24922</v>
      </c>
      <c r="C8783" s="41" t="s">
        <v>24923</v>
      </c>
      <c r="D8783" s="40" t="s">
        <v>24631</v>
      </c>
      <c r="E8783" s="40" t="s">
        <v>61</v>
      </c>
    </row>
    <row r="8784" spans="1:5" s="3" customFormat="1" x14ac:dyDescent="0.3">
      <c r="A8784" s="40" t="s">
        <v>7071</v>
      </c>
      <c r="B8784" s="40" t="s">
        <v>24924</v>
      </c>
      <c r="C8784" s="41" t="s">
        <v>24925</v>
      </c>
      <c r="D8784" s="40" t="s">
        <v>24631</v>
      </c>
      <c r="E8784" s="40" t="s">
        <v>61</v>
      </c>
    </row>
    <row r="8785" spans="1:5" s="3" customFormat="1" x14ac:dyDescent="0.3">
      <c r="A8785" s="40" t="s">
        <v>7071</v>
      </c>
      <c r="B8785" s="40" t="s">
        <v>24926</v>
      </c>
      <c r="C8785" s="41" t="s">
        <v>24927</v>
      </c>
      <c r="D8785" s="40" t="s">
        <v>24631</v>
      </c>
      <c r="E8785" s="40" t="s">
        <v>61</v>
      </c>
    </row>
    <row r="8786" spans="1:5" s="3" customFormat="1" x14ac:dyDescent="0.3">
      <c r="A8786" s="40" t="s">
        <v>7071</v>
      </c>
      <c r="B8786" s="40" t="s">
        <v>24928</v>
      </c>
      <c r="C8786" s="41" t="s">
        <v>24929</v>
      </c>
      <c r="D8786" s="40" t="s">
        <v>24631</v>
      </c>
      <c r="E8786" s="40" t="s">
        <v>61</v>
      </c>
    </row>
    <row r="8787" spans="1:5" s="3" customFormat="1" x14ac:dyDescent="0.3">
      <c r="A8787" s="40" t="s">
        <v>7071</v>
      </c>
      <c r="B8787" s="40" t="s">
        <v>24930</v>
      </c>
      <c r="C8787" s="41" t="s">
        <v>24931</v>
      </c>
      <c r="D8787" s="40" t="s">
        <v>24631</v>
      </c>
      <c r="E8787" s="40" t="s">
        <v>61</v>
      </c>
    </row>
    <row r="8788" spans="1:5" s="3" customFormat="1" x14ac:dyDescent="0.3">
      <c r="A8788" s="40" t="s">
        <v>7071</v>
      </c>
      <c r="B8788" s="40" t="s">
        <v>24932</v>
      </c>
      <c r="C8788" s="41" t="s">
        <v>24933</v>
      </c>
      <c r="D8788" s="40" t="s">
        <v>24631</v>
      </c>
      <c r="E8788" s="40" t="s">
        <v>61</v>
      </c>
    </row>
    <row r="8789" spans="1:5" s="3" customFormat="1" x14ac:dyDescent="0.3">
      <c r="A8789" s="40" t="s">
        <v>7071</v>
      </c>
      <c r="B8789" s="40" t="s">
        <v>24934</v>
      </c>
      <c r="C8789" s="41" t="s">
        <v>24935</v>
      </c>
      <c r="D8789" s="40" t="s">
        <v>24631</v>
      </c>
      <c r="E8789" s="40" t="s">
        <v>61</v>
      </c>
    </row>
    <row r="8790" spans="1:5" s="3" customFormat="1" x14ac:dyDescent="0.3">
      <c r="A8790" s="40" t="s">
        <v>7071</v>
      </c>
      <c r="B8790" s="40" t="s">
        <v>24936</v>
      </c>
      <c r="C8790" s="41" t="s">
        <v>24937</v>
      </c>
      <c r="D8790" s="40" t="s">
        <v>24631</v>
      </c>
      <c r="E8790" s="40" t="s">
        <v>61</v>
      </c>
    </row>
    <row r="8791" spans="1:5" s="3" customFormat="1" x14ac:dyDescent="0.3">
      <c r="A8791" s="40" t="s">
        <v>7071</v>
      </c>
      <c r="B8791" s="40" t="s">
        <v>24938</v>
      </c>
      <c r="C8791" s="41" t="s">
        <v>24939</v>
      </c>
      <c r="D8791" s="40" t="s">
        <v>24631</v>
      </c>
      <c r="E8791" s="40" t="s">
        <v>61</v>
      </c>
    </row>
    <row r="8792" spans="1:5" s="3" customFormat="1" x14ac:dyDescent="0.3">
      <c r="A8792" s="40" t="s">
        <v>7071</v>
      </c>
      <c r="B8792" s="40" t="s">
        <v>24940</v>
      </c>
      <c r="C8792" s="41" t="s">
        <v>24941</v>
      </c>
      <c r="D8792" s="40" t="s">
        <v>24631</v>
      </c>
      <c r="E8792" s="40" t="s">
        <v>61</v>
      </c>
    </row>
    <row r="8793" spans="1:5" s="3" customFormat="1" x14ac:dyDescent="0.3">
      <c r="A8793" s="40" t="s">
        <v>7071</v>
      </c>
      <c r="B8793" s="40" t="s">
        <v>24942</v>
      </c>
      <c r="C8793" s="41" t="s">
        <v>24943</v>
      </c>
      <c r="D8793" s="40" t="s">
        <v>24631</v>
      </c>
      <c r="E8793" s="40" t="s">
        <v>61</v>
      </c>
    </row>
    <row r="8794" spans="1:5" s="3" customFormat="1" x14ac:dyDescent="0.3">
      <c r="A8794" s="40" t="s">
        <v>7071</v>
      </c>
      <c r="B8794" s="40" t="s">
        <v>24944</v>
      </c>
      <c r="C8794" s="41" t="s">
        <v>24945</v>
      </c>
      <c r="D8794" s="40" t="s">
        <v>24631</v>
      </c>
      <c r="E8794" s="40" t="s">
        <v>61</v>
      </c>
    </row>
    <row r="8795" spans="1:5" s="3" customFormat="1" x14ac:dyDescent="0.3">
      <c r="A8795" s="40" t="s">
        <v>7071</v>
      </c>
      <c r="B8795" s="40" t="s">
        <v>24946</v>
      </c>
      <c r="C8795" s="41" t="s">
        <v>24947</v>
      </c>
      <c r="D8795" s="40" t="s">
        <v>24631</v>
      </c>
      <c r="E8795" s="40" t="s">
        <v>61</v>
      </c>
    </row>
    <row r="8796" spans="1:5" s="3" customFormat="1" x14ac:dyDescent="0.3">
      <c r="A8796" s="40" t="s">
        <v>7071</v>
      </c>
      <c r="B8796" s="40" t="s">
        <v>24948</v>
      </c>
      <c r="C8796" s="41" t="s">
        <v>24949</v>
      </c>
      <c r="D8796" s="40" t="s">
        <v>24631</v>
      </c>
      <c r="E8796" s="40" t="s">
        <v>61</v>
      </c>
    </row>
    <row r="8797" spans="1:5" s="3" customFormat="1" x14ac:dyDescent="0.3">
      <c r="A8797" s="40" t="s">
        <v>7071</v>
      </c>
      <c r="B8797" s="40" t="s">
        <v>24950</v>
      </c>
      <c r="C8797" s="41" t="s">
        <v>24951</v>
      </c>
      <c r="D8797" s="40" t="s">
        <v>24631</v>
      </c>
      <c r="E8797" s="40" t="s">
        <v>61</v>
      </c>
    </row>
    <row r="8798" spans="1:5" s="3" customFormat="1" x14ac:dyDescent="0.3">
      <c r="A8798" s="40" t="s">
        <v>7071</v>
      </c>
      <c r="B8798" s="40" t="s">
        <v>24952</v>
      </c>
      <c r="C8798" s="41" t="s">
        <v>24953</v>
      </c>
      <c r="D8798" s="40" t="s">
        <v>24631</v>
      </c>
      <c r="E8798" s="40" t="s">
        <v>61</v>
      </c>
    </row>
    <row r="8799" spans="1:5" s="3" customFormat="1" x14ac:dyDescent="0.3">
      <c r="A8799" s="40" t="s">
        <v>7071</v>
      </c>
      <c r="B8799" s="40" t="s">
        <v>24954</v>
      </c>
      <c r="C8799" s="41" t="s">
        <v>24955</v>
      </c>
      <c r="D8799" s="40" t="s">
        <v>24631</v>
      </c>
      <c r="E8799" s="40" t="s">
        <v>61</v>
      </c>
    </row>
    <row r="8800" spans="1:5" s="3" customFormat="1" x14ac:dyDescent="0.3">
      <c r="A8800" s="40" t="s">
        <v>7071</v>
      </c>
      <c r="B8800" s="40" t="s">
        <v>24956</v>
      </c>
      <c r="C8800" s="41" t="s">
        <v>24957</v>
      </c>
      <c r="D8800" s="40" t="s">
        <v>24631</v>
      </c>
      <c r="E8800" s="40" t="s">
        <v>61</v>
      </c>
    </row>
    <row r="8801" spans="1:5" s="3" customFormat="1" x14ac:dyDescent="0.3">
      <c r="A8801" s="40" t="s">
        <v>7071</v>
      </c>
      <c r="B8801" s="40" t="s">
        <v>24958</v>
      </c>
      <c r="C8801" s="41" t="s">
        <v>24959</v>
      </c>
      <c r="D8801" s="40" t="s">
        <v>24631</v>
      </c>
      <c r="E8801" s="40" t="s">
        <v>61</v>
      </c>
    </row>
    <row r="8802" spans="1:5" s="3" customFormat="1" x14ac:dyDescent="0.3">
      <c r="A8802" s="40" t="s">
        <v>7071</v>
      </c>
      <c r="B8802" s="40" t="s">
        <v>24960</v>
      </c>
      <c r="C8802" s="41" t="s">
        <v>24961</v>
      </c>
      <c r="D8802" s="40" t="s">
        <v>24631</v>
      </c>
      <c r="E8802" s="40" t="s">
        <v>61</v>
      </c>
    </row>
    <row r="8803" spans="1:5" s="3" customFormat="1" x14ac:dyDescent="0.3">
      <c r="A8803" s="40" t="s">
        <v>7071</v>
      </c>
      <c r="B8803" s="40" t="s">
        <v>24962</v>
      </c>
      <c r="C8803" s="41" t="s">
        <v>24963</v>
      </c>
      <c r="D8803" s="40" t="s">
        <v>24631</v>
      </c>
      <c r="E8803" s="40" t="s">
        <v>61</v>
      </c>
    </row>
    <row r="8804" spans="1:5" s="3" customFormat="1" x14ac:dyDescent="0.3">
      <c r="A8804" s="40" t="s">
        <v>7071</v>
      </c>
      <c r="B8804" s="40" t="s">
        <v>24964</v>
      </c>
      <c r="C8804" s="41" t="s">
        <v>24965</v>
      </c>
      <c r="D8804" s="40" t="s">
        <v>24631</v>
      </c>
      <c r="E8804" s="40" t="s">
        <v>61</v>
      </c>
    </row>
    <row r="8805" spans="1:5" s="3" customFormat="1" x14ac:dyDescent="0.3">
      <c r="A8805" s="40" t="s">
        <v>7071</v>
      </c>
      <c r="B8805" s="40" t="s">
        <v>24966</v>
      </c>
      <c r="C8805" s="41" t="s">
        <v>24967</v>
      </c>
      <c r="D8805" s="40" t="s">
        <v>24631</v>
      </c>
      <c r="E8805" s="40" t="s">
        <v>61</v>
      </c>
    </row>
    <row r="8806" spans="1:5" s="3" customFormat="1" x14ac:dyDescent="0.3">
      <c r="A8806" s="40" t="s">
        <v>7071</v>
      </c>
      <c r="B8806" s="40" t="s">
        <v>24968</v>
      </c>
      <c r="C8806" s="41" t="s">
        <v>24969</v>
      </c>
      <c r="D8806" s="40" t="s">
        <v>24631</v>
      </c>
      <c r="E8806" s="40" t="s">
        <v>61</v>
      </c>
    </row>
    <row r="8807" spans="1:5" s="3" customFormat="1" x14ac:dyDescent="0.3">
      <c r="A8807" s="40" t="s">
        <v>7071</v>
      </c>
      <c r="B8807" s="40" t="s">
        <v>24970</v>
      </c>
      <c r="C8807" s="41" t="s">
        <v>24971</v>
      </c>
      <c r="D8807" s="40" t="s">
        <v>24631</v>
      </c>
      <c r="E8807" s="40" t="s">
        <v>61</v>
      </c>
    </row>
    <row r="8808" spans="1:5" s="3" customFormat="1" x14ac:dyDescent="0.3">
      <c r="A8808" s="40" t="s">
        <v>7071</v>
      </c>
      <c r="B8808" s="40" t="s">
        <v>24972</v>
      </c>
      <c r="C8808" s="41" t="s">
        <v>24973</v>
      </c>
      <c r="D8808" s="40" t="s">
        <v>24631</v>
      </c>
      <c r="E8808" s="40" t="s">
        <v>61</v>
      </c>
    </row>
    <row r="8809" spans="1:5" s="3" customFormat="1" x14ac:dyDescent="0.3">
      <c r="A8809" s="40" t="s">
        <v>7071</v>
      </c>
      <c r="B8809" s="40" t="s">
        <v>24974</v>
      </c>
      <c r="C8809" s="41" t="s">
        <v>24975</v>
      </c>
      <c r="D8809" s="40" t="s">
        <v>24631</v>
      </c>
      <c r="E8809" s="40" t="s">
        <v>61</v>
      </c>
    </row>
    <row r="8810" spans="1:5" s="3" customFormat="1" x14ac:dyDescent="0.3">
      <c r="A8810" s="40" t="s">
        <v>7071</v>
      </c>
      <c r="B8810" s="40" t="s">
        <v>24976</v>
      </c>
      <c r="C8810" s="41" t="s">
        <v>24977</v>
      </c>
      <c r="D8810" s="40" t="s">
        <v>24631</v>
      </c>
      <c r="E8810" s="40" t="s">
        <v>61</v>
      </c>
    </row>
    <row r="8811" spans="1:5" s="3" customFormat="1" x14ac:dyDescent="0.3">
      <c r="A8811" s="40" t="s">
        <v>7071</v>
      </c>
      <c r="B8811" s="40" t="s">
        <v>24978</v>
      </c>
      <c r="C8811" s="41" t="s">
        <v>24979</v>
      </c>
      <c r="D8811" s="40" t="s">
        <v>24631</v>
      </c>
      <c r="E8811" s="40" t="s">
        <v>61</v>
      </c>
    </row>
    <row r="8812" spans="1:5" s="3" customFormat="1" x14ac:dyDescent="0.3">
      <c r="A8812" s="40" t="s">
        <v>7071</v>
      </c>
      <c r="B8812" s="40" t="s">
        <v>24980</v>
      </c>
      <c r="C8812" s="41" t="s">
        <v>24981</v>
      </c>
      <c r="D8812" s="40" t="s">
        <v>24631</v>
      </c>
      <c r="E8812" s="40" t="s">
        <v>61</v>
      </c>
    </row>
    <row r="8813" spans="1:5" s="3" customFormat="1" x14ac:dyDescent="0.3">
      <c r="A8813" s="40" t="s">
        <v>7071</v>
      </c>
      <c r="B8813" s="40" t="s">
        <v>24982</v>
      </c>
      <c r="C8813" s="41" t="s">
        <v>24983</v>
      </c>
      <c r="D8813" s="40" t="s">
        <v>24631</v>
      </c>
      <c r="E8813" s="40" t="s">
        <v>61</v>
      </c>
    </row>
    <row r="8814" spans="1:5" s="3" customFormat="1" x14ac:dyDescent="0.3">
      <c r="A8814" s="40" t="s">
        <v>7071</v>
      </c>
      <c r="B8814" s="40" t="s">
        <v>24984</v>
      </c>
      <c r="C8814" s="41" t="s">
        <v>24985</v>
      </c>
      <c r="D8814" s="40" t="s">
        <v>24631</v>
      </c>
      <c r="E8814" s="40" t="s">
        <v>61</v>
      </c>
    </row>
    <row r="8815" spans="1:5" s="3" customFormat="1" x14ac:dyDescent="0.3">
      <c r="A8815" s="40" t="s">
        <v>7071</v>
      </c>
      <c r="B8815" s="40" t="s">
        <v>24986</v>
      </c>
      <c r="C8815" s="41" t="s">
        <v>24987</v>
      </c>
      <c r="D8815" s="40" t="s">
        <v>24631</v>
      </c>
      <c r="E8815" s="40" t="s">
        <v>61</v>
      </c>
    </row>
    <row r="8816" spans="1:5" s="3" customFormat="1" x14ac:dyDescent="0.3">
      <c r="A8816" s="40" t="s">
        <v>7071</v>
      </c>
      <c r="B8816" s="40" t="s">
        <v>24988</v>
      </c>
      <c r="C8816" s="41" t="s">
        <v>24989</v>
      </c>
      <c r="D8816" s="40" t="s">
        <v>24631</v>
      </c>
      <c r="E8816" s="40" t="s">
        <v>61</v>
      </c>
    </row>
    <row r="8817" spans="1:5" s="3" customFormat="1" x14ac:dyDescent="0.3">
      <c r="A8817" s="40" t="s">
        <v>7071</v>
      </c>
      <c r="B8817" s="40" t="s">
        <v>24990</v>
      </c>
      <c r="C8817" s="41" t="s">
        <v>24991</v>
      </c>
      <c r="D8817" s="40" t="s">
        <v>24631</v>
      </c>
      <c r="E8817" s="40" t="s">
        <v>61</v>
      </c>
    </row>
    <row r="8818" spans="1:5" s="3" customFormat="1" ht="28.8" x14ac:dyDescent="0.3">
      <c r="A8818" s="40" t="s">
        <v>7071</v>
      </c>
      <c r="B8818" s="40" t="s">
        <v>24992</v>
      </c>
      <c r="C8818" s="41" t="s">
        <v>24993</v>
      </c>
      <c r="D8818" s="40" t="s">
        <v>24631</v>
      </c>
      <c r="E8818" s="40" t="s">
        <v>61</v>
      </c>
    </row>
    <row r="8819" spans="1:5" s="3" customFormat="1" x14ac:dyDescent="0.3">
      <c r="A8819" s="40" t="s">
        <v>7071</v>
      </c>
      <c r="B8819" s="40" t="s">
        <v>24994</v>
      </c>
      <c r="C8819" s="41" t="s">
        <v>24995</v>
      </c>
      <c r="D8819" s="40" t="s">
        <v>24631</v>
      </c>
      <c r="E8819" s="40" t="s">
        <v>61</v>
      </c>
    </row>
    <row r="8820" spans="1:5" s="3" customFormat="1" x14ac:dyDescent="0.3">
      <c r="A8820" s="40" t="s">
        <v>7071</v>
      </c>
      <c r="B8820" s="40" t="s">
        <v>24996</v>
      </c>
      <c r="C8820" s="41" t="s">
        <v>24997</v>
      </c>
      <c r="D8820" s="40" t="s">
        <v>24631</v>
      </c>
      <c r="E8820" s="40" t="s">
        <v>61</v>
      </c>
    </row>
    <row r="8821" spans="1:5" s="3" customFormat="1" x14ac:dyDescent="0.3">
      <c r="A8821" s="40" t="s">
        <v>7071</v>
      </c>
      <c r="B8821" s="40" t="s">
        <v>24998</v>
      </c>
      <c r="C8821" s="41" t="s">
        <v>24999</v>
      </c>
      <c r="D8821" s="40" t="s">
        <v>24631</v>
      </c>
      <c r="E8821" s="40" t="s">
        <v>61</v>
      </c>
    </row>
    <row r="8822" spans="1:5" s="3" customFormat="1" x14ac:dyDescent="0.3">
      <c r="A8822" s="40" t="s">
        <v>7071</v>
      </c>
      <c r="B8822" s="40" t="s">
        <v>25000</v>
      </c>
      <c r="C8822" s="41" t="s">
        <v>25001</v>
      </c>
      <c r="D8822" s="40" t="s">
        <v>24631</v>
      </c>
      <c r="E8822" s="40" t="s">
        <v>61</v>
      </c>
    </row>
    <row r="8823" spans="1:5" s="3" customFormat="1" x14ac:dyDescent="0.3">
      <c r="A8823" s="40" t="s">
        <v>7071</v>
      </c>
      <c r="B8823" s="40" t="s">
        <v>25002</v>
      </c>
      <c r="C8823" s="41" t="s">
        <v>25003</v>
      </c>
      <c r="D8823" s="40" t="s">
        <v>24631</v>
      </c>
      <c r="E8823" s="40" t="s">
        <v>61</v>
      </c>
    </row>
    <row r="8824" spans="1:5" s="3" customFormat="1" x14ac:dyDescent="0.3">
      <c r="A8824" s="40" t="s">
        <v>7071</v>
      </c>
      <c r="B8824" s="40" t="s">
        <v>25004</v>
      </c>
      <c r="C8824" s="41" t="s">
        <v>25005</v>
      </c>
      <c r="D8824" s="40" t="s">
        <v>24631</v>
      </c>
      <c r="E8824" s="40" t="s">
        <v>61</v>
      </c>
    </row>
    <row r="8825" spans="1:5" s="3" customFormat="1" x14ac:dyDescent="0.3">
      <c r="A8825" s="40" t="s">
        <v>7071</v>
      </c>
      <c r="B8825" s="40" t="s">
        <v>25006</v>
      </c>
      <c r="C8825" s="41" t="s">
        <v>25007</v>
      </c>
      <c r="D8825" s="40" t="s">
        <v>24631</v>
      </c>
      <c r="E8825" s="40" t="s">
        <v>61</v>
      </c>
    </row>
    <row r="8826" spans="1:5" s="3" customFormat="1" x14ac:dyDescent="0.3">
      <c r="A8826" s="40" t="s">
        <v>7071</v>
      </c>
      <c r="B8826" s="40" t="s">
        <v>25008</v>
      </c>
      <c r="C8826" s="41" t="s">
        <v>25009</v>
      </c>
      <c r="D8826" s="40" t="s">
        <v>24631</v>
      </c>
      <c r="E8826" s="40" t="s">
        <v>61</v>
      </c>
    </row>
    <row r="8827" spans="1:5" s="3" customFormat="1" x14ac:dyDescent="0.3">
      <c r="A8827" s="40" t="s">
        <v>7071</v>
      </c>
      <c r="B8827" s="40" t="s">
        <v>25010</v>
      </c>
      <c r="C8827" s="41" t="s">
        <v>25011</v>
      </c>
      <c r="D8827" s="40" t="s">
        <v>24631</v>
      </c>
      <c r="E8827" s="40" t="s">
        <v>61</v>
      </c>
    </row>
    <row r="8828" spans="1:5" s="3" customFormat="1" x14ac:dyDescent="0.3">
      <c r="A8828" s="40" t="s">
        <v>7071</v>
      </c>
      <c r="B8828" s="40" t="s">
        <v>25012</v>
      </c>
      <c r="C8828" s="41" t="s">
        <v>25013</v>
      </c>
      <c r="D8828" s="40" t="s">
        <v>24631</v>
      </c>
      <c r="E8828" s="40" t="s">
        <v>61</v>
      </c>
    </row>
    <row r="8829" spans="1:5" s="3" customFormat="1" x14ac:dyDescent="0.3">
      <c r="A8829" s="40" t="s">
        <v>7071</v>
      </c>
      <c r="B8829" s="40" t="s">
        <v>25014</v>
      </c>
      <c r="C8829" s="41" t="s">
        <v>25015</v>
      </c>
      <c r="D8829" s="40" t="s">
        <v>24631</v>
      </c>
      <c r="E8829" s="40" t="s">
        <v>61</v>
      </c>
    </row>
    <row r="8830" spans="1:5" s="3" customFormat="1" x14ac:dyDescent="0.3">
      <c r="A8830" s="40" t="s">
        <v>7071</v>
      </c>
      <c r="B8830" s="40" t="s">
        <v>25016</v>
      </c>
      <c r="C8830" s="41" t="s">
        <v>25017</v>
      </c>
      <c r="D8830" s="40" t="s">
        <v>24631</v>
      </c>
      <c r="E8830" s="40" t="s">
        <v>61</v>
      </c>
    </row>
    <row r="8831" spans="1:5" s="3" customFormat="1" x14ac:dyDescent="0.3">
      <c r="A8831" s="40" t="s">
        <v>7071</v>
      </c>
      <c r="B8831" s="40" t="s">
        <v>25018</v>
      </c>
      <c r="C8831" s="41" t="s">
        <v>25019</v>
      </c>
      <c r="D8831" s="40" t="s">
        <v>24631</v>
      </c>
      <c r="E8831" s="40" t="s">
        <v>61</v>
      </c>
    </row>
    <row r="8832" spans="1:5" s="3" customFormat="1" x14ac:dyDescent="0.3">
      <c r="A8832" s="40" t="s">
        <v>7071</v>
      </c>
      <c r="B8832" s="40" t="s">
        <v>25020</v>
      </c>
      <c r="C8832" s="41" t="s">
        <v>25021</v>
      </c>
      <c r="D8832" s="40" t="s">
        <v>24631</v>
      </c>
      <c r="E8832" s="40" t="s">
        <v>61</v>
      </c>
    </row>
    <row r="8833" spans="1:5" s="3" customFormat="1" x14ac:dyDescent="0.3">
      <c r="A8833" s="40" t="s">
        <v>7071</v>
      </c>
      <c r="B8833" s="40" t="s">
        <v>25022</v>
      </c>
      <c r="C8833" s="41" t="s">
        <v>25023</v>
      </c>
      <c r="D8833" s="40" t="s">
        <v>24631</v>
      </c>
      <c r="E8833" s="40" t="s">
        <v>61</v>
      </c>
    </row>
    <row r="8834" spans="1:5" s="3" customFormat="1" x14ac:dyDescent="0.3">
      <c r="A8834" s="40" t="s">
        <v>7071</v>
      </c>
      <c r="B8834" s="40" t="s">
        <v>25024</v>
      </c>
      <c r="C8834" s="41" t="s">
        <v>25025</v>
      </c>
      <c r="D8834" s="40" t="s">
        <v>24631</v>
      </c>
      <c r="E8834" s="40" t="s">
        <v>61</v>
      </c>
    </row>
    <row r="8835" spans="1:5" s="3" customFormat="1" x14ac:dyDescent="0.3">
      <c r="A8835" s="40" t="s">
        <v>7071</v>
      </c>
      <c r="B8835" s="40" t="s">
        <v>25026</v>
      </c>
      <c r="C8835" s="41" t="s">
        <v>25027</v>
      </c>
      <c r="D8835" s="40" t="s">
        <v>24631</v>
      </c>
      <c r="E8835" s="40" t="s">
        <v>61</v>
      </c>
    </row>
    <row r="8836" spans="1:5" s="3" customFormat="1" x14ac:dyDescent="0.3">
      <c r="A8836" s="40" t="s">
        <v>7071</v>
      </c>
      <c r="B8836" s="40" t="s">
        <v>25028</v>
      </c>
      <c r="C8836" s="41" t="s">
        <v>25029</v>
      </c>
      <c r="D8836" s="40" t="s">
        <v>24631</v>
      </c>
      <c r="E8836" s="40" t="s">
        <v>61</v>
      </c>
    </row>
    <row r="8837" spans="1:5" s="3" customFormat="1" x14ac:dyDescent="0.3">
      <c r="A8837" s="40" t="s">
        <v>7071</v>
      </c>
      <c r="B8837" s="40" t="s">
        <v>25030</v>
      </c>
      <c r="C8837" s="41" t="s">
        <v>25031</v>
      </c>
      <c r="D8837" s="40" t="s">
        <v>24631</v>
      </c>
      <c r="E8837" s="40" t="s">
        <v>61</v>
      </c>
    </row>
    <row r="8838" spans="1:5" s="3" customFormat="1" x14ac:dyDescent="0.3">
      <c r="A8838" s="40" t="s">
        <v>7071</v>
      </c>
      <c r="B8838" s="40" t="s">
        <v>25032</v>
      </c>
      <c r="C8838" s="41" t="s">
        <v>25033</v>
      </c>
      <c r="D8838" s="40" t="s">
        <v>24631</v>
      </c>
      <c r="E8838" s="40" t="s">
        <v>61</v>
      </c>
    </row>
    <row r="8839" spans="1:5" s="3" customFormat="1" x14ac:dyDescent="0.3">
      <c r="A8839" s="40" t="s">
        <v>7071</v>
      </c>
      <c r="B8839" s="40" t="s">
        <v>25034</v>
      </c>
      <c r="C8839" s="41" t="s">
        <v>25035</v>
      </c>
      <c r="D8839" s="40" t="s">
        <v>24631</v>
      </c>
      <c r="E8839" s="40" t="s">
        <v>61</v>
      </c>
    </row>
    <row r="8840" spans="1:5" s="3" customFormat="1" x14ac:dyDescent="0.3">
      <c r="A8840" s="40" t="s">
        <v>7071</v>
      </c>
      <c r="B8840" s="40" t="s">
        <v>25036</v>
      </c>
      <c r="C8840" s="41" t="s">
        <v>25037</v>
      </c>
      <c r="D8840" s="40" t="s">
        <v>24631</v>
      </c>
      <c r="E8840" s="40" t="s">
        <v>61</v>
      </c>
    </row>
    <row r="8841" spans="1:5" s="3" customFormat="1" x14ac:dyDescent="0.3">
      <c r="A8841" s="40" t="s">
        <v>7071</v>
      </c>
      <c r="B8841" s="40" t="s">
        <v>25038</v>
      </c>
      <c r="C8841" s="41" t="s">
        <v>25039</v>
      </c>
      <c r="D8841" s="40" t="s">
        <v>24631</v>
      </c>
      <c r="E8841" s="40" t="s">
        <v>61</v>
      </c>
    </row>
    <row r="8842" spans="1:5" s="3" customFormat="1" x14ac:dyDescent="0.3">
      <c r="A8842" s="40" t="s">
        <v>7071</v>
      </c>
      <c r="B8842" s="40" t="s">
        <v>25040</v>
      </c>
      <c r="C8842" s="41" t="s">
        <v>25041</v>
      </c>
      <c r="D8842" s="40" t="s">
        <v>24631</v>
      </c>
      <c r="E8842" s="40" t="s">
        <v>61</v>
      </c>
    </row>
    <row r="8843" spans="1:5" s="3" customFormat="1" x14ac:dyDescent="0.3">
      <c r="A8843" s="40" t="s">
        <v>7071</v>
      </c>
      <c r="B8843" s="40" t="s">
        <v>25042</v>
      </c>
      <c r="C8843" s="41" t="s">
        <v>25043</v>
      </c>
      <c r="D8843" s="40" t="s">
        <v>24631</v>
      </c>
      <c r="E8843" s="40" t="s">
        <v>61</v>
      </c>
    </row>
    <row r="8844" spans="1:5" s="3" customFormat="1" x14ac:dyDescent="0.3">
      <c r="A8844" s="40" t="s">
        <v>7071</v>
      </c>
      <c r="B8844" s="40" t="s">
        <v>25044</v>
      </c>
      <c r="C8844" s="41" t="s">
        <v>25045</v>
      </c>
      <c r="D8844" s="40" t="s">
        <v>24631</v>
      </c>
      <c r="E8844" s="40" t="s">
        <v>61</v>
      </c>
    </row>
    <row r="8845" spans="1:5" s="3" customFormat="1" x14ac:dyDescent="0.3">
      <c r="A8845" s="40" t="s">
        <v>7071</v>
      </c>
      <c r="B8845" s="40" t="s">
        <v>25046</v>
      </c>
      <c r="C8845" s="41" t="s">
        <v>25047</v>
      </c>
      <c r="D8845" s="40" t="s">
        <v>24631</v>
      </c>
      <c r="E8845" s="40" t="s">
        <v>61</v>
      </c>
    </row>
    <row r="8846" spans="1:5" s="3" customFormat="1" x14ac:dyDescent="0.3">
      <c r="A8846" s="40" t="s">
        <v>7071</v>
      </c>
      <c r="B8846" s="40" t="s">
        <v>25048</v>
      </c>
      <c r="C8846" s="41" t="s">
        <v>25049</v>
      </c>
      <c r="D8846" s="40" t="s">
        <v>24631</v>
      </c>
      <c r="E8846" s="40" t="s">
        <v>61</v>
      </c>
    </row>
    <row r="8847" spans="1:5" s="3" customFormat="1" x14ac:dyDescent="0.3">
      <c r="A8847" s="40" t="s">
        <v>7071</v>
      </c>
      <c r="B8847" s="40" t="s">
        <v>25050</v>
      </c>
      <c r="C8847" s="41" t="s">
        <v>25051</v>
      </c>
      <c r="D8847" s="40" t="s">
        <v>24631</v>
      </c>
      <c r="E8847" s="40" t="s">
        <v>61</v>
      </c>
    </row>
    <row r="8848" spans="1:5" s="3" customFormat="1" x14ac:dyDescent="0.3">
      <c r="A8848" s="40" t="s">
        <v>7071</v>
      </c>
      <c r="B8848" s="40" t="s">
        <v>25052</v>
      </c>
      <c r="C8848" s="41" t="s">
        <v>25053</v>
      </c>
      <c r="D8848" s="40" t="s">
        <v>24631</v>
      </c>
      <c r="E8848" s="40" t="s">
        <v>61</v>
      </c>
    </row>
    <row r="8849" spans="1:5" s="3" customFormat="1" x14ac:dyDescent="0.3">
      <c r="A8849" s="40" t="s">
        <v>7071</v>
      </c>
      <c r="B8849" s="40" t="s">
        <v>25054</v>
      </c>
      <c r="C8849" s="41" t="s">
        <v>25055</v>
      </c>
      <c r="D8849" s="40" t="s">
        <v>24631</v>
      </c>
      <c r="E8849" s="40" t="s">
        <v>61</v>
      </c>
    </row>
    <row r="8850" spans="1:5" s="3" customFormat="1" x14ac:dyDescent="0.3">
      <c r="A8850" s="40" t="s">
        <v>7071</v>
      </c>
      <c r="B8850" s="40" t="s">
        <v>25056</v>
      </c>
      <c r="C8850" s="41" t="s">
        <v>25057</v>
      </c>
      <c r="D8850" s="40" t="s">
        <v>24631</v>
      </c>
      <c r="E8850" s="40" t="s">
        <v>61</v>
      </c>
    </row>
    <row r="8851" spans="1:5" s="3" customFormat="1" x14ac:dyDescent="0.3">
      <c r="A8851" s="40" t="s">
        <v>7071</v>
      </c>
      <c r="B8851" s="40" t="s">
        <v>25058</v>
      </c>
      <c r="C8851" s="41" t="s">
        <v>25059</v>
      </c>
      <c r="D8851" s="40" t="s">
        <v>24631</v>
      </c>
      <c r="E8851" s="40" t="s">
        <v>61</v>
      </c>
    </row>
    <row r="8852" spans="1:5" s="3" customFormat="1" x14ac:dyDescent="0.3">
      <c r="A8852" s="40" t="s">
        <v>7071</v>
      </c>
      <c r="B8852" s="40" t="s">
        <v>25060</v>
      </c>
      <c r="C8852" s="41" t="s">
        <v>25061</v>
      </c>
      <c r="D8852" s="40" t="s">
        <v>24631</v>
      </c>
      <c r="E8852" s="40" t="s">
        <v>61</v>
      </c>
    </row>
    <row r="8853" spans="1:5" s="3" customFormat="1" x14ac:dyDescent="0.3">
      <c r="A8853" s="40" t="s">
        <v>7071</v>
      </c>
      <c r="B8853" s="40" t="s">
        <v>25062</v>
      </c>
      <c r="C8853" s="41" t="s">
        <v>25063</v>
      </c>
      <c r="D8853" s="40" t="s">
        <v>24631</v>
      </c>
      <c r="E8853" s="40" t="s">
        <v>61</v>
      </c>
    </row>
    <row r="8854" spans="1:5" s="3" customFormat="1" x14ac:dyDescent="0.3">
      <c r="A8854" s="40" t="s">
        <v>7071</v>
      </c>
      <c r="B8854" s="40" t="s">
        <v>25064</v>
      </c>
      <c r="C8854" s="41" t="s">
        <v>25065</v>
      </c>
      <c r="D8854" s="40" t="s">
        <v>24631</v>
      </c>
      <c r="E8854" s="40" t="s">
        <v>61</v>
      </c>
    </row>
    <row r="8855" spans="1:5" s="3" customFormat="1" x14ac:dyDescent="0.3">
      <c r="A8855" s="40" t="s">
        <v>7071</v>
      </c>
      <c r="B8855" s="40" t="s">
        <v>25066</v>
      </c>
      <c r="C8855" s="41" t="s">
        <v>25067</v>
      </c>
      <c r="D8855" s="40" t="s">
        <v>24631</v>
      </c>
      <c r="E8855" s="40" t="s">
        <v>61</v>
      </c>
    </row>
    <row r="8856" spans="1:5" s="3" customFormat="1" x14ac:dyDescent="0.3">
      <c r="A8856" s="40" t="s">
        <v>7071</v>
      </c>
      <c r="B8856" s="40" t="s">
        <v>25068</v>
      </c>
      <c r="C8856" s="41" t="s">
        <v>25069</v>
      </c>
      <c r="D8856" s="40" t="s">
        <v>24631</v>
      </c>
      <c r="E8856" s="40" t="s">
        <v>61</v>
      </c>
    </row>
    <row r="8857" spans="1:5" s="3" customFormat="1" x14ac:dyDescent="0.3">
      <c r="A8857" s="40" t="s">
        <v>7071</v>
      </c>
      <c r="B8857" s="40" t="s">
        <v>25070</v>
      </c>
      <c r="C8857" s="41" t="s">
        <v>25071</v>
      </c>
      <c r="D8857" s="40" t="s">
        <v>24631</v>
      </c>
      <c r="E8857" s="40" t="s">
        <v>61</v>
      </c>
    </row>
    <row r="8858" spans="1:5" s="3" customFormat="1" x14ac:dyDescent="0.3">
      <c r="A8858" s="40" t="s">
        <v>7071</v>
      </c>
      <c r="B8858" s="40" t="s">
        <v>25072</v>
      </c>
      <c r="C8858" s="41" t="s">
        <v>25073</v>
      </c>
      <c r="D8858" s="40" t="s">
        <v>24631</v>
      </c>
      <c r="E8858" s="40" t="s">
        <v>61</v>
      </c>
    </row>
    <row r="8859" spans="1:5" s="3" customFormat="1" x14ac:dyDescent="0.3">
      <c r="A8859" s="40" t="s">
        <v>7071</v>
      </c>
      <c r="B8859" s="40" t="s">
        <v>25074</v>
      </c>
      <c r="C8859" s="41" t="s">
        <v>25075</v>
      </c>
      <c r="D8859" s="40" t="s">
        <v>24631</v>
      </c>
      <c r="E8859" s="40" t="s">
        <v>61</v>
      </c>
    </row>
    <row r="8860" spans="1:5" s="3" customFormat="1" x14ac:dyDescent="0.3">
      <c r="A8860" s="40" t="s">
        <v>7071</v>
      </c>
      <c r="B8860" s="40" t="s">
        <v>25076</v>
      </c>
      <c r="C8860" s="41" t="s">
        <v>25077</v>
      </c>
      <c r="D8860" s="40" t="s">
        <v>24631</v>
      </c>
      <c r="E8860" s="40" t="s">
        <v>61</v>
      </c>
    </row>
    <row r="8861" spans="1:5" s="3" customFormat="1" x14ac:dyDescent="0.3">
      <c r="A8861" s="40" t="s">
        <v>7071</v>
      </c>
      <c r="B8861" s="40" t="s">
        <v>25078</v>
      </c>
      <c r="C8861" s="41" t="s">
        <v>25079</v>
      </c>
      <c r="D8861" s="40" t="s">
        <v>24631</v>
      </c>
      <c r="E8861" s="40" t="s">
        <v>61</v>
      </c>
    </row>
    <row r="8862" spans="1:5" s="3" customFormat="1" ht="28.8" x14ac:dyDescent="0.3">
      <c r="A8862" s="40" t="s">
        <v>7071</v>
      </c>
      <c r="B8862" s="40" t="s">
        <v>25080</v>
      </c>
      <c r="C8862" s="41" t="s">
        <v>25081</v>
      </c>
      <c r="D8862" s="40" t="s">
        <v>24631</v>
      </c>
      <c r="E8862" s="40" t="s">
        <v>61</v>
      </c>
    </row>
    <row r="8863" spans="1:5" s="3" customFormat="1" x14ac:dyDescent="0.3">
      <c r="A8863" s="40" t="s">
        <v>7071</v>
      </c>
      <c r="B8863" s="40" t="s">
        <v>25082</v>
      </c>
      <c r="C8863" s="41" t="s">
        <v>25083</v>
      </c>
      <c r="D8863" s="40" t="s">
        <v>24631</v>
      </c>
      <c r="E8863" s="40" t="s">
        <v>61</v>
      </c>
    </row>
    <row r="8864" spans="1:5" s="3" customFormat="1" x14ac:dyDescent="0.3">
      <c r="A8864" s="40" t="s">
        <v>7071</v>
      </c>
      <c r="B8864" s="40" t="s">
        <v>25084</v>
      </c>
      <c r="C8864" s="41" t="s">
        <v>25085</v>
      </c>
      <c r="D8864" s="40" t="s">
        <v>24631</v>
      </c>
      <c r="E8864" s="40" t="s">
        <v>61</v>
      </c>
    </row>
    <row r="8865" spans="1:5" s="3" customFormat="1" x14ac:dyDescent="0.3">
      <c r="A8865" s="40" t="s">
        <v>7071</v>
      </c>
      <c r="B8865" s="40" t="s">
        <v>25086</v>
      </c>
      <c r="C8865" s="41" t="s">
        <v>25087</v>
      </c>
      <c r="D8865" s="40" t="s">
        <v>24631</v>
      </c>
      <c r="E8865" s="40" t="s">
        <v>61</v>
      </c>
    </row>
    <row r="8866" spans="1:5" s="3" customFormat="1" x14ac:dyDescent="0.3">
      <c r="A8866" s="40" t="s">
        <v>7071</v>
      </c>
      <c r="B8866" s="40" t="s">
        <v>25088</v>
      </c>
      <c r="C8866" s="41" t="s">
        <v>25089</v>
      </c>
      <c r="D8866" s="40" t="s">
        <v>24631</v>
      </c>
      <c r="E8866" s="40" t="s">
        <v>61</v>
      </c>
    </row>
    <row r="8867" spans="1:5" s="3" customFormat="1" x14ac:dyDescent="0.3">
      <c r="A8867" s="40" t="s">
        <v>7071</v>
      </c>
      <c r="B8867" s="40" t="s">
        <v>25090</v>
      </c>
      <c r="C8867" s="41" t="s">
        <v>25091</v>
      </c>
      <c r="D8867" s="40" t="s">
        <v>24631</v>
      </c>
      <c r="E8867" s="40" t="s">
        <v>61</v>
      </c>
    </row>
    <row r="8868" spans="1:5" s="3" customFormat="1" x14ac:dyDescent="0.3">
      <c r="A8868" s="40" t="s">
        <v>7071</v>
      </c>
      <c r="B8868" s="40" t="s">
        <v>25092</v>
      </c>
      <c r="C8868" s="41" t="s">
        <v>25093</v>
      </c>
      <c r="D8868" s="40" t="s">
        <v>24631</v>
      </c>
      <c r="E8868" s="40" t="s">
        <v>61</v>
      </c>
    </row>
    <row r="8869" spans="1:5" s="3" customFormat="1" x14ac:dyDescent="0.3">
      <c r="A8869" s="40" t="s">
        <v>7071</v>
      </c>
      <c r="B8869" s="40" t="s">
        <v>25094</v>
      </c>
      <c r="C8869" s="41" t="s">
        <v>25095</v>
      </c>
      <c r="D8869" s="40" t="s">
        <v>24631</v>
      </c>
      <c r="E8869" s="40" t="s">
        <v>61</v>
      </c>
    </row>
    <row r="8870" spans="1:5" s="3" customFormat="1" x14ac:dyDescent="0.3">
      <c r="A8870" s="40" t="s">
        <v>7071</v>
      </c>
      <c r="B8870" s="40" t="s">
        <v>25096</v>
      </c>
      <c r="C8870" s="41" t="s">
        <v>25097</v>
      </c>
      <c r="D8870" s="40" t="s">
        <v>24631</v>
      </c>
      <c r="E8870" s="40" t="s">
        <v>61</v>
      </c>
    </row>
    <row r="8871" spans="1:5" s="3" customFormat="1" x14ac:dyDescent="0.3">
      <c r="A8871" s="40" t="s">
        <v>7071</v>
      </c>
      <c r="B8871" s="40" t="s">
        <v>25098</v>
      </c>
      <c r="C8871" s="41" t="s">
        <v>25099</v>
      </c>
      <c r="D8871" s="40" t="s">
        <v>24631</v>
      </c>
      <c r="E8871" s="40" t="s">
        <v>61</v>
      </c>
    </row>
    <row r="8872" spans="1:5" s="3" customFormat="1" x14ac:dyDescent="0.3">
      <c r="A8872" s="40" t="s">
        <v>7071</v>
      </c>
      <c r="B8872" s="40" t="s">
        <v>25100</v>
      </c>
      <c r="C8872" s="41" t="s">
        <v>25101</v>
      </c>
      <c r="D8872" s="40" t="s">
        <v>24631</v>
      </c>
      <c r="E8872" s="40" t="s">
        <v>61</v>
      </c>
    </row>
    <row r="8873" spans="1:5" s="3" customFormat="1" x14ac:dyDescent="0.3">
      <c r="A8873" s="40" t="s">
        <v>7071</v>
      </c>
      <c r="B8873" s="40" t="s">
        <v>25102</v>
      </c>
      <c r="C8873" s="41" t="s">
        <v>25103</v>
      </c>
      <c r="D8873" s="40" t="s">
        <v>24631</v>
      </c>
      <c r="E8873" s="40" t="s">
        <v>61</v>
      </c>
    </row>
    <row r="8874" spans="1:5" s="3" customFormat="1" x14ac:dyDescent="0.3">
      <c r="A8874" s="40" t="s">
        <v>7071</v>
      </c>
      <c r="B8874" s="40" t="s">
        <v>25104</v>
      </c>
      <c r="C8874" s="41" t="s">
        <v>25105</v>
      </c>
      <c r="D8874" s="40" t="s">
        <v>24631</v>
      </c>
      <c r="E8874" s="40" t="s">
        <v>61</v>
      </c>
    </row>
    <row r="8875" spans="1:5" s="3" customFormat="1" x14ac:dyDescent="0.3">
      <c r="A8875" s="40" t="s">
        <v>7071</v>
      </c>
      <c r="B8875" s="40" t="s">
        <v>25106</v>
      </c>
      <c r="C8875" s="41" t="s">
        <v>25107</v>
      </c>
      <c r="D8875" s="40" t="s">
        <v>24631</v>
      </c>
      <c r="E8875" s="40" t="s">
        <v>61</v>
      </c>
    </row>
    <row r="8876" spans="1:5" s="3" customFormat="1" x14ac:dyDescent="0.3">
      <c r="A8876" s="40" t="s">
        <v>7071</v>
      </c>
      <c r="B8876" s="40" t="s">
        <v>25108</v>
      </c>
      <c r="C8876" s="41" t="s">
        <v>25109</v>
      </c>
      <c r="D8876" s="40" t="s">
        <v>24631</v>
      </c>
      <c r="E8876" s="40" t="s">
        <v>61</v>
      </c>
    </row>
    <row r="8877" spans="1:5" s="3" customFormat="1" x14ac:dyDescent="0.3">
      <c r="A8877" s="40" t="s">
        <v>7071</v>
      </c>
      <c r="B8877" s="40" t="s">
        <v>25110</v>
      </c>
      <c r="C8877" s="41" t="s">
        <v>25111</v>
      </c>
      <c r="D8877" s="40" t="s">
        <v>24631</v>
      </c>
      <c r="E8877" s="40" t="s">
        <v>61</v>
      </c>
    </row>
    <row r="8878" spans="1:5" s="3" customFormat="1" x14ac:dyDescent="0.3">
      <c r="A8878" s="40" t="s">
        <v>7071</v>
      </c>
      <c r="B8878" s="40" t="s">
        <v>25112</v>
      </c>
      <c r="C8878" s="41" t="s">
        <v>25113</v>
      </c>
      <c r="D8878" s="40" t="s">
        <v>24631</v>
      </c>
      <c r="E8878" s="40" t="s">
        <v>61</v>
      </c>
    </row>
    <row r="8879" spans="1:5" s="3" customFormat="1" x14ac:dyDescent="0.3">
      <c r="A8879" s="40" t="s">
        <v>7071</v>
      </c>
      <c r="B8879" s="40" t="s">
        <v>25114</v>
      </c>
      <c r="C8879" s="41" t="s">
        <v>25115</v>
      </c>
      <c r="D8879" s="40" t="s">
        <v>24631</v>
      </c>
      <c r="E8879" s="40" t="s">
        <v>61</v>
      </c>
    </row>
    <row r="8880" spans="1:5" s="3" customFormat="1" x14ac:dyDescent="0.3">
      <c r="A8880" s="40" t="s">
        <v>7071</v>
      </c>
      <c r="B8880" s="40" t="s">
        <v>25116</v>
      </c>
      <c r="C8880" s="41" t="s">
        <v>25117</v>
      </c>
      <c r="D8880" s="40" t="s">
        <v>24631</v>
      </c>
      <c r="E8880" s="40" t="s">
        <v>61</v>
      </c>
    </row>
    <row r="8881" spans="1:5" s="3" customFormat="1" x14ac:dyDescent="0.3">
      <c r="A8881" s="40" t="s">
        <v>7071</v>
      </c>
      <c r="B8881" s="40" t="s">
        <v>25118</v>
      </c>
      <c r="C8881" s="41" t="s">
        <v>25119</v>
      </c>
      <c r="D8881" s="40" t="s">
        <v>24631</v>
      </c>
      <c r="E8881" s="40" t="s">
        <v>61</v>
      </c>
    </row>
    <row r="8882" spans="1:5" s="3" customFormat="1" x14ac:dyDescent="0.3">
      <c r="A8882" s="40" t="s">
        <v>7071</v>
      </c>
      <c r="B8882" s="40" t="s">
        <v>25120</v>
      </c>
      <c r="C8882" s="41" t="s">
        <v>25121</v>
      </c>
      <c r="D8882" s="40" t="s">
        <v>24631</v>
      </c>
      <c r="E8882" s="40" t="s">
        <v>61</v>
      </c>
    </row>
    <row r="8883" spans="1:5" s="3" customFormat="1" x14ac:dyDescent="0.3">
      <c r="A8883" s="40" t="s">
        <v>7071</v>
      </c>
      <c r="B8883" s="40" t="s">
        <v>25122</v>
      </c>
      <c r="C8883" s="41" t="s">
        <v>25123</v>
      </c>
      <c r="D8883" s="40" t="s">
        <v>24631</v>
      </c>
      <c r="E8883" s="40" t="s">
        <v>61</v>
      </c>
    </row>
    <row r="8884" spans="1:5" s="3" customFormat="1" x14ac:dyDescent="0.3">
      <c r="A8884" s="40" t="s">
        <v>7071</v>
      </c>
      <c r="B8884" s="40" t="s">
        <v>25124</v>
      </c>
      <c r="C8884" s="41" t="s">
        <v>25125</v>
      </c>
      <c r="D8884" s="40" t="s">
        <v>24631</v>
      </c>
      <c r="E8884" s="40" t="s">
        <v>61</v>
      </c>
    </row>
    <row r="8885" spans="1:5" s="3" customFormat="1" x14ac:dyDescent="0.3">
      <c r="A8885" s="40" t="s">
        <v>7071</v>
      </c>
      <c r="B8885" s="40" t="s">
        <v>25126</v>
      </c>
      <c r="C8885" s="41" t="s">
        <v>25127</v>
      </c>
      <c r="D8885" s="40" t="s">
        <v>24631</v>
      </c>
      <c r="E8885" s="40" t="s">
        <v>61</v>
      </c>
    </row>
    <row r="8886" spans="1:5" s="3" customFormat="1" x14ac:dyDescent="0.3">
      <c r="A8886" s="40" t="s">
        <v>7071</v>
      </c>
      <c r="B8886" s="40" t="s">
        <v>25128</v>
      </c>
      <c r="C8886" s="41" t="s">
        <v>25129</v>
      </c>
      <c r="D8886" s="40" t="s">
        <v>24631</v>
      </c>
      <c r="E8886" s="40" t="s">
        <v>61</v>
      </c>
    </row>
    <row r="8887" spans="1:5" s="3" customFormat="1" x14ac:dyDescent="0.3">
      <c r="A8887" s="40" t="s">
        <v>7071</v>
      </c>
      <c r="B8887" s="40" t="s">
        <v>25130</v>
      </c>
      <c r="C8887" s="41" t="s">
        <v>25131</v>
      </c>
      <c r="D8887" s="40" t="s">
        <v>24631</v>
      </c>
      <c r="E8887" s="40" t="s">
        <v>61</v>
      </c>
    </row>
    <row r="8888" spans="1:5" s="3" customFormat="1" x14ac:dyDescent="0.3">
      <c r="A8888" s="40" t="s">
        <v>7071</v>
      </c>
      <c r="B8888" s="40" t="s">
        <v>25132</v>
      </c>
      <c r="C8888" s="41" t="s">
        <v>25133</v>
      </c>
      <c r="D8888" s="40" t="s">
        <v>24631</v>
      </c>
      <c r="E8888" s="40" t="s">
        <v>61</v>
      </c>
    </row>
    <row r="8889" spans="1:5" s="3" customFormat="1" x14ac:dyDescent="0.3">
      <c r="A8889" s="40" t="s">
        <v>7071</v>
      </c>
      <c r="B8889" s="40" t="s">
        <v>25134</v>
      </c>
      <c r="C8889" s="41" t="s">
        <v>25135</v>
      </c>
      <c r="D8889" s="40" t="s">
        <v>24631</v>
      </c>
      <c r="E8889" s="40" t="s">
        <v>61</v>
      </c>
    </row>
    <row r="8890" spans="1:5" s="3" customFormat="1" x14ac:dyDescent="0.3">
      <c r="A8890" s="40" t="s">
        <v>7071</v>
      </c>
      <c r="B8890" s="40" t="s">
        <v>25136</v>
      </c>
      <c r="C8890" s="41" t="s">
        <v>25137</v>
      </c>
      <c r="D8890" s="40" t="s">
        <v>24631</v>
      </c>
      <c r="E8890" s="40" t="s">
        <v>61</v>
      </c>
    </row>
    <row r="8891" spans="1:5" s="3" customFormat="1" x14ac:dyDescent="0.3">
      <c r="A8891" s="40" t="s">
        <v>7071</v>
      </c>
      <c r="B8891" s="40" t="s">
        <v>25138</v>
      </c>
      <c r="C8891" s="41" t="s">
        <v>25139</v>
      </c>
      <c r="D8891" s="40" t="s">
        <v>24631</v>
      </c>
      <c r="E8891" s="40" t="s">
        <v>61</v>
      </c>
    </row>
    <row r="8892" spans="1:5" s="3" customFormat="1" x14ac:dyDescent="0.3">
      <c r="A8892" s="40" t="s">
        <v>7071</v>
      </c>
      <c r="B8892" s="40" t="s">
        <v>25140</v>
      </c>
      <c r="C8892" s="41" t="s">
        <v>25141</v>
      </c>
      <c r="D8892" s="40" t="s">
        <v>24631</v>
      </c>
      <c r="E8892" s="40" t="s">
        <v>61</v>
      </c>
    </row>
    <row r="8893" spans="1:5" s="3" customFormat="1" x14ac:dyDescent="0.3">
      <c r="A8893" s="40" t="s">
        <v>7071</v>
      </c>
      <c r="B8893" s="40" t="s">
        <v>25142</v>
      </c>
      <c r="C8893" s="41" t="s">
        <v>25143</v>
      </c>
      <c r="D8893" s="40" t="s">
        <v>24631</v>
      </c>
      <c r="E8893" s="40" t="s">
        <v>61</v>
      </c>
    </row>
    <row r="8894" spans="1:5" s="3" customFormat="1" x14ac:dyDescent="0.3">
      <c r="A8894" s="40" t="s">
        <v>7071</v>
      </c>
      <c r="B8894" s="40" t="s">
        <v>25144</v>
      </c>
      <c r="C8894" s="41" t="s">
        <v>25145</v>
      </c>
      <c r="D8894" s="40" t="s">
        <v>24631</v>
      </c>
      <c r="E8894" s="40" t="s">
        <v>61</v>
      </c>
    </row>
    <row r="8895" spans="1:5" s="3" customFormat="1" x14ac:dyDescent="0.3">
      <c r="A8895" s="40" t="s">
        <v>7071</v>
      </c>
      <c r="B8895" s="40" t="s">
        <v>25146</v>
      </c>
      <c r="C8895" s="41" t="s">
        <v>25147</v>
      </c>
      <c r="D8895" s="40" t="s">
        <v>24631</v>
      </c>
      <c r="E8895" s="40" t="s">
        <v>61</v>
      </c>
    </row>
    <row r="8896" spans="1:5" s="3" customFormat="1" x14ac:dyDescent="0.3">
      <c r="A8896" s="40" t="s">
        <v>7071</v>
      </c>
      <c r="B8896" s="40" t="s">
        <v>25148</v>
      </c>
      <c r="C8896" s="41" t="s">
        <v>25149</v>
      </c>
      <c r="D8896" s="40" t="s">
        <v>24631</v>
      </c>
      <c r="E8896" s="40" t="s">
        <v>61</v>
      </c>
    </row>
    <row r="8897" spans="1:5" s="3" customFormat="1" x14ac:dyDescent="0.3">
      <c r="A8897" s="40" t="s">
        <v>7071</v>
      </c>
      <c r="B8897" s="40" t="s">
        <v>25150</v>
      </c>
      <c r="C8897" s="41" t="s">
        <v>25151</v>
      </c>
      <c r="D8897" s="40" t="s">
        <v>24631</v>
      </c>
      <c r="E8897" s="40" t="s">
        <v>61</v>
      </c>
    </row>
    <row r="8898" spans="1:5" s="3" customFormat="1" x14ac:dyDescent="0.3">
      <c r="A8898" s="40" t="s">
        <v>7071</v>
      </c>
      <c r="B8898" s="40" t="s">
        <v>25152</v>
      </c>
      <c r="C8898" s="41" t="s">
        <v>25153</v>
      </c>
      <c r="D8898" s="40" t="s">
        <v>24631</v>
      </c>
      <c r="E8898" s="40" t="s">
        <v>61</v>
      </c>
    </row>
    <row r="8899" spans="1:5" s="3" customFormat="1" x14ac:dyDescent="0.3">
      <c r="A8899" s="40" t="s">
        <v>7071</v>
      </c>
      <c r="B8899" s="40" t="s">
        <v>25154</v>
      </c>
      <c r="C8899" s="41" t="s">
        <v>25155</v>
      </c>
      <c r="D8899" s="40" t="s">
        <v>24631</v>
      </c>
      <c r="E8899" s="40" t="s">
        <v>61</v>
      </c>
    </row>
    <row r="8900" spans="1:5" s="3" customFormat="1" x14ac:dyDescent="0.3">
      <c r="A8900" s="40" t="s">
        <v>7071</v>
      </c>
      <c r="B8900" s="40" t="s">
        <v>25156</v>
      </c>
      <c r="C8900" s="41" t="s">
        <v>25157</v>
      </c>
      <c r="D8900" s="40" t="s">
        <v>24631</v>
      </c>
      <c r="E8900" s="40" t="s">
        <v>61</v>
      </c>
    </row>
    <row r="8901" spans="1:5" s="3" customFormat="1" x14ac:dyDescent="0.3">
      <c r="A8901" s="40" t="s">
        <v>7071</v>
      </c>
      <c r="B8901" s="40" t="s">
        <v>25158</v>
      </c>
      <c r="C8901" s="41" t="s">
        <v>25159</v>
      </c>
      <c r="D8901" s="40" t="s">
        <v>24631</v>
      </c>
      <c r="E8901" s="40" t="s">
        <v>61</v>
      </c>
    </row>
    <row r="8902" spans="1:5" s="3" customFormat="1" x14ac:dyDescent="0.3">
      <c r="A8902" s="40" t="s">
        <v>7071</v>
      </c>
      <c r="B8902" s="40" t="s">
        <v>25160</v>
      </c>
      <c r="C8902" s="41" t="s">
        <v>25161</v>
      </c>
      <c r="D8902" s="40" t="s">
        <v>24631</v>
      </c>
      <c r="E8902" s="40" t="s">
        <v>61</v>
      </c>
    </row>
    <row r="8903" spans="1:5" s="3" customFormat="1" x14ac:dyDescent="0.3">
      <c r="A8903" s="40" t="s">
        <v>7071</v>
      </c>
      <c r="B8903" s="40" t="s">
        <v>25162</v>
      </c>
      <c r="C8903" s="41" t="s">
        <v>25163</v>
      </c>
      <c r="D8903" s="40" t="s">
        <v>24631</v>
      </c>
      <c r="E8903" s="40" t="s">
        <v>61</v>
      </c>
    </row>
    <row r="8904" spans="1:5" s="3" customFormat="1" ht="28.8" x14ac:dyDescent="0.3">
      <c r="A8904" s="40" t="s">
        <v>7071</v>
      </c>
      <c r="B8904" s="40" t="s">
        <v>25164</v>
      </c>
      <c r="C8904" s="41" t="s">
        <v>25165</v>
      </c>
      <c r="D8904" s="40" t="s">
        <v>24631</v>
      </c>
      <c r="E8904" s="40" t="s">
        <v>61</v>
      </c>
    </row>
    <row r="8905" spans="1:5" s="3" customFormat="1" ht="28.8" x14ac:dyDescent="0.3">
      <c r="A8905" s="40" t="s">
        <v>7071</v>
      </c>
      <c r="B8905" s="40" t="s">
        <v>25166</v>
      </c>
      <c r="C8905" s="41" t="s">
        <v>25167</v>
      </c>
      <c r="D8905" s="40" t="s">
        <v>24631</v>
      </c>
      <c r="E8905" s="40" t="s">
        <v>61</v>
      </c>
    </row>
    <row r="8906" spans="1:5" s="3" customFormat="1" ht="28.8" x14ac:dyDescent="0.3">
      <c r="A8906" s="40" t="s">
        <v>7071</v>
      </c>
      <c r="B8906" s="40" t="s">
        <v>25168</v>
      </c>
      <c r="C8906" s="41" t="s">
        <v>25169</v>
      </c>
      <c r="D8906" s="40" t="s">
        <v>24631</v>
      </c>
      <c r="E8906" s="40" t="s">
        <v>61</v>
      </c>
    </row>
    <row r="8907" spans="1:5" s="3" customFormat="1" x14ac:dyDescent="0.3">
      <c r="A8907" s="40" t="s">
        <v>7071</v>
      </c>
      <c r="B8907" s="40" t="s">
        <v>25170</v>
      </c>
      <c r="C8907" s="41" t="s">
        <v>25171</v>
      </c>
      <c r="D8907" s="40" t="s">
        <v>24631</v>
      </c>
      <c r="E8907" s="40" t="s">
        <v>61</v>
      </c>
    </row>
    <row r="8908" spans="1:5" s="3" customFormat="1" x14ac:dyDescent="0.3">
      <c r="A8908" s="40" t="s">
        <v>7071</v>
      </c>
      <c r="B8908" s="40" t="s">
        <v>25172</v>
      </c>
      <c r="C8908" s="41" t="s">
        <v>25173</v>
      </c>
      <c r="D8908" s="40" t="s">
        <v>24631</v>
      </c>
      <c r="E8908" s="40" t="s">
        <v>61</v>
      </c>
    </row>
    <row r="8909" spans="1:5" s="3" customFormat="1" x14ac:dyDescent="0.3">
      <c r="A8909" s="40" t="s">
        <v>7071</v>
      </c>
      <c r="B8909" s="40" t="s">
        <v>25174</v>
      </c>
      <c r="C8909" s="41" t="s">
        <v>25175</v>
      </c>
      <c r="D8909" s="40" t="s">
        <v>24631</v>
      </c>
      <c r="E8909" s="40" t="s">
        <v>61</v>
      </c>
    </row>
    <row r="8910" spans="1:5" s="3" customFormat="1" x14ac:dyDescent="0.3">
      <c r="A8910" s="40" t="s">
        <v>7071</v>
      </c>
      <c r="B8910" s="40" t="s">
        <v>25176</v>
      </c>
      <c r="C8910" s="41" t="s">
        <v>25177</v>
      </c>
      <c r="D8910" s="40" t="s">
        <v>24631</v>
      </c>
      <c r="E8910" s="40" t="s">
        <v>61</v>
      </c>
    </row>
    <row r="8911" spans="1:5" s="3" customFormat="1" x14ac:dyDescent="0.3">
      <c r="A8911" s="40" t="s">
        <v>7071</v>
      </c>
      <c r="B8911" s="40" t="s">
        <v>25178</v>
      </c>
      <c r="C8911" s="41" t="s">
        <v>25179</v>
      </c>
      <c r="D8911" s="40" t="s">
        <v>24631</v>
      </c>
      <c r="E8911" s="40" t="s">
        <v>61</v>
      </c>
    </row>
    <row r="8912" spans="1:5" s="3" customFormat="1" x14ac:dyDescent="0.3">
      <c r="A8912" s="40" t="s">
        <v>7071</v>
      </c>
      <c r="B8912" s="40" t="s">
        <v>25180</v>
      </c>
      <c r="C8912" s="41" t="s">
        <v>25181</v>
      </c>
      <c r="D8912" s="40" t="s">
        <v>24631</v>
      </c>
      <c r="E8912" s="40" t="s">
        <v>61</v>
      </c>
    </row>
    <row r="8913" spans="1:5" s="3" customFormat="1" x14ac:dyDescent="0.3">
      <c r="A8913" s="40" t="s">
        <v>7071</v>
      </c>
      <c r="B8913" s="40" t="s">
        <v>25182</v>
      </c>
      <c r="C8913" s="41" t="s">
        <v>25183</v>
      </c>
      <c r="D8913" s="40" t="s">
        <v>24631</v>
      </c>
      <c r="E8913" s="40" t="s">
        <v>61</v>
      </c>
    </row>
    <row r="8914" spans="1:5" s="3" customFormat="1" x14ac:dyDescent="0.3">
      <c r="A8914" s="40" t="s">
        <v>7071</v>
      </c>
      <c r="B8914" s="40" t="s">
        <v>25184</v>
      </c>
      <c r="C8914" s="41" t="s">
        <v>25185</v>
      </c>
      <c r="D8914" s="40" t="s">
        <v>24631</v>
      </c>
      <c r="E8914" s="40" t="s">
        <v>61</v>
      </c>
    </row>
    <row r="8915" spans="1:5" s="3" customFormat="1" x14ac:dyDescent="0.3">
      <c r="A8915" s="40" t="s">
        <v>7071</v>
      </c>
      <c r="B8915" s="40" t="s">
        <v>25186</v>
      </c>
      <c r="C8915" s="41" t="s">
        <v>25187</v>
      </c>
      <c r="D8915" s="40" t="s">
        <v>24631</v>
      </c>
      <c r="E8915" s="40" t="s">
        <v>61</v>
      </c>
    </row>
    <row r="8916" spans="1:5" s="3" customFormat="1" x14ac:dyDescent="0.3">
      <c r="A8916" s="40" t="s">
        <v>7071</v>
      </c>
      <c r="B8916" s="40" t="s">
        <v>25188</v>
      </c>
      <c r="C8916" s="41" t="s">
        <v>25189</v>
      </c>
      <c r="D8916" s="40" t="s">
        <v>24631</v>
      </c>
      <c r="E8916" s="40" t="s">
        <v>61</v>
      </c>
    </row>
    <row r="8917" spans="1:5" s="3" customFormat="1" x14ac:dyDescent="0.3">
      <c r="A8917" s="40" t="s">
        <v>7071</v>
      </c>
      <c r="B8917" s="40" t="s">
        <v>25190</v>
      </c>
      <c r="C8917" s="41" t="s">
        <v>25191</v>
      </c>
      <c r="D8917" s="40" t="s">
        <v>24631</v>
      </c>
      <c r="E8917" s="40" t="s">
        <v>61</v>
      </c>
    </row>
    <row r="8918" spans="1:5" s="3" customFormat="1" x14ac:dyDescent="0.3">
      <c r="A8918" s="40" t="s">
        <v>7071</v>
      </c>
      <c r="B8918" s="40" t="s">
        <v>25192</v>
      </c>
      <c r="C8918" s="41" t="s">
        <v>25193</v>
      </c>
      <c r="D8918" s="40" t="s">
        <v>24631</v>
      </c>
      <c r="E8918" s="40" t="s">
        <v>61</v>
      </c>
    </row>
    <row r="8919" spans="1:5" s="3" customFormat="1" x14ac:dyDescent="0.3">
      <c r="A8919" s="40" t="s">
        <v>7071</v>
      </c>
      <c r="B8919" s="40" t="s">
        <v>25194</v>
      </c>
      <c r="C8919" s="41" t="s">
        <v>25195</v>
      </c>
      <c r="D8919" s="40" t="s">
        <v>24631</v>
      </c>
      <c r="E8919" s="40" t="s">
        <v>61</v>
      </c>
    </row>
    <row r="8920" spans="1:5" s="3" customFormat="1" x14ac:dyDescent="0.3">
      <c r="A8920" s="40" t="s">
        <v>7071</v>
      </c>
      <c r="B8920" s="40" t="s">
        <v>25196</v>
      </c>
      <c r="C8920" s="41" t="s">
        <v>25197</v>
      </c>
      <c r="D8920" s="40" t="s">
        <v>24631</v>
      </c>
      <c r="E8920" s="40" t="s">
        <v>61</v>
      </c>
    </row>
    <row r="8921" spans="1:5" s="3" customFormat="1" x14ac:dyDescent="0.3">
      <c r="A8921" s="40" t="s">
        <v>7071</v>
      </c>
      <c r="B8921" s="40" t="s">
        <v>25198</v>
      </c>
      <c r="C8921" s="41" t="s">
        <v>25199</v>
      </c>
      <c r="D8921" s="40" t="s">
        <v>24631</v>
      </c>
      <c r="E8921" s="40" t="s">
        <v>61</v>
      </c>
    </row>
    <row r="8922" spans="1:5" s="3" customFormat="1" x14ac:dyDescent="0.3">
      <c r="A8922" s="40" t="s">
        <v>7071</v>
      </c>
      <c r="B8922" s="40" t="s">
        <v>25200</v>
      </c>
      <c r="C8922" s="41" t="s">
        <v>25201</v>
      </c>
      <c r="D8922" s="40" t="s">
        <v>24631</v>
      </c>
      <c r="E8922" s="40" t="s">
        <v>61</v>
      </c>
    </row>
    <row r="8923" spans="1:5" s="3" customFormat="1" x14ac:dyDescent="0.3">
      <c r="A8923" s="40" t="s">
        <v>7071</v>
      </c>
      <c r="B8923" s="40" t="s">
        <v>25202</v>
      </c>
      <c r="C8923" s="41" t="s">
        <v>25203</v>
      </c>
      <c r="D8923" s="40" t="s">
        <v>24631</v>
      </c>
      <c r="E8923" s="40" t="s">
        <v>61</v>
      </c>
    </row>
    <row r="8924" spans="1:5" s="3" customFormat="1" x14ac:dyDescent="0.3">
      <c r="A8924" s="40" t="s">
        <v>7071</v>
      </c>
      <c r="B8924" s="40" t="s">
        <v>25204</v>
      </c>
      <c r="C8924" s="41" t="s">
        <v>25205</v>
      </c>
      <c r="D8924" s="40" t="s">
        <v>24631</v>
      </c>
      <c r="E8924" s="40" t="s">
        <v>61</v>
      </c>
    </row>
    <row r="8925" spans="1:5" s="3" customFormat="1" x14ac:dyDescent="0.3">
      <c r="A8925" s="40" t="s">
        <v>7071</v>
      </c>
      <c r="B8925" s="40" t="s">
        <v>25206</v>
      </c>
      <c r="C8925" s="41" t="s">
        <v>25207</v>
      </c>
      <c r="D8925" s="40" t="s">
        <v>24631</v>
      </c>
      <c r="E8925" s="40" t="s">
        <v>61</v>
      </c>
    </row>
    <row r="8926" spans="1:5" s="3" customFormat="1" x14ac:dyDescent="0.3">
      <c r="A8926" s="40" t="s">
        <v>7071</v>
      </c>
      <c r="B8926" s="40" t="s">
        <v>25208</v>
      </c>
      <c r="C8926" s="41" t="s">
        <v>25209</v>
      </c>
      <c r="D8926" s="40" t="s">
        <v>24631</v>
      </c>
      <c r="E8926" s="40" t="s">
        <v>61</v>
      </c>
    </row>
    <row r="8927" spans="1:5" s="3" customFormat="1" x14ac:dyDescent="0.3">
      <c r="A8927" s="40" t="s">
        <v>7071</v>
      </c>
      <c r="B8927" s="40" t="s">
        <v>25210</v>
      </c>
      <c r="C8927" s="41" t="s">
        <v>25211</v>
      </c>
      <c r="D8927" s="40" t="s">
        <v>24631</v>
      </c>
      <c r="E8927" s="40" t="s">
        <v>61</v>
      </c>
    </row>
    <row r="8928" spans="1:5" s="3" customFormat="1" ht="28.8" x14ac:dyDescent="0.3">
      <c r="A8928" s="40" t="s">
        <v>7071</v>
      </c>
      <c r="B8928" s="40" t="s">
        <v>25212</v>
      </c>
      <c r="C8928" s="41" t="s">
        <v>25213</v>
      </c>
      <c r="D8928" s="40" t="s">
        <v>24631</v>
      </c>
      <c r="E8928" s="40" t="s">
        <v>61</v>
      </c>
    </row>
    <row r="8929" spans="1:5" s="3" customFormat="1" x14ac:dyDescent="0.3">
      <c r="A8929" s="40" t="s">
        <v>7071</v>
      </c>
      <c r="B8929" s="40" t="s">
        <v>25214</v>
      </c>
      <c r="C8929" s="41" t="s">
        <v>25215</v>
      </c>
      <c r="D8929" s="40" t="s">
        <v>24631</v>
      </c>
      <c r="E8929" s="40" t="s">
        <v>61</v>
      </c>
    </row>
    <row r="8930" spans="1:5" s="3" customFormat="1" x14ac:dyDescent="0.3">
      <c r="A8930" s="40" t="s">
        <v>7071</v>
      </c>
      <c r="B8930" s="40" t="s">
        <v>25216</v>
      </c>
      <c r="C8930" s="41" t="s">
        <v>25217</v>
      </c>
      <c r="D8930" s="40" t="s">
        <v>24631</v>
      </c>
      <c r="E8930" s="40" t="s">
        <v>61</v>
      </c>
    </row>
    <row r="8931" spans="1:5" s="3" customFormat="1" x14ac:dyDescent="0.3">
      <c r="A8931" s="40" t="s">
        <v>7071</v>
      </c>
      <c r="B8931" s="40" t="s">
        <v>25218</v>
      </c>
      <c r="C8931" s="41" t="s">
        <v>25219</v>
      </c>
      <c r="D8931" s="40" t="s">
        <v>24631</v>
      </c>
      <c r="E8931" s="40" t="s">
        <v>61</v>
      </c>
    </row>
    <row r="8932" spans="1:5" s="3" customFormat="1" x14ac:dyDescent="0.3">
      <c r="A8932" s="40" t="s">
        <v>7071</v>
      </c>
      <c r="B8932" s="40" t="s">
        <v>25220</v>
      </c>
      <c r="C8932" s="41" t="s">
        <v>25221</v>
      </c>
      <c r="D8932" s="40" t="s">
        <v>24631</v>
      </c>
      <c r="E8932" s="40" t="s">
        <v>61</v>
      </c>
    </row>
    <row r="8933" spans="1:5" s="3" customFormat="1" x14ac:dyDescent="0.3">
      <c r="A8933" s="40" t="s">
        <v>7071</v>
      </c>
      <c r="B8933" s="40" t="s">
        <v>25222</v>
      </c>
      <c r="C8933" s="41" t="s">
        <v>25223</v>
      </c>
      <c r="D8933" s="40" t="s">
        <v>24631</v>
      </c>
      <c r="E8933" s="40" t="s">
        <v>61</v>
      </c>
    </row>
    <row r="8934" spans="1:5" s="3" customFormat="1" x14ac:dyDescent="0.3">
      <c r="A8934" s="40" t="s">
        <v>7071</v>
      </c>
      <c r="B8934" s="40" t="s">
        <v>25224</v>
      </c>
      <c r="C8934" s="41" t="s">
        <v>25225</v>
      </c>
      <c r="D8934" s="40" t="s">
        <v>24631</v>
      </c>
      <c r="E8934" s="40" t="s">
        <v>61</v>
      </c>
    </row>
    <row r="8935" spans="1:5" s="3" customFormat="1" x14ac:dyDescent="0.3">
      <c r="A8935" s="40" t="s">
        <v>7071</v>
      </c>
      <c r="B8935" s="40" t="s">
        <v>25226</v>
      </c>
      <c r="C8935" s="41" t="s">
        <v>25227</v>
      </c>
      <c r="D8935" s="40" t="s">
        <v>24631</v>
      </c>
      <c r="E8935" s="40" t="s">
        <v>61</v>
      </c>
    </row>
    <row r="8936" spans="1:5" s="3" customFormat="1" x14ac:dyDescent="0.3">
      <c r="A8936" s="40" t="s">
        <v>7071</v>
      </c>
      <c r="B8936" s="40" t="s">
        <v>25228</v>
      </c>
      <c r="C8936" s="41" t="s">
        <v>25229</v>
      </c>
      <c r="D8936" s="40" t="s">
        <v>24631</v>
      </c>
      <c r="E8936" s="40" t="s">
        <v>61</v>
      </c>
    </row>
    <row r="8937" spans="1:5" s="3" customFormat="1" x14ac:dyDescent="0.3">
      <c r="A8937" s="40" t="s">
        <v>7071</v>
      </c>
      <c r="B8937" s="40" t="s">
        <v>25230</v>
      </c>
      <c r="C8937" s="41" t="s">
        <v>25231</v>
      </c>
      <c r="D8937" s="40" t="s">
        <v>24631</v>
      </c>
      <c r="E8937" s="40" t="s">
        <v>61</v>
      </c>
    </row>
    <row r="8938" spans="1:5" s="3" customFormat="1" x14ac:dyDescent="0.3">
      <c r="A8938" s="40" t="s">
        <v>7071</v>
      </c>
      <c r="B8938" s="40" t="s">
        <v>25232</v>
      </c>
      <c r="C8938" s="41" t="s">
        <v>25233</v>
      </c>
      <c r="D8938" s="40" t="s">
        <v>24631</v>
      </c>
      <c r="E8938" s="40" t="s">
        <v>61</v>
      </c>
    </row>
    <row r="8939" spans="1:5" s="3" customFormat="1" x14ac:dyDescent="0.3">
      <c r="A8939" s="40" t="s">
        <v>7071</v>
      </c>
      <c r="B8939" s="40" t="s">
        <v>25234</v>
      </c>
      <c r="C8939" s="41" t="s">
        <v>25235</v>
      </c>
      <c r="D8939" s="40" t="s">
        <v>24631</v>
      </c>
      <c r="E8939" s="40" t="s">
        <v>61</v>
      </c>
    </row>
    <row r="8940" spans="1:5" s="3" customFormat="1" x14ac:dyDescent="0.3">
      <c r="A8940" s="40" t="s">
        <v>7071</v>
      </c>
      <c r="B8940" s="40" t="s">
        <v>25236</v>
      </c>
      <c r="C8940" s="41" t="s">
        <v>25237</v>
      </c>
      <c r="D8940" s="40" t="s">
        <v>24631</v>
      </c>
      <c r="E8940" s="40" t="s">
        <v>61</v>
      </c>
    </row>
    <row r="8941" spans="1:5" s="3" customFormat="1" x14ac:dyDescent="0.3">
      <c r="A8941" s="40" t="s">
        <v>7071</v>
      </c>
      <c r="B8941" s="40" t="s">
        <v>25238</v>
      </c>
      <c r="C8941" s="41" t="s">
        <v>25239</v>
      </c>
      <c r="D8941" s="40" t="s">
        <v>24631</v>
      </c>
      <c r="E8941" s="40" t="s">
        <v>61</v>
      </c>
    </row>
    <row r="8942" spans="1:5" s="3" customFormat="1" x14ac:dyDescent="0.3">
      <c r="A8942" s="40" t="s">
        <v>7071</v>
      </c>
      <c r="B8942" s="40" t="s">
        <v>25240</v>
      </c>
      <c r="C8942" s="41" t="s">
        <v>25241</v>
      </c>
      <c r="D8942" s="40" t="s">
        <v>24631</v>
      </c>
      <c r="E8942" s="40" t="s">
        <v>61</v>
      </c>
    </row>
    <row r="8943" spans="1:5" s="3" customFormat="1" x14ac:dyDescent="0.3">
      <c r="A8943" s="40" t="s">
        <v>7071</v>
      </c>
      <c r="B8943" s="40" t="s">
        <v>25242</v>
      </c>
      <c r="C8943" s="41" t="s">
        <v>25243</v>
      </c>
      <c r="D8943" s="40" t="s">
        <v>24631</v>
      </c>
      <c r="E8943" s="40" t="s">
        <v>61</v>
      </c>
    </row>
    <row r="8944" spans="1:5" s="3" customFormat="1" x14ac:dyDescent="0.3">
      <c r="A8944" s="40" t="s">
        <v>7071</v>
      </c>
      <c r="B8944" s="40" t="s">
        <v>25244</v>
      </c>
      <c r="C8944" s="41" t="s">
        <v>25245</v>
      </c>
      <c r="D8944" s="40" t="s">
        <v>24631</v>
      </c>
      <c r="E8944" s="40" t="s">
        <v>61</v>
      </c>
    </row>
    <row r="8945" spans="1:5" s="3" customFormat="1" x14ac:dyDescent="0.3">
      <c r="A8945" s="40" t="s">
        <v>7071</v>
      </c>
      <c r="B8945" s="40" t="s">
        <v>25246</v>
      </c>
      <c r="C8945" s="41" t="s">
        <v>25247</v>
      </c>
      <c r="D8945" s="40" t="s">
        <v>24631</v>
      </c>
      <c r="E8945" s="40" t="s">
        <v>61</v>
      </c>
    </row>
    <row r="8946" spans="1:5" s="3" customFormat="1" x14ac:dyDescent="0.3">
      <c r="A8946" s="40" t="s">
        <v>7071</v>
      </c>
      <c r="B8946" s="40" t="s">
        <v>25248</v>
      </c>
      <c r="C8946" s="41" t="s">
        <v>25249</v>
      </c>
      <c r="D8946" s="40" t="s">
        <v>24631</v>
      </c>
      <c r="E8946" s="40" t="s">
        <v>61</v>
      </c>
    </row>
    <row r="8947" spans="1:5" s="3" customFormat="1" x14ac:dyDescent="0.3">
      <c r="A8947" s="40" t="s">
        <v>7071</v>
      </c>
      <c r="B8947" s="40" t="s">
        <v>25250</v>
      </c>
      <c r="C8947" s="41" t="s">
        <v>25251</v>
      </c>
      <c r="D8947" s="40" t="s">
        <v>24631</v>
      </c>
      <c r="E8947" s="40" t="s">
        <v>61</v>
      </c>
    </row>
    <row r="8948" spans="1:5" s="3" customFormat="1" x14ac:dyDescent="0.3">
      <c r="A8948" s="40" t="s">
        <v>7071</v>
      </c>
      <c r="B8948" s="40" t="s">
        <v>25252</v>
      </c>
      <c r="C8948" s="41" t="s">
        <v>25253</v>
      </c>
      <c r="D8948" s="40" t="s">
        <v>24631</v>
      </c>
      <c r="E8948" s="40" t="s">
        <v>61</v>
      </c>
    </row>
    <row r="8949" spans="1:5" s="3" customFormat="1" x14ac:dyDescent="0.3">
      <c r="A8949" s="40" t="s">
        <v>7071</v>
      </c>
      <c r="B8949" s="40" t="s">
        <v>25254</v>
      </c>
      <c r="C8949" s="41" t="s">
        <v>25255</v>
      </c>
      <c r="D8949" s="40" t="s">
        <v>24631</v>
      </c>
      <c r="E8949" s="40" t="s">
        <v>61</v>
      </c>
    </row>
    <row r="8950" spans="1:5" s="3" customFormat="1" ht="28.8" x14ac:dyDescent="0.3">
      <c r="A8950" s="40" t="s">
        <v>7071</v>
      </c>
      <c r="B8950" s="40" t="s">
        <v>25256</v>
      </c>
      <c r="C8950" s="41" t="s">
        <v>25257</v>
      </c>
      <c r="D8950" s="40" t="s">
        <v>24631</v>
      </c>
      <c r="E8950" s="40" t="s">
        <v>61</v>
      </c>
    </row>
    <row r="8951" spans="1:5" s="3" customFormat="1" x14ac:dyDescent="0.3">
      <c r="A8951" s="40" t="s">
        <v>7071</v>
      </c>
      <c r="B8951" s="40" t="s">
        <v>25258</v>
      </c>
      <c r="C8951" s="41" t="s">
        <v>25259</v>
      </c>
      <c r="D8951" s="40" t="s">
        <v>24631</v>
      </c>
      <c r="E8951" s="40" t="s">
        <v>61</v>
      </c>
    </row>
    <row r="8952" spans="1:5" s="3" customFormat="1" x14ac:dyDescent="0.3">
      <c r="A8952" s="40" t="s">
        <v>7071</v>
      </c>
      <c r="B8952" s="40" t="s">
        <v>25260</v>
      </c>
      <c r="C8952" s="41" t="s">
        <v>25261</v>
      </c>
      <c r="D8952" s="40" t="s">
        <v>24631</v>
      </c>
      <c r="E8952" s="40" t="s">
        <v>61</v>
      </c>
    </row>
    <row r="8953" spans="1:5" s="3" customFormat="1" x14ac:dyDescent="0.3">
      <c r="A8953" s="40" t="s">
        <v>7071</v>
      </c>
      <c r="B8953" s="40" t="s">
        <v>25262</v>
      </c>
      <c r="C8953" s="41" t="s">
        <v>25263</v>
      </c>
      <c r="D8953" s="40" t="s">
        <v>24631</v>
      </c>
      <c r="E8953" s="40" t="s">
        <v>61</v>
      </c>
    </row>
    <row r="8954" spans="1:5" s="3" customFormat="1" x14ac:dyDescent="0.3">
      <c r="A8954" s="40" t="s">
        <v>7071</v>
      </c>
      <c r="B8954" s="40" t="s">
        <v>25264</v>
      </c>
      <c r="C8954" s="41" t="s">
        <v>25265</v>
      </c>
      <c r="D8954" s="40" t="s">
        <v>24631</v>
      </c>
      <c r="E8954" s="40" t="s">
        <v>61</v>
      </c>
    </row>
    <row r="8955" spans="1:5" s="3" customFormat="1" x14ac:dyDescent="0.3">
      <c r="A8955" s="40" t="s">
        <v>7071</v>
      </c>
      <c r="B8955" s="40" t="s">
        <v>25266</v>
      </c>
      <c r="C8955" s="41" t="s">
        <v>25267</v>
      </c>
      <c r="D8955" s="40" t="s">
        <v>24631</v>
      </c>
      <c r="E8955" s="40" t="s">
        <v>61</v>
      </c>
    </row>
    <row r="8956" spans="1:5" s="3" customFormat="1" x14ac:dyDescent="0.3">
      <c r="A8956" s="40" t="s">
        <v>7071</v>
      </c>
      <c r="B8956" s="40" t="s">
        <v>25268</v>
      </c>
      <c r="C8956" s="41" t="s">
        <v>25269</v>
      </c>
      <c r="D8956" s="40" t="s">
        <v>24631</v>
      </c>
      <c r="E8956" s="40" t="s">
        <v>61</v>
      </c>
    </row>
    <row r="8957" spans="1:5" s="3" customFormat="1" x14ac:dyDescent="0.3">
      <c r="A8957" s="40" t="s">
        <v>7071</v>
      </c>
      <c r="B8957" s="40" t="s">
        <v>25270</v>
      </c>
      <c r="C8957" s="41" t="s">
        <v>25271</v>
      </c>
      <c r="D8957" s="40" t="s">
        <v>24631</v>
      </c>
      <c r="E8957" s="40" t="s">
        <v>61</v>
      </c>
    </row>
    <row r="8958" spans="1:5" s="3" customFormat="1" x14ac:dyDescent="0.3">
      <c r="A8958" s="40" t="s">
        <v>7071</v>
      </c>
      <c r="B8958" s="40" t="s">
        <v>25272</v>
      </c>
      <c r="C8958" s="41" t="s">
        <v>25273</v>
      </c>
      <c r="D8958" s="40" t="s">
        <v>24631</v>
      </c>
      <c r="E8958" s="40" t="s">
        <v>61</v>
      </c>
    </row>
    <row r="8959" spans="1:5" s="3" customFormat="1" x14ac:dyDescent="0.3">
      <c r="A8959" s="40" t="s">
        <v>7071</v>
      </c>
      <c r="B8959" s="40" t="s">
        <v>25274</v>
      </c>
      <c r="C8959" s="41" t="s">
        <v>25275</v>
      </c>
      <c r="D8959" s="40" t="s">
        <v>24631</v>
      </c>
      <c r="E8959" s="40" t="s">
        <v>61</v>
      </c>
    </row>
    <row r="8960" spans="1:5" s="3" customFormat="1" x14ac:dyDescent="0.3">
      <c r="A8960" s="40" t="s">
        <v>7071</v>
      </c>
      <c r="B8960" s="40" t="s">
        <v>25276</v>
      </c>
      <c r="C8960" s="41" t="s">
        <v>25277</v>
      </c>
      <c r="D8960" s="40" t="s">
        <v>24631</v>
      </c>
      <c r="E8960" s="40" t="s">
        <v>61</v>
      </c>
    </row>
    <row r="8961" spans="1:5" s="3" customFormat="1" x14ac:dyDescent="0.3">
      <c r="A8961" s="40" t="s">
        <v>7071</v>
      </c>
      <c r="B8961" s="40" t="s">
        <v>25278</v>
      </c>
      <c r="C8961" s="41" t="s">
        <v>25279</v>
      </c>
      <c r="D8961" s="40" t="s">
        <v>24631</v>
      </c>
      <c r="E8961" s="40" t="s">
        <v>61</v>
      </c>
    </row>
    <row r="8962" spans="1:5" s="3" customFormat="1" x14ac:dyDescent="0.3">
      <c r="A8962" s="40" t="s">
        <v>7071</v>
      </c>
      <c r="B8962" s="40" t="s">
        <v>25280</v>
      </c>
      <c r="C8962" s="41" t="s">
        <v>25281</v>
      </c>
      <c r="D8962" s="40" t="s">
        <v>24631</v>
      </c>
      <c r="E8962" s="40" t="s">
        <v>61</v>
      </c>
    </row>
    <row r="8963" spans="1:5" s="3" customFormat="1" x14ac:dyDescent="0.3">
      <c r="A8963" s="40" t="s">
        <v>7071</v>
      </c>
      <c r="B8963" s="40" t="s">
        <v>25282</v>
      </c>
      <c r="C8963" s="41" t="s">
        <v>25283</v>
      </c>
      <c r="D8963" s="40" t="s">
        <v>24631</v>
      </c>
      <c r="E8963" s="40" t="s">
        <v>61</v>
      </c>
    </row>
    <row r="8964" spans="1:5" s="3" customFormat="1" x14ac:dyDescent="0.3">
      <c r="A8964" s="40" t="s">
        <v>7071</v>
      </c>
      <c r="B8964" s="40" t="s">
        <v>25284</v>
      </c>
      <c r="C8964" s="41" t="s">
        <v>25285</v>
      </c>
      <c r="D8964" s="40" t="s">
        <v>24631</v>
      </c>
      <c r="E8964" s="40" t="s">
        <v>61</v>
      </c>
    </row>
    <row r="8965" spans="1:5" s="3" customFormat="1" x14ac:dyDescent="0.3">
      <c r="A8965" s="40" t="s">
        <v>7071</v>
      </c>
      <c r="B8965" s="40" t="s">
        <v>25286</v>
      </c>
      <c r="C8965" s="41" t="s">
        <v>25287</v>
      </c>
      <c r="D8965" s="40" t="s">
        <v>24631</v>
      </c>
      <c r="E8965" s="40" t="s">
        <v>61</v>
      </c>
    </row>
    <row r="8966" spans="1:5" s="3" customFormat="1" x14ac:dyDescent="0.3">
      <c r="A8966" s="40" t="s">
        <v>7071</v>
      </c>
      <c r="B8966" s="40" t="s">
        <v>25288</v>
      </c>
      <c r="C8966" s="41" t="s">
        <v>25289</v>
      </c>
      <c r="D8966" s="40" t="s">
        <v>24631</v>
      </c>
      <c r="E8966" s="40" t="s">
        <v>61</v>
      </c>
    </row>
    <row r="8967" spans="1:5" s="3" customFormat="1" x14ac:dyDescent="0.3">
      <c r="A8967" s="40" t="s">
        <v>7071</v>
      </c>
      <c r="B8967" s="40" t="s">
        <v>25290</v>
      </c>
      <c r="C8967" s="41" t="s">
        <v>25291</v>
      </c>
      <c r="D8967" s="40" t="s">
        <v>24631</v>
      </c>
      <c r="E8967" s="40" t="s">
        <v>61</v>
      </c>
    </row>
    <row r="8968" spans="1:5" s="3" customFormat="1" x14ac:dyDescent="0.3">
      <c r="A8968" s="40" t="s">
        <v>7071</v>
      </c>
      <c r="B8968" s="40" t="s">
        <v>25292</v>
      </c>
      <c r="C8968" s="41" t="s">
        <v>25293</v>
      </c>
      <c r="D8968" s="40" t="s">
        <v>24631</v>
      </c>
      <c r="E8968" s="40" t="s">
        <v>61</v>
      </c>
    </row>
    <row r="8969" spans="1:5" s="3" customFormat="1" x14ac:dyDescent="0.3">
      <c r="A8969" s="40" t="s">
        <v>7071</v>
      </c>
      <c r="B8969" s="40" t="s">
        <v>25294</v>
      </c>
      <c r="C8969" s="41" t="s">
        <v>25295</v>
      </c>
      <c r="D8969" s="40" t="s">
        <v>24631</v>
      </c>
      <c r="E8969" s="40" t="s">
        <v>61</v>
      </c>
    </row>
    <row r="8970" spans="1:5" s="3" customFormat="1" x14ac:dyDescent="0.3">
      <c r="A8970" s="40" t="s">
        <v>7071</v>
      </c>
      <c r="B8970" s="40" t="s">
        <v>25296</v>
      </c>
      <c r="C8970" s="41" t="s">
        <v>25297</v>
      </c>
      <c r="D8970" s="40" t="s">
        <v>24631</v>
      </c>
      <c r="E8970" s="40" t="s">
        <v>61</v>
      </c>
    </row>
    <row r="8971" spans="1:5" s="3" customFormat="1" x14ac:dyDescent="0.3">
      <c r="A8971" s="40" t="s">
        <v>7071</v>
      </c>
      <c r="B8971" s="40" t="s">
        <v>25298</v>
      </c>
      <c r="C8971" s="41" t="s">
        <v>25299</v>
      </c>
      <c r="D8971" s="40" t="s">
        <v>24631</v>
      </c>
      <c r="E8971" s="40" t="s">
        <v>61</v>
      </c>
    </row>
    <row r="8972" spans="1:5" s="3" customFormat="1" ht="28.8" x14ac:dyDescent="0.3">
      <c r="A8972" s="40" t="s">
        <v>7071</v>
      </c>
      <c r="B8972" s="40" t="s">
        <v>25300</v>
      </c>
      <c r="C8972" s="41" t="s">
        <v>25301</v>
      </c>
      <c r="D8972" s="40" t="s">
        <v>24631</v>
      </c>
      <c r="E8972" s="40" t="s">
        <v>61</v>
      </c>
    </row>
    <row r="8973" spans="1:5" s="3" customFormat="1" x14ac:dyDescent="0.3">
      <c r="A8973" s="40" t="s">
        <v>7071</v>
      </c>
      <c r="B8973" s="40" t="s">
        <v>25302</v>
      </c>
      <c r="C8973" s="41" t="s">
        <v>25303</v>
      </c>
      <c r="D8973" s="40" t="s">
        <v>24631</v>
      </c>
      <c r="E8973" s="40" t="s">
        <v>61</v>
      </c>
    </row>
    <row r="8974" spans="1:5" s="3" customFormat="1" x14ac:dyDescent="0.3">
      <c r="A8974" s="40" t="s">
        <v>7071</v>
      </c>
      <c r="B8974" s="40" t="s">
        <v>25304</v>
      </c>
      <c r="C8974" s="41" t="s">
        <v>25305</v>
      </c>
      <c r="D8974" s="40" t="s">
        <v>24631</v>
      </c>
      <c r="E8974" s="40" t="s">
        <v>61</v>
      </c>
    </row>
    <row r="8975" spans="1:5" s="3" customFormat="1" x14ac:dyDescent="0.3">
      <c r="A8975" s="40" t="s">
        <v>7071</v>
      </c>
      <c r="B8975" s="40" t="s">
        <v>25306</v>
      </c>
      <c r="C8975" s="41" t="s">
        <v>25307</v>
      </c>
      <c r="D8975" s="40" t="s">
        <v>24631</v>
      </c>
      <c r="E8975" s="40" t="s">
        <v>61</v>
      </c>
    </row>
    <row r="8976" spans="1:5" s="3" customFormat="1" x14ac:dyDescent="0.3">
      <c r="A8976" s="40" t="s">
        <v>7071</v>
      </c>
      <c r="B8976" s="40" t="s">
        <v>25308</v>
      </c>
      <c r="C8976" s="41" t="s">
        <v>25309</v>
      </c>
      <c r="D8976" s="40" t="s">
        <v>24631</v>
      </c>
      <c r="E8976" s="40" t="s">
        <v>61</v>
      </c>
    </row>
    <row r="8977" spans="1:5" s="3" customFormat="1" x14ac:dyDescent="0.3">
      <c r="A8977" s="40" t="s">
        <v>7071</v>
      </c>
      <c r="B8977" s="40" t="s">
        <v>25310</v>
      </c>
      <c r="C8977" s="41" t="s">
        <v>25311</v>
      </c>
      <c r="D8977" s="40" t="s">
        <v>24631</v>
      </c>
      <c r="E8977" s="40" t="s">
        <v>61</v>
      </c>
    </row>
    <row r="8978" spans="1:5" s="3" customFormat="1" x14ac:dyDescent="0.3">
      <c r="A8978" s="40" t="s">
        <v>7071</v>
      </c>
      <c r="B8978" s="40" t="s">
        <v>25312</v>
      </c>
      <c r="C8978" s="41" t="s">
        <v>25313</v>
      </c>
      <c r="D8978" s="40" t="s">
        <v>24631</v>
      </c>
      <c r="E8978" s="40" t="s">
        <v>61</v>
      </c>
    </row>
    <row r="8979" spans="1:5" s="3" customFormat="1" x14ac:dyDescent="0.3">
      <c r="A8979" s="40" t="s">
        <v>7071</v>
      </c>
      <c r="B8979" s="40" t="s">
        <v>25314</v>
      </c>
      <c r="C8979" s="41" t="s">
        <v>25315</v>
      </c>
      <c r="D8979" s="40" t="s">
        <v>24631</v>
      </c>
      <c r="E8979" s="40" t="s">
        <v>61</v>
      </c>
    </row>
    <row r="8980" spans="1:5" s="3" customFormat="1" x14ac:dyDescent="0.3">
      <c r="A8980" s="40" t="s">
        <v>7071</v>
      </c>
      <c r="B8980" s="40" t="s">
        <v>25316</v>
      </c>
      <c r="C8980" s="41" t="s">
        <v>25317</v>
      </c>
      <c r="D8980" s="40" t="s">
        <v>24631</v>
      </c>
      <c r="E8980" s="40" t="s">
        <v>61</v>
      </c>
    </row>
    <row r="8981" spans="1:5" s="3" customFormat="1" x14ac:dyDescent="0.3">
      <c r="A8981" s="40" t="s">
        <v>7071</v>
      </c>
      <c r="B8981" s="40" t="s">
        <v>25318</v>
      </c>
      <c r="C8981" s="41" t="s">
        <v>25319</v>
      </c>
      <c r="D8981" s="40" t="s">
        <v>24631</v>
      </c>
      <c r="E8981" s="40" t="s">
        <v>61</v>
      </c>
    </row>
    <row r="8982" spans="1:5" s="3" customFormat="1" x14ac:dyDescent="0.3">
      <c r="A8982" s="40" t="s">
        <v>7071</v>
      </c>
      <c r="B8982" s="40" t="s">
        <v>25320</v>
      </c>
      <c r="C8982" s="41" t="s">
        <v>25321</v>
      </c>
      <c r="D8982" s="40" t="s">
        <v>24631</v>
      </c>
      <c r="E8982" s="40" t="s">
        <v>61</v>
      </c>
    </row>
    <row r="8983" spans="1:5" s="3" customFormat="1" x14ac:dyDescent="0.3">
      <c r="A8983" s="40" t="s">
        <v>7071</v>
      </c>
      <c r="B8983" s="40" t="s">
        <v>25322</v>
      </c>
      <c r="C8983" s="41" t="s">
        <v>25323</v>
      </c>
      <c r="D8983" s="40" t="s">
        <v>24631</v>
      </c>
      <c r="E8983" s="40" t="s">
        <v>61</v>
      </c>
    </row>
    <row r="8984" spans="1:5" s="3" customFormat="1" x14ac:dyDescent="0.3">
      <c r="A8984" s="40" t="s">
        <v>7071</v>
      </c>
      <c r="B8984" s="40" t="s">
        <v>25324</v>
      </c>
      <c r="C8984" s="41" t="s">
        <v>25325</v>
      </c>
      <c r="D8984" s="40" t="s">
        <v>24631</v>
      </c>
      <c r="E8984" s="40" t="s">
        <v>61</v>
      </c>
    </row>
    <row r="8985" spans="1:5" s="3" customFormat="1" x14ac:dyDescent="0.3">
      <c r="A8985" s="40" t="s">
        <v>7071</v>
      </c>
      <c r="B8985" s="40" t="s">
        <v>25326</v>
      </c>
      <c r="C8985" s="41" t="s">
        <v>25327</v>
      </c>
      <c r="D8985" s="40" t="s">
        <v>24631</v>
      </c>
      <c r="E8985" s="40" t="s">
        <v>61</v>
      </c>
    </row>
    <row r="8986" spans="1:5" s="3" customFormat="1" x14ac:dyDescent="0.3">
      <c r="A8986" s="40" t="s">
        <v>7071</v>
      </c>
      <c r="B8986" s="40" t="s">
        <v>25328</v>
      </c>
      <c r="C8986" s="41" t="s">
        <v>25329</v>
      </c>
      <c r="D8986" s="40" t="s">
        <v>24631</v>
      </c>
      <c r="E8986" s="40" t="s">
        <v>61</v>
      </c>
    </row>
    <row r="8987" spans="1:5" s="3" customFormat="1" x14ac:dyDescent="0.3">
      <c r="A8987" s="40" t="s">
        <v>7071</v>
      </c>
      <c r="B8987" s="40" t="s">
        <v>25330</v>
      </c>
      <c r="C8987" s="41" t="s">
        <v>25331</v>
      </c>
      <c r="D8987" s="40" t="s">
        <v>24631</v>
      </c>
      <c r="E8987" s="40" t="s">
        <v>61</v>
      </c>
    </row>
    <row r="8988" spans="1:5" s="3" customFormat="1" x14ac:dyDescent="0.3">
      <c r="A8988" s="40" t="s">
        <v>7071</v>
      </c>
      <c r="B8988" s="40" t="s">
        <v>25332</v>
      </c>
      <c r="C8988" s="41" t="s">
        <v>25333</v>
      </c>
      <c r="D8988" s="40" t="s">
        <v>24631</v>
      </c>
      <c r="E8988" s="40" t="s">
        <v>61</v>
      </c>
    </row>
    <row r="8989" spans="1:5" s="3" customFormat="1" x14ac:dyDescent="0.3">
      <c r="A8989" s="40" t="s">
        <v>7071</v>
      </c>
      <c r="B8989" s="40" t="s">
        <v>25334</v>
      </c>
      <c r="C8989" s="41" t="s">
        <v>25335</v>
      </c>
      <c r="D8989" s="40" t="s">
        <v>24631</v>
      </c>
      <c r="E8989" s="40" t="s">
        <v>61</v>
      </c>
    </row>
    <row r="8990" spans="1:5" s="3" customFormat="1" x14ac:dyDescent="0.3">
      <c r="A8990" s="40" t="s">
        <v>7071</v>
      </c>
      <c r="B8990" s="40" t="s">
        <v>25336</v>
      </c>
      <c r="C8990" s="41" t="s">
        <v>25337</v>
      </c>
      <c r="D8990" s="40" t="s">
        <v>24631</v>
      </c>
      <c r="E8990" s="40" t="s">
        <v>61</v>
      </c>
    </row>
    <row r="8991" spans="1:5" s="3" customFormat="1" x14ac:dyDescent="0.3">
      <c r="A8991" s="40" t="s">
        <v>7071</v>
      </c>
      <c r="B8991" s="40" t="s">
        <v>25338</v>
      </c>
      <c r="C8991" s="41" t="s">
        <v>25339</v>
      </c>
      <c r="D8991" s="40" t="s">
        <v>24631</v>
      </c>
      <c r="E8991" s="40" t="s">
        <v>61</v>
      </c>
    </row>
    <row r="8992" spans="1:5" s="3" customFormat="1" x14ac:dyDescent="0.3">
      <c r="A8992" s="40" t="s">
        <v>7071</v>
      </c>
      <c r="B8992" s="40" t="s">
        <v>25340</v>
      </c>
      <c r="C8992" s="41" t="s">
        <v>25341</v>
      </c>
      <c r="D8992" s="40" t="s">
        <v>24631</v>
      </c>
      <c r="E8992" s="40" t="s">
        <v>61</v>
      </c>
    </row>
    <row r="8993" spans="1:5" s="3" customFormat="1" x14ac:dyDescent="0.3">
      <c r="A8993" s="40" t="s">
        <v>7071</v>
      </c>
      <c r="B8993" s="40" t="s">
        <v>25342</v>
      </c>
      <c r="C8993" s="41" t="s">
        <v>25343</v>
      </c>
      <c r="D8993" s="40" t="s">
        <v>24631</v>
      </c>
      <c r="E8993" s="40" t="s">
        <v>61</v>
      </c>
    </row>
    <row r="8994" spans="1:5" s="3" customFormat="1" x14ac:dyDescent="0.3">
      <c r="A8994" s="40" t="s">
        <v>7071</v>
      </c>
      <c r="B8994" s="40" t="s">
        <v>25344</v>
      </c>
      <c r="C8994" s="41" t="s">
        <v>25345</v>
      </c>
      <c r="D8994" s="40" t="s">
        <v>24631</v>
      </c>
      <c r="E8994" s="40" t="s">
        <v>61</v>
      </c>
    </row>
    <row r="8995" spans="1:5" s="3" customFormat="1" x14ac:dyDescent="0.3">
      <c r="A8995" s="40" t="s">
        <v>7071</v>
      </c>
      <c r="B8995" s="40" t="s">
        <v>25346</v>
      </c>
      <c r="C8995" s="41" t="s">
        <v>25347</v>
      </c>
      <c r="D8995" s="40" t="s">
        <v>24631</v>
      </c>
      <c r="E8995" s="40" t="s">
        <v>61</v>
      </c>
    </row>
    <row r="8996" spans="1:5" s="3" customFormat="1" x14ac:dyDescent="0.3">
      <c r="A8996" s="40" t="s">
        <v>7071</v>
      </c>
      <c r="B8996" s="40" t="s">
        <v>25348</v>
      </c>
      <c r="C8996" s="41" t="s">
        <v>25349</v>
      </c>
      <c r="D8996" s="40" t="s">
        <v>24631</v>
      </c>
      <c r="E8996" s="40" t="s">
        <v>61</v>
      </c>
    </row>
    <row r="8997" spans="1:5" s="3" customFormat="1" x14ac:dyDescent="0.3">
      <c r="A8997" s="40" t="s">
        <v>7071</v>
      </c>
      <c r="B8997" s="40" t="s">
        <v>25350</v>
      </c>
      <c r="C8997" s="41" t="s">
        <v>25351</v>
      </c>
      <c r="D8997" s="40" t="s">
        <v>24631</v>
      </c>
      <c r="E8997" s="40" t="s">
        <v>61</v>
      </c>
    </row>
    <row r="8998" spans="1:5" s="3" customFormat="1" x14ac:dyDescent="0.3">
      <c r="A8998" s="40" t="s">
        <v>7071</v>
      </c>
      <c r="B8998" s="40" t="s">
        <v>25352</v>
      </c>
      <c r="C8998" s="41" t="s">
        <v>25353</v>
      </c>
      <c r="D8998" s="40" t="s">
        <v>24631</v>
      </c>
      <c r="E8998" s="40" t="s">
        <v>61</v>
      </c>
    </row>
    <row r="8999" spans="1:5" s="3" customFormat="1" x14ac:dyDescent="0.3">
      <c r="A8999" s="40" t="s">
        <v>7071</v>
      </c>
      <c r="B8999" s="40" t="s">
        <v>25354</v>
      </c>
      <c r="C8999" s="41" t="s">
        <v>25355</v>
      </c>
      <c r="D8999" s="40" t="s">
        <v>24631</v>
      </c>
      <c r="E8999" s="40" t="s">
        <v>61</v>
      </c>
    </row>
    <row r="9000" spans="1:5" s="3" customFormat="1" x14ac:dyDescent="0.3">
      <c r="A9000" s="40" t="s">
        <v>7071</v>
      </c>
      <c r="B9000" s="40" t="s">
        <v>25356</v>
      </c>
      <c r="C9000" s="41" t="s">
        <v>25357</v>
      </c>
      <c r="D9000" s="40" t="s">
        <v>24631</v>
      </c>
      <c r="E9000" s="40" t="s">
        <v>61</v>
      </c>
    </row>
    <row r="9001" spans="1:5" s="3" customFormat="1" x14ac:dyDescent="0.3">
      <c r="A9001" s="40" t="s">
        <v>7071</v>
      </c>
      <c r="B9001" s="40" t="s">
        <v>25358</v>
      </c>
      <c r="C9001" s="41" t="s">
        <v>25359</v>
      </c>
      <c r="D9001" s="40" t="s">
        <v>24631</v>
      </c>
      <c r="E9001" s="40" t="s">
        <v>61</v>
      </c>
    </row>
    <row r="9002" spans="1:5" s="3" customFormat="1" x14ac:dyDescent="0.3">
      <c r="A9002" s="40" t="s">
        <v>7071</v>
      </c>
      <c r="B9002" s="40" t="s">
        <v>25360</v>
      </c>
      <c r="C9002" s="41" t="s">
        <v>25361</v>
      </c>
      <c r="D9002" s="40" t="s">
        <v>24631</v>
      </c>
      <c r="E9002" s="40" t="s">
        <v>61</v>
      </c>
    </row>
    <row r="9003" spans="1:5" s="3" customFormat="1" x14ac:dyDescent="0.3">
      <c r="A9003" s="40" t="s">
        <v>7071</v>
      </c>
      <c r="B9003" s="40" t="s">
        <v>25362</v>
      </c>
      <c r="C9003" s="41" t="s">
        <v>25363</v>
      </c>
      <c r="D9003" s="40" t="s">
        <v>24631</v>
      </c>
      <c r="E9003" s="40" t="s">
        <v>61</v>
      </c>
    </row>
    <row r="9004" spans="1:5" s="3" customFormat="1" x14ac:dyDescent="0.3">
      <c r="A9004" s="40" t="s">
        <v>7071</v>
      </c>
      <c r="B9004" s="40" t="s">
        <v>25364</v>
      </c>
      <c r="C9004" s="41" t="s">
        <v>25365</v>
      </c>
      <c r="D9004" s="40" t="s">
        <v>24631</v>
      </c>
      <c r="E9004" s="40" t="s">
        <v>61</v>
      </c>
    </row>
    <row r="9005" spans="1:5" s="3" customFormat="1" x14ac:dyDescent="0.3">
      <c r="A9005" s="40" t="s">
        <v>7071</v>
      </c>
      <c r="B9005" s="40" t="s">
        <v>25366</v>
      </c>
      <c r="C9005" s="41" t="s">
        <v>25367</v>
      </c>
      <c r="D9005" s="40" t="s">
        <v>24631</v>
      </c>
      <c r="E9005" s="40" t="s">
        <v>61</v>
      </c>
    </row>
    <row r="9006" spans="1:5" s="3" customFormat="1" x14ac:dyDescent="0.3">
      <c r="A9006" s="40" t="s">
        <v>7071</v>
      </c>
      <c r="B9006" s="40" t="s">
        <v>25368</v>
      </c>
      <c r="C9006" s="41" t="s">
        <v>25369</v>
      </c>
      <c r="D9006" s="40" t="s">
        <v>24631</v>
      </c>
      <c r="E9006" s="40" t="s">
        <v>61</v>
      </c>
    </row>
    <row r="9007" spans="1:5" s="3" customFormat="1" x14ac:dyDescent="0.3">
      <c r="A9007" s="40" t="s">
        <v>7071</v>
      </c>
      <c r="B9007" s="40" t="s">
        <v>25370</v>
      </c>
      <c r="C9007" s="41" t="s">
        <v>25371</v>
      </c>
      <c r="D9007" s="40" t="s">
        <v>24631</v>
      </c>
      <c r="E9007" s="40" t="s">
        <v>61</v>
      </c>
    </row>
    <row r="9008" spans="1:5" s="3" customFormat="1" x14ac:dyDescent="0.3">
      <c r="A9008" s="40" t="s">
        <v>7071</v>
      </c>
      <c r="B9008" s="40" t="s">
        <v>25372</v>
      </c>
      <c r="C9008" s="41" t="s">
        <v>25373</v>
      </c>
      <c r="D9008" s="40" t="s">
        <v>24631</v>
      </c>
      <c r="E9008" s="40" t="s">
        <v>61</v>
      </c>
    </row>
    <row r="9009" spans="1:5" s="3" customFormat="1" x14ac:dyDescent="0.3">
      <c r="A9009" s="40" t="s">
        <v>7071</v>
      </c>
      <c r="B9009" s="40" t="s">
        <v>25374</v>
      </c>
      <c r="C9009" s="41" t="s">
        <v>25375</v>
      </c>
      <c r="D9009" s="40" t="s">
        <v>24631</v>
      </c>
      <c r="E9009" s="40" t="s">
        <v>61</v>
      </c>
    </row>
    <row r="9010" spans="1:5" s="3" customFormat="1" x14ac:dyDescent="0.3">
      <c r="A9010" s="40" t="s">
        <v>7071</v>
      </c>
      <c r="B9010" s="40" t="s">
        <v>25376</v>
      </c>
      <c r="C9010" s="41" t="s">
        <v>25377</v>
      </c>
      <c r="D9010" s="40" t="s">
        <v>24631</v>
      </c>
      <c r="E9010" s="40" t="s">
        <v>61</v>
      </c>
    </row>
    <row r="9011" spans="1:5" s="3" customFormat="1" x14ac:dyDescent="0.3">
      <c r="A9011" s="40" t="s">
        <v>7071</v>
      </c>
      <c r="B9011" s="40" t="s">
        <v>25378</v>
      </c>
      <c r="C9011" s="41" t="s">
        <v>25379</v>
      </c>
      <c r="D9011" s="40" t="s">
        <v>24631</v>
      </c>
      <c r="E9011" s="40" t="s">
        <v>61</v>
      </c>
    </row>
    <row r="9012" spans="1:5" s="3" customFormat="1" x14ac:dyDescent="0.3">
      <c r="A9012" s="40" t="s">
        <v>7071</v>
      </c>
      <c r="B9012" s="40" t="s">
        <v>25380</v>
      </c>
      <c r="C9012" s="41" t="s">
        <v>25381</v>
      </c>
      <c r="D9012" s="40" t="s">
        <v>24631</v>
      </c>
      <c r="E9012" s="40" t="s">
        <v>61</v>
      </c>
    </row>
    <row r="9013" spans="1:5" s="3" customFormat="1" x14ac:dyDescent="0.3">
      <c r="A9013" s="40" t="s">
        <v>7071</v>
      </c>
      <c r="B9013" s="40" t="s">
        <v>25382</v>
      </c>
      <c r="C9013" s="41" t="s">
        <v>25383</v>
      </c>
      <c r="D9013" s="40" t="s">
        <v>24631</v>
      </c>
      <c r="E9013" s="40" t="s">
        <v>61</v>
      </c>
    </row>
    <row r="9014" spans="1:5" s="3" customFormat="1" x14ac:dyDescent="0.3">
      <c r="A9014" s="40" t="s">
        <v>7071</v>
      </c>
      <c r="B9014" s="40" t="s">
        <v>25384</v>
      </c>
      <c r="C9014" s="41" t="s">
        <v>25385</v>
      </c>
      <c r="D9014" s="40" t="s">
        <v>24631</v>
      </c>
      <c r="E9014" s="40" t="s">
        <v>61</v>
      </c>
    </row>
    <row r="9015" spans="1:5" s="3" customFormat="1" x14ac:dyDescent="0.3">
      <c r="A9015" s="40" t="s">
        <v>7071</v>
      </c>
      <c r="B9015" s="40" t="s">
        <v>25386</v>
      </c>
      <c r="C9015" s="41" t="s">
        <v>25387</v>
      </c>
      <c r="D9015" s="40" t="s">
        <v>24631</v>
      </c>
      <c r="E9015" s="40" t="s">
        <v>61</v>
      </c>
    </row>
    <row r="9016" spans="1:5" s="3" customFormat="1" x14ac:dyDescent="0.3">
      <c r="A9016" s="40" t="s">
        <v>7071</v>
      </c>
      <c r="B9016" s="40" t="s">
        <v>25388</v>
      </c>
      <c r="C9016" s="41" t="s">
        <v>25389</v>
      </c>
      <c r="D9016" s="40" t="s">
        <v>24631</v>
      </c>
      <c r="E9016" s="40" t="s">
        <v>61</v>
      </c>
    </row>
    <row r="9017" spans="1:5" s="3" customFormat="1" x14ac:dyDescent="0.3">
      <c r="A9017" s="40" t="s">
        <v>7071</v>
      </c>
      <c r="B9017" s="40" t="s">
        <v>25390</v>
      </c>
      <c r="C9017" s="41" t="s">
        <v>25391</v>
      </c>
      <c r="D9017" s="40" t="s">
        <v>24631</v>
      </c>
      <c r="E9017" s="40" t="s">
        <v>61</v>
      </c>
    </row>
    <row r="9018" spans="1:5" s="3" customFormat="1" x14ac:dyDescent="0.3">
      <c r="A9018" s="40" t="s">
        <v>7071</v>
      </c>
      <c r="B9018" s="40" t="s">
        <v>25392</v>
      </c>
      <c r="C9018" s="41" t="s">
        <v>25393</v>
      </c>
      <c r="D9018" s="40" t="s">
        <v>24631</v>
      </c>
      <c r="E9018" s="40" t="s">
        <v>61</v>
      </c>
    </row>
    <row r="9019" spans="1:5" s="3" customFormat="1" x14ac:dyDescent="0.3">
      <c r="A9019" s="40" t="s">
        <v>7071</v>
      </c>
      <c r="B9019" s="40" t="s">
        <v>25394</v>
      </c>
      <c r="C9019" s="41" t="s">
        <v>25395</v>
      </c>
      <c r="D9019" s="40" t="s">
        <v>24631</v>
      </c>
      <c r="E9019" s="40" t="s">
        <v>61</v>
      </c>
    </row>
    <row r="9020" spans="1:5" s="3" customFormat="1" x14ac:dyDescent="0.3">
      <c r="A9020" s="40" t="s">
        <v>7071</v>
      </c>
      <c r="B9020" s="40" t="s">
        <v>25396</v>
      </c>
      <c r="C9020" s="41" t="s">
        <v>25397</v>
      </c>
      <c r="D9020" s="40" t="s">
        <v>24631</v>
      </c>
      <c r="E9020" s="40" t="s">
        <v>61</v>
      </c>
    </row>
    <row r="9021" spans="1:5" s="3" customFormat="1" x14ac:dyDescent="0.3">
      <c r="A9021" s="40" t="s">
        <v>7071</v>
      </c>
      <c r="B9021" s="40" t="s">
        <v>25398</v>
      </c>
      <c r="C9021" s="41" t="s">
        <v>25399</v>
      </c>
      <c r="D9021" s="40" t="s">
        <v>24631</v>
      </c>
      <c r="E9021" s="40" t="s">
        <v>61</v>
      </c>
    </row>
    <row r="9022" spans="1:5" s="3" customFormat="1" x14ac:dyDescent="0.3">
      <c r="A9022" s="40" t="s">
        <v>7071</v>
      </c>
      <c r="B9022" s="40" t="s">
        <v>25400</v>
      </c>
      <c r="C9022" s="41" t="s">
        <v>25401</v>
      </c>
      <c r="D9022" s="40" t="s">
        <v>24631</v>
      </c>
      <c r="E9022" s="40" t="s">
        <v>61</v>
      </c>
    </row>
    <row r="9023" spans="1:5" s="3" customFormat="1" x14ac:dyDescent="0.3">
      <c r="A9023" s="40" t="s">
        <v>7071</v>
      </c>
      <c r="B9023" s="40" t="s">
        <v>25402</v>
      </c>
      <c r="C9023" s="41" t="s">
        <v>25403</v>
      </c>
      <c r="D9023" s="40" t="s">
        <v>24631</v>
      </c>
      <c r="E9023" s="40" t="s">
        <v>61</v>
      </c>
    </row>
    <row r="9024" spans="1:5" s="3" customFormat="1" x14ac:dyDescent="0.3">
      <c r="A9024" s="40" t="s">
        <v>7071</v>
      </c>
      <c r="B9024" s="40" t="s">
        <v>25404</v>
      </c>
      <c r="C9024" s="41" t="s">
        <v>25405</v>
      </c>
      <c r="D9024" s="40" t="s">
        <v>24631</v>
      </c>
      <c r="E9024" s="40" t="s">
        <v>61</v>
      </c>
    </row>
    <row r="9025" spans="1:5" s="3" customFormat="1" x14ac:dyDescent="0.3">
      <c r="A9025" s="40" t="s">
        <v>7071</v>
      </c>
      <c r="B9025" s="40" t="s">
        <v>25406</v>
      </c>
      <c r="C9025" s="41" t="s">
        <v>25407</v>
      </c>
      <c r="D9025" s="40" t="s">
        <v>24631</v>
      </c>
      <c r="E9025" s="40" t="s">
        <v>61</v>
      </c>
    </row>
    <row r="9026" spans="1:5" s="3" customFormat="1" x14ac:dyDescent="0.3">
      <c r="A9026" s="40" t="s">
        <v>7071</v>
      </c>
      <c r="B9026" s="40" t="s">
        <v>25408</v>
      </c>
      <c r="C9026" s="41" t="s">
        <v>25409</v>
      </c>
      <c r="D9026" s="40" t="s">
        <v>24631</v>
      </c>
      <c r="E9026" s="40" t="s">
        <v>61</v>
      </c>
    </row>
    <row r="9027" spans="1:5" s="3" customFormat="1" x14ac:dyDescent="0.3">
      <c r="A9027" s="40" t="s">
        <v>7071</v>
      </c>
      <c r="B9027" s="40" t="s">
        <v>25410</v>
      </c>
      <c r="C9027" s="41" t="s">
        <v>25411</v>
      </c>
      <c r="D9027" s="40" t="s">
        <v>24631</v>
      </c>
      <c r="E9027" s="40" t="s">
        <v>61</v>
      </c>
    </row>
    <row r="9028" spans="1:5" s="3" customFormat="1" x14ac:dyDescent="0.3">
      <c r="A9028" s="40" t="s">
        <v>7071</v>
      </c>
      <c r="B9028" s="40" t="s">
        <v>25412</v>
      </c>
      <c r="C9028" s="41" t="s">
        <v>25413</v>
      </c>
      <c r="D9028" s="40" t="s">
        <v>24631</v>
      </c>
      <c r="E9028" s="40" t="s">
        <v>61</v>
      </c>
    </row>
    <row r="9029" spans="1:5" s="3" customFormat="1" x14ac:dyDescent="0.3">
      <c r="A9029" s="40" t="s">
        <v>7071</v>
      </c>
      <c r="B9029" s="40" t="s">
        <v>25414</v>
      </c>
      <c r="C9029" s="41" t="s">
        <v>25415</v>
      </c>
      <c r="D9029" s="40" t="s">
        <v>24631</v>
      </c>
      <c r="E9029" s="40" t="s">
        <v>61</v>
      </c>
    </row>
    <row r="9030" spans="1:5" s="3" customFormat="1" x14ac:dyDescent="0.3">
      <c r="A9030" s="40" t="s">
        <v>7071</v>
      </c>
      <c r="B9030" s="40" t="s">
        <v>25416</v>
      </c>
      <c r="C9030" s="41" t="s">
        <v>25417</v>
      </c>
      <c r="D9030" s="40" t="s">
        <v>24631</v>
      </c>
      <c r="E9030" s="40" t="s">
        <v>61</v>
      </c>
    </row>
    <row r="9031" spans="1:5" s="3" customFormat="1" x14ac:dyDescent="0.3">
      <c r="A9031" s="40" t="s">
        <v>7071</v>
      </c>
      <c r="B9031" s="40" t="s">
        <v>25418</v>
      </c>
      <c r="C9031" s="41" t="s">
        <v>25419</v>
      </c>
      <c r="D9031" s="40" t="s">
        <v>24631</v>
      </c>
      <c r="E9031" s="40" t="s">
        <v>61</v>
      </c>
    </row>
    <row r="9032" spans="1:5" s="3" customFormat="1" x14ac:dyDescent="0.3">
      <c r="A9032" s="40" t="s">
        <v>7071</v>
      </c>
      <c r="B9032" s="40" t="s">
        <v>25420</v>
      </c>
      <c r="C9032" s="41" t="s">
        <v>25421</v>
      </c>
      <c r="D9032" s="40" t="s">
        <v>24631</v>
      </c>
      <c r="E9032" s="40" t="s">
        <v>61</v>
      </c>
    </row>
    <row r="9033" spans="1:5" s="3" customFormat="1" x14ac:dyDescent="0.3">
      <c r="A9033" s="40" t="s">
        <v>7071</v>
      </c>
      <c r="B9033" s="40" t="s">
        <v>25422</v>
      </c>
      <c r="C9033" s="41" t="s">
        <v>25423</v>
      </c>
      <c r="D9033" s="40" t="s">
        <v>24631</v>
      </c>
      <c r="E9033" s="40" t="s">
        <v>61</v>
      </c>
    </row>
    <row r="9034" spans="1:5" s="3" customFormat="1" x14ac:dyDescent="0.3">
      <c r="A9034" s="40" t="s">
        <v>7071</v>
      </c>
      <c r="B9034" s="40" t="s">
        <v>25424</v>
      </c>
      <c r="C9034" s="41" t="s">
        <v>25425</v>
      </c>
      <c r="D9034" s="40" t="s">
        <v>24631</v>
      </c>
      <c r="E9034" s="40" t="s">
        <v>61</v>
      </c>
    </row>
    <row r="9035" spans="1:5" s="3" customFormat="1" x14ac:dyDescent="0.3">
      <c r="A9035" s="40" t="s">
        <v>7071</v>
      </c>
      <c r="B9035" s="40" t="s">
        <v>25426</v>
      </c>
      <c r="C9035" s="41" t="s">
        <v>25427</v>
      </c>
      <c r="D9035" s="40" t="s">
        <v>24631</v>
      </c>
      <c r="E9035" s="40" t="s">
        <v>61</v>
      </c>
    </row>
    <row r="9036" spans="1:5" s="3" customFormat="1" x14ac:dyDescent="0.3">
      <c r="A9036" s="40" t="s">
        <v>7071</v>
      </c>
      <c r="B9036" s="40" t="s">
        <v>25428</v>
      </c>
      <c r="C9036" s="41" t="s">
        <v>25429</v>
      </c>
      <c r="D9036" s="40" t="s">
        <v>24631</v>
      </c>
      <c r="E9036" s="40" t="s">
        <v>61</v>
      </c>
    </row>
    <row r="9037" spans="1:5" s="3" customFormat="1" x14ac:dyDescent="0.3">
      <c r="A9037" s="40" t="s">
        <v>7071</v>
      </c>
      <c r="B9037" s="40" t="s">
        <v>25430</v>
      </c>
      <c r="C9037" s="41" t="s">
        <v>25431</v>
      </c>
      <c r="D9037" s="40" t="s">
        <v>24631</v>
      </c>
      <c r="E9037" s="40" t="s">
        <v>61</v>
      </c>
    </row>
    <row r="9038" spans="1:5" s="3" customFormat="1" x14ac:dyDescent="0.3">
      <c r="A9038" s="40" t="s">
        <v>7071</v>
      </c>
      <c r="B9038" s="40" t="s">
        <v>25432</v>
      </c>
      <c r="C9038" s="41" t="s">
        <v>25433</v>
      </c>
      <c r="D9038" s="40" t="s">
        <v>24631</v>
      </c>
      <c r="E9038" s="40" t="s">
        <v>61</v>
      </c>
    </row>
    <row r="9039" spans="1:5" s="3" customFormat="1" x14ac:dyDescent="0.3">
      <c r="A9039" s="40" t="s">
        <v>7071</v>
      </c>
      <c r="B9039" s="40" t="s">
        <v>25434</v>
      </c>
      <c r="C9039" s="41" t="s">
        <v>25435</v>
      </c>
      <c r="D9039" s="40" t="s">
        <v>24631</v>
      </c>
      <c r="E9039" s="40" t="s">
        <v>61</v>
      </c>
    </row>
    <row r="9040" spans="1:5" s="3" customFormat="1" x14ac:dyDescent="0.3">
      <c r="A9040" s="40" t="s">
        <v>7071</v>
      </c>
      <c r="B9040" s="40" t="s">
        <v>25436</v>
      </c>
      <c r="C9040" s="41" t="s">
        <v>25437</v>
      </c>
      <c r="D9040" s="40" t="s">
        <v>24631</v>
      </c>
      <c r="E9040" s="40" t="s">
        <v>61</v>
      </c>
    </row>
    <row r="9041" spans="1:5" s="3" customFormat="1" x14ac:dyDescent="0.3">
      <c r="A9041" s="40" t="s">
        <v>7071</v>
      </c>
      <c r="B9041" s="40" t="s">
        <v>25438</v>
      </c>
      <c r="C9041" s="41" t="s">
        <v>25439</v>
      </c>
      <c r="D9041" s="40" t="s">
        <v>24631</v>
      </c>
      <c r="E9041" s="40" t="s">
        <v>61</v>
      </c>
    </row>
    <row r="9042" spans="1:5" s="3" customFormat="1" x14ac:dyDescent="0.3">
      <c r="A9042" s="40" t="s">
        <v>7071</v>
      </c>
      <c r="B9042" s="40" t="s">
        <v>25440</v>
      </c>
      <c r="C9042" s="41" t="s">
        <v>25441</v>
      </c>
      <c r="D9042" s="40" t="s">
        <v>24631</v>
      </c>
      <c r="E9042" s="40" t="s">
        <v>61</v>
      </c>
    </row>
    <row r="9043" spans="1:5" s="3" customFormat="1" x14ac:dyDescent="0.3">
      <c r="A9043" s="40" t="s">
        <v>7071</v>
      </c>
      <c r="B9043" s="40" t="s">
        <v>25442</v>
      </c>
      <c r="C9043" s="41" t="s">
        <v>25443</v>
      </c>
      <c r="D9043" s="40" t="s">
        <v>24631</v>
      </c>
      <c r="E9043" s="40" t="s">
        <v>61</v>
      </c>
    </row>
    <row r="9044" spans="1:5" s="3" customFormat="1" x14ac:dyDescent="0.3">
      <c r="A9044" s="40" t="s">
        <v>7071</v>
      </c>
      <c r="B9044" s="40" t="s">
        <v>25444</v>
      </c>
      <c r="C9044" s="41" t="s">
        <v>25445</v>
      </c>
      <c r="D9044" s="40" t="s">
        <v>24631</v>
      </c>
      <c r="E9044" s="40" t="s">
        <v>61</v>
      </c>
    </row>
    <row r="9045" spans="1:5" s="3" customFormat="1" x14ac:dyDescent="0.3">
      <c r="A9045" s="40" t="s">
        <v>7071</v>
      </c>
      <c r="B9045" s="40" t="s">
        <v>25446</v>
      </c>
      <c r="C9045" s="41" t="s">
        <v>25447</v>
      </c>
      <c r="D9045" s="40" t="s">
        <v>24631</v>
      </c>
      <c r="E9045" s="40" t="s">
        <v>61</v>
      </c>
    </row>
    <row r="9046" spans="1:5" s="3" customFormat="1" x14ac:dyDescent="0.3">
      <c r="A9046" s="40" t="s">
        <v>7071</v>
      </c>
      <c r="B9046" s="40" t="s">
        <v>25448</v>
      </c>
      <c r="C9046" s="41" t="s">
        <v>25449</v>
      </c>
      <c r="D9046" s="40" t="s">
        <v>24631</v>
      </c>
      <c r="E9046" s="40" t="s">
        <v>61</v>
      </c>
    </row>
    <row r="9047" spans="1:5" s="3" customFormat="1" x14ac:dyDescent="0.3">
      <c r="A9047" s="40" t="s">
        <v>7071</v>
      </c>
      <c r="B9047" s="40" t="s">
        <v>25450</v>
      </c>
      <c r="C9047" s="41" t="s">
        <v>25451</v>
      </c>
      <c r="D9047" s="40" t="s">
        <v>24631</v>
      </c>
      <c r="E9047" s="40" t="s">
        <v>61</v>
      </c>
    </row>
    <row r="9048" spans="1:5" s="3" customFormat="1" x14ac:dyDescent="0.3">
      <c r="A9048" s="40" t="s">
        <v>7071</v>
      </c>
      <c r="B9048" s="40" t="s">
        <v>25452</v>
      </c>
      <c r="C9048" s="41" t="s">
        <v>25453</v>
      </c>
      <c r="D9048" s="40" t="s">
        <v>24631</v>
      </c>
      <c r="E9048" s="40" t="s">
        <v>61</v>
      </c>
    </row>
    <row r="9049" spans="1:5" s="3" customFormat="1" x14ac:dyDescent="0.3">
      <c r="A9049" s="40" t="s">
        <v>7071</v>
      </c>
      <c r="B9049" s="40" t="s">
        <v>25454</v>
      </c>
      <c r="C9049" s="41" t="s">
        <v>25455</v>
      </c>
      <c r="D9049" s="40" t="s">
        <v>24631</v>
      </c>
      <c r="E9049" s="40" t="s">
        <v>61</v>
      </c>
    </row>
    <row r="9050" spans="1:5" s="3" customFormat="1" x14ac:dyDescent="0.3">
      <c r="A9050" s="40" t="s">
        <v>7071</v>
      </c>
      <c r="B9050" s="40" t="s">
        <v>25456</v>
      </c>
      <c r="C9050" s="41" t="s">
        <v>25457</v>
      </c>
      <c r="D9050" s="40" t="s">
        <v>24631</v>
      </c>
      <c r="E9050" s="40" t="s">
        <v>61</v>
      </c>
    </row>
    <row r="9051" spans="1:5" s="3" customFormat="1" x14ac:dyDescent="0.3">
      <c r="A9051" s="40" t="s">
        <v>7071</v>
      </c>
      <c r="B9051" s="40" t="s">
        <v>25458</v>
      </c>
      <c r="C9051" s="41" t="s">
        <v>25459</v>
      </c>
      <c r="D9051" s="40" t="s">
        <v>24631</v>
      </c>
      <c r="E9051" s="40" t="s">
        <v>61</v>
      </c>
    </row>
    <row r="9052" spans="1:5" s="3" customFormat="1" x14ac:dyDescent="0.3">
      <c r="A9052" s="40" t="s">
        <v>7071</v>
      </c>
      <c r="B9052" s="40" t="s">
        <v>25460</v>
      </c>
      <c r="C9052" s="41" t="s">
        <v>25461</v>
      </c>
      <c r="D9052" s="40" t="s">
        <v>24631</v>
      </c>
      <c r="E9052" s="40" t="s">
        <v>61</v>
      </c>
    </row>
    <row r="9053" spans="1:5" s="3" customFormat="1" x14ac:dyDescent="0.3">
      <c r="A9053" s="40" t="s">
        <v>7071</v>
      </c>
      <c r="B9053" s="40" t="s">
        <v>25462</v>
      </c>
      <c r="C9053" s="41" t="s">
        <v>25463</v>
      </c>
      <c r="D9053" s="40" t="s">
        <v>24631</v>
      </c>
      <c r="E9053" s="40" t="s">
        <v>61</v>
      </c>
    </row>
    <row r="9054" spans="1:5" s="3" customFormat="1" x14ac:dyDescent="0.3">
      <c r="A9054" s="40" t="s">
        <v>7071</v>
      </c>
      <c r="B9054" s="40" t="s">
        <v>25464</v>
      </c>
      <c r="C9054" s="41" t="s">
        <v>25465</v>
      </c>
      <c r="D9054" s="40" t="s">
        <v>24631</v>
      </c>
      <c r="E9054" s="40" t="s">
        <v>61</v>
      </c>
    </row>
    <row r="9055" spans="1:5" s="3" customFormat="1" x14ac:dyDescent="0.3">
      <c r="A9055" s="40" t="s">
        <v>7071</v>
      </c>
      <c r="B9055" s="40" t="s">
        <v>25466</v>
      </c>
      <c r="C9055" s="41" t="s">
        <v>25467</v>
      </c>
      <c r="D9055" s="40" t="s">
        <v>24631</v>
      </c>
      <c r="E9055" s="40" t="s">
        <v>61</v>
      </c>
    </row>
    <row r="9056" spans="1:5" s="3" customFormat="1" x14ac:dyDescent="0.3">
      <c r="A9056" s="40" t="s">
        <v>7071</v>
      </c>
      <c r="B9056" s="40" t="s">
        <v>25468</v>
      </c>
      <c r="C9056" s="41" t="s">
        <v>25469</v>
      </c>
      <c r="D9056" s="40" t="s">
        <v>24631</v>
      </c>
      <c r="E9056" s="40" t="s">
        <v>61</v>
      </c>
    </row>
    <row r="9057" spans="1:5" s="3" customFormat="1" x14ac:dyDescent="0.3">
      <c r="A9057" s="40" t="s">
        <v>7071</v>
      </c>
      <c r="B9057" s="40" t="s">
        <v>25470</v>
      </c>
      <c r="C9057" s="41" t="s">
        <v>25471</v>
      </c>
      <c r="D9057" s="40" t="s">
        <v>24631</v>
      </c>
      <c r="E9057" s="40" t="s">
        <v>61</v>
      </c>
    </row>
    <row r="9058" spans="1:5" s="3" customFormat="1" x14ac:dyDescent="0.3">
      <c r="A9058" s="40" t="s">
        <v>7071</v>
      </c>
      <c r="B9058" s="40" t="s">
        <v>25472</v>
      </c>
      <c r="C9058" s="41" t="s">
        <v>25473</v>
      </c>
      <c r="D9058" s="40" t="s">
        <v>24631</v>
      </c>
      <c r="E9058" s="40" t="s">
        <v>61</v>
      </c>
    </row>
    <row r="9059" spans="1:5" s="3" customFormat="1" x14ac:dyDescent="0.3">
      <c r="A9059" s="40" t="s">
        <v>7071</v>
      </c>
      <c r="B9059" s="40" t="s">
        <v>25474</v>
      </c>
      <c r="C9059" s="41" t="s">
        <v>25475</v>
      </c>
      <c r="D9059" s="40" t="s">
        <v>24631</v>
      </c>
      <c r="E9059" s="40" t="s">
        <v>61</v>
      </c>
    </row>
    <row r="9060" spans="1:5" s="3" customFormat="1" x14ac:dyDescent="0.3">
      <c r="A9060" s="40" t="s">
        <v>7071</v>
      </c>
      <c r="B9060" s="40" t="s">
        <v>25476</v>
      </c>
      <c r="C9060" s="41" t="s">
        <v>25477</v>
      </c>
      <c r="D9060" s="40" t="s">
        <v>24631</v>
      </c>
      <c r="E9060" s="40" t="s">
        <v>61</v>
      </c>
    </row>
    <row r="9061" spans="1:5" s="3" customFormat="1" x14ac:dyDescent="0.3">
      <c r="A9061" s="40" t="s">
        <v>7071</v>
      </c>
      <c r="B9061" s="40" t="s">
        <v>25478</v>
      </c>
      <c r="C9061" s="41" t="s">
        <v>25479</v>
      </c>
      <c r="D9061" s="40" t="s">
        <v>24631</v>
      </c>
      <c r="E9061" s="40" t="s">
        <v>61</v>
      </c>
    </row>
    <row r="9062" spans="1:5" s="3" customFormat="1" x14ac:dyDescent="0.3">
      <c r="A9062" s="40" t="s">
        <v>7071</v>
      </c>
      <c r="B9062" s="40" t="s">
        <v>25480</v>
      </c>
      <c r="C9062" s="41" t="s">
        <v>25481</v>
      </c>
      <c r="D9062" s="40" t="s">
        <v>24631</v>
      </c>
      <c r="E9062" s="40" t="s">
        <v>61</v>
      </c>
    </row>
    <row r="9063" spans="1:5" s="3" customFormat="1" x14ac:dyDescent="0.3">
      <c r="A9063" s="40" t="s">
        <v>7071</v>
      </c>
      <c r="B9063" s="40" t="s">
        <v>25482</v>
      </c>
      <c r="C9063" s="41" t="s">
        <v>25483</v>
      </c>
      <c r="D9063" s="40" t="s">
        <v>24631</v>
      </c>
      <c r="E9063" s="40" t="s">
        <v>61</v>
      </c>
    </row>
    <row r="9064" spans="1:5" s="3" customFormat="1" x14ac:dyDescent="0.3">
      <c r="A9064" s="40" t="s">
        <v>7071</v>
      </c>
      <c r="B9064" s="40" t="s">
        <v>25484</v>
      </c>
      <c r="C9064" s="41" t="s">
        <v>25485</v>
      </c>
      <c r="D9064" s="40" t="s">
        <v>24631</v>
      </c>
      <c r="E9064" s="40" t="s">
        <v>61</v>
      </c>
    </row>
    <row r="9065" spans="1:5" s="3" customFormat="1" x14ac:dyDescent="0.3">
      <c r="A9065" s="40" t="s">
        <v>7071</v>
      </c>
      <c r="B9065" s="40" t="s">
        <v>25486</v>
      </c>
      <c r="C9065" s="41" t="s">
        <v>25487</v>
      </c>
      <c r="D9065" s="40" t="s">
        <v>24631</v>
      </c>
      <c r="E9065" s="40" t="s">
        <v>61</v>
      </c>
    </row>
    <row r="9066" spans="1:5" s="3" customFormat="1" x14ac:dyDescent="0.3">
      <c r="A9066" s="40" t="s">
        <v>7071</v>
      </c>
      <c r="B9066" s="40" t="s">
        <v>25488</v>
      </c>
      <c r="C9066" s="41" t="s">
        <v>25489</v>
      </c>
      <c r="D9066" s="40" t="s">
        <v>24631</v>
      </c>
      <c r="E9066" s="40" t="s">
        <v>61</v>
      </c>
    </row>
    <row r="9067" spans="1:5" s="3" customFormat="1" x14ac:dyDescent="0.3">
      <c r="A9067" s="40" t="s">
        <v>7071</v>
      </c>
      <c r="B9067" s="40" t="s">
        <v>25490</v>
      </c>
      <c r="C9067" s="41" t="s">
        <v>25491</v>
      </c>
      <c r="D9067" s="40" t="s">
        <v>24631</v>
      </c>
      <c r="E9067" s="40" t="s">
        <v>61</v>
      </c>
    </row>
    <row r="9068" spans="1:5" s="3" customFormat="1" x14ac:dyDescent="0.3">
      <c r="A9068" s="40" t="s">
        <v>7071</v>
      </c>
      <c r="B9068" s="40" t="s">
        <v>25492</v>
      </c>
      <c r="C9068" s="41" t="s">
        <v>25493</v>
      </c>
      <c r="D9068" s="40" t="s">
        <v>24631</v>
      </c>
      <c r="E9068" s="40" t="s">
        <v>61</v>
      </c>
    </row>
    <row r="9069" spans="1:5" s="3" customFormat="1" x14ac:dyDescent="0.3">
      <c r="A9069" s="40" t="s">
        <v>7071</v>
      </c>
      <c r="B9069" s="40" t="s">
        <v>25494</v>
      </c>
      <c r="C9069" s="41" t="s">
        <v>25495</v>
      </c>
      <c r="D9069" s="40" t="s">
        <v>24631</v>
      </c>
      <c r="E9069" s="40" t="s">
        <v>61</v>
      </c>
    </row>
    <row r="9070" spans="1:5" s="3" customFormat="1" x14ac:dyDescent="0.3">
      <c r="A9070" s="40" t="s">
        <v>7071</v>
      </c>
      <c r="B9070" s="40" t="s">
        <v>25496</v>
      </c>
      <c r="C9070" s="41" t="s">
        <v>25497</v>
      </c>
      <c r="D9070" s="40" t="s">
        <v>24631</v>
      </c>
      <c r="E9070" s="40" t="s">
        <v>61</v>
      </c>
    </row>
    <row r="9071" spans="1:5" s="3" customFormat="1" x14ac:dyDescent="0.3">
      <c r="A9071" s="40" t="s">
        <v>7071</v>
      </c>
      <c r="B9071" s="40" t="s">
        <v>25498</v>
      </c>
      <c r="C9071" s="41" t="s">
        <v>25499</v>
      </c>
      <c r="D9071" s="40" t="s">
        <v>24631</v>
      </c>
      <c r="E9071" s="40" t="s">
        <v>61</v>
      </c>
    </row>
    <row r="9072" spans="1:5" s="3" customFormat="1" x14ac:dyDescent="0.3">
      <c r="A9072" s="40" t="s">
        <v>7071</v>
      </c>
      <c r="B9072" s="40" t="s">
        <v>25500</v>
      </c>
      <c r="C9072" s="41" t="s">
        <v>25501</v>
      </c>
      <c r="D9072" s="40" t="s">
        <v>24631</v>
      </c>
      <c r="E9072" s="40" t="s">
        <v>61</v>
      </c>
    </row>
    <row r="9073" spans="1:5" s="3" customFormat="1" x14ac:dyDescent="0.3">
      <c r="A9073" s="40" t="s">
        <v>7071</v>
      </c>
      <c r="B9073" s="40" t="s">
        <v>25502</v>
      </c>
      <c r="C9073" s="41" t="s">
        <v>25503</v>
      </c>
      <c r="D9073" s="40" t="s">
        <v>24631</v>
      </c>
      <c r="E9073" s="40" t="s">
        <v>61</v>
      </c>
    </row>
    <row r="9074" spans="1:5" s="3" customFormat="1" x14ac:dyDescent="0.3">
      <c r="A9074" s="40" t="s">
        <v>7071</v>
      </c>
      <c r="B9074" s="40" t="s">
        <v>25504</v>
      </c>
      <c r="C9074" s="41" t="s">
        <v>25505</v>
      </c>
      <c r="D9074" s="40" t="s">
        <v>24631</v>
      </c>
      <c r="E9074" s="40" t="s">
        <v>61</v>
      </c>
    </row>
    <row r="9075" spans="1:5" s="3" customFormat="1" x14ac:dyDescent="0.3">
      <c r="A9075" s="40" t="s">
        <v>7071</v>
      </c>
      <c r="B9075" s="40" t="s">
        <v>25506</v>
      </c>
      <c r="C9075" s="41" t="s">
        <v>25507</v>
      </c>
      <c r="D9075" s="40" t="s">
        <v>24631</v>
      </c>
      <c r="E9075" s="40" t="s">
        <v>61</v>
      </c>
    </row>
    <row r="9076" spans="1:5" s="3" customFormat="1" x14ac:dyDescent="0.3">
      <c r="A9076" s="40" t="s">
        <v>7071</v>
      </c>
      <c r="B9076" s="40" t="s">
        <v>25508</v>
      </c>
      <c r="C9076" s="41" t="s">
        <v>25509</v>
      </c>
      <c r="D9076" s="40" t="s">
        <v>24631</v>
      </c>
      <c r="E9076" s="40" t="s">
        <v>61</v>
      </c>
    </row>
    <row r="9077" spans="1:5" s="3" customFormat="1" x14ac:dyDescent="0.3">
      <c r="A9077" s="40" t="s">
        <v>7071</v>
      </c>
      <c r="B9077" s="40" t="s">
        <v>25510</v>
      </c>
      <c r="C9077" s="41" t="s">
        <v>25511</v>
      </c>
      <c r="D9077" s="40" t="s">
        <v>24631</v>
      </c>
      <c r="E9077" s="40" t="s">
        <v>61</v>
      </c>
    </row>
    <row r="9078" spans="1:5" s="3" customFormat="1" x14ac:dyDescent="0.3">
      <c r="A9078" s="40" t="s">
        <v>7071</v>
      </c>
      <c r="B9078" s="40" t="s">
        <v>25512</v>
      </c>
      <c r="C9078" s="41" t="s">
        <v>25513</v>
      </c>
      <c r="D9078" s="40" t="s">
        <v>24631</v>
      </c>
      <c r="E9078" s="40" t="s">
        <v>61</v>
      </c>
    </row>
    <row r="9079" spans="1:5" s="3" customFormat="1" x14ac:dyDescent="0.3">
      <c r="A9079" s="40" t="s">
        <v>7071</v>
      </c>
      <c r="B9079" s="40" t="s">
        <v>25514</v>
      </c>
      <c r="C9079" s="41" t="s">
        <v>25515</v>
      </c>
      <c r="D9079" s="40" t="s">
        <v>24631</v>
      </c>
      <c r="E9079" s="40" t="s">
        <v>61</v>
      </c>
    </row>
    <row r="9080" spans="1:5" s="3" customFormat="1" x14ac:dyDescent="0.3">
      <c r="A9080" s="40" t="s">
        <v>7071</v>
      </c>
      <c r="B9080" s="40" t="s">
        <v>25516</v>
      </c>
      <c r="C9080" s="41" t="s">
        <v>25517</v>
      </c>
      <c r="D9080" s="40" t="s">
        <v>24631</v>
      </c>
      <c r="E9080" s="40" t="s">
        <v>61</v>
      </c>
    </row>
    <row r="9081" spans="1:5" s="3" customFormat="1" x14ac:dyDescent="0.3">
      <c r="A9081" s="40" t="s">
        <v>7071</v>
      </c>
      <c r="B9081" s="40" t="s">
        <v>25518</v>
      </c>
      <c r="C9081" s="41" t="s">
        <v>25519</v>
      </c>
      <c r="D9081" s="40" t="s">
        <v>24631</v>
      </c>
      <c r="E9081" s="40" t="s">
        <v>61</v>
      </c>
    </row>
    <row r="9082" spans="1:5" s="3" customFormat="1" x14ac:dyDescent="0.3">
      <c r="A9082" s="40" t="s">
        <v>7071</v>
      </c>
      <c r="B9082" s="40" t="s">
        <v>25520</v>
      </c>
      <c r="C9082" s="41" t="s">
        <v>25521</v>
      </c>
      <c r="D9082" s="40" t="s">
        <v>24631</v>
      </c>
      <c r="E9082" s="40" t="s">
        <v>61</v>
      </c>
    </row>
    <row r="9083" spans="1:5" s="3" customFormat="1" x14ac:dyDescent="0.3">
      <c r="A9083" s="40" t="s">
        <v>7071</v>
      </c>
      <c r="B9083" s="40" t="s">
        <v>25522</v>
      </c>
      <c r="C9083" s="41" t="s">
        <v>25523</v>
      </c>
      <c r="D9083" s="40" t="s">
        <v>24631</v>
      </c>
      <c r="E9083" s="40" t="s">
        <v>61</v>
      </c>
    </row>
    <row r="9084" spans="1:5" s="3" customFormat="1" x14ac:dyDescent="0.3">
      <c r="A9084" s="40" t="s">
        <v>7071</v>
      </c>
      <c r="B9084" s="40" t="s">
        <v>25524</v>
      </c>
      <c r="C9084" s="41" t="s">
        <v>25525</v>
      </c>
      <c r="D9084" s="40" t="s">
        <v>24631</v>
      </c>
      <c r="E9084" s="40" t="s">
        <v>61</v>
      </c>
    </row>
    <row r="9085" spans="1:5" s="3" customFormat="1" x14ac:dyDescent="0.3">
      <c r="A9085" s="40" t="s">
        <v>7071</v>
      </c>
      <c r="B9085" s="40" t="s">
        <v>25526</v>
      </c>
      <c r="C9085" s="41" t="s">
        <v>25527</v>
      </c>
      <c r="D9085" s="40" t="s">
        <v>24631</v>
      </c>
      <c r="E9085" s="40" t="s">
        <v>61</v>
      </c>
    </row>
    <row r="9086" spans="1:5" s="3" customFormat="1" x14ac:dyDescent="0.3">
      <c r="A9086" s="40" t="s">
        <v>7071</v>
      </c>
      <c r="B9086" s="40" t="s">
        <v>25528</v>
      </c>
      <c r="C9086" s="41" t="s">
        <v>25529</v>
      </c>
      <c r="D9086" s="40" t="s">
        <v>24631</v>
      </c>
      <c r="E9086" s="40" t="s">
        <v>61</v>
      </c>
    </row>
    <row r="9087" spans="1:5" s="3" customFormat="1" x14ac:dyDescent="0.3">
      <c r="A9087" s="40" t="s">
        <v>7071</v>
      </c>
      <c r="B9087" s="40" t="s">
        <v>25530</v>
      </c>
      <c r="C9087" s="41" t="s">
        <v>25531</v>
      </c>
      <c r="D9087" s="40" t="s">
        <v>24631</v>
      </c>
      <c r="E9087" s="40" t="s">
        <v>61</v>
      </c>
    </row>
    <row r="9088" spans="1:5" s="3" customFormat="1" x14ac:dyDescent="0.3">
      <c r="A9088" s="40" t="s">
        <v>7071</v>
      </c>
      <c r="B9088" s="40" t="s">
        <v>25532</v>
      </c>
      <c r="C9088" s="41" t="s">
        <v>25533</v>
      </c>
      <c r="D9088" s="40" t="s">
        <v>24631</v>
      </c>
      <c r="E9088" s="40" t="s">
        <v>61</v>
      </c>
    </row>
    <row r="9089" spans="1:5" s="3" customFormat="1" x14ac:dyDescent="0.3">
      <c r="A9089" s="40" t="s">
        <v>7071</v>
      </c>
      <c r="B9089" s="40" t="s">
        <v>25534</v>
      </c>
      <c r="C9089" s="41" t="s">
        <v>25535</v>
      </c>
      <c r="D9089" s="40" t="s">
        <v>24631</v>
      </c>
      <c r="E9089" s="40" t="s">
        <v>61</v>
      </c>
    </row>
    <row r="9090" spans="1:5" s="3" customFormat="1" x14ac:dyDescent="0.3">
      <c r="A9090" s="40" t="s">
        <v>7071</v>
      </c>
      <c r="B9090" s="40" t="s">
        <v>25536</v>
      </c>
      <c r="C9090" s="41" t="s">
        <v>25537</v>
      </c>
      <c r="D9090" s="40" t="s">
        <v>24631</v>
      </c>
      <c r="E9090" s="40" t="s">
        <v>61</v>
      </c>
    </row>
    <row r="9091" spans="1:5" s="3" customFormat="1" x14ac:dyDescent="0.3">
      <c r="A9091" s="40" t="s">
        <v>7071</v>
      </c>
      <c r="B9091" s="40" t="s">
        <v>25538</v>
      </c>
      <c r="C9091" s="41" t="s">
        <v>25539</v>
      </c>
      <c r="D9091" s="40" t="s">
        <v>24631</v>
      </c>
      <c r="E9091" s="40" t="s">
        <v>61</v>
      </c>
    </row>
    <row r="9092" spans="1:5" s="3" customFormat="1" x14ac:dyDescent="0.3">
      <c r="A9092" s="40" t="s">
        <v>7071</v>
      </c>
      <c r="B9092" s="40" t="s">
        <v>25540</v>
      </c>
      <c r="C9092" s="41" t="s">
        <v>25541</v>
      </c>
      <c r="D9092" s="40" t="s">
        <v>24631</v>
      </c>
      <c r="E9092" s="40" t="s">
        <v>61</v>
      </c>
    </row>
    <row r="9093" spans="1:5" s="3" customFormat="1" x14ac:dyDescent="0.3">
      <c r="A9093" s="40" t="s">
        <v>7071</v>
      </c>
      <c r="B9093" s="40" t="s">
        <v>25542</v>
      </c>
      <c r="C9093" s="41" t="s">
        <v>25543</v>
      </c>
      <c r="D9093" s="40" t="s">
        <v>24631</v>
      </c>
      <c r="E9093" s="40" t="s">
        <v>61</v>
      </c>
    </row>
    <row r="9094" spans="1:5" s="3" customFormat="1" x14ac:dyDescent="0.3">
      <c r="A9094" s="40" t="s">
        <v>7071</v>
      </c>
      <c r="B9094" s="40" t="s">
        <v>25544</v>
      </c>
      <c r="C9094" s="41" t="s">
        <v>25545</v>
      </c>
      <c r="D9094" s="40" t="s">
        <v>24631</v>
      </c>
      <c r="E9094" s="40" t="s">
        <v>61</v>
      </c>
    </row>
    <row r="9095" spans="1:5" s="3" customFormat="1" x14ac:dyDescent="0.3">
      <c r="A9095" s="40" t="s">
        <v>7071</v>
      </c>
      <c r="B9095" s="40" t="s">
        <v>25546</v>
      </c>
      <c r="C9095" s="41" t="s">
        <v>25547</v>
      </c>
      <c r="D9095" s="40" t="s">
        <v>24631</v>
      </c>
      <c r="E9095" s="40" t="s">
        <v>61</v>
      </c>
    </row>
    <row r="9096" spans="1:5" s="3" customFormat="1" x14ac:dyDescent="0.3">
      <c r="A9096" s="40" t="s">
        <v>7071</v>
      </c>
      <c r="B9096" s="40" t="s">
        <v>25548</v>
      </c>
      <c r="C9096" s="41" t="s">
        <v>25549</v>
      </c>
      <c r="D9096" s="40" t="s">
        <v>24631</v>
      </c>
      <c r="E9096" s="40" t="s">
        <v>61</v>
      </c>
    </row>
    <row r="9097" spans="1:5" s="3" customFormat="1" x14ac:dyDescent="0.3">
      <c r="A9097" s="40" t="s">
        <v>7071</v>
      </c>
      <c r="B9097" s="40" t="s">
        <v>25550</v>
      </c>
      <c r="C9097" s="41" t="s">
        <v>25551</v>
      </c>
      <c r="D9097" s="40" t="s">
        <v>24631</v>
      </c>
      <c r="E9097" s="40" t="s">
        <v>61</v>
      </c>
    </row>
    <row r="9098" spans="1:5" s="3" customFormat="1" x14ac:dyDescent="0.3">
      <c r="A9098" s="40" t="s">
        <v>7071</v>
      </c>
      <c r="B9098" s="40" t="s">
        <v>25552</v>
      </c>
      <c r="C9098" s="41" t="s">
        <v>25553</v>
      </c>
      <c r="D9098" s="40" t="s">
        <v>24631</v>
      </c>
      <c r="E9098" s="40" t="s">
        <v>61</v>
      </c>
    </row>
    <row r="9099" spans="1:5" s="3" customFormat="1" x14ac:dyDescent="0.3">
      <c r="A9099" s="40" t="s">
        <v>7071</v>
      </c>
      <c r="B9099" s="40" t="s">
        <v>25554</v>
      </c>
      <c r="C9099" s="41" t="s">
        <v>25555</v>
      </c>
      <c r="D9099" s="40" t="s">
        <v>24631</v>
      </c>
      <c r="E9099" s="40" t="s">
        <v>61</v>
      </c>
    </row>
    <row r="9100" spans="1:5" s="3" customFormat="1" x14ac:dyDescent="0.3">
      <c r="A9100" s="40" t="s">
        <v>7071</v>
      </c>
      <c r="B9100" s="40" t="s">
        <v>25556</v>
      </c>
      <c r="C9100" s="41" t="s">
        <v>25557</v>
      </c>
      <c r="D9100" s="40" t="s">
        <v>24631</v>
      </c>
      <c r="E9100" s="40" t="s">
        <v>61</v>
      </c>
    </row>
    <row r="9101" spans="1:5" s="3" customFormat="1" x14ac:dyDescent="0.3">
      <c r="A9101" s="40" t="s">
        <v>7071</v>
      </c>
      <c r="B9101" s="40" t="s">
        <v>25558</v>
      </c>
      <c r="C9101" s="41" t="s">
        <v>25559</v>
      </c>
      <c r="D9101" s="40" t="s">
        <v>24631</v>
      </c>
      <c r="E9101" s="40" t="s">
        <v>61</v>
      </c>
    </row>
    <row r="9102" spans="1:5" s="3" customFormat="1" x14ac:dyDescent="0.3">
      <c r="A9102" s="40" t="s">
        <v>7071</v>
      </c>
      <c r="B9102" s="40" t="s">
        <v>25560</v>
      </c>
      <c r="C9102" s="41" t="s">
        <v>25561</v>
      </c>
      <c r="D9102" s="40" t="s">
        <v>24631</v>
      </c>
      <c r="E9102" s="40" t="s">
        <v>61</v>
      </c>
    </row>
    <row r="9103" spans="1:5" s="3" customFormat="1" x14ac:dyDescent="0.3">
      <c r="A9103" s="40" t="s">
        <v>7071</v>
      </c>
      <c r="B9103" s="40" t="s">
        <v>25562</v>
      </c>
      <c r="C9103" s="41" t="s">
        <v>25563</v>
      </c>
      <c r="D9103" s="40" t="s">
        <v>24631</v>
      </c>
      <c r="E9103" s="40" t="s">
        <v>61</v>
      </c>
    </row>
    <row r="9104" spans="1:5" s="3" customFormat="1" x14ac:dyDescent="0.3">
      <c r="A9104" s="40" t="s">
        <v>7071</v>
      </c>
      <c r="B9104" s="40" t="s">
        <v>25564</v>
      </c>
      <c r="C9104" s="41" t="s">
        <v>25565</v>
      </c>
      <c r="D9104" s="40" t="s">
        <v>24631</v>
      </c>
      <c r="E9104" s="40" t="s">
        <v>61</v>
      </c>
    </row>
    <row r="9105" spans="1:5" s="3" customFormat="1" x14ac:dyDescent="0.3">
      <c r="A9105" s="40" t="s">
        <v>7071</v>
      </c>
      <c r="B9105" s="40" t="s">
        <v>25566</v>
      </c>
      <c r="C9105" s="41" t="s">
        <v>25567</v>
      </c>
      <c r="D9105" s="40" t="s">
        <v>24631</v>
      </c>
      <c r="E9105" s="40" t="s">
        <v>61</v>
      </c>
    </row>
    <row r="9106" spans="1:5" s="3" customFormat="1" x14ac:dyDescent="0.3">
      <c r="A9106" s="40" t="s">
        <v>7071</v>
      </c>
      <c r="B9106" s="40" t="s">
        <v>25568</v>
      </c>
      <c r="C9106" s="41" t="s">
        <v>25569</v>
      </c>
      <c r="D9106" s="40" t="s">
        <v>24631</v>
      </c>
      <c r="E9106" s="40" t="s">
        <v>61</v>
      </c>
    </row>
    <row r="9107" spans="1:5" s="3" customFormat="1" x14ac:dyDescent="0.3">
      <c r="A9107" s="40" t="s">
        <v>7071</v>
      </c>
      <c r="B9107" s="40" t="s">
        <v>25570</v>
      </c>
      <c r="C9107" s="41" t="s">
        <v>25571</v>
      </c>
      <c r="D9107" s="40" t="s">
        <v>24631</v>
      </c>
      <c r="E9107" s="40" t="s">
        <v>61</v>
      </c>
    </row>
    <row r="9108" spans="1:5" s="3" customFormat="1" x14ac:dyDescent="0.3">
      <c r="A9108" s="40" t="s">
        <v>7071</v>
      </c>
      <c r="B9108" s="40" t="s">
        <v>25572</v>
      </c>
      <c r="C9108" s="41" t="s">
        <v>25573</v>
      </c>
      <c r="D9108" s="40" t="s">
        <v>24631</v>
      </c>
      <c r="E9108" s="40" t="s">
        <v>61</v>
      </c>
    </row>
    <row r="9109" spans="1:5" s="3" customFormat="1" x14ac:dyDescent="0.3">
      <c r="A9109" s="40" t="s">
        <v>7071</v>
      </c>
      <c r="B9109" s="40" t="s">
        <v>25574</v>
      </c>
      <c r="C9109" s="41" t="s">
        <v>25575</v>
      </c>
      <c r="D9109" s="40" t="s">
        <v>24631</v>
      </c>
      <c r="E9109" s="40" t="s">
        <v>61</v>
      </c>
    </row>
    <row r="9110" spans="1:5" s="3" customFormat="1" x14ac:dyDescent="0.3">
      <c r="A9110" s="40" t="s">
        <v>7071</v>
      </c>
      <c r="B9110" s="40" t="s">
        <v>25576</v>
      </c>
      <c r="C9110" s="41" t="s">
        <v>25577</v>
      </c>
      <c r="D9110" s="40" t="s">
        <v>24631</v>
      </c>
      <c r="E9110" s="40" t="s">
        <v>61</v>
      </c>
    </row>
    <row r="9111" spans="1:5" s="3" customFormat="1" x14ac:dyDescent="0.3">
      <c r="A9111" s="40" t="s">
        <v>7071</v>
      </c>
      <c r="B9111" s="40" t="s">
        <v>25578</v>
      </c>
      <c r="C9111" s="41" t="s">
        <v>25579</v>
      </c>
      <c r="D9111" s="40" t="s">
        <v>24631</v>
      </c>
      <c r="E9111" s="40" t="s">
        <v>61</v>
      </c>
    </row>
    <row r="9112" spans="1:5" s="3" customFormat="1" x14ac:dyDescent="0.3">
      <c r="A9112" s="40" t="s">
        <v>7071</v>
      </c>
      <c r="B9112" s="40" t="s">
        <v>25580</v>
      </c>
      <c r="C9112" s="41" t="s">
        <v>25581</v>
      </c>
      <c r="D9112" s="40" t="s">
        <v>24631</v>
      </c>
      <c r="E9112" s="40" t="s">
        <v>61</v>
      </c>
    </row>
    <row r="9113" spans="1:5" s="3" customFormat="1" x14ac:dyDescent="0.3">
      <c r="A9113" s="40" t="s">
        <v>7071</v>
      </c>
      <c r="B9113" s="40" t="s">
        <v>25582</v>
      </c>
      <c r="C9113" s="41" t="s">
        <v>25583</v>
      </c>
      <c r="D9113" s="40" t="s">
        <v>24631</v>
      </c>
      <c r="E9113" s="40" t="s">
        <v>61</v>
      </c>
    </row>
    <row r="9114" spans="1:5" s="3" customFormat="1" x14ac:dyDescent="0.3">
      <c r="A9114" s="40" t="s">
        <v>7071</v>
      </c>
      <c r="B9114" s="40" t="s">
        <v>25584</v>
      </c>
      <c r="C9114" s="41" t="s">
        <v>25585</v>
      </c>
      <c r="D9114" s="40" t="s">
        <v>24631</v>
      </c>
      <c r="E9114" s="40" t="s">
        <v>61</v>
      </c>
    </row>
    <row r="9115" spans="1:5" s="3" customFormat="1" x14ac:dyDescent="0.3">
      <c r="A9115" s="40" t="s">
        <v>7071</v>
      </c>
      <c r="B9115" s="40" t="s">
        <v>25586</v>
      </c>
      <c r="C9115" s="41" t="s">
        <v>25587</v>
      </c>
      <c r="D9115" s="40" t="s">
        <v>24631</v>
      </c>
      <c r="E9115" s="40" t="s">
        <v>61</v>
      </c>
    </row>
    <row r="9116" spans="1:5" s="3" customFormat="1" x14ac:dyDescent="0.3">
      <c r="A9116" s="40" t="s">
        <v>7071</v>
      </c>
      <c r="B9116" s="40" t="s">
        <v>25588</v>
      </c>
      <c r="C9116" s="41" t="s">
        <v>25589</v>
      </c>
      <c r="D9116" s="40" t="s">
        <v>24631</v>
      </c>
      <c r="E9116" s="40" t="s">
        <v>61</v>
      </c>
    </row>
    <row r="9117" spans="1:5" s="3" customFormat="1" x14ac:dyDescent="0.3">
      <c r="A9117" s="40" t="s">
        <v>7071</v>
      </c>
      <c r="B9117" s="40" t="s">
        <v>25590</v>
      </c>
      <c r="C9117" s="41" t="s">
        <v>25591</v>
      </c>
      <c r="D9117" s="40" t="s">
        <v>24631</v>
      </c>
      <c r="E9117" s="40" t="s">
        <v>61</v>
      </c>
    </row>
    <row r="9118" spans="1:5" s="3" customFormat="1" x14ac:dyDescent="0.3">
      <c r="A9118" s="40" t="s">
        <v>7071</v>
      </c>
      <c r="B9118" s="40" t="s">
        <v>25592</v>
      </c>
      <c r="C9118" s="41" t="s">
        <v>25593</v>
      </c>
      <c r="D9118" s="40" t="s">
        <v>24631</v>
      </c>
      <c r="E9118" s="40" t="s">
        <v>61</v>
      </c>
    </row>
    <row r="9119" spans="1:5" s="3" customFormat="1" x14ac:dyDescent="0.3">
      <c r="A9119" s="40" t="s">
        <v>7071</v>
      </c>
      <c r="B9119" s="40" t="s">
        <v>25594</v>
      </c>
      <c r="C9119" s="41" t="s">
        <v>25595</v>
      </c>
      <c r="D9119" s="40" t="s">
        <v>24631</v>
      </c>
      <c r="E9119" s="40" t="s">
        <v>61</v>
      </c>
    </row>
    <row r="9120" spans="1:5" s="3" customFormat="1" x14ac:dyDescent="0.3">
      <c r="A9120" s="40" t="s">
        <v>7071</v>
      </c>
      <c r="B9120" s="40" t="s">
        <v>25596</v>
      </c>
      <c r="C9120" s="41" t="s">
        <v>25597</v>
      </c>
      <c r="D9120" s="40" t="s">
        <v>24631</v>
      </c>
      <c r="E9120" s="40" t="s">
        <v>61</v>
      </c>
    </row>
    <row r="9121" spans="1:5" s="3" customFormat="1" x14ac:dyDescent="0.3">
      <c r="A9121" s="40" t="s">
        <v>7071</v>
      </c>
      <c r="B9121" s="40" t="s">
        <v>25598</v>
      </c>
      <c r="C9121" s="41" t="s">
        <v>25599</v>
      </c>
      <c r="D9121" s="40" t="s">
        <v>24631</v>
      </c>
      <c r="E9121" s="40" t="s">
        <v>61</v>
      </c>
    </row>
    <row r="9122" spans="1:5" s="3" customFormat="1" x14ac:dyDescent="0.3">
      <c r="A9122" s="40" t="s">
        <v>7071</v>
      </c>
      <c r="B9122" s="40" t="s">
        <v>25600</v>
      </c>
      <c r="C9122" s="41" t="s">
        <v>25601</v>
      </c>
      <c r="D9122" s="40" t="s">
        <v>24631</v>
      </c>
      <c r="E9122" s="40" t="s">
        <v>61</v>
      </c>
    </row>
    <row r="9123" spans="1:5" s="3" customFormat="1" x14ac:dyDescent="0.3">
      <c r="A9123" s="40" t="s">
        <v>7071</v>
      </c>
      <c r="B9123" s="40" t="s">
        <v>25602</v>
      </c>
      <c r="C9123" s="41" t="s">
        <v>25603</v>
      </c>
      <c r="D9123" s="40" t="s">
        <v>24631</v>
      </c>
      <c r="E9123" s="40" t="s">
        <v>61</v>
      </c>
    </row>
    <row r="9124" spans="1:5" s="3" customFormat="1" x14ac:dyDescent="0.3">
      <c r="A9124" s="40" t="s">
        <v>7071</v>
      </c>
      <c r="B9124" s="40" t="s">
        <v>25604</v>
      </c>
      <c r="C9124" s="41" t="s">
        <v>25605</v>
      </c>
      <c r="D9124" s="40" t="s">
        <v>24631</v>
      </c>
      <c r="E9124" s="40" t="s">
        <v>61</v>
      </c>
    </row>
    <row r="9125" spans="1:5" s="3" customFormat="1" x14ac:dyDescent="0.3">
      <c r="A9125" s="40" t="s">
        <v>7071</v>
      </c>
      <c r="B9125" s="40" t="s">
        <v>25606</v>
      </c>
      <c r="C9125" s="41" t="s">
        <v>25607</v>
      </c>
      <c r="D9125" s="40" t="s">
        <v>24631</v>
      </c>
      <c r="E9125" s="40" t="s">
        <v>61</v>
      </c>
    </row>
    <row r="9126" spans="1:5" s="3" customFormat="1" x14ac:dyDescent="0.3">
      <c r="A9126" s="40" t="s">
        <v>7071</v>
      </c>
      <c r="B9126" s="40" t="s">
        <v>25608</v>
      </c>
      <c r="C9126" s="41" t="s">
        <v>25609</v>
      </c>
      <c r="D9126" s="40" t="s">
        <v>24631</v>
      </c>
      <c r="E9126" s="40" t="s">
        <v>61</v>
      </c>
    </row>
    <row r="9127" spans="1:5" s="3" customFormat="1" x14ac:dyDescent="0.3">
      <c r="A9127" s="40" t="s">
        <v>7071</v>
      </c>
      <c r="B9127" s="40" t="s">
        <v>25610</v>
      </c>
      <c r="C9127" s="41" t="s">
        <v>25611</v>
      </c>
      <c r="D9127" s="40" t="s">
        <v>24631</v>
      </c>
      <c r="E9127" s="40" t="s">
        <v>61</v>
      </c>
    </row>
    <row r="9128" spans="1:5" s="3" customFormat="1" x14ac:dyDescent="0.3">
      <c r="A9128" s="40" t="s">
        <v>7071</v>
      </c>
      <c r="B9128" s="40" t="s">
        <v>25612</v>
      </c>
      <c r="C9128" s="41" t="s">
        <v>25613</v>
      </c>
      <c r="D9128" s="40" t="s">
        <v>24631</v>
      </c>
      <c r="E9128" s="40" t="s">
        <v>61</v>
      </c>
    </row>
    <row r="9129" spans="1:5" s="3" customFormat="1" x14ac:dyDescent="0.3">
      <c r="A9129" s="40" t="s">
        <v>7071</v>
      </c>
      <c r="B9129" s="40" t="s">
        <v>25614</v>
      </c>
      <c r="C9129" s="41" t="s">
        <v>25615</v>
      </c>
      <c r="D9129" s="40" t="s">
        <v>24631</v>
      </c>
      <c r="E9129" s="40" t="s">
        <v>61</v>
      </c>
    </row>
    <row r="9130" spans="1:5" s="3" customFormat="1" x14ac:dyDescent="0.3">
      <c r="A9130" s="40" t="s">
        <v>7071</v>
      </c>
      <c r="B9130" s="40" t="s">
        <v>25616</v>
      </c>
      <c r="C9130" s="41" t="s">
        <v>25617</v>
      </c>
      <c r="D9130" s="40" t="s">
        <v>24631</v>
      </c>
      <c r="E9130" s="40" t="s">
        <v>61</v>
      </c>
    </row>
    <row r="9131" spans="1:5" s="3" customFormat="1" x14ac:dyDescent="0.3">
      <c r="A9131" s="40" t="s">
        <v>7071</v>
      </c>
      <c r="B9131" s="40" t="s">
        <v>25618</v>
      </c>
      <c r="C9131" s="41" t="s">
        <v>25619</v>
      </c>
      <c r="D9131" s="40" t="s">
        <v>24631</v>
      </c>
      <c r="E9131" s="40" t="s">
        <v>61</v>
      </c>
    </row>
    <row r="9132" spans="1:5" s="3" customFormat="1" x14ac:dyDescent="0.3">
      <c r="A9132" s="40" t="s">
        <v>7071</v>
      </c>
      <c r="B9132" s="40" t="s">
        <v>25620</v>
      </c>
      <c r="C9132" s="41" t="s">
        <v>25621</v>
      </c>
      <c r="D9132" s="40" t="s">
        <v>24631</v>
      </c>
      <c r="E9132" s="40" t="s">
        <v>61</v>
      </c>
    </row>
    <row r="9133" spans="1:5" s="3" customFormat="1" x14ac:dyDescent="0.3">
      <c r="A9133" s="40" t="s">
        <v>7071</v>
      </c>
      <c r="B9133" s="40" t="s">
        <v>25622</v>
      </c>
      <c r="C9133" s="41" t="s">
        <v>25623</v>
      </c>
      <c r="D9133" s="40" t="s">
        <v>24631</v>
      </c>
      <c r="E9133" s="40" t="s">
        <v>61</v>
      </c>
    </row>
    <row r="9134" spans="1:5" s="3" customFormat="1" x14ac:dyDescent="0.3">
      <c r="A9134" s="40" t="s">
        <v>7071</v>
      </c>
      <c r="B9134" s="40" t="s">
        <v>25624</v>
      </c>
      <c r="C9134" s="41" t="s">
        <v>25625</v>
      </c>
      <c r="D9134" s="40" t="s">
        <v>24631</v>
      </c>
      <c r="E9134" s="40" t="s">
        <v>61</v>
      </c>
    </row>
    <row r="9135" spans="1:5" s="3" customFormat="1" x14ac:dyDescent="0.3">
      <c r="A9135" s="40" t="s">
        <v>7071</v>
      </c>
      <c r="B9135" s="40" t="s">
        <v>25626</v>
      </c>
      <c r="C9135" s="41" t="s">
        <v>25627</v>
      </c>
      <c r="D9135" s="40" t="s">
        <v>24631</v>
      </c>
      <c r="E9135" s="40" t="s">
        <v>61</v>
      </c>
    </row>
    <row r="9136" spans="1:5" s="3" customFormat="1" x14ac:dyDescent="0.3">
      <c r="A9136" s="40" t="s">
        <v>7071</v>
      </c>
      <c r="B9136" s="40" t="s">
        <v>25628</v>
      </c>
      <c r="C9136" s="41" t="s">
        <v>25629</v>
      </c>
      <c r="D9136" s="40" t="s">
        <v>24631</v>
      </c>
      <c r="E9136" s="40" t="s">
        <v>61</v>
      </c>
    </row>
    <row r="9137" spans="1:5" s="3" customFormat="1" x14ac:dyDescent="0.3">
      <c r="A9137" s="40" t="s">
        <v>7071</v>
      </c>
      <c r="B9137" s="40" t="s">
        <v>25630</v>
      </c>
      <c r="C9137" s="41" t="s">
        <v>25631</v>
      </c>
      <c r="D9137" s="40" t="s">
        <v>24631</v>
      </c>
      <c r="E9137" s="40" t="s">
        <v>61</v>
      </c>
    </row>
    <row r="9138" spans="1:5" s="3" customFormat="1" x14ac:dyDescent="0.3">
      <c r="A9138" s="40" t="s">
        <v>7071</v>
      </c>
      <c r="B9138" s="40" t="s">
        <v>25632</v>
      </c>
      <c r="C9138" s="41" t="s">
        <v>25633</v>
      </c>
      <c r="D9138" s="40" t="s">
        <v>24631</v>
      </c>
      <c r="E9138" s="40" t="s">
        <v>61</v>
      </c>
    </row>
    <row r="9139" spans="1:5" s="3" customFormat="1" x14ac:dyDescent="0.3">
      <c r="A9139" s="40" t="s">
        <v>7071</v>
      </c>
      <c r="B9139" s="40" t="s">
        <v>25634</v>
      </c>
      <c r="C9139" s="41" t="s">
        <v>25635</v>
      </c>
      <c r="D9139" s="40" t="s">
        <v>24631</v>
      </c>
      <c r="E9139" s="40" t="s">
        <v>61</v>
      </c>
    </row>
    <row r="9140" spans="1:5" s="3" customFormat="1" x14ac:dyDescent="0.3">
      <c r="A9140" s="40" t="s">
        <v>7071</v>
      </c>
      <c r="B9140" s="40" t="s">
        <v>25636</v>
      </c>
      <c r="C9140" s="41" t="s">
        <v>25637</v>
      </c>
      <c r="D9140" s="40" t="s">
        <v>24631</v>
      </c>
      <c r="E9140" s="40" t="s">
        <v>61</v>
      </c>
    </row>
    <row r="9141" spans="1:5" s="3" customFormat="1" x14ac:dyDescent="0.3">
      <c r="A9141" s="40" t="s">
        <v>7071</v>
      </c>
      <c r="B9141" s="40" t="s">
        <v>25638</v>
      </c>
      <c r="C9141" s="41" t="s">
        <v>25639</v>
      </c>
      <c r="D9141" s="40" t="s">
        <v>24631</v>
      </c>
      <c r="E9141" s="40" t="s">
        <v>61</v>
      </c>
    </row>
    <row r="9142" spans="1:5" s="3" customFormat="1" x14ac:dyDescent="0.3">
      <c r="A9142" s="40" t="s">
        <v>7071</v>
      </c>
      <c r="B9142" s="40" t="s">
        <v>25640</v>
      </c>
      <c r="C9142" s="41" t="s">
        <v>25641</v>
      </c>
      <c r="D9142" s="40" t="s">
        <v>24631</v>
      </c>
      <c r="E9142" s="40" t="s">
        <v>61</v>
      </c>
    </row>
    <row r="9143" spans="1:5" s="3" customFormat="1" x14ac:dyDescent="0.3">
      <c r="A9143" s="40" t="s">
        <v>7071</v>
      </c>
      <c r="B9143" s="40" t="s">
        <v>25642</v>
      </c>
      <c r="C9143" s="41" t="s">
        <v>25643</v>
      </c>
      <c r="D9143" s="40" t="s">
        <v>24631</v>
      </c>
      <c r="E9143" s="40" t="s">
        <v>61</v>
      </c>
    </row>
    <row r="9144" spans="1:5" s="3" customFormat="1" x14ac:dyDescent="0.3">
      <c r="A9144" s="40" t="s">
        <v>7071</v>
      </c>
      <c r="B9144" s="40" t="s">
        <v>25644</v>
      </c>
      <c r="C9144" s="41" t="s">
        <v>25645</v>
      </c>
      <c r="D9144" s="40" t="s">
        <v>24631</v>
      </c>
      <c r="E9144" s="40" t="s">
        <v>61</v>
      </c>
    </row>
    <row r="9145" spans="1:5" s="3" customFormat="1" x14ac:dyDescent="0.3">
      <c r="A9145" s="40" t="s">
        <v>7071</v>
      </c>
      <c r="B9145" s="40" t="s">
        <v>25646</v>
      </c>
      <c r="C9145" s="41" t="s">
        <v>25647</v>
      </c>
      <c r="D9145" s="40" t="s">
        <v>24631</v>
      </c>
      <c r="E9145" s="40" t="s">
        <v>61</v>
      </c>
    </row>
    <row r="9146" spans="1:5" s="3" customFormat="1" x14ac:dyDescent="0.3">
      <c r="A9146" s="40" t="s">
        <v>7071</v>
      </c>
      <c r="B9146" s="40" t="s">
        <v>25648</v>
      </c>
      <c r="C9146" s="41" t="s">
        <v>25649</v>
      </c>
      <c r="D9146" s="40" t="s">
        <v>24631</v>
      </c>
      <c r="E9146" s="40" t="s">
        <v>61</v>
      </c>
    </row>
    <row r="9147" spans="1:5" s="3" customFormat="1" x14ac:dyDescent="0.3">
      <c r="A9147" s="40" t="s">
        <v>7071</v>
      </c>
      <c r="B9147" s="40" t="s">
        <v>25650</v>
      </c>
      <c r="C9147" s="41" t="s">
        <v>25651</v>
      </c>
      <c r="D9147" s="40" t="s">
        <v>24631</v>
      </c>
      <c r="E9147" s="40" t="s">
        <v>61</v>
      </c>
    </row>
    <row r="9148" spans="1:5" s="3" customFormat="1" x14ac:dyDescent="0.3">
      <c r="A9148" s="40" t="s">
        <v>7071</v>
      </c>
      <c r="B9148" s="40" t="s">
        <v>25652</v>
      </c>
      <c r="C9148" s="41" t="s">
        <v>25653</v>
      </c>
      <c r="D9148" s="40" t="s">
        <v>24631</v>
      </c>
      <c r="E9148" s="40" t="s">
        <v>61</v>
      </c>
    </row>
    <row r="9149" spans="1:5" s="3" customFormat="1" x14ac:dyDescent="0.3">
      <c r="A9149" s="40" t="s">
        <v>7071</v>
      </c>
      <c r="B9149" s="40" t="s">
        <v>25654</v>
      </c>
      <c r="C9149" s="41" t="s">
        <v>25655</v>
      </c>
      <c r="D9149" s="40" t="s">
        <v>24631</v>
      </c>
      <c r="E9149" s="40" t="s">
        <v>61</v>
      </c>
    </row>
    <row r="9150" spans="1:5" s="3" customFormat="1" x14ac:dyDescent="0.3">
      <c r="A9150" s="40" t="s">
        <v>7071</v>
      </c>
      <c r="B9150" s="40" t="s">
        <v>25656</v>
      </c>
      <c r="C9150" s="41" t="s">
        <v>25657</v>
      </c>
      <c r="D9150" s="40" t="s">
        <v>24631</v>
      </c>
      <c r="E9150" s="40" t="s">
        <v>61</v>
      </c>
    </row>
    <row r="9151" spans="1:5" s="3" customFormat="1" x14ac:dyDescent="0.3">
      <c r="A9151" s="40" t="s">
        <v>7071</v>
      </c>
      <c r="B9151" s="40" t="s">
        <v>25658</v>
      </c>
      <c r="C9151" s="41" t="s">
        <v>25659</v>
      </c>
      <c r="D9151" s="40" t="s">
        <v>24631</v>
      </c>
      <c r="E9151" s="40" t="s">
        <v>61</v>
      </c>
    </row>
    <row r="9152" spans="1:5" s="3" customFormat="1" x14ac:dyDescent="0.3">
      <c r="A9152" s="40" t="s">
        <v>7071</v>
      </c>
      <c r="B9152" s="40" t="s">
        <v>25660</v>
      </c>
      <c r="C9152" s="41" t="s">
        <v>25661</v>
      </c>
      <c r="D9152" s="40" t="s">
        <v>24631</v>
      </c>
      <c r="E9152" s="40" t="s">
        <v>61</v>
      </c>
    </row>
    <row r="9153" spans="1:5" s="3" customFormat="1" x14ac:dyDescent="0.3">
      <c r="A9153" s="40" t="s">
        <v>7071</v>
      </c>
      <c r="B9153" s="40" t="s">
        <v>25662</v>
      </c>
      <c r="C9153" s="41" t="s">
        <v>25663</v>
      </c>
      <c r="D9153" s="40" t="s">
        <v>24631</v>
      </c>
      <c r="E9153" s="40" t="s">
        <v>61</v>
      </c>
    </row>
    <row r="9154" spans="1:5" s="3" customFormat="1" x14ac:dyDescent="0.3">
      <c r="A9154" s="40" t="s">
        <v>7071</v>
      </c>
      <c r="B9154" s="40" t="s">
        <v>25664</v>
      </c>
      <c r="C9154" s="41" t="s">
        <v>25665</v>
      </c>
      <c r="D9154" s="40" t="s">
        <v>24631</v>
      </c>
      <c r="E9154" s="40" t="s">
        <v>61</v>
      </c>
    </row>
    <row r="9155" spans="1:5" s="3" customFormat="1" x14ac:dyDescent="0.3">
      <c r="A9155" s="40" t="s">
        <v>7071</v>
      </c>
      <c r="B9155" s="40" t="s">
        <v>25666</v>
      </c>
      <c r="C9155" s="41" t="s">
        <v>25667</v>
      </c>
      <c r="D9155" s="40" t="s">
        <v>24631</v>
      </c>
      <c r="E9155" s="40" t="s">
        <v>61</v>
      </c>
    </row>
    <row r="9156" spans="1:5" s="3" customFormat="1" x14ac:dyDescent="0.3">
      <c r="A9156" s="40" t="s">
        <v>7071</v>
      </c>
      <c r="B9156" s="40" t="s">
        <v>25668</v>
      </c>
      <c r="C9156" s="41" t="s">
        <v>25669</v>
      </c>
      <c r="D9156" s="40" t="s">
        <v>24631</v>
      </c>
      <c r="E9156" s="40" t="s">
        <v>61</v>
      </c>
    </row>
    <row r="9157" spans="1:5" s="3" customFormat="1" x14ac:dyDescent="0.3">
      <c r="A9157" s="40" t="s">
        <v>7071</v>
      </c>
      <c r="B9157" s="40" t="s">
        <v>25670</v>
      </c>
      <c r="C9157" s="41" t="s">
        <v>25671</v>
      </c>
      <c r="D9157" s="40" t="s">
        <v>24631</v>
      </c>
      <c r="E9157" s="40" t="s">
        <v>61</v>
      </c>
    </row>
    <row r="9158" spans="1:5" s="3" customFormat="1" x14ac:dyDescent="0.3">
      <c r="A9158" s="40" t="s">
        <v>7071</v>
      </c>
      <c r="B9158" s="40" t="s">
        <v>25672</v>
      </c>
      <c r="C9158" s="41" t="s">
        <v>25673</v>
      </c>
      <c r="D9158" s="40" t="s">
        <v>24631</v>
      </c>
      <c r="E9158" s="40" t="s">
        <v>61</v>
      </c>
    </row>
    <row r="9159" spans="1:5" s="3" customFormat="1" x14ac:dyDescent="0.3">
      <c r="A9159" s="40" t="s">
        <v>7071</v>
      </c>
      <c r="B9159" s="40" t="s">
        <v>25674</v>
      </c>
      <c r="C9159" s="41" t="s">
        <v>25675</v>
      </c>
      <c r="D9159" s="40" t="s">
        <v>24631</v>
      </c>
      <c r="E9159" s="40" t="s">
        <v>61</v>
      </c>
    </row>
    <row r="9160" spans="1:5" s="3" customFormat="1" x14ac:dyDescent="0.3">
      <c r="A9160" s="40" t="s">
        <v>7071</v>
      </c>
      <c r="B9160" s="40" t="s">
        <v>25676</v>
      </c>
      <c r="C9160" s="41" t="s">
        <v>25677</v>
      </c>
      <c r="D9160" s="40" t="s">
        <v>24631</v>
      </c>
      <c r="E9160" s="40" t="s">
        <v>61</v>
      </c>
    </row>
    <row r="9161" spans="1:5" s="3" customFormat="1" x14ac:dyDescent="0.3">
      <c r="A9161" s="40" t="s">
        <v>7071</v>
      </c>
      <c r="B9161" s="40" t="s">
        <v>25678</v>
      </c>
      <c r="C9161" s="41" t="s">
        <v>25679</v>
      </c>
      <c r="D9161" s="40" t="s">
        <v>24631</v>
      </c>
      <c r="E9161" s="40" t="s">
        <v>61</v>
      </c>
    </row>
    <row r="9162" spans="1:5" s="3" customFormat="1" x14ac:dyDescent="0.3">
      <c r="A9162" s="40" t="s">
        <v>7071</v>
      </c>
      <c r="B9162" s="40" t="s">
        <v>25680</v>
      </c>
      <c r="C9162" s="41" t="s">
        <v>25681</v>
      </c>
      <c r="D9162" s="40" t="s">
        <v>24631</v>
      </c>
      <c r="E9162" s="40" t="s">
        <v>61</v>
      </c>
    </row>
    <row r="9163" spans="1:5" s="3" customFormat="1" x14ac:dyDescent="0.3">
      <c r="A9163" s="40" t="s">
        <v>7071</v>
      </c>
      <c r="B9163" s="40" t="s">
        <v>25682</v>
      </c>
      <c r="C9163" s="41" t="s">
        <v>25683</v>
      </c>
      <c r="D9163" s="40" t="s">
        <v>24631</v>
      </c>
      <c r="E9163" s="40" t="s">
        <v>61</v>
      </c>
    </row>
    <row r="9164" spans="1:5" s="3" customFormat="1" x14ac:dyDescent="0.3">
      <c r="A9164" s="40" t="s">
        <v>7071</v>
      </c>
      <c r="B9164" s="40" t="s">
        <v>25684</v>
      </c>
      <c r="C9164" s="41" t="s">
        <v>25685</v>
      </c>
      <c r="D9164" s="40" t="s">
        <v>24631</v>
      </c>
      <c r="E9164" s="40" t="s">
        <v>61</v>
      </c>
    </row>
    <row r="9165" spans="1:5" s="3" customFormat="1" x14ac:dyDescent="0.3">
      <c r="A9165" s="40" t="s">
        <v>7071</v>
      </c>
      <c r="B9165" s="40" t="s">
        <v>25686</v>
      </c>
      <c r="C9165" s="41" t="s">
        <v>25687</v>
      </c>
      <c r="D9165" s="40" t="s">
        <v>24631</v>
      </c>
      <c r="E9165" s="40" t="s">
        <v>61</v>
      </c>
    </row>
    <row r="9166" spans="1:5" s="3" customFormat="1" x14ac:dyDescent="0.3">
      <c r="A9166" s="40" t="s">
        <v>7071</v>
      </c>
      <c r="B9166" s="40" t="s">
        <v>25688</v>
      </c>
      <c r="C9166" s="41" t="s">
        <v>25689</v>
      </c>
      <c r="D9166" s="40" t="s">
        <v>24631</v>
      </c>
      <c r="E9166" s="40" t="s">
        <v>61</v>
      </c>
    </row>
    <row r="9167" spans="1:5" s="3" customFormat="1" x14ac:dyDescent="0.3">
      <c r="A9167" s="40" t="s">
        <v>7071</v>
      </c>
      <c r="B9167" s="40" t="s">
        <v>25690</v>
      </c>
      <c r="C9167" s="41" t="s">
        <v>25691</v>
      </c>
      <c r="D9167" s="40" t="s">
        <v>24631</v>
      </c>
      <c r="E9167" s="40" t="s">
        <v>61</v>
      </c>
    </row>
    <row r="9168" spans="1:5" s="3" customFormat="1" x14ac:dyDescent="0.3">
      <c r="A9168" s="40" t="s">
        <v>7071</v>
      </c>
      <c r="B9168" s="40" t="s">
        <v>25692</v>
      </c>
      <c r="C9168" s="41" t="s">
        <v>25693</v>
      </c>
      <c r="D9168" s="40" t="s">
        <v>24631</v>
      </c>
      <c r="E9168" s="40" t="s">
        <v>61</v>
      </c>
    </row>
    <row r="9169" spans="1:5" s="3" customFormat="1" x14ac:dyDescent="0.3">
      <c r="A9169" s="40" t="s">
        <v>7071</v>
      </c>
      <c r="B9169" s="40" t="s">
        <v>25694</v>
      </c>
      <c r="C9169" s="41" t="s">
        <v>25695</v>
      </c>
      <c r="D9169" s="40" t="s">
        <v>24631</v>
      </c>
      <c r="E9169" s="40" t="s">
        <v>61</v>
      </c>
    </row>
    <row r="9170" spans="1:5" s="3" customFormat="1" x14ac:dyDescent="0.3">
      <c r="A9170" s="40" t="s">
        <v>7071</v>
      </c>
      <c r="B9170" s="40" t="s">
        <v>25696</v>
      </c>
      <c r="C9170" s="41" t="s">
        <v>25697</v>
      </c>
      <c r="D9170" s="40" t="s">
        <v>24631</v>
      </c>
      <c r="E9170" s="40" t="s">
        <v>61</v>
      </c>
    </row>
    <row r="9171" spans="1:5" s="3" customFormat="1" x14ac:dyDescent="0.3">
      <c r="A9171" s="40" t="s">
        <v>7071</v>
      </c>
      <c r="B9171" s="40" t="s">
        <v>25698</v>
      </c>
      <c r="C9171" s="41" t="s">
        <v>25699</v>
      </c>
      <c r="D9171" s="40" t="s">
        <v>24631</v>
      </c>
      <c r="E9171" s="40" t="s">
        <v>61</v>
      </c>
    </row>
    <row r="9172" spans="1:5" s="3" customFormat="1" x14ac:dyDescent="0.3">
      <c r="A9172" s="40" t="s">
        <v>7071</v>
      </c>
      <c r="B9172" s="40" t="s">
        <v>25700</v>
      </c>
      <c r="C9172" s="41" t="s">
        <v>25701</v>
      </c>
      <c r="D9172" s="40" t="s">
        <v>24631</v>
      </c>
      <c r="E9172" s="40" t="s">
        <v>61</v>
      </c>
    </row>
    <row r="9173" spans="1:5" s="3" customFormat="1" x14ac:dyDescent="0.3">
      <c r="A9173" s="40" t="s">
        <v>7071</v>
      </c>
      <c r="B9173" s="40" t="s">
        <v>25702</v>
      </c>
      <c r="C9173" s="41" t="s">
        <v>25703</v>
      </c>
      <c r="D9173" s="40" t="s">
        <v>24631</v>
      </c>
      <c r="E9173" s="40" t="s">
        <v>61</v>
      </c>
    </row>
    <row r="9174" spans="1:5" s="3" customFormat="1" x14ac:dyDescent="0.3">
      <c r="A9174" s="40" t="s">
        <v>7071</v>
      </c>
      <c r="B9174" s="40" t="s">
        <v>25704</v>
      </c>
      <c r="C9174" s="41" t="s">
        <v>25705</v>
      </c>
      <c r="D9174" s="40" t="s">
        <v>24631</v>
      </c>
      <c r="E9174" s="40" t="s">
        <v>61</v>
      </c>
    </row>
    <row r="9175" spans="1:5" s="3" customFormat="1" x14ac:dyDescent="0.3">
      <c r="A9175" s="40" t="s">
        <v>7071</v>
      </c>
      <c r="B9175" s="40" t="s">
        <v>25706</v>
      </c>
      <c r="C9175" s="41" t="s">
        <v>25707</v>
      </c>
      <c r="D9175" s="40" t="s">
        <v>24631</v>
      </c>
      <c r="E9175" s="40" t="s">
        <v>61</v>
      </c>
    </row>
    <row r="9176" spans="1:5" s="3" customFormat="1" x14ac:dyDescent="0.3">
      <c r="A9176" s="40" t="s">
        <v>7071</v>
      </c>
      <c r="B9176" s="40" t="s">
        <v>25708</v>
      </c>
      <c r="C9176" s="41" t="s">
        <v>25709</v>
      </c>
      <c r="D9176" s="40" t="s">
        <v>24631</v>
      </c>
      <c r="E9176" s="40" t="s">
        <v>61</v>
      </c>
    </row>
    <row r="9177" spans="1:5" s="3" customFormat="1" x14ac:dyDescent="0.3">
      <c r="A9177" s="40" t="s">
        <v>7071</v>
      </c>
      <c r="B9177" s="40" t="s">
        <v>25710</v>
      </c>
      <c r="C9177" s="41" t="s">
        <v>25711</v>
      </c>
      <c r="D9177" s="40" t="s">
        <v>24631</v>
      </c>
      <c r="E9177" s="40" t="s">
        <v>61</v>
      </c>
    </row>
    <row r="9178" spans="1:5" s="3" customFormat="1" x14ac:dyDescent="0.3">
      <c r="A9178" s="40" t="s">
        <v>7071</v>
      </c>
      <c r="B9178" s="40" t="s">
        <v>25712</v>
      </c>
      <c r="C9178" s="41" t="s">
        <v>25713</v>
      </c>
      <c r="D9178" s="40" t="s">
        <v>24631</v>
      </c>
      <c r="E9178" s="40" t="s">
        <v>61</v>
      </c>
    </row>
    <row r="9179" spans="1:5" s="3" customFormat="1" x14ac:dyDescent="0.3">
      <c r="A9179" s="40" t="s">
        <v>7071</v>
      </c>
      <c r="B9179" s="40" t="s">
        <v>25714</v>
      </c>
      <c r="C9179" s="41" t="s">
        <v>25715</v>
      </c>
      <c r="D9179" s="40" t="s">
        <v>24631</v>
      </c>
      <c r="E9179" s="40" t="s">
        <v>61</v>
      </c>
    </row>
    <row r="9180" spans="1:5" s="3" customFormat="1" x14ac:dyDescent="0.3">
      <c r="A9180" s="40" t="s">
        <v>7071</v>
      </c>
      <c r="B9180" s="40" t="s">
        <v>25716</v>
      </c>
      <c r="C9180" s="41" t="s">
        <v>25717</v>
      </c>
      <c r="D9180" s="40" t="s">
        <v>24631</v>
      </c>
      <c r="E9180" s="40" t="s">
        <v>61</v>
      </c>
    </row>
    <row r="9181" spans="1:5" s="3" customFormat="1" x14ac:dyDescent="0.3">
      <c r="A9181" s="40" t="s">
        <v>7071</v>
      </c>
      <c r="B9181" s="40" t="s">
        <v>25718</v>
      </c>
      <c r="C9181" s="41" t="s">
        <v>25719</v>
      </c>
      <c r="D9181" s="40" t="s">
        <v>24631</v>
      </c>
      <c r="E9181" s="40" t="s">
        <v>61</v>
      </c>
    </row>
    <row r="9182" spans="1:5" s="3" customFormat="1" x14ac:dyDescent="0.3">
      <c r="A9182" s="40" t="s">
        <v>7071</v>
      </c>
      <c r="B9182" s="40" t="s">
        <v>25720</v>
      </c>
      <c r="C9182" s="41" t="s">
        <v>25721</v>
      </c>
      <c r="D9182" s="40" t="s">
        <v>24631</v>
      </c>
      <c r="E9182" s="40" t="s">
        <v>61</v>
      </c>
    </row>
    <row r="9183" spans="1:5" s="3" customFormat="1" x14ac:dyDescent="0.3">
      <c r="A9183" s="40" t="s">
        <v>7071</v>
      </c>
      <c r="B9183" s="40" t="s">
        <v>25722</v>
      </c>
      <c r="C9183" s="41" t="s">
        <v>25723</v>
      </c>
      <c r="D9183" s="40" t="s">
        <v>24631</v>
      </c>
      <c r="E9183" s="40" t="s">
        <v>61</v>
      </c>
    </row>
    <row r="9184" spans="1:5" s="3" customFormat="1" x14ac:dyDescent="0.3">
      <c r="A9184" s="40" t="s">
        <v>7071</v>
      </c>
      <c r="B9184" s="40" t="s">
        <v>25724</v>
      </c>
      <c r="C9184" s="41" t="s">
        <v>25725</v>
      </c>
      <c r="D9184" s="40" t="s">
        <v>24631</v>
      </c>
      <c r="E9184" s="40" t="s">
        <v>61</v>
      </c>
    </row>
    <row r="9185" spans="1:5" s="3" customFormat="1" x14ac:dyDescent="0.3">
      <c r="A9185" s="40" t="s">
        <v>7071</v>
      </c>
      <c r="B9185" s="40" t="s">
        <v>25726</v>
      </c>
      <c r="C9185" s="41" t="s">
        <v>25727</v>
      </c>
      <c r="D9185" s="40" t="s">
        <v>24631</v>
      </c>
      <c r="E9185" s="40" t="s">
        <v>61</v>
      </c>
    </row>
    <row r="9186" spans="1:5" s="3" customFormat="1" x14ac:dyDescent="0.3">
      <c r="A9186" s="40" t="s">
        <v>7071</v>
      </c>
      <c r="B9186" s="40" t="s">
        <v>25728</v>
      </c>
      <c r="C9186" s="41" t="s">
        <v>25729</v>
      </c>
      <c r="D9186" s="40" t="s">
        <v>24631</v>
      </c>
      <c r="E9186" s="40" t="s">
        <v>61</v>
      </c>
    </row>
    <row r="9187" spans="1:5" s="3" customFormat="1" x14ac:dyDescent="0.3">
      <c r="A9187" s="40" t="s">
        <v>7071</v>
      </c>
      <c r="B9187" s="40" t="s">
        <v>25730</v>
      </c>
      <c r="C9187" s="41" t="s">
        <v>25731</v>
      </c>
      <c r="D9187" s="40" t="s">
        <v>24631</v>
      </c>
      <c r="E9187" s="40" t="s">
        <v>61</v>
      </c>
    </row>
    <row r="9188" spans="1:5" s="3" customFormat="1" x14ac:dyDescent="0.3">
      <c r="A9188" s="40" t="s">
        <v>7071</v>
      </c>
      <c r="B9188" s="40" t="s">
        <v>25732</v>
      </c>
      <c r="C9188" s="41" t="s">
        <v>25733</v>
      </c>
      <c r="D9188" s="40" t="s">
        <v>24631</v>
      </c>
      <c r="E9188" s="40" t="s">
        <v>61</v>
      </c>
    </row>
    <row r="9189" spans="1:5" s="3" customFormat="1" x14ac:dyDescent="0.3">
      <c r="A9189" s="40" t="s">
        <v>7071</v>
      </c>
      <c r="B9189" s="40" t="s">
        <v>25734</v>
      </c>
      <c r="C9189" s="41" t="s">
        <v>25735</v>
      </c>
      <c r="D9189" s="40" t="s">
        <v>24631</v>
      </c>
      <c r="E9189" s="40" t="s">
        <v>61</v>
      </c>
    </row>
    <row r="9190" spans="1:5" s="3" customFormat="1" x14ac:dyDescent="0.3">
      <c r="A9190" s="40" t="s">
        <v>7071</v>
      </c>
      <c r="B9190" s="40" t="s">
        <v>25736</v>
      </c>
      <c r="C9190" s="41" t="s">
        <v>25737</v>
      </c>
      <c r="D9190" s="40" t="s">
        <v>24631</v>
      </c>
      <c r="E9190" s="40" t="s">
        <v>61</v>
      </c>
    </row>
    <row r="9191" spans="1:5" s="3" customFormat="1" x14ac:dyDescent="0.3">
      <c r="A9191" s="40" t="s">
        <v>7071</v>
      </c>
      <c r="B9191" s="40" t="s">
        <v>25738</v>
      </c>
      <c r="C9191" s="41" t="s">
        <v>25739</v>
      </c>
      <c r="D9191" s="40" t="s">
        <v>24631</v>
      </c>
      <c r="E9191" s="40" t="s">
        <v>61</v>
      </c>
    </row>
    <row r="9192" spans="1:5" s="3" customFormat="1" x14ac:dyDescent="0.3">
      <c r="A9192" s="40" t="s">
        <v>7071</v>
      </c>
      <c r="B9192" s="40" t="s">
        <v>25740</v>
      </c>
      <c r="C9192" s="41" t="s">
        <v>25741</v>
      </c>
      <c r="D9192" s="40" t="s">
        <v>24631</v>
      </c>
      <c r="E9192" s="40" t="s">
        <v>61</v>
      </c>
    </row>
    <row r="9193" spans="1:5" s="3" customFormat="1" x14ac:dyDescent="0.3">
      <c r="A9193" s="40" t="s">
        <v>7071</v>
      </c>
      <c r="B9193" s="40" t="s">
        <v>25742</v>
      </c>
      <c r="C9193" s="41" t="s">
        <v>25743</v>
      </c>
      <c r="D9193" s="40" t="s">
        <v>24631</v>
      </c>
      <c r="E9193" s="40" t="s">
        <v>61</v>
      </c>
    </row>
    <row r="9194" spans="1:5" s="3" customFormat="1" x14ac:dyDescent="0.3">
      <c r="A9194" s="40" t="s">
        <v>7071</v>
      </c>
      <c r="B9194" s="40" t="s">
        <v>25744</v>
      </c>
      <c r="C9194" s="41" t="s">
        <v>25745</v>
      </c>
      <c r="D9194" s="40" t="s">
        <v>24631</v>
      </c>
      <c r="E9194" s="40" t="s">
        <v>61</v>
      </c>
    </row>
    <row r="9195" spans="1:5" s="3" customFormat="1" x14ac:dyDescent="0.3">
      <c r="A9195" s="40" t="s">
        <v>7071</v>
      </c>
      <c r="B9195" s="40" t="s">
        <v>25746</v>
      </c>
      <c r="C9195" s="41" t="s">
        <v>25747</v>
      </c>
      <c r="D9195" s="40" t="s">
        <v>24631</v>
      </c>
      <c r="E9195" s="40" t="s">
        <v>61</v>
      </c>
    </row>
    <row r="9196" spans="1:5" s="3" customFormat="1" x14ac:dyDescent="0.3">
      <c r="A9196" s="40" t="s">
        <v>7071</v>
      </c>
      <c r="B9196" s="40" t="s">
        <v>25748</v>
      </c>
      <c r="C9196" s="41" t="s">
        <v>25749</v>
      </c>
      <c r="D9196" s="40" t="s">
        <v>24631</v>
      </c>
      <c r="E9196" s="40" t="s">
        <v>61</v>
      </c>
    </row>
    <row r="9197" spans="1:5" s="3" customFormat="1" x14ac:dyDescent="0.3">
      <c r="A9197" s="40" t="s">
        <v>7071</v>
      </c>
      <c r="B9197" s="40" t="s">
        <v>25750</v>
      </c>
      <c r="C9197" s="41" t="s">
        <v>25751</v>
      </c>
      <c r="D9197" s="40" t="s">
        <v>24631</v>
      </c>
      <c r="E9197" s="40" t="s">
        <v>61</v>
      </c>
    </row>
    <row r="9198" spans="1:5" s="3" customFormat="1" x14ac:dyDescent="0.3">
      <c r="A9198" s="40" t="s">
        <v>7071</v>
      </c>
      <c r="B9198" s="40" t="s">
        <v>25752</v>
      </c>
      <c r="C9198" s="41" t="s">
        <v>25753</v>
      </c>
      <c r="D9198" s="40" t="s">
        <v>24631</v>
      </c>
      <c r="E9198" s="40" t="s">
        <v>61</v>
      </c>
    </row>
    <row r="9199" spans="1:5" s="3" customFormat="1" x14ac:dyDescent="0.3">
      <c r="A9199" s="40" t="s">
        <v>7071</v>
      </c>
      <c r="B9199" s="40" t="s">
        <v>25754</v>
      </c>
      <c r="C9199" s="41" t="s">
        <v>25755</v>
      </c>
      <c r="D9199" s="40" t="s">
        <v>24631</v>
      </c>
      <c r="E9199" s="40" t="s">
        <v>61</v>
      </c>
    </row>
    <row r="9200" spans="1:5" s="3" customFormat="1" x14ac:dyDescent="0.3">
      <c r="A9200" s="40" t="s">
        <v>7071</v>
      </c>
      <c r="B9200" s="40" t="s">
        <v>25756</v>
      </c>
      <c r="C9200" s="41" t="s">
        <v>25757</v>
      </c>
      <c r="D9200" s="40" t="s">
        <v>24631</v>
      </c>
      <c r="E9200" s="40" t="s">
        <v>61</v>
      </c>
    </row>
    <row r="9201" spans="1:5" s="3" customFormat="1" x14ac:dyDescent="0.3">
      <c r="A9201" s="40" t="s">
        <v>7071</v>
      </c>
      <c r="B9201" s="40" t="s">
        <v>25758</v>
      </c>
      <c r="C9201" s="41" t="s">
        <v>25759</v>
      </c>
      <c r="D9201" s="40" t="s">
        <v>24631</v>
      </c>
      <c r="E9201" s="40" t="s">
        <v>61</v>
      </c>
    </row>
    <row r="9202" spans="1:5" s="3" customFormat="1" x14ac:dyDescent="0.3">
      <c r="A9202" s="40" t="s">
        <v>7071</v>
      </c>
      <c r="B9202" s="40" t="s">
        <v>25760</v>
      </c>
      <c r="C9202" s="41" t="s">
        <v>25761</v>
      </c>
      <c r="D9202" s="40" t="s">
        <v>24631</v>
      </c>
      <c r="E9202" s="40" t="s">
        <v>61</v>
      </c>
    </row>
    <row r="9203" spans="1:5" s="3" customFormat="1" x14ac:dyDescent="0.3">
      <c r="A9203" s="40" t="s">
        <v>7071</v>
      </c>
      <c r="B9203" s="40" t="s">
        <v>25762</v>
      </c>
      <c r="C9203" s="41" t="s">
        <v>25763</v>
      </c>
      <c r="D9203" s="40" t="s">
        <v>24631</v>
      </c>
      <c r="E9203" s="40" t="s">
        <v>61</v>
      </c>
    </row>
    <row r="9204" spans="1:5" s="3" customFormat="1" x14ac:dyDescent="0.3">
      <c r="A9204" s="40" t="s">
        <v>7071</v>
      </c>
      <c r="B9204" s="40" t="s">
        <v>25764</v>
      </c>
      <c r="C9204" s="41" t="s">
        <v>25765</v>
      </c>
      <c r="D9204" s="40" t="s">
        <v>24631</v>
      </c>
      <c r="E9204" s="40" t="s">
        <v>61</v>
      </c>
    </row>
    <row r="9205" spans="1:5" s="3" customFormat="1" x14ac:dyDescent="0.3">
      <c r="A9205" s="40" t="s">
        <v>7071</v>
      </c>
      <c r="B9205" s="40" t="s">
        <v>25766</v>
      </c>
      <c r="C9205" s="41" t="s">
        <v>25767</v>
      </c>
      <c r="D9205" s="40" t="s">
        <v>24631</v>
      </c>
      <c r="E9205" s="40" t="s">
        <v>61</v>
      </c>
    </row>
    <row r="9206" spans="1:5" s="3" customFormat="1" x14ac:dyDescent="0.3">
      <c r="A9206" s="40" t="s">
        <v>7071</v>
      </c>
      <c r="B9206" s="40" t="s">
        <v>25768</v>
      </c>
      <c r="C9206" s="41" t="s">
        <v>25769</v>
      </c>
      <c r="D9206" s="40" t="s">
        <v>24631</v>
      </c>
      <c r="E9206" s="40" t="s">
        <v>61</v>
      </c>
    </row>
    <row r="9207" spans="1:5" s="3" customFormat="1" x14ac:dyDescent="0.3">
      <c r="A9207" s="40" t="s">
        <v>7071</v>
      </c>
      <c r="B9207" s="40" t="s">
        <v>25770</v>
      </c>
      <c r="C9207" s="41" t="s">
        <v>25771</v>
      </c>
      <c r="D9207" s="40" t="s">
        <v>24631</v>
      </c>
      <c r="E9207" s="40" t="s">
        <v>61</v>
      </c>
    </row>
    <row r="9208" spans="1:5" s="3" customFormat="1" x14ac:dyDescent="0.3">
      <c r="A9208" s="40" t="s">
        <v>7071</v>
      </c>
      <c r="B9208" s="40" t="s">
        <v>25772</v>
      </c>
      <c r="C9208" s="41" t="s">
        <v>25773</v>
      </c>
      <c r="D9208" s="40" t="s">
        <v>24631</v>
      </c>
      <c r="E9208" s="40" t="s">
        <v>61</v>
      </c>
    </row>
    <row r="9209" spans="1:5" s="3" customFormat="1" x14ac:dyDescent="0.3">
      <c r="A9209" s="40" t="s">
        <v>7071</v>
      </c>
      <c r="B9209" s="40" t="s">
        <v>25774</v>
      </c>
      <c r="C9209" s="41" t="s">
        <v>25775</v>
      </c>
      <c r="D9209" s="40" t="s">
        <v>24631</v>
      </c>
      <c r="E9209" s="40" t="s">
        <v>61</v>
      </c>
    </row>
    <row r="9210" spans="1:5" s="3" customFormat="1" x14ac:dyDescent="0.3">
      <c r="A9210" s="40" t="s">
        <v>7071</v>
      </c>
      <c r="B9210" s="40" t="s">
        <v>25776</v>
      </c>
      <c r="C9210" s="41" t="s">
        <v>25777</v>
      </c>
      <c r="D9210" s="40" t="s">
        <v>24631</v>
      </c>
      <c r="E9210" s="40" t="s">
        <v>61</v>
      </c>
    </row>
    <row r="9211" spans="1:5" s="3" customFormat="1" x14ac:dyDescent="0.3">
      <c r="A9211" s="40" t="s">
        <v>7071</v>
      </c>
      <c r="B9211" s="40" t="s">
        <v>25778</v>
      </c>
      <c r="C9211" s="41" t="s">
        <v>25779</v>
      </c>
      <c r="D9211" s="40" t="s">
        <v>24631</v>
      </c>
      <c r="E9211" s="40" t="s">
        <v>61</v>
      </c>
    </row>
    <row r="9212" spans="1:5" s="3" customFormat="1" x14ac:dyDescent="0.3">
      <c r="A9212" s="40" t="s">
        <v>7071</v>
      </c>
      <c r="B9212" s="40" t="s">
        <v>25780</v>
      </c>
      <c r="C9212" s="41" t="s">
        <v>25781</v>
      </c>
      <c r="D9212" s="40" t="s">
        <v>24631</v>
      </c>
      <c r="E9212" s="40" t="s">
        <v>61</v>
      </c>
    </row>
    <row r="9213" spans="1:5" s="3" customFormat="1" x14ac:dyDescent="0.3">
      <c r="A9213" s="40" t="s">
        <v>7071</v>
      </c>
      <c r="B9213" s="40" t="s">
        <v>25782</v>
      </c>
      <c r="C9213" s="41" t="s">
        <v>25783</v>
      </c>
      <c r="D9213" s="40" t="s">
        <v>24631</v>
      </c>
      <c r="E9213" s="40" t="s">
        <v>61</v>
      </c>
    </row>
    <row r="9214" spans="1:5" s="3" customFormat="1" x14ac:dyDescent="0.3">
      <c r="A9214" s="40" t="s">
        <v>7071</v>
      </c>
      <c r="B9214" s="40" t="s">
        <v>25784</v>
      </c>
      <c r="C9214" s="41" t="s">
        <v>25785</v>
      </c>
      <c r="D9214" s="40" t="s">
        <v>24631</v>
      </c>
      <c r="E9214" s="40" t="s">
        <v>61</v>
      </c>
    </row>
    <row r="9215" spans="1:5" s="3" customFormat="1" x14ac:dyDescent="0.3">
      <c r="A9215" s="40" t="s">
        <v>7071</v>
      </c>
      <c r="B9215" s="40" t="s">
        <v>25786</v>
      </c>
      <c r="C9215" s="41" t="s">
        <v>25787</v>
      </c>
      <c r="D9215" s="40" t="s">
        <v>24631</v>
      </c>
      <c r="E9215" s="40" t="s">
        <v>61</v>
      </c>
    </row>
    <row r="9216" spans="1:5" s="3" customFormat="1" x14ac:dyDescent="0.3">
      <c r="A9216" s="40" t="s">
        <v>7071</v>
      </c>
      <c r="B9216" s="40" t="s">
        <v>25788</v>
      </c>
      <c r="C9216" s="41" t="s">
        <v>25789</v>
      </c>
      <c r="D9216" s="40" t="s">
        <v>24631</v>
      </c>
      <c r="E9216" s="40" t="s">
        <v>61</v>
      </c>
    </row>
    <row r="9217" spans="1:5" s="3" customFormat="1" x14ac:dyDescent="0.3">
      <c r="A9217" s="40" t="s">
        <v>7071</v>
      </c>
      <c r="B9217" s="40" t="s">
        <v>25790</v>
      </c>
      <c r="C9217" s="41" t="s">
        <v>25791</v>
      </c>
      <c r="D9217" s="40" t="s">
        <v>24631</v>
      </c>
      <c r="E9217" s="40" t="s">
        <v>61</v>
      </c>
    </row>
    <row r="9218" spans="1:5" s="3" customFormat="1" x14ac:dyDescent="0.3">
      <c r="A9218" s="40" t="s">
        <v>7071</v>
      </c>
      <c r="B9218" s="40" t="s">
        <v>25792</v>
      </c>
      <c r="C9218" s="41" t="s">
        <v>25793</v>
      </c>
      <c r="D9218" s="40" t="s">
        <v>24631</v>
      </c>
      <c r="E9218" s="40" t="s">
        <v>61</v>
      </c>
    </row>
    <row r="9219" spans="1:5" s="3" customFormat="1" x14ac:dyDescent="0.3">
      <c r="A9219" s="40" t="s">
        <v>7071</v>
      </c>
      <c r="B9219" s="40" t="s">
        <v>25794</v>
      </c>
      <c r="C9219" s="41" t="s">
        <v>25795</v>
      </c>
      <c r="D9219" s="40" t="s">
        <v>24631</v>
      </c>
      <c r="E9219" s="40" t="s">
        <v>61</v>
      </c>
    </row>
    <row r="9220" spans="1:5" s="3" customFormat="1" x14ac:dyDescent="0.3">
      <c r="A9220" s="40" t="s">
        <v>7071</v>
      </c>
      <c r="B9220" s="40" t="s">
        <v>25796</v>
      </c>
      <c r="C9220" s="41" t="s">
        <v>25797</v>
      </c>
      <c r="D9220" s="40" t="s">
        <v>24631</v>
      </c>
      <c r="E9220" s="40" t="s">
        <v>61</v>
      </c>
    </row>
    <row r="9221" spans="1:5" s="3" customFormat="1" x14ac:dyDescent="0.3">
      <c r="A9221" s="40" t="s">
        <v>7071</v>
      </c>
      <c r="B9221" s="40" t="s">
        <v>25798</v>
      </c>
      <c r="C9221" s="41" t="s">
        <v>25799</v>
      </c>
      <c r="D9221" s="40" t="s">
        <v>24631</v>
      </c>
      <c r="E9221" s="40" t="s">
        <v>61</v>
      </c>
    </row>
    <row r="9222" spans="1:5" s="3" customFormat="1" x14ac:dyDescent="0.3">
      <c r="A9222" s="40" t="s">
        <v>7071</v>
      </c>
      <c r="B9222" s="40" t="s">
        <v>25800</v>
      </c>
      <c r="C9222" s="41" t="s">
        <v>25801</v>
      </c>
      <c r="D9222" s="40" t="s">
        <v>24631</v>
      </c>
      <c r="E9222" s="40" t="s">
        <v>61</v>
      </c>
    </row>
    <row r="9223" spans="1:5" s="3" customFormat="1" x14ac:dyDescent="0.3">
      <c r="A9223" s="40" t="s">
        <v>7071</v>
      </c>
      <c r="B9223" s="40" t="s">
        <v>25802</v>
      </c>
      <c r="C9223" s="41" t="s">
        <v>25803</v>
      </c>
      <c r="D9223" s="40" t="s">
        <v>24631</v>
      </c>
      <c r="E9223" s="40" t="s">
        <v>61</v>
      </c>
    </row>
    <row r="9224" spans="1:5" s="3" customFormat="1" x14ac:dyDescent="0.3">
      <c r="A9224" s="40" t="s">
        <v>7071</v>
      </c>
      <c r="B9224" s="40" t="s">
        <v>25804</v>
      </c>
      <c r="C9224" s="41" t="s">
        <v>25805</v>
      </c>
      <c r="D9224" s="40" t="s">
        <v>24631</v>
      </c>
      <c r="E9224" s="40" t="s">
        <v>61</v>
      </c>
    </row>
    <row r="9225" spans="1:5" s="3" customFormat="1" x14ac:dyDescent="0.3">
      <c r="A9225" s="40" t="s">
        <v>7071</v>
      </c>
      <c r="B9225" s="40" t="s">
        <v>25806</v>
      </c>
      <c r="C9225" s="41" t="s">
        <v>25807</v>
      </c>
      <c r="D9225" s="40" t="s">
        <v>24631</v>
      </c>
      <c r="E9225" s="40" t="s">
        <v>61</v>
      </c>
    </row>
    <row r="9226" spans="1:5" s="3" customFormat="1" x14ac:dyDescent="0.3">
      <c r="A9226" s="40" t="s">
        <v>7071</v>
      </c>
      <c r="B9226" s="40" t="s">
        <v>25808</v>
      </c>
      <c r="C9226" s="41" t="s">
        <v>25809</v>
      </c>
      <c r="D9226" s="40" t="s">
        <v>24631</v>
      </c>
      <c r="E9226" s="40" t="s">
        <v>61</v>
      </c>
    </row>
    <row r="9227" spans="1:5" s="3" customFormat="1" x14ac:dyDescent="0.3">
      <c r="A9227" s="40" t="s">
        <v>7071</v>
      </c>
      <c r="B9227" s="40" t="s">
        <v>25810</v>
      </c>
      <c r="C9227" s="41" t="s">
        <v>25811</v>
      </c>
      <c r="D9227" s="40" t="s">
        <v>24631</v>
      </c>
      <c r="E9227" s="40" t="s">
        <v>61</v>
      </c>
    </row>
    <row r="9228" spans="1:5" s="3" customFormat="1" x14ac:dyDescent="0.3">
      <c r="A9228" s="40" t="s">
        <v>7071</v>
      </c>
      <c r="B9228" s="40" t="s">
        <v>25812</v>
      </c>
      <c r="C9228" s="41" t="s">
        <v>25813</v>
      </c>
      <c r="D9228" s="40" t="s">
        <v>24631</v>
      </c>
      <c r="E9228" s="40" t="s">
        <v>61</v>
      </c>
    </row>
    <row r="9229" spans="1:5" s="3" customFormat="1" x14ac:dyDescent="0.3">
      <c r="A9229" s="40" t="s">
        <v>7071</v>
      </c>
      <c r="B9229" s="40" t="s">
        <v>25814</v>
      </c>
      <c r="C9229" s="41" t="s">
        <v>25815</v>
      </c>
      <c r="D9229" s="40" t="s">
        <v>24631</v>
      </c>
      <c r="E9229" s="40" t="s">
        <v>61</v>
      </c>
    </row>
    <row r="9230" spans="1:5" s="3" customFormat="1" x14ac:dyDescent="0.3">
      <c r="A9230" s="40" t="s">
        <v>7071</v>
      </c>
      <c r="B9230" s="40" t="s">
        <v>25816</v>
      </c>
      <c r="C9230" s="41" t="s">
        <v>25817</v>
      </c>
      <c r="D9230" s="40" t="s">
        <v>24631</v>
      </c>
      <c r="E9230" s="40" t="s">
        <v>61</v>
      </c>
    </row>
    <row r="9231" spans="1:5" s="3" customFormat="1" x14ac:dyDescent="0.3">
      <c r="A9231" s="40" t="s">
        <v>7071</v>
      </c>
      <c r="B9231" s="40" t="s">
        <v>25818</v>
      </c>
      <c r="C9231" s="41" t="s">
        <v>25819</v>
      </c>
      <c r="D9231" s="40" t="s">
        <v>24631</v>
      </c>
      <c r="E9231" s="40" t="s">
        <v>61</v>
      </c>
    </row>
    <row r="9232" spans="1:5" s="3" customFormat="1" x14ac:dyDescent="0.3">
      <c r="A9232" s="40" t="s">
        <v>7071</v>
      </c>
      <c r="B9232" s="40" t="s">
        <v>25820</v>
      </c>
      <c r="C9232" s="41" t="s">
        <v>25821</v>
      </c>
      <c r="D9232" s="40" t="s">
        <v>24631</v>
      </c>
      <c r="E9232" s="40" t="s">
        <v>61</v>
      </c>
    </row>
    <row r="9233" spans="1:5" s="3" customFormat="1" x14ac:dyDescent="0.3">
      <c r="A9233" s="40" t="s">
        <v>7071</v>
      </c>
      <c r="B9233" s="40" t="s">
        <v>25822</v>
      </c>
      <c r="C9233" s="41" t="s">
        <v>25823</v>
      </c>
      <c r="D9233" s="40" t="s">
        <v>24631</v>
      </c>
      <c r="E9233" s="40" t="s">
        <v>61</v>
      </c>
    </row>
    <row r="9234" spans="1:5" s="3" customFormat="1" x14ac:dyDescent="0.3">
      <c r="A9234" s="40" t="s">
        <v>7071</v>
      </c>
      <c r="B9234" s="40" t="s">
        <v>25824</v>
      </c>
      <c r="C9234" s="41" t="s">
        <v>25825</v>
      </c>
      <c r="D9234" s="40" t="s">
        <v>24631</v>
      </c>
      <c r="E9234" s="40" t="s">
        <v>61</v>
      </c>
    </row>
    <row r="9235" spans="1:5" s="3" customFormat="1" x14ac:dyDescent="0.3">
      <c r="A9235" s="40" t="s">
        <v>7071</v>
      </c>
      <c r="B9235" s="40" t="s">
        <v>25826</v>
      </c>
      <c r="C9235" s="41" t="s">
        <v>25827</v>
      </c>
      <c r="D9235" s="40" t="s">
        <v>24631</v>
      </c>
      <c r="E9235" s="40" t="s">
        <v>61</v>
      </c>
    </row>
    <row r="9236" spans="1:5" s="3" customFormat="1" x14ac:dyDescent="0.3">
      <c r="A9236" s="40" t="s">
        <v>7071</v>
      </c>
      <c r="B9236" s="40" t="s">
        <v>25828</v>
      </c>
      <c r="C9236" s="41" t="s">
        <v>25829</v>
      </c>
      <c r="D9236" s="40" t="s">
        <v>24631</v>
      </c>
      <c r="E9236" s="40" t="s">
        <v>61</v>
      </c>
    </row>
    <row r="9237" spans="1:5" s="3" customFormat="1" x14ac:dyDescent="0.3">
      <c r="A9237" s="40" t="s">
        <v>7071</v>
      </c>
      <c r="B9237" s="40" t="s">
        <v>25830</v>
      </c>
      <c r="C9237" s="41" t="s">
        <v>25831</v>
      </c>
      <c r="D9237" s="40" t="s">
        <v>24631</v>
      </c>
      <c r="E9237" s="40" t="s">
        <v>61</v>
      </c>
    </row>
    <row r="9238" spans="1:5" s="3" customFormat="1" x14ac:dyDescent="0.3">
      <c r="A9238" s="40" t="s">
        <v>7071</v>
      </c>
      <c r="B9238" s="40" t="s">
        <v>25832</v>
      </c>
      <c r="C9238" s="41" t="s">
        <v>25833</v>
      </c>
      <c r="D9238" s="40" t="s">
        <v>24631</v>
      </c>
      <c r="E9238" s="40" t="s">
        <v>61</v>
      </c>
    </row>
    <row r="9239" spans="1:5" s="3" customFormat="1" x14ac:dyDescent="0.3">
      <c r="A9239" s="40" t="s">
        <v>7071</v>
      </c>
      <c r="B9239" s="40" t="s">
        <v>25834</v>
      </c>
      <c r="C9239" s="41" t="s">
        <v>25835</v>
      </c>
      <c r="D9239" s="40" t="s">
        <v>24631</v>
      </c>
      <c r="E9239" s="40" t="s">
        <v>61</v>
      </c>
    </row>
    <row r="9240" spans="1:5" s="3" customFormat="1" x14ac:dyDescent="0.3">
      <c r="A9240" s="40" t="s">
        <v>7071</v>
      </c>
      <c r="B9240" s="40" t="s">
        <v>25836</v>
      </c>
      <c r="C9240" s="41" t="s">
        <v>25837</v>
      </c>
      <c r="D9240" s="40" t="s">
        <v>24631</v>
      </c>
      <c r="E9240" s="40" t="s">
        <v>61</v>
      </c>
    </row>
    <row r="9241" spans="1:5" s="3" customFormat="1" x14ac:dyDescent="0.3">
      <c r="A9241" s="40" t="s">
        <v>7071</v>
      </c>
      <c r="B9241" s="40" t="s">
        <v>25838</v>
      </c>
      <c r="C9241" s="41" t="s">
        <v>25839</v>
      </c>
      <c r="D9241" s="40" t="s">
        <v>24631</v>
      </c>
      <c r="E9241" s="40" t="s">
        <v>61</v>
      </c>
    </row>
    <row r="9242" spans="1:5" s="3" customFormat="1" x14ac:dyDescent="0.3">
      <c r="A9242" s="40" t="s">
        <v>7071</v>
      </c>
      <c r="B9242" s="40" t="s">
        <v>25840</v>
      </c>
      <c r="C9242" s="41" t="s">
        <v>25841</v>
      </c>
      <c r="D9242" s="40" t="s">
        <v>24631</v>
      </c>
      <c r="E9242" s="40" t="s">
        <v>61</v>
      </c>
    </row>
    <row r="9243" spans="1:5" s="3" customFormat="1" x14ac:dyDescent="0.3">
      <c r="A9243" s="40" t="s">
        <v>7071</v>
      </c>
      <c r="B9243" s="40" t="s">
        <v>25842</v>
      </c>
      <c r="C9243" s="41" t="s">
        <v>25843</v>
      </c>
      <c r="D9243" s="40" t="s">
        <v>24631</v>
      </c>
      <c r="E9243" s="40" t="s">
        <v>61</v>
      </c>
    </row>
    <row r="9244" spans="1:5" s="3" customFormat="1" x14ac:dyDescent="0.3">
      <c r="A9244" s="40" t="s">
        <v>7071</v>
      </c>
      <c r="B9244" s="40" t="s">
        <v>25844</v>
      </c>
      <c r="C9244" s="41" t="s">
        <v>25845</v>
      </c>
      <c r="D9244" s="40" t="s">
        <v>24631</v>
      </c>
      <c r="E9244" s="40" t="s">
        <v>61</v>
      </c>
    </row>
    <row r="9245" spans="1:5" s="3" customFormat="1" x14ac:dyDescent="0.3">
      <c r="A9245" s="40" t="s">
        <v>7071</v>
      </c>
      <c r="B9245" s="40" t="s">
        <v>25846</v>
      </c>
      <c r="C9245" s="41" t="s">
        <v>25847</v>
      </c>
      <c r="D9245" s="40" t="s">
        <v>24631</v>
      </c>
      <c r="E9245" s="40" t="s">
        <v>61</v>
      </c>
    </row>
    <row r="9246" spans="1:5" s="3" customFormat="1" x14ac:dyDescent="0.3">
      <c r="A9246" s="40" t="s">
        <v>7071</v>
      </c>
      <c r="B9246" s="40" t="s">
        <v>25848</v>
      </c>
      <c r="C9246" s="41" t="s">
        <v>25849</v>
      </c>
      <c r="D9246" s="40" t="s">
        <v>24631</v>
      </c>
      <c r="E9246" s="40" t="s">
        <v>61</v>
      </c>
    </row>
    <row r="9247" spans="1:5" s="3" customFormat="1" x14ac:dyDescent="0.3">
      <c r="A9247" s="40" t="s">
        <v>7071</v>
      </c>
      <c r="B9247" s="40" t="s">
        <v>25850</v>
      </c>
      <c r="C9247" s="41" t="s">
        <v>25851</v>
      </c>
      <c r="D9247" s="40" t="s">
        <v>24631</v>
      </c>
      <c r="E9247" s="40" t="s">
        <v>61</v>
      </c>
    </row>
    <row r="9248" spans="1:5" s="3" customFormat="1" x14ac:dyDescent="0.3">
      <c r="A9248" s="40" t="s">
        <v>7071</v>
      </c>
      <c r="B9248" s="40" t="s">
        <v>25852</v>
      </c>
      <c r="C9248" s="41" t="s">
        <v>25853</v>
      </c>
      <c r="D9248" s="40" t="s">
        <v>24631</v>
      </c>
      <c r="E9248" s="40" t="s">
        <v>61</v>
      </c>
    </row>
    <row r="9249" spans="1:5" s="3" customFormat="1" x14ac:dyDescent="0.3">
      <c r="A9249" s="40" t="s">
        <v>7071</v>
      </c>
      <c r="B9249" s="40" t="s">
        <v>25854</v>
      </c>
      <c r="C9249" s="41" t="s">
        <v>25855</v>
      </c>
      <c r="D9249" s="40" t="s">
        <v>24631</v>
      </c>
      <c r="E9249" s="40" t="s">
        <v>61</v>
      </c>
    </row>
    <row r="9250" spans="1:5" s="3" customFormat="1" x14ac:dyDescent="0.3">
      <c r="A9250" s="40" t="s">
        <v>7071</v>
      </c>
      <c r="B9250" s="40" t="s">
        <v>25856</v>
      </c>
      <c r="C9250" s="41" t="s">
        <v>25857</v>
      </c>
      <c r="D9250" s="40" t="s">
        <v>24631</v>
      </c>
      <c r="E9250" s="40" t="s">
        <v>61</v>
      </c>
    </row>
    <row r="9251" spans="1:5" s="3" customFormat="1" x14ac:dyDescent="0.3">
      <c r="A9251" s="40" t="s">
        <v>7071</v>
      </c>
      <c r="B9251" s="40" t="s">
        <v>25858</v>
      </c>
      <c r="C9251" s="41" t="s">
        <v>25859</v>
      </c>
      <c r="D9251" s="40" t="s">
        <v>24631</v>
      </c>
      <c r="E9251" s="40" t="s">
        <v>61</v>
      </c>
    </row>
    <row r="9252" spans="1:5" s="3" customFormat="1" x14ac:dyDescent="0.3">
      <c r="A9252" s="40" t="s">
        <v>7071</v>
      </c>
      <c r="B9252" s="40" t="s">
        <v>25860</v>
      </c>
      <c r="C9252" s="41" t="s">
        <v>25861</v>
      </c>
      <c r="D9252" s="40" t="s">
        <v>24631</v>
      </c>
      <c r="E9252" s="40" t="s">
        <v>61</v>
      </c>
    </row>
    <row r="9253" spans="1:5" s="3" customFormat="1" x14ac:dyDescent="0.3">
      <c r="A9253" s="40" t="s">
        <v>7071</v>
      </c>
      <c r="B9253" s="40" t="s">
        <v>25862</v>
      </c>
      <c r="C9253" s="41" t="s">
        <v>25863</v>
      </c>
      <c r="D9253" s="40" t="s">
        <v>24631</v>
      </c>
      <c r="E9253" s="40" t="s">
        <v>61</v>
      </c>
    </row>
    <row r="9254" spans="1:5" s="3" customFormat="1" x14ac:dyDescent="0.3">
      <c r="A9254" s="40" t="s">
        <v>7071</v>
      </c>
      <c r="B9254" s="40" t="s">
        <v>25864</v>
      </c>
      <c r="C9254" s="41" t="s">
        <v>25865</v>
      </c>
      <c r="D9254" s="40" t="s">
        <v>24631</v>
      </c>
      <c r="E9254" s="40" t="s">
        <v>61</v>
      </c>
    </row>
    <row r="9255" spans="1:5" s="3" customFormat="1" x14ac:dyDescent="0.3">
      <c r="A9255" s="40" t="s">
        <v>7071</v>
      </c>
      <c r="B9255" s="40" t="s">
        <v>25866</v>
      </c>
      <c r="C9255" s="41" t="s">
        <v>25867</v>
      </c>
      <c r="D9255" s="40" t="s">
        <v>24631</v>
      </c>
      <c r="E9255" s="40" t="s">
        <v>61</v>
      </c>
    </row>
    <row r="9256" spans="1:5" s="3" customFormat="1" x14ac:dyDescent="0.3">
      <c r="A9256" s="40" t="s">
        <v>7071</v>
      </c>
      <c r="B9256" s="40" t="s">
        <v>25868</v>
      </c>
      <c r="C9256" s="41" t="s">
        <v>25869</v>
      </c>
      <c r="D9256" s="40" t="s">
        <v>24631</v>
      </c>
      <c r="E9256" s="40" t="s">
        <v>61</v>
      </c>
    </row>
    <row r="9257" spans="1:5" s="3" customFormat="1" x14ac:dyDescent="0.3">
      <c r="A9257" s="40" t="s">
        <v>7071</v>
      </c>
      <c r="B9257" s="40" t="s">
        <v>25870</v>
      </c>
      <c r="C9257" s="41" t="s">
        <v>25871</v>
      </c>
      <c r="D9257" s="40" t="s">
        <v>24631</v>
      </c>
      <c r="E9257" s="40" t="s">
        <v>61</v>
      </c>
    </row>
    <row r="9258" spans="1:5" s="3" customFormat="1" x14ac:dyDescent="0.3">
      <c r="A9258" s="40" t="s">
        <v>7071</v>
      </c>
      <c r="B9258" s="40" t="s">
        <v>25872</v>
      </c>
      <c r="C9258" s="41" t="s">
        <v>25873</v>
      </c>
      <c r="D9258" s="40" t="s">
        <v>24631</v>
      </c>
      <c r="E9258" s="40" t="s">
        <v>61</v>
      </c>
    </row>
    <row r="9259" spans="1:5" s="3" customFormat="1" x14ac:dyDescent="0.3">
      <c r="A9259" s="40" t="s">
        <v>7071</v>
      </c>
      <c r="B9259" s="40" t="s">
        <v>25874</v>
      </c>
      <c r="C9259" s="41" t="s">
        <v>25875</v>
      </c>
      <c r="D9259" s="40" t="s">
        <v>24631</v>
      </c>
      <c r="E9259" s="40" t="s">
        <v>61</v>
      </c>
    </row>
    <row r="9260" spans="1:5" s="3" customFormat="1" x14ac:dyDescent="0.3">
      <c r="A9260" s="40" t="s">
        <v>7071</v>
      </c>
      <c r="B9260" s="40" t="s">
        <v>25876</v>
      </c>
      <c r="C9260" s="41" t="s">
        <v>25877</v>
      </c>
      <c r="D9260" s="40" t="s">
        <v>24631</v>
      </c>
      <c r="E9260" s="40" t="s">
        <v>61</v>
      </c>
    </row>
    <row r="9261" spans="1:5" s="3" customFormat="1" x14ac:dyDescent="0.3">
      <c r="A9261" s="40" t="s">
        <v>7071</v>
      </c>
      <c r="B9261" s="40" t="s">
        <v>25878</v>
      </c>
      <c r="C9261" s="41" t="s">
        <v>25879</v>
      </c>
      <c r="D9261" s="40" t="s">
        <v>24631</v>
      </c>
      <c r="E9261" s="40" t="s">
        <v>61</v>
      </c>
    </row>
    <row r="9262" spans="1:5" s="3" customFormat="1" x14ac:dyDescent="0.3">
      <c r="A9262" s="40" t="s">
        <v>7071</v>
      </c>
      <c r="B9262" s="40" t="s">
        <v>25880</v>
      </c>
      <c r="C9262" s="41" t="s">
        <v>25881</v>
      </c>
      <c r="D9262" s="40" t="s">
        <v>24631</v>
      </c>
      <c r="E9262" s="40" t="s">
        <v>61</v>
      </c>
    </row>
    <row r="9263" spans="1:5" s="3" customFormat="1" x14ac:dyDescent="0.3">
      <c r="A9263" s="40" t="s">
        <v>7071</v>
      </c>
      <c r="B9263" s="40" t="s">
        <v>25882</v>
      </c>
      <c r="C9263" s="41" t="s">
        <v>25883</v>
      </c>
      <c r="D9263" s="40" t="s">
        <v>24631</v>
      </c>
      <c r="E9263" s="40" t="s">
        <v>61</v>
      </c>
    </row>
    <row r="9264" spans="1:5" s="3" customFormat="1" x14ac:dyDescent="0.3">
      <c r="A9264" s="40" t="s">
        <v>7071</v>
      </c>
      <c r="B9264" s="40" t="s">
        <v>25884</v>
      </c>
      <c r="C9264" s="41" t="s">
        <v>25885</v>
      </c>
      <c r="D9264" s="40" t="s">
        <v>24631</v>
      </c>
      <c r="E9264" s="40" t="s">
        <v>61</v>
      </c>
    </row>
    <row r="9265" spans="1:5" s="3" customFormat="1" x14ac:dyDescent="0.3">
      <c r="A9265" s="40" t="s">
        <v>7071</v>
      </c>
      <c r="B9265" s="40" t="s">
        <v>25886</v>
      </c>
      <c r="C9265" s="41" t="s">
        <v>25887</v>
      </c>
      <c r="D9265" s="40" t="s">
        <v>24631</v>
      </c>
      <c r="E9265" s="40" t="s">
        <v>61</v>
      </c>
    </row>
    <row r="9266" spans="1:5" s="3" customFormat="1" x14ac:dyDescent="0.3">
      <c r="A9266" s="40" t="s">
        <v>7071</v>
      </c>
      <c r="B9266" s="40" t="s">
        <v>25888</v>
      </c>
      <c r="C9266" s="41" t="s">
        <v>25889</v>
      </c>
      <c r="D9266" s="40" t="s">
        <v>24631</v>
      </c>
      <c r="E9266" s="40" t="s">
        <v>61</v>
      </c>
    </row>
    <row r="9267" spans="1:5" s="3" customFormat="1" x14ac:dyDescent="0.3">
      <c r="A9267" s="40" t="s">
        <v>7071</v>
      </c>
      <c r="B9267" s="40" t="s">
        <v>25890</v>
      </c>
      <c r="C9267" s="41" t="s">
        <v>25891</v>
      </c>
      <c r="D9267" s="40" t="s">
        <v>24631</v>
      </c>
      <c r="E9267" s="40" t="s">
        <v>61</v>
      </c>
    </row>
    <row r="9268" spans="1:5" s="3" customFormat="1" x14ac:dyDescent="0.3">
      <c r="A9268" s="40" t="s">
        <v>7071</v>
      </c>
      <c r="B9268" s="40" t="s">
        <v>25892</v>
      </c>
      <c r="C9268" s="41" t="s">
        <v>25893</v>
      </c>
      <c r="D9268" s="40" t="s">
        <v>24631</v>
      </c>
      <c r="E9268" s="40" t="s">
        <v>61</v>
      </c>
    </row>
    <row r="9269" spans="1:5" s="3" customFormat="1" x14ac:dyDescent="0.3">
      <c r="A9269" s="40" t="s">
        <v>7071</v>
      </c>
      <c r="B9269" s="40" t="s">
        <v>25894</v>
      </c>
      <c r="C9269" s="41" t="s">
        <v>25895</v>
      </c>
      <c r="D9269" s="40" t="s">
        <v>24631</v>
      </c>
      <c r="E9269" s="40" t="s">
        <v>61</v>
      </c>
    </row>
    <row r="9270" spans="1:5" s="3" customFormat="1" x14ac:dyDescent="0.3">
      <c r="A9270" s="40" t="s">
        <v>7071</v>
      </c>
      <c r="B9270" s="40" t="s">
        <v>25896</v>
      </c>
      <c r="C9270" s="41" t="s">
        <v>25897</v>
      </c>
      <c r="D9270" s="40" t="s">
        <v>24631</v>
      </c>
      <c r="E9270" s="40" t="s">
        <v>61</v>
      </c>
    </row>
    <row r="9271" spans="1:5" s="3" customFormat="1" x14ac:dyDescent="0.3">
      <c r="A9271" s="40" t="s">
        <v>7071</v>
      </c>
      <c r="B9271" s="40" t="s">
        <v>25898</v>
      </c>
      <c r="C9271" s="41" t="s">
        <v>25899</v>
      </c>
      <c r="D9271" s="40" t="s">
        <v>24631</v>
      </c>
      <c r="E9271" s="40" t="s">
        <v>61</v>
      </c>
    </row>
    <row r="9272" spans="1:5" s="3" customFormat="1" x14ac:dyDescent="0.3">
      <c r="A9272" s="40" t="s">
        <v>7071</v>
      </c>
      <c r="B9272" s="40" t="s">
        <v>25900</v>
      </c>
      <c r="C9272" s="41" t="s">
        <v>25901</v>
      </c>
      <c r="D9272" s="40" t="s">
        <v>24631</v>
      </c>
      <c r="E9272" s="40" t="s">
        <v>61</v>
      </c>
    </row>
    <row r="9273" spans="1:5" s="3" customFormat="1" x14ac:dyDescent="0.3">
      <c r="A9273" s="40" t="s">
        <v>7071</v>
      </c>
      <c r="B9273" s="40" t="s">
        <v>25902</v>
      </c>
      <c r="C9273" s="41" t="s">
        <v>25903</v>
      </c>
      <c r="D9273" s="40" t="s">
        <v>24631</v>
      </c>
      <c r="E9273" s="40" t="s">
        <v>61</v>
      </c>
    </row>
    <row r="9274" spans="1:5" s="3" customFormat="1" x14ac:dyDescent="0.3">
      <c r="A9274" s="40" t="s">
        <v>7071</v>
      </c>
      <c r="B9274" s="40" t="s">
        <v>25904</v>
      </c>
      <c r="C9274" s="41" t="s">
        <v>25905</v>
      </c>
      <c r="D9274" s="40" t="s">
        <v>24631</v>
      </c>
      <c r="E9274" s="40" t="s">
        <v>61</v>
      </c>
    </row>
    <row r="9275" spans="1:5" s="3" customFormat="1" x14ac:dyDescent="0.3">
      <c r="A9275" s="40" t="s">
        <v>7071</v>
      </c>
      <c r="B9275" s="40" t="s">
        <v>25906</v>
      </c>
      <c r="C9275" s="41" t="s">
        <v>25907</v>
      </c>
      <c r="D9275" s="40" t="s">
        <v>24631</v>
      </c>
      <c r="E9275" s="40" t="s">
        <v>61</v>
      </c>
    </row>
    <row r="9276" spans="1:5" s="3" customFormat="1" x14ac:dyDescent="0.3">
      <c r="A9276" s="40" t="s">
        <v>7071</v>
      </c>
      <c r="B9276" s="40" t="s">
        <v>25908</v>
      </c>
      <c r="C9276" s="41" t="s">
        <v>25909</v>
      </c>
      <c r="D9276" s="40" t="s">
        <v>24631</v>
      </c>
      <c r="E9276" s="40" t="s">
        <v>61</v>
      </c>
    </row>
    <row r="9277" spans="1:5" s="3" customFormat="1" x14ac:dyDescent="0.3">
      <c r="A9277" s="40" t="s">
        <v>7071</v>
      </c>
      <c r="B9277" s="40" t="s">
        <v>25910</v>
      </c>
      <c r="C9277" s="41" t="s">
        <v>25911</v>
      </c>
      <c r="D9277" s="40" t="s">
        <v>24631</v>
      </c>
      <c r="E9277" s="40" t="s">
        <v>61</v>
      </c>
    </row>
    <row r="9278" spans="1:5" s="3" customFormat="1" x14ac:dyDescent="0.3">
      <c r="A9278" s="40" t="s">
        <v>7071</v>
      </c>
      <c r="B9278" s="40" t="s">
        <v>25912</v>
      </c>
      <c r="C9278" s="41" t="s">
        <v>25913</v>
      </c>
      <c r="D9278" s="40" t="s">
        <v>24631</v>
      </c>
      <c r="E9278" s="40" t="s">
        <v>61</v>
      </c>
    </row>
    <row r="9279" spans="1:5" s="3" customFormat="1" x14ac:dyDescent="0.3">
      <c r="A9279" s="40" t="s">
        <v>7071</v>
      </c>
      <c r="B9279" s="40" t="s">
        <v>25914</v>
      </c>
      <c r="C9279" s="41" t="s">
        <v>25915</v>
      </c>
      <c r="D9279" s="40" t="s">
        <v>24631</v>
      </c>
      <c r="E9279" s="40" t="s">
        <v>61</v>
      </c>
    </row>
    <row r="9280" spans="1:5" s="3" customFormat="1" x14ac:dyDescent="0.3">
      <c r="A9280" s="40" t="s">
        <v>7071</v>
      </c>
      <c r="B9280" s="40" t="s">
        <v>25916</v>
      </c>
      <c r="C9280" s="41" t="s">
        <v>25917</v>
      </c>
      <c r="D9280" s="40" t="s">
        <v>24631</v>
      </c>
      <c r="E9280" s="40" t="s">
        <v>61</v>
      </c>
    </row>
    <row r="9281" spans="1:5" s="3" customFormat="1" x14ac:dyDescent="0.3">
      <c r="A9281" s="40" t="s">
        <v>7071</v>
      </c>
      <c r="B9281" s="40" t="s">
        <v>25918</v>
      </c>
      <c r="C9281" s="41" t="s">
        <v>25919</v>
      </c>
      <c r="D9281" s="40" t="s">
        <v>24631</v>
      </c>
      <c r="E9281" s="40" t="s">
        <v>61</v>
      </c>
    </row>
    <row r="9282" spans="1:5" s="3" customFormat="1" x14ac:dyDescent="0.3">
      <c r="A9282" s="40" t="s">
        <v>7071</v>
      </c>
      <c r="B9282" s="40" t="s">
        <v>25920</v>
      </c>
      <c r="C9282" s="41" t="s">
        <v>25921</v>
      </c>
      <c r="D9282" s="40" t="s">
        <v>24631</v>
      </c>
      <c r="E9282" s="40" t="s">
        <v>61</v>
      </c>
    </row>
    <row r="9283" spans="1:5" s="3" customFormat="1" x14ac:dyDescent="0.3">
      <c r="A9283" s="40" t="s">
        <v>7071</v>
      </c>
      <c r="B9283" s="40" t="s">
        <v>25922</v>
      </c>
      <c r="C9283" s="41" t="s">
        <v>25923</v>
      </c>
      <c r="D9283" s="40" t="s">
        <v>24631</v>
      </c>
      <c r="E9283" s="40" t="s">
        <v>61</v>
      </c>
    </row>
    <row r="9284" spans="1:5" s="3" customFormat="1" x14ac:dyDescent="0.3">
      <c r="A9284" s="40" t="s">
        <v>7071</v>
      </c>
      <c r="B9284" s="40" t="s">
        <v>25924</v>
      </c>
      <c r="C9284" s="41" t="s">
        <v>25925</v>
      </c>
      <c r="D9284" s="40" t="s">
        <v>24631</v>
      </c>
      <c r="E9284" s="40" t="s">
        <v>61</v>
      </c>
    </row>
    <row r="9285" spans="1:5" s="3" customFormat="1" x14ac:dyDescent="0.3">
      <c r="A9285" s="40" t="s">
        <v>7071</v>
      </c>
      <c r="B9285" s="40" t="s">
        <v>25926</v>
      </c>
      <c r="C9285" s="41" t="s">
        <v>25927</v>
      </c>
      <c r="D9285" s="40" t="s">
        <v>24631</v>
      </c>
      <c r="E9285" s="40" t="s">
        <v>61</v>
      </c>
    </row>
    <row r="9286" spans="1:5" s="3" customFormat="1" x14ac:dyDescent="0.3">
      <c r="A9286" s="40" t="s">
        <v>7071</v>
      </c>
      <c r="B9286" s="40" t="s">
        <v>25928</v>
      </c>
      <c r="C9286" s="41" t="s">
        <v>25929</v>
      </c>
      <c r="D9286" s="40" t="s">
        <v>24631</v>
      </c>
      <c r="E9286" s="40" t="s">
        <v>61</v>
      </c>
    </row>
    <row r="9287" spans="1:5" s="3" customFormat="1" x14ac:dyDescent="0.3">
      <c r="A9287" s="40" t="s">
        <v>7071</v>
      </c>
      <c r="B9287" s="40" t="s">
        <v>25930</v>
      </c>
      <c r="C9287" s="41" t="s">
        <v>25931</v>
      </c>
      <c r="D9287" s="40" t="s">
        <v>24631</v>
      </c>
      <c r="E9287" s="40" t="s">
        <v>61</v>
      </c>
    </row>
    <row r="9288" spans="1:5" s="3" customFormat="1" x14ac:dyDescent="0.3">
      <c r="A9288" s="40" t="s">
        <v>7071</v>
      </c>
      <c r="B9288" s="40" t="s">
        <v>25932</v>
      </c>
      <c r="C9288" s="41" t="s">
        <v>25933</v>
      </c>
      <c r="D9288" s="40" t="s">
        <v>24631</v>
      </c>
      <c r="E9288" s="40" t="s">
        <v>61</v>
      </c>
    </row>
    <row r="9289" spans="1:5" s="3" customFormat="1" x14ac:dyDescent="0.3">
      <c r="A9289" s="40" t="s">
        <v>7071</v>
      </c>
      <c r="B9289" s="40" t="s">
        <v>25934</v>
      </c>
      <c r="C9289" s="41" t="s">
        <v>25935</v>
      </c>
      <c r="D9289" s="40" t="s">
        <v>24631</v>
      </c>
      <c r="E9289" s="40" t="s">
        <v>61</v>
      </c>
    </row>
    <row r="9290" spans="1:5" s="3" customFormat="1" x14ac:dyDescent="0.3">
      <c r="A9290" s="40" t="s">
        <v>7071</v>
      </c>
      <c r="B9290" s="40" t="s">
        <v>25936</v>
      </c>
      <c r="C9290" s="41" t="s">
        <v>25937</v>
      </c>
      <c r="D9290" s="40" t="s">
        <v>24631</v>
      </c>
      <c r="E9290" s="40" t="s">
        <v>61</v>
      </c>
    </row>
    <row r="9291" spans="1:5" s="3" customFormat="1" x14ac:dyDescent="0.3">
      <c r="A9291" s="40" t="s">
        <v>7071</v>
      </c>
      <c r="B9291" s="40" t="s">
        <v>25938</v>
      </c>
      <c r="C9291" s="41" t="s">
        <v>25939</v>
      </c>
      <c r="D9291" s="40" t="s">
        <v>24631</v>
      </c>
      <c r="E9291" s="40" t="s">
        <v>61</v>
      </c>
    </row>
    <row r="9292" spans="1:5" s="3" customFormat="1" x14ac:dyDescent="0.3">
      <c r="A9292" s="40" t="s">
        <v>7071</v>
      </c>
      <c r="B9292" s="40" t="s">
        <v>25940</v>
      </c>
      <c r="C9292" s="41" t="s">
        <v>25941</v>
      </c>
      <c r="D9292" s="40" t="s">
        <v>24631</v>
      </c>
      <c r="E9292" s="40" t="s">
        <v>61</v>
      </c>
    </row>
    <row r="9293" spans="1:5" s="3" customFormat="1" x14ac:dyDescent="0.3">
      <c r="A9293" s="40" t="s">
        <v>7071</v>
      </c>
      <c r="B9293" s="40" t="s">
        <v>25942</v>
      </c>
      <c r="C9293" s="41" t="s">
        <v>25943</v>
      </c>
      <c r="D9293" s="40" t="s">
        <v>24631</v>
      </c>
      <c r="E9293" s="40" t="s">
        <v>61</v>
      </c>
    </row>
    <row r="9294" spans="1:5" s="3" customFormat="1" x14ac:dyDescent="0.3">
      <c r="A9294" s="40" t="s">
        <v>7071</v>
      </c>
      <c r="B9294" s="40" t="s">
        <v>25944</v>
      </c>
      <c r="C9294" s="41" t="s">
        <v>25945</v>
      </c>
      <c r="D9294" s="40" t="s">
        <v>24631</v>
      </c>
      <c r="E9294" s="40" t="s">
        <v>61</v>
      </c>
    </row>
    <row r="9295" spans="1:5" s="3" customFormat="1" x14ac:dyDescent="0.3">
      <c r="A9295" s="40" t="s">
        <v>7071</v>
      </c>
      <c r="B9295" s="40" t="s">
        <v>25946</v>
      </c>
      <c r="C9295" s="41" t="s">
        <v>25947</v>
      </c>
      <c r="D9295" s="40" t="s">
        <v>24631</v>
      </c>
      <c r="E9295" s="40" t="s">
        <v>61</v>
      </c>
    </row>
    <row r="9296" spans="1:5" s="3" customFormat="1" x14ac:dyDescent="0.3">
      <c r="A9296" s="40" t="s">
        <v>7071</v>
      </c>
      <c r="B9296" s="40" t="s">
        <v>25948</v>
      </c>
      <c r="C9296" s="41" t="s">
        <v>25949</v>
      </c>
      <c r="D9296" s="40" t="s">
        <v>24631</v>
      </c>
      <c r="E9296" s="40" t="s">
        <v>61</v>
      </c>
    </row>
    <row r="9297" spans="1:5" s="3" customFormat="1" x14ac:dyDescent="0.3">
      <c r="A9297" s="40" t="s">
        <v>7071</v>
      </c>
      <c r="B9297" s="40" t="s">
        <v>25950</v>
      </c>
      <c r="C9297" s="41" t="s">
        <v>25951</v>
      </c>
      <c r="D9297" s="40" t="s">
        <v>24631</v>
      </c>
      <c r="E9297" s="40" t="s">
        <v>61</v>
      </c>
    </row>
    <row r="9298" spans="1:5" s="3" customFormat="1" x14ac:dyDescent="0.3">
      <c r="A9298" s="40" t="s">
        <v>7071</v>
      </c>
      <c r="B9298" s="40" t="s">
        <v>25952</v>
      </c>
      <c r="C9298" s="41" t="s">
        <v>25953</v>
      </c>
      <c r="D9298" s="40" t="s">
        <v>24631</v>
      </c>
      <c r="E9298" s="40" t="s">
        <v>61</v>
      </c>
    </row>
    <row r="9299" spans="1:5" s="3" customFormat="1" x14ac:dyDescent="0.3">
      <c r="A9299" s="40" t="s">
        <v>7071</v>
      </c>
      <c r="B9299" s="40" t="s">
        <v>25954</v>
      </c>
      <c r="C9299" s="41" t="s">
        <v>25955</v>
      </c>
      <c r="D9299" s="40" t="s">
        <v>24631</v>
      </c>
      <c r="E9299" s="40" t="s">
        <v>61</v>
      </c>
    </row>
    <row r="9300" spans="1:5" s="3" customFormat="1" x14ac:dyDescent="0.3">
      <c r="A9300" s="40" t="s">
        <v>7071</v>
      </c>
      <c r="B9300" s="40" t="s">
        <v>25956</v>
      </c>
      <c r="C9300" s="41" t="s">
        <v>25957</v>
      </c>
      <c r="D9300" s="40" t="s">
        <v>24631</v>
      </c>
      <c r="E9300" s="40" t="s">
        <v>61</v>
      </c>
    </row>
    <row r="9301" spans="1:5" s="3" customFormat="1" x14ac:dyDescent="0.3">
      <c r="A9301" s="40" t="s">
        <v>7071</v>
      </c>
      <c r="B9301" s="40" t="s">
        <v>25958</v>
      </c>
      <c r="C9301" s="41" t="s">
        <v>25959</v>
      </c>
      <c r="D9301" s="40" t="s">
        <v>24631</v>
      </c>
      <c r="E9301" s="40" t="s">
        <v>61</v>
      </c>
    </row>
    <row r="9302" spans="1:5" s="3" customFormat="1" x14ac:dyDescent="0.3">
      <c r="A9302" s="40" t="s">
        <v>7071</v>
      </c>
      <c r="B9302" s="40" t="s">
        <v>25960</v>
      </c>
      <c r="C9302" s="41" t="s">
        <v>25961</v>
      </c>
      <c r="D9302" s="40" t="s">
        <v>24631</v>
      </c>
      <c r="E9302" s="40" t="s">
        <v>61</v>
      </c>
    </row>
    <row r="9303" spans="1:5" s="3" customFormat="1" x14ac:dyDescent="0.3">
      <c r="A9303" s="40" t="s">
        <v>7071</v>
      </c>
      <c r="B9303" s="40" t="s">
        <v>25962</v>
      </c>
      <c r="C9303" s="41" t="s">
        <v>25963</v>
      </c>
      <c r="D9303" s="40" t="s">
        <v>24631</v>
      </c>
      <c r="E9303" s="40" t="s">
        <v>61</v>
      </c>
    </row>
    <row r="9304" spans="1:5" s="3" customFormat="1" x14ac:dyDescent="0.3">
      <c r="A9304" s="40" t="s">
        <v>7071</v>
      </c>
      <c r="B9304" s="40" t="s">
        <v>25964</v>
      </c>
      <c r="C9304" s="41" t="s">
        <v>25965</v>
      </c>
      <c r="D9304" s="40" t="s">
        <v>24631</v>
      </c>
      <c r="E9304" s="40" t="s">
        <v>61</v>
      </c>
    </row>
    <row r="9305" spans="1:5" s="3" customFormat="1" x14ac:dyDescent="0.3">
      <c r="A9305" s="40" t="s">
        <v>7071</v>
      </c>
      <c r="B9305" s="40" t="s">
        <v>25966</v>
      </c>
      <c r="C9305" s="41" t="s">
        <v>25967</v>
      </c>
      <c r="D9305" s="40" t="s">
        <v>24631</v>
      </c>
      <c r="E9305" s="40" t="s">
        <v>61</v>
      </c>
    </row>
    <row r="9306" spans="1:5" s="3" customFormat="1" x14ac:dyDescent="0.3">
      <c r="A9306" s="40" t="s">
        <v>7071</v>
      </c>
      <c r="B9306" s="40" t="s">
        <v>25968</v>
      </c>
      <c r="C9306" s="41" t="s">
        <v>25969</v>
      </c>
      <c r="D9306" s="40" t="s">
        <v>24631</v>
      </c>
      <c r="E9306" s="40" t="s">
        <v>61</v>
      </c>
    </row>
    <row r="9307" spans="1:5" s="3" customFormat="1" x14ac:dyDescent="0.3">
      <c r="A9307" s="40" t="s">
        <v>7071</v>
      </c>
      <c r="B9307" s="40" t="s">
        <v>25970</v>
      </c>
      <c r="C9307" s="41" t="s">
        <v>25971</v>
      </c>
      <c r="D9307" s="40" t="s">
        <v>24631</v>
      </c>
      <c r="E9307" s="40" t="s">
        <v>61</v>
      </c>
    </row>
    <row r="9308" spans="1:5" s="3" customFormat="1" x14ac:dyDescent="0.3">
      <c r="A9308" s="40" t="s">
        <v>7071</v>
      </c>
      <c r="B9308" s="40" t="s">
        <v>25972</v>
      </c>
      <c r="C9308" s="41" t="s">
        <v>25973</v>
      </c>
      <c r="D9308" s="40" t="s">
        <v>24631</v>
      </c>
      <c r="E9308" s="40" t="s">
        <v>61</v>
      </c>
    </row>
    <row r="9309" spans="1:5" s="3" customFormat="1" x14ac:dyDescent="0.3">
      <c r="A9309" s="40" t="s">
        <v>7071</v>
      </c>
      <c r="B9309" s="40" t="s">
        <v>25974</v>
      </c>
      <c r="C9309" s="41" t="s">
        <v>25975</v>
      </c>
      <c r="D9309" s="40" t="s">
        <v>24631</v>
      </c>
      <c r="E9309" s="40" t="s">
        <v>61</v>
      </c>
    </row>
    <row r="9310" spans="1:5" s="3" customFormat="1" x14ac:dyDescent="0.3">
      <c r="A9310" s="40" t="s">
        <v>7071</v>
      </c>
      <c r="B9310" s="40" t="s">
        <v>25976</v>
      </c>
      <c r="C9310" s="41" t="s">
        <v>25977</v>
      </c>
      <c r="D9310" s="40" t="s">
        <v>24631</v>
      </c>
      <c r="E9310" s="40" t="s">
        <v>61</v>
      </c>
    </row>
    <row r="9311" spans="1:5" s="3" customFormat="1" x14ac:dyDescent="0.3">
      <c r="A9311" s="40" t="s">
        <v>7071</v>
      </c>
      <c r="B9311" s="40" t="s">
        <v>25978</v>
      </c>
      <c r="C9311" s="41" t="s">
        <v>25979</v>
      </c>
      <c r="D9311" s="40" t="s">
        <v>24631</v>
      </c>
      <c r="E9311" s="40" t="s">
        <v>61</v>
      </c>
    </row>
    <row r="9312" spans="1:5" s="3" customFormat="1" x14ac:dyDescent="0.3">
      <c r="A9312" s="40" t="s">
        <v>7071</v>
      </c>
      <c r="B9312" s="40" t="s">
        <v>25980</v>
      </c>
      <c r="C9312" s="41" t="s">
        <v>25981</v>
      </c>
      <c r="D9312" s="40" t="s">
        <v>24631</v>
      </c>
      <c r="E9312" s="40" t="s">
        <v>61</v>
      </c>
    </row>
    <row r="9313" spans="1:5" s="3" customFormat="1" x14ac:dyDescent="0.3">
      <c r="A9313" s="40" t="s">
        <v>7071</v>
      </c>
      <c r="B9313" s="40" t="s">
        <v>25982</v>
      </c>
      <c r="C9313" s="41" t="s">
        <v>25983</v>
      </c>
      <c r="D9313" s="40" t="s">
        <v>24631</v>
      </c>
      <c r="E9313" s="40" t="s">
        <v>61</v>
      </c>
    </row>
    <row r="9314" spans="1:5" s="3" customFormat="1" x14ac:dyDescent="0.3">
      <c r="A9314" s="40" t="s">
        <v>7071</v>
      </c>
      <c r="B9314" s="40" t="s">
        <v>25984</v>
      </c>
      <c r="C9314" s="41" t="s">
        <v>25985</v>
      </c>
      <c r="D9314" s="40" t="s">
        <v>24631</v>
      </c>
      <c r="E9314" s="40" t="s">
        <v>61</v>
      </c>
    </row>
    <row r="9315" spans="1:5" s="3" customFormat="1" x14ac:dyDescent="0.3">
      <c r="A9315" s="40" t="s">
        <v>7071</v>
      </c>
      <c r="B9315" s="40" t="s">
        <v>25986</v>
      </c>
      <c r="C9315" s="41" t="s">
        <v>25987</v>
      </c>
      <c r="D9315" s="40" t="s">
        <v>24631</v>
      </c>
      <c r="E9315" s="40" t="s">
        <v>61</v>
      </c>
    </row>
    <row r="9316" spans="1:5" s="3" customFormat="1" x14ac:dyDescent="0.3">
      <c r="A9316" s="40" t="s">
        <v>7071</v>
      </c>
      <c r="B9316" s="40" t="s">
        <v>25988</v>
      </c>
      <c r="C9316" s="41" t="s">
        <v>25989</v>
      </c>
      <c r="D9316" s="40" t="s">
        <v>24631</v>
      </c>
      <c r="E9316" s="40" t="s">
        <v>61</v>
      </c>
    </row>
    <row r="9317" spans="1:5" s="3" customFormat="1" x14ac:dyDescent="0.3">
      <c r="A9317" s="40" t="s">
        <v>7071</v>
      </c>
      <c r="B9317" s="40" t="s">
        <v>25990</v>
      </c>
      <c r="C9317" s="41" t="s">
        <v>25991</v>
      </c>
      <c r="D9317" s="40" t="s">
        <v>24631</v>
      </c>
      <c r="E9317" s="40" t="s">
        <v>61</v>
      </c>
    </row>
    <row r="9318" spans="1:5" s="3" customFormat="1" x14ac:dyDescent="0.3">
      <c r="A9318" s="40" t="s">
        <v>7071</v>
      </c>
      <c r="B9318" s="40" t="s">
        <v>25992</v>
      </c>
      <c r="C9318" s="41" t="s">
        <v>25993</v>
      </c>
      <c r="D9318" s="40" t="s">
        <v>24631</v>
      </c>
      <c r="E9318" s="40" t="s">
        <v>61</v>
      </c>
    </row>
    <row r="9319" spans="1:5" s="3" customFormat="1" x14ac:dyDescent="0.3">
      <c r="A9319" s="40" t="s">
        <v>7071</v>
      </c>
      <c r="B9319" s="40" t="s">
        <v>25994</v>
      </c>
      <c r="C9319" s="41" t="s">
        <v>25995</v>
      </c>
      <c r="D9319" s="40" t="s">
        <v>24631</v>
      </c>
      <c r="E9319" s="40" t="s">
        <v>61</v>
      </c>
    </row>
    <row r="9320" spans="1:5" s="3" customFormat="1" x14ac:dyDescent="0.3">
      <c r="A9320" s="40" t="s">
        <v>7071</v>
      </c>
      <c r="B9320" s="40" t="s">
        <v>25996</v>
      </c>
      <c r="C9320" s="41" t="s">
        <v>25997</v>
      </c>
      <c r="D9320" s="40" t="s">
        <v>24631</v>
      </c>
      <c r="E9320" s="40" t="s">
        <v>61</v>
      </c>
    </row>
    <row r="9321" spans="1:5" s="3" customFormat="1" x14ac:dyDescent="0.3">
      <c r="A9321" s="40" t="s">
        <v>7071</v>
      </c>
      <c r="B9321" s="40" t="s">
        <v>25998</v>
      </c>
      <c r="C9321" s="41" t="s">
        <v>25999</v>
      </c>
      <c r="D9321" s="40" t="s">
        <v>24631</v>
      </c>
      <c r="E9321" s="40" t="s">
        <v>61</v>
      </c>
    </row>
    <row r="9322" spans="1:5" s="3" customFormat="1" x14ac:dyDescent="0.3">
      <c r="A9322" s="40" t="s">
        <v>7071</v>
      </c>
      <c r="B9322" s="40" t="s">
        <v>26000</v>
      </c>
      <c r="C9322" s="41" t="s">
        <v>26001</v>
      </c>
      <c r="D9322" s="40" t="s">
        <v>24631</v>
      </c>
      <c r="E9322" s="40" t="s">
        <v>61</v>
      </c>
    </row>
    <row r="9323" spans="1:5" s="3" customFormat="1" x14ac:dyDescent="0.3">
      <c r="A9323" s="40" t="s">
        <v>7071</v>
      </c>
      <c r="B9323" s="40" t="s">
        <v>26002</v>
      </c>
      <c r="C9323" s="41" t="s">
        <v>26003</v>
      </c>
      <c r="D9323" s="40" t="s">
        <v>24631</v>
      </c>
      <c r="E9323" s="40" t="s">
        <v>61</v>
      </c>
    </row>
    <row r="9324" spans="1:5" s="3" customFormat="1" x14ac:dyDescent="0.3">
      <c r="A9324" s="40" t="s">
        <v>7071</v>
      </c>
      <c r="B9324" s="40" t="s">
        <v>26004</v>
      </c>
      <c r="C9324" s="41" t="s">
        <v>26005</v>
      </c>
      <c r="D9324" s="40" t="s">
        <v>24631</v>
      </c>
      <c r="E9324" s="40" t="s">
        <v>61</v>
      </c>
    </row>
    <row r="9325" spans="1:5" s="3" customFormat="1" x14ac:dyDescent="0.3">
      <c r="A9325" s="40" t="s">
        <v>7071</v>
      </c>
      <c r="B9325" s="40" t="s">
        <v>26006</v>
      </c>
      <c r="C9325" s="41" t="s">
        <v>26007</v>
      </c>
      <c r="D9325" s="40" t="s">
        <v>24631</v>
      </c>
      <c r="E9325" s="40" t="s">
        <v>61</v>
      </c>
    </row>
    <row r="9326" spans="1:5" s="3" customFormat="1" x14ac:dyDescent="0.3">
      <c r="A9326" s="40" t="s">
        <v>7071</v>
      </c>
      <c r="B9326" s="40" t="s">
        <v>26008</v>
      </c>
      <c r="C9326" s="41" t="s">
        <v>26009</v>
      </c>
      <c r="D9326" s="40" t="s">
        <v>24631</v>
      </c>
      <c r="E9326" s="40" t="s">
        <v>61</v>
      </c>
    </row>
    <row r="9327" spans="1:5" s="3" customFormat="1" x14ac:dyDescent="0.3">
      <c r="A9327" s="40" t="s">
        <v>7071</v>
      </c>
      <c r="B9327" s="40" t="s">
        <v>26010</v>
      </c>
      <c r="C9327" s="41" t="s">
        <v>26011</v>
      </c>
      <c r="D9327" s="40" t="s">
        <v>24631</v>
      </c>
      <c r="E9327" s="40" t="s">
        <v>61</v>
      </c>
    </row>
    <row r="9328" spans="1:5" s="3" customFormat="1" x14ac:dyDescent="0.3">
      <c r="A9328" s="40" t="s">
        <v>7071</v>
      </c>
      <c r="B9328" s="40" t="s">
        <v>26012</v>
      </c>
      <c r="C9328" s="41" t="s">
        <v>26013</v>
      </c>
      <c r="D9328" s="40" t="s">
        <v>24631</v>
      </c>
      <c r="E9328" s="40" t="s">
        <v>61</v>
      </c>
    </row>
    <row r="9329" spans="1:5" s="3" customFormat="1" x14ac:dyDescent="0.3">
      <c r="A9329" s="40" t="s">
        <v>7071</v>
      </c>
      <c r="B9329" s="40" t="s">
        <v>26014</v>
      </c>
      <c r="C9329" s="41" t="s">
        <v>26015</v>
      </c>
      <c r="D9329" s="40" t="s">
        <v>24631</v>
      </c>
      <c r="E9329" s="40" t="s">
        <v>61</v>
      </c>
    </row>
    <row r="9330" spans="1:5" s="3" customFormat="1" x14ac:dyDescent="0.3">
      <c r="A9330" s="40" t="s">
        <v>7071</v>
      </c>
      <c r="B9330" s="40" t="s">
        <v>26016</v>
      </c>
      <c r="C9330" s="41" t="s">
        <v>26017</v>
      </c>
      <c r="D9330" s="40" t="s">
        <v>24631</v>
      </c>
      <c r="E9330" s="40" t="s">
        <v>61</v>
      </c>
    </row>
    <row r="9331" spans="1:5" s="3" customFormat="1" x14ac:dyDescent="0.3">
      <c r="A9331" s="40" t="s">
        <v>7071</v>
      </c>
      <c r="B9331" s="40" t="s">
        <v>26018</v>
      </c>
      <c r="C9331" s="41" t="s">
        <v>26019</v>
      </c>
      <c r="D9331" s="40" t="s">
        <v>24631</v>
      </c>
      <c r="E9331" s="40" t="s">
        <v>61</v>
      </c>
    </row>
    <row r="9332" spans="1:5" s="3" customFormat="1" x14ac:dyDescent="0.3">
      <c r="A9332" s="40" t="s">
        <v>7071</v>
      </c>
      <c r="B9332" s="40" t="s">
        <v>26020</v>
      </c>
      <c r="C9332" s="41" t="s">
        <v>26021</v>
      </c>
      <c r="D9332" s="40" t="s">
        <v>24631</v>
      </c>
      <c r="E9332" s="40" t="s">
        <v>61</v>
      </c>
    </row>
    <row r="9333" spans="1:5" s="3" customFormat="1" x14ac:dyDescent="0.3">
      <c r="A9333" s="40" t="s">
        <v>7071</v>
      </c>
      <c r="B9333" s="40" t="s">
        <v>26022</v>
      </c>
      <c r="C9333" s="41" t="s">
        <v>26023</v>
      </c>
      <c r="D9333" s="40" t="s">
        <v>24631</v>
      </c>
      <c r="E9333" s="40" t="s">
        <v>61</v>
      </c>
    </row>
    <row r="9334" spans="1:5" s="3" customFormat="1" x14ac:dyDescent="0.3">
      <c r="A9334" s="40" t="s">
        <v>7071</v>
      </c>
      <c r="B9334" s="40" t="s">
        <v>26024</v>
      </c>
      <c r="C9334" s="41" t="s">
        <v>26025</v>
      </c>
      <c r="D9334" s="40" t="s">
        <v>24631</v>
      </c>
      <c r="E9334" s="40" t="s">
        <v>61</v>
      </c>
    </row>
    <row r="9335" spans="1:5" s="3" customFormat="1" x14ac:dyDescent="0.3">
      <c r="A9335" s="40" t="s">
        <v>7071</v>
      </c>
      <c r="B9335" s="40" t="s">
        <v>26026</v>
      </c>
      <c r="C9335" s="41" t="s">
        <v>26027</v>
      </c>
      <c r="D9335" s="40" t="s">
        <v>24631</v>
      </c>
      <c r="E9335" s="40" t="s">
        <v>61</v>
      </c>
    </row>
    <row r="9336" spans="1:5" s="3" customFormat="1" x14ac:dyDescent="0.3">
      <c r="A9336" s="40" t="s">
        <v>7071</v>
      </c>
      <c r="B9336" s="40" t="s">
        <v>26028</v>
      </c>
      <c r="C9336" s="41" t="s">
        <v>26029</v>
      </c>
      <c r="D9336" s="40" t="s">
        <v>24631</v>
      </c>
      <c r="E9336" s="40" t="s">
        <v>61</v>
      </c>
    </row>
    <row r="9337" spans="1:5" s="3" customFormat="1" x14ac:dyDescent="0.3">
      <c r="A9337" s="40" t="s">
        <v>7071</v>
      </c>
      <c r="B9337" s="40" t="s">
        <v>26030</v>
      </c>
      <c r="C9337" s="41" t="s">
        <v>26031</v>
      </c>
      <c r="D9337" s="40" t="s">
        <v>24631</v>
      </c>
      <c r="E9337" s="40" t="s">
        <v>61</v>
      </c>
    </row>
    <row r="9338" spans="1:5" s="3" customFormat="1" x14ac:dyDescent="0.3">
      <c r="A9338" s="40" t="s">
        <v>7071</v>
      </c>
      <c r="B9338" s="40" t="s">
        <v>26032</v>
      </c>
      <c r="C9338" s="41" t="s">
        <v>26033</v>
      </c>
      <c r="D9338" s="40" t="s">
        <v>24631</v>
      </c>
      <c r="E9338" s="40" t="s">
        <v>61</v>
      </c>
    </row>
    <row r="9339" spans="1:5" s="3" customFormat="1" x14ac:dyDescent="0.3">
      <c r="A9339" s="40" t="s">
        <v>7071</v>
      </c>
      <c r="B9339" s="40" t="s">
        <v>26034</v>
      </c>
      <c r="C9339" s="41" t="s">
        <v>26035</v>
      </c>
      <c r="D9339" s="40" t="s">
        <v>24631</v>
      </c>
      <c r="E9339" s="40" t="s">
        <v>61</v>
      </c>
    </row>
    <row r="9340" spans="1:5" s="3" customFormat="1" x14ac:dyDescent="0.3">
      <c r="A9340" s="40" t="s">
        <v>7071</v>
      </c>
      <c r="B9340" s="40" t="s">
        <v>26036</v>
      </c>
      <c r="C9340" s="41" t="s">
        <v>26037</v>
      </c>
      <c r="D9340" s="40" t="s">
        <v>24631</v>
      </c>
      <c r="E9340" s="40" t="s">
        <v>61</v>
      </c>
    </row>
    <row r="9341" spans="1:5" s="3" customFormat="1" x14ac:dyDescent="0.3">
      <c r="A9341" s="40" t="s">
        <v>7071</v>
      </c>
      <c r="B9341" s="40" t="s">
        <v>26038</v>
      </c>
      <c r="C9341" s="41" t="s">
        <v>26039</v>
      </c>
      <c r="D9341" s="40" t="s">
        <v>24631</v>
      </c>
      <c r="E9341" s="40" t="s">
        <v>61</v>
      </c>
    </row>
    <row r="9342" spans="1:5" s="3" customFormat="1" x14ac:dyDescent="0.3">
      <c r="A9342" s="40" t="s">
        <v>7071</v>
      </c>
      <c r="B9342" s="40" t="s">
        <v>26040</v>
      </c>
      <c r="C9342" s="41" t="s">
        <v>26041</v>
      </c>
      <c r="D9342" s="40" t="s">
        <v>24631</v>
      </c>
      <c r="E9342" s="40" t="s">
        <v>61</v>
      </c>
    </row>
    <row r="9343" spans="1:5" s="3" customFormat="1" x14ac:dyDescent="0.3">
      <c r="A9343" s="40" t="s">
        <v>7071</v>
      </c>
      <c r="B9343" s="40" t="s">
        <v>26042</v>
      </c>
      <c r="C9343" s="41" t="s">
        <v>26043</v>
      </c>
      <c r="D9343" s="40" t="s">
        <v>24631</v>
      </c>
      <c r="E9343" s="40" t="s">
        <v>61</v>
      </c>
    </row>
    <row r="9344" spans="1:5" s="3" customFormat="1" x14ac:dyDescent="0.3">
      <c r="A9344" s="40" t="s">
        <v>7071</v>
      </c>
      <c r="B9344" s="40" t="s">
        <v>26044</v>
      </c>
      <c r="C9344" s="41" t="s">
        <v>26045</v>
      </c>
      <c r="D9344" s="40" t="s">
        <v>24631</v>
      </c>
      <c r="E9344" s="40" t="s">
        <v>61</v>
      </c>
    </row>
    <row r="9345" spans="1:5" s="3" customFormat="1" x14ac:dyDescent="0.3">
      <c r="A9345" s="40" t="s">
        <v>7071</v>
      </c>
      <c r="B9345" s="40" t="s">
        <v>26046</v>
      </c>
      <c r="C9345" s="41" t="s">
        <v>26047</v>
      </c>
      <c r="D9345" s="40" t="s">
        <v>24631</v>
      </c>
      <c r="E9345" s="40" t="s">
        <v>61</v>
      </c>
    </row>
    <row r="9346" spans="1:5" s="3" customFormat="1" x14ac:dyDescent="0.3">
      <c r="A9346" s="40" t="s">
        <v>7071</v>
      </c>
      <c r="B9346" s="40" t="s">
        <v>26048</v>
      </c>
      <c r="C9346" s="41" t="s">
        <v>26049</v>
      </c>
      <c r="D9346" s="40" t="s">
        <v>24631</v>
      </c>
      <c r="E9346" s="40" t="s">
        <v>61</v>
      </c>
    </row>
    <row r="9347" spans="1:5" s="3" customFormat="1" x14ac:dyDescent="0.3">
      <c r="A9347" s="40" t="s">
        <v>7071</v>
      </c>
      <c r="B9347" s="40" t="s">
        <v>26050</v>
      </c>
      <c r="C9347" s="41" t="s">
        <v>26051</v>
      </c>
      <c r="D9347" s="40" t="s">
        <v>24631</v>
      </c>
      <c r="E9347" s="40" t="s">
        <v>61</v>
      </c>
    </row>
    <row r="9348" spans="1:5" s="3" customFormat="1" x14ac:dyDescent="0.3">
      <c r="A9348" s="40" t="s">
        <v>7071</v>
      </c>
      <c r="B9348" s="40" t="s">
        <v>26052</v>
      </c>
      <c r="C9348" s="41" t="s">
        <v>26053</v>
      </c>
      <c r="D9348" s="40" t="s">
        <v>24631</v>
      </c>
      <c r="E9348" s="40" t="s">
        <v>61</v>
      </c>
    </row>
    <row r="9349" spans="1:5" s="3" customFormat="1" x14ac:dyDescent="0.3">
      <c r="A9349" s="40" t="s">
        <v>7071</v>
      </c>
      <c r="B9349" s="40" t="s">
        <v>26054</v>
      </c>
      <c r="C9349" s="41" t="s">
        <v>26055</v>
      </c>
      <c r="D9349" s="40" t="s">
        <v>24631</v>
      </c>
      <c r="E9349" s="40" t="s">
        <v>61</v>
      </c>
    </row>
    <row r="9350" spans="1:5" s="3" customFormat="1" x14ac:dyDescent="0.3">
      <c r="A9350" s="40" t="s">
        <v>7071</v>
      </c>
      <c r="B9350" s="40" t="s">
        <v>26056</v>
      </c>
      <c r="C9350" s="41" t="s">
        <v>26057</v>
      </c>
      <c r="D9350" s="40" t="s">
        <v>24631</v>
      </c>
      <c r="E9350" s="40" t="s">
        <v>61</v>
      </c>
    </row>
    <row r="9351" spans="1:5" s="3" customFormat="1" x14ac:dyDescent="0.3">
      <c r="A9351" s="40" t="s">
        <v>7071</v>
      </c>
      <c r="B9351" s="40" t="s">
        <v>26058</v>
      </c>
      <c r="C9351" s="41" t="s">
        <v>26059</v>
      </c>
      <c r="D9351" s="40" t="s">
        <v>24631</v>
      </c>
      <c r="E9351" s="40" t="s">
        <v>61</v>
      </c>
    </row>
    <row r="9352" spans="1:5" s="3" customFormat="1" x14ac:dyDescent="0.3">
      <c r="A9352" s="40" t="s">
        <v>7071</v>
      </c>
      <c r="B9352" s="40" t="s">
        <v>26060</v>
      </c>
      <c r="C9352" s="41" t="s">
        <v>26061</v>
      </c>
      <c r="D9352" s="40" t="s">
        <v>24631</v>
      </c>
      <c r="E9352" s="40" t="s">
        <v>61</v>
      </c>
    </row>
    <row r="9353" spans="1:5" s="3" customFormat="1" x14ac:dyDescent="0.3">
      <c r="A9353" s="40" t="s">
        <v>7071</v>
      </c>
      <c r="B9353" s="40" t="s">
        <v>26062</v>
      </c>
      <c r="C9353" s="41" t="s">
        <v>26063</v>
      </c>
      <c r="D9353" s="40" t="s">
        <v>24631</v>
      </c>
      <c r="E9353" s="40" t="s">
        <v>61</v>
      </c>
    </row>
    <row r="9354" spans="1:5" s="3" customFormat="1" x14ac:dyDescent="0.3">
      <c r="A9354" s="40" t="s">
        <v>7071</v>
      </c>
      <c r="B9354" s="40" t="s">
        <v>26064</v>
      </c>
      <c r="C9354" s="41" t="s">
        <v>26065</v>
      </c>
      <c r="D9354" s="40" t="s">
        <v>24631</v>
      </c>
      <c r="E9354" s="40" t="s">
        <v>61</v>
      </c>
    </row>
    <row r="9355" spans="1:5" s="3" customFormat="1" x14ac:dyDescent="0.3">
      <c r="A9355" s="40" t="s">
        <v>7071</v>
      </c>
      <c r="B9355" s="40" t="s">
        <v>26066</v>
      </c>
      <c r="C9355" s="41" t="s">
        <v>26067</v>
      </c>
      <c r="D9355" s="40" t="s">
        <v>24631</v>
      </c>
      <c r="E9355" s="40" t="s">
        <v>61</v>
      </c>
    </row>
    <row r="9356" spans="1:5" s="3" customFormat="1" x14ac:dyDescent="0.3">
      <c r="A9356" s="40" t="s">
        <v>7071</v>
      </c>
      <c r="B9356" s="40" t="s">
        <v>26068</v>
      </c>
      <c r="C9356" s="41" t="s">
        <v>26069</v>
      </c>
      <c r="D9356" s="40" t="s">
        <v>24631</v>
      </c>
      <c r="E9356" s="40" t="s">
        <v>61</v>
      </c>
    </row>
    <row r="9357" spans="1:5" s="3" customFormat="1" x14ac:dyDescent="0.3">
      <c r="A9357" s="40" t="s">
        <v>7071</v>
      </c>
      <c r="B9357" s="40" t="s">
        <v>26070</v>
      </c>
      <c r="C9357" s="41" t="s">
        <v>26071</v>
      </c>
      <c r="D9357" s="40" t="s">
        <v>24631</v>
      </c>
      <c r="E9357" s="40" t="s">
        <v>61</v>
      </c>
    </row>
    <row r="9358" spans="1:5" s="3" customFormat="1" x14ac:dyDescent="0.3">
      <c r="A9358" s="40" t="s">
        <v>7071</v>
      </c>
      <c r="B9358" s="40" t="s">
        <v>26072</v>
      </c>
      <c r="C9358" s="41" t="s">
        <v>26073</v>
      </c>
      <c r="D9358" s="40" t="s">
        <v>24631</v>
      </c>
      <c r="E9358" s="40" t="s">
        <v>61</v>
      </c>
    </row>
    <row r="9359" spans="1:5" s="3" customFormat="1" x14ac:dyDescent="0.3">
      <c r="A9359" s="40" t="s">
        <v>7071</v>
      </c>
      <c r="B9359" s="40" t="s">
        <v>26074</v>
      </c>
      <c r="C9359" s="41" t="s">
        <v>26075</v>
      </c>
      <c r="D9359" s="40" t="s">
        <v>24631</v>
      </c>
      <c r="E9359" s="40" t="s">
        <v>61</v>
      </c>
    </row>
    <row r="9360" spans="1:5" s="3" customFormat="1" x14ac:dyDescent="0.3">
      <c r="A9360" s="40" t="s">
        <v>7071</v>
      </c>
      <c r="B9360" s="40" t="s">
        <v>26076</v>
      </c>
      <c r="C9360" s="41" t="s">
        <v>26077</v>
      </c>
      <c r="D9360" s="40" t="s">
        <v>24631</v>
      </c>
      <c r="E9360" s="40" t="s">
        <v>61</v>
      </c>
    </row>
    <row r="9361" spans="1:5" s="3" customFormat="1" x14ac:dyDescent="0.3">
      <c r="A9361" s="40" t="s">
        <v>7071</v>
      </c>
      <c r="B9361" s="40" t="s">
        <v>26078</v>
      </c>
      <c r="C9361" s="41" t="s">
        <v>26079</v>
      </c>
      <c r="D9361" s="40" t="s">
        <v>24631</v>
      </c>
      <c r="E9361" s="40" t="s">
        <v>61</v>
      </c>
    </row>
    <row r="9362" spans="1:5" s="3" customFormat="1" x14ac:dyDescent="0.3">
      <c r="A9362" s="40" t="s">
        <v>7071</v>
      </c>
      <c r="B9362" s="40" t="s">
        <v>26080</v>
      </c>
      <c r="C9362" s="41" t="s">
        <v>26081</v>
      </c>
      <c r="D9362" s="40" t="s">
        <v>24631</v>
      </c>
      <c r="E9362" s="40" t="s">
        <v>61</v>
      </c>
    </row>
    <row r="9363" spans="1:5" s="3" customFormat="1" x14ac:dyDescent="0.3">
      <c r="A9363" s="40" t="s">
        <v>7071</v>
      </c>
      <c r="B9363" s="40" t="s">
        <v>26082</v>
      </c>
      <c r="C9363" s="41" t="s">
        <v>26083</v>
      </c>
      <c r="D9363" s="40" t="s">
        <v>24631</v>
      </c>
      <c r="E9363" s="40" t="s">
        <v>61</v>
      </c>
    </row>
    <row r="9364" spans="1:5" s="3" customFormat="1" x14ac:dyDescent="0.3">
      <c r="A9364" s="40" t="s">
        <v>7071</v>
      </c>
      <c r="B9364" s="40" t="s">
        <v>26084</v>
      </c>
      <c r="C9364" s="41" t="s">
        <v>26085</v>
      </c>
      <c r="D9364" s="40" t="s">
        <v>24631</v>
      </c>
      <c r="E9364" s="40" t="s">
        <v>61</v>
      </c>
    </row>
    <row r="9365" spans="1:5" s="3" customFormat="1" x14ac:dyDescent="0.3">
      <c r="A9365" s="40" t="s">
        <v>7071</v>
      </c>
      <c r="B9365" s="40" t="s">
        <v>26086</v>
      </c>
      <c r="C9365" s="41" t="s">
        <v>26087</v>
      </c>
      <c r="D9365" s="40" t="s">
        <v>24631</v>
      </c>
      <c r="E9365" s="40" t="s">
        <v>61</v>
      </c>
    </row>
    <row r="9366" spans="1:5" s="3" customFormat="1" x14ac:dyDescent="0.3">
      <c r="A9366" s="40" t="s">
        <v>7071</v>
      </c>
      <c r="B9366" s="40" t="s">
        <v>26088</v>
      </c>
      <c r="C9366" s="41" t="s">
        <v>26089</v>
      </c>
      <c r="D9366" s="40" t="s">
        <v>24631</v>
      </c>
      <c r="E9366" s="40" t="s">
        <v>61</v>
      </c>
    </row>
    <row r="9367" spans="1:5" s="3" customFormat="1" x14ac:dyDescent="0.3">
      <c r="A9367" s="40" t="s">
        <v>7071</v>
      </c>
      <c r="B9367" s="40" t="s">
        <v>26090</v>
      </c>
      <c r="C9367" s="41" t="s">
        <v>26091</v>
      </c>
      <c r="D9367" s="40" t="s">
        <v>24631</v>
      </c>
      <c r="E9367" s="40" t="s">
        <v>61</v>
      </c>
    </row>
    <row r="9368" spans="1:5" s="3" customFormat="1" x14ac:dyDescent="0.3">
      <c r="A9368" s="40" t="s">
        <v>7071</v>
      </c>
      <c r="B9368" s="40" t="s">
        <v>26092</v>
      </c>
      <c r="C9368" s="41" t="s">
        <v>26093</v>
      </c>
      <c r="D9368" s="40" t="s">
        <v>24631</v>
      </c>
      <c r="E9368" s="40" t="s">
        <v>61</v>
      </c>
    </row>
    <row r="9369" spans="1:5" s="3" customFormat="1" x14ac:dyDescent="0.3">
      <c r="A9369" s="40" t="s">
        <v>7071</v>
      </c>
      <c r="B9369" s="40" t="s">
        <v>26094</v>
      </c>
      <c r="C9369" s="41" t="s">
        <v>26095</v>
      </c>
      <c r="D9369" s="40" t="s">
        <v>24631</v>
      </c>
      <c r="E9369" s="40" t="s">
        <v>61</v>
      </c>
    </row>
    <row r="9370" spans="1:5" s="3" customFormat="1" x14ac:dyDescent="0.3">
      <c r="A9370" s="40" t="s">
        <v>7071</v>
      </c>
      <c r="B9370" s="40" t="s">
        <v>26096</v>
      </c>
      <c r="C9370" s="41" t="s">
        <v>26097</v>
      </c>
      <c r="D9370" s="40" t="s">
        <v>24631</v>
      </c>
      <c r="E9370" s="40" t="s">
        <v>61</v>
      </c>
    </row>
    <row r="9371" spans="1:5" s="3" customFormat="1" x14ac:dyDescent="0.3">
      <c r="A9371" s="40" t="s">
        <v>7071</v>
      </c>
      <c r="B9371" s="40" t="s">
        <v>26098</v>
      </c>
      <c r="C9371" s="41" t="s">
        <v>26099</v>
      </c>
      <c r="D9371" s="40" t="s">
        <v>24631</v>
      </c>
      <c r="E9371" s="40" t="s">
        <v>61</v>
      </c>
    </row>
    <row r="9372" spans="1:5" s="3" customFormat="1" x14ac:dyDescent="0.3">
      <c r="A9372" s="40" t="s">
        <v>7071</v>
      </c>
      <c r="B9372" s="40" t="s">
        <v>26100</v>
      </c>
      <c r="C9372" s="41" t="s">
        <v>26101</v>
      </c>
      <c r="D9372" s="40" t="s">
        <v>24631</v>
      </c>
      <c r="E9372" s="40" t="s">
        <v>61</v>
      </c>
    </row>
    <row r="9373" spans="1:5" s="3" customFormat="1" x14ac:dyDescent="0.3">
      <c r="A9373" s="40" t="s">
        <v>7071</v>
      </c>
      <c r="B9373" s="40" t="s">
        <v>26102</v>
      </c>
      <c r="C9373" s="41" t="s">
        <v>26103</v>
      </c>
      <c r="D9373" s="40" t="s">
        <v>24631</v>
      </c>
      <c r="E9373" s="40" t="s">
        <v>61</v>
      </c>
    </row>
    <row r="9374" spans="1:5" s="3" customFormat="1" x14ac:dyDescent="0.3">
      <c r="A9374" s="40" t="s">
        <v>7071</v>
      </c>
      <c r="B9374" s="40" t="s">
        <v>26104</v>
      </c>
      <c r="C9374" s="41" t="s">
        <v>26105</v>
      </c>
      <c r="D9374" s="40" t="s">
        <v>24631</v>
      </c>
      <c r="E9374" s="40" t="s">
        <v>61</v>
      </c>
    </row>
    <row r="9375" spans="1:5" s="3" customFormat="1" x14ac:dyDescent="0.3">
      <c r="A9375" s="40" t="s">
        <v>7071</v>
      </c>
      <c r="B9375" s="40" t="s">
        <v>26106</v>
      </c>
      <c r="C9375" s="41" t="s">
        <v>26107</v>
      </c>
      <c r="D9375" s="40" t="s">
        <v>24631</v>
      </c>
      <c r="E9375" s="40" t="s">
        <v>61</v>
      </c>
    </row>
    <row r="9376" spans="1:5" s="3" customFormat="1" x14ac:dyDescent="0.3">
      <c r="A9376" s="40" t="s">
        <v>7071</v>
      </c>
      <c r="B9376" s="40" t="s">
        <v>26108</v>
      </c>
      <c r="C9376" s="41" t="s">
        <v>26109</v>
      </c>
      <c r="D9376" s="40" t="s">
        <v>24631</v>
      </c>
      <c r="E9376" s="40" t="s">
        <v>61</v>
      </c>
    </row>
    <row r="9377" spans="1:5" s="3" customFormat="1" x14ac:dyDescent="0.3">
      <c r="A9377" s="40" t="s">
        <v>7071</v>
      </c>
      <c r="B9377" s="40" t="s">
        <v>26110</v>
      </c>
      <c r="C9377" s="41" t="s">
        <v>26111</v>
      </c>
      <c r="D9377" s="40" t="s">
        <v>24631</v>
      </c>
      <c r="E9377" s="40" t="s">
        <v>61</v>
      </c>
    </row>
    <row r="9378" spans="1:5" s="3" customFormat="1" x14ac:dyDescent="0.3">
      <c r="A9378" s="40" t="s">
        <v>7071</v>
      </c>
      <c r="B9378" s="40" t="s">
        <v>26112</v>
      </c>
      <c r="C9378" s="41" t="s">
        <v>26113</v>
      </c>
      <c r="D9378" s="40" t="s">
        <v>24631</v>
      </c>
      <c r="E9378" s="40" t="s">
        <v>61</v>
      </c>
    </row>
    <row r="9379" spans="1:5" s="3" customFormat="1" x14ac:dyDescent="0.3">
      <c r="A9379" s="40" t="s">
        <v>7071</v>
      </c>
      <c r="B9379" s="40" t="s">
        <v>26114</v>
      </c>
      <c r="C9379" s="41" t="s">
        <v>26115</v>
      </c>
      <c r="D9379" s="40" t="s">
        <v>24631</v>
      </c>
      <c r="E9379" s="40" t="s">
        <v>61</v>
      </c>
    </row>
    <row r="9380" spans="1:5" s="3" customFormat="1" x14ac:dyDescent="0.3">
      <c r="A9380" s="40" t="s">
        <v>7071</v>
      </c>
      <c r="B9380" s="40" t="s">
        <v>26116</v>
      </c>
      <c r="C9380" s="41" t="s">
        <v>26117</v>
      </c>
      <c r="D9380" s="40" t="s">
        <v>24631</v>
      </c>
      <c r="E9380" s="40" t="s">
        <v>61</v>
      </c>
    </row>
    <row r="9381" spans="1:5" s="3" customFormat="1" x14ac:dyDescent="0.3">
      <c r="A9381" s="40" t="s">
        <v>7071</v>
      </c>
      <c r="B9381" s="40" t="s">
        <v>26118</v>
      </c>
      <c r="C9381" s="41" t="s">
        <v>26119</v>
      </c>
      <c r="D9381" s="40" t="s">
        <v>24631</v>
      </c>
      <c r="E9381" s="40" t="s">
        <v>61</v>
      </c>
    </row>
    <row r="9382" spans="1:5" s="3" customFormat="1" x14ac:dyDescent="0.3">
      <c r="A9382" s="40" t="s">
        <v>7071</v>
      </c>
      <c r="B9382" s="40" t="s">
        <v>26120</v>
      </c>
      <c r="C9382" s="41" t="s">
        <v>26121</v>
      </c>
      <c r="D9382" s="40" t="s">
        <v>24631</v>
      </c>
      <c r="E9382" s="40" t="s">
        <v>61</v>
      </c>
    </row>
    <row r="9383" spans="1:5" s="3" customFormat="1" x14ac:dyDescent="0.3">
      <c r="A9383" s="40" t="s">
        <v>7071</v>
      </c>
      <c r="B9383" s="40" t="s">
        <v>26122</v>
      </c>
      <c r="C9383" s="41" t="s">
        <v>26123</v>
      </c>
      <c r="D9383" s="40" t="s">
        <v>24631</v>
      </c>
      <c r="E9383" s="40" t="s">
        <v>61</v>
      </c>
    </row>
    <row r="9384" spans="1:5" s="3" customFormat="1" x14ac:dyDescent="0.3">
      <c r="A9384" s="40" t="s">
        <v>7071</v>
      </c>
      <c r="B9384" s="40" t="s">
        <v>26124</v>
      </c>
      <c r="C9384" s="41" t="s">
        <v>26125</v>
      </c>
      <c r="D9384" s="40" t="s">
        <v>24631</v>
      </c>
      <c r="E9384" s="40" t="s">
        <v>61</v>
      </c>
    </row>
    <row r="9385" spans="1:5" s="3" customFormat="1" x14ac:dyDescent="0.3">
      <c r="A9385" s="40" t="s">
        <v>7071</v>
      </c>
      <c r="B9385" s="40" t="s">
        <v>26126</v>
      </c>
      <c r="C9385" s="41" t="s">
        <v>26127</v>
      </c>
      <c r="D9385" s="40" t="s">
        <v>24631</v>
      </c>
      <c r="E9385" s="40" t="s">
        <v>61</v>
      </c>
    </row>
    <row r="9386" spans="1:5" s="3" customFormat="1" x14ac:dyDescent="0.3">
      <c r="A9386" s="40" t="s">
        <v>7071</v>
      </c>
      <c r="B9386" s="40" t="s">
        <v>26128</v>
      </c>
      <c r="C9386" s="41" t="s">
        <v>26129</v>
      </c>
      <c r="D9386" s="40" t="s">
        <v>24631</v>
      </c>
      <c r="E9386" s="40" t="s">
        <v>61</v>
      </c>
    </row>
    <row r="9387" spans="1:5" s="3" customFormat="1" x14ac:dyDescent="0.3">
      <c r="A9387" s="40" t="s">
        <v>7071</v>
      </c>
      <c r="B9387" s="40" t="s">
        <v>26130</v>
      </c>
      <c r="C9387" s="41" t="s">
        <v>26131</v>
      </c>
      <c r="D9387" s="40" t="s">
        <v>24631</v>
      </c>
      <c r="E9387" s="40" t="s">
        <v>61</v>
      </c>
    </row>
    <row r="9388" spans="1:5" s="3" customFormat="1" x14ac:dyDescent="0.3">
      <c r="A9388" s="40" t="s">
        <v>7071</v>
      </c>
      <c r="B9388" s="40" t="s">
        <v>26132</v>
      </c>
      <c r="C9388" s="41" t="s">
        <v>26133</v>
      </c>
      <c r="D9388" s="40" t="s">
        <v>24631</v>
      </c>
      <c r="E9388" s="40" t="s">
        <v>61</v>
      </c>
    </row>
    <row r="9389" spans="1:5" s="3" customFormat="1" x14ac:dyDescent="0.3">
      <c r="A9389" s="40" t="s">
        <v>7071</v>
      </c>
      <c r="B9389" s="40" t="s">
        <v>26134</v>
      </c>
      <c r="C9389" s="41" t="s">
        <v>26135</v>
      </c>
      <c r="D9389" s="40" t="s">
        <v>24631</v>
      </c>
      <c r="E9389" s="40" t="s">
        <v>61</v>
      </c>
    </row>
    <row r="9390" spans="1:5" s="3" customFormat="1" x14ac:dyDescent="0.3">
      <c r="A9390" s="40" t="s">
        <v>7071</v>
      </c>
      <c r="B9390" s="40" t="s">
        <v>26136</v>
      </c>
      <c r="C9390" s="41" t="s">
        <v>26137</v>
      </c>
      <c r="D9390" s="40" t="s">
        <v>24631</v>
      </c>
      <c r="E9390" s="40" t="s">
        <v>61</v>
      </c>
    </row>
    <row r="9391" spans="1:5" s="3" customFormat="1" x14ac:dyDescent="0.3">
      <c r="A9391" s="40" t="s">
        <v>7071</v>
      </c>
      <c r="B9391" s="40" t="s">
        <v>26138</v>
      </c>
      <c r="C9391" s="41" t="s">
        <v>26139</v>
      </c>
      <c r="D9391" s="40" t="s">
        <v>24631</v>
      </c>
      <c r="E9391" s="40" t="s">
        <v>61</v>
      </c>
    </row>
    <row r="9392" spans="1:5" s="3" customFormat="1" x14ac:dyDescent="0.3">
      <c r="A9392" s="40" t="s">
        <v>7071</v>
      </c>
      <c r="B9392" s="40" t="s">
        <v>26140</v>
      </c>
      <c r="C9392" s="41" t="s">
        <v>26141</v>
      </c>
      <c r="D9392" s="40" t="s">
        <v>24631</v>
      </c>
      <c r="E9392" s="40" t="s">
        <v>61</v>
      </c>
    </row>
    <row r="9393" spans="1:5" s="3" customFormat="1" x14ac:dyDescent="0.3">
      <c r="A9393" s="40" t="s">
        <v>7071</v>
      </c>
      <c r="B9393" s="40" t="s">
        <v>26142</v>
      </c>
      <c r="C9393" s="41" t="s">
        <v>26143</v>
      </c>
      <c r="D9393" s="40" t="s">
        <v>24631</v>
      </c>
      <c r="E9393" s="40" t="s">
        <v>61</v>
      </c>
    </row>
    <row r="9394" spans="1:5" s="3" customFormat="1" x14ac:dyDescent="0.3">
      <c r="A9394" s="40" t="s">
        <v>7071</v>
      </c>
      <c r="B9394" s="40" t="s">
        <v>26144</v>
      </c>
      <c r="C9394" s="41" t="s">
        <v>26145</v>
      </c>
      <c r="D9394" s="40" t="s">
        <v>24631</v>
      </c>
      <c r="E9394" s="40" t="s">
        <v>61</v>
      </c>
    </row>
    <row r="9395" spans="1:5" s="3" customFormat="1" x14ac:dyDescent="0.3">
      <c r="A9395" s="40" t="s">
        <v>7071</v>
      </c>
      <c r="B9395" s="40" t="s">
        <v>26146</v>
      </c>
      <c r="C9395" s="41" t="s">
        <v>26147</v>
      </c>
      <c r="D9395" s="40" t="s">
        <v>24631</v>
      </c>
      <c r="E9395" s="40" t="s">
        <v>61</v>
      </c>
    </row>
    <row r="9396" spans="1:5" s="3" customFormat="1" x14ac:dyDescent="0.3">
      <c r="A9396" s="40" t="s">
        <v>7071</v>
      </c>
      <c r="B9396" s="40" t="s">
        <v>26148</v>
      </c>
      <c r="C9396" s="41" t="s">
        <v>26149</v>
      </c>
      <c r="D9396" s="40" t="s">
        <v>24631</v>
      </c>
      <c r="E9396" s="40" t="s">
        <v>61</v>
      </c>
    </row>
    <row r="9397" spans="1:5" s="3" customFormat="1" x14ac:dyDescent="0.3">
      <c r="A9397" s="40" t="s">
        <v>7071</v>
      </c>
      <c r="B9397" s="40" t="s">
        <v>26150</v>
      </c>
      <c r="C9397" s="41" t="s">
        <v>26151</v>
      </c>
      <c r="D9397" s="40" t="s">
        <v>24631</v>
      </c>
      <c r="E9397" s="40" t="s">
        <v>61</v>
      </c>
    </row>
    <row r="9398" spans="1:5" s="3" customFormat="1" x14ac:dyDescent="0.3">
      <c r="A9398" s="40" t="s">
        <v>7071</v>
      </c>
      <c r="B9398" s="40" t="s">
        <v>26152</v>
      </c>
      <c r="C9398" s="41" t="s">
        <v>26153</v>
      </c>
      <c r="D9398" s="40" t="s">
        <v>24631</v>
      </c>
      <c r="E9398" s="40" t="s">
        <v>61</v>
      </c>
    </row>
    <row r="9399" spans="1:5" s="3" customFormat="1" x14ac:dyDescent="0.3">
      <c r="A9399" s="40" t="s">
        <v>7071</v>
      </c>
      <c r="B9399" s="40" t="s">
        <v>26154</v>
      </c>
      <c r="C9399" s="41" t="s">
        <v>26155</v>
      </c>
      <c r="D9399" s="40" t="s">
        <v>24631</v>
      </c>
      <c r="E9399" s="40" t="s">
        <v>61</v>
      </c>
    </row>
    <row r="9400" spans="1:5" s="3" customFormat="1" x14ac:dyDescent="0.3">
      <c r="A9400" s="40" t="s">
        <v>7071</v>
      </c>
      <c r="B9400" s="40" t="s">
        <v>26156</v>
      </c>
      <c r="C9400" s="41" t="s">
        <v>26157</v>
      </c>
      <c r="D9400" s="40" t="s">
        <v>24631</v>
      </c>
      <c r="E9400" s="40" t="s">
        <v>61</v>
      </c>
    </row>
    <row r="9401" spans="1:5" s="3" customFormat="1" x14ac:dyDescent="0.3">
      <c r="A9401" s="40" t="s">
        <v>7071</v>
      </c>
      <c r="B9401" s="40" t="s">
        <v>26158</v>
      </c>
      <c r="C9401" s="41" t="s">
        <v>26159</v>
      </c>
      <c r="D9401" s="40" t="s">
        <v>24631</v>
      </c>
      <c r="E9401" s="40" t="s">
        <v>61</v>
      </c>
    </row>
    <row r="9402" spans="1:5" s="3" customFormat="1" x14ac:dyDescent="0.3">
      <c r="A9402" s="40" t="s">
        <v>7071</v>
      </c>
      <c r="B9402" s="40" t="s">
        <v>26160</v>
      </c>
      <c r="C9402" s="41" t="s">
        <v>26161</v>
      </c>
      <c r="D9402" s="40" t="s">
        <v>24631</v>
      </c>
      <c r="E9402" s="40" t="s">
        <v>61</v>
      </c>
    </row>
    <row r="9403" spans="1:5" s="3" customFormat="1" x14ac:dyDescent="0.3">
      <c r="A9403" s="40" t="s">
        <v>7071</v>
      </c>
      <c r="B9403" s="40" t="s">
        <v>26162</v>
      </c>
      <c r="C9403" s="41" t="s">
        <v>26163</v>
      </c>
      <c r="D9403" s="40" t="s">
        <v>24631</v>
      </c>
      <c r="E9403" s="40" t="s">
        <v>61</v>
      </c>
    </row>
    <row r="9404" spans="1:5" s="3" customFormat="1" x14ac:dyDescent="0.3">
      <c r="A9404" s="40" t="s">
        <v>7071</v>
      </c>
      <c r="B9404" s="40" t="s">
        <v>26164</v>
      </c>
      <c r="C9404" s="41" t="s">
        <v>26165</v>
      </c>
      <c r="D9404" s="40" t="s">
        <v>24631</v>
      </c>
      <c r="E9404" s="40" t="s">
        <v>61</v>
      </c>
    </row>
    <row r="9405" spans="1:5" s="3" customFormat="1" x14ac:dyDescent="0.3">
      <c r="A9405" s="40" t="s">
        <v>7071</v>
      </c>
      <c r="B9405" s="40" t="s">
        <v>26166</v>
      </c>
      <c r="C9405" s="41" t="s">
        <v>26167</v>
      </c>
      <c r="D9405" s="40" t="s">
        <v>24631</v>
      </c>
      <c r="E9405" s="40" t="s">
        <v>61</v>
      </c>
    </row>
    <row r="9406" spans="1:5" s="3" customFormat="1" x14ac:dyDescent="0.3">
      <c r="A9406" s="40" t="s">
        <v>7071</v>
      </c>
      <c r="B9406" s="40" t="s">
        <v>26168</v>
      </c>
      <c r="C9406" s="41" t="s">
        <v>26169</v>
      </c>
      <c r="D9406" s="40" t="s">
        <v>24631</v>
      </c>
      <c r="E9406" s="40" t="s">
        <v>61</v>
      </c>
    </row>
    <row r="9407" spans="1:5" s="3" customFormat="1" x14ac:dyDescent="0.3">
      <c r="A9407" s="40" t="s">
        <v>7071</v>
      </c>
      <c r="B9407" s="40" t="s">
        <v>26170</v>
      </c>
      <c r="C9407" s="41" t="s">
        <v>26171</v>
      </c>
      <c r="D9407" s="40" t="s">
        <v>24631</v>
      </c>
      <c r="E9407" s="40" t="s">
        <v>61</v>
      </c>
    </row>
    <row r="9408" spans="1:5" s="3" customFormat="1" x14ac:dyDescent="0.3">
      <c r="A9408" s="40" t="s">
        <v>7071</v>
      </c>
      <c r="B9408" s="40" t="s">
        <v>26172</v>
      </c>
      <c r="C9408" s="41" t="s">
        <v>26173</v>
      </c>
      <c r="D9408" s="40" t="s">
        <v>24631</v>
      </c>
      <c r="E9408" s="40" t="s">
        <v>61</v>
      </c>
    </row>
    <row r="9409" spans="1:5" s="3" customFormat="1" x14ac:dyDescent="0.3">
      <c r="A9409" s="40" t="s">
        <v>7071</v>
      </c>
      <c r="B9409" s="40" t="s">
        <v>26174</v>
      </c>
      <c r="C9409" s="41" t="s">
        <v>26175</v>
      </c>
      <c r="D9409" s="40" t="s">
        <v>24631</v>
      </c>
      <c r="E9409" s="40" t="s">
        <v>61</v>
      </c>
    </row>
    <row r="9410" spans="1:5" s="3" customFormat="1" x14ac:dyDescent="0.3">
      <c r="A9410" s="40" t="s">
        <v>7071</v>
      </c>
      <c r="B9410" s="40" t="s">
        <v>26176</v>
      </c>
      <c r="C9410" s="41" t="s">
        <v>26177</v>
      </c>
      <c r="D9410" s="40" t="s">
        <v>24631</v>
      </c>
      <c r="E9410" s="40" t="s">
        <v>61</v>
      </c>
    </row>
    <row r="9411" spans="1:5" s="3" customFormat="1" x14ac:dyDescent="0.3">
      <c r="A9411" s="40" t="s">
        <v>7071</v>
      </c>
      <c r="B9411" s="40" t="s">
        <v>26178</v>
      </c>
      <c r="C9411" s="41" t="s">
        <v>26179</v>
      </c>
      <c r="D9411" s="40" t="s">
        <v>24631</v>
      </c>
      <c r="E9411" s="40" t="s">
        <v>61</v>
      </c>
    </row>
    <row r="9412" spans="1:5" s="3" customFormat="1" x14ac:dyDescent="0.3">
      <c r="A9412" s="40" t="s">
        <v>7071</v>
      </c>
      <c r="B9412" s="40" t="s">
        <v>26180</v>
      </c>
      <c r="C9412" s="41" t="s">
        <v>26181</v>
      </c>
      <c r="D9412" s="40" t="s">
        <v>24631</v>
      </c>
      <c r="E9412" s="40" t="s">
        <v>61</v>
      </c>
    </row>
    <row r="9413" spans="1:5" s="3" customFormat="1" x14ac:dyDescent="0.3">
      <c r="A9413" s="40" t="s">
        <v>7071</v>
      </c>
      <c r="B9413" s="40" t="s">
        <v>26182</v>
      </c>
      <c r="C9413" s="41" t="s">
        <v>26183</v>
      </c>
      <c r="D9413" s="40" t="s">
        <v>24631</v>
      </c>
      <c r="E9413" s="40" t="s">
        <v>61</v>
      </c>
    </row>
    <row r="9414" spans="1:5" s="3" customFormat="1" x14ac:dyDescent="0.3">
      <c r="A9414" s="40" t="s">
        <v>7071</v>
      </c>
      <c r="B9414" s="40" t="s">
        <v>26184</v>
      </c>
      <c r="C9414" s="41" t="s">
        <v>26185</v>
      </c>
      <c r="D9414" s="40" t="s">
        <v>24631</v>
      </c>
      <c r="E9414" s="40" t="s">
        <v>61</v>
      </c>
    </row>
    <row r="9415" spans="1:5" s="3" customFormat="1" x14ac:dyDescent="0.3">
      <c r="A9415" s="40" t="s">
        <v>7071</v>
      </c>
      <c r="B9415" s="40" t="s">
        <v>26186</v>
      </c>
      <c r="C9415" s="41" t="s">
        <v>26187</v>
      </c>
      <c r="D9415" s="40" t="s">
        <v>24631</v>
      </c>
      <c r="E9415" s="40" t="s">
        <v>61</v>
      </c>
    </row>
    <row r="9416" spans="1:5" s="3" customFormat="1" x14ac:dyDescent="0.3">
      <c r="A9416" s="40" t="s">
        <v>7071</v>
      </c>
      <c r="B9416" s="40" t="s">
        <v>26188</v>
      </c>
      <c r="C9416" s="41" t="s">
        <v>26189</v>
      </c>
      <c r="D9416" s="40" t="s">
        <v>24631</v>
      </c>
      <c r="E9416" s="40" t="s">
        <v>61</v>
      </c>
    </row>
    <row r="9417" spans="1:5" s="3" customFormat="1" x14ac:dyDescent="0.3">
      <c r="A9417" s="40" t="s">
        <v>7071</v>
      </c>
      <c r="B9417" s="40" t="s">
        <v>26190</v>
      </c>
      <c r="C9417" s="41" t="s">
        <v>26191</v>
      </c>
      <c r="D9417" s="40" t="s">
        <v>24631</v>
      </c>
      <c r="E9417" s="40" t="s">
        <v>61</v>
      </c>
    </row>
    <row r="9418" spans="1:5" s="3" customFormat="1" x14ac:dyDescent="0.3">
      <c r="A9418" s="40" t="s">
        <v>7071</v>
      </c>
      <c r="B9418" s="40" t="s">
        <v>26192</v>
      </c>
      <c r="C9418" s="41" t="s">
        <v>26193</v>
      </c>
      <c r="D9418" s="40" t="s">
        <v>24631</v>
      </c>
      <c r="E9418" s="40" t="s">
        <v>61</v>
      </c>
    </row>
    <row r="9419" spans="1:5" s="3" customFormat="1" x14ac:dyDescent="0.3">
      <c r="A9419" s="40" t="s">
        <v>7071</v>
      </c>
      <c r="B9419" s="40" t="s">
        <v>26194</v>
      </c>
      <c r="C9419" s="41" t="s">
        <v>26195</v>
      </c>
      <c r="D9419" s="40" t="s">
        <v>24631</v>
      </c>
      <c r="E9419" s="40" t="s">
        <v>61</v>
      </c>
    </row>
    <row r="9420" spans="1:5" s="3" customFormat="1" x14ac:dyDescent="0.3">
      <c r="A9420" s="40" t="s">
        <v>7071</v>
      </c>
      <c r="B9420" s="40" t="s">
        <v>26196</v>
      </c>
      <c r="C9420" s="41" t="s">
        <v>26197</v>
      </c>
      <c r="D9420" s="40" t="s">
        <v>24631</v>
      </c>
      <c r="E9420" s="40" t="s">
        <v>61</v>
      </c>
    </row>
    <row r="9421" spans="1:5" s="3" customFormat="1" x14ac:dyDescent="0.3">
      <c r="A9421" s="40" t="s">
        <v>7071</v>
      </c>
      <c r="B9421" s="40" t="s">
        <v>26198</v>
      </c>
      <c r="C9421" s="41" t="s">
        <v>26199</v>
      </c>
      <c r="D9421" s="40" t="s">
        <v>24631</v>
      </c>
      <c r="E9421" s="40" t="s">
        <v>61</v>
      </c>
    </row>
    <row r="9422" spans="1:5" s="3" customFormat="1" x14ac:dyDescent="0.3">
      <c r="A9422" s="40" t="s">
        <v>7071</v>
      </c>
      <c r="B9422" s="40" t="s">
        <v>26200</v>
      </c>
      <c r="C9422" s="41" t="s">
        <v>26201</v>
      </c>
      <c r="D9422" s="40" t="s">
        <v>24631</v>
      </c>
      <c r="E9422" s="40" t="s">
        <v>61</v>
      </c>
    </row>
    <row r="9423" spans="1:5" s="3" customFormat="1" x14ac:dyDescent="0.3">
      <c r="A9423" s="40" t="s">
        <v>7071</v>
      </c>
      <c r="B9423" s="40" t="s">
        <v>26202</v>
      </c>
      <c r="C9423" s="41" t="s">
        <v>26203</v>
      </c>
      <c r="D9423" s="40" t="s">
        <v>24631</v>
      </c>
      <c r="E9423" s="40" t="s">
        <v>61</v>
      </c>
    </row>
    <row r="9424" spans="1:5" s="3" customFormat="1" x14ac:dyDescent="0.3">
      <c r="A9424" s="40" t="s">
        <v>7071</v>
      </c>
      <c r="B9424" s="40" t="s">
        <v>26204</v>
      </c>
      <c r="C9424" s="41" t="s">
        <v>26205</v>
      </c>
      <c r="D9424" s="40" t="s">
        <v>24631</v>
      </c>
      <c r="E9424" s="40" t="s">
        <v>61</v>
      </c>
    </row>
    <row r="9425" spans="1:5" s="3" customFormat="1" x14ac:dyDescent="0.3">
      <c r="A9425" s="40" t="s">
        <v>7071</v>
      </c>
      <c r="B9425" s="40" t="s">
        <v>26206</v>
      </c>
      <c r="C9425" s="41" t="s">
        <v>26207</v>
      </c>
      <c r="D9425" s="40" t="s">
        <v>24631</v>
      </c>
      <c r="E9425" s="40" t="s">
        <v>61</v>
      </c>
    </row>
    <row r="9426" spans="1:5" s="3" customFormat="1" x14ac:dyDescent="0.3">
      <c r="A9426" s="40" t="s">
        <v>7071</v>
      </c>
      <c r="B9426" s="40" t="s">
        <v>26208</v>
      </c>
      <c r="C9426" s="41" t="s">
        <v>26209</v>
      </c>
      <c r="D9426" s="40" t="s">
        <v>24631</v>
      </c>
      <c r="E9426" s="40" t="s">
        <v>61</v>
      </c>
    </row>
    <row r="9427" spans="1:5" s="3" customFormat="1" x14ac:dyDescent="0.3">
      <c r="A9427" s="40" t="s">
        <v>7071</v>
      </c>
      <c r="B9427" s="40" t="s">
        <v>26210</v>
      </c>
      <c r="C9427" s="41" t="s">
        <v>26211</v>
      </c>
      <c r="D9427" s="40" t="s">
        <v>24631</v>
      </c>
      <c r="E9427" s="40" t="s">
        <v>61</v>
      </c>
    </row>
    <row r="9428" spans="1:5" s="3" customFormat="1" x14ac:dyDescent="0.3">
      <c r="A9428" s="40" t="s">
        <v>7071</v>
      </c>
      <c r="B9428" s="40" t="s">
        <v>26212</v>
      </c>
      <c r="C9428" s="41" t="s">
        <v>26213</v>
      </c>
      <c r="D9428" s="40" t="s">
        <v>24631</v>
      </c>
      <c r="E9428" s="40" t="s">
        <v>61</v>
      </c>
    </row>
    <row r="9429" spans="1:5" s="3" customFormat="1" x14ac:dyDescent="0.3">
      <c r="A9429" s="40" t="s">
        <v>7071</v>
      </c>
      <c r="B9429" s="40" t="s">
        <v>26214</v>
      </c>
      <c r="C9429" s="41" t="s">
        <v>26215</v>
      </c>
      <c r="D9429" s="40" t="s">
        <v>24631</v>
      </c>
      <c r="E9429" s="40" t="s">
        <v>61</v>
      </c>
    </row>
    <row r="9430" spans="1:5" s="3" customFormat="1" x14ac:dyDescent="0.3">
      <c r="A9430" s="40" t="s">
        <v>7071</v>
      </c>
      <c r="B9430" s="40" t="s">
        <v>26216</v>
      </c>
      <c r="C9430" s="41" t="s">
        <v>26217</v>
      </c>
      <c r="D9430" s="40" t="s">
        <v>24631</v>
      </c>
      <c r="E9430" s="40" t="s">
        <v>61</v>
      </c>
    </row>
    <row r="9431" spans="1:5" s="3" customFormat="1" x14ac:dyDescent="0.3">
      <c r="A9431" s="40" t="s">
        <v>7071</v>
      </c>
      <c r="B9431" s="40" t="s">
        <v>26218</v>
      </c>
      <c r="C9431" s="41" t="s">
        <v>26219</v>
      </c>
      <c r="D9431" s="40" t="s">
        <v>24631</v>
      </c>
      <c r="E9431" s="40" t="s">
        <v>61</v>
      </c>
    </row>
    <row r="9432" spans="1:5" s="3" customFormat="1" x14ac:dyDescent="0.3">
      <c r="A9432" s="40" t="s">
        <v>7071</v>
      </c>
      <c r="B9432" s="40" t="s">
        <v>26220</v>
      </c>
      <c r="C9432" s="41" t="s">
        <v>26221</v>
      </c>
      <c r="D9432" s="40" t="s">
        <v>24631</v>
      </c>
      <c r="E9432" s="40" t="s">
        <v>61</v>
      </c>
    </row>
    <row r="9433" spans="1:5" s="3" customFormat="1" x14ac:dyDescent="0.3">
      <c r="A9433" s="40" t="s">
        <v>7071</v>
      </c>
      <c r="B9433" s="40" t="s">
        <v>26222</v>
      </c>
      <c r="C9433" s="41" t="s">
        <v>26223</v>
      </c>
      <c r="D9433" s="40" t="s">
        <v>24631</v>
      </c>
      <c r="E9433" s="40" t="s">
        <v>61</v>
      </c>
    </row>
    <row r="9434" spans="1:5" s="3" customFormat="1" x14ac:dyDescent="0.3">
      <c r="A9434" s="40" t="s">
        <v>7071</v>
      </c>
      <c r="B9434" s="40" t="s">
        <v>26224</v>
      </c>
      <c r="C9434" s="41" t="s">
        <v>26225</v>
      </c>
      <c r="D9434" s="40" t="s">
        <v>24631</v>
      </c>
      <c r="E9434" s="40" t="s">
        <v>61</v>
      </c>
    </row>
    <row r="9435" spans="1:5" s="3" customFormat="1" x14ac:dyDescent="0.3">
      <c r="A9435" s="40" t="s">
        <v>7071</v>
      </c>
      <c r="B9435" s="40" t="s">
        <v>26226</v>
      </c>
      <c r="C9435" s="41" t="s">
        <v>26227</v>
      </c>
      <c r="D9435" s="40" t="s">
        <v>24631</v>
      </c>
      <c r="E9435" s="40" t="s">
        <v>61</v>
      </c>
    </row>
    <row r="9436" spans="1:5" s="3" customFormat="1" x14ac:dyDescent="0.3">
      <c r="A9436" s="40" t="s">
        <v>7071</v>
      </c>
      <c r="B9436" s="40" t="s">
        <v>26228</v>
      </c>
      <c r="C9436" s="41" t="s">
        <v>26229</v>
      </c>
      <c r="D9436" s="40" t="s">
        <v>24631</v>
      </c>
      <c r="E9436" s="40" t="s">
        <v>61</v>
      </c>
    </row>
    <row r="9437" spans="1:5" s="3" customFormat="1" x14ac:dyDescent="0.3">
      <c r="A9437" s="40" t="s">
        <v>7071</v>
      </c>
      <c r="B9437" s="40" t="s">
        <v>26230</v>
      </c>
      <c r="C9437" s="41" t="s">
        <v>26231</v>
      </c>
      <c r="D9437" s="40" t="s">
        <v>24631</v>
      </c>
      <c r="E9437" s="40" t="s">
        <v>61</v>
      </c>
    </row>
    <row r="9438" spans="1:5" s="3" customFormat="1" x14ac:dyDescent="0.3">
      <c r="A9438" s="40" t="s">
        <v>7071</v>
      </c>
      <c r="B9438" s="40" t="s">
        <v>26232</v>
      </c>
      <c r="C9438" s="41" t="s">
        <v>26233</v>
      </c>
      <c r="D9438" s="40" t="s">
        <v>24631</v>
      </c>
      <c r="E9438" s="40" t="s">
        <v>61</v>
      </c>
    </row>
    <row r="9439" spans="1:5" s="3" customFormat="1" x14ac:dyDescent="0.3">
      <c r="A9439" s="40" t="s">
        <v>7071</v>
      </c>
      <c r="B9439" s="40" t="s">
        <v>26234</v>
      </c>
      <c r="C9439" s="41" t="s">
        <v>26235</v>
      </c>
      <c r="D9439" s="40" t="s">
        <v>24631</v>
      </c>
      <c r="E9439" s="40" t="s">
        <v>61</v>
      </c>
    </row>
    <row r="9440" spans="1:5" s="3" customFormat="1" x14ac:dyDescent="0.3">
      <c r="A9440" s="40" t="s">
        <v>7071</v>
      </c>
      <c r="B9440" s="40" t="s">
        <v>26236</v>
      </c>
      <c r="C9440" s="41" t="s">
        <v>26237</v>
      </c>
      <c r="D9440" s="40" t="s">
        <v>24631</v>
      </c>
      <c r="E9440" s="40" t="s">
        <v>61</v>
      </c>
    </row>
    <row r="9441" spans="1:5" s="3" customFormat="1" x14ac:dyDescent="0.3">
      <c r="A9441" s="40" t="s">
        <v>7071</v>
      </c>
      <c r="B9441" s="40" t="s">
        <v>26238</v>
      </c>
      <c r="C9441" s="41" t="s">
        <v>26239</v>
      </c>
      <c r="D9441" s="40" t="s">
        <v>24631</v>
      </c>
      <c r="E9441" s="40" t="s">
        <v>61</v>
      </c>
    </row>
    <row r="9442" spans="1:5" s="3" customFormat="1" x14ac:dyDescent="0.3">
      <c r="A9442" s="40" t="s">
        <v>7071</v>
      </c>
      <c r="B9442" s="40" t="s">
        <v>26240</v>
      </c>
      <c r="C9442" s="41" t="s">
        <v>26241</v>
      </c>
      <c r="D9442" s="40" t="s">
        <v>24631</v>
      </c>
      <c r="E9442" s="40" t="s">
        <v>61</v>
      </c>
    </row>
    <row r="9443" spans="1:5" s="3" customFormat="1" x14ac:dyDescent="0.3">
      <c r="A9443" s="40" t="s">
        <v>7071</v>
      </c>
      <c r="B9443" s="40" t="s">
        <v>26242</v>
      </c>
      <c r="C9443" s="41" t="s">
        <v>26243</v>
      </c>
      <c r="D9443" s="40" t="s">
        <v>24631</v>
      </c>
      <c r="E9443" s="40" t="s">
        <v>61</v>
      </c>
    </row>
    <row r="9444" spans="1:5" s="3" customFormat="1" x14ac:dyDescent="0.3">
      <c r="A9444" s="40" t="s">
        <v>7071</v>
      </c>
      <c r="B9444" s="40" t="s">
        <v>26244</v>
      </c>
      <c r="C9444" s="41" t="s">
        <v>26245</v>
      </c>
      <c r="D9444" s="40" t="s">
        <v>24631</v>
      </c>
      <c r="E9444" s="40" t="s">
        <v>61</v>
      </c>
    </row>
    <row r="9445" spans="1:5" s="3" customFormat="1" x14ac:dyDescent="0.3">
      <c r="A9445" s="40" t="s">
        <v>7071</v>
      </c>
      <c r="B9445" s="40" t="s">
        <v>26246</v>
      </c>
      <c r="C9445" s="41" t="s">
        <v>26247</v>
      </c>
      <c r="D9445" s="40" t="s">
        <v>24631</v>
      </c>
      <c r="E9445" s="40" t="s">
        <v>61</v>
      </c>
    </row>
    <row r="9446" spans="1:5" s="3" customFormat="1" x14ac:dyDescent="0.3">
      <c r="A9446" s="40" t="s">
        <v>7071</v>
      </c>
      <c r="B9446" s="40" t="s">
        <v>26248</v>
      </c>
      <c r="C9446" s="41" t="s">
        <v>26249</v>
      </c>
      <c r="D9446" s="40" t="s">
        <v>24631</v>
      </c>
      <c r="E9446" s="40" t="s">
        <v>61</v>
      </c>
    </row>
    <row r="9447" spans="1:5" s="3" customFormat="1" x14ac:dyDescent="0.3">
      <c r="A9447" s="40" t="s">
        <v>7071</v>
      </c>
      <c r="B9447" s="40" t="s">
        <v>26250</v>
      </c>
      <c r="C9447" s="41" t="s">
        <v>26251</v>
      </c>
      <c r="D9447" s="40" t="s">
        <v>24631</v>
      </c>
      <c r="E9447" s="40" t="s">
        <v>61</v>
      </c>
    </row>
    <row r="9448" spans="1:5" s="3" customFormat="1" x14ac:dyDescent="0.3">
      <c r="A9448" s="40" t="s">
        <v>7071</v>
      </c>
      <c r="B9448" s="40" t="s">
        <v>26252</v>
      </c>
      <c r="C9448" s="41" t="s">
        <v>26253</v>
      </c>
      <c r="D9448" s="40" t="s">
        <v>24631</v>
      </c>
      <c r="E9448" s="40" t="s">
        <v>61</v>
      </c>
    </row>
    <row r="9449" spans="1:5" s="3" customFormat="1" x14ac:dyDescent="0.3">
      <c r="A9449" s="40" t="s">
        <v>7071</v>
      </c>
      <c r="B9449" s="40" t="s">
        <v>26254</v>
      </c>
      <c r="C9449" s="41" t="s">
        <v>26255</v>
      </c>
      <c r="D9449" s="40" t="s">
        <v>24631</v>
      </c>
      <c r="E9449" s="40" t="s">
        <v>61</v>
      </c>
    </row>
    <row r="9450" spans="1:5" s="3" customFormat="1" x14ac:dyDescent="0.3">
      <c r="A9450" s="40" t="s">
        <v>7071</v>
      </c>
      <c r="B9450" s="40" t="s">
        <v>26256</v>
      </c>
      <c r="C9450" s="41" t="s">
        <v>26257</v>
      </c>
      <c r="D9450" s="40" t="s">
        <v>24631</v>
      </c>
      <c r="E9450" s="40" t="s">
        <v>61</v>
      </c>
    </row>
    <row r="9451" spans="1:5" s="3" customFormat="1" x14ac:dyDescent="0.3">
      <c r="A9451" s="40" t="s">
        <v>7071</v>
      </c>
      <c r="B9451" s="40" t="s">
        <v>26258</v>
      </c>
      <c r="C9451" s="41" t="s">
        <v>26259</v>
      </c>
      <c r="D9451" s="40" t="s">
        <v>24631</v>
      </c>
      <c r="E9451" s="40" t="s">
        <v>61</v>
      </c>
    </row>
    <row r="9452" spans="1:5" s="3" customFormat="1" x14ac:dyDescent="0.3">
      <c r="A9452" s="40" t="s">
        <v>7071</v>
      </c>
      <c r="B9452" s="40" t="s">
        <v>26260</v>
      </c>
      <c r="C9452" s="41" t="s">
        <v>26261</v>
      </c>
      <c r="D9452" s="40" t="s">
        <v>24631</v>
      </c>
      <c r="E9452" s="40" t="s">
        <v>61</v>
      </c>
    </row>
    <row r="9453" spans="1:5" s="3" customFormat="1" x14ac:dyDescent="0.3">
      <c r="A9453" s="40" t="s">
        <v>7071</v>
      </c>
      <c r="B9453" s="40" t="s">
        <v>26262</v>
      </c>
      <c r="C9453" s="41" t="s">
        <v>26263</v>
      </c>
      <c r="D9453" s="40" t="s">
        <v>24631</v>
      </c>
      <c r="E9453" s="40" t="s">
        <v>61</v>
      </c>
    </row>
    <row r="9454" spans="1:5" s="3" customFormat="1" x14ac:dyDescent="0.3">
      <c r="A9454" s="40" t="s">
        <v>7071</v>
      </c>
      <c r="B9454" s="40" t="s">
        <v>26264</v>
      </c>
      <c r="C9454" s="41" t="s">
        <v>26265</v>
      </c>
      <c r="D9454" s="40" t="s">
        <v>24631</v>
      </c>
      <c r="E9454" s="40" t="s">
        <v>61</v>
      </c>
    </row>
    <row r="9455" spans="1:5" s="3" customFormat="1" x14ac:dyDescent="0.3">
      <c r="A9455" s="40" t="s">
        <v>7071</v>
      </c>
      <c r="B9455" s="40" t="s">
        <v>26266</v>
      </c>
      <c r="C9455" s="41" t="s">
        <v>26267</v>
      </c>
      <c r="D9455" s="40" t="s">
        <v>24631</v>
      </c>
      <c r="E9455" s="40" t="s">
        <v>61</v>
      </c>
    </row>
    <row r="9456" spans="1:5" s="3" customFormat="1" x14ac:dyDescent="0.3">
      <c r="A9456" s="40" t="s">
        <v>7071</v>
      </c>
      <c r="B9456" s="40" t="s">
        <v>26268</v>
      </c>
      <c r="C9456" s="41" t="s">
        <v>26269</v>
      </c>
      <c r="D9456" s="40" t="s">
        <v>24631</v>
      </c>
      <c r="E9456" s="40" t="s">
        <v>61</v>
      </c>
    </row>
    <row r="9457" spans="1:5" s="3" customFormat="1" x14ac:dyDescent="0.3">
      <c r="A9457" s="40" t="s">
        <v>7071</v>
      </c>
      <c r="B9457" s="40" t="s">
        <v>26270</v>
      </c>
      <c r="C9457" s="41" t="s">
        <v>26271</v>
      </c>
      <c r="D9457" s="40" t="s">
        <v>24631</v>
      </c>
      <c r="E9457" s="40" t="s">
        <v>61</v>
      </c>
    </row>
    <row r="9458" spans="1:5" s="3" customFormat="1" x14ac:dyDescent="0.3">
      <c r="A9458" s="40" t="s">
        <v>7071</v>
      </c>
      <c r="B9458" s="40" t="s">
        <v>26272</v>
      </c>
      <c r="C9458" s="41" t="s">
        <v>26273</v>
      </c>
      <c r="D9458" s="40" t="s">
        <v>24631</v>
      </c>
      <c r="E9458" s="40" t="s">
        <v>61</v>
      </c>
    </row>
    <row r="9459" spans="1:5" s="3" customFormat="1" x14ac:dyDescent="0.3">
      <c r="A9459" s="40" t="s">
        <v>7071</v>
      </c>
      <c r="B9459" s="40" t="s">
        <v>26274</v>
      </c>
      <c r="C9459" s="41" t="s">
        <v>26275</v>
      </c>
      <c r="D9459" s="40" t="s">
        <v>24631</v>
      </c>
      <c r="E9459" s="40" t="s">
        <v>61</v>
      </c>
    </row>
    <row r="9460" spans="1:5" s="3" customFormat="1" x14ac:dyDescent="0.3">
      <c r="A9460" s="40" t="s">
        <v>7071</v>
      </c>
      <c r="B9460" s="40" t="s">
        <v>26276</v>
      </c>
      <c r="C9460" s="41" t="s">
        <v>26277</v>
      </c>
      <c r="D9460" s="40" t="s">
        <v>24631</v>
      </c>
      <c r="E9460" s="40" t="s">
        <v>61</v>
      </c>
    </row>
    <row r="9461" spans="1:5" s="3" customFormat="1" x14ac:dyDescent="0.3">
      <c r="A9461" s="40" t="s">
        <v>7071</v>
      </c>
      <c r="B9461" s="40" t="s">
        <v>26278</v>
      </c>
      <c r="C9461" s="41" t="s">
        <v>26279</v>
      </c>
      <c r="D9461" s="40" t="s">
        <v>24631</v>
      </c>
      <c r="E9461" s="40" t="s">
        <v>61</v>
      </c>
    </row>
    <row r="9462" spans="1:5" s="3" customFormat="1" x14ac:dyDescent="0.3">
      <c r="A9462" s="40" t="s">
        <v>7071</v>
      </c>
      <c r="B9462" s="40" t="s">
        <v>26280</v>
      </c>
      <c r="C9462" s="41" t="s">
        <v>26281</v>
      </c>
      <c r="D9462" s="40" t="s">
        <v>24631</v>
      </c>
      <c r="E9462" s="40" t="s">
        <v>61</v>
      </c>
    </row>
    <row r="9463" spans="1:5" s="3" customFormat="1" x14ac:dyDescent="0.3">
      <c r="A9463" s="40" t="s">
        <v>7071</v>
      </c>
      <c r="B9463" s="40" t="s">
        <v>26282</v>
      </c>
      <c r="C9463" s="41" t="s">
        <v>26283</v>
      </c>
      <c r="D9463" s="40" t="s">
        <v>24631</v>
      </c>
      <c r="E9463" s="40" t="s">
        <v>61</v>
      </c>
    </row>
    <row r="9464" spans="1:5" s="3" customFormat="1" x14ac:dyDescent="0.3">
      <c r="A9464" s="40" t="s">
        <v>7071</v>
      </c>
      <c r="B9464" s="40" t="s">
        <v>26284</v>
      </c>
      <c r="C9464" s="41" t="s">
        <v>26285</v>
      </c>
      <c r="D9464" s="40" t="s">
        <v>24631</v>
      </c>
      <c r="E9464" s="40" t="s">
        <v>61</v>
      </c>
    </row>
    <row r="9465" spans="1:5" s="3" customFormat="1" x14ac:dyDescent="0.3">
      <c r="A9465" s="40" t="s">
        <v>7071</v>
      </c>
      <c r="B9465" s="40" t="s">
        <v>26286</v>
      </c>
      <c r="C9465" s="41" t="s">
        <v>26287</v>
      </c>
      <c r="D9465" s="40" t="s">
        <v>24631</v>
      </c>
      <c r="E9465" s="40" t="s">
        <v>61</v>
      </c>
    </row>
    <row r="9466" spans="1:5" s="3" customFormat="1" x14ac:dyDescent="0.3">
      <c r="A9466" s="40" t="s">
        <v>7071</v>
      </c>
      <c r="B9466" s="40" t="s">
        <v>26288</v>
      </c>
      <c r="C9466" s="41" t="s">
        <v>26289</v>
      </c>
      <c r="D9466" s="40" t="s">
        <v>24631</v>
      </c>
      <c r="E9466" s="40" t="s">
        <v>61</v>
      </c>
    </row>
    <row r="9467" spans="1:5" s="3" customFormat="1" x14ac:dyDescent="0.3">
      <c r="A9467" s="40" t="s">
        <v>7071</v>
      </c>
      <c r="B9467" s="40" t="s">
        <v>26290</v>
      </c>
      <c r="C9467" s="41" t="s">
        <v>26291</v>
      </c>
      <c r="D9467" s="40" t="s">
        <v>24631</v>
      </c>
      <c r="E9467" s="40" t="s">
        <v>61</v>
      </c>
    </row>
    <row r="9468" spans="1:5" s="3" customFormat="1" x14ac:dyDescent="0.3">
      <c r="A9468" s="40" t="s">
        <v>7071</v>
      </c>
      <c r="B9468" s="40" t="s">
        <v>26292</v>
      </c>
      <c r="C9468" s="41" t="s">
        <v>26293</v>
      </c>
      <c r="D9468" s="40" t="s">
        <v>24631</v>
      </c>
      <c r="E9468" s="40" t="s">
        <v>61</v>
      </c>
    </row>
    <row r="9469" spans="1:5" s="3" customFormat="1" x14ac:dyDescent="0.3">
      <c r="A9469" s="40" t="s">
        <v>7071</v>
      </c>
      <c r="B9469" s="40" t="s">
        <v>26294</v>
      </c>
      <c r="C9469" s="41" t="s">
        <v>26295</v>
      </c>
      <c r="D9469" s="40" t="s">
        <v>24631</v>
      </c>
      <c r="E9469" s="40" t="s">
        <v>61</v>
      </c>
    </row>
    <row r="9470" spans="1:5" s="3" customFormat="1" x14ac:dyDescent="0.3">
      <c r="A9470" s="40" t="s">
        <v>7071</v>
      </c>
      <c r="B9470" s="40" t="s">
        <v>26296</v>
      </c>
      <c r="C9470" s="41" t="s">
        <v>26297</v>
      </c>
      <c r="D9470" s="40" t="s">
        <v>24631</v>
      </c>
      <c r="E9470" s="40" t="s">
        <v>61</v>
      </c>
    </row>
    <row r="9471" spans="1:5" s="3" customFormat="1" x14ac:dyDescent="0.3">
      <c r="A9471" s="40" t="s">
        <v>7071</v>
      </c>
      <c r="B9471" s="40" t="s">
        <v>26298</v>
      </c>
      <c r="C9471" s="41" t="s">
        <v>26299</v>
      </c>
      <c r="D9471" s="40" t="s">
        <v>24631</v>
      </c>
      <c r="E9471" s="40" t="s">
        <v>61</v>
      </c>
    </row>
    <row r="9472" spans="1:5" s="3" customFormat="1" x14ac:dyDescent="0.3">
      <c r="A9472" s="40" t="s">
        <v>7071</v>
      </c>
      <c r="B9472" s="40" t="s">
        <v>26300</v>
      </c>
      <c r="C9472" s="41" t="s">
        <v>26301</v>
      </c>
      <c r="D9472" s="40" t="s">
        <v>24631</v>
      </c>
      <c r="E9472" s="40" t="s">
        <v>61</v>
      </c>
    </row>
    <row r="9473" spans="1:5" s="3" customFormat="1" x14ac:dyDescent="0.3">
      <c r="A9473" s="40" t="s">
        <v>7071</v>
      </c>
      <c r="B9473" s="40" t="s">
        <v>26302</v>
      </c>
      <c r="C9473" s="41" t="s">
        <v>26303</v>
      </c>
      <c r="D9473" s="40" t="s">
        <v>24631</v>
      </c>
      <c r="E9473" s="40" t="s">
        <v>61</v>
      </c>
    </row>
    <row r="9474" spans="1:5" s="3" customFormat="1" x14ac:dyDescent="0.3">
      <c r="A9474" s="40" t="s">
        <v>7071</v>
      </c>
      <c r="B9474" s="40" t="s">
        <v>26304</v>
      </c>
      <c r="C9474" s="41" t="s">
        <v>26305</v>
      </c>
      <c r="D9474" s="40" t="s">
        <v>24631</v>
      </c>
      <c r="E9474" s="40" t="s">
        <v>61</v>
      </c>
    </row>
    <row r="9475" spans="1:5" s="3" customFormat="1" x14ac:dyDescent="0.3">
      <c r="A9475" s="40" t="s">
        <v>7071</v>
      </c>
      <c r="B9475" s="40" t="s">
        <v>26306</v>
      </c>
      <c r="C9475" s="41" t="s">
        <v>26307</v>
      </c>
      <c r="D9475" s="40" t="s">
        <v>24631</v>
      </c>
      <c r="E9475" s="40" t="s">
        <v>61</v>
      </c>
    </row>
    <row r="9476" spans="1:5" s="3" customFormat="1" x14ac:dyDescent="0.3">
      <c r="A9476" s="40" t="s">
        <v>7071</v>
      </c>
      <c r="B9476" s="40" t="s">
        <v>26308</v>
      </c>
      <c r="C9476" s="41" t="s">
        <v>26309</v>
      </c>
      <c r="D9476" s="40" t="s">
        <v>24631</v>
      </c>
      <c r="E9476" s="40" t="s">
        <v>61</v>
      </c>
    </row>
    <row r="9477" spans="1:5" s="3" customFormat="1" x14ac:dyDescent="0.3">
      <c r="A9477" s="40" t="s">
        <v>7071</v>
      </c>
      <c r="B9477" s="40" t="s">
        <v>26310</v>
      </c>
      <c r="C9477" s="41" t="s">
        <v>26311</v>
      </c>
      <c r="D9477" s="40" t="s">
        <v>24631</v>
      </c>
      <c r="E9477" s="40" t="s">
        <v>61</v>
      </c>
    </row>
    <row r="9478" spans="1:5" s="3" customFormat="1" x14ac:dyDescent="0.3">
      <c r="A9478" s="40" t="s">
        <v>7071</v>
      </c>
      <c r="B9478" s="40" t="s">
        <v>26312</v>
      </c>
      <c r="C9478" s="41" t="s">
        <v>26313</v>
      </c>
      <c r="D9478" s="40" t="s">
        <v>24631</v>
      </c>
      <c r="E9478" s="40" t="s">
        <v>61</v>
      </c>
    </row>
    <row r="9479" spans="1:5" s="3" customFormat="1" x14ac:dyDescent="0.3">
      <c r="A9479" s="40" t="s">
        <v>7071</v>
      </c>
      <c r="B9479" s="40" t="s">
        <v>26314</v>
      </c>
      <c r="C9479" s="41" t="s">
        <v>26315</v>
      </c>
      <c r="D9479" s="40" t="s">
        <v>24631</v>
      </c>
      <c r="E9479" s="40" t="s">
        <v>61</v>
      </c>
    </row>
    <row r="9480" spans="1:5" s="3" customFormat="1" x14ac:dyDescent="0.3">
      <c r="A9480" s="40" t="s">
        <v>7071</v>
      </c>
      <c r="B9480" s="40" t="s">
        <v>26316</v>
      </c>
      <c r="C9480" s="41" t="s">
        <v>26317</v>
      </c>
      <c r="D9480" s="40" t="s">
        <v>24631</v>
      </c>
      <c r="E9480" s="40" t="s">
        <v>61</v>
      </c>
    </row>
    <row r="9481" spans="1:5" s="3" customFormat="1" x14ac:dyDescent="0.3">
      <c r="A9481" s="40" t="s">
        <v>7071</v>
      </c>
      <c r="B9481" s="40" t="s">
        <v>26318</v>
      </c>
      <c r="C9481" s="41" t="s">
        <v>26319</v>
      </c>
      <c r="D9481" s="40" t="s">
        <v>24631</v>
      </c>
      <c r="E9481" s="40" t="s">
        <v>61</v>
      </c>
    </row>
    <row r="9482" spans="1:5" s="3" customFormat="1" x14ac:dyDescent="0.3">
      <c r="A9482" s="40" t="s">
        <v>7071</v>
      </c>
      <c r="B9482" s="40" t="s">
        <v>26320</v>
      </c>
      <c r="C9482" s="41" t="s">
        <v>26321</v>
      </c>
      <c r="D9482" s="40" t="s">
        <v>24631</v>
      </c>
      <c r="E9482" s="40" t="s">
        <v>61</v>
      </c>
    </row>
    <row r="9483" spans="1:5" s="3" customFormat="1" x14ac:dyDescent="0.3">
      <c r="A9483" s="40" t="s">
        <v>7071</v>
      </c>
      <c r="B9483" s="40" t="s">
        <v>26322</v>
      </c>
      <c r="C9483" s="41" t="s">
        <v>26323</v>
      </c>
      <c r="D9483" s="40" t="s">
        <v>24631</v>
      </c>
      <c r="E9483" s="40" t="s">
        <v>61</v>
      </c>
    </row>
    <row r="9484" spans="1:5" s="3" customFormat="1" x14ac:dyDescent="0.3">
      <c r="A9484" s="40" t="s">
        <v>7071</v>
      </c>
      <c r="B9484" s="40" t="s">
        <v>26324</v>
      </c>
      <c r="C9484" s="41" t="s">
        <v>26325</v>
      </c>
      <c r="D9484" s="40" t="s">
        <v>24631</v>
      </c>
      <c r="E9484" s="40" t="s">
        <v>61</v>
      </c>
    </row>
    <row r="9485" spans="1:5" s="3" customFormat="1" x14ac:dyDescent="0.3">
      <c r="A9485" s="40" t="s">
        <v>7071</v>
      </c>
      <c r="B9485" s="40" t="s">
        <v>26326</v>
      </c>
      <c r="C9485" s="41" t="s">
        <v>26327</v>
      </c>
      <c r="D9485" s="40" t="s">
        <v>24631</v>
      </c>
      <c r="E9485" s="40" t="s">
        <v>61</v>
      </c>
    </row>
    <row r="9486" spans="1:5" s="3" customFormat="1" x14ac:dyDescent="0.3">
      <c r="A9486" s="40" t="s">
        <v>7071</v>
      </c>
      <c r="B9486" s="40" t="s">
        <v>26328</v>
      </c>
      <c r="C9486" s="41" t="s">
        <v>26329</v>
      </c>
      <c r="D9486" s="40" t="s">
        <v>24631</v>
      </c>
      <c r="E9486" s="40" t="s">
        <v>61</v>
      </c>
    </row>
    <row r="9487" spans="1:5" s="3" customFormat="1" x14ac:dyDescent="0.3">
      <c r="A9487" s="40" t="s">
        <v>7071</v>
      </c>
      <c r="B9487" s="40" t="s">
        <v>26330</v>
      </c>
      <c r="C9487" s="41" t="s">
        <v>26331</v>
      </c>
      <c r="D9487" s="40" t="s">
        <v>24631</v>
      </c>
      <c r="E9487" s="40" t="s">
        <v>61</v>
      </c>
    </row>
    <row r="9488" spans="1:5" s="3" customFormat="1" x14ac:dyDescent="0.3">
      <c r="A9488" s="40" t="s">
        <v>7071</v>
      </c>
      <c r="B9488" s="40" t="s">
        <v>26332</v>
      </c>
      <c r="C9488" s="41" t="s">
        <v>26333</v>
      </c>
      <c r="D9488" s="40" t="s">
        <v>24631</v>
      </c>
      <c r="E9488" s="40" t="s">
        <v>61</v>
      </c>
    </row>
    <row r="9489" spans="1:5" s="3" customFormat="1" x14ac:dyDescent="0.3">
      <c r="A9489" s="40" t="s">
        <v>7071</v>
      </c>
      <c r="B9489" s="40" t="s">
        <v>26334</v>
      </c>
      <c r="C9489" s="41" t="s">
        <v>26335</v>
      </c>
      <c r="D9489" s="40" t="s">
        <v>24631</v>
      </c>
      <c r="E9489" s="40" t="s">
        <v>61</v>
      </c>
    </row>
    <row r="9490" spans="1:5" s="3" customFormat="1" x14ac:dyDescent="0.3">
      <c r="A9490" s="40" t="s">
        <v>7071</v>
      </c>
      <c r="B9490" s="40" t="s">
        <v>26336</v>
      </c>
      <c r="C9490" s="41" t="s">
        <v>26337</v>
      </c>
      <c r="D9490" s="40" t="s">
        <v>24631</v>
      </c>
      <c r="E9490" s="40" t="s">
        <v>61</v>
      </c>
    </row>
    <row r="9491" spans="1:5" s="3" customFormat="1" x14ac:dyDescent="0.3">
      <c r="A9491" s="40" t="s">
        <v>7071</v>
      </c>
      <c r="B9491" s="40" t="s">
        <v>26338</v>
      </c>
      <c r="C9491" s="41" t="s">
        <v>26339</v>
      </c>
      <c r="D9491" s="40" t="s">
        <v>24631</v>
      </c>
      <c r="E9491" s="40" t="s">
        <v>61</v>
      </c>
    </row>
    <row r="9492" spans="1:5" s="3" customFormat="1" x14ac:dyDescent="0.3">
      <c r="A9492" s="40" t="s">
        <v>7071</v>
      </c>
      <c r="B9492" s="40" t="s">
        <v>26340</v>
      </c>
      <c r="C9492" s="41" t="s">
        <v>26341</v>
      </c>
      <c r="D9492" s="40" t="s">
        <v>24631</v>
      </c>
      <c r="E9492" s="40" t="s">
        <v>61</v>
      </c>
    </row>
    <row r="9493" spans="1:5" s="3" customFormat="1" x14ac:dyDescent="0.3">
      <c r="A9493" s="40" t="s">
        <v>7071</v>
      </c>
      <c r="B9493" s="40" t="s">
        <v>26342</v>
      </c>
      <c r="C9493" s="41" t="s">
        <v>26343</v>
      </c>
      <c r="D9493" s="40" t="s">
        <v>24631</v>
      </c>
      <c r="E9493" s="40" t="s">
        <v>61</v>
      </c>
    </row>
    <row r="9494" spans="1:5" s="3" customFormat="1" x14ac:dyDescent="0.3">
      <c r="A9494" s="40" t="s">
        <v>7071</v>
      </c>
      <c r="B9494" s="40" t="s">
        <v>26344</v>
      </c>
      <c r="C9494" s="41" t="s">
        <v>26345</v>
      </c>
      <c r="D9494" s="40" t="s">
        <v>24631</v>
      </c>
      <c r="E9494" s="40" t="s">
        <v>61</v>
      </c>
    </row>
    <row r="9495" spans="1:5" s="3" customFormat="1" x14ac:dyDescent="0.3">
      <c r="A9495" s="40" t="s">
        <v>7071</v>
      </c>
      <c r="B9495" s="40" t="s">
        <v>26346</v>
      </c>
      <c r="C9495" s="41" t="s">
        <v>26347</v>
      </c>
      <c r="D9495" s="40" t="s">
        <v>24631</v>
      </c>
      <c r="E9495" s="40" t="s">
        <v>61</v>
      </c>
    </row>
    <row r="9496" spans="1:5" s="3" customFormat="1" x14ac:dyDescent="0.3">
      <c r="A9496" s="40" t="s">
        <v>7071</v>
      </c>
      <c r="B9496" s="40" t="s">
        <v>26348</v>
      </c>
      <c r="C9496" s="41" t="s">
        <v>26349</v>
      </c>
      <c r="D9496" s="40" t="s">
        <v>24631</v>
      </c>
      <c r="E9496" s="40" t="s">
        <v>61</v>
      </c>
    </row>
    <row r="9497" spans="1:5" s="3" customFormat="1" x14ac:dyDescent="0.3">
      <c r="A9497" s="40" t="s">
        <v>7071</v>
      </c>
      <c r="B9497" s="40" t="s">
        <v>26350</v>
      </c>
      <c r="C9497" s="41" t="s">
        <v>26351</v>
      </c>
      <c r="D9497" s="40" t="s">
        <v>24631</v>
      </c>
      <c r="E9497" s="40" t="s">
        <v>61</v>
      </c>
    </row>
    <row r="9498" spans="1:5" s="3" customFormat="1" x14ac:dyDescent="0.3">
      <c r="A9498" s="40" t="s">
        <v>7071</v>
      </c>
      <c r="B9498" s="40" t="s">
        <v>26352</v>
      </c>
      <c r="C9498" s="41" t="s">
        <v>26353</v>
      </c>
      <c r="D9498" s="40" t="s">
        <v>24631</v>
      </c>
      <c r="E9498" s="40" t="s">
        <v>61</v>
      </c>
    </row>
    <row r="9499" spans="1:5" s="3" customFormat="1" x14ac:dyDescent="0.3">
      <c r="A9499" s="40" t="s">
        <v>7071</v>
      </c>
      <c r="B9499" s="40" t="s">
        <v>26354</v>
      </c>
      <c r="C9499" s="41" t="s">
        <v>26355</v>
      </c>
      <c r="D9499" s="40" t="s">
        <v>24631</v>
      </c>
      <c r="E9499" s="40" t="s">
        <v>61</v>
      </c>
    </row>
    <row r="9500" spans="1:5" s="3" customFormat="1" x14ac:dyDescent="0.3">
      <c r="A9500" s="40" t="s">
        <v>7071</v>
      </c>
      <c r="B9500" s="40" t="s">
        <v>26356</v>
      </c>
      <c r="C9500" s="41" t="s">
        <v>26357</v>
      </c>
      <c r="D9500" s="40" t="s">
        <v>24631</v>
      </c>
      <c r="E9500" s="40" t="s">
        <v>61</v>
      </c>
    </row>
    <row r="9501" spans="1:5" s="3" customFormat="1" x14ac:dyDescent="0.3">
      <c r="A9501" s="40" t="s">
        <v>7071</v>
      </c>
      <c r="B9501" s="40" t="s">
        <v>26358</v>
      </c>
      <c r="C9501" s="41" t="s">
        <v>26359</v>
      </c>
      <c r="D9501" s="40" t="s">
        <v>24631</v>
      </c>
      <c r="E9501" s="40" t="s">
        <v>61</v>
      </c>
    </row>
    <row r="9502" spans="1:5" s="3" customFormat="1" x14ac:dyDescent="0.3">
      <c r="A9502" s="40" t="s">
        <v>7071</v>
      </c>
      <c r="B9502" s="40" t="s">
        <v>26360</v>
      </c>
      <c r="C9502" s="41" t="s">
        <v>26361</v>
      </c>
      <c r="D9502" s="40" t="s">
        <v>24631</v>
      </c>
      <c r="E9502" s="40" t="s">
        <v>61</v>
      </c>
    </row>
    <row r="9503" spans="1:5" s="3" customFormat="1" x14ac:dyDescent="0.3">
      <c r="A9503" s="40" t="s">
        <v>7071</v>
      </c>
      <c r="B9503" s="40" t="s">
        <v>26362</v>
      </c>
      <c r="C9503" s="41" t="s">
        <v>26363</v>
      </c>
      <c r="D9503" s="40" t="s">
        <v>24631</v>
      </c>
      <c r="E9503" s="40" t="s">
        <v>61</v>
      </c>
    </row>
    <row r="9504" spans="1:5" s="3" customFormat="1" x14ac:dyDescent="0.3">
      <c r="A9504" s="40" t="s">
        <v>7071</v>
      </c>
      <c r="B9504" s="40" t="s">
        <v>26364</v>
      </c>
      <c r="C9504" s="41" t="s">
        <v>26365</v>
      </c>
      <c r="D9504" s="40" t="s">
        <v>24631</v>
      </c>
      <c r="E9504" s="40" t="s">
        <v>61</v>
      </c>
    </row>
    <row r="9505" spans="1:5" s="3" customFormat="1" x14ac:dyDescent="0.3">
      <c r="A9505" s="40" t="s">
        <v>7071</v>
      </c>
      <c r="B9505" s="40" t="s">
        <v>26366</v>
      </c>
      <c r="C9505" s="41" t="s">
        <v>26367</v>
      </c>
      <c r="D9505" s="40" t="s">
        <v>24631</v>
      </c>
      <c r="E9505" s="40" t="s">
        <v>61</v>
      </c>
    </row>
    <row r="9506" spans="1:5" s="3" customFormat="1" x14ac:dyDescent="0.3">
      <c r="A9506" s="40" t="s">
        <v>7071</v>
      </c>
      <c r="B9506" s="40" t="s">
        <v>26368</v>
      </c>
      <c r="C9506" s="41" t="s">
        <v>26369</v>
      </c>
      <c r="D9506" s="40" t="s">
        <v>24631</v>
      </c>
      <c r="E9506" s="40" t="s">
        <v>61</v>
      </c>
    </row>
    <row r="9507" spans="1:5" s="3" customFormat="1" x14ac:dyDescent="0.3">
      <c r="A9507" s="40" t="s">
        <v>7071</v>
      </c>
      <c r="B9507" s="40" t="s">
        <v>26370</v>
      </c>
      <c r="C9507" s="41" t="s">
        <v>26371</v>
      </c>
      <c r="D9507" s="40" t="s">
        <v>24631</v>
      </c>
      <c r="E9507" s="40" t="s">
        <v>61</v>
      </c>
    </row>
    <row r="9508" spans="1:5" s="3" customFormat="1" x14ac:dyDescent="0.3">
      <c r="A9508" s="40" t="s">
        <v>7071</v>
      </c>
      <c r="B9508" s="40" t="s">
        <v>26372</v>
      </c>
      <c r="C9508" s="41" t="s">
        <v>26373</v>
      </c>
      <c r="D9508" s="40" t="s">
        <v>24631</v>
      </c>
      <c r="E9508" s="40" t="s">
        <v>61</v>
      </c>
    </row>
    <row r="9509" spans="1:5" s="3" customFormat="1" x14ac:dyDescent="0.3">
      <c r="A9509" s="40" t="s">
        <v>7071</v>
      </c>
      <c r="B9509" s="40" t="s">
        <v>26374</v>
      </c>
      <c r="C9509" s="41" t="s">
        <v>26375</v>
      </c>
      <c r="D9509" s="40" t="s">
        <v>24631</v>
      </c>
      <c r="E9509" s="40" t="s">
        <v>61</v>
      </c>
    </row>
    <row r="9510" spans="1:5" s="3" customFormat="1" x14ac:dyDescent="0.3">
      <c r="A9510" s="40" t="s">
        <v>7071</v>
      </c>
      <c r="B9510" s="40" t="s">
        <v>26376</v>
      </c>
      <c r="C9510" s="41" t="s">
        <v>26377</v>
      </c>
      <c r="D9510" s="40" t="s">
        <v>24631</v>
      </c>
      <c r="E9510" s="40" t="s">
        <v>61</v>
      </c>
    </row>
    <row r="9511" spans="1:5" s="3" customFormat="1" x14ac:dyDescent="0.3">
      <c r="A9511" s="40" t="s">
        <v>7071</v>
      </c>
      <c r="B9511" s="40" t="s">
        <v>26378</v>
      </c>
      <c r="C9511" s="41" t="s">
        <v>26379</v>
      </c>
      <c r="D9511" s="40" t="s">
        <v>24631</v>
      </c>
      <c r="E9511" s="40" t="s">
        <v>61</v>
      </c>
    </row>
    <row r="9512" spans="1:5" s="3" customFormat="1" x14ac:dyDescent="0.3">
      <c r="A9512" s="40" t="s">
        <v>7071</v>
      </c>
      <c r="B9512" s="40" t="s">
        <v>26380</v>
      </c>
      <c r="C9512" s="41" t="s">
        <v>26381</v>
      </c>
      <c r="D9512" s="40" t="s">
        <v>24631</v>
      </c>
      <c r="E9512" s="40" t="s">
        <v>61</v>
      </c>
    </row>
    <row r="9513" spans="1:5" s="3" customFormat="1" x14ac:dyDescent="0.3">
      <c r="A9513" s="40" t="s">
        <v>7071</v>
      </c>
      <c r="B9513" s="40" t="s">
        <v>26382</v>
      </c>
      <c r="C9513" s="41" t="s">
        <v>26383</v>
      </c>
      <c r="D9513" s="40" t="s">
        <v>24631</v>
      </c>
      <c r="E9513" s="40" t="s">
        <v>61</v>
      </c>
    </row>
    <row r="9514" spans="1:5" s="3" customFormat="1" x14ac:dyDescent="0.3">
      <c r="A9514" s="40" t="s">
        <v>7071</v>
      </c>
      <c r="B9514" s="40" t="s">
        <v>26384</v>
      </c>
      <c r="C9514" s="41" t="s">
        <v>26385</v>
      </c>
      <c r="D9514" s="40" t="s">
        <v>24631</v>
      </c>
      <c r="E9514" s="40" t="s">
        <v>61</v>
      </c>
    </row>
    <row r="9515" spans="1:5" s="3" customFormat="1" x14ac:dyDescent="0.3">
      <c r="A9515" s="40" t="s">
        <v>7071</v>
      </c>
      <c r="B9515" s="40" t="s">
        <v>26386</v>
      </c>
      <c r="C9515" s="41" t="s">
        <v>26387</v>
      </c>
      <c r="D9515" s="40" t="s">
        <v>24631</v>
      </c>
      <c r="E9515" s="40" t="s">
        <v>61</v>
      </c>
    </row>
    <row r="9516" spans="1:5" s="3" customFormat="1" x14ac:dyDescent="0.3">
      <c r="A9516" s="40" t="s">
        <v>7071</v>
      </c>
      <c r="B9516" s="40" t="s">
        <v>26388</v>
      </c>
      <c r="C9516" s="41" t="s">
        <v>26389</v>
      </c>
      <c r="D9516" s="40" t="s">
        <v>24631</v>
      </c>
      <c r="E9516" s="40" t="s">
        <v>61</v>
      </c>
    </row>
    <row r="9517" spans="1:5" s="3" customFormat="1" x14ac:dyDescent="0.3">
      <c r="A9517" s="40" t="s">
        <v>7071</v>
      </c>
      <c r="B9517" s="40" t="s">
        <v>26390</v>
      </c>
      <c r="C9517" s="41" t="s">
        <v>26391</v>
      </c>
      <c r="D9517" s="40" t="s">
        <v>24631</v>
      </c>
      <c r="E9517" s="40" t="s">
        <v>61</v>
      </c>
    </row>
    <row r="9518" spans="1:5" s="3" customFormat="1" x14ac:dyDescent="0.3">
      <c r="A9518" s="40" t="s">
        <v>7071</v>
      </c>
      <c r="B9518" s="40" t="s">
        <v>26392</v>
      </c>
      <c r="C9518" s="41" t="s">
        <v>26393</v>
      </c>
      <c r="D9518" s="40" t="s">
        <v>24631</v>
      </c>
      <c r="E9518" s="40" t="s">
        <v>61</v>
      </c>
    </row>
    <row r="9519" spans="1:5" s="3" customFormat="1" x14ac:dyDescent="0.3">
      <c r="A9519" s="40" t="s">
        <v>7071</v>
      </c>
      <c r="B9519" s="40" t="s">
        <v>26394</v>
      </c>
      <c r="C9519" s="41" t="s">
        <v>26395</v>
      </c>
      <c r="D9519" s="40" t="s">
        <v>24631</v>
      </c>
      <c r="E9519" s="40" t="s">
        <v>61</v>
      </c>
    </row>
    <row r="9520" spans="1:5" s="3" customFormat="1" x14ac:dyDescent="0.3">
      <c r="A9520" s="40" t="s">
        <v>7071</v>
      </c>
      <c r="B9520" s="40" t="s">
        <v>26396</v>
      </c>
      <c r="C9520" s="41" t="s">
        <v>26397</v>
      </c>
      <c r="D9520" s="40" t="s">
        <v>24631</v>
      </c>
      <c r="E9520" s="40" t="s">
        <v>61</v>
      </c>
    </row>
    <row r="9521" spans="1:5" s="3" customFormat="1" x14ac:dyDescent="0.3">
      <c r="A9521" s="40" t="s">
        <v>7071</v>
      </c>
      <c r="B9521" s="40" t="s">
        <v>26398</v>
      </c>
      <c r="C9521" s="41" t="s">
        <v>26399</v>
      </c>
      <c r="D9521" s="40" t="s">
        <v>24631</v>
      </c>
      <c r="E9521" s="40" t="s">
        <v>61</v>
      </c>
    </row>
    <row r="9522" spans="1:5" s="3" customFormat="1" x14ac:dyDescent="0.3">
      <c r="A9522" s="40" t="s">
        <v>7071</v>
      </c>
      <c r="B9522" s="40" t="s">
        <v>26400</v>
      </c>
      <c r="C9522" s="41" t="s">
        <v>26401</v>
      </c>
      <c r="D9522" s="40" t="s">
        <v>24631</v>
      </c>
      <c r="E9522" s="40" t="s">
        <v>61</v>
      </c>
    </row>
    <row r="9523" spans="1:5" s="3" customFormat="1" x14ac:dyDescent="0.3">
      <c r="A9523" s="40" t="s">
        <v>7071</v>
      </c>
      <c r="B9523" s="40" t="s">
        <v>26402</v>
      </c>
      <c r="C9523" s="41" t="s">
        <v>26403</v>
      </c>
      <c r="D9523" s="40" t="s">
        <v>24631</v>
      </c>
      <c r="E9523" s="40" t="s">
        <v>61</v>
      </c>
    </row>
    <row r="9524" spans="1:5" s="3" customFormat="1" x14ac:dyDescent="0.3">
      <c r="A9524" s="40" t="s">
        <v>7071</v>
      </c>
      <c r="B9524" s="40" t="s">
        <v>26404</v>
      </c>
      <c r="C9524" s="41" t="s">
        <v>26405</v>
      </c>
      <c r="D9524" s="40" t="s">
        <v>24631</v>
      </c>
      <c r="E9524" s="40" t="s">
        <v>61</v>
      </c>
    </row>
    <row r="9525" spans="1:5" s="3" customFormat="1" x14ac:dyDescent="0.3">
      <c r="A9525" s="40" t="s">
        <v>7071</v>
      </c>
      <c r="B9525" s="40" t="s">
        <v>26406</v>
      </c>
      <c r="C9525" s="41" t="s">
        <v>26407</v>
      </c>
      <c r="D9525" s="40" t="s">
        <v>24631</v>
      </c>
      <c r="E9525" s="40" t="s">
        <v>61</v>
      </c>
    </row>
    <row r="9526" spans="1:5" s="3" customFormat="1" x14ac:dyDescent="0.3">
      <c r="A9526" s="40" t="s">
        <v>7071</v>
      </c>
      <c r="B9526" s="40" t="s">
        <v>26408</v>
      </c>
      <c r="C9526" s="41" t="s">
        <v>26409</v>
      </c>
      <c r="D9526" s="40" t="s">
        <v>24631</v>
      </c>
      <c r="E9526" s="40" t="s">
        <v>61</v>
      </c>
    </row>
    <row r="9527" spans="1:5" s="3" customFormat="1" x14ac:dyDescent="0.3">
      <c r="A9527" s="40" t="s">
        <v>7071</v>
      </c>
      <c r="B9527" s="40" t="s">
        <v>26410</v>
      </c>
      <c r="C9527" s="41" t="s">
        <v>26411</v>
      </c>
      <c r="D9527" s="40" t="s">
        <v>24631</v>
      </c>
      <c r="E9527" s="40" t="s">
        <v>61</v>
      </c>
    </row>
    <row r="9528" spans="1:5" s="3" customFormat="1" x14ac:dyDescent="0.3">
      <c r="A9528" s="40" t="s">
        <v>7071</v>
      </c>
      <c r="B9528" s="40" t="s">
        <v>26412</v>
      </c>
      <c r="C9528" s="41" t="s">
        <v>26413</v>
      </c>
      <c r="D9528" s="40" t="s">
        <v>24631</v>
      </c>
      <c r="E9528" s="40" t="s">
        <v>61</v>
      </c>
    </row>
    <row r="9529" spans="1:5" s="3" customFormat="1" x14ac:dyDescent="0.3">
      <c r="A9529" s="40" t="s">
        <v>7071</v>
      </c>
      <c r="B9529" s="40" t="s">
        <v>26414</v>
      </c>
      <c r="C9529" s="41" t="s">
        <v>26415</v>
      </c>
      <c r="D9529" s="40" t="s">
        <v>24631</v>
      </c>
      <c r="E9529" s="40" t="s">
        <v>61</v>
      </c>
    </row>
    <row r="9530" spans="1:5" s="3" customFormat="1" x14ac:dyDescent="0.3">
      <c r="A9530" s="40" t="s">
        <v>7071</v>
      </c>
      <c r="B9530" s="40" t="s">
        <v>26416</v>
      </c>
      <c r="C9530" s="41" t="s">
        <v>26417</v>
      </c>
      <c r="D9530" s="40" t="s">
        <v>24631</v>
      </c>
      <c r="E9530" s="40" t="s">
        <v>61</v>
      </c>
    </row>
    <row r="9531" spans="1:5" s="3" customFormat="1" x14ac:dyDescent="0.3">
      <c r="A9531" s="40" t="s">
        <v>7071</v>
      </c>
      <c r="B9531" s="40" t="s">
        <v>26418</v>
      </c>
      <c r="C9531" s="41" t="s">
        <v>26419</v>
      </c>
      <c r="D9531" s="40" t="s">
        <v>24631</v>
      </c>
      <c r="E9531" s="40" t="s">
        <v>61</v>
      </c>
    </row>
    <row r="9532" spans="1:5" s="3" customFormat="1" x14ac:dyDescent="0.3">
      <c r="A9532" s="40" t="s">
        <v>7071</v>
      </c>
      <c r="B9532" s="40" t="s">
        <v>26420</v>
      </c>
      <c r="C9532" s="41" t="s">
        <v>26421</v>
      </c>
      <c r="D9532" s="40" t="s">
        <v>24631</v>
      </c>
      <c r="E9532" s="40" t="s">
        <v>61</v>
      </c>
    </row>
    <row r="9533" spans="1:5" s="3" customFormat="1" x14ac:dyDescent="0.3">
      <c r="A9533" s="40" t="s">
        <v>7071</v>
      </c>
      <c r="B9533" s="40" t="s">
        <v>26422</v>
      </c>
      <c r="C9533" s="41" t="s">
        <v>26423</v>
      </c>
      <c r="D9533" s="40" t="s">
        <v>24631</v>
      </c>
      <c r="E9533" s="40" t="s">
        <v>61</v>
      </c>
    </row>
    <row r="9534" spans="1:5" s="3" customFormat="1" x14ac:dyDescent="0.3">
      <c r="A9534" s="40" t="s">
        <v>7071</v>
      </c>
      <c r="B9534" s="40" t="s">
        <v>26424</v>
      </c>
      <c r="C9534" s="41" t="s">
        <v>26425</v>
      </c>
      <c r="D9534" s="40" t="s">
        <v>24631</v>
      </c>
      <c r="E9534" s="40" t="s">
        <v>61</v>
      </c>
    </row>
    <row r="9535" spans="1:5" s="3" customFormat="1" x14ac:dyDescent="0.3">
      <c r="A9535" s="40" t="s">
        <v>7071</v>
      </c>
      <c r="B9535" s="40" t="s">
        <v>26426</v>
      </c>
      <c r="C9535" s="41" t="s">
        <v>26427</v>
      </c>
      <c r="D9535" s="40" t="s">
        <v>24631</v>
      </c>
      <c r="E9535" s="40" t="s">
        <v>61</v>
      </c>
    </row>
    <row r="9536" spans="1:5" s="3" customFormat="1" x14ac:dyDescent="0.3">
      <c r="A9536" s="40" t="s">
        <v>7071</v>
      </c>
      <c r="B9536" s="40" t="s">
        <v>26428</v>
      </c>
      <c r="C9536" s="41" t="s">
        <v>26429</v>
      </c>
      <c r="D9536" s="40" t="s">
        <v>24631</v>
      </c>
      <c r="E9536" s="40" t="s">
        <v>61</v>
      </c>
    </row>
    <row r="9537" spans="1:5" s="3" customFormat="1" x14ac:dyDescent="0.3">
      <c r="A9537" s="40" t="s">
        <v>7071</v>
      </c>
      <c r="B9537" s="40" t="s">
        <v>26430</v>
      </c>
      <c r="C9537" s="41" t="s">
        <v>26431</v>
      </c>
      <c r="D9537" s="40" t="s">
        <v>24631</v>
      </c>
      <c r="E9537" s="40" t="s">
        <v>61</v>
      </c>
    </row>
    <row r="9538" spans="1:5" s="3" customFormat="1" x14ac:dyDescent="0.3">
      <c r="A9538" s="40" t="s">
        <v>7071</v>
      </c>
      <c r="B9538" s="40" t="s">
        <v>26432</v>
      </c>
      <c r="C9538" s="41" t="s">
        <v>26433</v>
      </c>
      <c r="D9538" s="40" t="s">
        <v>24631</v>
      </c>
      <c r="E9538" s="40" t="s">
        <v>61</v>
      </c>
    </row>
    <row r="9539" spans="1:5" s="3" customFormat="1" x14ac:dyDescent="0.3">
      <c r="A9539" s="40" t="s">
        <v>7071</v>
      </c>
      <c r="B9539" s="40" t="s">
        <v>26434</v>
      </c>
      <c r="C9539" s="41" t="s">
        <v>26435</v>
      </c>
      <c r="D9539" s="40" t="s">
        <v>24631</v>
      </c>
      <c r="E9539" s="40" t="s">
        <v>61</v>
      </c>
    </row>
    <row r="9540" spans="1:5" s="3" customFormat="1" x14ac:dyDescent="0.3">
      <c r="A9540" s="40" t="s">
        <v>7071</v>
      </c>
      <c r="B9540" s="40" t="s">
        <v>26436</v>
      </c>
      <c r="C9540" s="41" t="s">
        <v>26437</v>
      </c>
      <c r="D9540" s="40" t="s">
        <v>24631</v>
      </c>
      <c r="E9540" s="40" t="s">
        <v>61</v>
      </c>
    </row>
    <row r="9541" spans="1:5" s="3" customFormat="1" x14ac:dyDescent="0.3">
      <c r="A9541" s="40" t="s">
        <v>7071</v>
      </c>
      <c r="B9541" s="40" t="s">
        <v>26438</v>
      </c>
      <c r="C9541" s="41" t="s">
        <v>26439</v>
      </c>
      <c r="D9541" s="40" t="s">
        <v>24631</v>
      </c>
      <c r="E9541" s="40" t="s">
        <v>61</v>
      </c>
    </row>
    <row r="9542" spans="1:5" s="3" customFormat="1" x14ac:dyDescent="0.3">
      <c r="A9542" s="40" t="s">
        <v>7071</v>
      </c>
      <c r="B9542" s="40" t="s">
        <v>26440</v>
      </c>
      <c r="C9542" s="41" t="s">
        <v>26441</v>
      </c>
      <c r="D9542" s="40" t="s">
        <v>24631</v>
      </c>
      <c r="E9542" s="40" t="s">
        <v>61</v>
      </c>
    </row>
    <row r="9543" spans="1:5" s="3" customFormat="1" x14ac:dyDescent="0.3">
      <c r="A9543" s="40" t="s">
        <v>7071</v>
      </c>
      <c r="B9543" s="40" t="s">
        <v>26442</v>
      </c>
      <c r="C9543" s="41" t="s">
        <v>26443</v>
      </c>
      <c r="D9543" s="40" t="s">
        <v>24631</v>
      </c>
      <c r="E9543" s="40" t="s">
        <v>61</v>
      </c>
    </row>
    <row r="9544" spans="1:5" s="3" customFormat="1" x14ac:dyDescent="0.3">
      <c r="A9544" s="40" t="s">
        <v>7071</v>
      </c>
      <c r="B9544" s="40" t="s">
        <v>26444</v>
      </c>
      <c r="C9544" s="41" t="s">
        <v>26445</v>
      </c>
      <c r="D9544" s="40" t="s">
        <v>24631</v>
      </c>
      <c r="E9544" s="40" t="s">
        <v>61</v>
      </c>
    </row>
    <row r="9545" spans="1:5" s="3" customFormat="1" x14ac:dyDescent="0.3">
      <c r="A9545" s="40" t="s">
        <v>7071</v>
      </c>
      <c r="B9545" s="40" t="s">
        <v>26446</v>
      </c>
      <c r="C9545" s="41" t="s">
        <v>26447</v>
      </c>
      <c r="D9545" s="40" t="s">
        <v>24631</v>
      </c>
      <c r="E9545" s="40" t="s">
        <v>61</v>
      </c>
    </row>
    <row r="9546" spans="1:5" s="3" customFormat="1" x14ac:dyDescent="0.3">
      <c r="A9546" s="40" t="s">
        <v>7071</v>
      </c>
      <c r="B9546" s="40" t="s">
        <v>26448</v>
      </c>
      <c r="C9546" s="41" t="s">
        <v>26449</v>
      </c>
      <c r="D9546" s="40" t="s">
        <v>24631</v>
      </c>
      <c r="E9546" s="40" t="s">
        <v>61</v>
      </c>
    </row>
    <row r="9547" spans="1:5" s="3" customFormat="1" x14ac:dyDescent="0.3">
      <c r="A9547" s="40" t="s">
        <v>7071</v>
      </c>
      <c r="B9547" s="40" t="s">
        <v>26450</v>
      </c>
      <c r="C9547" s="41" t="s">
        <v>26451</v>
      </c>
      <c r="D9547" s="40" t="s">
        <v>24631</v>
      </c>
      <c r="E9547" s="40" t="s">
        <v>61</v>
      </c>
    </row>
    <row r="9548" spans="1:5" s="3" customFormat="1" x14ac:dyDescent="0.3">
      <c r="A9548" s="40" t="s">
        <v>7071</v>
      </c>
      <c r="B9548" s="40" t="s">
        <v>26452</v>
      </c>
      <c r="C9548" s="41" t="s">
        <v>26453</v>
      </c>
      <c r="D9548" s="40" t="s">
        <v>24631</v>
      </c>
      <c r="E9548" s="40" t="s">
        <v>61</v>
      </c>
    </row>
    <row r="9549" spans="1:5" s="3" customFormat="1" x14ac:dyDescent="0.3">
      <c r="A9549" s="40" t="s">
        <v>7071</v>
      </c>
      <c r="B9549" s="40" t="s">
        <v>26454</v>
      </c>
      <c r="C9549" s="41" t="s">
        <v>26455</v>
      </c>
      <c r="D9549" s="40" t="s">
        <v>24631</v>
      </c>
      <c r="E9549" s="40" t="s">
        <v>61</v>
      </c>
    </row>
    <row r="9550" spans="1:5" s="3" customFormat="1" x14ac:dyDescent="0.3">
      <c r="A9550" s="40" t="s">
        <v>7071</v>
      </c>
      <c r="B9550" s="40" t="s">
        <v>26456</v>
      </c>
      <c r="C9550" s="41" t="s">
        <v>26457</v>
      </c>
      <c r="D9550" s="40" t="s">
        <v>24631</v>
      </c>
      <c r="E9550" s="40" t="s">
        <v>61</v>
      </c>
    </row>
    <row r="9551" spans="1:5" s="3" customFormat="1" x14ac:dyDescent="0.3">
      <c r="A9551" s="40" t="s">
        <v>7071</v>
      </c>
      <c r="B9551" s="40" t="s">
        <v>26458</v>
      </c>
      <c r="C9551" s="41" t="s">
        <v>26459</v>
      </c>
      <c r="D9551" s="40" t="s">
        <v>24631</v>
      </c>
      <c r="E9551" s="40" t="s">
        <v>61</v>
      </c>
    </row>
    <row r="9552" spans="1:5" s="3" customFormat="1" x14ac:dyDescent="0.3">
      <c r="A9552" s="40" t="s">
        <v>7071</v>
      </c>
      <c r="B9552" s="40" t="s">
        <v>26460</v>
      </c>
      <c r="C9552" s="41" t="s">
        <v>26461</v>
      </c>
      <c r="D9552" s="40" t="s">
        <v>24631</v>
      </c>
      <c r="E9552" s="40" t="s">
        <v>61</v>
      </c>
    </row>
    <row r="9553" spans="1:5" s="3" customFormat="1" x14ac:dyDescent="0.3">
      <c r="A9553" s="40" t="s">
        <v>7071</v>
      </c>
      <c r="B9553" s="40" t="s">
        <v>26462</v>
      </c>
      <c r="C9553" s="41" t="s">
        <v>26463</v>
      </c>
      <c r="D9553" s="40" t="s">
        <v>24631</v>
      </c>
      <c r="E9553" s="40" t="s">
        <v>61</v>
      </c>
    </row>
    <row r="9554" spans="1:5" s="3" customFormat="1" x14ac:dyDescent="0.3">
      <c r="A9554" s="40" t="s">
        <v>7071</v>
      </c>
      <c r="B9554" s="40" t="s">
        <v>26464</v>
      </c>
      <c r="C9554" s="41" t="s">
        <v>26465</v>
      </c>
      <c r="D9554" s="40" t="s">
        <v>24631</v>
      </c>
      <c r="E9554" s="40" t="s">
        <v>61</v>
      </c>
    </row>
    <row r="9555" spans="1:5" s="3" customFormat="1" x14ac:dyDescent="0.3">
      <c r="A9555" s="40" t="s">
        <v>7071</v>
      </c>
      <c r="B9555" s="40" t="s">
        <v>26466</v>
      </c>
      <c r="C9555" s="41" t="s">
        <v>26467</v>
      </c>
      <c r="D9555" s="40" t="s">
        <v>24631</v>
      </c>
      <c r="E9555" s="40" t="s">
        <v>61</v>
      </c>
    </row>
    <row r="9556" spans="1:5" s="3" customFormat="1" x14ac:dyDescent="0.3">
      <c r="A9556" s="40" t="s">
        <v>7071</v>
      </c>
      <c r="B9556" s="40" t="s">
        <v>26468</v>
      </c>
      <c r="C9556" s="41" t="s">
        <v>26469</v>
      </c>
      <c r="D9556" s="40" t="s">
        <v>24631</v>
      </c>
      <c r="E9556" s="40" t="s">
        <v>61</v>
      </c>
    </row>
    <row r="9557" spans="1:5" s="3" customFormat="1" x14ac:dyDescent="0.3">
      <c r="A9557" s="40" t="s">
        <v>7071</v>
      </c>
      <c r="B9557" s="40" t="s">
        <v>26470</v>
      </c>
      <c r="C9557" s="41" t="s">
        <v>26471</v>
      </c>
      <c r="D9557" s="40" t="s">
        <v>24631</v>
      </c>
      <c r="E9557" s="40" t="s">
        <v>61</v>
      </c>
    </row>
    <row r="9558" spans="1:5" s="3" customFormat="1" x14ac:dyDescent="0.3">
      <c r="A9558" s="40" t="s">
        <v>7071</v>
      </c>
      <c r="B9558" s="40" t="s">
        <v>26472</v>
      </c>
      <c r="C9558" s="41" t="s">
        <v>26473</v>
      </c>
      <c r="D9558" s="40" t="s">
        <v>24631</v>
      </c>
      <c r="E9558" s="40" t="s">
        <v>61</v>
      </c>
    </row>
    <row r="9559" spans="1:5" s="3" customFormat="1" x14ac:dyDescent="0.3">
      <c r="A9559" s="40" t="s">
        <v>7071</v>
      </c>
      <c r="B9559" s="40" t="s">
        <v>26474</v>
      </c>
      <c r="C9559" s="41" t="s">
        <v>26475</v>
      </c>
      <c r="D9559" s="40" t="s">
        <v>24631</v>
      </c>
      <c r="E9559" s="40" t="s">
        <v>61</v>
      </c>
    </row>
    <row r="9560" spans="1:5" s="3" customFormat="1" x14ac:dyDescent="0.3">
      <c r="A9560" s="40" t="s">
        <v>7071</v>
      </c>
      <c r="B9560" s="40" t="s">
        <v>26476</v>
      </c>
      <c r="C9560" s="41" t="s">
        <v>26477</v>
      </c>
      <c r="D9560" s="40" t="s">
        <v>24631</v>
      </c>
      <c r="E9560" s="40" t="s">
        <v>61</v>
      </c>
    </row>
    <row r="9561" spans="1:5" s="3" customFormat="1" x14ac:dyDescent="0.3">
      <c r="A9561" s="40" t="s">
        <v>7071</v>
      </c>
      <c r="B9561" s="40" t="s">
        <v>26478</v>
      </c>
      <c r="C9561" s="41" t="s">
        <v>26479</v>
      </c>
      <c r="D9561" s="40" t="s">
        <v>24631</v>
      </c>
      <c r="E9561" s="40" t="s">
        <v>61</v>
      </c>
    </row>
    <row r="9562" spans="1:5" s="3" customFormat="1" x14ac:dyDescent="0.3">
      <c r="A9562" s="40" t="s">
        <v>7071</v>
      </c>
      <c r="B9562" s="40" t="s">
        <v>26480</v>
      </c>
      <c r="C9562" s="41" t="s">
        <v>26481</v>
      </c>
      <c r="D9562" s="40" t="s">
        <v>24631</v>
      </c>
      <c r="E9562" s="40" t="s">
        <v>61</v>
      </c>
    </row>
    <row r="9563" spans="1:5" s="3" customFormat="1" x14ac:dyDescent="0.3">
      <c r="A9563" s="40" t="s">
        <v>7071</v>
      </c>
      <c r="B9563" s="40" t="s">
        <v>26482</v>
      </c>
      <c r="C9563" s="41" t="s">
        <v>26483</v>
      </c>
      <c r="D9563" s="40" t="s">
        <v>24631</v>
      </c>
      <c r="E9563" s="40" t="s">
        <v>61</v>
      </c>
    </row>
    <row r="9564" spans="1:5" s="3" customFormat="1" x14ac:dyDescent="0.3">
      <c r="A9564" s="40" t="s">
        <v>7071</v>
      </c>
      <c r="B9564" s="40" t="s">
        <v>26484</v>
      </c>
      <c r="C9564" s="41" t="s">
        <v>26485</v>
      </c>
      <c r="D9564" s="40" t="s">
        <v>24631</v>
      </c>
      <c r="E9564" s="40" t="s">
        <v>61</v>
      </c>
    </row>
    <row r="9565" spans="1:5" s="3" customFormat="1" x14ac:dyDescent="0.3">
      <c r="A9565" s="40" t="s">
        <v>7071</v>
      </c>
      <c r="B9565" s="40" t="s">
        <v>26486</v>
      </c>
      <c r="C9565" s="41" t="s">
        <v>26487</v>
      </c>
      <c r="D9565" s="40" t="s">
        <v>24631</v>
      </c>
      <c r="E9565" s="40" t="s">
        <v>61</v>
      </c>
    </row>
    <row r="9566" spans="1:5" s="3" customFormat="1" x14ac:dyDescent="0.3">
      <c r="A9566" s="40" t="s">
        <v>7071</v>
      </c>
      <c r="B9566" s="40" t="s">
        <v>26488</v>
      </c>
      <c r="C9566" s="41" t="s">
        <v>26489</v>
      </c>
      <c r="D9566" s="40" t="s">
        <v>24631</v>
      </c>
      <c r="E9566" s="40" t="s">
        <v>61</v>
      </c>
    </row>
    <row r="9567" spans="1:5" s="3" customFormat="1" x14ac:dyDescent="0.3">
      <c r="A9567" s="40" t="s">
        <v>7071</v>
      </c>
      <c r="B9567" s="40" t="s">
        <v>26490</v>
      </c>
      <c r="C9567" s="41" t="s">
        <v>26491</v>
      </c>
      <c r="D9567" s="40" t="s">
        <v>24631</v>
      </c>
      <c r="E9567" s="40" t="s">
        <v>61</v>
      </c>
    </row>
    <row r="9568" spans="1:5" s="3" customFormat="1" x14ac:dyDescent="0.3">
      <c r="A9568" s="40" t="s">
        <v>7071</v>
      </c>
      <c r="B9568" s="40" t="s">
        <v>26492</v>
      </c>
      <c r="C9568" s="41" t="s">
        <v>26493</v>
      </c>
      <c r="D9568" s="40" t="s">
        <v>24631</v>
      </c>
      <c r="E9568" s="40" t="s">
        <v>61</v>
      </c>
    </row>
    <row r="9569" spans="1:5" s="3" customFormat="1" x14ac:dyDescent="0.3">
      <c r="A9569" s="40" t="s">
        <v>7071</v>
      </c>
      <c r="B9569" s="40" t="s">
        <v>26494</v>
      </c>
      <c r="C9569" s="41" t="s">
        <v>26495</v>
      </c>
      <c r="D9569" s="40" t="s">
        <v>24631</v>
      </c>
      <c r="E9569" s="40" t="s">
        <v>61</v>
      </c>
    </row>
    <row r="9570" spans="1:5" s="3" customFormat="1" x14ac:dyDescent="0.3">
      <c r="A9570" s="40" t="s">
        <v>7071</v>
      </c>
      <c r="B9570" s="40" t="s">
        <v>26496</v>
      </c>
      <c r="C9570" s="41" t="s">
        <v>26497</v>
      </c>
      <c r="D9570" s="40" t="s">
        <v>24631</v>
      </c>
      <c r="E9570" s="40" t="s">
        <v>61</v>
      </c>
    </row>
    <row r="9571" spans="1:5" s="3" customFormat="1" x14ac:dyDescent="0.3">
      <c r="A9571" s="40" t="s">
        <v>7071</v>
      </c>
      <c r="B9571" s="40" t="s">
        <v>26498</v>
      </c>
      <c r="C9571" s="41" t="s">
        <v>26499</v>
      </c>
      <c r="D9571" s="40" t="s">
        <v>24631</v>
      </c>
      <c r="E9571" s="40" t="s">
        <v>61</v>
      </c>
    </row>
    <row r="9572" spans="1:5" s="3" customFormat="1" x14ac:dyDescent="0.3">
      <c r="A9572" s="40" t="s">
        <v>7071</v>
      </c>
      <c r="B9572" s="40" t="s">
        <v>26500</v>
      </c>
      <c r="C9572" s="41" t="s">
        <v>26501</v>
      </c>
      <c r="D9572" s="40" t="s">
        <v>24631</v>
      </c>
      <c r="E9572" s="40" t="s">
        <v>61</v>
      </c>
    </row>
    <row r="9573" spans="1:5" s="3" customFormat="1" x14ac:dyDescent="0.3">
      <c r="A9573" s="40" t="s">
        <v>7071</v>
      </c>
      <c r="B9573" s="40" t="s">
        <v>26502</v>
      </c>
      <c r="C9573" s="41" t="s">
        <v>26503</v>
      </c>
      <c r="D9573" s="40" t="s">
        <v>9735</v>
      </c>
      <c r="E9573" s="40" t="s">
        <v>61</v>
      </c>
    </row>
    <row r="9574" spans="1:5" s="3" customFormat="1" x14ac:dyDescent="0.3">
      <c r="A9574" s="40" t="s">
        <v>7071</v>
      </c>
      <c r="B9574" s="40" t="s">
        <v>26504</v>
      </c>
      <c r="C9574" s="41" t="s">
        <v>26505</v>
      </c>
      <c r="D9574" s="40" t="s">
        <v>9735</v>
      </c>
      <c r="E9574" s="40" t="s">
        <v>61</v>
      </c>
    </row>
    <row r="9575" spans="1:5" s="3" customFormat="1" x14ac:dyDescent="0.3">
      <c r="A9575" s="40" t="s">
        <v>7071</v>
      </c>
      <c r="B9575" s="40" t="s">
        <v>26506</v>
      </c>
      <c r="C9575" s="41" t="s">
        <v>26507</v>
      </c>
      <c r="D9575" s="40" t="s">
        <v>9735</v>
      </c>
      <c r="E9575" s="40" t="s">
        <v>61</v>
      </c>
    </row>
    <row r="9576" spans="1:5" s="3" customFormat="1" x14ac:dyDescent="0.3">
      <c r="A9576" s="40" t="s">
        <v>7071</v>
      </c>
      <c r="B9576" s="40" t="s">
        <v>26508</v>
      </c>
      <c r="C9576" s="41" t="s">
        <v>26509</v>
      </c>
      <c r="D9576" s="40" t="s">
        <v>9735</v>
      </c>
      <c r="E9576" s="40" t="s">
        <v>61</v>
      </c>
    </row>
    <row r="9577" spans="1:5" s="3" customFormat="1" x14ac:dyDescent="0.3">
      <c r="A9577" s="40" t="s">
        <v>7071</v>
      </c>
      <c r="B9577" s="40" t="s">
        <v>26510</v>
      </c>
      <c r="C9577" s="41" t="s">
        <v>26511</v>
      </c>
      <c r="D9577" s="40" t="s">
        <v>9735</v>
      </c>
      <c r="E9577" s="40" t="s">
        <v>61</v>
      </c>
    </row>
    <row r="9578" spans="1:5" s="3" customFormat="1" x14ac:dyDescent="0.3">
      <c r="A9578" s="40" t="s">
        <v>7071</v>
      </c>
      <c r="B9578" s="40" t="s">
        <v>26512</v>
      </c>
      <c r="C9578" s="41" t="s">
        <v>26513</v>
      </c>
      <c r="D9578" s="40" t="s">
        <v>9735</v>
      </c>
      <c r="E9578" s="40" t="s">
        <v>61</v>
      </c>
    </row>
    <row r="9579" spans="1:5" s="3" customFormat="1" x14ac:dyDescent="0.3">
      <c r="A9579" s="40" t="s">
        <v>7071</v>
      </c>
      <c r="B9579" s="40" t="s">
        <v>26514</v>
      </c>
      <c r="C9579" s="41" t="s">
        <v>26515</v>
      </c>
      <c r="D9579" s="40" t="s">
        <v>9735</v>
      </c>
      <c r="E9579" s="40" t="s">
        <v>61</v>
      </c>
    </row>
    <row r="9580" spans="1:5" s="3" customFormat="1" x14ac:dyDescent="0.3">
      <c r="A9580" s="40" t="s">
        <v>7071</v>
      </c>
      <c r="B9580" s="40" t="s">
        <v>26516</v>
      </c>
      <c r="C9580" s="41" t="s">
        <v>26517</v>
      </c>
      <c r="D9580" s="40" t="s">
        <v>9735</v>
      </c>
      <c r="E9580" s="40" t="s">
        <v>61</v>
      </c>
    </row>
    <row r="9581" spans="1:5" s="3" customFormat="1" x14ac:dyDescent="0.3">
      <c r="A9581" s="40" t="s">
        <v>7071</v>
      </c>
      <c r="B9581" s="40" t="s">
        <v>26518</v>
      </c>
      <c r="C9581" s="41" t="s">
        <v>26519</v>
      </c>
      <c r="D9581" s="40" t="s">
        <v>9735</v>
      </c>
      <c r="E9581" s="40" t="s">
        <v>61</v>
      </c>
    </row>
    <row r="9582" spans="1:5" s="3" customFormat="1" x14ac:dyDescent="0.3">
      <c r="A9582" s="40" t="s">
        <v>7071</v>
      </c>
      <c r="B9582" s="40" t="s">
        <v>26520</v>
      </c>
      <c r="C9582" s="41" t="s">
        <v>26521</v>
      </c>
      <c r="D9582" s="40" t="s">
        <v>9735</v>
      </c>
      <c r="E9582" s="40" t="s">
        <v>61</v>
      </c>
    </row>
    <row r="9583" spans="1:5" s="3" customFormat="1" x14ac:dyDescent="0.3">
      <c r="A9583" s="40" t="s">
        <v>7071</v>
      </c>
      <c r="B9583" s="40" t="s">
        <v>26522</v>
      </c>
      <c r="C9583" s="41" t="s">
        <v>26523</v>
      </c>
      <c r="D9583" s="40" t="s">
        <v>9735</v>
      </c>
      <c r="E9583" s="40" t="s">
        <v>61</v>
      </c>
    </row>
    <row r="9584" spans="1:5" s="3" customFormat="1" x14ac:dyDescent="0.3">
      <c r="A9584" s="40" t="s">
        <v>7071</v>
      </c>
      <c r="B9584" s="40" t="s">
        <v>26524</v>
      </c>
      <c r="C9584" s="41" t="s">
        <v>26525</v>
      </c>
      <c r="D9584" s="40" t="s">
        <v>9735</v>
      </c>
      <c r="E9584" s="40" t="s">
        <v>61</v>
      </c>
    </row>
    <row r="9585" spans="1:5" s="3" customFormat="1" x14ac:dyDescent="0.3">
      <c r="A9585" s="40" t="s">
        <v>7071</v>
      </c>
      <c r="B9585" s="40" t="s">
        <v>26526</v>
      </c>
      <c r="C9585" s="41" t="s">
        <v>26527</v>
      </c>
      <c r="D9585" s="40" t="s">
        <v>9735</v>
      </c>
      <c r="E9585" s="40" t="s">
        <v>61</v>
      </c>
    </row>
    <row r="9586" spans="1:5" s="3" customFormat="1" x14ac:dyDescent="0.3">
      <c r="A9586" s="40" t="s">
        <v>7071</v>
      </c>
      <c r="B9586" s="40" t="s">
        <v>26528</v>
      </c>
      <c r="C9586" s="41" t="s">
        <v>26529</v>
      </c>
      <c r="D9586" s="40" t="s">
        <v>9735</v>
      </c>
      <c r="E9586" s="40" t="s">
        <v>61</v>
      </c>
    </row>
    <row r="9587" spans="1:5" s="3" customFormat="1" x14ac:dyDescent="0.3">
      <c r="A9587" s="40" t="s">
        <v>7071</v>
      </c>
      <c r="B9587" s="40" t="s">
        <v>26530</v>
      </c>
      <c r="C9587" s="41" t="s">
        <v>26531</v>
      </c>
      <c r="D9587" s="40" t="s">
        <v>9735</v>
      </c>
      <c r="E9587" s="40" t="s">
        <v>61</v>
      </c>
    </row>
    <row r="9588" spans="1:5" s="3" customFormat="1" x14ac:dyDescent="0.3">
      <c r="A9588" s="40" t="s">
        <v>7071</v>
      </c>
      <c r="B9588" s="40" t="s">
        <v>26532</v>
      </c>
      <c r="C9588" s="41" t="s">
        <v>26533</v>
      </c>
      <c r="D9588" s="40" t="s">
        <v>9735</v>
      </c>
      <c r="E9588" s="40" t="s">
        <v>61</v>
      </c>
    </row>
    <row r="9589" spans="1:5" s="3" customFormat="1" x14ac:dyDescent="0.3">
      <c r="A9589" s="40" t="s">
        <v>7071</v>
      </c>
      <c r="B9589" s="40" t="s">
        <v>26534</v>
      </c>
      <c r="C9589" s="41" t="s">
        <v>26535</v>
      </c>
      <c r="D9589" s="40" t="s">
        <v>9735</v>
      </c>
      <c r="E9589" s="40" t="s">
        <v>61</v>
      </c>
    </row>
    <row r="9590" spans="1:5" s="3" customFormat="1" x14ac:dyDescent="0.3">
      <c r="A9590" s="40" t="s">
        <v>7071</v>
      </c>
      <c r="B9590" s="40" t="s">
        <v>26536</v>
      </c>
      <c r="C9590" s="41" t="s">
        <v>26537</v>
      </c>
      <c r="D9590" s="40" t="s">
        <v>9735</v>
      </c>
      <c r="E9590" s="40" t="s">
        <v>61</v>
      </c>
    </row>
    <row r="9591" spans="1:5" s="3" customFormat="1" x14ac:dyDescent="0.3">
      <c r="A9591" s="40" t="s">
        <v>7071</v>
      </c>
      <c r="B9591" s="40" t="s">
        <v>26538</v>
      </c>
      <c r="C9591" s="41" t="s">
        <v>26539</v>
      </c>
      <c r="D9591" s="40" t="s">
        <v>9735</v>
      </c>
      <c r="E9591" s="40" t="s">
        <v>61</v>
      </c>
    </row>
    <row r="9592" spans="1:5" s="3" customFormat="1" x14ac:dyDescent="0.3">
      <c r="A9592" s="40" t="s">
        <v>7071</v>
      </c>
      <c r="B9592" s="40" t="s">
        <v>26540</v>
      </c>
      <c r="C9592" s="41" t="s">
        <v>26541</v>
      </c>
      <c r="D9592" s="40" t="s">
        <v>9735</v>
      </c>
      <c r="E9592" s="40" t="s">
        <v>61</v>
      </c>
    </row>
    <row r="9593" spans="1:5" s="3" customFormat="1" x14ac:dyDescent="0.3">
      <c r="A9593" s="40" t="s">
        <v>7071</v>
      </c>
      <c r="B9593" s="40" t="s">
        <v>26542</v>
      </c>
      <c r="C9593" s="41" t="s">
        <v>26543</v>
      </c>
      <c r="D9593" s="40" t="s">
        <v>9735</v>
      </c>
      <c r="E9593" s="40" t="s">
        <v>61</v>
      </c>
    </row>
    <row r="9594" spans="1:5" s="3" customFormat="1" x14ac:dyDescent="0.3">
      <c r="A9594" s="40" t="s">
        <v>7071</v>
      </c>
      <c r="B9594" s="40" t="s">
        <v>26544</v>
      </c>
      <c r="C9594" s="41" t="s">
        <v>26545</v>
      </c>
      <c r="D9594" s="40" t="s">
        <v>9735</v>
      </c>
      <c r="E9594" s="40" t="s">
        <v>61</v>
      </c>
    </row>
    <row r="9595" spans="1:5" s="3" customFormat="1" x14ac:dyDescent="0.3">
      <c r="A9595" s="40" t="s">
        <v>7071</v>
      </c>
      <c r="B9595" s="40" t="s">
        <v>26546</v>
      </c>
      <c r="C9595" s="41" t="s">
        <v>26547</v>
      </c>
      <c r="D9595" s="40" t="s">
        <v>9735</v>
      </c>
      <c r="E9595" s="40" t="s">
        <v>61</v>
      </c>
    </row>
    <row r="9596" spans="1:5" s="3" customFormat="1" x14ac:dyDescent="0.3">
      <c r="A9596" s="40" t="s">
        <v>7071</v>
      </c>
      <c r="B9596" s="40" t="s">
        <v>26548</v>
      </c>
      <c r="C9596" s="41" t="s">
        <v>26549</v>
      </c>
      <c r="D9596" s="40" t="s">
        <v>9735</v>
      </c>
      <c r="E9596" s="40" t="s">
        <v>61</v>
      </c>
    </row>
    <row r="9597" spans="1:5" s="3" customFormat="1" x14ac:dyDescent="0.3">
      <c r="A9597" s="40" t="s">
        <v>7071</v>
      </c>
      <c r="B9597" s="40" t="s">
        <v>26550</v>
      </c>
      <c r="C9597" s="41" t="s">
        <v>26551</v>
      </c>
      <c r="D9597" s="40" t="s">
        <v>9735</v>
      </c>
      <c r="E9597" s="40" t="s">
        <v>61</v>
      </c>
    </row>
    <row r="9598" spans="1:5" s="3" customFormat="1" x14ac:dyDescent="0.3">
      <c r="A9598" s="40" t="s">
        <v>7071</v>
      </c>
      <c r="B9598" s="40" t="s">
        <v>26552</v>
      </c>
      <c r="C9598" s="41" t="s">
        <v>26553</v>
      </c>
      <c r="D9598" s="40" t="s">
        <v>9735</v>
      </c>
      <c r="E9598" s="40" t="s">
        <v>61</v>
      </c>
    </row>
    <row r="9599" spans="1:5" s="3" customFormat="1" x14ac:dyDescent="0.3">
      <c r="A9599" s="40" t="s">
        <v>7071</v>
      </c>
      <c r="B9599" s="40" t="s">
        <v>26554</v>
      </c>
      <c r="C9599" s="41" t="s">
        <v>26555</v>
      </c>
      <c r="D9599" s="40" t="s">
        <v>9735</v>
      </c>
      <c r="E9599" s="40" t="s">
        <v>61</v>
      </c>
    </row>
    <row r="9600" spans="1:5" s="3" customFormat="1" x14ac:dyDescent="0.3">
      <c r="A9600" s="40" t="s">
        <v>7071</v>
      </c>
      <c r="B9600" s="40" t="s">
        <v>26556</v>
      </c>
      <c r="C9600" s="41" t="s">
        <v>26557</v>
      </c>
      <c r="D9600" s="40" t="s">
        <v>9735</v>
      </c>
      <c r="E9600" s="40" t="s">
        <v>61</v>
      </c>
    </row>
    <row r="9601" spans="1:5" s="3" customFormat="1" x14ac:dyDescent="0.3">
      <c r="A9601" s="40" t="s">
        <v>7071</v>
      </c>
      <c r="B9601" s="40" t="s">
        <v>26558</v>
      </c>
      <c r="C9601" s="41" t="s">
        <v>26559</v>
      </c>
      <c r="D9601" s="40" t="s">
        <v>9735</v>
      </c>
      <c r="E9601" s="40" t="s">
        <v>61</v>
      </c>
    </row>
    <row r="9602" spans="1:5" s="3" customFormat="1" x14ac:dyDescent="0.3">
      <c r="A9602" s="40" t="s">
        <v>7071</v>
      </c>
      <c r="B9602" s="40" t="s">
        <v>26560</v>
      </c>
      <c r="C9602" s="41" t="s">
        <v>26561</v>
      </c>
      <c r="D9602" s="40" t="s">
        <v>9735</v>
      </c>
      <c r="E9602" s="40" t="s">
        <v>61</v>
      </c>
    </row>
    <row r="9603" spans="1:5" s="3" customFormat="1" x14ac:dyDescent="0.3">
      <c r="A9603" s="40" t="s">
        <v>7071</v>
      </c>
      <c r="B9603" s="40" t="s">
        <v>26562</v>
      </c>
      <c r="C9603" s="41" t="s">
        <v>26563</v>
      </c>
      <c r="D9603" s="40" t="s">
        <v>9735</v>
      </c>
      <c r="E9603" s="40" t="s">
        <v>61</v>
      </c>
    </row>
    <row r="9604" spans="1:5" s="3" customFormat="1" x14ac:dyDescent="0.3">
      <c r="A9604" s="40" t="s">
        <v>7071</v>
      </c>
      <c r="B9604" s="40" t="s">
        <v>26564</v>
      </c>
      <c r="C9604" s="41" t="s">
        <v>26565</v>
      </c>
      <c r="D9604" s="40" t="s">
        <v>9735</v>
      </c>
      <c r="E9604" s="40" t="s">
        <v>61</v>
      </c>
    </row>
    <row r="9605" spans="1:5" s="3" customFormat="1" x14ac:dyDescent="0.3">
      <c r="A9605" s="40" t="s">
        <v>7071</v>
      </c>
      <c r="B9605" s="40" t="s">
        <v>26566</v>
      </c>
      <c r="C9605" s="41" t="s">
        <v>26567</v>
      </c>
      <c r="D9605" s="40" t="s">
        <v>9735</v>
      </c>
      <c r="E9605" s="40" t="s">
        <v>61</v>
      </c>
    </row>
    <row r="9606" spans="1:5" s="3" customFormat="1" x14ac:dyDescent="0.3">
      <c r="A9606" s="40" t="s">
        <v>7071</v>
      </c>
      <c r="B9606" s="40" t="s">
        <v>26568</v>
      </c>
      <c r="C9606" s="41" t="s">
        <v>26569</v>
      </c>
      <c r="D9606" s="40" t="s">
        <v>9735</v>
      </c>
      <c r="E9606" s="40" t="s">
        <v>61</v>
      </c>
    </row>
    <row r="9607" spans="1:5" s="3" customFormat="1" x14ac:dyDescent="0.3">
      <c r="A9607" s="40" t="s">
        <v>7071</v>
      </c>
      <c r="B9607" s="40" t="s">
        <v>26570</v>
      </c>
      <c r="C9607" s="41" t="s">
        <v>26571</v>
      </c>
      <c r="D9607" s="40" t="s">
        <v>9735</v>
      </c>
      <c r="E9607" s="40" t="s">
        <v>61</v>
      </c>
    </row>
    <row r="9608" spans="1:5" s="3" customFormat="1" x14ac:dyDescent="0.3">
      <c r="A9608" s="40" t="s">
        <v>7071</v>
      </c>
      <c r="B9608" s="40" t="s">
        <v>26572</v>
      </c>
      <c r="C9608" s="41" t="s">
        <v>26573</v>
      </c>
      <c r="D9608" s="40" t="s">
        <v>9735</v>
      </c>
      <c r="E9608" s="40" t="s">
        <v>61</v>
      </c>
    </row>
    <row r="9609" spans="1:5" s="3" customFormat="1" x14ac:dyDescent="0.3">
      <c r="A9609" s="40" t="s">
        <v>7071</v>
      </c>
      <c r="B9609" s="40" t="s">
        <v>26574</v>
      </c>
      <c r="C9609" s="41" t="s">
        <v>26575</v>
      </c>
      <c r="D9609" s="40" t="s">
        <v>9735</v>
      </c>
      <c r="E9609" s="40" t="s">
        <v>61</v>
      </c>
    </row>
    <row r="9610" spans="1:5" s="3" customFormat="1" x14ac:dyDescent="0.3">
      <c r="A9610" s="40" t="s">
        <v>7071</v>
      </c>
      <c r="B9610" s="40" t="s">
        <v>26576</v>
      </c>
      <c r="C9610" s="41" t="s">
        <v>26577</v>
      </c>
      <c r="D9610" s="40" t="s">
        <v>9735</v>
      </c>
      <c r="E9610" s="40" t="s">
        <v>61</v>
      </c>
    </row>
    <row r="9611" spans="1:5" s="3" customFormat="1" x14ac:dyDescent="0.3">
      <c r="A9611" s="40" t="s">
        <v>7071</v>
      </c>
      <c r="B9611" s="40" t="s">
        <v>26578</v>
      </c>
      <c r="C9611" s="41" t="s">
        <v>26579</v>
      </c>
      <c r="D9611" s="40" t="s">
        <v>9735</v>
      </c>
      <c r="E9611" s="40" t="s">
        <v>61</v>
      </c>
    </row>
    <row r="9612" spans="1:5" s="3" customFormat="1" x14ac:dyDescent="0.3">
      <c r="A9612" s="40" t="s">
        <v>7071</v>
      </c>
      <c r="B9612" s="40" t="s">
        <v>26580</v>
      </c>
      <c r="C9612" s="41" t="s">
        <v>26581</v>
      </c>
      <c r="D9612" s="40" t="s">
        <v>9735</v>
      </c>
      <c r="E9612" s="40" t="s">
        <v>61</v>
      </c>
    </row>
    <row r="9613" spans="1:5" s="3" customFormat="1" x14ac:dyDescent="0.3">
      <c r="A9613" s="40" t="s">
        <v>7071</v>
      </c>
      <c r="B9613" s="40" t="s">
        <v>26582</v>
      </c>
      <c r="C9613" s="41" t="s">
        <v>26583</v>
      </c>
      <c r="D9613" s="40" t="s">
        <v>9735</v>
      </c>
      <c r="E9613" s="40" t="s">
        <v>61</v>
      </c>
    </row>
    <row r="9614" spans="1:5" s="3" customFormat="1" x14ac:dyDescent="0.3">
      <c r="A9614" s="40" t="s">
        <v>7071</v>
      </c>
      <c r="B9614" s="40" t="s">
        <v>26584</v>
      </c>
      <c r="C9614" s="41" t="s">
        <v>26585</v>
      </c>
      <c r="D9614" s="40" t="s">
        <v>9735</v>
      </c>
      <c r="E9614" s="40" t="s">
        <v>61</v>
      </c>
    </row>
    <row r="9615" spans="1:5" s="3" customFormat="1" x14ac:dyDescent="0.3">
      <c r="A9615" s="40" t="s">
        <v>7071</v>
      </c>
      <c r="B9615" s="40" t="s">
        <v>26586</v>
      </c>
      <c r="C9615" s="41" t="s">
        <v>26587</v>
      </c>
      <c r="D9615" s="40" t="s">
        <v>9735</v>
      </c>
      <c r="E9615" s="40" t="s">
        <v>61</v>
      </c>
    </row>
    <row r="9616" spans="1:5" s="3" customFormat="1" x14ac:dyDescent="0.3">
      <c r="A9616" s="40" t="s">
        <v>7071</v>
      </c>
      <c r="B9616" s="40" t="s">
        <v>26588</v>
      </c>
      <c r="C9616" s="41" t="s">
        <v>26589</v>
      </c>
      <c r="D9616" s="40" t="s">
        <v>9735</v>
      </c>
      <c r="E9616" s="40" t="s">
        <v>61</v>
      </c>
    </row>
    <row r="9617" spans="1:5" s="3" customFormat="1" x14ac:dyDescent="0.3">
      <c r="A9617" s="40" t="s">
        <v>7071</v>
      </c>
      <c r="B9617" s="40" t="s">
        <v>26590</v>
      </c>
      <c r="C9617" s="41" t="s">
        <v>26591</v>
      </c>
      <c r="D9617" s="40" t="s">
        <v>9735</v>
      </c>
      <c r="E9617" s="40" t="s">
        <v>61</v>
      </c>
    </row>
    <row r="9618" spans="1:5" s="3" customFormat="1" x14ac:dyDescent="0.3">
      <c r="A9618" s="40" t="s">
        <v>7071</v>
      </c>
      <c r="B9618" s="40" t="s">
        <v>26592</v>
      </c>
      <c r="C9618" s="41" t="s">
        <v>26593</v>
      </c>
      <c r="D9618" s="40" t="s">
        <v>9735</v>
      </c>
      <c r="E9618" s="40" t="s">
        <v>61</v>
      </c>
    </row>
    <row r="9619" spans="1:5" s="3" customFormat="1" x14ac:dyDescent="0.3">
      <c r="A9619" s="40" t="s">
        <v>7071</v>
      </c>
      <c r="B9619" s="40" t="s">
        <v>26594</v>
      </c>
      <c r="C9619" s="41" t="s">
        <v>26595</v>
      </c>
      <c r="D9619" s="40" t="s">
        <v>9735</v>
      </c>
      <c r="E9619" s="40" t="s">
        <v>61</v>
      </c>
    </row>
    <row r="9620" spans="1:5" s="3" customFormat="1" x14ac:dyDescent="0.3">
      <c r="A9620" s="40" t="s">
        <v>7071</v>
      </c>
      <c r="B9620" s="40" t="s">
        <v>26596</v>
      </c>
      <c r="C9620" s="41" t="s">
        <v>26597</v>
      </c>
      <c r="D9620" s="40" t="s">
        <v>9735</v>
      </c>
      <c r="E9620" s="40" t="s">
        <v>61</v>
      </c>
    </row>
    <row r="9621" spans="1:5" s="3" customFormat="1" x14ac:dyDescent="0.3">
      <c r="A9621" s="40" t="s">
        <v>7071</v>
      </c>
      <c r="B9621" s="40" t="s">
        <v>26598</v>
      </c>
      <c r="C9621" s="41" t="s">
        <v>26599</v>
      </c>
      <c r="D9621" s="40" t="s">
        <v>9735</v>
      </c>
      <c r="E9621" s="40" t="s">
        <v>61</v>
      </c>
    </row>
    <row r="9622" spans="1:5" s="3" customFormat="1" x14ac:dyDescent="0.3">
      <c r="A9622" s="40" t="s">
        <v>7071</v>
      </c>
      <c r="B9622" s="40" t="s">
        <v>26600</v>
      </c>
      <c r="C9622" s="41" t="s">
        <v>26601</v>
      </c>
      <c r="D9622" s="40" t="s">
        <v>9735</v>
      </c>
      <c r="E9622" s="40" t="s">
        <v>61</v>
      </c>
    </row>
    <row r="9623" spans="1:5" s="3" customFormat="1" x14ac:dyDescent="0.3">
      <c r="A9623" s="40" t="s">
        <v>7071</v>
      </c>
      <c r="B9623" s="40" t="s">
        <v>26602</v>
      </c>
      <c r="C9623" s="41" t="s">
        <v>26603</v>
      </c>
      <c r="D9623" s="40" t="s">
        <v>9735</v>
      </c>
      <c r="E9623" s="40" t="s">
        <v>61</v>
      </c>
    </row>
    <row r="9624" spans="1:5" s="3" customFormat="1" x14ac:dyDescent="0.3">
      <c r="A9624" s="40" t="s">
        <v>7071</v>
      </c>
      <c r="B9624" s="40" t="s">
        <v>26604</v>
      </c>
      <c r="C9624" s="41" t="s">
        <v>26605</v>
      </c>
      <c r="D9624" s="40" t="s">
        <v>9735</v>
      </c>
      <c r="E9624" s="40" t="s">
        <v>61</v>
      </c>
    </row>
    <row r="9625" spans="1:5" s="3" customFormat="1" x14ac:dyDescent="0.3">
      <c r="A9625" s="40" t="s">
        <v>7071</v>
      </c>
      <c r="B9625" s="40" t="s">
        <v>26606</v>
      </c>
      <c r="C9625" s="41" t="s">
        <v>26607</v>
      </c>
      <c r="D9625" s="40" t="s">
        <v>9735</v>
      </c>
      <c r="E9625" s="40" t="s">
        <v>61</v>
      </c>
    </row>
    <row r="9626" spans="1:5" s="3" customFormat="1" x14ac:dyDescent="0.3">
      <c r="A9626" s="40" t="s">
        <v>7071</v>
      </c>
      <c r="B9626" s="40" t="s">
        <v>26608</v>
      </c>
      <c r="C9626" s="41" t="s">
        <v>26609</v>
      </c>
      <c r="D9626" s="40" t="s">
        <v>9735</v>
      </c>
      <c r="E9626" s="40" t="s">
        <v>61</v>
      </c>
    </row>
    <row r="9627" spans="1:5" s="3" customFormat="1" x14ac:dyDescent="0.3">
      <c r="A9627" s="40" t="s">
        <v>7071</v>
      </c>
      <c r="B9627" s="40" t="s">
        <v>26610</v>
      </c>
      <c r="C9627" s="41" t="s">
        <v>26611</v>
      </c>
      <c r="D9627" s="40" t="s">
        <v>9735</v>
      </c>
      <c r="E9627" s="40" t="s">
        <v>61</v>
      </c>
    </row>
    <row r="9628" spans="1:5" s="3" customFormat="1" x14ac:dyDescent="0.3">
      <c r="A9628" s="40" t="s">
        <v>7071</v>
      </c>
      <c r="B9628" s="40" t="s">
        <v>26612</v>
      </c>
      <c r="C9628" s="41" t="s">
        <v>26613</v>
      </c>
      <c r="D9628" s="40" t="s">
        <v>9735</v>
      </c>
      <c r="E9628" s="40" t="s">
        <v>61</v>
      </c>
    </row>
    <row r="9629" spans="1:5" s="3" customFormat="1" x14ac:dyDescent="0.3">
      <c r="A9629" s="40" t="s">
        <v>7071</v>
      </c>
      <c r="B9629" s="40" t="s">
        <v>26614</v>
      </c>
      <c r="C9629" s="41" t="s">
        <v>26615</v>
      </c>
      <c r="D9629" s="40" t="s">
        <v>9735</v>
      </c>
      <c r="E9629" s="40" t="s">
        <v>61</v>
      </c>
    </row>
    <row r="9630" spans="1:5" s="3" customFormat="1" x14ac:dyDescent="0.3">
      <c r="A9630" s="40" t="s">
        <v>7071</v>
      </c>
      <c r="B9630" s="40" t="s">
        <v>26616</v>
      </c>
      <c r="C9630" s="41" t="s">
        <v>26617</v>
      </c>
      <c r="D9630" s="40" t="s">
        <v>9735</v>
      </c>
      <c r="E9630" s="40" t="s">
        <v>61</v>
      </c>
    </row>
    <row r="9631" spans="1:5" s="3" customFormat="1" x14ac:dyDescent="0.3">
      <c r="A9631" s="40" t="s">
        <v>7071</v>
      </c>
      <c r="B9631" s="40" t="s">
        <v>26618</v>
      </c>
      <c r="C9631" s="41" t="s">
        <v>26619</v>
      </c>
      <c r="D9631" s="40" t="s">
        <v>9735</v>
      </c>
      <c r="E9631" s="40" t="s">
        <v>61</v>
      </c>
    </row>
    <row r="9632" spans="1:5" s="3" customFormat="1" x14ac:dyDescent="0.3">
      <c r="A9632" s="40" t="s">
        <v>7071</v>
      </c>
      <c r="B9632" s="40" t="s">
        <v>26620</v>
      </c>
      <c r="C9632" s="41" t="s">
        <v>26621</v>
      </c>
      <c r="D9632" s="40" t="s">
        <v>9735</v>
      </c>
      <c r="E9632" s="40" t="s">
        <v>61</v>
      </c>
    </row>
    <row r="9633" spans="1:5" s="3" customFormat="1" x14ac:dyDescent="0.3">
      <c r="A9633" s="40" t="s">
        <v>7071</v>
      </c>
      <c r="B9633" s="40" t="s">
        <v>26622</v>
      </c>
      <c r="C9633" s="41" t="s">
        <v>26623</v>
      </c>
      <c r="D9633" s="40" t="s">
        <v>9735</v>
      </c>
      <c r="E9633" s="40" t="s">
        <v>61</v>
      </c>
    </row>
    <row r="9634" spans="1:5" s="3" customFormat="1" x14ac:dyDescent="0.3">
      <c r="A9634" s="40" t="s">
        <v>7071</v>
      </c>
      <c r="B9634" s="40" t="s">
        <v>26624</v>
      </c>
      <c r="C9634" s="41" t="s">
        <v>26625</v>
      </c>
      <c r="D9634" s="40" t="s">
        <v>9735</v>
      </c>
      <c r="E9634" s="40" t="s">
        <v>61</v>
      </c>
    </row>
    <row r="9635" spans="1:5" s="3" customFormat="1" x14ac:dyDescent="0.3">
      <c r="A9635" s="40" t="s">
        <v>7071</v>
      </c>
      <c r="B9635" s="40" t="s">
        <v>26626</v>
      </c>
      <c r="C9635" s="41" t="s">
        <v>26627</v>
      </c>
      <c r="D9635" s="40" t="s">
        <v>9735</v>
      </c>
      <c r="E9635" s="40" t="s">
        <v>61</v>
      </c>
    </row>
    <row r="9636" spans="1:5" s="3" customFormat="1" x14ac:dyDescent="0.3">
      <c r="A9636" s="40" t="s">
        <v>7071</v>
      </c>
      <c r="B9636" s="40" t="s">
        <v>26628</v>
      </c>
      <c r="C9636" s="41" t="s">
        <v>26629</v>
      </c>
      <c r="D9636" s="40" t="s">
        <v>9735</v>
      </c>
      <c r="E9636" s="40" t="s">
        <v>61</v>
      </c>
    </row>
    <row r="9637" spans="1:5" s="3" customFormat="1" x14ac:dyDescent="0.3">
      <c r="A9637" s="40" t="s">
        <v>7071</v>
      </c>
      <c r="B9637" s="40" t="s">
        <v>26630</v>
      </c>
      <c r="C9637" s="41" t="s">
        <v>26631</v>
      </c>
      <c r="D9637" s="40" t="s">
        <v>9735</v>
      </c>
      <c r="E9637" s="40" t="s">
        <v>61</v>
      </c>
    </row>
    <row r="9638" spans="1:5" s="3" customFormat="1" x14ac:dyDescent="0.3">
      <c r="A9638" s="40" t="s">
        <v>7071</v>
      </c>
      <c r="B9638" s="40" t="s">
        <v>26632</v>
      </c>
      <c r="C9638" s="41" t="s">
        <v>26633</v>
      </c>
      <c r="D9638" s="40" t="s">
        <v>9735</v>
      </c>
      <c r="E9638" s="40" t="s">
        <v>61</v>
      </c>
    </row>
    <row r="9639" spans="1:5" s="3" customFormat="1" x14ac:dyDescent="0.3">
      <c r="A9639" s="40" t="s">
        <v>7071</v>
      </c>
      <c r="B9639" s="40" t="s">
        <v>26634</v>
      </c>
      <c r="C9639" s="41" t="s">
        <v>26635</v>
      </c>
      <c r="D9639" s="40" t="s">
        <v>9735</v>
      </c>
      <c r="E9639" s="40" t="s">
        <v>61</v>
      </c>
    </row>
    <row r="9640" spans="1:5" s="3" customFormat="1" x14ac:dyDescent="0.3">
      <c r="A9640" s="40" t="s">
        <v>7071</v>
      </c>
      <c r="B9640" s="40" t="s">
        <v>26636</v>
      </c>
      <c r="C9640" s="41" t="s">
        <v>26637</v>
      </c>
      <c r="D9640" s="40" t="s">
        <v>9735</v>
      </c>
      <c r="E9640" s="40" t="s">
        <v>61</v>
      </c>
    </row>
    <row r="9641" spans="1:5" s="3" customFormat="1" x14ac:dyDescent="0.3">
      <c r="A9641" s="40" t="s">
        <v>7071</v>
      </c>
      <c r="B9641" s="40" t="s">
        <v>26638</v>
      </c>
      <c r="C9641" s="41" t="s">
        <v>26639</v>
      </c>
      <c r="D9641" s="40" t="s">
        <v>9735</v>
      </c>
      <c r="E9641" s="40" t="s">
        <v>61</v>
      </c>
    </row>
    <row r="9642" spans="1:5" s="3" customFormat="1" x14ac:dyDescent="0.3">
      <c r="A9642" s="40" t="s">
        <v>7071</v>
      </c>
      <c r="B9642" s="40" t="s">
        <v>26640</v>
      </c>
      <c r="C9642" s="41" t="s">
        <v>26641</v>
      </c>
      <c r="D9642" s="40" t="s">
        <v>9735</v>
      </c>
      <c r="E9642" s="40" t="s">
        <v>61</v>
      </c>
    </row>
    <row r="9643" spans="1:5" s="3" customFormat="1" x14ac:dyDescent="0.3">
      <c r="A9643" s="40" t="s">
        <v>7071</v>
      </c>
      <c r="B9643" s="40" t="s">
        <v>26642</v>
      </c>
      <c r="C9643" s="41" t="s">
        <v>26643</v>
      </c>
      <c r="D9643" s="40" t="s">
        <v>9735</v>
      </c>
      <c r="E9643" s="40" t="s">
        <v>61</v>
      </c>
    </row>
    <row r="9644" spans="1:5" s="3" customFormat="1" x14ac:dyDescent="0.3">
      <c r="A9644" s="40" t="s">
        <v>7071</v>
      </c>
      <c r="B9644" s="40" t="s">
        <v>26644</v>
      </c>
      <c r="C9644" s="41" t="s">
        <v>26645</v>
      </c>
      <c r="D9644" s="40" t="s">
        <v>9735</v>
      </c>
      <c r="E9644" s="40" t="s">
        <v>61</v>
      </c>
    </row>
    <row r="9645" spans="1:5" s="3" customFormat="1" x14ac:dyDescent="0.3">
      <c r="A9645" s="40" t="s">
        <v>7071</v>
      </c>
      <c r="B9645" s="40" t="s">
        <v>26646</v>
      </c>
      <c r="C9645" s="41" t="s">
        <v>26647</v>
      </c>
      <c r="D9645" s="40" t="s">
        <v>9735</v>
      </c>
      <c r="E9645" s="40" t="s">
        <v>61</v>
      </c>
    </row>
    <row r="9646" spans="1:5" s="3" customFormat="1" x14ac:dyDescent="0.3">
      <c r="A9646" s="40" t="s">
        <v>7071</v>
      </c>
      <c r="B9646" s="40" t="s">
        <v>26648</v>
      </c>
      <c r="C9646" s="41" t="s">
        <v>26649</v>
      </c>
      <c r="D9646" s="40" t="s">
        <v>9735</v>
      </c>
      <c r="E9646" s="40" t="s">
        <v>61</v>
      </c>
    </row>
    <row r="9647" spans="1:5" s="3" customFormat="1" x14ac:dyDescent="0.3">
      <c r="A9647" s="40" t="s">
        <v>7071</v>
      </c>
      <c r="B9647" s="40" t="s">
        <v>26650</v>
      </c>
      <c r="C9647" s="41" t="s">
        <v>26651</v>
      </c>
      <c r="D9647" s="40" t="s">
        <v>8512</v>
      </c>
      <c r="E9647" s="40" t="s">
        <v>61</v>
      </c>
    </row>
    <row r="9648" spans="1:5" s="3" customFormat="1" x14ac:dyDescent="0.3">
      <c r="A9648" s="40" t="s">
        <v>7071</v>
      </c>
      <c r="B9648" s="40" t="s">
        <v>26652</v>
      </c>
      <c r="C9648" s="41" t="s">
        <v>26653</v>
      </c>
      <c r="D9648" s="40" t="s">
        <v>9726</v>
      </c>
      <c r="E9648" s="40" t="s">
        <v>61</v>
      </c>
    </row>
    <row r="9649" spans="1:5" s="3" customFormat="1" x14ac:dyDescent="0.3">
      <c r="A9649" s="40" t="s">
        <v>7071</v>
      </c>
      <c r="B9649" s="40" t="s">
        <v>26654</v>
      </c>
      <c r="C9649" s="41" t="s">
        <v>26655</v>
      </c>
      <c r="D9649" s="40" t="s">
        <v>8512</v>
      </c>
      <c r="E9649" s="40" t="s">
        <v>61</v>
      </c>
    </row>
    <row r="9650" spans="1:5" s="3" customFormat="1" x14ac:dyDescent="0.3">
      <c r="A9650" s="40" t="s">
        <v>7071</v>
      </c>
      <c r="B9650" s="40" t="s">
        <v>26656</v>
      </c>
      <c r="C9650" s="41" t="s">
        <v>26657</v>
      </c>
      <c r="D9650" s="40" t="s">
        <v>8512</v>
      </c>
      <c r="E9650" s="40" t="s">
        <v>61</v>
      </c>
    </row>
    <row r="9651" spans="1:5" s="3" customFormat="1" x14ac:dyDescent="0.3">
      <c r="A9651" s="40" t="s">
        <v>7071</v>
      </c>
      <c r="B9651" s="40" t="s">
        <v>26658</v>
      </c>
      <c r="C9651" s="41" t="s">
        <v>26659</v>
      </c>
      <c r="D9651" s="40" t="s">
        <v>9735</v>
      </c>
      <c r="E9651" s="40" t="s">
        <v>61</v>
      </c>
    </row>
    <row r="9652" spans="1:5" s="3" customFormat="1" x14ac:dyDescent="0.3">
      <c r="A9652" s="40" t="s">
        <v>7071</v>
      </c>
      <c r="B9652" s="40" t="s">
        <v>26660</v>
      </c>
      <c r="C9652" s="41" t="s">
        <v>26661</v>
      </c>
      <c r="D9652" s="40" t="s">
        <v>8512</v>
      </c>
      <c r="E9652" s="40" t="s">
        <v>61</v>
      </c>
    </row>
    <row r="9653" spans="1:5" s="3" customFormat="1" x14ac:dyDescent="0.3">
      <c r="A9653" s="40" t="s">
        <v>7071</v>
      </c>
      <c r="B9653" s="40" t="s">
        <v>26662</v>
      </c>
      <c r="C9653" s="41" t="s">
        <v>26663</v>
      </c>
      <c r="D9653" s="40" t="s">
        <v>9726</v>
      </c>
      <c r="E9653" s="40" t="s">
        <v>61</v>
      </c>
    </row>
    <row r="9654" spans="1:5" s="3" customFormat="1" x14ac:dyDescent="0.3">
      <c r="A9654" s="40" t="s">
        <v>7071</v>
      </c>
      <c r="B9654" s="40" t="s">
        <v>26664</v>
      </c>
      <c r="C9654" s="41" t="s">
        <v>26665</v>
      </c>
      <c r="D9654" s="40" t="s">
        <v>8512</v>
      </c>
      <c r="E9654" s="40" t="s">
        <v>61</v>
      </c>
    </row>
    <row r="9655" spans="1:5" s="3" customFormat="1" x14ac:dyDescent="0.3">
      <c r="A9655" s="40" t="s">
        <v>7071</v>
      </c>
      <c r="B9655" s="40" t="s">
        <v>26666</v>
      </c>
      <c r="C9655" s="41" t="s">
        <v>26667</v>
      </c>
      <c r="D9655" s="40" t="s">
        <v>8512</v>
      </c>
      <c r="E9655" s="40" t="s">
        <v>61</v>
      </c>
    </row>
    <row r="9656" spans="1:5" s="3" customFormat="1" x14ac:dyDescent="0.3">
      <c r="A9656" s="40" t="s">
        <v>7071</v>
      </c>
      <c r="B9656" s="40" t="s">
        <v>26668</v>
      </c>
      <c r="C9656" s="41" t="s">
        <v>26669</v>
      </c>
      <c r="D9656" s="40" t="s">
        <v>9735</v>
      </c>
      <c r="E9656" s="40" t="s">
        <v>61</v>
      </c>
    </row>
    <row r="9657" spans="1:5" s="3" customFormat="1" x14ac:dyDescent="0.3">
      <c r="A9657" s="40" t="s">
        <v>7071</v>
      </c>
      <c r="B9657" s="40" t="s">
        <v>26670</v>
      </c>
      <c r="C9657" s="41" t="s">
        <v>26671</v>
      </c>
      <c r="D9657" s="40" t="s">
        <v>8512</v>
      </c>
      <c r="E9657" s="40" t="s">
        <v>61</v>
      </c>
    </row>
    <row r="9658" spans="1:5" s="3" customFormat="1" x14ac:dyDescent="0.3">
      <c r="A9658" s="40" t="s">
        <v>7071</v>
      </c>
      <c r="B9658" s="40" t="s">
        <v>26672</v>
      </c>
      <c r="C9658" s="41" t="s">
        <v>26673</v>
      </c>
      <c r="D9658" s="40" t="s">
        <v>9726</v>
      </c>
      <c r="E9658" s="40" t="s">
        <v>61</v>
      </c>
    </row>
    <row r="9659" spans="1:5" s="3" customFormat="1" x14ac:dyDescent="0.3">
      <c r="A9659" s="40" t="s">
        <v>7071</v>
      </c>
      <c r="B9659" s="40" t="s">
        <v>26674</v>
      </c>
      <c r="C9659" s="41" t="s">
        <v>26675</v>
      </c>
      <c r="D9659" s="40" t="s">
        <v>8512</v>
      </c>
      <c r="E9659" s="40" t="s">
        <v>61</v>
      </c>
    </row>
    <row r="9660" spans="1:5" s="3" customFormat="1" x14ac:dyDescent="0.3">
      <c r="A9660" s="40" t="s">
        <v>7071</v>
      </c>
      <c r="B9660" s="40" t="s">
        <v>26676</v>
      </c>
      <c r="C9660" s="41" t="s">
        <v>26677</v>
      </c>
      <c r="D9660" s="40" t="s">
        <v>8512</v>
      </c>
      <c r="E9660" s="40" t="s">
        <v>61</v>
      </c>
    </row>
    <row r="9661" spans="1:5" s="3" customFormat="1" x14ac:dyDescent="0.3">
      <c r="A9661" s="40" t="s">
        <v>7071</v>
      </c>
      <c r="B9661" s="40" t="s">
        <v>26678</v>
      </c>
      <c r="C9661" s="41" t="s">
        <v>26679</v>
      </c>
      <c r="D9661" s="40" t="s">
        <v>9735</v>
      </c>
      <c r="E9661" s="40" t="s">
        <v>61</v>
      </c>
    </row>
    <row r="9662" spans="1:5" s="3" customFormat="1" x14ac:dyDescent="0.3">
      <c r="A9662" s="40" t="s">
        <v>7071</v>
      </c>
      <c r="B9662" s="40" t="s">
        <v>26680</v>
      </c>
      <c r="C9662" s="41" t="s">
        <v>26681</v>
      </c>
      <c r="D9662" s="40" t="s">
        <v>8512</v>
      </c>
      <c r="E9662" s="40" t="s">
        <v>61</v>
      </c>
    </row>
    <row r="9663" spans="1:5" s="3" customFormat="1" x14ac:dyDescent="0.3">
      <c r="A9663" s="40" t="s">
        <v>7071</v>
      </c>
      <c r="B9663" s="40" t="s">
        <v>26682</v>
      </c>
      <c r="C9663" s="41" t="s">
        <v>26683</v>
      </c>
      <c r="D9663" s="40" t="s">
        <v>9726</v>
      </c>
      <c r="E9663" s="40" t="s">
        <v>61</v>
      </c>
    </row>
    <row r="9664" spans="1:5" s="3" customFormat="1" x14ac:dyDescent="0.3">
      <c r="A9664" s="40" t="s">
        <v>7071</v>
      </c>
      <c r="B9664" s="40" t="s">
        <v>26684</v>
      </c>
      <c r="C9664" s="41" t="s">
        <v>26685</v>
      </c>
      <c r="D9664" s="40" t="s">
        <v>8512</v>
      </c>
      <c r="E9664" s="40" t="s">
        <v>61</v>
      </c>
    </row>
    <row r="9665" spans="1:5" s="3" customFormat="1" x14ac:dyDescent="0.3">
      <c r="A9665" s="40" t="s">
        <v>7071</v>
      </c>
      <c r="B9665" s="40" t="s">
        <v>26686</v>
      </c>
      <c r="C9665" s="41" t="s">
        <v>26687</v>
      </c>
      <c r="D9665" s="40" t="s">
        <v>8512</v>
      </c>
      <c r="E9665" s="40" t="s">
        <v>61</v>
      </c>
    </row>
    <row r="9666" spans="1:5" s="3" customFormat="1" x14ac:dyDescent="0.3">
      <c r="A9666" s="40" t="s">
        <v>7071</v>
      </c>
      <c r="B9666" s="40" t="s">
        <v>26688</v>
      </c>
      <c r="C9666" s="41" t="s">
        <v>26689</v>
      </c>
      <c r="D9666" s="40" t="s">
        <v>9735</v>
      </c>
      <c r="E9666" s="40" t="s">
        <v>61</v>
      </c>
    </row>
    <row r="9667" spans="1:5" s="3" customFormat="1" x14ac:dyDescent="0.3">
      <c r="A9667" s="40" t="s">
        <v>7071</v>
      </c>
      <c r="B9667" s="40" t="s">
        <v>26690</v>
      </c>
      <c r="C9667" s="41" t="s">
        <v>26691</v>
      </c>
      <c r="D9667" s="40" t="s">
        <v>8512</v>
      </c>
      <c r="E9667" s="40" t="s">
        <v>61</v>
      </c>
    </row>
    <row r="9668" spans="1:5" s="3" customFormat="1" x14ac:dyDescent="0.3">
      <c r="A9668" s="40" t="s">
        <v>7071</v>
      </c>
      <c r="B9668" s="40" t="s">
        <v>26692</v>
      </c>
      <c r="C9668" s="41" t="s">
        <v>26693</v>
      </c>
      <c r="D9668" s="40" t="s">
        <v>9726</v>
      </c>
      <c r="E9668" s="40" t="s">
        <v>61</v>
      </c>
    </row>
    <row r="9669" spans="1:5" s="3" customFormat="1" x14ac:dyDescent="0.3">
      <c r="A9669" s="40" t="s">
        <v>7071</v>
      </c>
      <c r="B9669" s="40" t="s">
        <v>26694</v>
      </c>
      <c r="C9669" s="41" t="s">
        <v>26695</v>
      </c>
      <c r="D9669" s="40" t="s">
        <v>8512</v>
      </c>
      <c r="E9669" s="40" t="s">
        <v>61</v>
      </c>
    </row>
    <row r="9670" spans="1:5" s="3" customFormat="1" x14ac:dyDescent="0.3">
      <c r="A9670" s="40" t="s">
        <v>7071</v>
      </c>
      <c r="B9670" s="40" t="s">
        <v>26696</v>
      </c>
      <c r="C9670" s="41" t="s">
        <v>26697</v>
      </c>
      <c r="D9670" s="40" t="s">
        <v>8512</v>
      </c>
      <c r="E9670" s="40" t="s">
        <v>61</v>
      </c>
    </row>
    <row r="9671" spans="1:5" s="3" customFormat="1" x14ac:dyDescent="0.3">
      <c r="A9671" s="40" t="s">
        <v>7071</v>
      </c>
      <c r="B9671" s="40" t="s">
        <v>26698</v>
      </c>
      <c r="C9671" s="41" t="s">
        <v>26699</v>
      </c>
      <c r="D9671" s="40" t="s">
        <v>9735</v>
      </c>
      <c r="E9671" s="40" t="s">
        <v>61</v>
      </c>
    </row>
    <row r="9672" spans="1:5" s="3" customFormat="1" x14ac:dyDescent="0.3">
      <c r="A9672" s="40" t="s">
        <v>7071</v>
      </c>
      <c r="B9672" s="40" t="s">
        <v>26700</v>
      </c>
      <c r="C9672" s="41" t="s">
        <v>26701</v>
      </c>
      <c r="D9672" s="40" t="s">
        <v>8512</v>
      </c>
      <c r="E9672" s="40" t="s">
        <v>61</v>
      </c>
    </row>
    <row r="9673" spans="1:5" s="3" customFormat="1" x14ac:dyDescent="0.3">
      <c r="A9673" s="40" t="s">
        <v>7071</v>
      </c>
      <c r="B9673" s="40" t="s">
        <v>26702</v>
      </c>
      <c r="C9673" s="41" t="s">
        <v>26703</v>
      </c>
      <c r="D9673" s="40" t="s">
        <v>9726</v>
      </c>
      <c r="E9673" s="40" t="s">
        <v>61</v>
      </c>
    </row>
    <row r="9674" spans="1:5" s="3" customFormat="1" x14ac:dyDescent="0.3">
      <c r="A9674" s="40" t="s">
        <v>7071</v>
      </c>
      <c r="B9674" s="40" t="s">
        <v>26704</v>
      </c>
      <c r="C9674" s="41" t="s">
        <v>26705</v>
      </c>
      <c r="D9674" s="40" t="s">
        <v>8512</v>
      </c>
      <c r="E9674" s="40" t="s">
        <v>61</v>
      </c>
    </row>
    <row r="9675" spans="1:5" s="3" customFormat="1" x14ac:dyDescent="0.3">
      <c r="A9675" s="40" t="s">
        <v>7071</v>
      </c>
      <c r="B9675" s="40" t="s">
        <v>26706</v>
      </c>
      <c r="C9675" s="41" t="s">
        <v>26707</v>
      </c>
      <c r="D9675" s="40" t="s">
        <v>8512</v>
      </c>
      <c r="E9675" s="40" t="s">
        <v>61</v>
      </c>
    </row>
    <row r="9676" spans="1:5" s="3" customFormat="1" x14ac:dyDescent="0.3">
      <c r="A9676" s="40" t="s">
        <v>7071</v>
      </c>
      <c r="B9676" s="40" t="s">
        <v>26708</v>
      </c>
      <c r="C9676" s="41" t="s">
        <v>26709</v>
      </c>
      <c r="D9676" s="40" t="s">
        <v>9735</v>
      </c>
      <c r="E9676" s="40" t="s">
        <v>61</v>
      </c>
    </row>
    <row r="9677" spans="1:5" s="3" customFormat="1" x14ac:dyDescent="0.3">
      <c r="A9677" s="40" t="s">
        <v>7071</v>
      </c>
      <c r="B9677" s="40" t="s">
        <v>26710</v>
      </c>
      <c r="C9677" s="41" t="s">
        <v>26711</v>
      </c>
      <c r="D9677" s="40" t="s">
        <v>8512</v>
      </c>
      <c r="E9677" s="40" t="s">
        <v>61</v>
      </c>
    </row>
    <row r="9678" spans="1:5" s="3" customFormat="1" x14ac:dyDescent="0.3">
      <c r="A9678" s="40" t="s">
        <v>7071</v>
      </c>
      <c r="B9678" s="40" t="s">
        <v>26712</v>
      </c>
      <c r="C9678" s="41" t="s">
        <v>26713</v>
      </c>
      <c r="D9678" s="40" t="s">
        <v>9726</v>
      </c>
      <c r="E9678" s="40" t="s">
        <v>61</v>
      </c>
    </row>
    <row r="9679" spans="1:5" s="3" customFormat="1" x14ac:dyDescent="0.3">
      <c r="A9679" s="40" t="s">
        <v>7071</v>
      </c>
      <c r="B9679" s="40" t="s">
        <v>26714</v>
      </c>
      <c r="C9679" s="41" t="s">
        <v>26715</v>
      </c>
      <c r="D9679" s="40" t="s">
        <v>8512</v>
      </c>
      <c r="E9679" s="40" t="s">
        <v>61</v>
      </c>
    </row>
    <row r="9680" spans="1:5" s="3" customFormat="1" x14ac:dyDescent="0.3">
      <c r="A9680" s="40" t="s">
        <v>7071</v>
      </c>
      <c r="B9680" s="40" t="s">
        <v>26716</v>
      </c>
      <c r="C9680" s="41" t="s">
        <v>26717</v>
      </c>
      <c r="D9680" s="40" t="s">
        <v>8512</v>
      </c>
      <c r="E9680" s="40" t="s">
        <v>61</v>
      </c>
    </row>
    <row r="9681" spans="1:5" s="3" customFormat="1" x14ac:dyDescent="0.3">
      <c r="A9681" s="40" t="s">
        <v>7071</v>
      </c>
      <c r="B9681" s="40" t="s">
        <v>26718</v>
      </c>
      <c r="C9681" s="41" t="s">
        <v>26719</v>
      </c>
      <c r="D9681" s="40" t="s">
        <v>9735</v>
      </c>
      <c r="E9681" s="40" t="s">
        <v>61</v>
      </c>
    </row>
    <row r="9682" spans="1:5" s="3" customFormat="1" x14ac:dyDescent="0.3">
      <c r="A9682" s="40" t="s">
        <v>7071</v>
      </c>
      <c r="B9682" s="40" t="s">
        <v>26720</v>
      </c>
      <c r="C9682" s="41" t="s">
        <v>26721</v>
      </c>
      <c r="D9682" s="40" t="s">
        <v>8512</v>
      </c>
      <c r="E9682" s="40" t="s">
        <v>61</v>
      </c>
    </row>
    <row r="9683" spans="1:5" s="3" customFormat="1" x14ac:dyDescent="0.3">
      <c r="A9683" s="40" t="s">
        <v>7071</v>
      </c>
      <c r="B9683" s="40" t="s">
        <v>26722</v>
      </c>
      <c r="C9683" s="41" t="s">
        <v>26723</v>
      </c>
      <c r="D9683" s="40" t="s">
        <v>9726</v>
      </c>
      <c r="E9683" s="40" t="s">
        <v>61</v>
      </c>
    </row>
    <row r="9684" spans="1:5" s="3" customFormat="1" x14ac:dyDescent="0.3">
      <c r="A9684" s="40" t="s">
        <v>7071</v>
      </c>
      <c r="B9684" s="40" t="s">
        <v>26724</v>
      </c>
      <c r="C9684" s="41" t="s">
        <v>26725</v>
      </c>
      <c r="D9684" s="40" t="s">
        <v>8512</v>
      </c>
      <c r="E9684" s="40" t="s">
        <v>61</v>
      </c>
    </row>
    <row r="9685" spans="1:5" s="3" customFormat="1" x14ac:dyDescent="0.3">
      <c r="A9685" s="40" t="s">
        <v>7071</v>
      </c>
      <c r="B9685" s="40" t="s">
        <v>26726</v>
      </c>
      <c r="C9685" s="41" t="s">
        <v>26727</v>
      </c>
      <c r="D9685" s="40" t="s">
        <v>8512</v>
      </c>
      <c r="E9685" s="40" t="s">
        <v>61</v>
      </c>
    </row>
    <row r="9686" spans="1:5" s="3" customFormat="1" x14ac:dyDescent="0.3">
      <c r="A9686" s="40" t="s">
        <v>7071</v>
      </c>
      <c r="B9686" s="40" t="s">
        <v>26728</v>
      </c>
      <c r="C9686" s="41" t="s">
        <v>26729</v>
      </c>
      <c r="D9686" s="40" t="s">
        <v>9735</v>
      </c>
      <c r="E9686" s="40" t="s">
        <v>61</v>
      </c>
    </row>
    <row r="9687" spans="1:5" s="3" customFormat="1" x14ac:dyDescent="0.3">
      <c r="A9687" s="40" t="s">
        <v>7071</v>
      </c>
      <c r="B9687" s="40" t="s">
        <v>26730</v>
      </c>
      <c r="C9687" s="41" t="s">
        <v>26731</v>
      </c>
      <c r="D9687" s="40" t="s">
        <v>8512</v>
      </c>
      <c r="E9687" s="40" t="s">
        <v>61</v>
      </c>
    </row>
    <row r="9688" spans="1:5" s="3" customFormat="1" x14ac:dyDescent="0.3">
      <c r="A9688" s="40" t="s">
        <v>7071</v>
      </c>
      <c r="B9688" s="40" t="s">
        <v>26732</v>
      </c>
      <c r="C9688" s="41" t="s">
        <v>26733</v>
      </c>
      <c r="D9688" s="40" t="s">
        <v>9726</v>
      </c>
      <c r="E9688" s="40" t="s">
        <v>61</v>
      </c>
    </row>
    <row r="9689" spans="1:5" s="3" customFormat="1" x14ac:dyDescent="0.3">
      <c r="A9689" s="40" t="s">
        <v>7071</v>
      </c>
      <c r="B9689" s="40" t="s">
        <v>26734</v>
      </c>
      <c r="C9689" s="41" t="s">
        <v>26735</v>
      </c>
      <c r="D9689" s="40" t="s">
        <v>8512</v>
      </c>
      <c r="E9689" s="40" t="s">
        <v>61</v>
      </c>
    </row>
    <row r="9690" spans="1:5" s="3" customFormat="1" x14ac:dyDescent="0.3">
      <c r="A9690" s="40" t="s">
        <v>7071</v>
      </c>
      <c r="B9690" s="40" t="s">
        <v>26736</v>
      </c>
      <c r="C9690" s="41" t="s">
        <v>26737</v>
      </c>
      <c r="D9690" s="40" t="s">
        <v>8512</v>
      </c>
      <c r="E9690" s="40" t="s">
        <v>61</v>
      </c>
    </row>
    <row r="9691" spans="1:5" s="3" customFormat="1" x14ac:dyDescent="0.3">
      <c r="A9691" s="40" t="s">
        <v>7071</v>
      </c>
      <c r="B9691" s="40" t="s">
        <v>26738</v>
      </c>
      <c r="C9691" s="41" t="s">
        <v>26739</v>
      </c>
      <c r="D9691" s="40" t="s">
        <v>9735</v>
      </c>
      <c r="E9691" s="40" t="s">
        <v>61</v>
      </c>
    </row>
    <row r="9692" spans="1:5" s="3" customFormat="1" x14ac:dyDescent="0.3">
      <c r="A9692" s="40" t="s">
        <v>7071</v>
      </c>
      <c r="B9692" s="40" t="s">
        <v>26740</v>
      </c>
      <c r="C9692" s="41" t="s">
        <v>26741</v>
      </c>
      <c r="D9692" s="40" t="s">
        <v>8512</v>
      </c>
      <c r="E9692" s="40" t="s">
        <v>61</v>
      </c>
    </row>
    <row r="9693" spans="1:5" s="3" customFormat="1" x14ac:dyDescent="0.3">
      <c r="A9693" s="40" t="s">
        <v>7071</v>
      </c>
      <c r="B9693" s="40" t="s">
        <v>26742</v>
      </c>
      <c r="C9693" s="41" t="s">
        <v>26743</v>
      </c>
      <c r="D9693" s="40" t="s">
        <v>9726</v>
      </c>
      <c r="E9693" s="40" t="s">
        <v>61</v>
      </c>
    </row>
    <row r="9694" spans="1:5" s="3" customFormat="1" x14ac:dyDescent="0.3">
      <c r="A9694" s="40" t="s">
        <v>7071</v>
      </c>
      <c r="B9694" s="40" t="s">
        <v>26744</v>
      </c>
      <c r="C9694" s="41" t="s">
        <v>26745</v>
      </c>
      <c r="D9694" s="40" t="s">
        <v>8512</v>
      </c>
      <c r="E9694" s="40" t="s">
        <v>61</v>
      </c>
    </row>
    <row r="9695" spans="1:5" s="3" customFormat="1" x14ac:dyDescent="0.3">
      <c r="A9695" s="40" t="s">
        <v>7071</v>
      </c>
      <c r="B9695" s="40" t="s">
        <v>26746</v>
      </c>
      <c r="C9695" s="41" t="s">
        <v>26747</v>
      </c>
      <c r="D9695" s="40" t="s">
        <v>8512</v>
      </c>
      <c r="E9695" s="40" t="s">
        <v>61</v>
      </c>
    </row>
    <row r="9696" spans="1:5" s="3" customFormat="1" x14ac:dyDescent="0.3">
      <c r="A9696" s="40" t="s">
        <v>7071</v>
      </c>
      <c r="B9696" s="40" t="s">
        <v>26748</v>
      </c>
      <c r="C9696" s="41" t="s">
        <v>26749</v>
      </c>
      <c r="D9696" s="40" t="s">
        <v>9735</v>
      </c>
      <c r="E9696" s="40" t="s">
        <v>61</v>
      </c>
    </row>
    <row r="9697" spans="1:5" s="3" customFormat="1" x14ac:dyDescent="0.3">
      <c r="A9697" s="40" t="s">
        <v>7071</v>
      </c>
      <c r="B9697" s="40" t="s">
        <v>26750</v>
      </c>
      <c r="C9697" s="41" t="s">
        <v>26751</v>
      </c>
      <c r="D9697" s="40" t="s">
        <v>8512</v>
      </c>
      <c r="E9697" s="40" t="s">
        <v>61</v>
      </c>
    </row>
    <row r="9698" spans="1:5" s="3" customFormat="1" x14ac:dyDescent="0.3">
      <c r="A9698" s="40" t="s">
        <v>7071</v>
      </c>
      <c r="B9698" s="40" t="s">
        <v>26752</v>
      </c>
      <c r="C9698" s="41" t="s">
        <v>26753</v>
      </c>
      <c r="D9698" s="40" t="s">
        <v>9726</v>
      </c>
      <c r="E9698" s="40" t="s">
        <v>61</v>
      </c>
    </row>
    <row r="9699" spans="1:5" s="3" customFormat="1" x14ac:dyDescent="0.3">
      <c r="A9699" s="40" t="s">
        <v>7071</v>
      </c>
      <c r="B9699" s="40" t="s">
        <v>26754</v>
      </c>
      <c r="C9699" s="41" t="s">
        <v>26755</v>
      </c>
      <c r="D9699" s="40" t="s">
        <v>8512</v>
      </c>
      <c r="E9699" s="40" t="s">
        <v>61</v>
      </c>
    </row>
    <row r="9700" spans="1:5" s="3" customFormat="1" x14ac:dyDescent="0.3">
      <c r="A9700" s="40" t="s">
        <v>7071</v>
      </c>
      <c r="B9700" s="40" t="s">
        <v>26756</v>
      </c>
      <c r="C9700" s="41" t="s">
        <v>26757</v>
      </c>
      <c r="D9700" s="40" t="s">
        <v>8512</v>
      </c>
      <c r="E9700" s="40" t="s">
        <v>61</v>
      </c>
    </row>
    <row r="9701" spans="1:5" s="3" customFormat="1" x14ac:dyDescent="0.3">
      <c r="A9701" s="40" t="s">
        <v>7071</v>
      </c>
      <c r="B9701" s="40" t="s">
        <v>26758</v>
      </c>
      <c r="C9701" s="41" t="s">
        <v>26759</v>
      </c>
      <c r="D9701" s="40" t="s">
        <v>9735</v>
      </c>
      <c r="E9701" s="40" t="s">
        <v>61</v>
      </c>
    </row>
    <row r="9702" spans="1:5" s="3" customFormat="1" x14ac:dyDescent="0.3">
      <c r="A9702" s="40" t="s">
        <v>7071</v>
      </c>
      <c r="B9702" s="40" t="s">
        <v>26760</v>
      </c>
      <c r="C9702" s="41" t="s">
        <v>26761</v>
      </c>
      <c r="D9702" s="40" t="s">
        <v>8512</v>
      </c>
      <c r="E9702" s="40" t="s">
        <v>61</v>
      </c>
    </row>
    <row r="9703" spans="1:5" s="3" customFormat="1" x14ac:dyDescent="0.3">
      <c r="A9703" s="40" t="s">
        <v>7071</v>
      </c>
      <c r="B9703" s="40" t="s">
        <v>26762</v>
      </c>
      <c r="C9703" s="41" t="s">
        <v>26763</v>
      </c>
      <c r="D9703" s="40" t="s">
        <v>9726</v>
      </c>
      <c r="E9703" s="40" t="s">
        <v>61</v>
      </c>
    </row>
    <row r="9704" spans="1:5" s="3" customFormat="1" x14ac:dyDescent="0.3">
      <c r="A9704" s="40" t="s">
        <v>7071</v>
      </c>
      <c r="B9704" s="40" t="s">
        <v>26764</v>
      </c>
      <c r="C9704" s="41" t="s">
        <v>26765</v>
      </c>
      <c r="D9704" s="40" t="s">
        <v>8512</v>
      </c>
      <c r="E9704" s="40" t="s">
        <v>61</v>
      </c>
    </row>
    <row r="9705" spans="1:5" s="3" customFormat="1" x14ac:dyDescent="0.3">
      <c r="A9705" s="40" t="s">
        <v>7071</v>
      </c>
      <c r="B9705" s="40" t="s">
        <v>26766</v>
      </c>
      <c r="C9705" s="41" t="s">
        <v>26767</v>
      </c>
      <c r="D9705" s="40" t="s">
        <v>8512</v>
      </c>
      <c r="E9705" s="40" t="s">
        <v>61</v>
      </c>
    </row>
    <row r="9706" spans="1:5" s="3" customFormat="1" x14ac:dyDescent="0.3">
      <c r="A9706" s="40" t="s">
        <v>7071</v>
      </c>
      <c r="B9706" s="40" t="s">
        <v>26768</v>
      </c>
      <c r="C9706" s="41" t="s">
        <v>26769</v>
      </c>
      <c r="D9706" s="40" t="s">
        <v>9735</v>
      </c>
      <c r="E9706" s="40" t="s">
        <v>61</v>
      </c>
    </row>
    <row r="9707" spans="1:5" s="3" customFormat="1" x14ac:dyDescent="0.3">
      <c r="A9707" s="40" t="s">
        <v>7071</v>
      </c>
      <c r="B9707" s="40" t="s">
        <v>26770</v>
      </c>
      <c r="C9707" s="41" t="s">
        <v>26771</v>
      </c>
      <c r="D9707" s="40" t="s">
        <v>8512</v>
      </c>
      <c r="E9707" s="40" t="s">
        <v>61</v>
      </c>
    </row>
    <row r="9708" spans="1:5" s="3" customFormat="1" x14ac:dyDescent="0.3">
      <c r="A9708" s="40" t="s">
        <v>7071</v>
      </c>
      <c r="B9708" s="40" t="s">
        <v>26772</v>
      </c>
      <c r="C9708" s="41" t="s">
        <v>26773</v>
      </c>
      <c r="D9708" s="40" t="s">
        <v>9726</v>
      </c>
      <c r="E9708" s="40" t="s">
        <v>61</v>
      </c>
    </row>
    <row r="9709" spans="1:5" s="3" customFormat="1" x14ac:dyDescent="0.3">
      <c r="A9709" s="40" t="s">
        <v>7071</v>
      </c>
      <c r="B9709" s="40" t="s">
        <v>26774</v>
      </c>
      <c r="C9709" s="41" t="s">
        <v>26775</v>
      </c>
      <c r="D9709" s="40" t="s">
        <v>8512</v>
      </c>
      <c r="E9709" s="40" t="s">
        <v>61</v>
      </c>
    </row>
    <row r="9710" spans="1:5" s="3" customFormat="1" x14ac:dyDescent="0.3">
      <c r="A9710" s="40" t="s">
        <v>7071</v>
      </c>
      <c r="B9710" s="40" t="s">
        <v>26776</v>
      </c>
      <c r="C9710" s="41" t="s">
        <v>26777</v>
      </c>
      <c r="D9710" s="40" t="s">
        <v>8512</v>
      </c>
      <c r="E9710" s="40" t="s">
        <v>61</v>
      </c>
    </row>
    <row r="9711" spans="1:5" s="3" customFormat="1" x14ac:dyDescent="0.3">
      <c r="A9711" s="40" t="s">
        <v>7071</v>
      </c>
      <c r="B9711" s="40" t="s">
        <v>26778</v>
      </c>
      <c r="C9711" s="41" t="s">
        <v>26779</v>
      </c>
      <c r="D9711" s="40" t="s">
        <v>9735</v>
      </c>
      <c r="E9711" s="40" t="s">
        <v>61</v>
      </c>
    </row>
    <row r="9712" spans="1:5" s="3" customFormat="1" x14ac:dyDescent="0.3">
      <c r="A9712" s="40" t="s">
        <v>7071</v>
      </c>
      <c r="B9712" s="40" t="s">
        <v>26780</v>
      </c>
      <c r="C9712" s="41" t="s">
        <v>26781</v>
      </c>
      <c r="D9712" s="40" t="s">
        <v>8512</v>
      </c>
      <c r="E9712" s="40" t="s">
        <v>61</v>
      </c>
    </row>
    <row r="9713" spans="1:5" s="3" customFormat="1" x14ac:dyDescent="0.3">
      <c r="A9713" s="40" t="s">
        <v>7071</v>
      </c>
      <c r="B9713" s="40" t="s">
        <v>26782</v>
      </c>
      <c r="C9713" s="41" t="s">
        <v>26783</v>
      </c>
      <c r="D9713" s="40" t="s">
        <v>9726</v>
      </c>
      <c r="E9713" s="40" t="s">
        <v>61</v>
      </c>
    </row>
    <row r="9714" spans="1:5" s="3" customFormat="1" x14ac:dyDescent="0.3">
      <c r="A9714" s="40" t="s">
        <v>7071</v>
      </c>
      <c r="B9714" s="40" t="s">
        <v>26784</v>
      </c>
      <c r="C9714" s="41" t="s">
        <v>26785</v>
      </c>
      <c r="D9714" s="40" t="s">
        <v>8512</v>
      </c>
      <c r="E9714" s="40" t="s">
        <v>61</v>
      </c>
    </row>
    <row r="9715" spans="1:5" s="3" customFormat="1" x14ac:dyDescent="0.3">
      <c r="A9715" s="40" t="s">
        <v>7071</v>
      </c>
      <c r="B9715" s="40" t="s">
        <v>26786</v>
      </c>
      <c r="C9715" s="41" t="s">
        <v>26787</v>
      </c>
      <c r="D9715" s="40" t="s">
        <v>8512</v>
      </c>
      <c r="E9715" s="40" t="s">
        <v>61</v>
      </c>
    </row>
    <row r="9716" spans="1:5" s="3" customFormat="1" x14ac:dyDescent="0.3">
      <c r="A9716" s="40" t="s">
        <v>7071</v>
      </c>
      <c r="B9716" s="40" t="s">
        <v>26788</v>
      </c>
      <c r="C9716" s="41" t="s">
        <v>26789</v>
      </c>
      <c r="D9716" s="40" t="s">
        <v>9735</v>
      </c>
      <c r="E9716" s="40" t="s">
        <v>61</v>
      </c>
    </row>
    <row r="9717" spans="1:5" s="3" customFormat="1" x14ac:dyDescent="0.3">
      <c r="A9717" s="40" t="s">
        <v>7071</v>
      </c>
      <c r="B9717" s="40" t="s">
        <v>26790</v>
      </c>
      <c r="C9717" s="41" t="s">
        <v>26791</v>
      </c>
      <c r="D9717" s="40" t="s">
        <v>8512</v>
      </c>
      <c r="E9717" s="40" t="s">
        <v>61</v>
      </c>
    </row>
    <row r="9718" spans="1:5" s="3" customFormat="1" x14ac:dyDescent="0.3">
      <c r="A9718" s="40" t="s">
        <v>7071</v>
      </c>
      <c r="B9718" s="40" t="s">
        <v>26792</v>
      </c>
      <c r="C9718" s="41" t="s">
        <v>26793</v>
      </c>
      <c r="D9718" s="40" t="s">
        <v>9726</v>
      </c>
      <c r="E9718" s="40" t="s">
        <v>61</v>
      </c>
    </row>
    <row r="9719" spans="1:5" s="3" customFormat="1" x14ac:dyDescent="0.3">
      <c r="A9719" s="40" t="s">
        <v>7071</v>
      </c>
      <c r="B9719" s="40" t="s">
        <v>26794</v>
      </c>
      <c r="C9719" s="41" t="s">
        <v>26795</v>
      </c>
      <c r="D9719" s="40" t="s">
        <v>8512</v>
      </c>
      <c r="E9719" s="40" t="s">
        <v>61</v>
      </c>
    </row>
    <row r="9720" spans="1:5" s="3" customFormat="1" x14ac:dyDescent="0.3">
      <c r="A9720" s="40" t="s">
        <v>7071</v>
      </c>
      <c r="B9720" s="40" t="s">
        <v>26796</v>
      </c>
      <c r="C9720" s="41" t="s">
        <v>26797</v>
      </c>
      <c r="D9720" s="40" t="s">
        <v>8512</v>
      </c>
      <c r="E9720" s="40" t="s">
        <v>61</v>
      </c>
    </row>
    <row r="9721" spans="1:5" s="3" customFormat="1" x14ac:dyDescent="0.3">
      <c r="A9721" s="40" t="s">
        <v>7071</v>
      </c>
      <c r="B9721" s="40" t="s">
        <v>26798</v>
      </c>
      <c r="C9721" s="41" t="s">
        <v>26799</v>
      </c>
      <c r="D9721" s="40" t="s">
        <v>9735</v>
      </c>
      <c r="E9721" s="40" t="s">
        <v>61</v>
      </c>
    </row>
    <row r="9722" spans="1:5" s="3" customFormat="1" x14ac:dyDescent="0.3">
      <c r="A9722" s="40" t="s">
        <v>7071</v>
      </c>
      <c r="B9722" s="40" t="s">
        <v>26800</v>
      </c>
      <c r="C9722" s="41" t="s">
        <v>26801</v>
      </c>
      <c r="D9722" s="40" t="s">
        <v>8512</v>
      </c>
      <c r="E9722" s="40" t="s">
        <v>61</v>
      </c>
    </row>
    <row r="9723" spans="1:5" s="3" customFormat="1" x14ac:dyDescent="0.3">
      <c r="A9723" s="40" t="s">
        <v>7071</v>
      </c>
      <c r="B9723" s="40" t="s">
        <v>26802</v>
      </c>
      <c r="C9723" s="41" t="s">
        <v>26803</v>
      </c>
      <c r="D9723" s="40" t="s">
        <v>9726</v>
      </c>
      <c r="E9723" s="40" t="s">
        <v>61</v>
      </c>
    </row>
    <row r="9724" spans="1:5" s="3" customFormat="1" x14ac:dyDescent="0.3">
      <c r="A9724" s="40" t="s">
        <v>7071</v>
      </c>
      <c r="B9724" s="40" t="s">
        <v>26804</v>
      </c>
      <c r="C9724" s="41" t="s">
        <v>26805</v>
      </c>
      <c r="D9724" s="40" t="s">
        <v>8512</v>
      </c>
      <c r="E9724" s="40" t="s">
        <v>61</v>
      </c>
    </row>
    <row r="9725" spans="1:5" s="3" customFormat="1" x14ac:dyDescent="0.3">
      <c r="A9725" s="40" t="s">
        <v>7071</v>
      </c>
      <c r="B9725" s="40" t="s">
        <v>26806</v>
      </c>
      <c r="C9725" s="41" t="s">
        <v>26807</v>
      </c>
      <c r="D9725" s="40" t="s">
        <v>8512</v>
      </c>
      <c r="E9725" s="40" t="s">
        <v>61</v>
      </c>
    </row>
    <row r="9726" spans="1:5" s="3" customFormat="1" x14ac:dyDescent="0.3">
      <c r="A9726" s="40" t="s">
        <v>7071</v>
      </c>
      <c r="B9726" s="40" t="s">
        <v>26808</v>
      </c>
      <c r="C9726" s="41" t="s">
        <v>26809</v>
      </c>
      <c r="D9726" s="40" t="s">
        <v>9735</v>
      </c>
      <c r="E9726" s="40" t="s">
        <v>61</v>
      </c>
    </row>
    <row r="9727" spans="1:5" s="3" customFormat="1" x14ac:dyDescent="0.3">
      <c r="A9727" s="40" t="s">
        <v>7071</v>
      </c>
      <c r="B9727" s="40" t="s">
        <v>26810</v>
      </c>
      <c r="C9727" s="41" t="s">
        <v>26811</v>
      </c>
      <c r="D9727" s="40" t="s">
        <v>8512</v>
      </c>
      <c r="E9727" s="40" t="s">
        <v>61</v>
      </c>
    </row>
    <row r="9728" spans="1:5" s="3" customFormat="1" x14ac:dyDescent="0.3">
      <c r="A9728" s="40" t="s">
        <v>7071</v>
      </c>
      <c r="B9728" s="40" t="s">
        <v>26812</v>
      </c>
      <c r="C9728" s="41" t="s">
        <v>26813</v>
      </c>
      <c r="D9728" s="40" t="s">
        <v>9726</v>
      </c>
      <c r="E9728" s="40" t="s">
        <v>61</v>
      </c>
    </row>
    <row r="9729" spans="1:5" s="3" customFormat="1" x14ac:dyDescent="0.3">
      <c r="A9729" s="40" t="s">
        <v>7071</v>
      </c>
      <c r="B9729" s="40" t="s">
        <v>26814</v>
      </c>
      <c r="C9729" s="41" t="s">
        <v>26815</v>
      </c>
      <c r="D9729" s="40" t="s">
        <v>8512</v>
      </c>
      <c r="E9729" s="40" t="s">
        <v>61</v>
      </c>
    </row>
    <row r="9730" spans="1:5" s="3" customFormat="1" x14ac:dyDescent="0.3">
      <c r="A9730" s="40" t="s">
        <v>7071</v>
      </c>
      <c r="B9730" s="40" t="s">
        <v>26816</v>
      </c>
      <c r="C9730" s="41" t="s">
        <v>26817</v>
      </c>
      <c r="D9730" s="40" t="s">
        <v>8512</v>
      </c>
      <c r="E9730" s="40" t="s">
        <v>61</v>
      </c>
    </row>
    <row r="9731" spans="1:5" s="3" customFormat="1" x14ac:dyDescent="0.3">
      <c r="A9731" s="40" t="s">
        <v>7071</v>
      </c>
      <c r="B9731" s="40" t="s">
        <v>26818</v>
      </c>
      <c r="C9731" s="41" t="s">
        <v>26819</v>
      </c>
      <c r="D9731" s="40" t="s">
        <v>9735</v>
      </c>
      <c r="E9731" s="40" t="s">
        <v>61</v>
      </c>
    </row>
    <row r="9732" spans="1:5" s="3" customFormat="1" x14ac:dyDescent="0.3">
      <c r="A9732" s="40" t="s">
        <v>7071</v>
      </c>
      <c r="B9732" s="40" t="s">
        <v>26820</v>
      </c>
      <c r="C9732" s="41" t="s">
        <v>26821</v>
      </c>
      <c r="D9732" s="40" t="s">
        <v>8512</v>
      </c>
      <c r="E9732" s="40" t="s">
        <v>61</v>
      </c>
    </row>
    <row r="9733" spans="1:5" s="3" customFormat="1" x14ac:dyDescent="0.3">
      <c r="A9733" s="40" t="s">
        <v>7071</v>
      </c>
      <c r="B9733" s="40" t="s">
        <v>26822</v>
      </c>
      <c r="C9733" s="41" t="s">
        <v>26823</v>
      </c>
      <c r="D9733" s="40" t="s">
        <v>9726</v>
      </c>
      <c r="E9733" s="40" t="s">
        <v>61</v>
      </c>
    </row>
    <row r="9734" spans="1:5" s="3" customFormat="1" x14ac:dyDescent="0.3">
      <c r="A9734" s="40" t="s">
        <v>7071</v>
      </c>
      <c r="B9734" s="40" t="s">
        <v>26824</v>
      </c>
      <c r="C9734" s="41" t="s">
        <v>26825</v>
      </c>
      <c r="D9734" s="40" t="s">
        <v>8512</v>
      </c>
      <c r="E9734" s="40" t="s">
        <v>61</v>
      </c>
    </row>
    <row r="9735" spans="1:5" s="3" customFormat="1" x14ac:dyDescent="0.3">
      <c r="A9735" s="40" t="s">
        <v>7071</v>
      </c>
      <c r="B9735" s="40" t="s">
        <v>26826</v>
      </c>
      <c r="C9735" s="41" t="s">
        <v>26827</v>
      </c>
      <c r="D9735" s="40" t="s">
        <v>8512</v>
      </c>
      <c r="E9735" s="40" t="s">
        <v>61</v>
      </c>
    </row>
    <row r="9736" spans="1:5" s="3" customFormat="1" x14ac:dyDescent="0.3">
      <c r="A9736" s="40" t="s">
        <v>7071</v>
      </c>
      <c r="B9736" s="40" t="s">
        <v>26828</v>
      </c>
      <c r="C9736" s="41" t="s">
        <v>26829</v>
      </c>
      <c r="D9736" s="40" t="s">
        <v>9735</v>
      </c>
      <c r="E9736" s="40" t="s">
        <v>61</v>
      </c>
    </row>
    <row r="9737" spans="1:5" s="3" customFormat="1" x14ac:dyDescent="0.3">
      <c r="A9737" s="40" t="s">
        <v>7071</v>
      </c>
      <c r="B9737" s="40" t="s">
        <v>26830</v>
      </c>
      <c r="C9737" s="41" t="s">
        <v>26831</v>
      </c>
      <c r="D9737" s="40" t="s">
        <v>8512</v>
      </c>
      <c r="E9737" s="40" t="s">
        <v>61</v>
      </c>
    </row>
    <row r="9738" spans="1:5" s="3" customFormat="1" x14ac:dyDescent="0.3">
      <c r="A9738" s="40" t="s">
        <v>7071</v>
      </c>
      <c r="B9738" s="40" t="s">
        <v>26832</v>
      </c>
      <c r="C9738" s="41" t="s">
        <v>26833</v>
      </c>
      <c r="D9738" s="40" t="s">
        <v>9726</v>
      </c>
      <c r="E9738" s="40" t="s">
        <v>61</v>
      </c>
    </row>
    <row r="9739" spans="1:5" s="3" customFormat="1" x14ac:dyDescent="0.3">
      <c r="A9739" s="40" t="s">
        <v>7071</v>
      </c>
      <c r="B9739" s="40" t="s">
        <v>26834</v>
      </c>
      <c r="C9739" s="41" t="s">
        <v>26835</v>
      </c>
      <c r="D9739" s="40" t="s">
        <v>8512</v>
      </c>
      <c r="E9739" s="40" t="s">
        <v>61</v>
      </c>
    </row>
    <row r="9740" spans="1:5" s="3" customFormat="1" x14ac:dyDescent="0.3">
      <c r="A9740" s="40" t="s">
        <v>7071</v>
      </c>
      <c r="B9740" s="40" t="s">
        <v>26836</v>
      </c>
      <c r="C9740" s="41" t="s">
        <v>26837</v>
      </c>
      <c r="D9740" s="40" t="s">
        <v>8512</v>
      </c>
      <c r="E9740" s="40" t="s">
        <v>61</v>
      </c>
    </row>
    <row r="9741" spans="1:5" s="3" customFormat="1" x14ac:dyDescent="0.3">
      <c r="A9741" s="40" t="s">
        <v>7071</v>
      </c>
      <c r="B9741" s="40" t="s">
        <v>26838</v>
      </c>
      <c r="C9741" s="41" t="s">
        <v>26839</v>
      </c>
      <c r="D9741" s="40" t="s">
        <v>9735</v>
      </c>
      <c r="E9741" s="40" t="s">
        <v>61</v>
      </c>
    </row>
    <row r="9742" spans="1:5" s="3" customFormat="1" x14ac:dyDescent="0.3">
      <c r="A9742" s="40" t="s">
        <v>7071</v>
      </c>
      <c r="B9742" s="40" t="s">
        <v>26840</v>
      </c>
      <c r="C9742" s="41" t="s">
        <v>26841</v>
      </c>
      <c r="D9742" s="40" t="s">
        <v>8512</v>
      </c>
      <c r="E9742" s="40" t="s">
        <v>61</v>
      </c>
    </row>
    <row r="9743" spans="1:5" s="3" customFormat="1" x14ac:dyDescent="0.3">
      <c r="A9743" s="40" t="s">
        <v>7071</v>
      </c>
      <c r="B9743" s="40" t="s">
        <v>26842</v>
      </c>
      <c r="C9743" s="41" t="s">
        <v>26843</v>
      </c>
      <c r="D9743" s="40" t="s">
        <v>9726</v>
      </c>
      <c r="E9743" s="40" t="s">
        <v>61</v>
      </c>
    </row>
    <row r="9744" spans="1:5" s="3" customFormat="1" x14ac:dyDescent="0.3">
      <c r="A9744" s="40" t="s">
        <v>7071</v>
      </c>
      <c r="B9744" s="40" t="s">
        <v>26844</v>
      </c>
      <c r="C9744" s="41" t="s">
        <v>26845</v>
      </c>
      <c r="D9744" s="40" t="s">
        <v>8512</v>
      </c>
      <c r="E9744" s="40" t="s">
        <v>61</v>
      </c>
    </row>
    <row r="9745" spans="1:5" s="3" customFormat="1" x14ac:dyDescent="0.3">
      <c r="A9745" s="40" t="s">
        <v>7071</v>
      </c>
      <c r="B9745" s="40" t="s">
        <v>26846</v>
      </c>
      <c r="C9745" s="41" t="s">
        <v>26847</v>
      </c>
      <c r="D9745" s="40" t="s">
        <v>8512</v>
      </c>
      <c r="E9745" s="40" t="s">
        <v>61</v>
      </c>
    </row>
    <row r="9746" spans="1:5" s="3" customFormat="1" x14ac:dyDescent="0.3">
      <c r="A9746" s="40" t="s">
        <v>7071</v>
      </c>
      <c r="B9746" s="40" t="s">
        <v>26848</v>
      </c>
      <c r="C9746" s="41" t="s">
        <v>26849</v>
      </c>
      <c r="D9746" s="40" t="s">
        <v>9735</v>
      </c>
      <c r="E9746" s="40" t="s">
        <v>61</v>
      </c>
    </row>
    <row r="9747" spans="1:5" s="3" customFormat="1" x14ac:dyDescent="0.3">
      <c r="A9747" s="40" t="s">
        <v>7071</v>
      </c>
      <c r="B9747" s="40" t="s">
        <v>26850</v>
      </c>
      <c r="C9747" s="41" t="s">
        <v>26851</v>
      </c>
      <c r="D9747" s="40" t="s">
        <v>8512</v>
      </c>
      <c r="E9747" s="40" t="s">
        <v>61</v>
      </c>
    </row>
    <row r="9748" spans="1:5" s="3" customFormat="1" x14ac:dyDescent="0.3">
      <c r="A9748" s="40" t="s">
        <v>7071</v>
      </c>
      <c r="B9748" s="40" t="s">
        <v>26852</v>
      </c>
      <c r="C9748" s="41" t="s">
        <v>26853</v>
      </c>
      <c r="D9748" s="40" t="s">
        <v>9726</v>
      </c>
      <c r="E9748" s="40" t="s">
        <v>61</v>
      </c>
    </row>
    <row r="9749" spans="1:5" s="3" customFormat="1" x14ac:dyDescent="0.3">
      <c r="A9749" s="40" t="s">
        <v>7071</v>
      </c>
      <c r="B9749" s="40" t="s">
        <v>26854</v>
      </c>
      <c r="C9749" s="41" t="s">
        <v>26855</v>
      </c>
      <c r="D9749" s="40" t="s">
        <v>8512</v>
      </c>
      <c r="E9749" s="40" t="s">
        <v>61</v>
      </c>
    </row>
    <row r="9750" spans="1:5" s="3" customFormat="1" x14ac:dyDescent="0.3">
      <c r="A9750" s="40" t="s">
        <v>7071</v>
      </c>
      <c r="B9750" s="40" t="s">
        <v>26856</v>
      </c>
      <c r="C9750" s="41" t="s">
        <v>26857</v>
      </c>
      <c r="D9750" s="40" t="s">
        <v>8512</v>
      </c>
      <c r="E9750" s="40" t="s">
        <v>61</v>
      </c>
    </row>
    <row r="9751" spans="1:5" s="3" customFormat="1" x14ac:dyDescent="0.3">
      <c r="A9751" s="40" t="s">
        <v>7071</v>
      </c>
      <c r="B9751" s="40" t="s">
        <v>26858</v>
      </c>
      <c r="C9751" s="41" t="s">
        <v>26859</v>
      </c>
      <c r="D9751" s="40" t="s">
        <v>9735</v>
      </c>
      <c r="E9751" s="40" t="s">
        <v>61</v>
      </c>
    </row>
    <row r="9752" spans="1:5" s="3" customFormat="1" x14ac:dyDescent="0.3">
      <c r="A9752" s="40" t="s">
        <v>7071</v>
      </c>
      <c r="B9752" s="40" t="s">
        <v>26860</v>
      </c>
      <c r="C9752" s="41" t="s">
        <v>26861</v>
      </c>
      <c r="D9752" s="40" t="s">
        <v>8512</v>
      </c>
      <c r="E9752" s="40" t="s">
        <v>61</v>
      </c>
    </row>
    <row r="9753" spans="1:5" s="3" customFormat="1" x14ac:dyDescent="0.3">
      <c r="A9753" s="40" t="s">
        <v>7071</v>
      </c>
      <c r="B9753" s="40" t="s">
        <v>26862</v>
      </c>
      <c r="C9753" s="41" t="s">
        <v>26863</v>
      </c>
      <c r="D9753" s="40" t="s">
        <v>9726</v>
      </c>
      <c r="E9753" s="40" t="s">
        <v>61</v>
      </c>
    </row>
    <row r="9754" spans="1:5" s="3" customFormat="1" x14ac:dyDescent="0.3">
      <c r="A9754" s="40" t="s">
        <v>7071</v>
      </c>
      <c r="B9754" s="40" t="s">
        <v>26864</v>
      </c>
      <c r="C9754" s="41" t="s">
        <v>26865</v>
      </c>
      <c r="D9754" s="40" t="s">
        <v>8512</v>
      </c>
      <c r="E9754" s="40" t="s">
        <v>61</v>
      </c>
    </row>
    <row r="9755" spans="1:5" s="3" customFormat="1" x14ac:dyDescent="0.3">
      <c r="A9755" s="40" t="s">
        <v>7071</v>
      </c>
      <c r="B9755" s="40" t="s">
        <v>26866</v>
      </c>
      <c r="C9755" s="41" t="s">
        <v>26867</v>
      </c>
      <c r="D9755" s="40" t="s">
        <v>8512</v>
      </c>
      <c r="E9755" s="40" t="s">
        <v>61</v>
      </c>
    </row>
    <row r="9756" spans="1:5" s="3" customFormat="1" x14ac:dyDescent="0.3">
      <c r="A9756" s="40" t="s">
        <v>7071</v>
      </c>
      <c r="B9756" s="40" t="s">
        <v>26868</v>
      </c>
      <c r="C9756" s="41" t="s">
        <v>26869</v>
      </c>
      <c r="D9756" s="40" t="s">
        <v>9735</v>
      </c>
      <c r="E9756" s="40" t="s">
        <v>61</v>
      </c>
    </row>
    <row r="9757" spans="1:5" s="3" customFormat="1" x14ac:dyDescent="0.3">
      <c r="A9757" s="40" t="s">
        <v>7071</v>
      </c>
      <c r="B9757" s="40" t="s">
        <v>26870</v>
      </c>
      <c r="C9757" s="41" t="s">
        <v>26871</v>
      </c>
      <c r="D9757" s="40" t="s">
        <v>8512</v>
      </c>
      <c r="E9757" s="40" t="s">
        <v>61</v>
      </c>
    </row>
    <row r="9758" spans="1:5" s="3" customFormat="1" x14ac:dyDescent="0.3">
      <c r="A9758" s="40" t="s">
        <v>7071</v>
      </c>
      <c r="B9758" s="40" t="s">
        <v>26872</v>
      </c>
      <c r="C9758" s="41" t="s">
        <v>26873</v>
      </c>
      <c r="D9758" s="40" t="s">
        <v>9726</v>
      </c>
      <c r="E9758" s="40" t="s">
        <v>61</v>
      </c>
    </row>
    <row r="9759" spans="1:5" s="3" customFormat="1" x14ac:dyDescent="0.3">
      <c r="A9759" s="40" t="s">
        <v>7071</v>
      </c>
      <c r="B9759" s="40" t="s">
        <v>26874</v>
      </c>
      <c r="C9759" s="41" t="s">
        <v>26875</v>
      </c>
      <c r="D9759" s="40" t="s">
        <v>8512</v>
      </c>
      <c r="E9759" s="40" t="s">
        <v>61</v>
      </c>
    </row>
    <row r="9760" spans="1:5" s="3" customFormat="1" x14ac:dyDescent="0.3">
      <c r="A9760" s="40" t="s">
        <v>7071</v>
      </c>
      <c r="B9760" s="40" t="s">
        <v>26876</v>
      </c>
      <c r="C9760" s="41" t="s">
        <v>26877</v>
      </c>
      <c r="D9760" s="40" t="s">
        <v>8512</v>
      </c>
      <c r="E9760" s="40" t="s">
        <v>61</v>
      </c>
    </row>
    <row r="9761" spans="1:5" s="3" customFormat="1" x14ac:dyDescent="0.3">
      <c r="A9761" s="40" t="s">
        <v>7071</v>
      </c>
      <c r="B9761" s="40" t="s">
        <v>26878</v>
      </c>
      <c r="C9761" s="41" t="s">
        <v>26879</v>
      </c>
      <c r="D9761" s="40" t="s">
        <v>9735</v>
      </c>
      <c r="E9761" s="40" t="s">
        <v>61</v>
      </c>
    </row>
    <row r="9762" spans="1:5" s="3" customFormat="1" x14ac:dyDescent="0.3">
      <c r="A9762" s="40" t="s">
        <v>7071</v>
      </c>
      <c r="B9762" s="40" t="s">
        <v>26880</v>
      </c>
      <c r="C9762" s="41" t="s">
        <v>26881</v>
      </c>
      <c r="D9762" s="40" t="s">
        <v>8512</v>
      </c>
      <c r="E9762" s="40" t="s">
        <v>61</v>
      </c>
    </row>
    <row r="9763" spans="1:5" s="3" customFormat="1" x14ac:dyDescent="0.3">
      <c r="A9763" s="40" t="s">
        <v>7071</v>
      </c>
      <c r="B9763" s="40" t="s">
        <v>26882</v>
      </c>
      <c r="C9763" s="41" t="s">
        <v>26883</v>
      </c>
      <c r="D9763" s="40" t="s">
        <v>9726</v>
      </c>
      <c r="E9763" s="40" t="s">
        <v>61</v>
      </c>
    </row>
    <row r="9764" spans="1:5" s="3" customFormat="1" x14ac:dyDescent="0.3">
      <c r="A9764" s="40" t="s">
        <v>7071</v>
      </c>
      <c r="B9764" s="40" t="s">
        <v>26884</v>
      </c>
      <c r="C9764" s="41" t="s">
        <v>26885</v>
      </c>
      <c r="D9764" s="40" t="s">
        <v>8512</v>
      </c>
      <c r="E9764" s="40" t="s">
        <v>61</v>
      </c>
    </row>
    <row r="9765" spans="1:5" s="3" customFormat="1" x14ac:dyDescent="0.3">
      <c r="A9765" s="40" t="s">
        <v>7071</v>
      </c>
      <c r="B9765" s="40" t="s">
        <v>26886</v>
      </c>
      <c r="C9765" s="41" t="s">
        <v>26887</v>
      </c>
      <c r="D9765" s="40" t="s">
        <v>8512</v>
      </c>
      <c r="E9765" s="40" t="s">
        <v>61</v>
      </c>
    </row>
    <row r="9766" spans="1:5" s="3" customFormat="1" x14ac:dyDescent="0.3">
      <c r="A9766" s="40" t="s">
        <v>7071</v>
      </c>
      <c r="B9766" s="40" t="s">
        <v>26888</v>
      </c>
      <c r="C9766" s="41" t="s">
        <v>26889</v>
      </c>
      <c r="D9766" s="40" t="s">
        <v>9735</v>
      </c>
      <c r="E9766" s="40" t="s">
        <v>61</v>
      </c>
    </row>
    <row r="9767" spans="1:5" s="3" customFormat="1" ht="28.8" x14ac:dyDescent="0.3">
      <c r="A9767" s="40" t="s">
        <v>7071</v>
      </c>
      <c r="B9767" s="40" t="s">
        <v>26890</v>
      </c>
      <c r="C9767" s="41" t="s">
        <v>26891</v>
      </c>
      <c r="D9767" s="40" t="s">
        <v>8512</v>
      </c>
      <c r="E9767" s="40" t="s">
        <v>61</v>
      </c>
    </row>
    <row r="9768" spans="1:5" s="3" customFormat="1" ht="28.8" x14ac:dyDescent="0.3">
      <c r="A9768" s="40" t="s">
        <v>7071</v>
      </c>
      <c r="B9768" s="40" t="s">
        <v>26892</v>
      </c>
      <c r="C9768" s="41" t="s">
        <v>26893</v>
      </c>
      <c r="D9768" s="40" t="s">
        <v>9726</v>
      </c>
      <c r="E9768" s="40" t="s">
        <v>61</v>
      </c>
    </row>
    <row r="9769" spans="1:5" s="3" customFormat="1" x14ac:dyDescent="0.3">
      <c r="A9769" s="40" t="s">
        <v>7071</v>
      </c>
      <c r="B9769" s="40" t="s">
        <v>26894</v>
      </c>
      <c r="C9769" s="41" t="s">
        <v>26895</v>
      </c>
      <c r="D9769" s="40" t="s">
        <v>8512</v>
      </c>
      <c r="E9769" s="40" t="s">
        <v>61</v>
      </c>
    </row>
    <row r="9770" spans="1:5" s="3" customFormat="1" ht="28.8" x14ac:dyDescent="0.3">
      <c r="A9770" s="40" t="s">
        <v>7071</v>
      </c>
      <c r="B9770" s="40" t="s">
        <v>26896</v>
      </c>
      <c r="C9770" s="41" t="s">
        <v>26897</v>
      </c>
      <c r="D9770" s="40" t="s">
        <v>8512</v>
      </c>
      <c r="E9770" s="40" t="s">
        <v>61</v>
      </c>
    </row>
    <row r="9771" spans="1:5" s="3" customFormat="1" x14ac:dyDescent="0.3">
      <c r="A9771" s="40" t="s">
        <v>7071</v>
      </c>
      <c r="B9771" s="40" t="s">
        <v>26898</v>
      </c>
      <c r="C9771" s="41" t="s">
        <v>26899</v>
      </c>
      <c r="D9771" s="40" t="s">
        <v>9735</v>
      </c>
      <c r="E9771" s="40" t="s">
        <v>61</v>
      </c>
    </row>
    <row r="9772" spans="1:5" s="3" customFormat="1" x14ac:dyDescent="0.3">
      <c r="A9772" s="40" t="s">
        <v>7071</v>
      </c>
      <c r="B9772" s="40" t="s">
        <v>26900</v>
      </c>
      <c r="C9772" s="41" t="s">
        <v>26901</v>
      </c>
      <c r="D9772" s="40" t="s">
        <v>8512</v>
      </c>
      <c r="E9772" s="40" t="s">
        <v>61</v>
      </c>
    </row>
    <row r="9773" spans="1:5" s="3" customFormat="1" x14ac:dyDescent="0.3">
      <c r="A9773" s="40" t="s">
        <v>7071</v>
      </c>
      <c r="B9773" s="40" t="s">
        <v>26902</v>
      </c>
      <c r="C9773" s="41" t="s">
        <v>26903</v>
      </c>
      <c r="D9773" s="40" t="s">
        <v>9726</v>
      </c>
      <c r="E9773" s="40" t="s">
        <v>61</v>
      </c>
    </row>
    <row r="9774" spans="1:5" s="3" customFormat="1" x14ac:dyDescent="0.3">
      <c r="A9774" s="40" t="s">
        <v>7071</v>
      </c>
      <c r="B9774" s="40" t="s">
        <v>26904</v>
      </c>
      <c r="C9774" s="41" t="s">
        <v>26905</v>
      </c>
      <c r="D9774" s="40" t="s">
        <v>8512</v>
      </c>
      <c r="E9774" s="40" t="s">
        <v>61</v>
      </c>
    </row>
    <row r="9775" spans="1:5" s="3" customFormat="1" x14ac:dyDescent="0.3">
      <c r="A9775" s="40" t="s">
        <v>7071</v>
      </c>
      <c r="B9775" s="40" t="s">
        <v>26906</v>
      </c>
      <c r="C9775" s="41" t="s">
        <v>26907</v>
      </c>
      <c r="D9775" s="40" t="s">
        <v>8512</v>
      </c>
      <c r="E9775" s="40" t="s">
        <v>61</v>
      </c>
    </row>
    <row r="9776" spans="1:5" s="3" customFormat="1" x14ac:dyDescent="0.3">
      <c r="A9776" s="40" t="s">
        <v>7071</v>
      </c>
      <c r="B9776" s="40" t="s">
        <v>26908</v>
      </c>
      <c r="C9776" s="41" t="s">
        <v>26909</v>
      </c>
      <c r="D9776" s="40" t="s">
        <v>9735</v>
      </c>
      <c r="E9776" s="40" t="s">
        <v>61</v>
      </c>
    </row>
    <row r="9777" spans="1:5" s="3" customFormat="1" x14ac:dyDescent="0.3">
      <c r="A9777" s="40" t="s">
        <v>7071</v>
      </c>
      <c r="B9777" s="40" t="s">
        <v>26910</v>
      </c>
      <c r="C9777" s="41" t="s">
        <v>26911</v>
      </c>
      <c r="D9777" s="40" t="s">
        <v>8512</v>
      </c>
      <c r="E9777" s="40" t="s">
        <v>61</v>
      </c>
    </row>
    <row r="9778" spans="1:5" s="3" customFormat="1" x14ac:dyDescent="0.3">
      <c r="A9778" s="40" t="s">
        <v>7071</v>
      </c>
      <c r="B9778" s="40" t="s">
        <v>26912</v>
      </c>
      <c r="C9778" s="41" t="s">
        <v>26913</v>
      </c>
      <c r="D9778" s="40" t="s">
        <v>9726</v>
      </c>
      <c r="E9778" s="40" t="s">
        <v>61</v>
      </c>
    </row>
    <row r="9779" spans="1:5" s="3" customFormat="1" x14ac:dyDescent="0.3">
      <c r="A9779" s="40" t="s">
        <v>7071</v>
      </c>
      <c r="B9779" s="40" t="s">
        <v>26914</v>
      </c>
      <c r="C9779" s="41" t="s">
        <v>26915</v>
      </c>
      <c r="D9779" s="40" t="s">
        <v>8512</v>
      </c>
      <c r="E9779" s="40" t="s">
        <v>61</v>
      </c>
    </row>
    <row r="9780" spans="1:5" s="3" customFormat="1" x14ac:dyDescent="0.3">
      <c r="A9780" s="40" t="s">
        <v>7071</v>
      </c>
      <c r="B9780" s="40" t="s">
        <v>26916</v>
      </c>
      <c r="C9780" s="41" t="s">
        <v>26917</v>
      </c>
      <c r="D9780" s="40" t="s">
        <v>8512</v>
      </c>
      <c r="E9780" s="40" t="s">
        <v>61</v>
      </c>
    </row>
    <row r="9781" spans="1:5" s="3" customFormat="1" x14ac:dyDescent="0.3">
      <c r="A9781" s="40" t="s">
        <v>7071</v>
      </c>
      <c r="B9781" s="40" t="s">
        <v>26918</v>
      </c>
      <c r="C9781" s="41" t="s">
        <v>26919</v>
      </c>
      <c r="D9781" s="40" t="s">
        <v>9735</v>
      </c>
      <c r="E9781" s="40" t="s">
        <v>61</v>
      </c>
    </row>
    <row r="9782" spans="1:5" s="3" customFormat="1" x14ac:dyDescent="0.3">
      <c r="A9782" s="40" t="s">
        <v>7071</v>
      </c>
      <c r="B9782" s="40" t="s">
        <v>26920</v>
      </c>
      <c r="C9782" s="41" t="s">
        <v>26921</v>
      </c>
      <c r="D9782" s="40" t="s">
        <v>8512</v>
      </c>
      <c r="E9782" s="40" t="s">
        <v>61</v>
      </c>
    </row>
    <row r="9783" spans="1:5" s="3" customFormat="1" x14ac:dyDescent="0.3">
      <c r="A9783" s="40" t="s">
        <v>7071</v>
      </c>
      <c r="B9783" s="40" t="s">
        <v>26922</v>
      </c>
      <c r="C9783" s="41" t="s">
        <v>26923</v>
      </c>
      <c r="D9783" s="40" t="s">
        <v>9726</v>
      </c>
      <c r="E9783" s="40" t="s">
        <v>61</v>
      </c>
    </row>
    <row r="9784" spans="1:5" s="3" customFormat="1" x14ac:dyDescent="0.3">
      <c r="A9784" s="40" t="s">
        <v>7071</v>
      </c>
      <c r="B9784" s="40" t="s">
        <v>26924</v>
      </c>
      <c r="C9784" s="41" t="s">
        <v>26925</v>
      </c>
      <c r="D9784" s="40" t="s">
        <v>8512</v>
      </c>
      <c r="E9784" s="40" t="s">
        <v>61</v>
      </c>
    </row>
    <row r="9785" spans="1:5" s="3" customFormat="1" x14ac:dyDescent="0.3">
      <c r="A9785" s="40" t="s">
        <v>7071</v>
      </c>
      <c r="B9785" s="40" t="s">
        <v>26926</v>
      </c>
      <c r="C9785" s="41" t="s">
        <v>26927</v>
      </c>
      <c r="D9785" s="40" t="s">
        <v>8512</v>
      </c>
      <c r="E9785" s="40" t="s">
        <v>61</v>
      </c>
    </row>
    <row r="9786" spans="1:5" s="3" customFormat="1" x14ac:dyDescent="0.3">
      <c r="A9786" s="40" t="s">
        <v>7071</v>
      </c>
      <c r="B9786" s="40" t="s">
        <v>26928</v>
      </c>
      <c r="C9786" s="41" t="s">
        <v>26929</v>
      </c>
      <c r="D9786" s="40" t="s">
        <v>9735</v>
      </c>
      <c r="E9786" s="40" t="s">
        <v>61</v>
      </c>
    </row>
    <row r="9787" spans="1:5" s="3" customFormat="1" x14ac:dyDescent="0.3">
      <c r="A9787" s="40" t="s">
        <v>7071</v>
      </c>
      <c r="B9787" s="40" t="s">
        <v>26930</v>
      </c>
      <c r="C9787" s="41" t="s">
        <v>26931</v>
      </c>
      <c r="D9787" s="40" t="s">
        <v>8512</v>
      </c>
      <c r="E9787" s="40" t="s">
        <v>61</v>
      </c>
    </row>
    <row r="9788" spans="1:5" s="3" customFormat="1" x14ac:dyDescent="0.3">
      <c r="A9788" s="40" t="s">
        <v>7071</v>
      </c>
      <c r="B9788" s="40" t="s">
        <v>26932</v>
      </c>
      <c r="C9788" s="41" t="s">
        <v>26933</v>
      </c>
      <c r="D9788" s="40" t="s">
        <v>9726</v>
      </c>
      <c r="E9788" s="40" t="s">
        <v>61</v>
      </c>
    </row>
    <row r="9789" spans="1:5" s="3" customFormat="1" x14ac:dyDescent="0.3">
      <c r="A9789" s="40" t="s">
        <v>7071</v>
      </c>
      <c r="B9789" s="40" t="s">
        <v>26934</v>
      </c>
      <c r="C9789" s="41" t="s">
        <v>26935</v>
      </c>
      <c r="D9789" s="40" t="s">
        <v>8512</v>
      </c>
      <c r="E9789" s="40" t="s">
        <v>61</v>
      </c>
    </row>
    <row r="9790" spans="1:5" s="3" customFormat="1" x14ac:dyDescent="0.3">
      <c r="A9790" s="40" t="s">
        <v>7071</v>
      </c>
      <c r="B9790" s="40" t="s">
        <v>26936</v>
      </c>
      <c r="C9790" s="41" t="s">
        <v>26937</v>
      </c>
      <c r="D9790" s="40" t="s">
        <v>8512</v>
      </c>
      <c r="E9790" s="40" t="s">
        <v>61</v>
      </c>
    </row>
    <row r="9791" spans="1:5" s="3" customFormat="1" x14ac:dyDescent="0.3">
      <c r="A9791" s="40" t="s">
        <v>7071</v>
      </c>
      <c r="B9791" s="40" t="s">
        <v>26938</v>
      </c>
      <c r="C9791" s="41" t="s">
        <v>26939</v>
      </c>
      <c r="D9791" s="40" t="s">
        <v>9735</v>
      </c>
      <c r="E9791" s="40" t="s">
        <v>61</v>
      </c>
    </row>
    <row r="9792" spans="1:5" s="3" customFormat="1" x14ac:dyDescent="0.3">
      <c r="A9792" s="40" t="s">
        <v>7071</v>
      </c>
      <c r="B9792" s="40" t="s">
        <v>26940</v>
      </c>
      <c r="C9792" s="41" t="s">
        <v>26941</v>
      </c>
      <c r="D9792" s="40" t="s">
        <v>8512</v>
      </c>
      <c r="E9792" s="40" t="s">
        <v>61</v>
      </c>
    </row>
    <row r="9793" spans="1:5" s="3" customFormat="1" x14ac:dyDescent="0.3">
      <c r="A9793" s="40" t="s">
        <v>7071</v>
      </c>
      <c r="B9793" s="40" t="s">
        <v>26942</v>
      </c>
      <c r="C9793" s="41" t="s">
        <v>26943</v>
      </c>
      <c r="D9793" s="40" t="s">
        <v>9726</v>
      </c>
      <c r="E9793" s="40" t="s">
        <v>61</v>
      </c>
    </row>
    <row r="9794" spans="1:5" s="3" customFormat="1" x14ac:dyDescent="0.3">
      <c r="A9794" s="40" t="s">
        <v>7071</v>
      </c>
      <c r="B9794" s="40" t="s">
        <v>26944</v>
      </c>
      <c r="C9794" s="41" t="s">
        <v>26945</v>
      </c>
      <c r="D9794" s="40" t="s">
        <v>8512</v>
      </c>
      <c r="E9794" s="40" t="s">
        <v>61</v>
      </c>
    </row>
    <row r="9795" spans="1:5" s="3" customFormat="1" x14ac:dyDescent="0.3">
      <c r="A9795" s="40" t="s">
        <v>7071</v>
      </c>
      <c r="B9795" s="40" t="s">
        <v>26946</v>
      </c>
      <c r="C9795" s="41" t="s">
        <v>26947</v>
      </c>
      <c r="D9795" s="40" t="s">
        <v>8512</v>
      </c>
      <c r="E9795" s="40" t="s">
        <v>61</v>
      </c>
    </row>
    <row r="9796" spans="1:5" s="3" customFormat="1" x14ac:dyDescent="0.3">
      <c r="A9796" s="40" t="s">
        <v>7071</v>
      </c>
      <c r="B9796" s="40" t="s">
        <v>26948</v>
      </c>
      <c r="C9796" s="41" t="s">
        <v>26949</v>
      </c>
      <c r="D9796" s="40" t="s">
        <v>9735</v>
      </c>
      <c r="E9796" s="40" t="s">
        <v>61</v>
      </c>
    </row>
    <row r="9797" spans="1:5" s="3" customFormat="1" x14ac:dyDescent="0.3">
      <c r="A9797" s="40" t="s">
        <v>7071</v>
      </c>
      <c r="B9797" s="40" t="s">
        <v>26950</v>
      </c>
      <c r="C9797" s="41" t="s">
        <v>26951</v>
      </c>
      <c r="D9797" s="40" t="s">
        <v>8512</v>
      </c>
      <c r="E9797" s="40" t="s">
        <v>61</v>
      </c>
    </row>
    <row r="9798" spans="1:5" s="3" customFormat="1" x14ac:dyDescent="0.3">
      <c r="A9798" s="40" t="s">
        <v>7071</v>
      </c>
      <c r="B9798" s="40" t="s">
        <v>26952</v>
      </c>
      <c r="C9798" s="41" t="s">
        <v>26953</v>
      </c>
      <c r="D9798" s="40" t="s">
        <v>9726</v>
      </c>
      <c r="E9798" s="40" t="s">
        <v>61</v>
      </c>
    </row>
    <row r="9799" spans="1:5" s="3" customFormat="1" x14ac:dyDescent="0.3">
      <c r="A9799" s="40" t="s">
        <v>7071</v>
      </c>
      <c r="B9799" s="40" t="s">
        <v>26954</v>
      </c>
      <c r="C9799" s="41" t="s">
        <v>26955</v>
      </c>
      <c r="D9799" s="40" t="s">
        <v>8512</v>
      </c>
      <c r="E9799" s="40" t="s">
        <v>61</v>
      </c>
    </row>
    <row r="9800" spans="1:5" s="3" customFormat="1" x14ac:dyDescent="0.3">
      <c r="A9800" s="40" t="s">
        <v>7071</v>
      </c>
      <c r="B9800" s="40" t="s">
        <v>26956</v>
      </c>
      <c r="C9800" s="41" t="s">
        <v>26957</v>
      </c>
      <c r="D9800" s="40" t="s">
        <v>8512</v>
      </c>
      <c r="E9800" s="40" t="s">
        <v>61</v>
      </c>
    </row>
    <row r="9801" spans="1:5" s="3" customFormat="1" x14ac:dyDescent="0.3">
      <c r="A9801" s="40" t="s">
        <v>7071</v>
      </c>
      <c r="B9801" s="40" t="s">
        <v>26958</v>
      </c>
      <c r="C9801" s="41" t="s">
        <v>26959</v>
      </c>
      <c r="D9801" s="40" t="s">
        <v>9735</v>
      </c>
      <c r="E9801" s="40" t="s">
        <v>61</v>
      </c>
    </row>
    <row r="9802" spans="1:5" s="3" customFormat="1" x14ac:dyDescent="0.3">
      <c r="A9802" s="40" t="s">
        <v>7071</v>
      </c>
      <c r="B9802" s="40" t="s">
        <v>26960</v>
      </c>
      <c r="C9802" s="41" t="s">
        <v>26961</v>
      </c>
      <c r="D9802" s="40" t="s">
        <v>8512</v>
      </c>
      <c r="E9802" s="40" t="s">
        <v>61</v>
      </c>
    </row>
    <row r="9803" spans="1:5" s="3" customFormat="1" x14ac:dyDescent="0.3">
      <c r="A9803" s="40" t="s">
        <v>7071</v>
      </c>
      <c r="B9803" s="40" t="s">
        <v>26962</v>
      </c>
      <c r="C9803" s="41" t="s">
        <v>26963</v>
      </c>
      <c r="D9803" s="40" t="s">
        <v>9726</v>
      </c>
      <c r="E9803" s="40" t="s">
        <v>61</v>
      </c>
    </row>
    <row r="9804" spans="1:5" s="3" customFormat="1" x14ac:dyDescent="0.3">
      <c r="A9804" s="40" t="s">
        <v>7071</v>
      </c>
      <c r="B9804" s="40" t="s">
        <v>26964</v>
      </c>
      <c r="C9804" s="41" t="s">
        <v>26965</v>
      </c>
      <c r="D9804" s="40" t="s">
        <v>8512</v>
      </c>
      <c r="E9804" s="40" t="s">
        <v>61</v>
      </c>
    </row>
    <row r="9805" spans="1:5" s="3" customFormat="1" x14ac:dyDescent="0.3">
      <c r="A9805" s="40" t="s">
        <v>7071</v>
      </c>
      <c r="B9805" s="40" t="s">
        <v>26966</v>
      </c>
      <c r="C9805" s="41" t="s">
        <v>26967</v>
      </c>
      <c r="D9805" s="40" t="s">
        <v>8512</v>
      </c>
      <c r="E9805" s="40" t="s">
        <v>61</v>
      </c>
    </row>
    <row r="9806" spans="1:5" s="3" customFormat="1" x14ac:dyDescent="0.3">
      <c r="A9806" s="40" t="s">
        <v>7071</v>
      </c>
      <c r="B9806" s="40" t="s">
        <v>26968</v>
      </c>
      <c r="C9806" s="41" t="s">
        <v>26969</v>
      </c>
      <c r="D9806" s="40" t="s">
        <v>9735</v>
      </c>
      <c r="E9806" s="40" t="s">
        <v>61</v>
      </c>
    </row>
    <row r="9807" spans="1:5" s="3" customFormat="1" x14ac:dyDescent="0.3">
      <c r="A9807" s="40" t="s">
        <v>7071</v>
      </c>
      <c r="B9807" s="40" t="s">
        <v>26970</v>
      </c>
      <c r="C9807" s="41" t="s">
        <v>26971</v>
      </c>
      <c r="D9807" s="40" t="s">
        <v>8512</v>
      </c>
      <c r="E9807" s="40" t="s">
        <v>61</v>
      </c>
    </row>
    <row r="9808" spans="1:5" s="3" customFormat="1" x14ac:dyDescent="0.3">
      <c r="A9808" s="40" t="s">
        <v>7071</v>
      </c>
      <c r="B9808" s="40" t="s">
        <v>26972</v>
      </c>
      <c r="C9808" s="41" t="s">
        <v>26973</v>
      </c>
      <c r="D9808" s="40" t="s">
        <v>9726</v>
      </c>
      <c r="E9808" s="40" t="s">
        <v>61</v>
      </c>
    </row>
    <row r="9809" spans="1:5" s="3" customFormat="1" x14ac:dyDescent="0.3">
      <c r="A9809" s="40" t="s">
        <v>7071</v>
      </c>
      <c r="B9809" s="40" t="s">
        <v>26974</v>
      </c>
      <c r="C9809" s="41" t="s">
        <v>26975</v>
      </c>
      <c r="D9809" s="40" t="s">
        <v>8512</v>
      </c>
      <c r="E9809" s="40" t="s">
        <v>61</v>
      </c>
    </row>
    <row r="9810" spans="1:5" s="3" customFormat="1" x14ac:dyDescent="0.3">
      <c r="A9810" s="40" t="s">
        <v>7071</v>
      </c>
      <c r="B9810" s="40" t="s">
        <v>26976</v>
      </c>
      <c r="C9810" s="41" t="s">
        <v>26977</v>
      </c>
      <c r="D9810" s="40" t="s">
        <v>8512</v>
      </c>
      <c r="E9810" s="40" t="s">
        <v>61</v>
      </c>
    </row>
    <row r="9811" spans="1:5" s="3" customFormat="1" x14ac:dyDescent="0.3">
      <c r="A9811" s="40" t="s">
        <v>7071</v>
      </c>
      <c r="B9811" s="40" t="s">
        <v>26978</v>
      </c>
      <c r="C9811" s="41" t="s">
        <v>26979</v>
      </c>
      <c r="D9811" s="40" t="s">
        <v>9735</v>
      </c>
      <c r="E9811" s="40" t="s">
        <v>61</v>
      </c>
    </row>
    <row r="9812" spans="1:5" s="3" customFormat="1" x14ac:dyDescent="0.3">
      <c r="A9812" s="40" t="s">
        <v>7071</v>
      </c>
      <c r="B9812" s="40" t="s">
        <v>26980</v>
      </c>
      <c r="C9812" s="41" t="s">
        <v>26981</v>
      </c>
      <c r="D9812" s="40" t="s">
        <v>8512</v>
      </c>
      <c r="E9812" s="40" t="s">
        <v>61</v>
      </c>
    </row>
    <row r="9813" spans="1:5" s="3" customFormat="1" x14ac:dyDescent="0.3">
      <c r="A9813" s="40" t="s">
        <v>7071</v>
      </c>
      <c r="B9813" s="40" t="s">
        <v>26982</v>
      </c>
      <c r="C9813" s="41" t="s">
        <v>26983</v>
      </c>
      <c r="D9813" s="40" t="s">
        <v>9726</v>
      </c>
      <c r="E9813" s="40" t="s">
        <v>61</v>
      </c>
    </row>
    <row r="9814" spans="1:5" s="3" customFormat="1" x14ac:dyDescent="0.3">
      <c r="A9814" s="40" t="s">
        <v>7071</v>
      </c>
      <c r="B9814" s="40" t="s">
        <v>26984</v>
      </c>
      <c r="C9814" s="41" t="s">
        <v>26985</v>
      </c>
      <c r="D9814" s="40" t="s">
        <v>8512</v>
      </c>
      <c r="E9814" s="40" t="s">
        <v>61</v>
      </c>
    </row>
    <row r="9815" spans="1:5" s="3" customFormat="1" x14ac:dyDescent="0.3">
      <c r="A9815" s="40" t="s">
        <v>7071</v>
      </c>
      <c r="B9815" s="40" t="s">
        <v>26986</v>
      </c>
      <c r="C9815" s="41" t="s">
        <v>26987</v>
      </c>
      <c r="D9815" s="40" t="s">
        <v>8512</v>
      </c>
      <c r="E9815" s="40" t="s">
        <v>61</v>
      </c>
    </row>
    <row r="9816" spans="1:5" s="3" customFormat="1" x14ac:dyDescent="0.3">
      <c r="A9816" s="40" t="s">
        <v>7071</v>
      </c>
      <c r="B9816" s="40" t="s">
        <v>26988</v>
      </c>
      <c r="C9816" s="41" t="s">
        <v>26989</v>
      </c>
      <c r="D9816" s="40" t="s">
        <v>9735</v>
      </c>
      <c r="E9816" s="40" t="s">
        <v>61</v>
      </c>
    </row>
    <row r="9817" spans="1:5" s="3" customFormat="1" x14ac:dyDescent="0.3">
      <c r="A9817" s="40" t="s">
        <v>7071</v>
      </c>
      <c r="B9817" s="40" t="s">
        <v>26990</v>
      </c>
      <c r="C9817" s="41" t="s">
        <v>26991</v>
      </c>
      <c r="D9817" s="40" t="s">
        <v>8512</v>
      </c>
      <c r="E9817" s="40" t="s">
        <v>61</v>
      </c>
    </row>
    <row r="9818" spans="1:5" s="3" customFormat="1" x14ac:dyDescent="0.3">
      <c r="A9818" s="40" t="s">
        <v>7071</v>
      </c>
      <c r="B9818" s="40" t="s">
        <v>26992</v>
      </c>
      <c r="C9818" s="41" t="s">
        <v>26993</v>
      </c>
      <c r="D9818" s="40" t="s">
        <v>9726</v>
      </c>
      <c r="E9818" s="40" t="s">
        <v>61</v>
      </c>
    </row>
    <row r="9819" spans="1:5" s="3" customFormat="1" x14ac:dyDescent="0.3">
      <c r="A9819" s="40" t="s">
        <v>7071</v>
      </c>
      <c r="B9819" s="40" t="s">
        <v>26994</v>
      </c>
      <c r="C9819" s="41" t="s">
        <v>26995</v>
      </c>
      <c r="D9819" s="40" t="s">
        <v>8512</v>
      </c>
      <c r="E9819" s="40" t="s">
        <v>61</v>
      </c>
    </row>
    <row r="9820" spans="1:5" s="3" customFormat="1" x14ac:dyDescent="0.3">
      <c r="A9820" s="40" t="s">
        <v>7071</v>
      </c>
      <c r="B9820" s="40" t="s">
        <v>26996</v>
      </c>
      <c r="C9820" s="41" t="s">
        <v>26997</v>
      </c>
      <c r="D9820" s="40" t="s">
        <v>8512</v>
      </c>
      <c r="E9820" s="40" t="s">
        <v>61</v>
      </c>
    </row>
    <row r="9821" spans="1:5" s="3" customFormat="1" x14ac:dyDescent="0.3">
      <c r="A9821" s="40" t="s">
        <v>7071</v>
      </c>
      <c r="B9821" s="40" t="s">
        <v>26998</v>
      </c>
      <c r="C9821" s="41" t="s">
        <v>26999</v>
      </c>
      <c r="D9821" s="40" t="s">
        <v>9735</v>
      </c>
      <c r="E9821" s="40" t="s">
        <v>61</v>
      </c>
    </row>
    <row r="9822" spans="1:5" s="3" customFormat="1" x14ac:dyDescent="0.3">
      <c r="A9822" s="40" t="s">
        <v>7071</v>
      </c>
      <c r="B9822" s="40" t="s">
        <v>27000</v>
      </c>
      <c r="C9822" s="41" t="s">
        <v>27001</v>
      </c>
      <c r="D9822" s="40" t="s">
        <v>8512</v>
      </c>
      <c r="E9822" s="40" t="s">
        <v>61</v>
      </c>
    </row>
    <row r="9823" spans="1:5" s="3" customFormat="1" x14ac:dyDescent="0.3">
      <c r="A9823" s="40" t="s">
        <v>7071</v>
      </c>
      <c r="B9823" s="40" t="s">
        <v>27002</v>
      </c>
      <c r="C9823" s="41" t="s">
        <v>27003</v>
      </c>
      <c r="D9823" s="40" t="s">
        <v>9726</v>
      </c>
      <c r="E9823" s="40" t="s">
        <v>61</v>
      </c>
    </row>
    <row r="9824" spans="1:5" s="3" customFormat="1" x14ac:dyDescent="0.3">
      <c r="A9824" s="40" t="s">
        <v>7071</v>
      </c>
      <c r="B9824" s="40" t="s">
        <v>27004</v>
      </c>
      <c r="C9824" s="41" t="s">
        <v>27005</v>
      </c>
      <c r="D9824" s="40" t="s">
        <v>8512</v>
      </c>
      <c r="E9824" s="40" t="s">
        <v>61</v>
      </c>
    </row>
    <row r="9825" spans="1:5" s="3" customFormat="1" x14ac:dyDescent="0.3">
      <c r="A9825" s="40" t="s">
        <v>7071</v>
      </c>
      <c r="B9825" s="40" t="s">
        <v>27006</v>
      </c>
      <c r="C9825" s="41" t="s">
        <v>27007</v>
      </c>
      <c r="D9825" s="40" t="s">
        <v>8512</v>
      </c>
      <c r="E9825" s="40" t="s">
        <v>61</v>
      </c>
    </row>
    <row r="9826" spans="1:5" s="3" customFormat="1" x14ac:dyDescent="0.3">
      <c r="A9826" s="40" t="s">
        <v>7071</v>
      </c>
      <c r="B9826" s="40" t="s">
        <v>27008</v>
      </c>
      <c r="C9826" s="41" t="s">
        <v>27009</v>
      </c>
      <c r="D9826" s="40" t="s">
        <v>9735</v>
      </c>
      <c r="E9826" s="40" t="s">
        <v>61</v>
      </c>
    </row>
    <row r="9827" spans="1:5" s="3" customFormat="1" x14ac:dyDescent="0.3">
      <c r="A9827" s="40" t="s">
        <v>7071</v>
      </c>
      <c r="B9827" s="40" t="s">
        <v>27010</v>
      </c>
      <c r="C9827" s="41" t="s">
        <v>27011</v>
      </c>
      <c r="D9827" s="40" t="s">
        <v>8512</v>
      </c>
      <c r="E9827" s="40" t="s">
        <v>61</v>
      </c>
    </row>
    <row r="9828" spans="1:5" s="3" customFormat="1" x14ac:dyDescent="0.3">
      <c r="A9828" s="40" t="s">
        <v>7071</v>
      </c>
      <c r="B9828" s="40" t="s">
        <v>27012</v>
      </c>
      <c r="C9828" s="41" t="s">
        <v>27013</v>
      </c>
      <c r="D9828" s="40" t="s">
        <v>9726</v>
      </c>
      <c r="E9828" s="40" t="s">
        <v>61</v>
      </c>
    </row>
    <row r="9829" spans="1:5" s="3" customFormat="1" x14ac:dyDescent="0.3">
      <c r="A9829" s="40" t="s">
        <v>7071</v>
      </c>
      <c r="B9829" s="40" t="s">
        <v>27014</v>
      </c>
      <c r="C9829" s="41" t="s">
        <v>27015</v>
      </c>
      <c r="D9829" s="40" t="s">
        <v>8512</v>
      </c>
      <c r="E9829" s="40" t="s">
        <v>61</v>
      </c>
    </row>
    <row r="9830" spans="1:5" s="3" customFormat="1" x14ac:dyDescent="0.3">
      <c r="A9830" s="40" t="s">
        <v>7071</v>
      </c>
      <c r="B9830" s="40" t="s">
        <v>27016</v>
      </c>
      <c r="C9830" s="41" t="s">
        <v>27017</v>
      </c>
      <c r="D9830" s="40" t="s">
        <v>8512</v>
      </c>
      <c r="E9830" s="40" t="s">
        <v>61</v>
      </c>
    </row>
    <row r="9831" spans="1:5" s="3" customFormat="1" x14ac:dyDescent="0.3">
      <c r="A9831" s="40" t="s">
        <v>7071</v>
      </c>
      <c r="B9831" s="40" t="s">
        <v>27018</v>
      </c>
      <c r="C9831" s="41" t="s">
        <v>27019</v>
      </c>
      <c r="D9831" s="40" t="s">
        <v>9735</v>
      </c>
      <c r="E9831" s="40" t="s">
        <v>61</v>
      </c>
    </row>
    <row r="9832" spans="1:5" s="3" customFormat="1" x14ac:dyDescent="0.3">
      <c r="A9832" s="40" t="s">
        <v>7071</v>
      </c>
      <c r="B9832" s="40" t="s">
        <v>27020</v>
      </c>
      <c r="C9832" s="41" t="s">
        <v>27021</v>
      </c>
      <c r="D9832" s="40" t="s">
        <v>8512</v>
      </c>
      <c r="E9832" s="40" t="s">
        <v>61</v>
      </c>
    </row>
    <row r="9833" spans="1:5" s="3" customFormat="1" x14ac:dyDescent="0.3">
      <c r="A9833" s="40" t="s">
        <v>7071</v>
      </c>
      <c r="B9833" s="40" t="s">
        <v>27022</v>
      </c>
      <c r="C9833" s="41" t="s">
        <v>27023</v>
      </c>
      <c r="D9833" s="40" t="s">
        <v>9726</v>
      </c>
      <c r="E9833" s="40" t="s">
        <v>61</v>
      </c>
    </row>
    <row r="9834" spans="1:5" s="3" customFormat="1" x14ac:dyDescent="0.3">
      <c r="A9834" s="40" t="s">
        <v>7071</v>
      </c>
      <c r="B9834" s="40" t="s">
        <v>27024</v>
      </c>
      <c r="C9834" s="41" t="s">
        <v>27025</v>
      </c>
      <c r="D9834" s="40" t="s">
        <v>8512</v>
      </c>
      <c r="E9834" s="40" t="s">
        <v>61</v>
      </c>
    </row>
    <row r="9835" spans="1:5" s="3" customFormat="1" x14ac:dyDescent="0.3">
      <c r="A9835" s="40" t="s">
        <v>7071</v>
      </c>
      <c r="B9835" s="40" t="s">
        <v>27026</v>
      </c>
      <c r="C9835" s="41" t="s">
        <v>27027</v>
      </c>
      <c r="D9835" s="40" t="s">
        <v>8512</v>
      </c>
      <c r="E9835" s="40" t="s">
        <v>61</v>
      </c>
    </row>
    <row r="9836" spans="1:5" s="3" customFormat="1" x14ac:dyDescent="0.3">
      <c r="A9836" s="40" t="s">
        <v>7071</v>
      </c>
      <c r="B9836" s="40" t="s">
        <v>27028</v>
      </c>
      <c r="C9836" s="41" t="s">
        <v>27029</v>
      </c>
      <c r="D9836" s="40" t="s">
        <v>9735</v>
      </c>
      <c r="E9836" s="40" t="s">
        <v>61</v>
      </c>
    </row>
    <row r="9837" spans="1:5" s="3" customFormat="1" ht="28.8" x14ac:dyDescent="0.3">
      <c r="A9837" s="40" t="s">
        <v>7071</v>
      </c>
      <c r="B9837" s="40" t="s">
        <v>27030</v>
      </c>
      <c r="C9837" s="41" t="s">
        <v>27031</v>
      </c>
      <c r="D9837" s="40" t="s">
        <v>8512</v>
      </c>
      <c r="E9837" s="40" t="s">
        <v>61</v>
      </c>
    </row>
    <row r="9838" spans="1:5" s="3" customFormat="1" ht="28.8" x14ac:dyDescent="0.3">
      <c r="A9838" s="40" t="s">
        <v>7071</v>
      </c>
      <c r="B9838" s="40" t="s">
        <v>27032</v>
      </c>
      <c r="C9838" s="41" t="s">
        <v>27033</v>
      </c>
      <c r="D9838" s="40" t="s">
        <v>9726</v>
      </c>
      <c r="E9838" s="40" t="s">
        <v>61</v>
      </c>
    </row>
    <row r="9839" spans="1:5" s="3" customFormat="1" x14ac:dyDescent="0.3">
      <c r="A9839" s="40" t="s">
        <v>7071</v>
      </c>
      <c r="B9839" s="40" t="s">
        <v>27034</v>
      </c>
      <c r="C9839" s="41" t="s">
        <v>27035</v>
      </c>
      <c r="D9839" s="40" t="s">
        <v>8512</v>
      </c>
      <c r="E9839" s="40" t="s">
        <v>61</v>
      </c>
    </row>
    <row r="9840" spans="1:5" s="3" customFormat="1" x14ac:dyDescent="0.3">
      <c r="A9840" s="40" t="s">
        <v>7071</v>
      </c>
      <c r="B9840" s="40" t="s">
        <v>27036</v>
      </c>
      <c r="C9840" s="41" t="s">
        <v>27037</v>
      </c>
      <c r="D9840" s="40" t="s">
        <v>8512</v>
      </c>
      <c r="E9840" s="40" t="s">
        <v>61</v>
      </c>
    </row>
    <row r="9841" spans="1:5" s="3" customFormat="1" x14ac:dyDescent="0.3">
      <c r="A9841" s="40" t="s">
        <v>7071</v>
      </c>
      <c r="B9841" s="40" t="s">
        <v>27038</v>
      </c>
      <c r="C9841" s="41" t="s">
        <v>27039</v>
      </c>
      <c r="D9841" s="40" t="s">
        <v>9735</v>
      </c>
      <c r="E9841" s="40" t="s">
        <v>61</v>
      </c>
    </row>
    <row r="9842" spans="1:5" s="3" customFormat="1" ht="28.8" x14ac:dyDescent="0.3">
      <c r="A9842" s="40" t="s">
        <v>7071</v>
      </c>
      <c r="B9842" s="40" t="s">
        <v>27040</v>
      </c>
      <c r="C9842" s="41" t="s">
        <v>27041</v>
      </c>
      <c r="D9842" s="40" t="s">
        <v>8512</v>
      </c>
      <c r="E9842" s="40" t="s">
        <v>61</v>
      </c>
    </row>
    <row r="9843" spans="1:5" s="3" customFormat="1" x14ac:dyDescent="0.3">
      <c r="A9843" s="40" t="s">
        <v>7071</v>
      </c>
      <c r="B9843" s="40" t="s">
        <v>27042</v>
      </c>
      <c r="C9843" s="41" t="s">
        <v>27043</v>
      </c>
      <c r="D9843" s="40" t="s">
        <v>9726</v>
      </c>
      <c r="E9843" s="40" t="s">
        <v>61</v>
      </c>
    </row>
    <row r="9844" spans="1:5" s="3" customFormat="1" x14ac:dyDescent="0.3">
      <c r="A9844" s="40" t="s">
        <v>7071</v>
      </c>
      <c r="B9844" s="40" t="s">
        <v>27044</v>
      </c>
      <c r="C9844" s="41" t="s">
        <v>27045</v>
      </c>
      <c r="D9844" s="40" t="s">
        <v>8512</v>
      </c>
      <c r="E9844" s="40" t="s">
        <v>61</v>
      </c>
    </row>
    <row r="9845" spans="1:5" s="3" customFormat="1" x14ac:dyDescent="0.3">
      <c r="A9845" s="40" t="s">
        <v>7071</v>
      </c>
      <c r="B9845" s="40" t="s">
        <v>27046</v>
      </c>
      <c r="C9845" s="41" t="s">
        <v>27047</v>
      </c>
      <c r="D9845" s="40" t="s">
        <v>8512</v>
      </c>
      <c r="E9845" s="40" t="s">
        <v>61</v>
      </c>
    </row>
    <row r="9846" spans="1:5" s="3" customFormat="1" x14ac:dyDescent="0.3">
      <c r="A9846" s="40" t="s">
        <v>7071</v>
      </c>
      <c r="B9846" s="40" t="s">
        <v>27048</v>
      </c>
      <c r="C9846" s="41" t="s">
        <v>27049</v>
      </c>
      <c r="D9846" s="40" t="s">
        <v>9735</v>
      </c>
      <c r="E9846" s="40" t="s">
        <v>61</v>
      </c>
    </row>
    <row r="9847" spans="1:5" s="3" customFormat="1" x14ac:dyDescent="0.3">
      <c r="A9847" s="40" t="s">
        <v>7071</v>
      </c>
      <c r="B9847" s="40" t="s">
        <v>27050</v>
      </c>
      <c r="C9847" s="41" t="s">
        <v>27051</v>
      </c>
      <c r="D9847" s="40" t="s">
        <v>9726</v>
      </c>
      <c r="E9847" s="40" t="s">
        <v>61</v>
      </c>
    </row>
    <row r="9848" spans="1:5" s="3" customFormat="1" x14ac:dyDescent="0.3">
      <c r="A9848" s="40" t="s">
        <v>7071</v>
      </c>
      <c r="B9848" s="40" t="s">
        <v>27052</v>
      </c>
      <c r="C9848" s="41" t="s">
        <v>27053</v>
      </c>
      <c r="D9848" s="40" t="s">
        <v>9726</v>
      </c>
      <c r="E9848" s="40" t="s">
        <v>61</v>
      </c>
    </row>
    <row r="9849" spans="1:5" s="3" customFormat="1" x14ac:dyDescent="0.3">
      <c r="A9849" s="40" t="s">
        <v>7071</v>
      </c>
      <c r="B9849" s="40" t="s">
        <v>27054</v>
      </c>
      <c r="C9849" s="41" t="s">
        <v>27055</v>
      </c>
      <c r="D9849" s="40" t="s">
        <v>8512</v>
      </c>
      <c r="E9849" s="40" t="s">
        <v>61</v>
      </c>
    </row>
    <row r="9850" spans="1:5" s="3" customFormat="1" x14ac:dyDescent="0.3">
      <c r="A9850" s="40" t="s">
        <v>7071</v>
      </c>
      <c r="B9850" s="40" t="s">
        <v>27056</v>
      </c>
      <c r="C9850" s="41" t="s">
        <v>27057</v>
      </c>
      <c r="D9850" s="40" t="s">
        <v>9726</v>
      </c>
      <c r="E9850" s="40" t="s">
        <v>61</v>
      </c>
    </row>
    <row r="9851" spans="1:5" s="3" customFormat="1" x14ac:dyDescent="0.3">
      <c r="A9851" s="40" t="s">
        <v>7071</v>
      </c>
      <c r="B9851" s="40" t="s">
        <v>27058</v>
      </c>
      <c r="C9851" s="41" t="s">
        <v>27059</v>
      </c>
      <c r="D9851" s="40" t="s">
        <v>8512</v>
      </c>
      <c r="E9851" s="40" t="s">
        <v>61</v>
      </c>
    </row>
    <row r="9852" spans="1:5" s="3" customFormat="1" x14ac:dyDescent="0.3">
      <c r="A9852" s="40" t="s">
        <v>7071</v>
      </c>
      <c r="B9852" s="40" t="s">
        <v>27060</v>
      </c>
      <c r="C9852" s="41" t="s">
        <v>27061</v>
      </c>
      <c r="D9852" s="40" t="s">
        <v>8512</v>
      </c>
      <c r="E9852" s="40" t="s">
        <v>61</v>
      </c>
    </row>
    <row r="9853" spans="1:5" s="3" customFormat="1" x14ac:dyDescent="0.3">
      <c r="A9853" s="40" t="s">
        <v>7071</v>
      </c>
      <c r="B9853" s="40" t="s">
        <v>27062</v>
      </c>
      <c r="C9853" s="41" t="s">
        <v>27063</v>
      </c>
      <c r="D9853" s="40" t="s">
        <v>9735</v>
      </c>
      <c r="E9853" s="40" t="s">
        <v>61</v>
      </c>
    </row>
    <row r="9854" spans="1:5" s="3" customFormat="1" x14ac:dyDescent="0.3">
      <c r="A9854" s="40" t="s">
        <v>7071</v>
      </c>
      <c r="B9854" s="40" t="s">
        <v>27064</v>
      </c>
      <c r="C9854" s="41" t="s">
        <v>27065</v>
      </c>
      <c r="D9854" s="40" t="s">
        <v>8512</v>
      </c>
      <c r="E9854" s="40" t="s">
        <v>61</v>
      </c>
    </row>
    <row r="9855" spans="1:5" s="3" customFormat="1" x14ac:dyDescent="0.3">
      <c r="A9855" s="40" t="s">
        <v>7071</v>
      </c>
      <c r="B9855" s="40" t="s">
        <v>27066</v>
      </c>
      <c r="C9855" s="41" t="s">
        <v>27067</v>
      </c>
      <c r="D9855" s="40" t="s">
        <v>9726</v>
      </c>
      <c r="E9855" s="40" t="s">
        <v>61</v>
      </c>
    </row>
    <row r="9856" spans="1:5" s="3" customFormat="1" x14ac:dyDescent="0.3">
      <c r="A9856" s="40" t="s">
        <v>7071</v>
      </c>
      <c r="B9856" s="40" t="s">
        <v>27068</v>
      </c>
      <c r="C9856" s="41" t="s">
        <v>27069</v>
      </c>
      <c r="D9856" s="40" t="s">
        <v>8512</v>
      </c>
      <c r="E9856" s="40" t="s">
        <v>61</v>
      </c>
    </row>
    <row r="9857" spans="1:5" s="3" customFormat="1" x14ac:dyDescent="0.3">
      <c r="A9857" s="40" t="s">
        <v>7071</v>
      </c>
      <c r="B9857" s="40" t="s">
        <v>27070</v>
      </c>
      <c r="C9857" s="41" t="s">
        <v>27071</v>
      </c>
      <c r="D9857" s="40" t="s">
        <v>8512</v>
      </c>
      <c r="E9857" s="40" t="s">
        <v>61</v>
      </c>
    </row>
    <row r="9858" spans="1:5" s="3" customFormat="1" x14ac:dyDescent="0.3">
      <c r="A9858" s="40" t="s">
        <v>7071</v>
      </c>
      <c r="B9858" s="40" t="s">
        <v>27072</v>
      </c>
      <c r="C9858" s="41" t="s">
        <v>27073</v>
      </c>
      <c r="D9858" s="40" t="s">
        <v>9735</v>
      </c>
      <c r="E9858" s="40" t="s">
        <v>61</v>
      </c>
    </row>
    <row r="9859" spans="1:5" s="3" customFormat="1" x14ac:dyDescent="0.3">
      <c r="A9859" s="45" t="s">
        <v>7071</v>
      </c>
      <c r="B9859" s="40" t="s">
        <v>27074</v>
      </c>
      <c r="C9859" s="60" t="s">
        <v>27075</v>
      </c>
      <c r="D9859" s="39" t="s">
        <v>8512</v>
      </c>
      <c r="E9859" s="40" t="s">
        <v>61</v>
      </c>
    </row>
    <row r="9860" spans="1:5" s="3" customFormat="1" x14ac:dyDescent="0.3">
      <c r="A9860" s="45" t="s">
        <v>7071</v>
      </c>
      <c r="B9860" s="39" t="s">
        <v>27076</v>
      </c>
      <c r="C9860" s="60" t="s">
        <v>27077</v>
      </c>
      <c r="D9860" s="39" t="s">
        <v>9726</v>
      </c>
      <c r="E9860" s="40" t="s">
        <v>61</v>
      </c>
    </row>
    <row r="9861" spans="1:5" s="3" customFormat="1" x14ac:dyDescent="0.3">
      <c r="A9861" s="45" t="s">
        <v>7071</v>
      </c>
      <c r="B9861" s="40" t="s">
        <v>27078</v>
      </c>
      <c r="C9861" s="60" t="s">
        <v>27079</v>
      </c>
      <c r="D9861" s="39" t="s">
        <v>8512</v>
      </c>
      <c r="E9861" s="40" t="s">
        <v>61</v>
      </c>
    </row>
    <row r="9862" spans="1:5" s="3" customFormat="1" x14ac:dyDescent="0.3">
      <c r="A9862" s="45" t="s">
        <v>7071</v>
      </c>
      <c r="B9862" s="40" t="s">
        <v>27080</v>
      </c>
      <c r="C9862" s="60" t="s">
        <v>27081</v>
      </c>
      <c r="D9862" s="39" t="s">
        <v>8512</v>
      </c>
      <c r="E9862" s="40" t="s">
        <v>61</v>
      </c>
    </row>
    <row r="9863" spans="1:5" s="3" customFormat="1" x14ac:dyDescent="0.3">
      <c r="A9863" s="45" t="s">
        <v>7071</v>
      </c>
      <c r="B9863" s="39" t="s">
        <v>27082</v>
      </c>
      <c r="C9863" s="38" t="s">
        <v>27083</v>
      </c>
      <c r="D9863" s="39" t="s">
        <v>9735</v>
      </c>
      <c r="E9863" s="40" t="s">
        <v>61</v>
      </c>
    </row>
    <row r="9864" spans="1:5" s="3" customFormat="1" x14ac:dyDescent="0.3">
      <c r="A9864" s="45" t="s">
        <v>7071</v>
      </c>
      <c r="B9864" s="40" t="s">
        <v>27084</v>
      </c>
      <c r="C9864" s="60" t="s">
        <v>27085</v>
      </c>
      <c r="D9864" s="39" t="s">
        <v>8512</v>
      </c>
      <c r="E9864" s="40" t="s">
        <v>61</v>
      </c>
    </row>
    <row r="9865" spans="1:5" s="3" customFormat="1" x14ac:dyDescent="0.3">
      <c r="A9865" s="45" t="s">
        <v>7071</v>
      </c>
      <c r="B9865" s="39" t="s">
        <v>27086</v>
      </c>
      <c r="C9865" s="60" t="s">
        <v>27087</v>
      </c>
      <c r="D9865" s="39" t="s">
        <v>9726</v>
      </c>
      <c r="E9865" s="40" t="s">
        <v>61</v>
      </c>
    </row>
    <row r="9866" spans="1:5" s="3" customFormat="1" x14ac:dyDescent="0.3">
      <c r="A9866" s="45" t="s">
        <v>7071</v>
      </c>
      <c r="B9866" s="40" t="s">
        <v>27088</v>
      </c>
      <c r="C9866" s="60" t="s">
        <v>27089</v>
      </c>
      <c r="D9866" s="39" t="s">
        <v>8512</v>
      </c>
      <c r="E9866" s="40" t="s">
        <v>61</v>
      </c>
    </row>
    <row r="9867" spans="1:5" s="3" customFormat="1" x14ac:dyDescent="0.3">
      <c r="A9867" s="45" t="s">
        <v>7071</v>
      </c>
      <c r="B9867" s="40" t="s">
        <v>27090</v>
      </c>
      <c r="C9867" s="60" t="s">
        <v>27091</v>
      </c>
      <c r="D9867" s="39" t="s">
        <v>8512</v>
      </c>
      <c r="E9867" s="40" t="s">
        <v>61</v>
      </c>
    </row>
    <row r="9868" spans="1:5" s="3" customFormat="1" x14ac:dyDescent="0.3">
      <c r="A9868" s="45" t="s">
        <v>7071</v>
      </c>
      <c r="B9868" s="39" t="s">
        <v>27092</v>
      </c>
      <c r="C9868" s="38" t="s">
        <v>27093</v>
      </c>
      <c r="D9868" s="39" t="s">
        <v>9735</v>
      </c>
      <c r="E9868" s="40" t="s">
        <v>61</v>
      </c>
    </row>
    <row r="9869" spans="1:5" s="3" customFormat="1" x14ac:dyDescent="0.3">
      <c r="A9869" s="45" t="s">
        <v>7071</v>
      </c>
      <c r="B9869" s="40" t="s">
        <v>27094</v>
      </c>
      <c r="C9869" s="60" t="s">
        <v>27095</v>
      </c>
      <c r="D9869" s="39" t="s">
        <v>8512</v>
      </c>
      <c r="E9869" s="40" t="s">
        <v>61</v>
      </c>
    </row>
    <row r="9870" spans="1:5" s="3" customFormat="1" x14ac:dyDescent="0.3">
      <c r="A9870" s="45" t="s">
        <v>7071</v>
      </c>
      <c r="B9870" s="39" t="s">
        <v>27096</v>
      </c>
      <c r="C9870" s="60" t="s">
        <v>27097</v>
      </c>
      <c r="D9870" s="39" t="s">
        <v>9726</v>
      </c>
      <c r="E9870" s="40" t="s">
        <v>61</v>
      </c>
    </row>
    <row r="9871" spans="1:5" s="3" customFormat="1" x14ac:dyDescent="0.3">
      <c r="A9871" s="45" t="s">
        <v>7071</v>
      </c>
      <c r="B9871" s="40" t="s">
        <v>27098</v>
      </c>
      <c r="C9871" s="60" t="s">
        <v>27099</v>
      </c>
      <c r="D9871" s="39" t="s">
        <v>8512</v>
      </c>
      <c r="E9871" s="40" t="s">
        <v>61</v>
      </c>
    </row>
    <row r="9872" spans="1:5" s="3" customFormat="1" x14ac:dyDescent="0.3">
      <c r="A9872" s="45" t="s">
        <v>7071</v>
      </c>
      <c r="B9872" s="40" t="s">
        <v>27100</v>
      </c>
      <c r="C9872" s="60" t="s">
        <v>27101</v>
      </c>
      <c r="D9872" s="39" t="s">
        <v>8512</v>
      </c>
      <c r="E9872" s="40" t="s">
        <v>61</v>
      </c>
    </row>
    <row r="9873" spans="1:5" s="3" customFormat="1" x14ac:dyDescent="0.3">
      <c r="A9873" s="45" t="s">
        <v>7071</v>
      </c>
      <c r="B9873" s="39" t="s">
        <v>27102</v>
      </c>
      <c r="C9873" s="38" t="s">
        <v>27103</v>
      </c>
      <c r="D9873" s="39" t="s">
        <v>9735</v>
      </c>
      <c r="E9873" s="40" t="s">
        <v>61</v>
      </c>
    </row>
    <row r="9874" spans="1:5" s="3" customFormat="1" x14ac:dyDescent="0.3">
      <c r="A9874" s="40" t="s">
        <v>7071</v>
      </c>
      <c r="B9874" s="40" t="s">
        <v>27104</v>
      </c>
      <c r="C9874" s="41" t="s">
        <v>27095</v>
      </c>
      <c r="D9874" s="40" t="s">
        <v>8512</v>
      </c>
      <c r="E9874" s="40" t="s">
        <v>61</v>
      </c>
    </row>
    <row r="9875" spans="1:5" s="3" customFormat="1" x14ac:dyDescent="0.3">
      <c r="A9875" s="40" t="s">
        <v>7071</v>
      </c>
      <c r="B9875" s="40" t="s">
        <v>27105</v>
      </c>
      <c r="C9875" s="41" t="s">
        <v>27097</v>
      </c>
      <c r="D9875" s="40" t="s">
        <v>9726</v>
      </c>
      <c r="E9875" s="40" t="s">
        <v>61</v>
      </c>
    </row>
    <row r="9876" spans="1:5" s="3" customFormat="1" x14ac:dyDescent="0.3">
      <c r="A9876" s="40" t="s">
        <v>7071</v>
      </c>
      <c r="B9876" s="40" t="s">
        <v>27106</v>
      </c>
      <c r="C9876" s="41" t="s">
        <v>27099</v>
      </c>
      <c r="D9876" s="40" t="s">
        <v>8512</v>
      </c>
      <c r="E9876" s="40" t="s">
        <v>61</v>
      </c>
    </row>
    <row r="9877" spans="1:5" s="3" customFormat="1" x14ac:dyDescent="0.3">
      <c r="A9877" s="40" t="s">
        <v>7071</v>
      </c>
      <c r="B9877" s="40" t="s">
        <v>27107</v>
      </c>
      <c r="C9877" s="41" t="s">
        <v>27101</v>
      </c>
      <c r="D9877" s="40" t="s">
        <v>8512</v>
      </c>
      <c r="E9877" s="40" t="s">
        <v>61</v>
      </c>
    </row>
    <row r="9878" spans="1:5" s="3" customFormat="1" x14ac:dyDescent="0.3">
      <c r="A9878" s="40" t="s">
        <v>7071</v>
      </c>
      <c r="B9878" s="40" t="s">
        <v>27108</v>
      </c>
      <c r="C9878" s="41" t="s">
        <v>27103</v>
      </c>
      <c r="D9878" s="40" t="s">
        <v>9735</v>
      </c>
      <c r="E9878" s="40" t="s">
        <v>61</v>
      </c>
    </row>
    <row r="9879" spans="1:5" s="3" customFormat="1" x14ac:dyDescent="0.3">
      <c r="A9879" s="40" t="s">
        <v>7071</v>
      </c>
      <c r="B9879" s="40" t="s">
        <v>27109</v>
      </c>
      <c r="C9879" s="41" t="s">
        <v>27110</v>
      </c>
      <c r="D9879" s="40" t="s">
        <v>9726</v>
      </c>
      <c r="E9879" s="40" t="s">
        <v>61</v>
      </c>
    </row>
    <row r="9880" spans="1:5" s="3" customFormat="1" x14ac:dyDescent="0.3">
      <c r="A9880" s="40" t="s">
        <v>7071</v>
      </c>
      <c r="B9880" s="40" t="s">
        <v>27111</v>
      </c>
      <c r="C9880" s="41" t="s">
        <v>27112</v>
      </c>
      <c r="D9880" s="40" t="s">
        <v>8512</v>
      </c>
      <c r="E9880" s="40" t="s">
        <v>61</v>
      </c>
    </row>
    <row r="9881" spans="1:5" s="3" customFormat="1" x14ac:dyDescent="0.3">
      <c r="A9881" s="40" t="s">
        <v>7071</v>
      </c>
      <c r="B9881" s="40" t="s">
        <v>27113</v>
      </c>
      <c r="C9881" s="41" t="s">
        <v>27114</v>
      </c>
      <c r="D9881" s="40" t="s">
        <v>9726</v>
      </c>
      <c r="E9881" s="40" t="s">
        <v>61</v>
      </c>
    </row>
    <row r="9882" spans="1:5" s="3" customFormat="1" x14ac:dyDescent="0.3">
      <c r="A9882" s="40" t="s">
        <v>7071</v>
      </c>
      <c r="B9882" s="40" t="s">
        <v>27115</v>
      </c>
      <c r="C9882" s="41" t="s">
        <v>27116</v>
      </c>
      <c r="D9882" s="40" t="s">
        <v>8512</v>
      </c>
      <c r="E9882" s="40" t="s">
        <v>61</v>
      </c>
    </row>
    <row r="9883" spans="1:5" s="3" customFormat="1" x14ac:dyDescent="0.3">
      <c r="A9883" s="40" t="s">
        <v>7071</v>
      </c>
      <c r="B9883" s="40" t="s">
        <v>27117</v>
      </c>
      <c r="C9883" s="41" t="s">
        <v>27118</v>
      </c>
      <c r="D9883" s="40" t="s">
        <v>8512</v>
      </c>
      <c r="E9883" s="40" t="s">
        <v>61</v>
      </c>
    </row>
    <row r="9884" spans="1:5" s="3" customFormat="1" x14ac:dyDescent="0.3">
      <c r="A9884" s="40" t="s">
        <v>7071</v>
      </c>
      <c r="B9884" s="40" t="s">
        <v>27119</v>
      </c>
      <c r="C9884" s="41" t="s">
        <v>27120</v>
      </c>
      <c r="D9884" s="40" t="s">
        <v>9735</v>
      </c>
      <c r="E9884" s="40" t="s">
        <v>61</v>
      </c>
    </row>
    <row r="9885" spans="1:5" s="3" customFormat="1" x14ac:dyDescent="0.3">
      <c r="A9885" s="40" t="s">
        <v>7071</v>
      </c>
      <c r="B9885" s="40" t="s">
        <v>27121</v>
      </c>
      <c r="C9885" s="41" t="s">
        <v>27122</v>
      </c>
      <c r="D9885" s="40" t="s">
        <v>8512</v>
      </c>
      <c r="E9885" s="40" t="s">
        <v>61</v>
      </c>
    </row>
    <row r="9886" spans="1:5" s="3" customFormat="1" x14ac:dyDescent="0.3">
      <c r="A9886" s="40" t="s">
        <v>7071</v>
      </c>
      <c r="B9886" s="40" t="s">
        <v>27123</v>
      </c>
      <c r="C9886" s="41" t="s">
        <v>27124</v>
      </c>
      <c r="D9886" s="40" t="s">
        <v>9726</v>
      </c>
      <c r="E9886" s="40" t="s">
        <v>61</v>
      </c>
    </row>
    <row r="9887" spans="1:5" s="3" customFormat="1" x14ac:dyDescent="0.3">
      <c r="A9887" s="40" t="s">
        <v>7071</v>
      </c>
      <c r="B9887" s="40" t="s">
        <v>27125</v>
      </c>
      <c r="C9887" s="41" t="s">
        <v>27126</v>
      </c>
      <c r="D9887" s="40" t="s">
        <v>8512</v>
      </c>
      <c r="E9887" s="40" t="s">
        <v>61</v>
      </c>
    </row>
    <row r="9888" spans="1:5" s="3" customFormat="1" x14ac:dyDescent="0.3">
      <c r="A9888" s="40" t="s">
        <v>7071</v>
      </c>
      <c r="B9888" s="40" t="s">
        <v>27127</v>
      </c>
      <c r="C9888" s="41" t="s">
        <v>27128</v>
      </c>
      <c r="D9888" s="40" t="s">
        <v>8512</v>
      </c>
      <c r="E9888" s="40" t="s">
        <v>61</v>
      </c>
    </row>
    <row r="9889" spans="1:5" s="3" customFormat="1" x14ac:dyDescent="0.3">
      <c r="A9889" s="40" t="s">
        <v>7071</v>
      </c>
      <c r="B9889" s="40" t="s">
        <v>27129</v>
      </c>
      <c r="C9889" s="41" t="s">
        <v>27130</v>
      </c>
      <c r="D9889" s="40" t="s">
        <v>9735</v>
      </c>
      <c r="E9889" s="40" t="s">
        <v>61</v>
      </c>
    </row>
    <row r="9890" spans="1:5" s="3" customFormat="1" x14ac:dyDescent="0.3">
      <c r="A9890" s="40" t="s">
        <v>7071</v>
      </c>
      <c r="B9890" s="45" t="s">
        <v>27131</v>
      </c>
      <c r="C9890" s="17" t="s">
        <v>27132</v>
      </c>
      <c r="D9890" s="40" t="s">
        <v>9726</v>
      </c>
      <c r="E9890" s="40" t="s">
        <v>61</v>
      </c>
    </row>
    <row r="9891" spans="1:5" s="3" customFormat="1" x14ac:dyDescent="0.3">
      <c r="A9891" s="40" t="s">
        <v>7071</v>
      </c>
      <c r="B9891" s="45" t="s">
        <v>27133</v>
      </c>
      <c r="C9891" s="38" t="s">
        <v>27134</v>
      </c>
      <c r="D9891" s="40" t="s">
        <v>9726</v>
      </c>
      <c r="E9891" s="40" t="s">
        <v>61</v>
      </c>
    </row>
    <row r="9892" spans="1:5" s="3" customFormat="1" x14ac:dyDescent="0.3">
      <c r="A9892" s="40" t="s">
        <v>7071</v>
      </c>
      <c r="B9892" s="40" t="s">
        <v>27135</v>
      </c>
      <c r="C9892" s="41" t="s">
        <v>27136</v>
      </c>
      <c r="D9892" s="40" t="s">
        <v>9726</v>
      </c>
      <c r="E9892" s="40" t="s">
        <v>61</v>
      </c>
    </row>
    <row r="9893" spans="1:5" s="3" customFormat="1" x14ac:dyDescent="0.3">
      <c r="A9893" s="40" t="s">
        <v>7071</v>
      </c>
      <c r="B9893" s="40" t="s">
        <v>27137</v>
      </c>
      <c r="C9893" s="41" t="s">
        <v>27138</v>
      </c>
      <c r="D9893" s="40" t="s">
        <v>9726</v>
      </c>
      <c r="E9893" s="40" t="s">
        <v>61</v>
      </c>
    </row>
    <row r="9894" spans="1:5" s="3" customFormat="1" x14ac:dyDescent="0.3">
      <c r="A9894" s="40" t="s">
        <v>7071</v>
      </c>
      <c r="B9894" s="40" t="s">
        <v>27139</v>
      </c>
      <c r="C9894" s="41" t="s">
        <v>27140</v>
      </c>
      <c r="D9894" s="40" t="s">
        <v>9726</v>
      </c>
      <c r="E9894" s="40" t="s">
        <v>61</v>
      </c>
    </row>
    <row r="9895" spans="1:5" s="3" customFormat="1" x14ac:dyDescent="0.3">
      <c r="A9895" s="40" t="s">
        <v>7071</v>
      </c>
      <c r="B9895" s="40" t="s">
        <v>27141</v>
      </c>
      <c r="C9895" s="41" t="s">
        <v>27142</v>
      </c>
      <c r="D9895" s="40" t="s">
        <v>9726</v>
      </c>
      <c r="E9895" s="40" t="s">
        <v>61</v>
      </c>
    </row>
    <row r="9896" spans="1:5" s="3" customFormat="1" x14ac:dyDescent="0.3">
      <c r="A9896" s="40" t="s">
        <v>7071</v>
      </c>
      <c r="B9896" s="40" t="s">
        <v>27143</v>
      </c>
      <c r="C9896" s="41" t="s">
        <v>27144</v>
      </c>
      <c r="D9896" s="40" t="s">
        <v>8512</v>
      </c>
      <c r="E9896" s="40" t="s">
        <v>61</v>
      </c>
    </row>
    <row r="9897" spans="1:5" s="3" customFormat="1" x14ac:dyDescent="0.3">
      <c r="A9897" s="40" t="s">
        <v>7071</v>
      </c>
      <c r="B9897" s="40" t="s">
        <v>27145</v>
      </c>
      <c r="C9897" s="41" t="s">
        <v>27146</v>
      </c>
      <c r="D9897" s="40" t="s">
        <v>9726</v>
      </c>
      <c r="E9897" s="40" t="s">
        <v>61</v>
      </c>
    </row>
    <row r="9898" spans="1:5" s="3" customFormat="1" x14ac:dyDescent="0.3">
      <c r="A9898" s="40" t="s">
        <v>7071</v>
      </c>
      <c r="B9898" s="40" t="s">
        <v>27147</v>
      </c>
      <c r="C9898" s="41" t="s">
        <v>27148</v>
      </c>
      <c r="D9898" s="40" t="s">
        <v>8512</v>
      </c>
      <c r="E9898" s="40" t="s">
        <v>61</v>
      </c>
    </row>
    <row r="9899" spans="1:5" s="3" customFormat="1" x14ac:dyDescent="0.3">
      <c r="A9899" s="40" t="s">
        <v>7071</v>
      </c>
      <c r="B9899" s="40" t="s">
        <v>27149</v>
      </c>
      <c r="C9899" s="41" t="s">
        <v>27150</v>
      </c>
      <c r="D9899" s="40" t="s">
        <v>8512</v>
      </c>
      <c r="E9899" s="40" t="s">
        <v>61</v>
      </c>
    </row>
    <row r="9900" spans="1:5" s="3" customFormat="1" x14ac:dyDescent="0.3">
      <c r="A9900" s="40" t="s">
        <v>7071</v>
      </c>
      <c r="B9900" s="40" t="s">
        <v>27151</v>
      </c>
      <c r="C9900" s="41" t="s">
        <v>27152</v>
      </c>
      <c r="D9900" s="40" t="s">
        <v>9735</v>
      </c>
      <c r="E9900" s="40" t="s">
        <v>61</v>
      </c>
    </row>
    <row r="9901" spans="1:5" s="3" customFormat="1" x14ac:dyDescent="0.3">
      <c r="A9901" s="40" t="s">
        <v>7071</v>
      </c>
      <c r="B9901" s="40" t="s">
        <v>27153</v>
      </c>
      <c r="C9901" s="41" t="s">
        <v>27154</v>
      </c>
      <c r="D9901" s="40" t="s">
        <v>8512</v>
      </c>
      <c r="E9901" s="40" t="s">
        <v>61</v>
      </c>
    </row>
    <row r="9902" spans="1:5" s="3" customFormat="1" x14ac:dyDescent="0.3">
      <c r="A9902" s="40" t="s">
        <v>7071</v>
      </c>
      <c r="B9902" s="40" t="s">
        <v>27155</v>
      </c>
      <c r="C9902" s="41" t="s">
        <v>27156</v>
      </c>
      <c r="D9902" s="40" t="s">
        <v>9726</v>
      </c>
      <c r="E9902" s="40" t="s">
        <v>61</v>
      </c>
    </row>
    <row r="9903" spans="1:5" s="3" customFormat="1" x14ac:dyDescent="0.3">
      <c r="A9903" s="40" t="s">
        <v>7071</v>
      </c>
      <c r="B9903" s="40" t="s">
        <v>27157</v>
      </c>
      <c r="C9903" s="41" t="s">
        <v>27158</v>
      </c>
      <c r="D9903" s="40" t="s">
        <v>8512</v>
      </c>
      <c r="E9903" s="40" t="s">
        <v>61</v>
      </c>
    </row>
    <row r="9904" spans="1:5" s="3" customFormat="1" x14ac:dyDescent="0.3">
      <c r="A9904" s="40" t="s">
        <v>7071</v>
      </c>
      <c r="B9904" s="40" t="s">
        <v>27159</v>
      </c>
      <c r="C9904" s="41" t="s">
        <v>27160</v>
      </c>
      <c r="D9904" s="40" t="s">
        <v>8512</v>
      </c>
      <c r="E9904" s="40" t="s">
        <v>61</v>
      </c>
    </row>
    <row r="9905" spans="1:5" s="3" customFormat="1" x14ac:dyDescent="0.3">
      <c r="A9905" s="40" t="s">
        <v>7071</v>
      </c>
      <c r="B9905" s="40" t="s">
        <v>27161</v>
      </c>
      <c r="C9905" s="41" t="s">
        <v>27162</v>
      </c>
      <c r="D9905" s="40" t="s">
        <v>9735</v>
      </c>
      <c r="E9905" s="40" t="s">
        <v>61</v>
      </c>
    </row>
    <row r="9906" spans="1:5" s="3" customFormat="1" x14ac:dyDescent="0.3">
      <c r="A9906" s="40" t="s">
        <v>7071</v>
      </c>
      <c r="B9906" s="40" t="s">
        <v>27163</v>
      </c>
      <c r="C9906" s="41" t="s">
        <v>27164</v>
      </c>
      <c r="D9906" s="40" t="s">
        <v>8512</v>
      </c>
      <c r="E9906" s="40" t="s">
        <v>61</v>
      </c>
    </row>
    <row r="9907" spans="1:5" s="3" customFormat="1" x14ac:dyDescent="0.3">
      <c r="A9907" s="40" t="s">
        <v>7071</v>
      </c>
      <c r="B9907" s="40" t="s">
        <v>27165</v>
      </c>
      <c r="C9907" s="41" t="s">
        <v>27166</v>
      </c>
      <c r="D9907" s="40" t="s">
        <v>9726</v>
      </c>
      <c r="E9907" s="40" t="s">
        <v>61</v>
      </c>
    </row>
    <row r="9908" spans="1:5" s="3" customFormat="1" x14ac:dyDescent="0.3">
      <c r="A9908" s="40" t="s">
        <v>7071</v>
      </c>
      <c r="B9908" s="40" t="s">
        <v>27167</v>
      </c>
      <c r="C9908" s="41" t="s">
        <v>27168</v>
      </c>
      <c r="D9908" s="40" t="s">
        <v>8512</v>
      </c>
      <c r="E9908" s="40" t="s">
        <v>61</v>
      </c>
    </row>
    <row r="9909" spans="1:5" s="3" customFormat="1" x14ac:dyDescent="0.3">
      <c r="A9909" s="40" t="s">
        <v>7071</v>
      </c>
      <c r="B9909" s="40" t="s">
        <v>27169</v>
      </c>
      <c r="C9909" s="41" t="s">
        <v>27170</v>
      </c>
      <c r="D9909" s="40" t="s">
        <v>8512</v>
      </c>
      <c r="E9909" s="40" t="s">
        <v>61</v>
      </c>
    </row>
    <row r="9910" spans="1:5" s="3" customFormat="1" x14ac:dyDescent="0.3">
      <c r="A9910" s="40" t="s">
        <v>7071</v>
      </c>
      <c r="B9910" s="40" t="s">
        <v>27171</v>
      </c>
      <c r="C9910" s="41" t="s">
        <v>27172</v>
      </c>
      <c r="D9910" s="40" t="s">
        <v>9735</v>
      </c>
      <c r="E9910" s="40" t="s">
        <v>61</v>
      </c>
    </row>
    <row r="9911" spans="1:5" s="3" customFormat="1" x14ac:dyDescent="0.3">
      <c r="A9911" s="40" t="s">
        <v>7071</v>
      </c>
      <c r="B9911" s="40" t="s">
        <v>27173</v>
      </c>
      <c r="C9911" s="41" t="s">
        <v>27174</v>
      </c>
      <c r="D9911" s="40" t="s">
        <v>8512</v>
      </c>
      <c r="E9911" s="40" t="s">
        <v>61</v>
      </c>
    </row>
    <row r="9912" spans="1:5" s="3" customFormat="1" x14ac:dyDescent="0.3">
      <c r="A9912" s="40" t="s">
        <v>7071</v>
      </c>
      <c r="B9912" s="40" t="s">
        <v>27175</v>
      </c>
      <c r="C9912" s="41" t="s">
        <v>27176</v>
      </c>
      <c r="D9912" s="40" t="s">
        <v>9726</v>
      </c>
      <c r="E9912" s="40" t="s">
        <v>61</v>
      </c>
    </row>
    <row r="9913" spans="1:5" s="3" customFormat="1" x14ac:dyDescent="0.3">
      <c r="A9913" s="40" t="s">
        <v>7071</v>
      </c>
      <c r="B9913" s="40" t="s">
        <v>27177</v>
      </c>
      <c r="C9913" s="41" t="s">
        <v>27178</v>
      </c>
      <c r="D9913" s="40" t="s">
        <v>8512</v>
      </c>
      <c r="E9913" s="40" t="s">
        <v>61</v>
      </c>
    </row>
    <row r="9914" spans="1:5" s="3" customFormat="1" x14ac:dyDescent="0.3">
      <c r="A9914" s="40" t="s">
        <v>7071</v>
      </c>
      <c r="B9914" s="40" t="s">
        <v>27179</v>
      </c>
      <c r="C9914" s="41" t="s">
        <v>27180</v>
      </c>
      <c r="D9914" s="40" t="s">
        <v>8512</v>
      </c>
      <c r="E9914" s="40" t="s">
        <v>61</v>
      </c>
    </row>
    <row r="9915" spans="1:5" s="3" customFormat="1" x14ac:dyDescent="0.3">
      <c r="A9915" s="40" t="s">
        <v>7071</v>
      </c>
      <c r="B9915" s="40" t="s">
        <v>27181</v>
      </c>
      <c r="C9915" s="41" t="s">
        <v>27182</v>
      </c>
      <c r="D9915" s="40" t="s">
        <v>9735</v>
      </c>
      <c r="E9915" s="40" t="s">
        <v>61</v>
      </c>
    </row>
    <row r="9916" spans="1:5" s="3" customFormat="1" x14ac:dyDescent="0.3">
      <c r="A9916" s="40" t="s">
        <v>7071</v>
      </c>
      <c r="B9916" s="40" t="s">
        <v>27183</v>
      </c>
      <c r="C9916" s="41" t="s">
        <v>27184</v>
      </c>
      <c r="D9916" s="40" t="s">
        <v>8512</v>
      </c>
      <c r="E9916" s="40" t="s">
        <v>61</v>
      </c>
    </row>
    <row r="9917" spans="1:5" s="3" customFormat="1" x14ac:dyDescent="0.3">
      <c r="A9917" s="40" t="s">
        <v>7071</v>
      </c>
      <c r="B9917" s="40" t="s">
        <v>27185</v>
      </c>
      <c r="C9917" s="41" t="s">
        <v>27186</v>
      </c>
      <c r="D9917" s="40" t="s">
        <v>9726</v>
      </c>
      <c r="E9917" s="40" t="s">
        <v>61</v>
      </c>
    </row>
    <row r="9918" spans="1:5" s="3" customFormat="1" x14ac:dyDescent="0.3">
      <c r="A9918" s="40" t="s">
        <v>7071</v>
      </c>
      <c r="B9918" s="40" t="s">
        <v>27187</v>
      </c>
      <c r="C9918" s="41" t="s">
        <v>27188</v>
      </c>
      <c r="D9918" s="40" t="s">
        <v>8512</v>
      </c>
      <c r="E9918" s="40" t="s">
        <v>61</v>
      </c>
    </row>
    <row r="9919" spans="1:5" s="3" customFormat="1" x14ac:dyDescent="0.3">
      <c r="A9919" s="40" t="s">
        <v>7071</v>
      </c>
      <c r="B9919" s="40" t="s">
        <v>27189</v>
      </c>
      <c r="C9919" s="41" t="s">
        <v>27190</v>
      </c>
      <c r="D9919" s="40" t="s">
        <v>8512</v>
      </c>
      <c r="E9919" s="40" t="s">
        <v>61</v>
      </c>
    </row>
    <row r="9920" spans="1:5" s="3" customFormat="1" x14ac:dyDescent="0.3">
      <c r="A9920" s="40" t="s">
        <v>7071</v>
      </c>
      <c r="B9920" s="40" t="s">
        <v>27191</v>
      </c>
      <c r="C9920" s="41" t="s">
        <v>27192</v>
      </c>
      <c r="D9920" s="40" t="s">
        <v>9735</v>
      </c>
      <c r="E9920" s="40" t="s">
        <v>61</v>
      </c>
    </row>
    <row r="9921" spans="1:5" s="3" customFormat="1" x14ac:dyDescent="0.3">
      <c r="A9921" s="40" t="s">
        <v>7071</v>
      </c>
      <c r="B9921" s="40" t="s">
        <v>27193</v>
      </c>
      <c r="C9921" s="41" t="s">
        <v>27194</v>
      </c>
      <c r="D9921" s="40" t="s">
        <v>8512</v>
      </c>
      <c r="E9921" s="40" t="s">
        <v>61</v>
      </c>
    </row>
    <row r="9922" spans="1:5" s="3" customFormat="1" x14ac:dyDescent="0.3">
      <c r="A9922" s="40" t="s">
        <v>7071</v>
      </c>
      <c r="B9922" s="40" t="s">
        <v>27195</v>
      </c>
      <c r="C9922" s="41" t="s">
        <v>27196</v>
      </c>
      <c r="D9922" s="40" t="s">
        <v>9726</v>
      </c>
      <c r="E9922" s="40" t="s">
        <v>61</v>
      </c>
    </row>
    <row r="9923" spans="1:5" s="3" customFormat="1" x14ac:dyDescent="0.3">
      <c r="A9923" s="40" t="s">
        <v>7071</v>
      </c>
      <c r="B9923" s="40" t="s">
        <v>27197</v>
      </c>
      <c r="C9923" s="41" t="s">
        <v>27198</v>
      </c>
      <c r="D9923" s="40" t="s">
        <v>8512</v>
      </c>
      <c r="E9923" s="40" t="s">
        <v>61</v>
      </c>
    </row>
    <row r="9924" spans="1:5" s="3" customFormat="1" x14ac:dyDescent="0.3">
      <c r="A9924" s="40" t="s">
        <v>7071</v>
      </c>
      <c r="B9924" s="40" t="s">
        <v>27199</v>
      </c>
      <c r="C9924" s="41" t="s">
        <v>27200</v>
      </c>
      <c r="D9924" s="40" t="s">
        <v>8512</v>
      </c>
      <c r="E9924" s="40" t="s">
        <v>61</v>
      </c>
    </row>
    <row r="9925" spans="1:5" s="3" customFormat="1" x14ac:dyDescent="0.3">
      <c r="A9925" s="40" t="s">
        <v>7071</v>
      </c>
      <c r="B9925" s="40" t="s">
        <v>27201</v>
      </c>
      <c r="C9925" s="41" t="s">
        <v>27202</v>
      </c>
      <c r="D9925" s="40" t="s">
        <v>9735</v>
      </c>
      <c r="E9925" s="40" t="s">
        <v>61</v>
      </c>
    </row>
    <row r="9926" spans="1:5" s="3" customFormat="1" x14ac:dyDescent="0.3">
      <c r="A9926" s="40" t="s">
        <v>7071</v>
      </c>
      <c r="B9926" s="40" t="s">
        <v>27203</v>
      </c>
      <c r="C9926" s="41" t="s">
        <v>27204</v>
      </c>
      <c r="D9926" s="40" t="s">
        <v>8512</v>
      </c>
      <c r="E9926" s="40" t="s">
        <v>61</v>
      </c>
    </row>
    <row r="9927" spans="1:5" s="3" customFormat="1" x14ac:dyDescent="0.3">
      <c r="A9927" s="40" t="s">
        <v>7071</v>
      </c>
      <c r="B9927" s="40" t="s">
        <v>27205</v>
      </c>
      <c r="C9927" s="41" t="s">
        <v>27206</v>
      </c>
      <c r="D9927" s="40" t="s">
        <v>9726</v>
      </c>
      <c r="E9927" s="40" t="s">
        <v>61</v>
      </c>
    </row>
    <row r="9928" spans="1:5" s="3" customFormat="1" x14ac:dyDescent="0.3">
      <c r="A9928" s="40" t="s">
        <v>7071</v>
      </c>
      <c r="B9928" s="40" t="s">
        <v>27207</v>
      </c>
      <c r="C9928" s="41" t="s">
        <v>27208</v>
      </c>
      <c r="D9928" s="40" t="s">
        <v>8512</v>
      </c>
      <c r="E9928" s="40" t="s">
        <v>61</v>
      </c>
    </row>
    <row r="9929" spans="1:5" s="3" customFormat="1" x14ac:dyDescent="0.3">
      <c r="A9929" s="40" t="s">
        <v>7071</v>
      </c>
      <c r="B9929" s="40" t="s">
        <v>27209</v>
      </c>
      <c r="C9929" s="41" t="s">
        <v>27210</v>
      </c>
      <c r="D9929" s="40" t="s">
        <v>8512</v>
      </c>
      <c r="E9929" s="40" t="s">
        <v>61</v>
      </c>
    </row>
    <row r="9930" spans="1:5" s="3" customFormat="1" x14ac:dyDescent="0.3">
      <c r="A9930" s="40" t="s">
        <v>7071</v>
      </c>
      <c r="B9930" s="40" t="s">
        <v>27211</v>
      </c>
      <c r="C9930" s="41" t="s">
        <v>27212</v>
      </c>
      <c r="D9930" s="40" t="s">
        <v>9735</v>
      </c>
      <c r="E9930" s="40" t="s">
        <v>61</v>
      </c>
    </row>
    <row r="9931" spans="1:5" s="3" customFormat="1" x14ac:dyDescent="0.3">
      <c r="A9931" s="40" t="s">
        <v>7071</v>
      </c>
      <c r="B9931" s="40" t="s">
        <v>27213</v>
      </c>
      <c r="C9931" s="41" t="s">
        <v>27214</v>
      </c>
      <c r="D9931" s="40" t="s">
        <v>8512</v>
      </c>
      <c r="E9931" s="40" t="s">
        <v>61</v>
      </c>
    </row>
    <row r="9932" spans="1:5" s="3" customFormat="1" x14ac:dyDescent="0.3">
      <c r="A9932" s="40" t="s">
        <v>7071</v>
      </c>
      <c r="B9932" s="40" t="s">
        <v>27215</v>
      </c>
      <c r="C9932" s="41" t="s">
        <v>27216</v>
      </c>
      <c r="D9932" s="40" t="s">
        <v>9726</v>
      </c>
      <c r="E9932" s="40" t="s">
        <v>61</v>
      </c>
    </row>
    <row r="9933" spans="1:5" s="3" customFormat="1" x14ac:dyDescent="0.3">
      <c r="A9933" s="40" t="s">
        <v>7071</v>
      </c>
      <c r="B9933" s="40" t="s">
        <v>27217</v>
      </c>
      <c r="C9933" s="41" t="s">
        <v>27218</v>
      </c>
      <c r="D9933" s="40" t="s">
        <v>8512</v>
      </c>
      <c r="E9933" s="40" t="s">
        <v>61</v>
      </c>
    </row>
    <row r="9934" spans="1:5" s="3" customFormat="1" x14ac:dyDescent="0.3">
      <c r="A9934" s="40" t="s">
        <v>7071</v>
      </c>
      <c r="B9934" s="40" t="s">
        <v>27219</v>
      </c>
      <c r="C9934" s="41" t="s">
        <v>27220</v>
      </c>
      <c r="D9934" s="40" t="s">
        <v>8512</v>
      </c>
      <c r="E9934" s="40" t="s">
        <v>61</v>
      </c>
    </row>
    <row r="9935" spans="1:5" s="3" customFormat="1" x14ac:dyDescent="0.3">
      <c r="A9935" s="40" t="s">
        <v>7071</v>
      </c>
      <c r="B9935" s="40" t="s">
        <v>27221</v>
      </c>
      <c r="C9935" s="41" t="s">
        <v>27222</v>
      </c>
      <c r="D9935" s="40" t="s">
        <v>9735</v>
      </c>
      <c r="E9935" s="40" t="s">
        <v>61</v>
      </c>
    </row>
    <row r="9936" spans="1:5" s="3" customFormat="1" x14ac:dyDescent="0.3">
      <c r="A9936" s="40" t="s">
        <v>7071</v>
      </c>
      <c r="B9936" s="40" t="s">
        <v>27223</v>
      </c>
      <c r="C9936" s="41" t="s">
        <v>27224</v>
      </c>
      <c r="D9936" s="40" t="s">
        <v>8512</v>
      </c>
      <c r="E9936" s="40" t="s">
        <v>61</v>
      </c>
    </row>
    <row r="9937" spans="1:5" s="3" customFormat="1" x14ac:dyDescent="0.3">
      <c r="A9937" s="40" t="s">
        <v>7071</v>
      </c>
      <c r="B9937" s="40" t="s">
        <v>27225</v>
      </c>
      <c r="C9937" s="41" t="s">
        <v>27226</v>
      </c>
      <c r="D9937" s="40" t="s">
        <v>9726</v>
      </c>
      <c r="E9937" s="40" t="s">
        <v>61</v>
      </c>
    </row>
    <row r="9938" spans="1:5" s="3" customFormat="1" x14ac:dyDescent="0.3">
      <c r="A9938" s="40" t="s">
        <v>7071</v>
      </c>
      <c r="B9938" s="40" t="s">
        <v>27227</v>
      </c>
      <c r="C9938" s="41" t="s">
        <v>27228</v>
      </c>
      <c r="D9938" s="40" t="s">
        <v>8512</v>
      </c>
      <c r="E9938" s="40" t="s">
        <v>61</v>
      </c>
    </row>
    <row r="9939" spans="1:5" s="3" customFormat="1" x14ac:dyDescent="0.3">
      <c r="A9939" s="40" t="s">
        <v>7071</v>
      </c>
      <c r="B9939" s="40" t="s">
        <v>27229</v>
      </c>
      <c r="C9939" s="41" t="s">
        <v>27230</v>
      </c>
      <c r="D9939" s="40" t="s">
        <v>8512</v>
      </c>
      <c r="E9939" s="40" t="s">
        <v>61</v>
      </c>
    </row>
    <row r="9940" spans="1:5" s="3" customFormat="1" x14ac:dyDescent="0.3">
      <c r="A9940" s="40" t="s">
        <v>7071</v>
      </c>
      <c r="B9940" s="40" t="s">
        <v>27231</v>
      </c>
      <c r="C9940" s="41" t="s">
        <v>27232</v>
      </c>
      <c r="D9940" s="40" t="s">
        <v>9735</v>
      </c>
      <c r="E9940" s="40" t="s">
        <v>61</v>
      </c>
    </row>
    <row r="9941" spans="1:5" s="3" customFormat="1" x14ac:dyDescent="0.3">
      <c r="A9941" s="40" t="s">
        <v>7071</v>
      </c>
      <c r="B9941" s="40" t="s">
        <v>27233</v>
      </c>
      <c r="C9941" s="41" t="s">
        <v>27234</v>
      </c>
      <c r="D9941" s="40" t="s">
        <v>8512</v>
      </c>
      <c r="E9941" s="40" t="s">
        <v>61</v>
      </c>
    </row>
    <row r="9942" spans="1:5" s="3" customFormat="1" x14ac:dyDescent="0.3">
      <c r="A9942" s="40" t="s">
        <v>7071</v>
      </c>
      <c r="B9942" s="40" t="s">
        <v>27235</v>
      </c>
      <c r="C9942" s="41" t="s">
        <v>27236</v>
      </c>
      <c r="D9942" s="40" t="s">
        <v>9726</v>
      </c>
      <c r="E9942" s="40" t="s">
        <v>61</v>
      </c>
    </row>
    <row r="9943" spans="1:5" s="3" customFormat="1" x14ac:dyDescent="0.3">
      <c r="A9943" s="40" t="s">
        <v>7071</v>
      </c>
      <c r="B9943" s="40" t="s">
        <v>27237</v>
      </c>
      <c r="C9943" s="41" t="s">
        <v>27238</v>
      </c>
      <c r="D9943" s="40" t="s">
        <v>8512</v>
      </c>
      <c r="E9943" s="40" t="s">
        <v>61</v>
      </c>
    </row>
    <row r="9944" spans="1:5" s="3" customFormat="1" x14ac:dyDescent="0.3">
      <c r="A9944" s="40" t="s">
        <v>7071</v>
      </c>
      <c r="B9944" s="40" t="s">
        <v>27239</v>
      </c>
      <c r="C9944" s="41" t="s">
        <v>27240</v>
      </c>
      <c r="D9944" s="40" t="s">
        <v>8512</v>
      </c>
      <c r="E9944" s="40" t="s">
        <v>61</v>
      </c>
    </row>
    <row r="9945" spans="1:5" s="3" customFormat="1" x14ac:dyDescent="0.3">
      <c r="A9945" s="40" t="s">
        <v>7071</v>
      </c>
      <c r="B9945" s="40" t="s">
        <v>27241</v>
      </c>
      <c r="C9945" s="41" t="s">
        <v>27242</v>
      </c>
      <c r="D9945" s="40" t="s">
        <v>9735</v>
      </c>
      <c r="E9945" s="40" t="s">
        <v>61</v>
      </c>
    </row>
    <row r="9946" spans="1:5" s="3" customFormat="1" x14ac:dyDescent="0.3">
      <c r="A9946" s="40" t="s">
        <v>7071</v>
      </c>
      <c r="B9946" s="40" t="s">
        <v>27243</v>
      </c>
      <c r="C9946" s="41" t="s">
        <v>27244</v>
      </c>
      <c r="D9946" s="40" t="s">
        <v>8512</v>
      </c>
      <c r="E9946" s="40" t="s">
        <v>61</v>
      </c>
    </row>
    <row r="9947" spans="1:5" s="3" customFormat="1" x14ac:dyDescent="0.3">
      <c r="A9947" s="40" t="s">
        <v>7071</v>
      </c>
      <c r="B9947" s="40" t="s">
        <v>27245</v>
      </c>
      <c r="C9947" s="41" t="s">
        <v>27246</v>
      </c>
      <c r="D9947" s="40" t="s">
        <v>9726</v>
      </c>
      <c r="E9947" s="40" t="s">
        <v>61</v>
      </c>
    </row>
    <row r="9948" spans="1:5" s="3" customFormat="1" x14ac:dyDescent="0.3">
      <c r="A9948" s="40" t="s">
        <v>7071</v>
      </c>
      <c r="B9948" s="40" t="s">
        <v>27247</v>
      </c>
      <c r="C9948" s="41" t="s">
        <v>27248</v>
      </c>
      <c r="D9948" s="40" t="s">
        <v>8512</v>
      </c>
      <c r="E9948" s="40" t="s">
        <v>61</v>
      </c>
    </row>
    <row r="9949" spans="1:5" s="3" customFormat="1" x14ac:dyDescent="0.3">
      <c r="A9949" s="40" t="s">
        <v>7071</v>
      </c>
      <c r="B9949" s="40" t="s">
        <v>27249</v>
      </c>
      <c r="C9949" s="41" t="s">
        <v>27250</v>
      </c>
      <c r="D9949" s="40" t="s">
        <v>8512</v>
      </c>
      <c r="E9949" s="40" t="s">
        <v>61</v>
      </c>
    </row>
    <row r="9950" spans="1:5" s="3" customFormat="1" x14ac:dyDescent="0.3">
      <c r="A9950" s="40" t="s">
        <v>7071</v>
      </c>
      <c r="B9950" s="40" t="s">
        <v>27251</v>
      </c>
      <c r="C9950" s="41" t="s">
        <v>27252</v>
      </c>
      <c r="D9950" s="40" t="s">
        <v>9735</v>
      </c>
      <c r="E9950" s="40" t="s">
        <v>61</v>
      </c>
    </row>
    <row r="9951" spans="1:5" s="3" customFormat="1" x14ac:dyDescent="0.3">
      <c r="A9951" s="40" t="s">
        <v>7071</v>
      </c>
      <c r="B9951" s="40" t="s">
        <v>27253</v>
      </c>
      <c r="C9951" s="41" t="s">
        <v>27254</v>
      </c>
      <c r="D9951" s="40" t="s">
        <v>27255</v>
      </c>
      <c r="E9951" s="40" t="s">
        <v>61</v>
      </c>
    </row>
    <row r="9952" spans="1:5" s="3" customFormat="1" x14ac:dyDescent="0.3">
      <c r="A9952" s="40" t="s">
        <v>7071</v>
      </c>
      <c r="B9952" s="40" t="s">
        <v>27256</v>
      </c>
      <c r="C9952" s="41" t="s">
        <v>27257</v>
      </c>
      <c r="D9952" s="40" t="s">
        <v>9726</v>
      </c>
      <c r="E9952" s="40" t="s">
        <v>61</v>
      </c>
    </row>
    <row r="9953" spans="1:5" s="3" customFormat="1" x14ac:dyDescent="0.3">
      <c r="A9953" s="40" t="s">
        <v>7071</v>
      </c>
      <c r="B9953" s="40" t="s">
        <v>27258</v>
      </c>
      <c r="C9953" s="41" t="s">
        <v>27259</v>
      </c>
      <c r="D9953" s="40" t="s">
        <v>27255</v>
      </c>
      <c r="E9953" s="40" t="s">
        <v>61</v>
      </c>
    </row>
    <row r="9954" spans="1:5" s="3" customFormat="1" x14ac:dyDescent="0.3">
      <c r="A9954" s="40" t="s">
        <v>7071</v>
      </c>
      <c r="B9954" s="40" t="s">
        <v>27260</v>
      </c>
      <c r="C9954" s="41" t="s">
        <v>27261</v>
      </c>
      <c r="D9954" s="40" t="s">
        <v>27255</v>
      </c>
      <c r="E9954" s="40" t="s">
        <v>61</v>
      </c>
    </row>
    <row r="9955" spans="1:5" s="3" customFormat="1" x14ac:dyDescent="0.3">
      <c r="A9955" s="40" t="s">
        <v>7071</v>
      </c>
      <c r="B9955" s="40" t="s">
        <v>27262</v>
      </c>
      <c r="C9955" s="41" t="s">
        <v>27263</v>
      </c>
      <c r="D9955" s="40" t="s">
        <v>9735</v>
      </c>
      <c r="E9955" s="40" t="s">
        <v>61</v>
      </c>
    </row>
    <row r="9956" spans="1:5" s="3" customFormat="1" x14ac:dyDescent="0.3">
      <c r="A9956" s="40" t="s">
        <v>7071</v>
      </c>
      <c r="B9956" s="40" t="s">
        <v>27264</v>
      </c>
      <c r="C9956" s="41" t="s">
        <v>27265</v>
      </c>
      <c r="D9956" s="40" t="s">
        <v>8512</v>
      </c>
      <c r="E9956" s="40" t="s">
        <v>61</v>
      </c>
    </row>
    <row r="9957" spans="1:5" s="3" customFormat="1" x14ac:dyDescent="0.3">
      <c r="A9957" s="40" t="s">
        <v>7071</v>
      </c>
      <c r="B9957" s="40" t="s">
        <v>27266</v>
      </c>
      <c r="C9957" s="41" t="s">
        <v>27267</v>
      </c>
      <c r="D9957" s="40" t="s">
        <v>9726</v>
      </c>
      <c r="E9957" s="40" t="s">
        <v>61</v>
      </c>
    </row>
    <row r="9958" spans="1:5" s="3" customFormat="1" x14ac:dyDescent="0.3">
      <c r="A9958" s="40" t="s">
        <v>7071</v>
      </c>
      <c r="B9958" s="40" t="s">
        <v>27268</v>
      </c>
      <c r="C9958" s="41" t="s">
        <v>27269</v>
      </c>
      <c r="D9958" s="40" t="s">
        <v>8512</v>
      </c>
      <c r="E9958" s="40" t="s">
        <v>61</v>
      </c>
    </row>
    <row r="9959" spans="1:5" s="3" customFormat="1" x14ac:dyDescent="0.3">
      <c r="A9959" s="40" t="s">
        <v>7071</v>
      </c>
      <c r="B9959" s="40" t="s">
        <v>27270</v>
      </c>
      <c r="C9959" s="41" t="s">
        <v>27271</v>
      </c>
      <c r="D9959" s="40" t="s">
        <v>8512</v>
      </c>
      <c r="E9959" s="40" t="s">
        <v>61</v>
      </c>
    </row>
    <row r="9960" spans="1:5" s="3" customFormat="1" x14ac:dyDescent="0.3">
      <c r="A9960" s="40" t="s">
        <v>7071</v>
      </c>
      <c r="B9960" s="40" t="s">
        <v>27272</v>
      </c>
      <c r="C9960" s="41" t="s">
        <v>27273</v>
      </c>
      <c r="D9960" s="40" t="s">
        <v>9735</v>
      </c>
      <c r="E9960" s="40" t="s">
        <v>61</v>
      </c>
    </row>
    <row r="9961" spans="1:5" s="3" customFormat="1" x14ac:dyDescent="0.3">
      <c r="A9961" s="40" t="s">
        <v>7071</v>
      </c>
      <c r="B9961" s="40" t="s">
        <v>27274</v>
      </c>
      <c r="C9961" s="41" t="s">
        <v>27275</v>
      </c>
      <c r="D9961" s="40" t="s">
        <v>8512</v>
      </c>
      <c r="E9961" s="40" t="s">
        <v>61</v>
      </c>
    </row>
    <row r="9962" spans="1:5" s="3" customFormat="1" x14ac:dyDescent="0.3">
      <c r="A9962" s="40" t="s">
        <v>7071</v>
      </c>
      <c r="B9962" s="40" t="s">
        <v>27276</v>
      </c>
      <c r="C9962" s="41" t="s">
        <v>27277</v>
      </c>
      <c r="D9962" s="40" t="s">
        <v>9726</v>
      </c>
      <c r="E9962" s="40" t="s">
        <v>61</v>
      </c>
    </row>
    <row r="9963" spans="1:5" s="3" customFormat="1" x14ac:dyDescent="0.3">
      <c r="A9963" s="40" t="s">
        <v>7071</v>
      </c>
      <c r="B9963" s="40" t="s">
        <v>27278</v>
      </c>
      <c r="C9963" s="41" t="s">
        <v>27279</v>
      </c>
      <c r="D9963" s="40" t="s">
        <v>8512</v>
      </c>
      <c r="E9963" s="40" t="s">
        <v>61</v>
      </c>
    </row>
    <row r="9964" spans="1:5" s="3" customFormat="1" x14ac:dyDescent="0.3">
      <c r="A9964" s="40" t="s">
        <v>7071</v>
      </c>
      <c r="B9964" s="40" t="s">
        <v>27280</v>
      </c>
      <c r="C9964" s="41" t="s">
        <v>27281</v>
      </c>
      <c r="D9964" s="40" t="s">
        <v>8512</v>
      </c>
      <c r="E9964" s="40" t="s">
        <v>61</v>
      </c>
    </row>
    <row r="9965" spans="1:5" s="3" customFormat="1" x14ac:dyDescent="0.3">
      <c r="A9965" s="40" t="s">
        <v>7071</v>
      </c>
      <c r="B9965" s="40" t="s">
        <v>27282</v>
      </c>
      <c r="C9965" s="41" t="s">
        <v>27283</v>
      </c>
      <c r="D9965" s="40" t="s">
        <v>9735</v>
      </c>
      <c r="E9965" s="40" t="s">
        <v>61</v>
      </c>
    </row>
    <row r="9966" spans="1:5" s="3" customFormat="1" x14ac:dyDescent="0.3">
      <c r="A9966" s="40" t="s">
        <v>7071</v>
      </c>
      <c r="B9966" s="40" t="s">
        <v>27284</v>
      </c>
      <c r="C9966" s="41" t="s">
        <v>27285</v>
      </c>
      <c r="D9966" s="40" t="s">
        <v>8512</v>
      </c>
      <c r="E9966" s="40" t="s">
        <v>61</v>
      </c>
    </row>
    <row r="9967" spans="1:5" s="3" customFormat="1" x14ac:dyDescent="0.3">
      <c r="A9967" s="40" t="s">
        <v>7071</v>
      </c>
      <c r="B9967" s="40" t="s">
        <v>27286</v>
      </c>
      <c r="C9967" s="41" t="s">
        <v>27287</v>
      </c>
      <c r="D9967" s="40" t="s">
        <v>9726</v>
      </c>
      <c r="E9967" s="40" t="s">
        <v>61</v>
      </c>
    </row>
    <row r="9968" spans="1:5" s="3" customFormat="1" x14ac:dyDescent="0.3">
      <c r="A9968" s="40" t="s">
        <v>7071</v>
      </c>
      <c r="B9968" s="40" t="s">
        <v>27288</v>
      </c>
      <c r="C9968" s="41" t="s">
        <v>27289</v>
      </c>
      <c r="D9968" s="40" t="s">
        <v>8512</v>
      </c>
      <c r="E9968" s="40" t="s">
        <v>61</v>
      </c>
    </row>
    <row r="9969" spans="1:5" s="3" customFormat="1" x14ac:dyDescent="0.3">
      <c r="A9969" s="40" t="s">
        <v>7071</v>
      </c>
      <c r="B9969" s="40" t="s">
        <v>27290</v>
      </c>
      <c r="C9969" s="41" t="s">
        <v>27291</v>
      </c>
      <c r="D9969" s="40" t="s">
        <v>8512</v>
      </c>
      <c r="E9969" s="40" t="s">
        <v>61</v>
      </c>
    </row>
    <row r="9970" spans="1:5" s="3" customFormat="1" x14ac:dyDescent="0.3">
      <c r="A9970" s="40" t="s">
        <v>7071</v>
      </c>
      <c r="B9970" s="40" t="s">
        <v>27292</v>
      </c>
      <c r="C9970" s="41" t="s">
        <v>27293</v>
      </c>
      <c r="D9970" s="40" t="s">
        <v>9735</v>
      </c>
      <c r="E9970" s="40" t="s">
        <v>61</v>
      </c>
    </row>
    <row r="9971" spans="1:5" s="3" customFormat="1" ht="28.8" x14ac:dyDescent="0.3">
      <c r="A9971" s="40" t="s">
        <v>7071</v>
      </c>
      <c r="B9971" s="40" t="s">
        <v>27294</v>
      </c>
      <c r="C9971" s="41" t="s">
        <v>27295</v>
      </c>
      <c r="D9971" s="40" t="s">
        <v>8512</v>
      </c>
      <c r="E9971" s="40" t="s">
        <v>61</v>
      </c>
    </row>
    <row r="9972" spans="1:5" s="3" customFormat="1" ht="28.8" x14ac:dyDescent="0.3">
      <c r="A9972" s="40" t="s">
        <v>7071</v>
      </c>
      <c r="B9972" s="40" t="s">
        <v>27296</v>
      </c>
      <c r="C9972" s="41" t="s">
        <v>27297</v>
      </c>
      <c r="D9972" s="40" t="s">
        <v>9726</v>
      </c>
      <c r="E9972" s="40" t="s">
        <v>61</v>
      </c>
    </row>
    <row r="9973" spans="1:5" s="3" customFormat="1" x14ac:dyDescent="0.3">
      <c r="A9973" s="40" t="s">
        <v>7071</v>
      </c>
      <c r="B9973" s="40" t="s">
        <v>27298</v>
      </c>
      <c r="C9973" s="41" t="s">
        <v>27299</v>
      </c>
      <c r="D9973" s="40" t="s">
        <v>8512</v>
      </c>
      <c r="E9973" s="40" t="s">
        <v>61</v>
      </c>
    </row>
    <row r="9974" spans="1:5" s="3" customFormat="1" x14ac:dyDescent="0.3">
      <c r="A9974" s="40" t="s">
        <v>7071</v>
      </c>
      <c r="B9974" s="40" t="s">
        <v>27300</v>
      </c>
      <c r="C9974" s="41" t="s">
        <v>27301</v>
      </c>
      <c r="D9974" s="40" t="s">
        <v>8512</v>
      </c>
      <c r="E9974" s="40" t="s">
        <v>61</v>
      </c>
    </row>
    <row r="9975" spans="1:5" s="3" customFormat="1" x14ac:dyDescent="0.3">
      <c r="A9975" s="40" t="s">
        <v>7071</v>
      </c>
      <c r="B9975" s="40" t="s">
        <v>27302</v>
      </c>
      <c r="C9975" s="41" t="s">
        <v>27303</v>
      </c>
      <c r="D9975" s="40" t="s">
        <v>9735</v>
      </c>
      <c r="E9975" s="40" t="s">
        <v>61</v>
      </c>
    </row>
    <row r="9976" spans="1:5" s="3" customFormat="1" x14ac:dyDescent="0.3">
      <c r="A9976" s="40" t="s">
        <v>7071</v>
      </c>
      <c r="B9976" s="40" t="s">
        <v>27304</v>
      </c>
      <c r="C9976" s="41" t="s">
        <v>27305</v>
      </c>
      <c r="D9976" s="40" t="s">
        <v>27255</v>
      </c>
      <c r="E9976" s="40" t="s">
        <v>61</v>
      </c>
    </row>
    <row r="9977" spans="1:5" s="3" customFormat="1" x14ac:dyDescent="0.3">
      <c r="A9977" s="40" t="s">
        <v>7071</v>
      </c>
      <c r="B9977" s="40" t="s">
        <v>27306</v>
      </c>
      <c r="C9977" s="41" t="s">
        <v>27307</v>
      </c>
      <c r="D9977" s="40" t="s">
        <v>9726</v>
      </c>
      <c r="E9977" s="40" t="s">
        <v>61</v>
      </c>
    </row>
    <row r="9978" spans="1:5" s="3" customFormat="1" x14ac:dyDescent="0.3">
      <c r="A9978" s="40" t="s">
        <v>7071</v>
      </c>
      <c r="B9978" s="40" t="s">
        <v>27308</v>
      </c>
      <c r="C9978" s="41" t="s">
        <v>27309</v>
      </c>
      <c r="D9978" s="40" t="s">
        <v>27255</v>
      </c>
      <c r="E9978" s="40" t="s">
        <v>61</v>
      </c>
    </row>
    <row r="9979" spans="1:5" s="3" customFormat="1" x14ac:dyDescent="0.3">
      <c r="A9979" s="40" t="s">
        <v>7071</v>
      </c>
      <c r="B9979" s="40" t="s">
        <v>27310</v>
      </c>
      <c r="C9979" s="41" t="s">
        <v>27311</v>
      </c>
      <c r="D9979" s="40" t="s">
        <v>27255</v>
      </c>
      <c r="E9979" s="40" t="s">
        <v>61</v>
      </c>
    </row>
    <row r="9980" spans="1:5" s="3" customFormat="1" x14ac:dyDescent="0.3">
      <c r="A9980" s="40" t="s">
        <v>7071</v>
      </c>
      <c r="B9980" s="40" t="s">
        <v>27312</v>
      </c>
      <c r="C9980" s="41" t="s">
        <v>27313</v>
      </c>
      <c r="D9980" s="40" t="s">
        <v>9735</v>
      </c>
      <c r="E9980" s="40" t="s">
        <v>61</v>
      </c>
    </row>
    <row r="9981" spans="1:5" s="3" customFormat="1" x14ac:dyDescent="0.3">
      <c r="A9981" s="40" t="s">
        <v>7071</v>
      </c>
      <c r="B9981" s="40" t="s">
        <v>27314</v>
      </c>
      <c r="C9981" s="41" t="s">
        <v>27315</v>
      </c>
      <c r="D9981" s="40" t="s">
        <v>27255</v>
      </c>
      <c r="E9981" s="40" t="s">
        <v>61</v>
      </c>
    </row>
    <row r="9982" spans="1:5" s="3" customFormat="1" x14ac:dyDescent="0.3">
      <c r="A9982" s="40" t="s">
        <v>7071</v>
      </c>
      <c r="B9982" s="40" t="s">
        <v>27316</v>
      </c>
      <c r="C9982" s="41" t="s">
        <v>27317</v>
      </c>
      <c r="D9982" s="40" t="s">
        <v>9726</v>
      </c>
      <c r="E9982" s="40" t="s">
        <v>61</v>
      </c>
    </row>
    <row r="9983" spans="1:5" s="3" customFormat="1" x14ac:dyDescent="0.3">
      <c r="A9983" s="40" t="s">
        <v>7071</v>
      </c>
      <c r="B9983" s="40" t="s">
        <v>27318</v>
      </c>
      <c r="C9983" s="41" t="s">
        <v>27319</v>
      </c>
      <c r="D9983" s="40" t="s">
        <v>27255</v>
      </c>
      <c r="E9983" s="40" t="s">
        <v>61</v>
      </c>
    </row>
    <row r="9984" spans="1:5" s="3" customFormat="1" x14ac:dyDescent="0.3">
      <c r="A9984" s="40" t="s">
        <v>7071</v>
      </c>
      <c r="B9984" s="40" t="s">
        <v>27320</v>
      </c>
      <c r="C9984" s="41" t="s">
        <v>27321</v>
      </c>
      <c r="D9984" s="40" t="s">
        <v>27255</v>
      </c>
      <c r="E9984" s="40" t="s">
        <v>61</v>
      </c>
    </row>
    <row r="9985" spans="1:5" s="3" customFormat="1" x14ac:dyDescent="0.3">
      <c r="A9985" s="40" t="s">
        <v>7071</v>
      </c>
      <c r="B9985" s="40" t="s">
        <v>27322</v>
      </c>
      <c r="C9985" s="41" t="s">
        <v>27323</v>
      </c>
      <c r="D9985" s="40" t="s">
        <v>9735</v>
      </c>
      <c r="E9985" s="40" t="s">
        <v>61</v>
      </c>
    </row>
    <row r="9986" spans="1:5" s="3" customFormat="1" x14ac:dyDescent="0.3">
      <c r="A9986" s="40" t="s">
        <v>7071</v>
      </c>
      <c r="B9986" s="40" t="s">
        <v>27324</v>
      </c>
      <c r="C9986" s="41" t="s">
        <v>27325</v>
      </c>
      <c r="D9986" s="40" t="s">
        <v>27255</v>
      </c>
      <c r="E9986" s="40" t="s">
        <v>61</v>
      </c>
    </row>
    <row r="9987" spans="1:5" s="3" customFormat="1" x14ac:dyDescent="0.3">
      <c r="A9987" s="40" t="s">
        <v>7071</v>
      </c>
      <c r="B9987" s="40" t="s">
        <v>27326</v>
      </c>
      <c r="C9987" s="41" t="s">
        <v>27327</v>
      </c>
      <c r="D9987" s="40" t="s">
        <v>9726</v>
      </c>
      <c r="E9987" s="40" t="s">
        <v>61</v>
      </c>
    </row>
    <row r="9988" spans="1:5" s="3" customFormat="1" x14ac:dyDescent="0.3">
      <c r="A9988" s="40" t="s">
        <v>7071</v>
      </c>
      <c r="B9988" s="40" t="s">
        <v>27328</v>
      </c>
      <c r="C9988" s="41" t="s">
        <v>27329</v>
      </c>
      <c r="D9988" s="40" t="s">
        <v>27255</v>
      </c>
      <c r="E9988" s="40" t="s">
        <v>61</v>
      </c>
    </row>
    <row r="9989" spans="1:5" s="3" customFormat="1" x14ac:dyDescent="0.3">
      <c r="A9989" s="40" t="s">
        <v>7071</v>
      </c>
      <c r="B9989" s="40" t="s">
        <v>27330</v>
      </c>
      <c r="C9989" s="41" t="s">
        <v>27331</v>
      </c>
      <c r="D9989" s="40" t="s">
        <v>27255</v>
      </c>
      <c r="E9989" s="40" t="s">
        <v>61</v>
      </c>
    </row>
    <row r="9990" spans="1:5" s="3" customFormat="1" x14ac:dyDescent="0.3">
      <c r="A9990" s="40" t="s">
        <v>7071</v>
      </c>
      <c r="B9990" s="40" t="s">
        <v>27332</v>
      </c>
      <c r="C9990" s="41" t="s">
        <v>27333</v>
      </c>
      <c r="D9990" s="40" t="s">
        <v>9735</v>
      </c>
      <c r="E9990" s="40" t="s">
        <v>61</v>
      </c>
    </row>
    <row r="9991" spans="1:5" s="3" customFormat="1" x14ac:dyDescent="0.3">
      <c r="A9991" s="40" t="s">
        <v>7071</v>
      </c>
      <c r="B9991" s="40" t="s">
        <v>27334</v>
      </c>
      <c r="C9991" s="41" t="s">
        <v>27335</v>
      </c>
      <c r="D9991" s="40" t="s">
        <v>27255</v>
      </c>
      <c r="E9991" s="40" t="s">
        <v>61</v>
      </c>
    </row>
    <row r="9992" spans="1:5" s="3" customFormat="1" x14ac:dyDescent="0.3">
      <c r="A9992" s="40" t="s">
        <v>7071</v>
      </c>
      <c r="B9992" s="40" t="s">
        <v>27336</v>
      </c>
      <c r="C9992" s="41" t="s">
        <v>27337</v>
      </c>
      <c r="D9992" s="40" t="s">
        <v>9726</v>
      </c>
      <c r="E9992" s="40" t="s">
        <v>61</v>
      </c>
    </row>
    <row r="9993" spans="1:5" s="3" customFormat="1" x14ac:dyDescent="0.3">
      <c r="A9993" s="40" t="s">
        <v>7071</v>
      </c>
      <c r="B9993" s="40" t="s">
        <v>27338</v>
      </c>
      <c r="C9993" s="41" t="s">
        <v>27339</v>
      </c>
      <c r="D9993" s="40" t="s">
        <v>27255</v>
      </c>
      <c r="E9993" s="40" t="s">
        <v>61</v>
      </c>
    </row>
    <row r="9994" spans="1:5" s="3" customFormat="1" x14ac:dyDescent="0.3">
      <c r="A9994" s="40" t="s">
        <v>7071</v>
      </c>
      <c r="B9994" s="40" t="s">
        <v>27340</v>
      </c>
      <c r="C9994" s="41" t="s">
        <v>27341</v>
      </c>
      <c r="D9994" s="40" t="s">
        <v>27255</v>
      </c>
      <c r="E9994" s="40" t="s">
        <v>61</v>
      </c>
    </row>
    <row r="9995" spans="1:5" s="3" customFormat="1" x14ac:dyDescent="0.3">
      <c r="A9995" s="40" t="s">
        <v>7071</v>
      </c>
      <c r="B9995" s="40" t="s">
        <v>27342</v>
      </c>
      <c r="C9995" s="41" t="s">
        <v>27343</v>
      </c>
      <c r="D9995" s="40" t="s">
        <v>9735</v>
      </c>
      <c r="E9995" s="40" t="s">
        <v>61</v>
      </c>
    </row>
    <row r="9996" spans="1:5" s="3" customFormat="1" x14ac:dyDescent="0.3">
      <c r="A9996" s="40" t="s">
        <v>7071</v>
      </c>
      <c r="B9996" s="40" t="s">
        <v>27344</v>
      </c>
      <c r="C9996" s="41" t="s">
        <v>27345</v>
      </c>
      <c r="D9996" s="40" t="s">
        <v>27255</v>
      </c>
      <c r="E9996" s="40" t="s">
        <v>61</v>
      </c>
    </row>
    <row r="9997" spans="1:5" s="3" customFormat="1" x14ac:dyDescent="0.3">
      <c r="A9997" s="40" t="s">
        <v>7071</v>
      </c>
      <c r="B9997" s="40" t="s">
        <v>27346</v>
      </c>
      <c r="C9997" s="41" t="s">
        <v>27347</v>
      </c>
      <c r="D9997" s="40" t="s">
        <v>9726</v>
      </c>
      <c r="E9997" s="40" t="s">
        <v>61</v>
      </c>
    </row>
    <row r="9998" spans="1:5" s="3" customFormat="1" x14ac:dyDescent="0.3">
      <c r="A9998" s="40" t="s">
        <v>7071</v>
      </c>
      <c r="B9998" s="40" t="s">
        <v>27348</v>
      </c>
      <c r="C9998" s="41" t="s">
        <v>27349</v>
      </c>
      <c r="D9998" s="40" t="s">
        <v>27255</v>
      </c>
      <c r="E9998" s="40" t="s">
        <v>61</v>
      </c>
    </row>
    <row r="9999" spans="1:5" s="3" customFormat="1" x14ac:dyDescent="0.3">
      <c r="A9999" s="40" t="s">
        <v>7071</v>
      </c>
      <c r="B9999" s="40" t="s">
        <v>27350</v>
      </c>
      <c r="C9999" s="41" t="s">
        <v>27351</v>
      </c>
      <c r="D9999" s="40" t="s">
        <v>27255</v>
      </c>
      <c r="E9999" s="40" t="s">
        <v>61</v>
      </c>
    </row>
    <row r="10000" spans="1:5" s="3" customFormat="1" x14ac:dyDescent="0.3">
      <c r="A10000" s="40" t="s">
        <v>7071</v>
      </c>
      <c r="B10000" s="40" t="s">
        <v>27352</v>
      </c>
      <c r="C10000" s="41" t="s">
        <v>27353</v>
      </c>
      <c r="D10000" s="40" t="s">
        <v>9735</v>
      </c>
      <c r="E10000" s="40" t="s">
        <v>61</v>
      </c>
    </row>
    <row r="10001" spans="1:5" s="3" customFormat="1" x14ac:dyDescent="0.3">
      <c r="A10001" s="40" t="s">
        <v>7071</v>
      </c>
      <c r="B10001" s="40" t="s">
        <v>27354</v>
      </c>
      <c r="C10001" s="41" t="s">
        <v>27355</v>
      </c>
      <c r="D10001" s="40" t="s">
        <v>27255</v>
      </c>
      <c r="E10001" s="40" t="s">
        <v>61</v>
      </c>
    </row>
    <row r="10002" spans="1:5" s="3" customFormat="1" x14ac:dyDescent="0.3">
      <c r="A10002" s="40" t="s">
        <v>7071</v>
      </c>
      <c r="B10002" s="40" t="s">
        <v>27356</v>
      </c>
      <c r="C10002" s="41" t="s">
        <v>27357</v>
      </c>
      <c r="D10002" s="40" t="s">
        <v>9726</v>
      </c>
      <c r="E10002" s="40" t="s">
        <v>61</v>
      </c>
    </row>
    <row r="10003" spans="1:5" s="3" customFormat="1" x14ac:dyDescent="0.3">
      <c r="A10003" s="40" t="s">
        <v>7071</v>
      </c>
      <c r="B10003" s="40" t="s">
        <v>27358</v>
      </c>
      <c r="C10003" s="41" t="s">
        <v>27359</v>
      </c>
      <c r="D10003" s="40" t="s">
        <v>27255</v>
      </c>
      <c r="E10003" s="40" t="s">
        <v>61</v>
      </c>
    </row>
    <row r="10004" spans="1:5" s="3" customFormat="1" x14ac:dyDescent="0.3">
      <c r="A10004" s="40" t="s">
        <v>7071</v>
      </c>
      <c r="B10004" s="40" t="s">
        <v>27360</v>
      </c>
      <c r="C10004" s="41" t="s">
        <v>27361</v>
      </c>
      <c r="D10004" s="40" t="s">
        <v>27255</v>
      </c>
      <c r="E10004" s="40" t="s">
        <v>61</v>
      </c>
    </row>
    <row r="10005" spans="1:5" s="3" customFormat="1" x14ac:dyDescent="0.3">
      <c r="A10005" s="40" t="s">
        <v>7071</v>
      </c>
      <c r="B10005" s="40" t="s">
        <v>27362</v>
      </c>
      <c r="C10005" s="41" t="s">
        <v>27363</v>
      </c>
      <c r="D10005" s="40" t="s">
        <v>9735</v>
      </c>
      <c r="E10005" s="40" t="s">
        <v>61</v>
      </c>
    </row>
    <row r="10006" spans="1:5" s="3" customFormat="1" x14ac:dyDescent="0.3">
      <c r="A10006" s="40" t="s">
        <v>7071</v>
      </c>
      <c r="B10006" s="40" t="s">
        <v>27364</v>
      </c>
      <c r="C10006" s="41" t="s">
        <v>27365</v>
      </c>
      <c r="D10006" s="40" t="s">
        <v>27255</v>
      </c>
      <c r="E10006" s="40" t="s">
        <v>61</v>
      </c>
    </row>
    <row r="10007" spans="1:5" s="3" customFormat="1" x14ac:dyDescent="0.3">
      <c r="A10007" s="40" t="s">
        <v>7071</v>
      </c>
      <c r="B10007" s="40" t="s">
        <v>27366</v>
      </c>
      <c r="C10007" s="41" t="s">
        <v>27367</v>
      </c>
      <c r="D10007" s="40" t="s">
        <v>9726</v>
      </c>
      <c r="E10007" s="40" t="s">
        <v>61</v>
      </c>
    </row>
    <row r="10008" spans="1:5" s="3" customFormat="1" x14ac:dyDescent="0.3">
      <c r="A10008" s="40" t="s">
        <v>7071</v>
      </c>
      <c r="B10008" s="40" t="s">
        <v>27368</v>
      </c>
      <c r="C10008" s="41" t="s">
        <v>27369</v>
      </c>
      <c r="D10008" s="40" t="s">
        <v>27255</v>
      </c>
      <c r="E10008" s="40" t="s">
        <v>61</v>
      </c>
    </row>
    <row r="10009" spans="1:5" s="3" customFormat="1" x14ac:dyDescent="0.3">
      <c r="A10009" s="40" t="s">
        <v>7071</v>
      </c>
      <c r="B10009" s="40" t="s">
        <v>27370</v>
      </c>
      <c r="C10009" s="41" t="s">
        <v>27371</v>
      </c>
      <c r="D10009" s="40" t="s">
        <v>27255</v>
      </c>
      <c r="E10009" s="40" t="s">
        <v>61</v>
      </c>
    </row>
    <row r="10010" spans="1:5" s="3" customFormat="1" x14ac:dyDescent="0.3">
      <c r="A10010" s="40" t="s">
        <v>7071</v>
      </c>
      <c r="B10010" s="40" t="s">
        <v>27372</v>
      </c>
      <c r="C10010" s="41" t="s">
        <v>27373</v>
      </c>
      <c r="D10010" s="40" t="s">
        <v>9735</v>
      </c>
      <c r="E10010" s="40" t="s">
        <v>61</v>
      </c>
    </row>
    <row r="10011" spans="1:5" s="3" customFormat="1" x14ac:dyDescent="0.3">
      <c r="A10011" s="40" t="s">
        <v>7071</v>
      </c>
      <c r="B10011" s="40" t="s">
        <v>27374</v>
      </c>
      <c r="C10011" s="41" t="s">
        <v>27375</v>
      </c>
      <c r="D10011" s="40" t="s">
        <v>27255</v>
      </c>
      <c r="E10011" s="40" t="s">
        <v>61</v>
      </c>
    </row>
    <row r="10012" spans="1:5" s="3" customFormat="1" x14ac:dyDescent="0.3">
      <c r="A10012" s="40" t="s">
        <v>7071</v>
      </c>
      <c r="B10012" s="40" t="s">
        <v>27376</v>
      </c>
      <c r="C10012" s="41" t="s">
        <v>27377</v>
      </c>
      <c r="D10012" s="40" t="s">
        <v>9726</v>
      </c>
      <c r="E10012" s="40" t="s">
        <v>61</v>
      </c>
    </row>
    <row r="10013" spans="1:5" s="3" customFormat="1" x14ac:dyDescent="0.3">
      <c r="A10013" s="40" t="s">
        <v>7071</v>
      </c>
      <c r="B10013" s="40" t="s">
        <v>27378</v>
      </c>
      <c r="C10013" s="41" t="s">
        <v>27379</v>
      </c>
      <c r="D10013" s="40" t="s">
        <v>27255</v>
      </c>
      <c r="E10013" s="40" t="s">
        <v>61</v>
      </c>
    </row>
    <row r="10014" spans="1:5" s="3" customFormat="1" x14ac:dyDescent="0.3">
      <c r="A10014" s="40" t="s">
        <v>7071</v>
      </c>
      <c r="B10014" s="40" t="s">
        <v>27380</v>
      </c>
      <c r="C10014" s="41" t="s">
        <v>27381</v>
      </c>
      <c r="D10014" s="40" t="s">
        <v>27255</v>
      </c>
      <c r="E10014" s="40" t="s">
        <v>61</v>
      </c>
    </row>
    <row r="10015" spans="1:5" s="3" customFormat="1" x14ac:dyDescent="0.3">
      <c r="A10015" s="40" t="s">
        <v>7071</v>
      </c>
      <c r="B10015" s="40" t="s">
        <v>27382</v>
      </c>
      <c r="C10015" s="41" t="s">
        <v>27383</v>
      </c>
      <c r="D10015" s="40" t="s">
        <v>9735</v>
      </c>
      <c r="E10015" s="40" t="s">
        <v>61</v>
      </c>
    </row>
    <row r="10016" spans="1:5" s="3" customFormat="1" x14ac:dyDescent="0.3">
      <c r="A10016" s="40" t="s">
        <v>7071</v>
      </c>
      <c r="B10016" s="40" t="s">
        <v>27384</v>
      </c>
      <c r="C10016" s="41" t="s">
        <v>27385</v>
      </c>
      <c r="D10016" s="40" t="s">
        <v>27255</v>
      </c>
      <c r="E10016" s="40" t="s">
        <v>61</v>
      </c>
    </row>
    <row r="10017" spans="1:5" s="3" customFormat="1" x14ac:dyDescent="0.3">
      <c r="A10017" s="40" t="s">
        <v>7071</v>
      </c>
      <c r="B10017" s="40" t="s">
        <v>27386</v>
      </c>
      <c r="C10017" s="41" t="s">
        <v>27387</v>
      </c>
      <c r="D10017" s="40" t="s">
        <v>9726</v>
      </c>
      <c r="E10017" s="40" t="s">
        <v>61</v>
      </c>
    </row>
    <row r="10018" spans="1:5" s="3" customFormat="1" x14ac:dyDescent="0.3">
      <c r="A10018" s="40" t="s">
        <v>7071</v>
      </c>
      <c r="B10018" s="40" t="s">
        <v>27388</v>
      </c>
      <c r="C10018" s="41" t="s">
        <v>27389</v>
      </c>
      <c r="D10018" s="40" t="s">
        <v>27255</v>
      </c>
      <c r="E10018" s="40" t="s">
        <v>61</v>
      </c>
    </row>
    <row r="10019" spans="1:5" s="3" customFormat="1" x14ac:dyDescent="0.3">
      <c r="A10019" s="40" t="s">
        <v>7071</v>
      </c>
      <c r="B10019" s="40" t="s">
        <v>27390</v>
      </c>
      <c r="C10019" s="41" t="s">
        <v>27391</v>
      </c>
      <c r="D10019" s="40" t="s">
        <v>27255</v>
      </c>
      <c r="E10019" s="40" t="s">
        <v>61</v>
      </c>
    </row>
    <row r="10020" spans="1:5" s="3" customFormat="1" x14ac:dyDescent="0.3">
      <c r="A10020" s="40" t="s">
        <v>7071</v>
      </c>
      <c r="B10020" s="40" t="s">
        <v>27392</v>
      </c>
      <c r="C10020" s="41" t="s">
        <v>27393</v>
      </c>
      <c r="D10020" s="40" t="s">
        <v>9735</v>
      </c>
      <c r="E10020" s="40" t="s">
        <v>61</v>
      </c>
    </row>
    <row r="10021" spans="1:5" s="3" customFormat="1" x14ac:dyDescent="0.3">
      <c r="A10021" s="40" t="s">
        <v>7071</v>
      </c>
      <c r="B10021" s="40" t="s">
        <v>27394</v>
      </c>
      <c r="C10021" s="41" t="s">
        <v>27395</v>
      </c>
      <c r="D10021" s="40" t="s">
        <v>27255</v>
      </c>
      <c r="E10021" s="40" t="s">
        <v>61</v>
      </c>
    </row>
    <row r="10022" spans="1:5" s="3" customFormat="1" x14ac:dyDescent="0.3">
      <c r="A10022" s="40" t="s">
        <v>7071</v>
      </c>
      <c r="B10022" s="40" t="s">
        <v>27396</v>
      </c>
      <c r="C10022" s="41" t="s">
        <v>27397</v>
      </c>
      <c r="D10022" s="40" t="s">
        <v>9726</v>
      </c>
      <c r="E10022" s="40" t="s">
        <v>61</v>
      </c>
    </row>
    <row r="10023" spans="1:5" s="3" customFormat="1" x14ac:dyDescent="0.3">
      <c r="A10023" s="40" t="s">
        <v>7071</v>
      </c>
      <c r="B10023" s="40" t="s">
        <v>27398</v>
      </c>
      <c r="C10023" s="41" t="s">
        <v>27399</v>
      </c>
      <c r="D10023" s="40" t="s">
        <v>27255</v>
      </c>
      <c r="E10023" s="40" t="s">
        <v>61</v>
      </c>
    </row>
    <row r="10024" spans="1:5" s="3" customFormat="1" x14ac:dyDescent="0.3">
      <c r="A10024" s="40" t="s">
        <v>7071</v>
      </c>
      <c r="B10024" s="40" t="s">
        <v>27400</v>
      </c>
      <c r="C10024" s="41" t="s">
        <v>27401</v>
      </c>
      <c r="D10024" s="40" t="s">
        <v>27255</v>
      </c>
      <c r="E10024" s="40" t="s">
        <v>61</v>
      </c>
    </row>
    <row r="10025" spans="1:5" s="3" customFormat="1" x14ac:dyDescent="0.3">
      <c r="A10025" s="40" t="s">
        <v>7071</v>
      </c>
      <c r="B10025" s="40" t="s">
        <v>27402</v>
      </c>
      <c r="C10025" s="41" t="s">
        <v>27403</v>
      </c>
      <c r="D10025" s="40" t="s">
        <v>9735</v>
      </c>
      <c r="E10025" s="40" t="s">
        <v>61</v>
      </c>
    </row>
    <row r="10026" spans="1:5" s="3" customFormat="1" x14ac:dyDescent="0.3">
      <c r="A10026" s="40" t="s">
        <v>7071</v>
      </c>
      <c r="B10026" s="40" t="s">
        <v>27404</v>
      </c>
      <c r="C10026" s="41" t="s">
        <v>27405</v>
      </c>
      <c r="D10026" s="40" t="s">
        <v>27255</v>
      </c>
      <c r="E10026" s="40" t="s">
        <v>61</v>
      </c>
    </row>
    <row r="10027" spans="1:5" s="3" customFormat="1" x14ac:dyDescent="0.3">
      <c r="A10027" s="40" t="s">
        <v>7071</v>
      </c>
      <c r="B10027" s="40" t="s">
        <v>27406</v>
      </c>
      <c r="C10027" s="41" t="s">
        <v>27407</v>
      </c>
      <c r="D10027" s="40" t="s">
        <v>9726</v>
      </c>
      <c r="E10027" s="40" t="s">
        <v>61</v>
      </c>
    </row>
    <row r="10028" spans="1:5" s="3" customFormat="1" x14ac:dyDescent="0.3">
      <c r="A10028" s="40" t="s">
        <v>7071</v>
      </c>
      <c r="B10028" s="40" t="s">
        <v>27408</v>
      </c>
      <c r="C10028" s="41" t="s">
        <v>27409</v>
      </c>
      <c r="D10028" s="40" t="s">
        <v>27255</v>
      </c>
      <c r="E10028" s="40" t="s">
        <v>61</v>
      </c>
    </row>
    <row r="10029" spans="1:5" s="3" customFormat="1" x14ac:dyDescent="0.3">
      <c r="A10029" s="40" t="s">
        <v>7071</v>
      </c>
      <c r="B10029" s="40" t="s">
        <v>27410</v>
      </c>
      <c r="C10029" s="41" t="s">
        <v>27411</v>
      </c>
      <c r="D10029" s="40" t="s">
        <v>27255</v>
      </c>
      <c r="E10029" s="40" t="s">
        <v>61</v>
      </c>
    </row>
    <row r="10030" spans="1:5" s="3" customFormat="1" x14ac:dyDescent="0.3">
      <c r="A10030" s="40" t="s">
        <v>7071</v>
      </c>
      <c r="B10030" s="40" t="s">
        <v>27412</v>
      </c>
      <c r="C10030" s="41" t="s">
        <v>27413</v>
      </c>
      <c r="D10030" s="40" t="s">
        <v>9735</v>
      </c>
      <c r="E10030" s="40" t="s">
        <v>61</v>
      </c>
    </row>
    <row r="10031" spans="1:5" s="3" customFormat="1" x14ac:dyDescent="0.3">
      <c r="A10031" s="40" t="s">
        <v>7071</v>
      </c>
      <c r="B10031" s="40" t="s">
        <v>27414</v>
      </c>
      <c r="C10031" s="41" t="s">
        <v>27415</v>
      </c>
      <c r="D10031" s="40" t="s">
        <v>27255</v>
      </c>
      <c r="E10031" s="40" t="s">
        <v>61</v>
      </c>
    </row>
    <row r="10032" spans="1:5" s="3" customFormat="1" x14ac:dyDescent="0.3">
      <c r="A10032" s="40" t="s">
        <v>7071</v>
      </c>
      <c r="B10032" s="40" t="s">
        <v>27416</v>
      </c>
      <c r="C10032" s="41" t="s">
        <v>27417</v>
      </c>
      <c r="D10032" s="40" t="s">
        <v>9726</v>
      </c>
      <c r="E10032" s="40" t="s">
        <v>61</v>
      </c>
    </row>
    <row r="10033" spans="1:5" s="3" customFormat="1" x14ac:dyDescent="0.3">
      <c r="A10033" s="40" t="s">
        <v>7071</v>
      </c>
      <c r="B10033" s="40" t="s">
        <v>27418</v>
      </c>
      <c r="C10033" s="41" t="s">
        <v>27419</v>
      </c>
      <c r="D10033" s="40" t="s">
        <v>27255</v>
      </c>
      <c r="E10033" s="40" t="s">
        <v>61</v>
      </c>
    </row>
    <row r="10034" spans="1:5" s="3" customFormat="1" x14ac:dyDescent="0.3">
      <c r="A10034" s="40" t="s">
        <v>7071</v>
      </c>
      <c r="B10034" s="40" t="s">
        <v>27420</v>
      </c>
      <c r="C10034" s="41" t="s">
        <v>27421</v>
      </c>
      <c r="D10034" s="40" t="s">
        <v>27255</v>
      </c>
      <c r="E10034" s="40" t="s">
        <v>61</v>
      </c>
    </row>
    <row r="10035" spans="1:5" s="3" customFormat="1" x14ac:dyDescent="0.3">
      <c r="A10035" s="40" t="s">
        <v>7071</v>
      </c>
      <c r="B10035" s="40" t="s">
        <v>27422</v>
      </c>
      <c r="C10035" s="41" t="s">
        <v>27423</v>
      </c>
      <c r="D10035" s="40" t="s">
        <v>9735</v>
      </c>
      <c r="E10035" s="40" t="s">
        <v>61</v>
      </c>
    </row>
    <row r="10036" spans="1:5" s="3" customFormat="1" x14ac:dyDescent="0.3">
      <c r="A10036" s="40" t="s">
        <v>7071</v>
      </c>
      <c r="B10036" s="40" t="s">
        <v>27424</v>
      </c>
      <c r="C10036" s="41" t="s">
        <v>27425</v>
      </c>
      <c r="D10036" s="40" t="s">
        <v>27255</v>
      </c>
      <c r="E10036" s="40" t="s">
        <v>61</v>
      </c>
    </row>
    <row r="10037" spans="1:5" s="3" customFormat="1" x14ac:dyDescent="0.3">
      <c r="A10037" s="40" t="s">
        <v>7071</v>
      </c>
      <c r="B10037" s="40" t="s">
        <v>27426</v>
      </c>
      <c r="C10037" s="41" t="s">
        <v>27427</v>
      </c>
      <c r="D10037" s="40" t="s">
        <v>9726</v>
      </c>
      <c r="E10037" s="40" t="s">
        <v>61</v>
      </c>
    </row>
    <row r="10038" spans="1:5" s="3" customFormat="1" x14ac:dyDescent="0.3">
      <c r="A10038" s="40" t="s">
        <v>7071</v>
      </c>
      <c r="B10038" s="40" t="s">
        <v>27428</v>
      </c>
      <c r="C10038" s="41" t="s">
        <v>27429</v>
      </c>
      <c r="D10038" s="40" t="s">
        <v>27255</v>
      </c>
      <c r="E10038" s="40" t="s">
        <v>61</v>
      </c>
    </row>
    <row r="10039" spans="1:5" s="3" customFormat="1" x14ac:dyDescent="0.3">
      <c r="A10039" s="40" t="s">
        <v>7071</v>
      </c>
      <c r="B10039" s="40" t="s">
        <v>27430</v>
      </c>
      <c r="C10039" s="41" t="s">
        <v>27431</v>
      </c>
      <c r="D10039" s="40" t="s">
        <v>27255</v>
      </c>
      <c r="E10039" s="40" t="s">
        <v>61</v>
      </c>
    </row>
    <row r="10040" spans="1:5" s="3" customFormat="1" x14ac:dyDescent="0.3">
      <c r="A10040" s="40" t="s">
        <v>7071</v>
      </c>
      <c r="B10040" s="40" t="s">
        <v>27432</v>
      </c>
      <c r="C10040" s="41" t="s">
        <v>27433</v>
      </c>
      <c r="D10040" s="40" t="s">
        <v>9735</v>
      </c>
      <c r="E10040" s="40" t="s">
        <v>61</v>
      </c>
    </row>
    <row r="10041" spans="1:5" s="3" customFormat="1" x14ac:dyDescent="0.3">
      <c r="A10041" s="40" t="s">
        <v>7071</v>
      </c>
      <c r="B10041" s="40" t="s">
        <v>27434</v>
      </c>
      <c r="C10041" s="41" t="s">
        <v>27435</v>
      </c>
      <c r="D10041" s="40" t="s">
        <v>27255</v>
      </c>
      <c r="E10041" s="40" t="s">
        <v>61</v>
      </c>
    </row>
    <row r="10042" spans="1:5" s="3" customFormat="1" x14ac:dyDescent="0.3">
      <c r="A10042" s="40" t="s">
        <v>7071</v>
      </c>
      <c r="B10042" s="40" t="s">
        <v>27436</v>
      </c>
      <c r="C10042" s="41" t="s">
        <v>27437</v>
      </c>
      <c r="D10042" s="40" t="s">
        <v>9726</v>
      </c>
      <c r="E10042" s="40" t="s">
        <v>61</v>
      </c>
    </row>
    <row r="10043" spans="1:5" s="3" customFormat="1" x14ac:dyDescent="0.3">
      <c r="A10043" s="40" t="s">
        <v>7071</v>
      </c>
      <c r="B10043" s="40" t="s">
        <v>27438</v>
      </c>
      <c r="C10043" s="41" t="s">
        <v>27439</v>
      </c>
      <c r="D10043" s="40" t="s">
        <v>27255</v>
      </c>
      <c r="E10043" s="40" t="s">
        <v>61</v>
      </c>
    </row>
    <row r="10044" spans="1:5" s="3" customFormat="1" x14ac:dyDescent="0.3">
      <c r="A10044" s="40" t="s">
        <v>7071</v>
      </c>
      <c r="B10044" s="40" t="s">
        <v>27440</v>
      </c>
      <c r="C10044" s="41" t="s">
        <v>27441</v>
      </c>
      <c r="D10044" s="40" t="s">
        <v>27255</v>
      </c>
      <c r="E10044" s="40" t="s">
        <v>61</v>
      </c>
    </row>
    <row r="10045" spans="1:5" s="3" customFormat="1" x14ac:dyDescent="0.3">
      <c r="A10045" s="40" t="s">
        <v>7071</v>
      </c>
      <c r="B10045" s="40" t="s">
        <v>27442</v>
      </c>
      <c r="C10045" s="41" t="s">
        <v>27443</v>
      </c>
      <c r="D10045" s="40" t="s">
        <v>9735</v>
      </c>
      <c r="E10045" s="40" t="s">
        <v>61</v>
      </c>
    </row>
    <row r="10046" spans="1:5" s="3" customFormat="1" x14ac:dyDescent="0.3">
      <c r="A10046" s="40" t="s">
        <v>7071</v>
      </c>
      <c r="B10046" s="40" t="s">
        <v>27444</v>
      </c>
      <c r="C10046" s="41" t="s">
        <v>27445</v>
      </c>
      <c r="D10046" s="40" t="s">
        <v>27255</v>
      </c>
      <c r="E10046" s="40" t="s">
        <v>61</v>
      </c>
    </row>
    <row r="10047" spans="1:5" s="3" customFormat="1" x14ac:dyDescent="0.3">
      <c r="A10047" s="40" t="s">
        <v>7071</v>
      </c>
      <c r="B10047" s="40" t="s">
        <v>27446</v>
      </c>
      <c r="C10047" s="41" t="s">
        <v>27447</v>
      </c>
      <c r="D10047" s="40" t="s">
        <v>9726</v>
      </c>
      <c r="E10047" s="40" t="s">
        <v>61</v>
      </c>
    </row>
    <row r="10048" spans="1:5" s="3" customFormat="1" x14ac:dyDescent="0.3">
      <c r="A10048" s="40" t="s">
        <v>7071</v>
      </c>
      <c r="B10048" s="40" t="s">
        <v>27448</v>
      </c>
      <c r="C10048" s="41" t="s">
        <v>27449</v>
      </c>
      <c r="D10048" s="40" t="s">
        <v>27255</v>
      </c>
      <c r="E10048" s="40" t="s">
        <v>61</v>
      </c>
    </row>
    <row r="10049" spans="1:5" s="3" customFormat="1" x14ac:dyDescent="0.3">
      <c r="A10049" s="40" t="s">
        <v>7071</v>
      </c>
      <c r="B10049" s="40" t="s">
        <v>27450</v>
      </c>
      <c r="C10049" s="41" t="s">
        <v>27451</v>
      </c>
      <c r="D10049" s="40" t="s">
        <v>27255</v>
      </c>
      <c r="E10049" s="40" t="s">
        <v>61</v>
      </c>
    </row>
    <row r="10050" spans="1:5" s="3" customFormat="1" x14ac:dyDescent="0.3">
      <c r="A10050" s="40" t="s">
        <v>7071</v>
      </c>
      <c r="B10050" s="40" t="s">
        <v>27452</v>
      </c>
      <c r="C10050" s="41" t="s">
        <v>27453</v>
      </c>
      <c r="D10050" s="40" t="s">
        <v>9735</v>
      </c>
      <c r="E10050" s="40" t="s">
        <v>61</v>
      </c>
    </row>
    <row r="10051" spans="1:5" s="3" customFormat="1" x14ac:dyDescent="0.3">
      <c r="A10051" s="184" t="s">
        <v>7071</v>
      </c>
      <c r="B10051" s="192" t="s">
        <v>54402</v>
      </c>
      <c r="C10051" s="193" t="s">
        <v>54403</v>
      </c>
      <c r="D10051" s="192" t="s">
        <v>9726</v>
      </c>
      <c r="E10051" s="184" t="s">
        <v>31095</v>
      </c>
    </row>
    <row r="10052" spans="1:5" s="3" customFormat="1" x14ac:dyDescent="0.3">
      <c r="A10052" s="184" t="s">
        <v>7071</v>
      </c>
      <c r="B10052" s="192" t="s">
        <v>54404</v>
      </c>
      <c r="C10052" s="193" t="s">
        <v>54405</v>
      </c>
      <c r="D10052" s="192" t="s">
        <v>9735</v>
      </c>
      <c r="E10052" s="184" t="s">
        <v>31095</v>
      </c>
    </row>
    <row r="10053" spans="1:5" s="3" customFormat="1" x14ac:dyDescent="0.3">
      <c r="A10053" s="40" t="s">
        <v>7071</v>
      </c>
      <c r="B10053" s="40" t="s">
        <v>27454</v>
      </c>
      <c r="C10053" s="41" t="s">
        <v>27455</v>
      </c>
      <c r="D10053" s="40" t="s">
        <v>27255</v>
      </c>
      <c r="E10053" s="40" t="s">
        <v>61</v>
      </c>
    </row>
    <row r="10054" spans="1:5" s="3" customFormat="1" x14ac:dyDescent="0.3">
      <c r="A10054" s="40" t="s">
        <v>7071</v>
      </c>
      <c r="B10054" s="40" t="s">
        <v>27456</v>
      </c>
      <c r="C10054" s="41" t="s">
        <v>27457</v>
      </c>
      <c r="D10054" s="40" t="s">
        <v>9726</v>
      </c>
      <c r="E10054" s="40" t="s">
        <v>61</v>
      </c>
    </row>
    <row r="10055" spans="1:5" s="3" customFormat="1" x14ac:dyDescent="0.3">
      <c r="A10055" s="40" t="s">
        <v>7071</v>
      </c>
      <c r="B10055" s="40" t="s">
        <v>27458</v>
      </c>
      <c r="C10055" s="41" t="s">
        <v>27459</v>
      </c>
      <c r="D10055" s="40" t="s">
        <v>27255</v>
      </c>
      <c r="E10055" s="40" t="s">
        <v>61</v>
      </c>
    </row>
    <row r="10056" spans="1:5" s="3" customFormat="1" x14ac:dyDescent="0.3">
      <c r="A10056" s="40" t="s">
        <v>7071</v>
      </c>
      <c r="B10056" s="40" t="s">
        <v>27460</v>
      </c>
      <c r="C10056" s="41" t="s">
        <v>27461</v>
      </c>
      <c r="D10056" s="40" t="s">
        <v>27255</v>
      </c>
      <c r="E10056" s="40" t="s">
        <v>61</v>
      </c>
    </row>
    <row r="10057" spans="1:5" s="3" customFormat="1" x14ac:dyDescent="0.3">
      <c r="A10057" s="40" t="s">
        <v>7071</v>
      </c>
      <c r="B10057" s="40" t="s">
        <v>27462</v>
      </c>
      <c r="C10057" s="41" t="s">
        <v>27463</v>
      </c>
      <c r="D10057" s="40" t="s">
        <v>9735</v>
      </c>
      <c r="E10057" s="40" t="s">
        <v>61</v>
      </c>
    </row>
    <row r="10058" spans="1:5" s="3" customFormat="1" x14ac:dyDescent="0.3">
      <c r="A10058" s="40" t="s">
        <v>7071</v>
      </c>
      <c r="B10058" s="40" t="s">
        <v>27464</v>
      </c>
      <c r="C10058" s="41" t="s">
        <v>27465</v>
      </c>
      <c r="D10058" s="40" t="s">
        <v>27255</v>
      </c>
      <c r="E10058" s="40" t="s">
        <v>61</v>
      </c>
    </row>
    <row r="10059" spans="1:5" s="3" customFormat="1" x14ac:dyDescent="0.3">
      <c r="A10059" s="40" t="s">
        <v>7071</v>
      </c>
      <c r="B10059" s="40" t="s">
        <v>27466</v>
      </c>
      <c r="C10059" s="41" t="s">
        <v>27467</v>
      </c>
      <c r="D10059" s="40" t="s">
        <v>9726</v>
      </c>
      <c r="E10059" s="40" t="s">
        <v>61</v>
      </c>
    </row>
    <row r="10060" spans="1:5" s="3" customFormat="1" x14ac:dyDescent="0.3">
      <c r="A10060" s="40" t="s">
        <v>7071</v>
      </c>
      <c r="B10060" s="40" t="s">
        <v>27468</v>
      </c>
      <c r="C10060" s="41" t="s">
        <v>27469</v>
      </c>
      <c r="D10060" s="40" t="s">
        <v>27255</v>
      </c>
      <c r="E10060" s="40" t="s">
        <v>61</v>
      </c>
    </row>
    <row r="10061" spans="1:5" s="3" customFormat="1" x14ac:dyDescent="0.3">
      <c r="A10061" s="40" t="s">
        <v>7071</v>
      </c>
      <c r="B10061" s="40" t="s">
        <v>27470</v>
      </c>
      <c r="C10061" s="41" t="s">
        <v>27471</v>
      </c>
      <c r="D10061" s="40" t="s">
        <v>27255</v>
      </c>
      <c r="E10061" s="40" t="s">
        <v>61</v>
      </c>
    </row>
    <row r="10062" spans="1:5" s="3" customFormat="1" x14ac:dyDescent="0.3">
      <c r="A10062" s="40" t="s">
        <v>7071</v>
      </c>
      <c r="B10062" s="40" t="s">
        <v>27472</v>
      </c>
      <c r="C10062" s="41" t="s">
        <v>27473</v>
      </c>
      <c r="D10062" s="40" t="s">
        <v>9735</v>
      </c>
      <c r="E10062" s="40" t="s">
        <v>61</v>
      </c>
    </row>
    <row r="10063" spans="1:5" s="3" customFormat="1" x14ac:dyDescent="0.3">
      <c r="A10063" s="40" t="s">
        <v>7071</v>
      </c>
      <c r="B10063" s="40" t="s">
        <v>27474</v>
      </c>
      <c r="C10063" s="41" t="s">
        <v>27475</v>
      </c>
      <c r="D10063" s="40" t="s">
        <v>27255</v>
      </c>
      <c r="E10063" s="40" t="s">
        <v>61</v>
      </c>
    </row>
    <row r="10064" spans="1:5" s="3" customFormat="1" x14ac:dyDescent="0.3">
      <c r="A10064" s="40" t="s">
        <v>7071</v>
      </c>
      <c r="B10064" s="40" t="s">
        <v>27476</v>
      </c>
      <c r="C10064" s="41" t="s">
        <v>27477</v>
      </c>
      <c r="D10064" s="40" t="s">
        <v>9726</v>
      </c>
      <c r="E10064" s="40" t="s">
        <v>61</v>
      </c>
    </row>
    <row r="10065" spans="1:5" s="3" customFormat="1" x14ac:dyDescent="0.3">
      <c r="A10065" s="40" t="s">
        <v>7071</v>
      </c>
      <c r="B10065" s="40" t="s">
        <v>27478</v>
      </c>
      <c r="C10065" s="41" t="s">
        <v>27479</v>
      </c>
      <c r="D10065" s="40" t="s">
        <v>27255</v>
      </c>
      <c r="E10065" s="40" t="s">
        <v>61</v>
      </c>
    </row>
    <row r="10066" spans="1:5" s="3" customFormat="1" x14ac:dyDescent="0.3">
      <c r="A10066" s="40" t="s">
        <v>7071</v>
      </c>
      <c r="B10066" s="40" t="s">
        <v>27480</v>
      </c>
      <c r="C10066" s="41" t="s">
        <v>27481</v>
      </c>
      <c r="D10066" s="40" t="s">
        <v>27255</v>
      </c>
      <c r="E10066" s="40" t="s">
        <v>61</v>
      </c>
    </row>
    <row r="10067" spans="1:5" s="3" customFormat="1" x14ac:dyDescent="0.3">
      <c r="A10067" s="40" t="s">
        <v>7071</v>
      </c>
      <c r="B10067" s="40" t="s">
        <v>27482</v>
      </c>
      <c r="C10067" s="41" t="s">
        <v>27483</v>
      </c>
      <c r="D10067" s="40" t="s">
        <v>9735</v>
      </c>
      <c r="E10067" s="40" t="s">
        <v>61</v>
      </c>
    </row>
    <row r="10068" spans="1:5" s="3" customFormat="1" x14ac:dyDescent="0.3">
      <c r="A10068" s="40" t="s">
        <v>7071</v>
      </c>
      <c r="B10068" s="40" t="s">
        <v>27484</v>
      </c>
      <c r="C10068" s="41" t="s">
        <v>27485</v>
      </c>
      <c r="D10068" s="40" t="s">
        <v>8512</v>
      </c>
      <c r="E10068" s="40" t="s">
        <v>61</v>
      </c>
    </row>
    <row r="10069" spans="1:5" s="3" customFormat="1" x14ac:dyDescent="0.3">
      <c r="A10069" s="40" t="s">
        <v>7071</v>
      </c>
      <c r="B10069" s="40" t="s">
        <v>27486</v>
      </c>
      <c r="C10069" s="41" t="s">
        <v>27487</v>
      </c>
      <c r="D10069" s="40" t="s">
        <v>9726</v>
      </c>
      <c r="E10069" s="40" t="s">
        <v>61</v>
      </c>
    </row>
    <row r="10070" spans="1:5" s="3" customFormat="1" x14ac:dyDescent="0.3">
      <c r="A10070" s="40" t="s">
        <v>7071</v>
      </c>
      <c r="B10070" s="40" t="s">
        <v>27488</v>
      </c>
      <c r="C10070" s="41" t="s">
        <v>27489</v>
      </c>
      <c r="D10070" s="40" t="s">
        <v>8512</v>
      </c>
      <c r="E10070" s="40" t="s">
        <v>61</v>
      </c>
    </row>
    <row r="10071" spans="1:5" s="3" customFormat="1" x14ac:dyDescent="0.3">
      <c r="A10071" s="40" t="s">
        <v>7071</v>
      </c>
      <c r="B10071" s="40" t="s">
        <v>27490</v>
      </c>
      <c r="C10071" s="41" t="s">
        <v>27491</v>
      </c>
      <c r="D10071" s="40" t="s">
        <v>8512</v>
      </c>
      <c r="E10071" s="40" t="s">
        <v>61</v>
      </c>
    </row>
    <row r="10072" spans="1:5" s="3" customFormat="1" x14ac:dyDescent="0.3">
      <c r="A10072" s="40" t="s">
        <v>7071</v>
      </c>
      <c r="B10072" s="40" t="s">
        <v>27492</v>
      </c>
      <c r="C10072" s="41" t="s">
        <v>27493</v>
      </c>
      <c r="D10072" s="40" t="s">
        <v>9735</v>
      </c>
      <c r="E10072" s="40" t="s">
        <v>61</v>
      </c>
    </row>
    <row r="10073" spans="1:5" s="3" customFormat="1" x14ac:dyDescent="0.3">
      <c r="A10073" s="40" t="s">
        <v>7071</v>
      </c>
      <c r="B10073" s="40" t="s">
        <v>27494</v>
      </c>
      <c r="C10073" s="41" t="s">
        <v>27495</v>
      </c>
      <c r="D10073" s="40" t="s">
        <v>8512</v>
      </c>
      <c r="E10073" s="40" t="s">
        <v>61</v>
      </c>
    </row>
    <row r="10074" spans="1:5" s="3" customFormat="1" x14ac:dyDescent="0.3">
      <c r="A10074" s="40" t="s">
        <v>7071</v>
      </c>
      <c r="B10074" s="40" t="s">
        <v>27496</v>
      </c>
      <c r="C10074" s="41" t="s">
        <v>27497</v>
      </c>
      <c r="D10074" s="40" t="s">
        <v>9726</v>
      </c>
      <c r="E10074" s="40" t="s">
        <v>61</v>
      </c>
    </row>
    <row r="10075" spans="1:5" s="3" customFormat="1" x14ac:dyDescent="0.3">
      <c r="A10075" s="40" t="s">
        <v>7071</v>
      </c>
      <c r="B10075" s="40" t="s">
        <v>27498</v>
      </c>
      <c r="C10075" s="41" t="s">
        <v>27499</v>
      </c>
      <c r="D10075" s="40" t="s">
        <v>8512</v>
      </c>
      <c r="E10075" s="40" t="s">
        <v>61</v>
      </c>
    </row>
    <row r="10076" spans="1:5" s="3" customFormat="1" x14ac:dyDescent="0.3">
      <c r="A10076" s="40" t="s">
        <v>7071</v>
      </c>
      <c r="B10076" s="40" t="s">
        <v>27500</v>
      </c>
      <c r="C10076" s="41" t="s">
        <v>27501</v>
      </c>
      <c r="D10076" s="40" t="s">
        <v>8512</v>
      </c>
      <c r="E10076" s="40" t="s">
        <v>61</v>
      </c>
    </row>
    <row r="10077" spans="1:5" s="3" customFormat="1" x14ac:dyDescent="0.3">
      <c r="A10077" s="189" t="s">
        <v>7071</v>
      </c>
      <c r="B10077" s="189" t="s">
        <v>27502</v>
      </c>
      <c r="C10077" s="190" t="s">
        <v>27503</v>
      </c>
      <c r="D10077" s="189" t="s">
        <v>9735</v>
      </c>
      <c r="E10077" s="40" t="s">
        <v>61</v>
      </c>
    </row>
    <row r="10078" spans="1:5" s="3" customFormat="1" x14ac:dyDescent="0.3">
      <c r="A10078" s="40" t="s">
        <v>7071</v>
      </c>
      <c r="B10078" s="40" t="s">
        <v>27504</v>
      </c>
      <c r="C10078" s="41" t="s">
        <v>27505</v>
      </c>
      <c r="D10078" s="40" t="s">
        <v>8512</v>
      </c>
      <c r="E10078" s="40" t="s">
        <v>61</v>
      </c>
    </row>
    <row r="10079" spans="1:5" s="3" customFormat="1" x14ac:dyDescent="0.3">
      <c r="A10079" s="40" t="s">
        <v>7071</v>
      </c>
      <c r="B10079" s="40" t="s">
        <v>27506</v>
      </c>
      <c r="C10079" s="41" t="s">
        <v>27507</v>
      </c>
      <c r="D10079" s="40" t="s">
        <v>9726</v>
      </c>
      <c r="E10079" s="40" t="s">
        <v>61</v>
      </c>
    </row>
    <row r="10080" spans="1:5" s="3" customFormat="1" x14ac:dyDescent="0.3">
      <c r="A10080" s="40" t="s">
        <v>7071</v>
      </c>
      <c r="B10080" s="40" t="s">
        <v>27508</v>
      </c>
      <c r="C10080" s="41" t="s">
        <v>27509</v>
      </c>
      <c r="D10080" s="40" t="s">
        <v>8512</v>
      </c>
      <c r="E10080" s="40" t="s">
        <v>61</v>
      </c>
    </row>
    <row r="10081" spans="1:5" s="3" customFormat="1" x14ac:dyDescent="0.3">
      <c r="A10081" s="40" t="s">
        <v>7071</v>
      </c>
      <c r="B10081" s="40" t="s">
        <v>27510</v>
      </c>
      <c r="C10081" s="41" t="s">
        <v>27511</v>
      </c>
      <c r="D10081" s="40" t="s">
        <v>8512</v>
      </c>
      <c r="E10081" s="40" t="s">
        <v>61</v>
      </c>
    </row>
    <row r="10082" spans="1:5" s="3" customFormat="1" x14ac:dyDescent="0.3">
      <c r="A10082" s="40" t="s">
        <v>7071</v>
      </c>
      <c r="B10082" s="40" t="s">
        <v>27512</v>
      </c>
      <c r="C10082" s="41" t="s">
        <v>27513</v>
      </c>
      <c r="D10082" s="40" t="s">
        <v>9735</v>
      </c>
      <c r="E10082" s="40" t="s">
        <v>61</v>
      </c>
    </row>
    <row r="10083" spans="1:5" s="3" customFormat="1" ht="28.8" x14ac:dyDescent="0.3">
      <c r="A10083" s="40" t="s">
        <v>7071</v>
      </c>
      <c r="B10083" s="40" t="s">
        <v>27514</v>
      </c>
      <c r="C10083" s="41" t="s">
        <v>27515</v>
      </c>
      <c r="D10083" s="40" t="s">
        <v>8512</v>
      </c>
      <c r="E10083" s="40" t="s">
        <v>61</v>
      </c>
    </row>
    <row r="10084" spans="1:5" s="3" customFormat="1" ht="28.8" x14ac:dyDescent="0.3">
      <c r="A10084" s="40" t="s">
        <v>7071</v>
      </c>
      <c r="B10084" s="40" t="s">
        <v>27516</v>
      </c>
      <c r="C10084" s="41" t="s">
        <v>27517</v>
      </c>
      <c r="D10084" s="40" t="s">
        <v>9726</v>
      </c>
      <c r="E10084" s="40" t="s">
        <v>61</v>
      </c>
    </row>
    <row r="10085" spans="1:5" s="3" customFormat="1" ht="28.8" x14ac:dyDescent="0.3">
      <c r="A10085" s="40" t="s">
        <v>7071</v>
      </c>
      <c r="B10085" s="40" t="s">
        <v>27518</v>
      </c>
      <c r="C10085" s="41" t="s">
        <v>27519</v>
      </c>
      <c r="D10085" s="40" t="s">
        <v>8512</v>
      </c>
      <c r="E10085" s="40" t="s">
        <v>61</v>
      </c>
    </row>
    <row r="10086" spans="1:5" s="3" customFormat="1" ht="28.8" x14ac:dyDescent="0.3">
      <c r="A10086" s="40" t="s">
        <v>7071</v>
      </c>
      <c r="B10086" s="40" t="s">
        <v>27520</v>
      </c>
      <c r="C10086" s="41" t="s">
        <v>27521</v>
      </c>
      <c r="D10086" s="40" t="s">
        <v>8512</v>
      </c>
      <c r="E10086" s="40" t="s">
        <v>61</v>
      </c>
    </row>
    <row r="10087" spans="1:5" s="3" customFormat="1" x14ac:dyDescent="0.3">
      <c r="A10087" s="40" t="s">
        <v>7071</v>
      </c>
      <c r="B10087" s="40" t="s">
        <v>27522</v>
      </c>
      <c r="C10087" s="41" t="s">
        <v>27523</v>
      </c>
      <c r="D10087" s="40" t="s">
        <v>9735</v>
      </c>
      <c r="E10087" s="40" t="s">
        <v>61</v>
      </c>
    </row>
    <row r="10088" spans="1:5" s="3" customFormat="1" x14ac:dyDescent="0.3">
      <c r="A10088" s="40" t="s">
        <v>7071</v>
      </c>
      <c r="B10088" s="40" t="s">
        <v>27524</v>
      </c>
      <c r="C10088" s="41" t="s">
        <v>27525</v>
      </c>
      <c r="D10088" s="40" t="s">
        <v>8512</v>
      </c>
      <c r="E10088" s="40" t="s">
        <v>61</v>
      </c>
    </row>
    <row r="10089" spans="1:5" s="3" customFormat="1" x14ac:dyDescent="0.3">
      <c r="A10089" s="40" t="s">
        <v>7071</v>
      </c>
      <c r="B10089" s="40" t="s">
        <v>27526</v>
      </c>
      <c r="C10089" s="41" t="s">
        <v>27527</v>
      </c>
      <c r="D10089" s="40" t="s">
        <v>9726</v>
      </c>
      <c r="E10089" s="40" t="s">
        <v>61</v>
      </c>
    </row>
    <row r="10090" spans="1:5" s="3" customFormat="1" x14ac:dyDescent="0.3">
      <c r="A10090" s="40" t="s">
        <v>7071</v>
      </c>
      <c r="B10090" s="40" t="s">
        <v>27528</v>
      </c>
      <c r="C10090" s="41" t="s">
        <v>27529</v>
      </c>
      <c r="D10090" s="40" t="s">
        <v>8512</v>
      </c>
      <c r="E10090" s="40" t="s">
        <v>61</v>
      </c>
    </row>
    <row r="10091" spans="1:5" s="3" customFormat="1" x14ac:dyDescent="0.3">
      <c r="A10091" s="40" t="s">
        <v>7071</v>
      </c>
      <c r="B10091" s="40" t="s">
        <v>27530</v>
      </c>
      <c r="C10091" s="41" t="s">
        <v>27531</v>
      </c>
      <c r="D10091" s="40" t="s">
        <v>8512</v>
      </c>
      <c r="E10091" s="40" t="s">
        <v>61</v>
      </c>
    </row>
    <row r="10092" spans="1:5" s="3" customFormat="1" x14ac:dyDescent="0.3">
      <c r="A10092" s="40" t="s">
        <v>7071</v>
      </c>
      <c r="B10092" s="40" t="s">
        <v>27532</v>
      </c>
      <c r="C10092" s="41" t="s">
        <v>27533</v>
      </c>
      <c r="D10092" s="40" t="s">
        <v>9735</v>
      </c>
      <c r="E10092" s="40" t="s">
        <v>61</v>
      </c>
    </row>
    <row r="10093" spans="1:5" s="3" customFormat="1" x14ac:dyDescent="0.3">
      <c r="A10093" s="40" t="s">
        <v>7071</v>
      </c>
      <c r="B10093" s="40" t="s">
        <v>27534</v>
      </c>
      <c r="C10093" s="41" t="s">
        <v>27535</v>
      </c>
      <c r="D10093" s="40" t="s">
        <v>8512</v>
      </c>
      <c r="E10093" s="40" t="s">
        <v>61</v>
      </c>
    </row>
    <row r="10094" spans="1:5" s="3" customFormat="1" x14ac:dyDescent="0.3">
      <c r="A10094" s="40" t="s">
        <v>7071</v>
      </c>
      <c r="B10094" s="40" t="s">
        <v>27536</v>
      </c>
      <c r="C10094" s="41" t="s">
        <v>27537</v>
      </c>
      <c r="D10094" s="40" t="s">
        <v>9726</v>
      </c>
      <c r="E10094" s="40" t="s">
        <v>61</v>
      </c>
    </row>
    <row r="10095" spans="1:5" s="3" customFormat="1" x14ac:dyDescent="0.3">
      <c r="A10095" s="40" t="s">
        <v>7071</v>
      </c>
      <c r="B10095" s="40" t="s">
        <v>27538</v>
      </c>
      <c r="C10095" s="41" t="s">
        <v>27539</v>
      </c>
      <c r="D10095" s="40" t="s">
        <v>8512</v>
      </c>
      <c r="E10095" s="40" t="s">
        <v>61</v>
      </c>
    </row>
    <row r="10096" spans="1:5" s="3" customFormat="1" x14ac:dyDescent="0.3">
      <c r="A10096" s="40" t="s">
        <v>7071</v>
      </c>
      <c r="B10096" s="40" t="s">
        <v>27540</v>
      </c>
      <c r="C10096" s="41" t="s">
        <v>27541</v>
      </c>
      <c r="D10096" s="40" t="s">
        <v>8512</v>
      </c>
      <c r="E10096" s="40" t="s">
        <v>61</v>
      </c>
    </row>
    <row r="10097" spans="1:5" s="3" customFormat="1" x14ac:dyDescent="0.3">
      <c r="A10097" s="40" t="s">
        <v>7071</v>
      </c>
      <c r="B10097" s="40" t="s">
        <v>27542</v>
      </c>
      <c r="C10097" s="41" t="s">
        <v>27543</v>
      </c>
      <c r="D10097" s="40" t="s">
        <v>9735</v>
      </c>
      <c r="E10097" s="40" t="s">
        <v>61</v>
      </c>
    </row>
    <row r="10098" spans="1:5" s="3" customFormat="1" x14ac:dyDescent="0.3">
      <c r="A10098" s="40" t="s">
        <v>7071</v>
      </c>
      <c r="B10098" s="40" t="s">
        <v>27544</v>
      </c>
      <c r="C10098" s="41" t="s">
        <v>27545</v>
      </c>
      <c r="D10098" s="40" t="s">
        <v>8512</v>
      </c>
      <c r="E10098" s="40" t="s">
        <v>61</v>
      </c>
    </row>
    <row r="10099" spans="1:5" s="3" customFormat="1" x14ac:dyDescent="0.3">
      <c r="A10099" s="40" t="s">
        <v>7071</v>
      </c>
      <c r="B10099" s="40" t="s">
        <v>27546</v>
      </c>
      <c r="C10099" s="41" t="s">
        <v>27547</v>
      </c>
      <c r="D10099" s="40" t="s">
        <v>9726</v>
      </c>
      <c r="E10099" s="40" t="s">
        <v>61</v>
      </c>
    </row>
    <row r="10100" spans="1:5" s="3" customFormat="1" x14ac:dyDescent="0.3">
      <c r="A10100" s="40" t="s">
        <v>7071</v>
      </c>
      <c r="B10100" s="40" t="s">
        <v>27548</v>
      </c>
      <c r="C10100" s="41" t="s">
        <v>27549</v>
      </c>
      <c r="D10100" s="40" t="s">
        <v>8512</v>
      </c>
      <c r="E10100" s="40" t="s">
        <v>61</v>
      </c>
    </row>
    <row r="10101" spans="1:5" s="3" customFormat="1" x14ac:dyDescent="0.3">
      <c r="A10101" s="40" t="s">
        <v>7071</v>
      </c>
      <c r="B10101" s="40" t="s">
        <v>27550</v>
      </c>
      <c r="C10101" s="41" t="s">
        <v>27551</v>
      </c>
      <c r="D10101" s="40" t="s">
        <v>8512</v>
      </c>
      <c r="E10101" s="40" t="s">
        <v>61</v>
      </c>
    </row>
    <row r="10102" spans="1:5" s="3" customFormat="1" x14ac:dyDescent="0.3">
      <c r="A10102" s="40" t="s">
        <v>7071</v>
      </c>
      <c r="B10102" s="40" t="s">
        <v>27552</v>
      </c>
      <c r="C10102" s="41" t="s">
        <v>27553</v>
      </c>
      <c r="D10102" s="40" t="s">
        <v>9735</v>
      </c>
      <c r="E10102" s="40" t="s">
        <v>61</v>
      </c>
    </row>
    <row r="10103" spans="1:5" s="3" customFormat="1" x14ac:dyDescent="0.3">
      <c r="A10103" s="40" t="s">
        <v>7071</v>
      </c>
      <c r="B10103" s="40" t="s">
        <v>27554</v>
      </c>
      <c r="C10103" s="41" t="s">
        <v>27555</v>
      </c>
      <c r="D10103" s="40" t="s">
        <v>8512</v>
      </c>
      <c r="E10103" s="40" t="s">
        <v>61</v>
      </c>
    </row>
    <row r="10104" spans="1:5" s="3" customFormat="1" x14ac:dyDescent="0.3">
      <c r="A10104" s="40" t="s">
        <v>7071</v>
      </c>
      <c r="B10104" s="40" t="s">
        <v>27556</v>
      </c>
      <c r="C10104" s="41" t="s">
        <v>27557</v>
      </c>
      <c r="D10104" s="40" t="s">
        <v>9726</v>
      </c>
      <c r="E10104" s="40" t="s">
        <v>61</v>
      </c>
    </row>
    <row r="10105" spans="1:5" s="3" customFormat="1" x14ac:dyDescent="0.3">
      <c r="A10105" s="40" t="s">
        <v>7071</v>
      </c>
      <c r="B10105" s="40" t="s">
        <v>27558</v>
      </c>
      <c r="C10105" s="41" t="s">
        <v>27559</v>
      </c>
      <c r="D10105" s="40" t="s">
        <v>8512</v>
      </c>
      <c r="E10105" s="40" t="s">
        <v>61</v>
      </c>
    </row>
    <row r="10106" spans="1:5" s="3" customFormat="1" x14ac:dyDescent="0.3">
      <c r="A10106" s="40" t="s">
        <v>7071</v>
      </c>
      <c r="B10106" s="40" t="s">
        <v>27560</v>
      </c>
      <c r="C10106" s="41" t="s">
        <v>27561</v>
      </c>
      <c r="D10106" s="40" t="s">
        <v>8512</v>
      </c>
      <c r="E10106" s="40" t="s">
        <v>61</v>
      </c>
    </row>
    <row r="10107" spans="1:5" s="3" customFormat="1" x14ac:dyDescent="0.3">
      <c r="A10107" s="40" t="s">
        <v>7071</v>
      </c>
      <c r="B10107" s="40" t="s">
        <v>27562</v>
      </c>
      <c r="C10107" s="41" t="s">
        <v>27563</v>
      </c>
      <c r="D10107" s="40" t="s">
        <v>9735</v>
      </c>
      <c r="E10107" s="40" t="s">
        <v>61</v>
      </c>
    </row>
    <row r="10108" spans="1:5" s="3" customFormat="1" x14ac:dyDescent="0.3">
      <c r="A10108" s="40" t="s">
        <v>7071</v>
      </c>
      <c r="B10108" s="40" t="s">
        <v>27564</v>
      </c>
      <c r="C10108" s="41" t="s">
        <v>27565</v>
      </c>
      <c r="D10108" s="40" t="s">
        <v>8512</v>
      </c>
      <c r="E10108" s="40" t="s">
        <v>61</v>
      </c>
    </row>
    <row r="10109" spans="1:5" s="3" customFormat="1" x14ac:dyDescent="0.3">
      <c r="A10109" s="40" t="s">
        <v>7071</v>
      </c>
      <c r="B10109" s="40" t="s">
        <v>27566</v>
      </c>
      <c r="C10109" s="41" t="s">
        <v>27567</v>
      </c>
      <c r="D10109" s="40" t="s">
        <v>9726</v>
      </c>
      <c r="E10109" s="40" t="s">
        <v>61</v>
      </c>
    </row>
    <row r="10110" spans="1:5" s="3" customFormat="1" x14ac:dyDescent="0.3">
      <c r="A10110" s="40" t="s">
        <v>7071</v>
      </c>
      <c r="B10110" s="40" t="s">
        <v>27568</v>
      </c>
      <c r="C10110" s="41" t="s">
        <v>27569</v>
      </c>
      <c r="D10110" s="40" t="s">
        <v>8512</v>
      </c>
      <c r="E10110" s="40" t="s">
        <v>61</v>
      </c>
    </row>
    <row r="10111" spans="1:5" s="3" customFormat="1" x14ac:dyDescent="0.3">
      <c r="A10111" s="40" t="s">
        <v>7071</v>
      </c>
      <c r="B10111" s="40" t="s">
        <v>27570</v>
      </c>
      <c r="C10111" s="41" t="s">
        <v>27571</v>
      </c>
      <c r="D10111" s="40" t="s">
        <v>8512</v>
      </c>
      <c r="E10111" s="40" t="s">
        <v>61</v>
      </c>
    </row>
    <row r="10112" spans="1:5" s="3" customFormat="1" x14ac:dyDescent="0.3">
      <c r="A10112" s="40" t="s">
        <v>7071</v>
      </c>
      <c r="B10112" s="40" t="s">
        <v>27572</v>
      </c>
      <c r="C10112" s="41" t="s">
        <v>27573</v>
      </c>
      <c r="D10112" s="40" t="s">
        <v>9735</v>
      </c>
      <c r="E10112" s="40" t="s">
        <v>61</v>
      </c>
    </row>
    <row r="10113" spans="1:5" s="3" customFormat="1" ht="28.8" x14ac:dyDescent="0.3">
      <c r="A10113" s="40" t="s">
        <v>7071</v>
      </c>
      <c r="B10113" s="40" t="s">
        <v>27574</v>
      </c>
      <c r="C10113" s="41" t="s">
        <v>27575</v>
      </c>
      <c r="D10113" s="40" t="s">
        <v>8512</v>
      </c>
      <c r="E10113" s="40" t="s">
        <v>61</v>
      </c>
    </row>
    <row r="10114" spans="1:5" s="3" customFormat="1" ht="28.8" x14ac:dyDescent="0.3">
      <c r="A10114" s="40" t="s">
        <v>7071</v>
      </c>
      <c r="B10114" s="40" t="s">
        <v>27576</v>
      </c>
      <c r="C10114" s="41" t="s">
        <v>27577</v>
      </c>
      <c r="D10114" s="40" t="s">
        <v>9726</v>
      </c>
      <c r="E10114" s="40" t="s">
        <v>61</v>
      </c>
    </row>
    <row r="10115" spans="1:5" s="3" customFormat="1" x14ac:dyDescent="0.3">
      <c r="A10115" s="40" t="s">
        <v>7071</v>
      </c>
      <c r="B10115" s="40" t="s">
        <v>27578</v>
      </c>
      <c r="C10115" s="41" t="s">
        <v>27579</v>
      </c>
      <c r="D10115" s="40" t="s">
        <v>8512</v>
      </c>
      <c r="E10115" s="40" t="s">
        <v>61</v>
      </c>
    </row>
    <row r="10116" spans="1:5" s="3" customFormat="1" x14ac:dyDescent="0.3">
      <c r="A10116" s="40" t="s">
        <v>7071</v>
      </c>
      <c r="B10116" s="40" t="s">
        <v>27580</v>
      </c>
      <c r="C10116" s="41" t="s">
        <v>27581</v>
      </c>
      <c r="D10116" s="40" t="s">
        <v>8512</v>
      </c>
      <c r="E10116" s="40" t="s">
        <v>61</v>
      </c>
    </row>
    <row r="10117" spans="1:5" s="3" customFormat="1" x14ac:dyDescent="0.3">
      <c r="A10117" s="40" t="s">
        <v>7071</v>
      </c>
      <c r="B10117" s="40" t="s">
        <v>27582</v>
      </c>
      <c r="C10117" s="41" t="s">
        <v>27583</v>
      </c>
      <c r="D10117" s="40" t="s">
        <v>9735</v>
      </c>
      <c r="E10117" s="40" t="s">
        <v>61</v>
      </c>
    </row>
    <row r="10118" spans="1:5" s="3" customFormat="1" x14ac:dyDescent="0.3">
      <c r="A10118" s="40" t="s">
        <v>7071</v>
      </c>
      <c r="B10118" s="40" t="s">
        <v>27584</v>
      </c>
      <c r="C10118" s="41" t="s">
        <v>27585</v>
      </c>
      <c r="D10118" s="40" t="s">
        <v>8512</v>
      </c>
      <c r="E10118" s="40" t="s">
        <v>61</v>
      </c>
    </row>
    <row r="10119" spans="1:5" s="3" customFormat="1" x14ac:dyDescent="0.3">
      <c r="A10119" s="40" t="s">
        <v>7071</v>
      </c>
      <c r="B10119" s="40" t="s">
        <v>27586</v>
      </c>
      <c r="C10119" s="41" t="s">
        <v>27587</v>
      </c>
      <c r="D10119" s="40" t="s">
        <v>9726</v>
      </c>
      <c r="E10119" s="40" t="s">
        <v>61</v>
      </c>
    </row>
    <row r="10120" spans="1:5" s="3" customFormat="1" x14ac:dyDescent="0.3">
      <c r="A10120" s="40" t="s">
        <v>7071</v>
      </c>
      <c r="B10120" s="40" t="s">
        <v>27588</v>
      </c>
      <c r="C10120" s="41" t="s">
        <v>27589</v>
      </c>
      <c r="D10120" s="40" t="s">
        <v>8512</v>
      </c>
      <c r="E10120" s="40" t="s">
        <v>61</v>
      </c>
    </row>
    <row r="10121" spans="1:5" s="3" customFormat="1" x14ac:dyDescent="0.3">
      <c r="A10121" s="40" t="s">
        <v>7071</v>
      </c>
      <c r="B10121" s="40" t="s">
        <v>27590</v>
      </c>
      <c r="C10121" s="41" t="s">
        <v>27591</v>
      </c>
      <c r="D10121" s="40" t="s">
        <v>8512</v>
      </c>
      <c r="E10121" s="40" t="s">
        <v>61</v>
      </c>
    </row>
    <row r="10122" spans="1:5" s="3" customFormat="1" x14ac:dyDescent="0.3">
      <c r="A10122" s="40" t="s">
        <v>7071</v>
      </c>
      <c r="B10122" s="40" t="s">
        <v>27592</v>
      </c>
      <c r="C10122" s="41" t="s">
        <v>27593</v>
      </c>
      <c r="D10122" s="40" t="s">
        <v>9735</v>
      </c>
      <c r="E10122" s="40" t="s">
        <v>61</v>
      </c>
    </row>
    <row r="10123" spans="1:5" s="3" customFormat="1" x14ac:dyDescent="0.3">
      <c r="A10123" s="40" t="s">
        <v>7071</v>
      </c>
      <c r="B10123" s="40" t="s">
        <v>27594</v>
      </c>
      <c r="C10123" s="41" t="s">
        <v>27595</v>
      </c>
      <c r="D10123" s="40" t="s">
        <v>8512</v>
      </c>
      <c r="E10123" s="40" t="s">
        <v>61</v>
      </c>
    </row>
    <row r="10124" spans="1:5" s="3" customFormat="1" x14ac:dyDescent="0.3">
      <c r="A10124" s="40" t="s">
        <v>7071</v>
      </c>
      <c r="B10124" s="40" t="s">
        <v>27596</v>
      </c>
      <c r="C10124" s="41" t="s">
        <v>27597</v>
      </c>
      <c r="D10124" s="40" t="s">
        <v>9726</v>
      </c>
      <c r="E10124" s="40" t="s">
        <v>61</v>
      </c>
    </row>
    <row r="10125" spans="1:5" s="3" customFormat="1" x14ac:dyDescent="0.3">
      <c r="A10125" s="40" t="s">
        <v>7071</v>
      </c>
      <c r="B10125" s="40" t="s">
        <v>27598</v>
      </c>
      <c r="C10125" s="41" t="s">
        <v>27599</v>
      </c>
      <c r="D10125" s="40" t="s">
        <v>8512</v>
      </c>
      <c r="E10125" s="40" t="s">
        <v>61</v>
      </c>
    </row>
    <row r="10126" spans="1:5" s="3" customFormat="1" x14ac:dyDescent="0.3">
      <c r="A10126" s="40" t="s">
        <v>7071</v>
      </c>
      <c r="B10126" s="40" t="s">
        <v>27600</v>
      </c>
      <c r="C10126" s="41" t="s">
        <v>27601</v>
      </c>
      <c r="D10126" s="40" t="s">
        <v>8512</v>
      </c>
      <c r="E10126" s="40" t="s">
        <v>61</v>
      </c>
    </row>
    <row r="10127" spans="1:5" s="3" customFormat="1" x14ac:dyDescent="0.3">
      <c r="A10127" s="40" t="s">
        <v>7071</v>
      </c>
      <c r="B10127" s="40" t="s">
        <v>27602</v>
      </c>
      <c r="C10127" s="41" t="s">
        <v>27603</v>
      </c>
      <c r="D10127" s="40" t="s">
        <v>9735</v>
      </c>
      <c r="E10127" s="40" t="s">
        <v>61</v>
      </c>
    </row>
    <row r="10128" spans="1:5" s="3" customFormat="1" x14ac:dyDescent="0.3">
      <c r="A10128" s="40" t="s">
        <v>7071</v>
      </c>
      <c r="B10128" s="40" t="s">
        <v>27604</v>
      </c>
      <c r="C10128" s="41" t="s">
        <v>27605</v>
      </c>
      <c r="D10128" s="40" t="s">
        <v>8512</v>
      </c>
      <c r="E10128" s="40" t="s">
        <v>61</v>
      </c>
    </row>
    <row r="10129" spans="1:5" s="3" customFormat="1" x14ac:dyDescent="0.3">
      <c r="A10129" s="40" t="s">
        <v>7071</v>
      </c>
      <c r="B10129" s="40" t="s">
        <v>27606</v>
      </c>
      <c r="C10129" s="41" t="s">
        <v>27607</v>
      </c>
      <c r="D10129" s="40" t="s">
        <v>9726</v>
      </c>
      <c r="E10129" s="40" t="s">
        <v>61</v>
      </c>
    </row>
    <row r="10130" spans="1:5" s="3" customFormat="1" x14ac:dyDescent="0.3">
      <c r="A10130" s="40" t="s">
        <v>7071</v>
      </c>
      <c r="B10130" s="40" t="s">
        <v>27608</v>
      </c>
      <c r="C10130" s="41" t="s">
        <v>27609</v>
      </c>
      <c r="D10130" s="40" t="s">
        <v>8512</v>
      </c>
      <c r="E10130" s="40" t="s">
        <v>61</v>
      </c>
    </row>
    <row r="10131" spans="1:5" s="3" customFormat="1" x14ac:dyDescent="0.3">
      <c r="A10131" s="40" t="s">
        <v>7071</v>
      </c>
      <c r="B10131" s="40" t="s">
        <v>27610</v>
      </c>
      <c r="C10131" s="41" t="s">
        <v>27611</v>
      </c>
      <c r="D10131" s="40" t="s">
        <v>8512</v>
      </c>
      <c r="E10131" s="40" t="s">
        <v>61</v>
      </c>
    </row>
    <row r="10132" spans="1:5" s="3" customFormat="1" x14ac:dyDescent="0.3">
      <c r="A10132" s="40" t="s">
        <v>7071</v>
      </c>
      <c r="B10132" s="40" t="s">
        <v>27612</v>
      </c>
      <c r="C10132" s="41" t="s">
        <v>27613</v>
      </c>
      <c r="D10132" s="40" t="s">
        <v>9735</v>
      </c>
      <c r="E10132" s="40" t="s">
        <v>61</v>
      </c>
    </row>
    <row r="10133" spans="1:5" s="3" customFormat="1" x14ac:dyDescent="0.3">
      <c r="A10133" s="40" t="s">
        <v>7071</v>
      </c>
      <c r="B10133" s="40" t="s">
        <v>27614</v>
      </c>
      <c r="C10133" s="41" t="s">
        <v>27615</v>
      </c>
      <c r="D10133" s="40" t="s">
        <v>8512</v>
      </c>
      <c r="E10133" s="40" t="s">
        <v>61</v>
      </c>
    </row>
    <row r="10134" spans="1:5" s="3" customFormat="1" x14ac:dyDescent="0.3">
      <c r="A10134" s="40" t="s">
        <v>7071</v>
      </c>
      <c r="B10134" s="40" t="s">
        <v>27616</v>
      </c>
      <c r="C10134" s="41" t="s">
        <v>27617</v>
      </c>
      <c r="D10134" s="40" t="s">
        <v>9726</v>
      </c>
      <c r="E10134" s="40" t="s">
        <v>61</v>
      </c>
    </row>
    <row r="10135" spans="1:5" s="3" customFormat="1" x14ac:dyDescent="0.3">
      <c r="A10135" s="40" t="s">
        <v>7071</v>
      </c>
      <c r="B10135" s="40" t="s">
        <v>27618</v>
      </c>
      <c r="C10135" s="41" t="s">
        <v>27619</v>
      </c>
      <c r="D10135" s="40" t="s">
        <v>8512</v>
      </c>
      <c r="E10135" s="40" t="s">
        <v>61</v>
      </c>
    </row>
    <row r="10136" spans="1:5" s="3" customFormat="1" x14ac:dyDescent="0.3">
      <c r="A10136" s="40" t="s">
        <v>7071</v>
      </c>
      <c r="B10136" s="40" t="s">
        <v>27620</v>
      </c>
      <c r="C10136" s="41" t="s">
        <v>27621</v>
      </c>
      <c r="D10136" s="40" t="s">
        <v>8512</v>
      </c>
      <c r="E10136" s="40" t="s">
        <v>61</v>
      </c>
    </row>
    <row r="10137" spans="1:5" s="3" customFormat="1" x14ac:dyDescent="0.3">
      <c r="A10137" s="40" t="s">
        <v>7071</v>
      </c>
      <c r="B10137" s="40" t="s">
        <v>27622</v>
      </c>
      <c r="C10137" s="41" t="s">
        <v>27623</v>
      </c>
      <c r="D10137" s="40" t="s">
        <v>9735</v>
      </c>
      <c r="E10137" s="40" t="s">
        <v>61</v>
      </c>
    </row>
    <row r="10138" spans="1:5" s="3" customFormat="1" x14ac:dyDescent="0.3">
      <c r="A10138" s="40" t="s">
        <v>7071</v>
      </c>
      <c r="B10138" s="40" t="s">
        <v>27624</v>
      </c>
      <c r="C10138" s="41" t="s">
        <v>27625</v>
      </c>
      <c r="D10138" s="40" t="s">
        <v>8512</v>
      </c>
      <c r="E10138" s="40" t="s">
        <v>61</v>
      </c>
    </row>
    <row r="10139" spans="1:5" s="3" customFormat="1" x14ac:dyDescent="0.3">
      <c r="A10139" s="40" t="s">
        <v>7071</v>
      </c>
      <c r="B10139" s="40" t="s">
        <v>27626</v>
      </c>
      <c r="C10139" s="41" t="s">
        <v>27627</v>
      </c>
      <c r="D10139" s="40" t="s">
        <v>9726</v>
      </c>
      <c r="E10139" s="40" t="s">
        <v>61</v>
      </c>
    </row>
    <row r="10140" spans="1:5" s="3" customFormat="1" x14ac:dyDescent="0.3">
      <c r="A10140" s="40" t="s">
        <v>7071</v>
      </c>
      <c r="B10140" s="40" t="s">
        <v>27628</v>
      </c>
      <c r="C10140" s="41" t="s">
        <v>27629</v>
      </c>
      <c r="D10140" s="40" t="s">
        <v>8512</v>
      </c>
      <c r="E10140" s="40" t="s">
        <v>61</v>
      </c>
    </row>
    <row r="10141" spans="1:5" s="3" customFormat="1" x14ac:dyDescent="0.3">
      <c r="A10141" s="40" t="s">
        <v>7071</v>
      </c>
      <c r="B10141" s="40" t="s">
        <v>27630</v>
      </c>
      <c r="C10141" s="41" t="s">
        <v>27631</v>
      </c>
      <c r="D10141" s="40" t="s">
        <v>8512</v>
      </c>
      <c r="E10141" s="40" t="s">
        <v>61</v>
      </c>
    </row>
    <row r="10142" spans="1:5" s="3" customFormat="1" x14ac:dyDescent="0.3">
      <c r="A10142" s="40" t="s">
        <v>7071</v>
      </c>
      <c r="B10142" s="40" t="s">
        <v>27632</v>
      </c>
      <c r="C10142" s="41" t="s">
        <v>27633</v>
      </c>
      <c r="D10142" s="40" t="s">
        <v>9735</v>
      </c>
      <c r="E10142" s="40" t="s">
        <v>61</v>
      </c>
    </row>
    <row r="10143" spans="1:5" s="3" customFormat="1" x14ac:dyDescent="0.3">
      <c r="A10143" s="40" t="s">
        <v>7071</v>
      </c>
      <c r="B10143" s="40" t="s">
        <v>27634</v>
      </c>
      <c r="C10143" s="41" t="s">
        <v>27635</v>
      </c>
      <c r="D10143" s="40" t="s">
        <v>8512</v>
      </c>
      <c r="E10143" s="40" t="s">
        <v>61</v>
      </c>
    </row>
    <row r="10144" spans="1:5" s="3" customFormat="1" x14ac:dyDescent="0.3">
      <c r="A10144" s="40" t="s">
        <v>7071</v>
      </c>
      <c r="B10144" s="40" t="s">
        <v>27636</v>
      </c>
      <c r="C10144" s="41" t="s">
        <v>27637</v>
      </c>
      <c r="D10144" s="40" t="s">
        <v>9726</v>
      </c>
      <c r="E10144" s="40" t="s">
        <v>61</v>
      </c>
    </row>
    <row r="10145" spans="1:5" s="3" customFormat="1" x14ac:dyDescent="0.3">
      <c r="A10145" s="40" t="s">
        <v>7071</v>
      </c>
      <c r="B10145" s="40" t="s">
        <v>27638</v>
      </c>
      <c r="C10145" s="41" t="s">
        <v>27639</v>
      </c>
      <c r="D10145" s="40" t="s">
        <v>8512</v>
      </c>
      <c r="E10145" s="40" t="s">
        <v>61</v>
      </c>
    </row>
    <row r="10146" spans="1:5" s="3" customFormat="1" x14ac:dyDescent="0.3">
      <c r="A10146" s="40" t="s">
        <v>7071</v>
      </c>
      <c r="B10146" s="40" t="s">
        <v>27640</v>
      </c>
      <c r="C10146" s="41" t="s">
        <v>27641</v>
      </c>
      <c r="D10146" s="40" t="s">
        <v>8512</v>
      </c>
      <c r="E10146" s="40" t="s">
        <v>61</v>
      </c>
    </row>
    <row r="10147" spans="1:5" s="3" customFormat="1" x14ac:dyDescent="0.3">
      <c r="A10147" s="40" t="s">
        <v>7071</v>
      </c>
      <c r="B10147" s="40" t="s">
        <v>27642</v>
      </c>
      <c r="C10147" s="41" t="s">
        <v>27643</v>
      </c>
      <c r="D10147" s="40" t="s">
        <v>9735</v>
      </c>
      <c r="E10147" s="40" t="s">
        <v>61</v>
      </c>
    </row>
    <row r="10148" spans="1:5" s="3" customFormat="1" x14ac:dyDescent="0.3">
      <c r="A10148" s="40" t="s">
        <v>7071</v>
      </c>
      <c r="B10148" s="40" t="s">
        <v>27644</v>
      </c>
      <c r="C10148" s="41" t="s">
        <v>27645</v>
      </c>
      <c r="D10148" s="40" t="s">
        <v>8512</v>
      </c>
      <c r="E10148" s="40" t="s">
        <v>61</v>
      </c>
    </row>
    <row r="10149" spans="1:5" s="3" customFormat="1" x14ac:dyDescent="0.3">
      <c r="A10149" s="40" t="s">
        <v>7071</v>
      </c>
      <c r="B10149" s="40" t="s">
        <v>27646</v>
      </c>
      <c r="C10149" s="41" t="s">
        <v>27647</v>
      </c>
      <c r="D10149" s="40" t="s">
        <v>9726</v>
      </c>
      <c r="E10149" s="40" t="s">
        <v>61</v>
      </c>
    </row>
    <row r="10150" spans="1:5" s="3" customFormat="1" x14ac:dyDescent="0.3">
      <c r="A10150" s="40" t="s">
        <v>7071</v>
      </c>
      <c r="B10150" s="40" t="s">
        <v>27648</v>
      </c>
      <c r="C10150" s="41" t="s">
        <v>27649</v>
      </c>
      <c r="D10150" s="40" t="s">
        <v>8512</v>
      </c>
      <c r="E10150" s="40" t="s">
        <v>61</v>
      </c>
    </row>
    <row r="10151" spans="1:5" s="3" customFormat="1" x14ac:dyDescent="0.3">
      <c r="A10151" s="40" t="s">
        <v>7071</v>
      </c>
      <c r="B10151" s="40" t="s">
        <v>27650</v>
      </c>
      <c r="C10151" s="41" t="s">
        <v>27651</v>
      </c>
      <c r="D10151" s="40" t="s">
        <v>8512</v>
      </c>
      <c r="E10151" s="40" t="s">
        <v>61</v>
      </c>
    </row>
    <row r="10152" spans="1:5" s="3" customFormat="1" x14ac:dyDescent="0.3">
      <c r="A10152" s="40" t="s">
        <v>7071</v>
      </c>
      <c r="B10152" s="40" t="s">
        <v>27652</v>
      </c>
      <c r="C10152" s="41" t="s">
        <v>27653</v>
      </c>
      <c r="D10152" s="40" t="s">
        <v>9735</v>
      </c>
      <c r="E10152" s="40" t="s">
        <v>61</v>
      </c>
    </row>
    <row r="10153" spans="1:5" s="3" customFormat="1" x14ac:dyDescent="0.3">
      <c r="A10153" s="40" t="s">
        <v>7071</v>
      </c>
      <c r="B10153" s="40" t="s">
        <v>27654</v>
      </c>
      <c r="C10153" s="41" t="s">
        <v>27655</v>
      </c>
      <c r="D10153" s="40" t="s">
        <v>8512</v>
      </c>
      <c r="E10153" s="40" t="s">
        <v>61</v>
      </c>
    </row>
    <row r="10154" spans="1:5" s="3" customFormat="1" x14ac:dyDescent="0.3">
      <c r="A10154" s="40" t="s">
        <v>7071</v>
      </c>
      <c r="B10154" s="40" t="s">
        <v>27656</v>
      </c>
      <c r="C10154" s="41" t="s">
        <v>27657</v>
      </c>
      <c r="D10154" s="40" t="s">
        <v>9726</v>
      </c>
      <c r="E10154" s="40" t="s">
        <v>61</v>
      </c>
    </row>
    <row r="10155" spans="1:5" s="3" customFormat="1" x14ac:dyDescent="0.3">
      <c r="A10155" s="40" t="s">
        <v>7071</v>
      </c>
      <c r="B10155" s="40" t="s">
        <v>27658</v>
      </c>
      <c r="C10155" s="41" t="s">
        <v>27659</v>
      </c>
      <c r="D10155" s="40" t="s">
        <v>8512</v>
      </c>
      <c r="E10155" s="40" t="s">
        <v>61</v>
      </c>
    </row>
    <row r="10156" spans="1:5" s="3" customFormat="1" x14ac:dyDescent="0.3">
      <c r="A10156" s="40" t="s">
        <v>7071</v>
      </c>
      <c r="B10156" s="40" t="s">
        <v>27660</v>
      </c>
      <c r="C10156" s="41" t="s">
        <v>27661</v>
      </c>
      <c r="D10156" s="40" t="s">
        <v>8512</v>
      </c>
      <c r="E10156" s="40" t="s">
        <v>61</v>
      </c>
    </row>
    <row r="10157" spans="1:5" s="3" customFormat="1" x14ac:dyDescent="0.3">
      <c r="A10157" s="40" t="s">
        <v>7071</v>
      </c>
      <c r="B10157" s="40" t="s">
        <v>27662</v>
      </c>
      <c r="C10157" s="41" t="s">
        <v>27663</v>
      </c>
      <c r="D10157" s="40" t="s">
        <v>9735</v>
      </c>
      <c r="E10157" s="40" t="s">
        <v>61</v>
      </c>
    </row>
    <row r="10158" spans="1:5" s="3" customFormat="1" x14ac:dyDescent="0.3">
      <c r="A10158" s="40" t="s">
        <v>7071</v>
      </c>
      <c r="B10158" s="40" t="s">
        <v>27664</v>
      </c>
      <c r="C10158" s="41" t="s">
        <v>27665</v>
      </c>
      <c r="D10158" s="40" t="s">
        <v>8512</v>
      </c>
      <c r="E10158" s="40" t="s">
        <v>61</v>
      </c>
    </row>
    <row r="10159" spans="1:5" s="3" customFormat="1" x14ac:dyDescent="0.3">
      <c r="A10159" s="40" t="s">
        <v>7071</v>
      </c>
      <c r="B10159" s="40" t="s">
        <v>27666</v>
      </c>
      <c r="C10159" s="41" t="s">
        <v>27667</v>
      </c>
      <c r="D10159" s="40" t="s">
        <v>9726</v>
      </c>
      <c r="E10159" s="40" t="s">
        <v>61</v>
      </c>
    </row>
    <row r="10160" spans="1:5" s="3" customFormat="1" x14ac:dyDescent="0.3">
      <c r="A10160" s="40" t="s">
        <v>7071</v>
      </c>
      <c r="B10160" s="40" t="s">
        <v>27668</v>
      </c>
      <c r="C10160" s="41" t="s">
        <v>27669</v>
      </c>
      <c r="D10160" s="40" t="s">
        <v>8512</v>
      </c>
      <c r="E10160" s="40" t="s">
        <v>61</v>
      </c>
    </row>
    <row r="10161" spans="1:5" s="3" customFormat="1" x14ac:dyDescent="0.3">
      <c r="A10161" s="40" t="s">
        <v>7071</v>
      </c>
      <c r="B10161" s="40" t="s">
        <v>27670</v>
      </c>
      <c r="C10161" s="41" t="s">
        <v>27671</v>
      </c>
      <c r="D10161" s="40" t="s">
        <v>8512</v>
      </c>
      <c r="E10161" s="40" t="s">
        <v>61</v>
      </c>
    </row>
    <row r="10162" spans="1:5" s="3" customFormat="1" x14ac:dyDescent="0.3">
      <c r="A10162" s="40" t="s">
        <v>7071</v>
      </c>
      <c r="B10162" s="40" t="s">
        <v>27672</v>
      </c>
      <c r="C10162" s="41" t="s">
        <v>27673</v>
      </c>
      <c r="D10162" s="40" t="s">
        <v>9735</v>
      </c>
      <c r="E10162" s="40" t="s">
        <v>61</v>
      </c>
    </row>
    <row r="10163" spans="1:5" s="3" customFormat="1" x14ac:dyDescent="0.3">
      <c r="A10163" s="40" t="s">
        <v>7071</v>
      </c>
      <c r="B10163" s="40" t="s">
        <v>27674</v>
      </c>
      <c r="C10163" s="41" t="s">
        <v>27675</v>
      </c>
      <c r="D10163" s="40" t="s">
        <v>8512</v>
      </c>
      <c r="E10163" s="40" t="s">
        <v>61</v>
      </c>
    </row>
    <row r="10164" spans="1:5" s="3" customFormat="1" x14ac:dyDescent="0.3">
      <c r="A10164" s="40" t="s">
        <v>7071</v>
      </c>
      <c r="B10164" s="40" t="s">
        <v>27676</v>
      </c>
      <c r="C10164" s="41" t="s">
        <v>27677</v>
      </c>
      <c r="D10164" s="40" t="s">
        <v>9726</v>
      </c>
      <c r="E10164" s="40" t="s">
        <v>61</v>
      </c>
    </row>
    <row r="10165" spans="1:5" s="3" customFormat="1" x14ac:dyDescent="0.3">
      <c r="A10165" s="40" t="s">
        <v>7071</v>
      </c>
      <c r="B10165" s="40" t="s">
        <v>27678</v>
      </c>
      <c r="C10165" s="41" t="s">
        <v>27679</v>
      </c>
      <c r="D10165" s="40" t="s">
        <v>8512</v>
      </c>
      <c r="E10165" s="40" t="s">
        <v>61</v>
      </c>
    </row>
    <row r="10166" spans="1:5" s="3" customFormat="1" x14ac:dyDescent="0.3">
      <c r="A10166" s="40" t="s">
        <v>7071</v>
      </c>
      <c r="B10166" s="40" t="s">
        <v>27680</v>
      </c>
      <c r="C10166" s="41" t="s">
        <v>27681</v>
      </c>
      <c r="D10166" s="40" t="s">
        <v>8512</v>
      </c>
      <c r="E10166" s="40" t="s">
        <v>61</v>
      </c>
    </row>
    <row r="10167" spans="1:5" s="3" customFormat="1" x14ac:dyDescent="0.3">
      <c r="A10167" s="40" t="s">
        <v>7071</v>
      </c>
      <c r="B10167" s="40" t="s">
        <v>27682</v>
      </c>
      <c r="C10167" s="41" t="s">
        <v>27683</v>
      </c>
      <c r="D10167" s="40" t="s">
        <v>9735</v>
      </c>
      <c r="E10167" s="40" t="s">
        <v>61</v>
      </c>
    </row>
    <row r="10168" spans="1:5" s="3" customFormat="1" x14ac:dyDescent="0.3">
      <c r="A10168" s="40" t="s">
        <v>7071</v>
      </c>
      <c r="B10168" s="40" t="s">
        <v>27684</v>
      </c>
      <c r="C10168" s="41" t="s">
        <v>27685</v>
      </c>
      <c r="D10168" s="40" t="s">
        <v>8512</v>
      </c>
      <c r="E10168" s="40" t="s">
        <v>61</v>
      </c>
    </row>
    <row r="10169" spans="1:5" s="3" customFormat="1" x14ac:dyDescent="0.3">
      <c r="A10169" s="40" t="s">
        <v>7071</v>
      </c>
      <c r="B10169" s="40" t="s">
        <v>27686</v>
      </c>
      <c r="C10169" s="41" t="s">
        <v>27687</v>
      </c>
      <c r="D10169" s="40" t="s">
        <v>9726</v>
      </c>
      <c r="E10169" s="40" t="s">
        <v>61</v>
      </c>
    </row>
    <row r="10170" spans="1:5" s="3" customFormat="1" x14ac:dyDescent="0.3">
      <c r="A10170" s="40" t="s">
        <v>7071</v>
      </c>
      <c r="B10170" s="40" t="s">
        <v>27688</v>
      </c>
      <c r="C10170" s="41" t="s">
        <v>27689</v>
      </c>
      <c r="D10170" s="40" t="s">
        <v>8512</v>
      </c>
      <c r="E10170" s="40" t="s">
        <v>61</v>
      </c>
    </row>
    <row r="10171" spans="1:5" s="3" customFormat="1" x14ac:dyDescent="0.3">
      <c r="A10171" s="40" t="s">
        <v>7071</v>
      </c>
      <c r="B10171" s="40" t="s">
        <v>27690</v>
      </c>
      <c r="C10171" s="41" t="s">
        <v>27691</v>
      </c>
      <c r="D10171" s="40" t="s">
        <v>8512</v>
      </c>
      <c r="E10171" s="40" t="s">
        <v>61</v>
      </c>
    </row>
    <row r="10172" spans="1:5" s="3" customFormat="1" x14ac:dyDescent="0.3">
      <c r="A10172" s="40" t="s">
        <v>7071</v>
      </c>
      <c r="B10172" s="40" t="s">
        <v>27692</v>
      </c>
      <c r="C10172" s="41" t="s">
        <v>27693</v>
      </c>
      <c r="D10172" s="40" t="s">
        <v>9735</v>
      </c>
      <c r="E10172" s="40" t="s">
        <v>61</v>
      </c>
    </row>
    <row r="10173" spans="1:5" s="3" customFormat="1" x14ac:dyDescent="0.3">
      <c r="A10173" s="40" t="s">
        <v>7071</v>
      </c>
      <c r="B10173" s="40" t="s">
        <v>27694</v>
      </c>
      <c r="C10173" s="41" t="s">
        <v>27695</v>
      </c>
      <c r="D10173" s="40" t="s">
        <v>8512</v>
      </c>
      <c r="E10173" s="40" t="s">
        <v>61</v>
      </c>
    </row>
    <row r="10174" spans="1:5" s="3" customFormat="1" x14ac:dyDescent="0.3">
      <c r="A10174" s="40" t="s">
        <v>7071</v>
      </c>
      <c r="B10174" s="40" t="s">
        <v>27696</v>
      </c>
      <c r="C10174" s="41" t="s">
        <v>27697</v>
      </c>
      <c r="D10174" s="40" t="s">
        <v>9726</v>
      </c>
      <c r="E10174" s="40" t="s">
        <v>61</v>
      </c>
    </row>
    <row r="10175" spans="1:5" s="3" customFormat="1" x14ac:dyDescent="0.3">
      <c r="A10175" s="40" t="s">
        <v>7071</v>
      </c>
      <c r="B10175" s="40" t="s">
        <v>27698</v>
      </c>
      <c r="C10175" s="41" t="s">
        <v>27699</v>
      </c>
      <c r="D10175" s="40" t="s">
        <v>8512</v>
      </c>
      <c r="E10175" s="40" t="s">
        <v>61</v>
      </c>
    </row>
    <row r="10176" spans="1:5" s="3" customFormat="1" x14ac:dyDescent="0.3">
      <c r="A10176" s="40" t="s">
        <v>7071</v>
      </c>
      <c r="B10176" s="40" t="s">
        <v>27700</v>
      </c>
      <c r="C10176" s="41" t="s">
        <v>27701</v>
      </c>
      <c r="D10176" s="40" t="s">
        <v>8512</v>
      </c>
      <c r="E10176" s="40" t="s">
        <v>61</v>
      </c>
    </row>
    <row r="10177" spans="1:5" s="3" customFormat="1" x14ac:dyDescent="0.3">
      <c r="A10177" s="40" t="s">
        <v>7071</v>
      </c>
      <c r="B10177" s="40" t="s">
        <v>27702</v>
      </c>
      <c r="C10177" s="41" t="s">
        <v>27703</v>
      </c>
      <c r="D10177" s="40" t="s">
        <v>9735</v>
      </c>
      <c r="E10177" s="40" t="s">
        <v>61</v>
      </c>
    </row>
    <row r="10178" spans="1:5" s="3" customFormat="1" x14ac:dyDescent="0.3">
      <c r="A10178" s="40" t="s">
        <v>7071</v>
      </c>
      <c r="B10178" s="40" t="s">
        <v>27704</v>
      </c>
      <c r="C10178" s="41" t="s">
        <v>27705</v>
      </c>
      <c r="D10178" s="40" t="s">
        <v>8512</v>
      </c>
      <c r="E10178" s="40" t="s">
        <v>61</v>
      </c>
    </row>
    <row r="10179" spans="1:5" s="3" customFormat="1" x14ac:dyDescent="0.3">
      <c r="A10179" s="40" t="s">
        <v>7071</v>
      </c>
      <c r="B10179" s="40" t="s">
        <v>27706</v>
      </c>
      <c r="C10179" s="41" t="s">
        <v>27707</v>
      </c>
      <c r="D10179" s="40" t="s">
        <v>9726</v>
      </c>
      <c r="E10179" s="40" t="s">
        <v>61</v>
      </c>
    </row>
    <row r="10180" spans="1:5" s="3" customFormat="1" x14ac:dyDescent="0.3">
      <c r="A10180" s="40" t="s">
        <v>7071</v>
      </c>
      <c r="B10180" s="40" t="s">
        <v>27708</v>
      </c>
      <c r="C10180" s="41" t="s">
        <v>27709</v>
      </c>
      <c r="D10180" s="40" t="s">
        <v>8512</v>
      </c>
      <c r="E10180" s="40" t="s">
        <v>61</v>
      </c>
    </row>
    <row r="10181" spans="1:5" s="3" customFormat="1" x14ac:dyDescent="0.3">
      <c r="A10181" s="40" t="s">
        <v>7071</v>
      </c>
      <c r="B10181" s="40" t="s">
        <v>27710</v>
      </c>
      <c r="C10181" s="41" t="s">
        <v>27711</v>
      </c>
      <c r="D10181" s="40" t="s">
        <v>8512</v>
      </c>
      <c r="E10181" s="40" t="s">
        <v>61</v>
      </c>
    </row>
    <row r="10182" spans="1:5" s="3" customFormat="1" x14ac:dyDescent="0.3">
      <c r="A10182" s="40" t="s">
        <v>7071</v>
      </c>
      <c r="B10182" s="40" t="s">
        <v>27712</v>
      </c>
      <c r="C10182" s="41" t="s">
        <v>27713</v>
      </c>
      <c r="D10182" s="40" t="s">
        <v>9735</v>
      </c>
      <c r="E10182" s="40" t="s">
        <v>61</v>
      </c>
    </row>
    <row r="10183" spans="1:5" s="3" customFormat="1" x14ac:dyDescent="0.3">
      <c r="A10183" s="40" t="s">
        <v>7071</v>
      </c>
      <c r="B10183" s="40" t="s">
        <v>27714</v>
      </c>
      <c r="C10183" s="41" t="s">
        <v>27715</v>
      </c>
      <c r="D10183" s="40" t="s">
        <v>8512</v>
      </c>
      <c r="E10183" s="40" t="s">
        <v>61</v>
      </c>
    </row>
    <row r="10184" spans="1:5" s="3" customFormat="1" x14ac:dyDescent="0.3">
      <c r="A10184" s="40" t="s">
        <v>7071</v>
      </c>
      <c r="B10184" s="40" t="s">
        <v>27716</v>
      </c>
      <c r="C10184" s="41" t="s">
        <v>27717</v>
      </c>
      <c r="D10184" s="40" t="s">
        <v>9726</v>
      </c>
      <c r="E10184" s="40" t="s">
        <v>61</v>
      </c>
    </row>
    <row r="10185" spans="1:5" s="3" customFormat="1" x14ac:dyDescent="0.3">
      <c r="A10185" s="40" t="s">
        <v>7071</v>
      </c>
      <c r="B10185" s="40" t="s">
        <v>27718</v>
      </c>
      <c r="C10185" s="41" t="s">
        <v>27719</v>
      </c>
      <c r="D10185" s="40" t="s">
        <v>8512</v>
      </c>
      <c r="E10185" s="40" t="s">
        <v>61</v>
      </c>
    </row>
    <row r="10186" spans="1:5" s="3" customFormat="1" x14ac:dyDescent="0.3">
      <c r="A10186" s="40" t="s">
        <v>7071</v>
      </c>
      <c r="B10186" s="40" t="s">
        <v>27720</v>
      </c>
      <c r="C10186" s="41" t="s">
        <v>27721</v>
      </c>
      <c r="D10186" s="40" t="s">
        <v>8512</v>
      </c>
      <c r="E10186" s="40" t="s">
        <v>61</v>
      </c>
    </row>
    <row r="10187" spans="1:5" s="3" customFormat="1" x14ac:dyDescent="0.3">
      <c r="A10187" s="40" t="s">
        <v>7071</v>
      </c>
      <c r="B10187" s="40" t="s">
        <v>27722</v>
      </c>
      <c r="C10187" s="41" t="s">
        <v>27723</v>
      </c>
      <c r="D10187" s="40" t="s">
        <v>9735</v>
      </c>
      <c r="E10187" s="40" t="s">
        <v>61</v>
      </c>
    </row>
    <row r="10188" spans="1:5" s="3" customFormat="1" x14ac:dyDescent="0.3">
      <c r="A10188" s="40" t="s">
        <v>7071</v>
      </c>
      <c r="B10188" s="40" t="s">
        <v>27724</v>
      </c>
      <c r="C10188" s="41" t="s">
        <v>27725</v>
      </c>
      <c r="D10188" s="40" t="s">
        <v>8512</v>
      </c>
      <c r="E10188" s="40" t="s">
        <v>61</v>
      </c>
    </row>
    <row r="10189" spans="1:5" s="3" customFormat="1" x14ac:dyDescent="0.3">
      <c r="A10189" s="40" t="s">
        <v>7071</v>
      </c>
      <c r="B10189" s="40" t="s">
        <v>27726</v>
      </c>
      <c r="C10189" s="41" t="s">
        <v>27727</v>
      </c>
      <c r="D10189" s="40" t="s">
        <v>9726</v>
      </c>
      <c r="E10189" s="40" t="s">
        <v>61</v>
      </c>
    </row>
    <row r="10190" spans="1:5" s="3" customFormat="1" x14ac:dyDescent="0.3">
      <c r="A10190" s="40" t="s">
        <v>7071</v>
      </c>
      <c r="B10190" s="40" t="s">
        <v>27728</v>
      </c>
      <c r="C10190" s="41" t="s">
        <v>27729</v>
      </c>
      <c r="D10190" s="40" t="s">
        <v>8512</v>
      </c>
      <c r="E10190" s="40" t="s">
        <v>61</v>
      </c>
    </row>
    <row r="10191" spans="1:5" s="3" customFormat="1" x14ac:dyDescent="0.3">
      <c r="A10191" s="40" t="s">
        <v>7071</v>
      </c>
      <c r="B10191" s="40" t="s">
        <v>27730</v>
      </c>
      <c r="C10191" s="41" t="s">
        <v>27731</v>
      </c>
      <c r="D10191" s="40" t="s">
        <v>8512</v>
      </c>
      <c r="E10191" s="40" t="s">
        <v>61</v>
      </c>
    </row>
    <row r="10192" spans="1:5" s="3" customFormat="1" x14ac:dyDescent="0.3">
      <c r="A10192" s="40" t="s">
        <v>7071</v>
      </c>
      <c r="B10192" s="40" t="s">
        <v>27732</v>
      </c>
      <c r="C10192" s="41" t="s">
        <v>27733</v>
      </c>
      <c r="D10192" s="40" t="s">
        <v>9735</v>
      </c>
      <c r="E10192" s="40" t="s">
        <v>61</v>
      </c>
    </row>
    <row r="10193" spans="1:5" s="3" customFormat="1" x14ac:dyDescent="0.3">
      <c r="A10193" s="40" t="s">
        <v>7071</v>
      </c>
      <c r="B10193" s="40" t="s">
        <v>27734</v>
      </c>
      <c r="C10193" s="41" t="s">
        <v>27735</v>
      </c>
      <c r="D10193" s="40" t="s">
        <v>8512</v>
      </c>
      <c r="E10193" s="40" t="s">
        <v>61</v>
      </c>
    </row>
    <row r="10194" spans="1:5" s="3" customFormat="1" x14ac:dyDescent="0.3">
      <c r="A10194" s="40" t="s">
        <v>7071</v>
      </c>
      <c r="B10194" s="40" t="s">
        <v>27736</v>
      </c>
      <c r="C10194" s="41" t="s">
        <v>27737</v>
      </c>
      <c r="D10194" s="40" t="s">
        <v>9726</v>
      </c>
      <c r="E10194" s="40" t="s">
        <v>61</v>
      </c>
    </row>
    <row r="10195" spans="1:5" s="3" customFormat="1" x14ac:dyDescent="0.3">
      <c r="A10195" s="40" t="s">
        <v>7071</v>
      </c>
      <c r="B10195" s="40" t="s">
        <v>27738</v>
      </c>
      <c r="C10195" s="41" t="s">
        <v>27739</v>
      </c>
      <c r="D10195" s="40" t="s">
        <v>8512</v>
      </c>
      <c r="E10195" s="40" t="s">
        <v>61</v>
      </c>
    </row>
    <row r="10196" spans="1:5" s="3" customFormat="1" x14ac:dyDescent="0.3">
      <c r="A10196" s="40" t="s">
        <v>7071</v>
      </c>
      <c r="B10196" s="40" t="s">
        <v>27740</v>
      </c>
      <c r="C10196" s="41" t="s">
        <v>27741</v>
      </c>
      <c r="D10196" s="40" t="s">
        <v>8512</v>
      </c>
      <c r="E10196" s="40" t="s">
        <v>61</v>
      </c>
    </row>
    <row r="10197" spans="1:5" s="3" customFormat="1" x14ac:dyDescent="0.3">
      <c r="A10197" s="40" t="s">
        <v>7071</v>
      </c>
      <c r="B10197" s="40" t="s">
        <v>27742</v>
      </c>
      <c r="C10197" s="41" t="s">
        <v>27743</v>
      </c>
      <c r="D10197" s="40" t="s">
        <v>9735</v>
      </c>
      <c r="E10197" s="40" t="s">
        <v>61</v>
      </c>
    </row>
    <row r="10198" spans="1:5" s="3" customFormat="1" x14ac:dyDescent="0.3">
      <c r="A10198" s="40" t="s">
        <v>7071</v>
      </c>
      <c r="B10198" s="40" t="s">
        <v>27744</v>
      </c>
      <c r="C10198" s="41" t="s">
        <v>27745</v>
      </c>
      <c r="D10198" s="40" t="s">
        <v>8512</v>
      </c>
      <c r="E10198" s="40" t="s">
        <v>61</v>
      </c>
    </row>
    <row r="10199" spans="1:5" s="3" customFormat="1" x14ac:dyDescent="0.3">
      <c r="A10199" s="40" t="s">
        <v>7071</v>
      </c>
      <c r="B10199" s="40" t="s">
        <v>27746</v>
      </c>
      <c r="C10199" s="41" t="s">
        <v>27747</v>
      </c>
      <c r="D10199" s="40" t="s">
        <v>9726</v>
      </c>
      <c r="E10199" s="40" t="s">
        <v>61</v>
      </c>
    </row>
    <row r="10200" spans="1:5" s="3" customFormat="1" x14ac:dyDescent="0.3">
      <c r="A10200" s="40" t="s">
        <v>7071</v>
      </c>
      <c r="B10200" s="40" t="s">
        <v>27748</v>
      </c>
      <c r="C10200" s="41" t="s">
        <v>27749</v>
      </c>
      <c r="D10200" s="40" t="s">
        <v>8512</v>
      </c>
      <c r="E10200" s="40" t="s">
        <v>61</v>
      </c>
    </row>
    <row r="10201" spans="1:5" s="3" customFormat="1" x14ac:dyDescent="0.3">
      <c r="A10201" s="40" t="s">
        <v>7071</v>
      </c>
      <c r="B10201" s="40" t="s">
        <v>27750</v>
      </c>
      <c r="C10201" s="41" t="s">
        <v>27751</v>
      </c>
      <c r="D10201" s="40" t="s">
        <v>8512</v>
      </c>
      <c r="E10201" s="40" t="s">
        <v>61</v>
      </c>
    </row>
    <row r="10202" spans="1:5" s="3" customFormat="1" x14ac:dyDescent="0.3">
      <c r="A10202" s="40" t="s">
        <v>7071</v>
      </c>
      <c r="B10202" s="40" t="s">
        <v>27752</v>
      </c>
      <c r="C10202" s="41" t="s">
        <v>27753</v>
      </c>
      <c r="D10202" s="40" t="s">
        <v>9735</v>
      </c>
      <c r="E10202" s="40" t="s">
        <v>61</v>
      </c>
    </row>
    <row r="10203" spans="1:5" s="3" customFormat="1" x14ac:dyDescent="0.3">
      <c r="A10203" s="40" t="s">
        <v>7071</v>
      </c>
      <c r="B10203" s="40" t="s">
        <v>27754</v>
      </c>
      <c r="C10203" s="41" t="s">
        <v>27755</v>
      </c>
      <c r="D10203" s="40" t="s">
        <v>8512</v>
      </c>
      <c r="E10203" s="40" t="s">
        <v>61</v>
      </c>
    </row>
    <row r="10204" spans="1:5" s="3" customFormat="1" x14ac:dyDescent="0.3">
      <c r="A10204" s="40" t="s">
        <v>7071</v>
      </c>
      <c r="B10204" s="40" t="s">
        <v>27756</v>
      </c>
      <c r="C10204" s="41" t="s">
        <v>27757</v>
      </c>
      <c r="D10204" s="40" t="s">
        <v>9726</v>
      </c>
      <c r="E10204" s="40" t="s">
        <v>61</v>
      </c>
    </row>
    <row r="10205" spans="1:5" s="3" customFormat="1" x14ac:dyDescent="0.3">
      <c r="A10205" s="40" t="s">
        <v>7071</v>
      </c>
      <c r="B10205" s="40" t="s">
        <v>27758</v>
      </c>
      <c r="C10205" s="41" t="s">
        <v>27759</v>
      </c>
      <c r="D10205" s="40" t="s">
        <v>8512</v>
      </c>
      <c r="E10205" s="40" t="s">
        <v>61</v>
      </c>
    </row>
    <row r="10206" spans="1:5" s="3" customFormat="1" x14ac:dyDescent="0.3">
      <c r="A10206" s="40" t="s">
        <v>7071</v>
      </c>
      <c r="B10206" s="40" t="s">
        <v>27760</v>
      </c>
      <c r="C10206" s="41" t="s">
        <v>27761</v>
      </c>
      <c r="D10206" s="40" t="s">
        <v>8512</v>
      </c>
      <c r="E10206" s="40" t="s">
        <v>61</v>
      </c>
    </row>
    <row r="10207" spans="1:5" s="3" customFormat="1" x14ac:dyDescent="0.3">
      <c r="A10207" s="40" t="s">
        <v>7071</v>
      </c>
      <c r="B10207" s="40" t="s">
        <v>27762</v>
      </c>
      <c r="C10207" s="41" t="s">
        <v>27763</v>
      </c>
      <c r="D10207" s="40" t="s">
        <v>9735</v>
      </c>
      <c r="E10207" s="40" t="s">
        <v>61</v>
      </c>
    </row>
    <row r="10208" spans="1:5" s="3" customFormat="1" x14ac:dyDescent="0.3">
      <c r="A10208" s="40" t="s">
        <v>7071</v>
      </c>
      <c r="B10208" s="40" t="s">
        <v>27764</v>
      </c>
      <c r="C10208" s="41" t="s">
        <v>27765</v>
      </c>
      <c r="D10208" s="40" t="s">
        <v>8512</v>
      </c>
      <c r="E10208" s="40" t="s">
        <v>61</v>
      </c>
    </row>
    <row r="10209" spans="1:5" s="3" customFormat="1" x14ac:dyDescent="0.3">
      <c r="A10209" s="40" t="s">
        <v>7071</v>
      </c>
      <c r="B10209" s="40" t="s">
        <v>27766</v>
      </c>
      <c r="C10209" s="41" t="s">
        <v>27767</v>
      </c>
      <c r="D10209" s="40" t="s">
        <v>9726</v>
      </c>
      <c r="E10209" s="40" t="s">
        <v>61</v>
      </c>
    </row>
    <row r="10210" spans="1:5" s="3" customFormat="1" x14ac:dyDescent="0.3">
      <c r="A10210" s="40" t="s">
        <v>7071</v>
      </c>
      <c r="B10210" s="40" t="s">
        <v>27768</v>
      </c>
      <c r="C10210" s="41" t="s">
        <v>27769</v>
      </c>
      <c r="D10210" s="40" t="s">
        <v>8512</v>
      </c>
      <c r="E10210" s="40" t="s">
        <v>61</v>
      </c>
    </row>
    <row r="10211" spans="1:5" s="3" customFormat="1" x14ac:dyDescent="0.3">
      <c r="A10211" s="40" t="s">
        <v>7071</v>
      </c>
      <c r="B10211" s="40" t="s">
        <v>27770</v>
      </c>
      <c r="C10211" s="41" t="s">
        <v>27771</v>
      </c>
      <c r="D10211" s="40" t="s">
        <v>8512</v>
      </c>
      <c r="E10211" s="40" t="s">
        <v>61</v>
      </c>
    </row>
    <row r="10212" spans="1:5" s="3" customFormat="1" x14ac:dyDescent="0.3">
      <c r="A10212" s="40" t="s">
        <v>7071</v>
      </c>
      <c r="B10212" s="40" t="s">
        <v>27772</v>
      </c>
      <c r="C10212" s="41" t="s">
        <v>27773</v>
      </c>
      <c r="D10212" s="40" t="s">
        <v>9735</v>
      </c>
      <c r="E10212" s="40" t="s">
        <v>61</v>
      </c>
    </row>
    <row r="10213" spans="1:5" s="3" customFormat="1" x14ac:dyDescent="0.3">
      <c r="A10213" s="40" t="s">
        <v>7071</v>
      </c>
      <c r="B10213" s="40" t="s">
        <v>27774</v>
      </c>
      <c r="C10213" s="41" t="s">
        <v>27775</v>
      </c>
      <c r="D10213" s="40" t="s">
        <v>8512</v>
      </c>
      <c r="E10213" s="40" t="s">
        <v>61</v>
      </c>
    </row>
    <row r="10214" spans="1:5" s="3" customFormat="1" x14ac:dyDescent="0.3">
      <c r="A10214" s="40" t="s">
        <v>7071</v>
      </c>
      <c r="B10214" s="40" t="s">
        <v>27776</v>
      </c>
      <c r="C10214" s="41" t="s">
        <v>27777</v>
      </c>
      <c r="D10214" s="40" t="s">
        <v>9726</v>
      </c>
      <c r="E10214" s="40" t="s">
        <v>61</v>
      </c>
    </row>
    <row r="10215" spans="1:5" s="3" customFormat="1" x14ac:dyDescent="0.3">
      <c r="A10215" s="40" t="s">
        <v>7071</v>
      </c>
      <c r="B10215" s="40" t="s">
        <v>27778</v>
      </c>
      <c r="C10215" s="41" t="s">
        <v>27779</v>
      </c>
      <c r="D10215" s="40" t="s">
        <v>8512</v>
      </c>
      <c r="E10215" s="40" t="s">
        <v>61</v>
      </c>
    </row>
    <row r="10216" spans="1:5" s="3" customFormat="1" x14ac:dyDescent="0.3">
      <c r="A10216" s="40" t="s">
        <v>7071</v>
      </c>
      <c r="B10216" s="40" t="s">
        <v>27780</v>
      </c>
      <c r="C10216" s="41" t="s">
        <v>27781</v>
      </c>
      <c r="D10216" s="40" t="s">
        <v>8512</v>
      </c>
      <c r="E10216" s="40" t="s">
        <v>61</v>
      </c>
    </row>
    <row r="10217" spans="1:5" s="3" customFormat="1" x14ac:dyDescent="0.3">
      <c r="A10217" s="40" t="s">
        <v>7071</v>
      </c>
      <c r="B10217" s="40" t="s">
        <v>27782</v>
      </c>
      <c r="C10217" s="41" t="s">
        <v>27783</v>
      </c>
      <c r="D10217" s="40" t="s">
        <v>9735</v>
      </c>
      <c r="E10217" s="40" t="s">
        <v>61</v>
      </c>
    </row>
    <row r="10218" spans="1:5" s="3" customFormat="1" x14ac:dyDescent="0.3">
      <c r="A10218" s="40" t="s">
        <v>7071</v>
      </c>
      <c r="B10218" s="40" t="s">
        <v>27784</v>
      </c>
      <c r="C10218" s="41" t="s">
        <v>27785</v>
      </c>
      <c r="D10218" s="40" t="s">
        <v>8512</v>
      </c>
      <c r="E10218" s="40" t="s">
        <v>61</v>
      </c>
    </row>
    <row r="10219" spans="1:5" s="3" customFormat="1" x14ac:dyDescent="0.3">
      <c r="A10219" s="40" t="s">
        <v>7071</v>
      </c>
      <c r="B10219" s="40" t="s">
        <v>27786</v>
      </c>
      <c r="C10219" s="41" t="s">
        <v>27787</v>
      </c>
      <c r="D10219" s="40" t="s">
        <v>9726</v>
      </c>
      <c r="E10219" s="40" t="s">
        <v>61</v>
      </c>
    </row>
    <row r="10220" spans="1:5" s="3" customFormat="1" x14ac:dyDescent="0.3">
      <c r="A10220" s="40" t="s">
        <v>7071</v>
      </c>
      <c r="B10220" s="40" t="s">
        <v>27788</v>
      </c>
      <c r="C10220" s="41" t="s">
        <v>27789</v>
      </c>
      <c r="D10220" s="40" t="s">
        <v>8512</v>
      </c>
      <c r="E10220" s="40" t="s">
        <v>61</v>
      </c>
    </row>
    <row r="10221" spans="1:5" s="3" customFormat="1" x14ac:dyDescent="0.3">
      <c r="A10221" s="40" t="s">
        <v>7071</v>
      </c>
      <c r="B10221" s="40" t="s">
        <v>27790</v>
      </c>
      <c r="C10221" s="41" t="s">
        <v>27791</v>
      </c>
      <c r="D10221" s="40" t="s">
        <v>8512</v>
      </c>
      <c r="E10221" s="40" t="s">
        <v>61</v>
      </c>
    </row>
    <row r="10222" spans="1:5" s="3" customFormat="1" x14ac:dyDescent="0.3">
      <c r="A10222" s="40" t="s">
        <v>7071</v>
      </c>
      <c r="B10222" s="40" t="s">
        <v>27792</v>
      </c>
      <c r="C10222" s="41" t="s">
        <v>27793</v>
      </c>
      <c r="D10222" s="40" t="s">
        <v>9735</v>
      </c>
      <c r="E10222" s="40" t="s">
        <v>61</v>
      </c>
    </row>
    <row r="10223" spans="1:5" s="3" customFormat="1" x14ac:dyDescent="0.3">
      <c r="A10223" s="40" t="s">
        <v>7071</v>
      </c>
      <c r="B10223" s="40" t="s">
        <v>27794</v>
      </c>
      <c r="C10223" s="41" t="s">
        <v>27795</v>
      </c>
      <c r="D10223" s="40" t="s">
        <v>8512</v>
      </c>
      <c r="E10223" s="40" t="s">
        <v>61</v>
      </c>
    </row>
    <row r="10224" spans="1:5" s="3" customFormat="1" x14ac:dyDescent="0.3">
      <c r="A10224" s="40" t="s">
        <v>7071</v>
      </c>
      <c r="B10224" s="40" t="s">
        <v>27796</v>
      </c>
      <c r="C10224" s="41" t="s">
        <v>27797</v>
      </c>
      <c r="D10224" s="40" t="s">
        <v>9726</v>
      </c>
      <c r="E10224" s="40" t="s">
        <v>61</v>
      </c>
    </row>
    <row r="10225" spans="1:5" s="3" customFormat="1" x14ac:dyDescent="0.3">
      <c r="A10225" s="40" t="s">
        <v>7071</v>
      </c>
      <c r="B10225" s="40" t="s">
        <v>27798</v>
      </c>
      <c r="C10225" s="41" t="s">
        <v>27799</v>
      </c>
      <c r="D10225" s="40" t="s">
        <v>8512</v>
      </c>
      <c r="E10225" s="40" t="s">
        <v>61</v>
      </c>
    </row>
    <row r="10226" spans="1:5" s="3" customFormat="1" x14ac:dyDescent="0.3">
      <c r="A10226" s="40" t="s">
        <v>7071</v>
      </c>
      <c r="B10226" s="40" t="s">
        <v>27800</v>
      </c>
      <c r="C10226" s="41" t="s">
        <v>27801</v>
      </c>
      <c r="D10226" s="40" t="s">
        <v>8512</v>
      </c>
      <c r="E10226" s="40" t="s">
        <v>61</v>
      </c>
    </row>
    <row r="10227" spans="1:5" s="3" customFormat="1" x14ac:dyDescent="0.3">
      <c r="A10227" s="40" t="s">
        <v>7071</v>
      </c>
      <c r="B10227" s="40" t="s">
        <v>27802</v>
      </c>
      <c r="C10227" s="41" t="s">
        <v>27803</v>
      </c>
      <c r="D10227" s="40" t="s">
        <v>9735</v>
      </c>
      <c r="E10227" s="40" t="s">
        <v>61</v>
      </c>
    </row>
    <row r="10228" spans="1:5" s="3" customFormat="1" x14ac:dyDescent="0.3">
      <c r="A10228" s="40" t="s">
        <v>7071</v>
      </c>
      <c r="B10228" s="40" t="s">
        <v>27804</v>
      </c>
      <c r="C10228" s="41" t="s">
        <v>27805</v>
      </c>
      <c r="D10228" s="40" t="s">
        <v>8512</v>
      </c>
      <c r="E10228" s="40" t="s">
        <v>61</v>
      </c>
    </row>
    <row r="10229" spans="1:5" s="3" customFormat="1" x14ac:dyDescent="0.3">
      <c r="A10229" s="40" t="s">
        <v>7071</v>
      </c>
      <c r="B10229" s="40" t="s">
        <v>27806</v>
      </c>
      <c r="C10229" s="41" t="s">
        <v>27807</v>
      </c>
      <c r="D10229" s="40" t="s">
        <v>9726</v>
      </c>
      <c r="E10229" s="40" t="s">
        <v>61</v>
      </c>
    </row>
    <row r="10230" spans="1:5" s="3" customFormat="1" x14ac:dyDescent="0.3">
      <c r="A10230" s="40" t="s">
        <v>7071</v>
      </c>
      <c r="B10230" s="40" t="s">
        <v>27808</v>
      </c>
      <c r="C10230" s="41" t="s">
        <v>27809</v>
      </c>
      <c r="D10230" s="40" t="s">
        <v>8512</v>
      </c>
      <c r="E10230" s="40" t="s">
        <v>61</v>
      </c>
    </row>
    <row r="10231" spans="1:5" s="3" customFormat="1" x14ac:dyDescent="0.3">
      <c r="A10231" s="40" t="s">
        <v>7071</v>
      </c>
      <c r="B10231" s="40" t="s">
        <v>27810</v>
      </c>
      <c r="C10231" s="41" t="s">
        <v>27811</v>
      </c>
      <c r="D10231" s="40" t="s">
        <v>8512</v>
      </c>
      <c r="E10231" s="40" t="s">
        <v>61</v>
      </c>
    </row>
    <row r="10232" spans="1:5" s="3" customFormat="1" x14ac:dyDescent="0.3">
      <c r="A10232" s="40" t="s">
        <v>7071</v>
      </c>
      <c r="B10232" s="40" t="s">
        <v>27812</v>
      </c>
      <c r="C10232" s="41" t="s">
        <v>27813</v>
      </c>
      <c r="D10232" s="40" t="s">
        <v>9735</v>
      </c>
      <c r="E10232" s="40" t="s">
        <v>61</v>
      </c>
    </row>
    <row r="10233" spans="1:5" s="3" customFormat="1" x14ac:dyDescent="0.3">
      <c r="A10233" s="40" t="s">
        <v>7071</v>
      </c>
      <c r="B10233" s="40" t="s">
        <v>27814</v>
      </c>
      <c r="C10233" s="41" t="s">
        <v>27815</v>
      </c>
      <c r="D10233" s="40" t="s">
        <v>8512</v>
      </c>
      <c r="E10233" s="40" t="s">
        <v>61</v>
      </c>
    </row>
    <row r="10234" spans="1:5" s="3" customFormat="1" x14ac:dyDescent="0.3">
      <c r="A10234" s="40" t="s">
        <v>7071</v>
      </c>
      <c r="B10234" s="40" t="s">
        <v>27816</v>
      </c>
      <c r="C10234" s="41" t="s">
        <v>27817</v>
      </c>
      <c r="D10234" s="40" t="s">
        <v>9726</v>
      </c>
      <c r="E10234" s="40" t="s">
        <v>61</v>
      </c>
    </row>
    <row r="10235" spans="1:5" s="3" customFormat="1" x14ac:dyDescent="0.3">
      <c r="A10235" s="40" t="s">
        <v>7071</v>
      </c>
      <c r="B10235" s="40" t="s">
        <v>27818</v>
      </c>
      <c r="C10235" s="41" t="s">
        <v>27819</v>
      </c>
      <c r="D10235" s="40" t="s">
        <v>8512</v>
      </c>
      <c r="E10235" s="40" t="s">
        <v>61</v>
      </c>
    </row>
    <row r="10236" spans="1:5" s="3" customFormat="1" x14ac:dyDescent="0.3">
      <c r="A10236" s="40" t="s">
        <v>7071</v>
      </c>
      <c r="B10236" s="40" t="s">
        <v>27820</v>
      </c>
      <c r="C10236" s="41" t="s">
        <v>27821</v>
      </c>
      <c r="D10236" s="40" t="s">
        <v>8512</v>
      </c>
      <c r="E10236" s="40" t="s">
        <v>61</v>
      </c>
    </row>
    <row r="10237" spans="1:5" s="3" customFormat="1" x14ac:dyDescent="0.3">
      <c r="A10237" s="40" t="s">
        <v>7071</v>
      </c>
      <c r="B10237" s="40" t="s">
        <v>27822</v>
      </c>
      <c r="C10237" s="41" t="s">
        <v>27823</v>
      </c>
      <c r="D10237" s="40" t="s">
        <v>9735</v>
      </c>
      <c r="E10237" s="40" t="s">
        <v>61</v>
      </c>
    </row>
    <row r="10238" spans="1:5" s="3" customFormat="1" ht="28.8" x14ac:dyDescent="0.3">
      <c r="A10238" s="40" t="s">
        <v>7071</v>
      </c>
      <c r="B10238" s="40" t="s">
        <v>27824</v>
      </c>
      <c r="C10238" s="41" t="s">
        <v>27825</v>
      </c>
      <c r="D10238" s="40" t="s">
        <v>8512</v>
      </c>
      <c r="E10238" s="40" t="s">
        <v>61</v>
      </c>
    </row>
    <row r="10239" spans="1:5" s="3" customFormat="1" x14ac:dyDescent="0.3">
      <c r="A10239" s="40" t="s">
        <v>7071</v>
      </c>
      <c r="B10239" s="40" t="s">
        <v>27826</v>
      </c>
      <c r="C10239" s="41" t="s">
        <v>27827</v>
      </c>
      <c r="D10239" s="40" t="s">
        <v>9726</v>
      </c>
      <c r="E10239" s="40" t="s">
        <v>61</v>
      </c>
    </row>
    <row r="10240" spans="1:5" s="3" customFormat="1" x14ac:dyDescent="0.3">
      <c r="A10240" s="40" t="s">
        <v>7071</v>
      </c>
      <c r="B10240" s="40" t="s">
        <v>27828</v>
      </c>
      <c r="C10240" s="41" t="s">
        <v>27829</v>
      </c>
      <c r="D10240" s="40" t="s">
        <v>8512</v>
      </c>
      <c r="E10240" s="40" t="s">
        <v>61</v>
      </c>
    </row>
    <row r="10241" spans="1:5" s="3" customFormat="1" x14ac:dyDescent="0.3">
      <c r="A10241" s="40" t="s">
        <v>7071</v>
      </c>
      <c r="B10241" s="40" t="s">
        <v>27830</v>
      </c>
      <c r="C10241" s="41" t="s">
        <v>27831</v>
      </c>
      <c r="D10241" s="40" t="s">
        <v>8512</v>
      </c>
      <c r="E10241" s="40" t="s">
        <v>61</v>
      </c>
    </row>
    <row r="10242" spans="1:5" s="3" customFormat="1" x14ac:dyDescent="0.3">
      <c r="A10242" s="40" t="s">
        <v>7071</v>
      </c>
      <c r="B10242" s="40" t="s">
        <v>27832</v>
      </c>
      <c r="C10242" s="41" t="s">
        <v>27833</v>
      </c>
      <c r="D10242" s="40" t="s">
        <v>9735</v>
      </c>
      <c r="E10242" s="40" t="s">
        <v>61</v>
      </c>
    </row>
    <row r="10243" spans="1:5" s="3" customFormat="1" x14ac:dyDescent="0.3">
      <c r="A10243" s="40" t="s">
        <v>7071</v>
      </c>
      <c r="B10243" s="40" t="s">
        <v>27834</v>
      </c>
      <c r="C10243" s="41" t="s">
        <v>27835</v>
      </c>
      <c r="D10243" s="40" t="s">
        <v>8512</v>
      </c>
      <c r="E10243" s="40" t="s">
        <v>61</v>
      </c>
    </row>
    <row r="10244" spans="1:5" s="3" customFormat="1" x14ac:dyDescent="0.3">
      <c r="A10244" s="40" t="s">
        <v>7071</v>
      </c>
      <c r="B10244" s="40" t="s">
        <v>27836</v>
      </c>
      <c r="C10244" s="41" t="s">
        <v>27837</v>
      </c>
      <c r="D10244" s="40" t="s">
        <v>9726</v>
      </c>
      <c r="E10244" s="40" t="s">
        <v>61</v>
      </c>
    </row>
    <row r="10245" spans="1:5" s="3" customFormat="1" x14ac:dyDescent="0.3">
      <c r="A10245" s="40" t="s">
        <v>7071</v>
      </c>
      <c r="B10245" s="40" t="s">
        <v>27838</v>
      </c>
      <c r="C10245" s="41" t="s">
        <v>27839</v>
      </c>
      <c r="D10245" s="40" t="s">
        <v>8512</v>
      </c>
      <c r="E10245" s="40" t="s">
        <v>61</v>
      </c>
    </row>
    <row r="10246" spans="1:5" s="3" customFormat="1" x14ac:dyDescent="0.3">
      <c r="A10246" s="40" t="s">
        <v>7071</v>
      </c>
      <c r="B10246" s="40" t="s">
        <v>27840</v>
      </c>
      <c r="C10246" s="41" t="s">
        <v>27841</v>
      </c>
      <c r="D10246" s="40" t="s">
        <v>8512</v>
      </c>
      <c r="E10246" s="40" t="s">
        <v>61</v>
      </c>
    </row>
    <row r="10247" spans="1:5" s="3" customFormat="1" x14ac:dyDescent="0.3">
      <c r="A10247" s="40" t="s">
        <v>7071</v>
      </c>
      <c r="B10247" s="40" t="s">
        <v>27842</v>
      </c>
      <c r="C10247" s="41" t="s">
        <v>27843</v>
      </c>
      <c r="D10247" s="40" t="s">
        <v>9735</v>
      </c>
      <c r="E10247" s="40" t="s">
        <v>61</v>
      </c>
    </row>
    <row r="10248" spans="1:5" s="3" customFormat="1" x14ac:dyDescent="0.3">
      <c r="A10248" s="40" t="s">
        <v>7071</v>
      </c>
      <c r="B10248" s="40" t="s">
        <v>27844</v>
      </c>
      <c r="C10248" s="41" t="s">
        <v>27845</v>
      </c>
      <c r="D10248" s="40" t="s">
        <v>8512</v>
      </c>
      <c r="E10248" s="40" t="s">
        <v>61</v>
      </c>
    </row>
    <row r="10249" spans="1:5" s="3" customFormat="1" x14ac:dyDescent="0.3">
      <c r="A10249" s="40" t="s">
        <v>7071</v>
      </c>
      <c r="B10249" s="40" t="s">
        <v>27846</v>
      </c>
      <c r="C10249" s="41" t="s">
        <v>27847</v>
      </c>
      <c r="D10249" s="40" t="s">
        <v>9726</v>
      </c>
      <c r="E10249" s="40" t="s">
        <v>61</v>
      </c>
    </row>
    <row r="10250" spans="1:5" s="3" customFormat="1" x14ac:dyDescent="0.3">
      <c r="A10250" s="40" t="s">
        <v>7071</v>
      </c>
      <c r="B10250" s="40" t="s">
        <v>27848</v>
      </c>
      <c r="C10250" s="41" t="s">
        <v>27849</v>
      </c>
      <c r="D10250" s="40" t="s">
        <v>8512</v>
      </c>
      <c r="E10250" s="40" t="s">
        <v>61</v>
      </c>
    </row>
    <row r="10251" spans="1:5" s="3" customFormat="1" x14ac:dyDescent="0.3">
      <c r="A10251" s="40" t="s">
        <v>7071</v>
      </c>
      <c r="B10251" s="40" t="s">
        <v>27850</v>
      </c>
      <c r="C10251" s="41" t="s">
        <v>27851</v>
      </c>
      <c r="D10251" s="40" t="s">
        <v>8512</v>
      </c>
      <c r="E10251" s="40" t="s">
        <v>61</v>
      </c>
    </row>
    <row r="10252" spans="1:5" s="3" customFormat="1" x14ac:dyDescent="0.3">
      <c r="A10252" s="40" t="s">
        <v>7071</v>
      </c>
      <c r="B10252" s="40" t="s">
        <v>27852</v>
      </c>
      <c r="C10252" s="41" t="s">
        <v>27853</v>
      </c>
      <c r="D10252" s="40" t="s">
        <v>9735</v>
      </c>
      <c r="E10252" s="40" t="s">
        <v>61</v>
      </c>
    </row>
    <row r="10253" spans="1:5" s="3" customFormat="1" x14ac:dyDescent="0.3">
      <c r="A10253" s="40" t="s">
        <v>7071</v>
      </c>
      <c r="B10253" s="40" t="s">
        <v>27854</v>
      </c>
      <c r="C10253" s="41" t="s">
        <v>27855</v>
      </c>
      <c r="D10253" s="40" t="s">
        <v>8512</v>
      </c>
      <c r="E10253" s="40" t="s">
        <v>61</v>
      </c>
    </row>
    <row r="10254" spans="1:5" s="3" customFormat="1" x14ac:dyDescent="0.3">
      <c r="A10254" s="40" t="s">
        <v>7071</v>
      </c>
      <c r="B10254" s="40" t="s">
        <v>27856</v>
      </c>
      <c r="C10254" s="41" t="s">
        <v>27857</v>
      </c>
      <c r="D10254" s="40" t="s">
        <v>9726</v>
      </c>
      <c r="E10254" s="40" t="s">
        <v>61</v>
      </c>
    </row>
    <row r="10255" spans="1:5" s="3" customFormat="1" x14ac:dyDescent="0.3">
      <c r="A10255" s="40" t="s">
        <v>7071</v>
      </c>
      <c r="B10255" s="40" t="s">
        <v>27858</v>
      </c>
      <c r="C10255" s="41" t="s">
        <v>27859</v>
      </c>
      <c r="D10255" s="40" t="s">
        <v>8512</v>
      </c>
      <c r="E10255" s="40" t="s">
        <v>61</v>
      </c>
    </row>
    <row r="10256" spans="1:5" s="3" customFormat="1" x14ac:dyDescent="0.3">
      <c r="A10256" s="40" t="s">
        <v>7071</v>
      </c>
      <c r="B10256" s="40" t="s">
        <v>27860</v>
      </c>
      <c r="C10256" s="41" t="s">
        <v>27861</v>
      </c>
      <c r="D10256" s="40" t="s">
        <v>8512</v>
      </c>
      <c r="E10256" s="40" t="s">
        <v>61</v>
      </c>
    </row>
    <row r="10257" spans="1:5" s="3" customFormat="1" x14ac:dyDescent="0.3">
      <c r="A10257" s="40" t="s">
        <v>7071</v>
      </c>
      <c r="B10257" s="40" t="s">
        <v>27862</v>
      </c>
      <c r="C10257" s="41" t="s">
        <v>27863</v>
      </c>
      <c r="D10257" s="40" t="s">
        <v>9735</v>
      </c>
      <c r="E10257" s="40" t="s">
        <v>61</v>
      </c>
    </row>
    <row r="10258" spans="1:5" s="3" customFormat="1" x14ac:dyDescent="0.3">
      <c r="A10258" s="40" t="s">
        <v>7071</v>
      </c>
      <c r="B10258" s="40" t="s">
        <v>27864</v>
      </c>
      <c r="C10258" s="41" t="s">
        <v>27865</v>
      </c>
      <c r="D10258" s="40" t="s">
        <v>8512</v>
      </c>
      <c r="E10258" s="40" t="s">
        <v>61</v>
      </c>
    </row>
    <row r="10259" spans="1:5" s="3" customFormat="1" x14ac:dyDescent="0.3">
      <c r="A10259" s="40" t="s">
        <v>7071</v>
      </c>
      <c r="B10259" s="40" t="s">
        <v>27866</v>
      </c>
      <c r="C10259" s="41" t="s">
        <v>27867</v>
      </c>
      <c r="D10259" s="40" t="s">
        <v>9726</v>
      </c>
      <c r="E10259" s="40" t="s">
        <v>61</v>
      </c>
    </row>
    <row r="10260" spans="1:5" s="3" customFormat="1" x14ac:dyDescent="0.3">
      <c r="A10260" s="40" t="s">
        <v>7071</v>
      </c>
      <c r="B10260" s="40" t="s">
        <v>27868</v>
      </c>
      <c r="C10260" s="41" t="s">
        <v>27869</v>
      </c>
      <c r="D10260" s="40" t="s">
        <v>8512</v>
      </c>
      <c r="E10260" s="40" t="s">
        <v>61</v>
      </c>
    </row>
    <row r="10261" spans="1:5" s="3" customFormat="1" x14ac:dyDescent="0.3">
      <c r="A10261" s="40" t="s">
        <v>7071</v>
      </c>
      <c r="B10261" s="40" t="s">
        <v>27870</v>
      </c>
      <c r="C10261" s="41" t="s">
        <v>27871</v>
      </c>
      <c r="D10261" s="40" t="s">
        <v>8512</v>
      </c>
      <c r="E10261" s="40" t="s">
        <v>61</v>
      </c>
    </row>
    <row r="10262" spans="1:5" s="3" customFormat="1" x14ac:dyDescent="0.3">
      <c r="A10262" s="40" t="s">
        <v>7071</v>
      </c>
      <c r="B10262" s="40" t="s">
        <v>27872</v>
      </c>
      <c r="C10262" s="41" t="s">
        <v>27873</v>
      </c>
      <c r="D10262" s="40" t="s">
        <v>9735</v>
      </c>
      <c r="E10262" s="40" t="s">
        <v>61</v>
      </c>
    </row>
    <row r="10263" spans="1:5" s="3" customFormat="1" x14ac:dyDescent="0.3">
      <c r="A10263" s="40" t="s">
        <v>7071</v>
      </c>
      <c r="B10263" s="40" t="s">
        <v>27874</v>
      </c>
      <c r="C10263" s="41" t="s">
        <v>27875</v>
      </c>
      <c r="D10263" s="40" t="s">
        <v>8512</v>
      </c>
      <c r="E10263" s="40" t="s">
        <v>61</v>
      </c>
    </row>
    <row r="10264" spans="1:5" s="3" customFormat="1" x14ac:dyDescent="0.3">
      <c r="A10264" s="40" t="s">
        <v>7071</v>
      </c>
      <c r="B10264" s="40" t="s">
        <v>27876</v>
      </c>
      <c r="C10264" s="41" t="s">
        <v>27877</v>
      </c>
      <c r="D10264" s="40" t="s">
        <v>9726</v>
      </c>
      <c r="E10264" s="40" t="s">
        <v>61</v>
      </c>
    </row>
    <row r="10265" spans="1:5" s="3" customFormat="1" x14ac:dyDescent="0.3">
      <c r="A10265" s="40" t="s">
        <v>7071</v>
      </c>
      <c r="B10265" s="40" t="s">
        <v>27878</v>
      </c>
      <c r="C10265" s="41" t="s">
        <v>27879</v>
      </c>
      <c r="D10265" s="40" t="s">
        <v>8512</v>
      </c>
      <c r="E10265" s="40" t="s">
        <v>61</v>
      </c>
    </row>
    <row r="10266" spans="1:5" s="3" customFormat="1" x14ac:dyDescent="0.3">
      <c r="A10266" s="40" t="s">
        <v>7071</v>
      </c>
      <c r="B10266" s="40" t="s">
        <v>27880</v>
      </c>
      <c r="C10266" s="41" t="s">
        <v>27881</v>
      </c>
      <c r="D10266" s="40" t="s">
        <v>8512</v>
      </c>
      <c r="E10266" s="40" t="s">
        <v>61</v>
      </c>
    </row>
    <row r="10267" spans="1:5" s="3" customFormat="1" x14ac:dyDescent="0.3">
      <c r="A10267" s="40" t="s">
        <v>7071</v>
      </c>
      <c r="B10267" s="40" t="s">
        <v>27882</v>
      </c>
      <c r="C10267" s="41" t="s">
        <v>27883</v>
      </c>
      <c r="D10267" s="40" t="s">
        <v>9735</v>
      </c>
      <c r="E10267" s="40" t="s">
        <v>61</v>
      </c>
    </row>
    <row r="10268" spans="1:5" s="3" customFormat="1" x14ac:dyDescent="0.3">
      <c r="A10268" s="40" t="s">
        <v>7071</v>
      </c>
      <c r="B10268" s="40" t="s">
        <v>27884</v>
      </c>
      <c r="C10268" s="41" t="s">
        <v>27885</v>
      </c>
      <c r="D10268" s="40" t="s">
        <v>8512</v>
      </c>
      <c r="E10268" s="40" t="s">
        <v>61</v>
      </c>
    </row>
    <row r="10269" spans="1:5" s="3" customFormat="1" x14ac:dyDescent="0.3">
      <c r="A10269" s="40" t="s">
        <v>7071</v>
      </c>
      <c r="B10269" s="40" t="s">
        <v>27886</v>
      </c>
      <c r="C10269" s="41" t="s">
        <v>27887</v>
      </c>
      <c r="D10269" s="40" t="s">
        <v>9726</v>
      </c>
      <c r="E10269" s="40" t="s">
        <v>61</v>
      </c>
    </row>
    <row r="10270" spans="1:5" s="3" customFormat="1" x14ac:dyDescent="0.3">
      <c r="A10270" s="40" t="s">
        <v>7071</v>
      </c>
      <c r="B10270" s="40" t="s">
        <v>27888</v>
      </c>
      <c r="C10270" s="41" t="s">
        <v>27889</v>
      </c>
      <c r="D10270" s="40" t="s">
        <v>8512</v>
      </c>
      <c r="E10270" s="40" t="s">
        <v>61</v>
      </c>
    </row>
    <row r="10271" spans="1:5" s="3" customFormat="1" x14ac:dyDescent="0.3">
      <c r="A10271" s="40" t="s">
        <v>7071</v>
      </c>
      <c r="B10271" s="40" t="s">
        <v>27890</v>
      </c>
      <c r="C10271" s="41" t="s">
        <v>27891</v>
      </c>
      <c r="D10271" s="40" t="s">
        <v>8512</v>
      </c>
      <c r="E10271" s="40" t="s">
        <v>61</v>
      </c>
    </row>
    <row r="10272" spans="1:5" s="3" customFormat="1" x14ac:dyDescent="0.3">
      <c r="A10272" s="40" t="s">
        <v>7071</v>
      </c>
      <c r="B10272" s="40" t="s">
        <v>27892</v>
      </c>
      <c r="C10272" s="41" t="s">
        <v>27893</v>
      </c>
      <c r="D10272" s="40" t="s">
        <v>9735</v>
      </c>
      <c r="E10272" s="40" t="s">
        <v>61</v>
      </c>
    </row>
    <row r="10273" spans="1:5" s="3" customFormat="1" x14ac:dyDescent="0.3">
      <c r="A10273" s="40" t="s">
        <v>7071</v>
      </c>
      <c r="B10273" s="40" t="s">
        <v>27894</v>
      </c>
      <c r="C10273" s="41" t="s">
        <v>27895</v>
      </c>
      <c r="D10273" s="40" t="s">
        <v>8512</v>
      </c>
      <c r="E10273" s="40" t="s">
        <v>61</v>
      </c>
    </row>
    <row r="10274" spans="1:5" s="3" customFormat="1" x14ac:dyDescent="0.3">
      <c r="A10274" s="40" t="s">
        <v>7071</v>
      </c>
      <c r="B10274" s="40" t="s">
        <v>27896</v>
      </c>
      <c r="C10274" s="41" t="s">
        <v>27897</v>
      </c>
      <c r="D10274" s="40" t="s">
        <v>9726</v>
      </c>
      <c r="E10274" s="40" t="s">
        <v>61</v>
      </c>
    </row>
    <row r="10275" spans="1:5" s="3" customFormat="1" x14ac:dyDescent="0.3">
      <c r="A10275" s="40" t="s">
        <v>7071</v>
      </c>
      <c r="B10275" s="40" t="s">
        <v>27898</v>
      </c>
      <c r="C10275" s="41" t="s">
        <v>27899</v>
      </c>
      <c r="D10275" s="40" t="s">
        <v>8512</v>
      </c>
      <c r="E10275" s="40" t="s">
        <v>61</v>
      </c>
    </row>
    <row r="10276" spans="1:5" s="3" customFormat="1" x14ac:dyDescent="0.3">
      <c r="A10276" s="40" t="s">
        <v>7071</v>
      </c>
      <c r="B10276" s="40" t="s">
        <v>27900</v>
      </c>
      <c r="C10276" s="41" t="s">
        <v>27901</v>
      </c>
      <c r="D10276" s="40" t="s">
        <v>8512</v>
      </c>
      <c r="E10276" s="40" t="s">
        <v>61</v>
      </c>
    </row>
    <row r="10277" spans="1:5" s="3" customFormat="1" x14ac:dyDescent="0.3">
      <c r="A10277" s="40" t="s">
        <v>7071</v>
      </c>
      <c r="B10277" s="40" t="s">
        <v>27902</v>
      </c>
      <c r="C10277" s="41" t="s">
        <v>27903</v>
      </c>
      <c r="D10277" s="40" t="s">
        <v>9735</v>
      </c>
      <c r="E10277" s="40" t="s">
        <v>61</v>
      </c>
    </row>
    <row r="10278" spans="1:5" s="3" customFormat="1" x14ac:dyDescent="0.3">
      <c r="A10278" s="40" t="s">
        <v>7071</v>
      </c>
      <c r="B10278" s="40" t="s">
        <v>27904</v>
      </c>
      <c r="C10278" s="41" t="s">
        <v>27905</v>
      </c>
      <c r="D10278" s="40" t="s">
        <v>8512</v>
      </c>
      <c r="E10278" s="40" t="s">
        <v>61</v>
      </c>
    </row>
    <row r="10279" spans="1:5" s="3" customFormat="1" x14ac:dyDescent="0.3">
      <c r="A10279" s="40" t="s">
        <v>7071</v>
      </c>
      <c r="B10279" s="40" t="s">
        <v>27906</v>
      </c>
      <c r="C10279" s="41" t="s">
        <v>27907</v>
      </c>
      <c r="D10279" s="40" t="s">
        <v>9726</v>
      </c>
      <c r="E10279" s="40" t="s">
        <v>61</v>
      </c>
    </row>
    <row r="10280" spans="1:5" s="3" customFormat="1" x14ac:dyDescent="0.3">
      <c r="A10280" s="40" t="s">
        <v>7071</v>
      </c>
      <c r="B10280" s="40" t="s">
        <v>27908</v>
      </c>
      <c r="C10280" s="41" t="s">
        <v>27909</v>
      </c>
      <c r="D10280" s="40" t="s">
        <v>8512</v>
      </c>
      <c r="E10280" s="40" t="s">
        <v>61</v>
      </c>
    </row>
    <row r="10281" spans="1:5" s="3" customFormat="1" x14ac:dyDescent="0.3">
      <c r="A10281" s="40" t="s">
        <v>7071</v>
      </c>
      <c r="B10281" s="40" t="s">
        <v>27910</v>
      </c>
      <c r="C10281" s="41" t="s">
        <v>27911</v>
      </c>
      <c r="D10281" s="40" t="s">
        <v>8512</v>
      </c>
      <c r="E10281" s="40" t="s">
        <v>61</v>
      </c>
    </row>
    <row r="10282" spans="1:5" s="3" customFormat="1" x14ac:dyDescent="0.3">
      <c r="A10282" s="40" t="s">
        <v>7071</v>
      </c>
      <c r="B10282" s="40" t="s">
        <v>27912</v>
      </c>
      <c r="C10282" s="41" t="s">
        <v>27913</v>
      </c>
      <c r="D10282" s="40" t="s">
        <v>9735</v>
      </c>
      <c r="E10282" s="40" t="s">
        <v>61</v>
      </c>
    </row>
    <row r="10283" spans="1:5" s="3" customFormat="1" x14ac:dyDescent="0.3">
      <c r="A10283" s="40" t="s">
        <v>7071</v>
      </c>
      <c r="B10283" s="40" t="s">
        <v>27914</v>
      </c>
      <c r="C10283" s="41" t="s">
        <v>27915</v>
      </c>
      <c r="D10283" s="40" t="s">
        <v>8512</v>
      </c>
      <c r="E10283" s="40" t="s">
        <v>61</v>
      </c>
    </row>
    <row r="10284" spans="1:5" s="3" customFormat="1" x14ac:dyDescent="0.3">
      <c r="A10284" s="40" t="s">
        <v>7071</v>
      </c>
      <c r="B10284" s="40" t="s">
        <v>27916</v>
      </c>
      <c r="C10284" s="41" t="s">
        <v>27917</v>
      </c>
      <c r="D10284" s="40" t="s">
        <v>9726</v>
      </c>
      <c r="E10284" s="40" t="s">
        <v>61</v>
      </c>
    </row>
    <row r="10285" spans="1:5" s="3" customFormat="1" x14ac:dyDescent="0.3">
      <c r="A10285" s="40" t="s">
        <v>7071</v>
      </c>
      <c r="B10285" s="40" t="s">
        <v>27918</v>
      </c>
      <c r="C10285" s="41" t="s">
        <v>27919</v>
      </c>
      <c r="D10285" s="40" t="s">
        <v>8512</v>
      </c>
      <c r="E10285" s="40" t="s">
        <v>61</v>
      </c>
    </row>
    <row r="10286" spans="1:5" s="3" customFormat="1" x14ac:dyDescent="0.3">
      <c r="A10286" s="40" t="s">
        <v>7071</v>
      </c>
      <c r="B10286" s="40" t="s">
        <v>27920</v>
      </c>
      <c r="C10286" s="41" t="s">
        <v>27921</v>
      </c>
      <c r="D10286" s="40" t="s">
        <v>8512</v>
      </c>
      <c r="E10286" s="40" t="s">
        <v>61</v>
      </c>
    </row>
    <row r="10287" spans="1:5" s="3" customFormat="1" x14ac:dyDescent="0.3">
      <c r="A10287" s="40" t="s">
        <v>7071</v>
      </c>
      <c r="B10287" s="40" t="s">
        <v>27922</v>
      </c>
      <c r="C10287" s="41" t="s">
        <v>27923</v>
      </c>
      <c r="D10287" s="40" t="s">
        <v>9735</v>
      </c>
      <c r="E10287" s="40" t="s">
        <v>61</v>
      </c>
    </row>
    <row r="10288" spans="1:5" s="3" customFormat="1" x14ac:dyDescent="0.3">
      <c r="A10288" s="40" t="s">
        <v>7071</v>
      </c>
      <c r="B10288" s="40" t="s">
        <v>27924</v>
      </c>
      <c r="C10288" s="41" t="s">
        <v>27925</v>
      </c>
      <c r="D10288" s="40" t="s">
        <v>8512</v>
      </c>
      <c r="E10288" s="40" t="s">
        <v>61</v>
      </c>
    </row>
    <row r="10289" spans="1:5" s="3" customFormat="1" x14ac:dyDescent="0.3">
      <c r="A10289" s="40" t="s">
        <v>7071</v>
      </c>
      <c r="B10289" s="40" t="s">
        <v>27926</v>
      </c>
      <c r="C10289" s="41" t="s">
        <v>27927</v>
      </c>
      <c r="D10289" s="40" t="s">
        <v>9726</v>
      </c>
      <c r="E10289" s="40" t="s">
        <v>61</v>
      </c>
    </row>
    <row r="10290" spans="1:5" s="3" customFormat="1" x14ac:dyDescent="0.3">
      <c r="A10290" s="40" t="s">
        <v>7071</v>
      </c>
      <c r="B10290" s="40" t="s">
        <v>27928</v>
      </c>
      <c r="C10290" s="41" t="s">
        <v>27929</v>
      </c>
      <c r="D10290" s="40" t="s">
        <v>8512</v>
      </c>
      <c r="E10290" s="40" t="s">
        <v>61</v>
      </c>
    </row>
    <row r="10291" spans="1:5" s="3" customFormat="1" x14ac:dyDescent="0.3">
      <c r="A10291" s="40" t="s">
        <v>7071</v>
      </c>
      <c r="B10291" s="40" t="s">
        <v>27930</v>
      </c>
      <c r="C10291" s="41" t="s">
        <v>27931</v>
      </c>
      <c r="D10291" s="40" t="s">
        <v>8512</v>
      </c>
      <c r="E10291" s="40" t="s">
        <v>61</v>
      </c>
    </row>
    <row r="10292" spans="1:5" s="3" customFormat="1" x14ac:dyDescent="0.3">
      <c r="A10292" s="40" t="s">
        <v>7071</v>
      </c>
      <c r="B10292" s="40" t="s">
        <v>27932</v>
      </c>
      <c r="C10292" s="41" t="s">
        <v>27933</v>
      </c>
      <c r="D10292" s="40" t="s">
        <v>9735</v>
      </c>
      <c r="E10292" s="40" t="s">
        <v>61</v>
      </c>
    </row>
    <row r="10293" spans="1:5" s="3" customFormat="1" ht="28.8" x14ac:dyDescent="0.3">
      <c r="A10293" s="40" t="s">
        <v>7071</v>
      </c>
      <c r="B10293" s="40" t="s">
        <v>27934</v>
      </c>
      <c r="C10293" s="41" t="s">
        <v>27935</v>
      </c>
      <c r="D10293" s="40" t="s">
        <v>8512</v>
      </c>
      <c r="E10293" s="40" t="s">
        <v>61</v>
      </c>
    </row>
    <row r="10294" spans="1:5" s="3" customFormat="1" x14ac:dyDescent="0.3">
      <c r="A10294" s="40" t="s">
        <v>7071</v>
      </c>
      <c r="B10294" s="40" t="s">
        <v>27936</v>
      </c>
      <c r="C10294" s="41" t="s">
        <v>27937</v>
      </c>
      <c r="D10294" s="40" t="s">
        <v>9726</v>
      </c>
      <c r="E10294" s="40" t="s">
        <v>61</v>
      </c>
    </row>
    <row r="10295" spans="1:5" s="3" customFormat="1" x14ac:dyDescent="0.3">
      <c r="A10295" s="40" t="s">
        <v>7071</v>
      </c>
      <c r="B10295" s="40" t="s">
        <v>27938</v>
      </c>
      <c r="C10295" s="41" t="s">
        <v>27939</v>
      </c>
      <c r="D10295" s="40" t="s">
        <v>8512</v>
      </c>
      <c r="E10295" s="40" t="s">
        <v>61</v>
      </c>
    </row>
    <row r="10296" spans="1:5" s="3" customFormat="1" x14ac:dyDescent="0.3">
      <c r="A10296" s="40" t="s">
        <v>7071</v>
      </c>
      <c r="B10296" s="40" t="s">
        <v>27940</v>
      </c>
      <c r="C10296" s="41" t="s">
        <v>27941</v>
      </c>
      <c r="D10296" s="40" t="s">
        <v>8512</v>
      </c>
      <c r="E10296" s="40" t="s">
        <v>61</v>
      </c>
    </row>
    <row r="10297" spans="1:5" s="3" customFormat="1" x14ac:dyDescent="0.3">
      <c r="A10297" s="40" t="s">
        <v>7071</v>
      </c>
      <c r="B10297" s="40" t="s">
        <v>27942</v>
      </c>
      <c r="C10297" s="41" t="s">
        <v>27943</v>
      </c>
      <c r="D10297" s="40" t="s">
        <v>9735</v>
      </c>
      <c r="E10297" s="40" t="s">
        <v>61</v>
      </c>
    </row>
    <row r="10298" spans="1:5" s="3" customFormat="1" x14ac:dyDescent="0.3">
      <c r="A10298" s="40" t="s">
        <v>7071</v>
      </c>
      <c r="B10298" s="40" t="s">
        <v>27944</v>
      </c>
      <c r="C10298" s="41" t="s">
        <v>27945</v>
      </c>
      <c r="D10298" s="40" t="s">
        <v>8512</v>
      </c>
      <c r="E10298" s="40" t="s">
        <v>61</v>
      </c>
    </row>
    <row r="10299" spans="1:5" s="3" customFormat="1" x14ac:dyDescent="0.3">
      <c r="A10299" s="40" t="s">
        <v>7071</v>
      </c>
      <c r="B10299" s="40" t="s">
        <v>27946</v>
      </c>
      <c r="C10299" s="41" t="s">
        <v>27947</v>
      </c>
      <c r="D10299" s="40" t="s">
        <v>9726</v>
      </c>
      <c r="E10299" s="40" t="s">
        <v>61</v>
      </c>
    </row>
    <row r="10300" spans="1:5" s="3" customFormat="1" x14ac:dyDescent="0.3">
      <c r="A10300" s="40" t="s">
        <v>7071</v>
      </c>
      <c r="B10300" s="40" t="s">
        <v>27948</v>
      </c>
      <c r="C10300" s="41" t="s">
        <v>27949</v>
      </c>
      <c r="D10300" s="40" t="s">
        <v>8512</v>
      </c>
      <c r="E10300" s="40" t="s">
        <v>61</v>
      </c>
    </row>
    <row r="10301" spans="1:5" s="3" customFormat="1" x14ac:dyDescent="0.3">
      <c r="A10301" s="40" t="s">
        <v>7071</v>
      </c>
      <c r="B10301" s="40" t="s">
        <v>27950</v>
      </c>
      <c r="C10301" s="41" t="s">
        <v>27951</v>
      </c>
      <c r="D10301" s="40" t="s">
        <v>8512</v>
      </c>
      <c r="E10301" s="40" t="s">
        <v>61</v>
      </c>
    </row>
    <row r="10302" spans="1:5" s="3" customFormat="1" x14ac:dyDescent="0.3">
      <c r="A10302" s="40" t="s">
        <v>7071</v>
      </c>
      <c r="B10302" s="40" t="s">
        <v>27952</v>
      </c>
      <c r="C10302" s="41" t="s">
        <v>27953</v>
      </c>
      <c r="D10302" s="40" t="s">
        <v>9735</v>
      </c>
      <c r="E10302" s="40" t="s">
        <v>61</v>
      </c>
    </row>
    <row r="10303" spans="1:5" s="3" customFormat="1" x14ac:dyDescent="0.3">
      <c r="A10303" s="40" t="s">
        <v>7071</v>
      </c>
      <c r="B10303" s="40" t="s">
        <v>27954</v>
      </c>
      <c r="C10303" s="41" t="s">
        <v>27955</v>
      </c>
      <c r="D10303" s="40" t="s">
        <v>8512</v>
      </c>
      <c r="E10303" s="40" t="s">
        <v>61</v>
      </c>
    </row>
    <row r="10304" spans="1:5" s="3" customFormat="1" x14ac:dyDescent="0.3">
      <c r="A10304" s="40" t="s">
        <v>7071</v>
      </c>
      <c r="B10304" s="40" t="s">
        <v>27956</v>
      </c>
      <c r="C10304" s="41" t="s">
        <v>27957</v>
      </c>
      <c r="D10304" s="40" t="s">
        <v>9726</v>
      </c>
      <c r="E10304" s="40" t="s">
        <v>61</v>
      </c>
    </row>
    <row r="10305" spans="1:5" s="3" customFormat="1" x14ac:dyDescent="0.3">
      <c r="A10305" s="40" t="s">
        <v>7071</v>
      </c>
      <c r="B10305" s="40" t="s">
        <v>27958</v>
      </c>
      <c r="C10305" s="41" t="s">
        <v>27959</v>
      </c>
      <c r="D10305" s="40" t="s">
        <v>8512</v>
      </c>
      <c r="E10305" s="40" t="s">
        <v>61</v>
      </c>
    </row>
    <row r="10306" spans="1:5" s="3" customFormat="1" x14ac:dyDescent="0.3">
      <c r="A10306" s="40" t="s">
        <v>7071</v>
      </c>
      <c r="B10306" s="40" t="s">
        <v>27960</v>
      </c>
      <c r="C10306" s="41" t="s">
        <v>27961</v>
      </c>
      <c r="D10306" s="40" t="s">
        <v>8512</v>
      </c>
      <c r="E10306" s="40" t="s">
        <v>61</v>
      </c>
    </row>
    <row r="10307" spans="1:5" s="3" customFormat="1" x14ac:dyDescent="0.3">
      <c r="A10307" s="40" t="s">
        <v>7071</v>
      </c>
      <c r="B10307" s="40" t="s">
        <v>27962</v>
      </c>
      <c r="C10307" s="41" t="s">
        <v>27963</v>
      </c>
      <c r="D10307" s="40" t="s">
        <v>9735</v>
      </c>
      <c r="E10307" s="40" t="s">
        <v>61</v>
      </c>
    </row>
    <row r="10308" spans="1:5" s="3" customFormat="1" x14ac:dyDescent="0.3">
      <c r="A10308" s="40" t="s">
        <v>7071</v>
      </c>
      <c r="B10308" s="40" t="s">
        <v>27964</v>
      </c>
      <c r="C10308" s="41" t="s">
        <v>27965</v>
      </c>
      <c r="D10308" s="40" t="s">
        <v>8512</v>
      </c>
      <c r="E10308" s="40" t="s">
        <v>61</v>
      </c>
    </row>
    <row r="10309" spans="1:5" s="3" customFormat="1" x14ac:dyDescent="0.3">
      <c r="A10309" s="40" t="s">
        <v>7071</v>
      </c>
      <c r="B10309" s="40" t="s">
        <v>27966</v>
      </c>
      <c r="C10309" s="41" t="s">
        <v>27967</v>
      </c>
      <c r="D10309" s="40" t="s">
        <v>9726</v>
      </c>
      <c r="E10309" s="40" t="s">
        <v>61</v>
      </c>
    </row>
    <row r="10310" spans="1:5" s="3" customFormat="1" x14ac:dyDescent="0.3">
      <c r="A10310" s="40" t="s">
        <v>7071</v>
      </c>
      <c r="B10310" s="40" t="s">
        <v>27968</v>
      </c>
      <c r="C10310" s="41" t="s">
        <v>27969</v>
      </c>
      <c r="D10310" s="40" t="s">
        <v>8512</v>
      </c>
      <c r="E10310" s="40" t="s">
        <v>61</v>
      </c>
    </row>
    <row r="10311" spans="1:5" s="3" customFormat="1" x14ac:dyDescent="0.3">
      <c r="A10311" s="40" t="s">
        <v>7071</v>
      </c>
      <c r="B10311" s="40" t="s">
        <v>27970</v>
      </c>
      <c r="C10311" s="41" t="s">
        <v>27971</v>
      </c>
      <c r="D10311" s="40" t="s">
        <v>8512</v>
      </c>
      <c r="E10311" s="40" t="s">
        <v>61</v>
      </c>
    </row>
    <row r="10312" spans="1:5" s="3" customFormat="1" x14ac:dyDescent="0.3">
      <c r="A10312" s="40" t="s">
        <v>7071</v>
      </c>
      <c r="B10312" s="40" t="s">
        <v>27972</v>
      </c>
      <c r="C10312" s="41" t="s">
        <v>27973</v>
      </c>
      <c r="D10312" s="40" t="s">
        <v>9735</v>
      </c>
      <c r="E10312" s="40" t="s">
        <v>61</v>
      </c>
    </row>
    <row r="10313" spans="1:5" s="3" customFormat="1" x14ac:dyDescent="0.3">
      <c r="A10313" s="40" t="s">
        <v>7071</v>
      </c>
      <c r="B10313" s="40" t="s">
        <v>27974</v>
      </c>
      <c r="C10313" s="41" t="s">
        <v>27975</v>
      </c>
      <c r="D10313" s="40" t="s">
        <v>8512</v>
      </c>
      <c r="E10313" s="40" t="s">
        <v>61</v>
      </c>
    </row>
    <row r="10314" spans="1:5" s="3" customFormat="1" x14ac:dyDescent="0.3">
      <c r="A10314" s="40" t="s">
        <v>7071</v>
      </c>
      <c r="B10314" s="40" t="s">
        <v>27976</v>
      </c>
      <c r="C10314" s="41" t="s">
        <v>27977</v>
      </c>
      <c r="D10314" s="40" t="s">
        <v>9726</v>
      </c>
      <c r="E10314" s="40" t="s">
        <v>61</v>
      </c>
    </row>
    <row r="10315" spans="1:5" s="3" customFormat="1" x14ac:dyDescent="0.3">
      <c r="A10315" s="40" t="s">
        <v>7071</v>
      </c>
      <c r="B10315" s="40" t="s">
        <v>27978</v>
      </c>
      <c r="C10315" s="41" t="s">
        <v>27979</v>
      </c>
      <c r="D10315" s="40" t="s">
        <v>8512</v>
      </c>
      <c r="E10315" s="40" t="s">
        <v>61</v>
      </c>
    </row>
    <row r="10316" spans="1:5" s="3" customFormat="1" x14ac:dyDescent="0.3">
      <c r="A10316" s="40" t="s">
        <v>7071</v>
      </c>
      <c r="B10316" s="40" t="s">
        <v>27980</v>
      </c>
      <c r="C10316" s="41" t="s">
        <v>27981</v>
      </c>
      <c r="D10316" s="40" t="s">
        <v>8512</v>
      </c>
      <c r="E10316" s="40" t="s">
        <v>61</v>
      </c>
    </row>
    <row r="10317" spans="1:5" s="3" customFormat="1" x14ac:dyDescent="0.3">
      <c r="A10317" s="40" t="s">
        <v>7071</v>
      </c>
      <c r="B10317" s="40" t="s">
        <v>27982</v>
      </c>
      <c r="C10317" s="41" t="s">
        <v>27983</v>
      </c>
      <c r="D10317" s="40" t="s">
        <v>9735</v>
      </c>
      <c r="E10317" s="40" t="s">
        <v>61</v>
      </c>
    </row>
    <row r="10318" spans="1:5" s="3" customFormat="1" x14ac:dyDescent="0.3">
      <c r="A10318" s="40" t="s">
        <v>7071</v>
      </c>
      <c r="B10318" s="40" t="s">
        <v>27984</v>
      </c>
      <c r="C10318" s="41" t="s">
        <v>27985</v>
      </c>
      <c r="D10318" s="40" t="s">
        <v>8512</v>
      </c>
      <c r="E10318" s="40" t="s">
        <v>61</v>
      </c>
    </row>
    <row r="10319" spans="1:5" s="3" customFormat="1" x14ac:dyDescent="0.3">
      <c r="A10319" s="40" t="s">
        <v>7071</v>
      </c>
      <c r="B10319" s="40" t="s">
        <v>27986</v>
      </c>
      <c r="C10319" s="41" t="s">
        <v>27987</v>
      </c>
      <c r="D10319" s="40" t="s">
        <v>9726</v>
      </c>
      <c r="E10319" s="40" t="s">
        <v>61</v>
      </c>
    </row>
    <row r="10320" spans="1:5" s="3" customFormat="1" x14ac:dyDescent="0.3">
      <c r="A10320" s="40" t="s">
        <v>7071</v>
      </c>
      <c r="B10320" s="40" t="s">
        <v>27988</v>
      </c>
      <c r="C10320" s="41" t="s">
        <v>27989</v>
      </c>
      <c r="D10320" s="40" t="s">
        <v>8512</v>
      </c>
      <c r="E10320" s="40" t="s">
        <v>61</v>
      </c>
    </row>
    <row r="10321" spans="1:5" s="3" customFormat="1" x14ac:dyDescent="0.3">
      <c r="A10321" s="40" t="s">
        <v>7071</v>
      </c>
      <c r="B10321" s="40" t="s">
        <v>27990</v>
      </c>
      <c r="C10321" s="41" t="s">
        <v>27991</v>
      </c>
      <c r="D10321" s="40" t="s">
        <v>8512</v>
      </c>
      <c r="E10321" s="40" t="s">
        <v>61</v>
      </c>
    </row>
    <row r="10322" spans="1:5" s="3" customFormat="1" x14ac:dyDescent="0.3">
      <c r="A10322" s="40" t="s">
        <v>7071</v>
      </c>
      <c r="B10322" s="40" t="s">
        <v>27992</v>
      </c>
      <c r="C10322" s="41" t="s">
        <v>27993</v>
      </c>
      <c r="D10322" s="40" t="s">
        <v>9735</v>
      </c>
      <c r="E10322" s="40" t="s">
        <v>61</v>
      </c>
    </row>
    <row r="10323" spans="1:5" s="3" customFormat="1" x14ac:dyDescent="0.3">
      <c r="A10323" s="40" t="s">
        <v>7071</v>
      </c>
      <c r="B10323" s="40" t="s">
        <v>27994</v>
      </c>
      <c r="C10323" s="41" t="s">
        <v>27995</v>
      </c>
      <c r="D10323" s="40" t="s">
        <v>8512</v>
      </c>
      <c r="E10323" s="40" t="s">
        <v>61</v>
      </c>
    </row>
    <row r="10324" spans="1:5" s="3" customFormat="1" x14ac:dyDescent="0.3">
      <c r="A10324" s="40" t="s">
        <v>7071</v>
      </c>
      <c r="B10324" s="40" t="s">
        <v>27996</v>
      </c>
      <c r="C10324" s="41" t="s">
        <v>27997</v>
      </c>
      <c r="D10324" s="40" t="s">
        <v>9726</v>
      </c>
      <c r="E10324" s="40" t="s">
        <v>61</v>
      </c>
    </row>
    <row r="10325" spans="1:5" s="3" customFormat="1" x14ac:dyDescent="0.3">
      <c r="A10325" s="40" t="s">
        <v>7071</v>
      </c>
      <c r="B10325" s="40" t="s">
        <v>27998</v>
      </c>
      <c r="C10325" s="41" t="s">
        <v>27999</v>
      </c>
      <c r="D10325" s="40" t="s">
        <v>8512</v>
      </c>
      <c r="E10325" s="40" t="s">
        <v>61</v>
      </c>
    </row>
    <row r="10326" spans="1:5" s="3" customFormat="1" x14ac:dyDescent="0.3">
      <c r="A10326" s="40" t="s">
        <v>7071</v>
      </c>
      <c r="B10326" s="40" t="s">
        <v>28000</v>
      </c>
      <c r="C10326" s="41" t="s">
        <v>28001</v>
      </c>
      <c r="D10326" s="40" t="s">
        <v>8512</v>
      </c>
      <c r="E10326" s="40" t="s">
        <v>61</v>
      </c>
    </row>
    <row r="10327" spans="1:5" s="3" customFormat="1" x14ac:dyDescent="0.3">
      <c r="A10327" s="40" t="s">
        <v>7071</v>
      </c>
      <c r="B10327" s="40" t="s">
        <v>28002</v>
      </c>
      <c r="C10327" s="41" t="s">
        <v>28003</v>
      </c>
      <c r="D10327" s="40" t="s">
        <v>9735</v>
      </c>
      <c r="E10327" s="40" t="s">
        <v>61</v>
      </c>
    </row>
    <row r="10328" spans="1:5" s="3" customFormat="1" x14ac:dyDescent="0.3">
      <c r="A10328" s="40" t="s">
        <v>7071</v>
      </c>
      <c r="B10328" s="40" t="s">
        <v>28004</v>
      </c>
      <c r="C10328" s="41" t="s">
        <v>28005</v>
      </c>
      <c r="D10328" s="40" t="s">
        <v>8512</v>
      </c>
      <c r="E10328" s="40" t="s">
        <v>61</v>
      </c>
    </row>
    <row r="10329" spans="1:5" s="3" customFormat="1" x14ac:dyDescent="0.3">
      <c r="A10329" s="40" t="s">
        <v>7071</v>
      </c>
      <c r="B10329" s="40" t="s">
        <v>28006</v>
      </c>
      <c r="C10329" s="41" t="s">
        <v>28007</v>
      </c>
      <c r="D10329" s="40" t="s">
        <v>9726</v>
      </c>
      <c r="E10329" s="40" t="s">
        <v>61</v>
      </c>
    </row>
    <row r="10330" spans="1:5" s="3" customFormat="1" x14ac:dyDescent="0.3">
      <c r="A10330" s="40" t="s">
        <v>7071</v>
      </c>
      <c r="B10330" s="40" t="s">
        <v>28008</v>
      </c>
      <c r="C10330" s="41" t="s">
        <v>28009</v>
      </c>
      <c r="D10330" s="40" t="s">
        <v>8512</v>
      </c>
      <c r="E10330" s="40" t="s">
        <v>61</v>
      </c>
    </row>
    <row r="10331" spans="1:5" s="3" customFormat="1" x14ac:dyDescent="0.3">
      <c r="A10331" s="40" t="s">
        <v>7071</v>
      </c>
      <c r="B10331" s="40" t="s">
        <v>28010</v>
      </c>
      <c r="C10331" s="41" t="s">
        <v>28011</v>
      </c>
      <c r="D10331" s="40" t="s">
        <v>8512</v>
      </c>
      <c r="E10331" s="40" t="s">
        <v>61</v>
      </c>
    </row>
    <row r="10332" spans="1:5" s="3" customFormat="1" x14ac:dyDescent="0.3">
      <c r="A10332" s="40" t="s">
        <v>7071</v>
      </c>
      <c r="B10332" s="40" t="s">
        <v>28012</v>
      </c>
      <c r="C10332" s="41" t="s">
        <v>28013</v>
      </c>
      <c r="D10332" s="40" t="s">
        <v>9735</v>
      </c>
      <c r="E10332" s="40" t="s">
        <v>61</v>
      </c>
    </row>
    <row r="10333" spans="1:5" s="3" customFormat="1" x14ac:dyDescent="0.3">
      <c r="A10333" s="40" t="s">
        <v>7071</v>
      </c>
      <c r="B10333" s="40" t="s">
        <v>28014</v>
      </c>
      <c r="C10333" s="41" t="s">
        <v>28015</v>
      </c>
      <c r="D10333" s="40" t="s">
        <v>8512</v>
      </c>
      <c r="E10333" s="40" t="s">
        <v>61</v>
      </c>
    </row>
    <row r="10334" spans="1:5" s="3" customFormat="1" x14ac:dyDescent="0.3">
      <c r="A10334" s="40" t="s">
        <v>7071</v>
      </c>
      <c r="B10334" s="40" t="s">
        <v>28016</v>
      </c>
      <c r="C10334" s="41" t="s">
        <v>28017</v>
      </c>
      <c r="D10334" s="40" t="s">
        <v>9726</v>
      </c>
      <c r="E10334" s="40" t="s">
        <v>61</v>
      </c>
    </row>
    <row r="10335" spans="1:5" s="3" customFormat="1" x14ac:dyDescent="0.3">
      <c r="A10335" s="40" t="s">
        <v>7071</v>
      </c>
      <c r="B10335" s="40" t="s">
        <v>28018</v>
      </c>
      <c r="C10335" s="41" t="s">
        <v>28019</v>
      </c>
      <c r="D10335" s="40" t="s">
        <v>8512</v>
      </c>
      <c r="E10335" s="40" t="s">
        <v>61</v>
      </c>
    </row>
    <row r="10336" spans="1:5" s="3" customFormat="1" x14ac:dyDescent="0.3">
      <c r="A10336" s="40" t="s">
        <v>7071</v>
      </c>
      <c r="B10336" s="40" t="s">
        <v>28020</v>
      </c>
      <c r="C10336" s="41" t="s">
        <v>28021</v>
      </c>
      <c r="D10336" s="40" t="s">
        <v>8512</v>
      </c>
      <c r="E10336" s="40" t="s">
        <v>61</v>
      </c>
    </row>
    <row r="10337" spans="1:5" s="3" customFormat="1" x14ac:dyDescent="0.3">
      <c r="A10337" s="40" t="s">
        <v>7071</v>
      </c>
      <c r="B10337" s="40" t="s">
        <v>28022</v>
      </c>
      <c r="C10337" s="41" t="s">
        <v>28023</v>
      </c>
      <c r="D10337" s="40" t="s">
        <v>9735</v>
      </c>
      <c r="E10337" s="40" t="s">
        <v>61</v>
      </c>
    </row>
    <row r="10338" spans="1:5" s="3" customFormat="1" x14ac:dyDescent="0.3">
      <c r="A10338" s="40" t="s">
        <v>7071</v>
      </c>
      <c r="B10338" s="40" t="s">
        <v>28024</v>
      </c>
      <c r="C10338" s="41" t="s">
        <v>28025</v>
      </c>
      <c r="D10338" s="40" t="s">
        <v>8512</v>
      </c>
      <c r="E10338" s="40" t="s">
        <v>61</v>
      </c>
    </row>
    <row r="10339" spans="1:5" s="3" customFormat="1" x14ac:dyDescent="0.3">
      <c r="A10339" s="40" t="s">
        <v>7071</v>
      </c>
      <c r="B10339" s="40" t="s">
        <v>28026</v>
      </c>
      <c r="C10339" s="41" t="s">
        <v>28027</v>
      </c>
      <c r="D10339" s="40" t="s">
        <v>9726</v>
      </c>
      <c r="E10339" s="40" t="s">
        <v>61</v>
      </c>
    </row>
    <row r="10340" spans="1:5" s="3" customFormat="1" x14ac:dyDescent="0.3">
      <c r="A10340" s="40" t="s">
        <v>7071</v>
      </c>
      <c r="B10340" s="40" t="s">
        <v>28028</v>
      </c>
      <c r="C10340" s="41" t="s">
        <v>28029</v>
      </c>
      <c r="D10340" s="40" t="s">
        <v>8512</v>
      </c>
      <c r="E10340" s="40" t="s">
        <v>61</v>
      </c>
    </row>
    <row r="10341" spans="1:5" s="3" customFormat="1" x14ac:dyDescent="0.3">
      <c r="A10341" s="40" t="s">
        <v>7071</v>
      </c>
      <c r="B10341" s="40" t="s">
        <v>28030</v>
      </c>
      <c r="C10341" s="41" t="s">
        <v>28031</v>
      </c>
      <c r="D10341" s="40" t="s">
        <v>8512</v>
      </c>
      <c r="E10341" s="40" t="s">
        <v>61</v>
      </c>
    </row>
    <row r="10342" spans="1:5" s="3" customFormat="1" x14ac:dyDescent="0.3">
      <c r="A10342" s="40" t="s">
        <v>7071</v>
      </c>
      <c r="B10342" s="40" t="s">
        <v>28032</v>
      </c>
      <c r="C10342" s="41" t="s">
        <v>28033</v>
      </c>
      <c r="D10342" s="40" t="s">
        <v>9735</v>
      </c>
      <c r="E10342" s="40" t="s">
        <v>61</v>
      </c>
    </row>
    <row r="10343" spans="1:5" s="3" customFormat="1" x14ac:dyDescent="0.3">
      <c r="A10343" s="40" t="s">
        <v>7071</v>
      </c>
      <c r="B10343" s="40" t="s">
        <v>28034</v>
      </c>
      <c r="C10343" s="41" t="s">
        <v>28035</v>
      </c>
      <c r="D10343" s="40" t="s">
        <v>8512</v>
      </c>
      <c r="E10343" s="40" t="s">
        <v>61</v>
      </c>
    </row>
    <row r="10344" spans="1:5" s="3" customFormat="1" x14ac:dyDescent="0.3">
      <c r="A10344" s="40" t="s">
        <v>7071</v>
      </c>
      <c r="B10344" s="40" t="s">
        <v>28036</v>
      </c>
      <c r="C10344" s="41" t="s">
        <v>28037</v>
      </c>
      <c r="D10344" s="40" t="s">
        <v>9726</v>
      </c>
      <c r="E10344" s="40" t="s">
        <v>61</v>
      </c>
    </row>
    <row r="10345" spans="1:5" s="3" customFormat="1" x14ac:dyDescent="0.3">
      <c r="A10345" s="40" t="s">
        <v>7071</v>
      </c>
      <c r="B10345" s="40" t="s">
        <v>28038</v>
      </c>
      <c r="C10345" s="41" t="s">
        <v>28039</v>
      </c>
      <c r="D10345" s="40" t="s">
        <v>8512</v>
      </c>
      <c r="E10345" s="40" t="s">
        <v>61</v>
      </c>
    </row>
    <row r="10346" spans="1:5" s="3" customFormat="1" x14ac:dyDescent="0.3">
      <c r="A10346" s="40" t="s">
        <v>7071</v>
      </c>
      <c r="B10346" s="40" t="s">
        <v>28040</v>
      </c>
      <c r="C10346" s="41" t="s">
        <v>28041</v>
      </c>
      <c r="D10346" s="40" t="s">
        <v>8512</v>
      </c>
      <c r="E10346" s="40" t="s">
        <v>61</v>
      </c>
    </row>
    <row r="10347" spans="1:5" s="3" customFormat="1" x14ac:dyDescent="0.3">
      <c r="A10347" s="40" t="s">
        <v>7071</v>
      </c>
      <c r="B10347" s="40" t="s">
        <v>28042</v>
      </c>
      <c r="C10347" s="41" t="s">
        <v>28043</v>
      </c>
      <c r="D10347" s="40" t="s">
        <v>9735</v>
      </c>
      <c r="E10347" s="40" t="s">
        <v>61</v>
      </c>
    </row>
    <row r="10348" spans="1:5" s="3" customFormat="1" x14ac:dyDescent="0.3">
      <c r="A10348" s="40" t="s">
        <v>7071</v>
      </c>
      <c r="B10348" s="40" t="s">
        <v>28044</v>
      </c>
      <c r="C10348" s="41" t="s">
        <v>28045</v>
      </c>
      <c r="D10348" s="40" t="s">
        <v>8512</v>
      </c>
      <c r="E10348" s="40" t="s">
        <v>61</v>
      </c>
    </row>
    <row r="10349" spans="1:5" s="3" customFormat="1" x14ac:dyDescent="0.3">
      <c r="A10349" s="40" t="s">
        <v>7071</v>
      </c>
      <c r="B10349" s="40" t="s">
        <v>28046</v>
      </c>
      <c r="C10349" s="41" t="s">
        <v>28047</v>
      </c>
      <c r="D10349" s="40" t="s">
        <v>9726</v>
      </c>
      <c r="E10349" s="40" t="s">
        <v>61</v>
      </c>
    </row>
    <row r="10350" spans="1:5" s="3" customFormat="1" x14ac:dyDescent="0.3">
      <c r="A10350" s="40" t="s">
        <v>7071</v>
      </c>
      <c r="B10350" s="40" t="s">
        <v>28048</v>
      </c>
      <c r="C10350" s="41" t="s">
        <v>28049</v>
      </c>
      <c r="D10350" s="40" t="s">
        <v>8512</v>
      </c>
      <c r="E10350" s="40" t="s">
        <v>61</v>
      </c>
    </row>
    <row r="10351" spans="1:5" s="3" customFormat="1" x14ac:dyDescent="0.3">
      <c r="A10351" s="40" t="s">
        <v>7071</v>
      </c>
      <c r="B10351" s="40" t="s">
        <v>28050</v>
      </c>
      <c r="C10351" s="41" t="s">
        <v>28051</v>
      </c>
      <c r="D10351" s="40" t="s">
        <v>8512</v>
      </c>
      <c r="E10351" s="40" t="s">
        <v>61</v>
      </c>
    </row>
    <row r="10352" spans="1:5" s="3" customFormat="1" x14ac:dyDescent="0.3">
      <c r="A10352" s="40" t="s">
        <v>7071</v>
      </c>
      <c r="B10352" s="40" t="s">
        <v>28052</v>
      </c>
      <c r="C10352" s="41" t="s">
        <v>28053</v>
      </c>
      <c r="D10352" s="40" t="s">
        <v>9735</v>
      </c>
      <c r="E10352" s="40" t="s">
        <v>61</v>
      </c>
    </row>
    <row r="10353" spans="1:5" s="3" customFormat="1" x14ac:dyDescent="0.3">
      <c r="A10353" s="40" t="s">
        <v>7071</v>
      </c>
      <c r="B10353" s="40" t="s">
        <v>28054</v>
      </c>
      <c r="C10353" s="41" t="s">
        <v>28055</v>
      </c>
      <c r="D10353" s="40" t="s">
        <v>8512</v>
      </c>
      <c r="E10353" s="40" t="s">
        <v>61</v>
      </c>
    </row>
    <row r="10354" spans="1:5" s="3" customFormat="1" x14ac:dyDescent="0.3">
      <c r="A10354" s="40" t="s">
        <v>7071</v>
      </c>
      <c r="B10354" s="40" t="s">
        <v>28056</v>
      </c>
      <c r="C10354" s="41" t="s">
        <v>28057</v>
      </c>
      <c r="D10354" s="40" t="s">
        <v>9726</v>
      </c>
      <c r="E10354" s="40" t="s">
        <v>61</v>
      </c>
    </row>
    <row r="10355" spans="1:5" s="3" customFormat="1" x14ac:dyDescent="0.3">
      <c r="A10355" s="40" t="s">
        <v>7071</v>
      </c>
      <c r="B10355" s="40" t="s">
        <v>28058</v>
      </c>
      <c r="C10355" s="41" t="s">
        <v>28059</v>
      </c>
      <c r="D10355" s="40" t="s">
        <v>8512</v>
      </c>
      <c r="E10355" s="40" t="s">
        <v>61</v>
      </c>
    </row>
    <row r="10356" spans="1:5" s="3" customFormat="1" x14ac:dyDescent="0.3">
      <c r="A10356" s="40" t="s">
        <v>7071</v>
      </c>
      <c r="B10356" s="40" t="s">
        <v>28060</v>
      </c>
      <c r="C10356" s="41" t="s">
        <v>28061</v>
      </c>
      <c r="D10356" s="40" t="s">
        <v>8512</v>
      </c>
      <c r="E10356" s="40" t="s">
        <v>61</v>
      </c>
    </row>
    <row r="10357" spans="1:5" s="3" customFormat="1" x14ac:dyDescent="0.3">
      <c r="A10357" s="40" t="s">
        <v>7071</v>
      </c>
      <c r="B10357" s="40" t="s">
        <v>28062</v>
      </c>
      <c r="C10357" s="41" t="s">
        <v>28063</v>
      </c>
      <c r="D10357" s="40" t="s">
        <v>9735</v>
      </c>
      <c r="E10357" s="40" t="s">
        <v>61</v>
      </c>
    </row>
    <row r="10358" spans="1:5" s="3" customFormat="1" x14ac:dyDescent="0.3">
      <c r="A10358" s="40" t="s">
        <v>7071</v>
      </c>
      <c r="B10358" s="40" t="s">
        <v>28064</v>
      </c>
      <c r="C10358" s="41" t="s">
        <v>28065</v>
      </c>
      <c r="D10358" s="40" t="s">
        <v>8512</v>
      </c>
      <c r="E10358" s="40" t="s">
        <v>61</v>
      </c>
    </row>
    <row r="10359" spans="1:5" s="3" customFormat="1" x14ac:dyDescent="0.3">
      <c r="A10359" s="40" t="s">
        <v>7071</v>
      </c>
      <c r="B10359" s="40" t="s">
        <v>28066</v>
      </c>
      <c r="C10359" s="41" t="s">
        <v>28067</v>
      </c>
      <c r="D10359" s="40" t="s">
        <v>9726</v>
      </c>
      <c r="E10359" s="40" t="s">
        <v>61</v>
      </c>
    </row>
    <row r="10360" spans="1:5" s="3" customFormat="1" x14ac:dyDescent="0.3">
      <c r="A10360" s="40" t="s">
        <v>7071</v>
      </c>
      <c r="B10360" s="40" t="s">
        <v>28068</v>
      </c>
      <c r="C10360" s="41" t="s">
        <v>28069</v>
      </c>
      <c r="D10360" s="40" t="s">
        <v>8512</v>
      </c>
      <c r="E10360" s="40" t="s">
        <v>61</v>
      </c>
    </row>
    <row r="10361" spans="1:5" s="3" customFormat="1" x14ac:dyDescent="0.3">
      <c r="A10361" s="40" t="s">
        <v>7071</v>
      </c>
      <c r="B10361" s="40" t="s">
        <v>28070</v>
      </c>
      <c r="C10361" s="41" t="s">
        <v>28071</v>
      </c>
      <c r="D10361" s="40" t="s">
        <v>8512</v>
      </c>
      <c r="E10361" s="40" t="s">
        <v>61</v>
      </c>
    </row>
    <row r="10362" spans="1:5" s="3" customFormat="1" x14ac:dyDescent="0.3">
      <c r="A10362" s="40" t="s">
        <v>7071</v>
      </c>
      <c r="B10362" s="40" t="s">
        <v>28072</v>
      </c>
      <c r="C10362" s="41" t="s">
        <v>28073</v>
      </c>
      <c r="D10362" s="40" t="s">
        <v>9735</v>
      </c>
      <c r="E10362" s="40" t="s">
        <v>61</v>
      </c>
    </row>
    <row r="10363" spans="1:5" s="3" customFormat="1" x14ac:dyDescent="0.3">
      <c r="A10363" s="40" t="s">
        <v>7071</v>
      </c>
      <c r="B10363" s="40" t="s">
        <v>28074</v>
      </c>
      <c r="C10363" s="41" t="s">
        <v>28075</v>
      </c>
      <c r="D10363" s="40" t="s">
        <v>8512</v>
      </c>
      <c r="E10363" s="40" t="s">
        <v>61</v>
      </c>
    </row>
    <row r="10364" spans="1:5" s="3" customFormat="1" x14ac:dyDescent="0.3">
      <c r="A10364" s="40" t="s">
        <v>7071</v>
      </c>
      <c r="B10364" s="40" t="s">
        <v>28076</v>
      </c>
      <c r="C10364" s="41" t="s">
        <v>28077</v>
      </c>
      <c r="D10364" s="40" t="s">
        <v>9726</v>
      </c>
      <c r="E10364" s="40" t="s">
        <v>61</v>
      </c>
    </row>
    <row r="10365" spans="1:5" s="3" customFormat="1" x14ac:dyDescent="0.3">
      <c r="A10365" s="40" t="s">
        <v>7071</v>
      </c>
      <c r="B10365" s="40" t="s">
        <v>28078</v>
      </c>
      <c r="C10365" s="41" t="s">
        <v>28079</v>
      </c>
      <c r="D10365" s="40" t="s">
        <v>8512</v>
      </c>
      <c r="E10365" s="40" t="s">
        <v>61</v>
      </c>
    </row>
    <row r="10366" spans="1:5" s="3" customFormat="1" x14ac:dyDescent="0.3">
      <c r="A10366" s="40" t="s">
        <v>7071</v>
      </c>
      <c r="B10366" s="40" t="s">
        <v>28080</v>
      </c>
      <c r="C10366" s="41" t="s">
        <v>28081</v>
      </c>
      <c r="D10366" s="40" t="s">
        <v>8512</v>
      </c>
      <c r="E10366" s="40" t="s">
        <v>61</v>
      </c>
    </row>
    <row r="10367" spans="1:5" s="3" customFormat="1" x14ac:dyDescent="0.3">
      <c r="A10367" s="40" t="s">
        <v>7071</v>
      </c>
      <c r="B10367" s="40" t="s">
        <v>28082</v>
      </c>
      <c r="C10367" s="41" t="s">
        <v>28083</v>
      </c>
      <c r="D10367" s="40" t="s">
        <v>9735</v>
      </c>
      <c r="E10367" s="40" t="s">
        <v>61</v>
      </c>
    </row>
    <row r="10368" spans="1:5" s="3" customFormat="1" ht="28.8" x14ac:dyDescent="0.3">
      <c r="A10368" s="40" t="s">
        <v>7071</v>
      </c>
      <c r="B10368" s="40" t="s">
        <v>28084</v>
      </c>
      <c r="C10368" s="41" t="s">
        <v>28085</v>
      </c>
      <c r="D10368" s="40" t="s">
        <v>8512</v>
      </c>
      <c r="E10368" s="40" t="s">
        <v>61</v>
      </c>
    </row>
    <row r="10369" spans="1:5" s="3" customFormat="1" ht="28.8" x14ac:dyDescent="0.3">
      <c r="A10369" s="40" t="s">
        <v>7071</v>
      </c>
      <c r="B10369" s="40" t="s">
        <v>28086</v>
      </c>
      <c r="C10369" s="41" t="s">
        <v>28087</v>
      </c>
      <c r="D10369" s="40" t="s">
        <v>9726</v>
      </c>
      <c r="E10369" s="40" t="s">
        <v>61</v>
      </c>
    </row>
    <row r="10370" spans="1:5" s="3" customFormat="1" x14ac:dyDescent="0.3">
      <c r="A10370" s="40" t="s">
        <v>7071</v>
      </c>
      <c r="B10370" s="40" t="s">
        <v>28088</v>
      </c>
      <c r="C10370" s="41" t="s">
        <v>28089</v>
      </c>
      <c r="D10370" s="40" t="s">
        <v>8512</v>
      </c>
      <c r="E10370" s="40" t="s">
        <v>61</v>
      </c>
    </row>
    <row r="10371" spans="1:5" s="3" customFormat="1" ht="28.8" x14ac:dyDescent="0.3">
      <c r="A10371" s="40" t="s">
        <v>7071</v>
      </c>
      <c r="B10371" s="40" t="s">
        <v>28090</v>
      </c>
      <c r="C10371" s="41" t="s">
        <v>28091</v>
      </c>
      <c r="D10371" s="40" t="s">
        <v>8512</v>
      </c>
      <c r="E10371" s="40" t="s">
        <v>61</v>
      </c>
    </row>
    <row r="10372" spans="1:5" s="3" customFormat="1" x14ac:dyDescent="0.3">
      <c r="A10372" s="40" t="s">
        <v>7071</v>
      </c>
      <c r="B10372" s="40" t="s">
        <v>28092</v>
      </c>
      <c r="C10372" s="41" t="s">
        <v>28093</v>
      </c>
      <c r="D10372" s="40" t="s">
        <v>9735</v>
      </c>
      <c r="E10372" s="40" t="s">
        <v>61</v>
      </c>
    </row>
    <row r="10373" spans="1:5" s="3" customFormat="1" x14ac:dyDescent="0.3">
      <c r="A10373" s="40" t="s">
        <v>7071</v>
      </c>
      <c r="B10373" s="40" t="s">
        <v>28094</v>
      </c>
      <c r="C10373" s="41" t="s">
        <v>28095</v>
      </c>
      <c r="D10373" s="40" t="s">
        <v>8512</v>
      </c>
      <c r="E10373" s="40" t="s">
        <v>61</v>
      </c>
    </row>
    <row r="10374" spans="1:5" s="3" customFormat="1" x14ac:dyDescent="0.3">
      <c r="A10374" s="40" t="s">
        <v>7071</v>
      </c>
      <c r="B10374" s="40" t="s">
        <v>28096</v>
      </c>
      <c r="C10374" s="41" t="s">
        <v>28097</v>
      </c>
      <c r="D10374" s="40" t="s">
        <v>9726</v>
      </c>
      <c r="E10374" s="40" t="s">
        <v>61</v>
      </c>
    </row>
    <row r="10375" spans="1:5" s="3" customFormat="1" x14ac:dyDescent="0.3">
      <c r="A10375" s="40" t="s">
        <v>7071</v>
      </c>
      <c r="B10375" s="40" t="s">
        <v>28098</v>
      </c>
      <c r="C10375" s="41" t="s">
        <v>28099</v>
      </c>
      <c r="D10375" s="40" t="s">
        <v>8512</v>
      </c>
      <c r="E10375" s="40" t="s">
        <v>61</v>
      </c>
    </row>
    <row r="10376" spans="1:5" s="3" customFormat="1" x14ac:dyDescent="0.3">
      <c r="A10376" s="40" t="s">
        <v>7071</v>
      </c>
      <c r="B10376" s="40" t="s">
        <v>28100</v>
      </c>
      <c r="C10376" s="41" t="s">
        <v>28101</v>
      </c>
      <c r="D10376" s="40" t="s">
        <v>8512</v>
      </c>
      <c r="E10376" s="40" t="s">
        <v>61</v>
      </c>
    </row>
    <row r="10377" spans="1:5" s="3" customFormat="1" x14ac:dyDescent="0.3">
      <c r="A10377" s="40" t="s">
        <v>7071</v>
      </c>
      <c r="B10377" s="40" t="s">
        <v>28102</v>
      </c>
      <c r="C10377" s="41" t="s">
        <v>28103</v>
      </c>
      <c r="D10377" s="40" t="s">
        <v>9735</v>
      </c>
      <c r="E10377" s="40" t="s">
        <v>61</v>
      </c>
    </row>
    <row r="10378" spans="1:5" s="3" customFormat="1" x14ac:dyDescent="0.3">
      <c r="A10378" s="40" t="s">
        <v>7071</v>
      </c>
      <c r="B10378" s="40" t="s">
        <v>28104</v>
      </c>
      <c r="C10378" s="41" t="s">
        <v>28105</v>
      </c>
      <c r="D10378" s="40" t="s">
        <v>8512</v>
      </c>
      <c r="E10378" s="40" t="s">
        <v>61</v>
      </c>
    </row>
    <row r="10379" spans="1:5" s="3" customFormat="1" x14ac:dyDescent="0.3">
      <c r="A10379" s="40" t="s">
        <v>7071</v>
      </c>
      <c r="B10379" s="40" t="s">
        <v>28106</v>
      </c>
      <c r="C10379" s="41" t="s">
        <v>28107</v>
      </c>
      <c r="D10379" s="40" t="s">
        <v>9726</v>
      </c>
      <c r="E10379" s="40" t="s">
        <v>61</v>
      </c>
    </row>
    <row r="10380" spans="1:5" s="3" customFormat="1" x14ac:dyDescent="0.3">
      <c r="A10380" s="40" t="s">
        <v>7071</v>
      </c>
      <c r="B10380" s="40" t="s">
        <v>28108</v>
      </c>
      <c r="C10380" s="41" t="s">
        <v>28109</v>
      </c>
      <c r="D10380" s="40" t="s">
        <v>8512</v>
      </c>
      <c r="E10380" s="40" t="s">
        <v>61</v>
      </c>
    </row>
    <row r="10381" spans="1:5" s="3" customFormat="1" x14ac:dyDescent="0.3">
      <c r="A10381" s="40" t="s">
        <v>7071</v>
      </c>
      <c r="B10381" s="40" t="s">
        <v>28110</v>
      </c>
      <c r="C10381" s="41" t="s">
        <v>28111</v>
      </c>
      <c r="D10381" s="40" t="s">
        <v>8512</v>
      </c>
      <c r="E10381" s="40" t="s">
        <v>61</v>
      </c>
    </row>
    <row r="10382" spans="1:5" s="3" customFormat="1" x14ac:dyDescent="0.3">
      <c r="A10382" s="40" t="s">
        <v>7071</v>
      </c>
      <c r="B10382" s="40" t="s">
        <v>28112</v>
      </c>
      <c r="C10382" s="41" t="s">
        <v>28113</v>
      </c>
      <c r="D10382" s="40" t="s">
        <v>9735</v>
      </c>
      <c r="E10382" s="40" t="s">
        <v>61</v>
      </c>
    </row>
    <row r="10383" spans="1:5" s="3" customFormat="1" x14ac:dyDescent="0.3">
      <c r="A10383" s="40" t="s">
        <v>7071</v>
      </c>
      <c r="B10383" s="40" t="s">
        <v>28114</v>
      </c>
      <c r="C10383" s="41" t="s">
        <v>28115</v>
      </c>
      <c r="D10383" s="40" t="s">
        <v>8512</v>
      </c>
      <c r="E10383" s="40" t="s">
        <v>61</v>
      </c>
    </row>
    <row r="10384" spans="1:5" s="3" customFormat="1" x14ac:dyDescent="0.3">
      <c r="A10384" s="40" t="s">
        <v>7071</v>
      </c>
      <c r="B10384" s="40" t="s">
        <v>28116</v>
      </c>
      <c r="C10384" s="41" t="s">
        <v>28117</v>
      </c>
      <c r="D10384" s="40" t="s">
        <v>9726</v>
      </c>
      <c r="E10384" s="40" t="s">
        <v>61</v>
      </c>
    </row>
    <row r="10385" spans="1:5" s="3" customFormat="1" x14ac:dyDescent="0.3">
      <c r="A10385" s="40" t="s">
        <v>7071</v>
      </c>
      <c r="B10385" s="40" t="s">
        <v>28118</v>
      </c>
      <c r="C10385" s="41" t="s">
        <v>28119</v>
      </c>
      <c r="D10385" s="40" t="s">
        <v>8512</v>
      </c>
      <c r="E10385" s="40" t="s">
        <v>61</v>
      </c>
    </row>
    <row r="10386" spans="1:5" s="3" customFormat="1" x14ac:dyDescent="0.3">
      <c r="A10386" s="40" t="s">
        <v>7071</v>
      </c>
      <c r="B10386" s="40" t="s">
        <v>28120</v>
      </c>
      <c r="C10386" s="41" t="s">
        <v>28121</v>
      </c>
      <c r="D10386" s="40" t="s">
        <v>8512</v>
      </c>
      <c r="E10386" s="40" t="s">
        <v>61</v>
      </c>
    </row>
    <row r="10387" spans="1:5" s="3" customFormat="1" x14ac:dyDescent="0.3">
      <c r="A10387" s="40" t="s">
        <v>7071</v>
      </c>
      <c r="B10387" s="40" t="s">
        <v>28122</v>
      </c>
      <c r="C10387" s="41" t="s">
        <v>28123</v>
      </c>
      <c r="D10387" s="40" t="s">
        <v>9735</v>
      </c>
      <c r="E10387" s="40" t="s">
        <v>61</v>
      </c>
    </row>
    <row r="10388" spans="1:5" s="3" customFormat="1" x14ac:dyDescent="0.3">
      <c r="A10388" s="40" t="s">
        <v>7071</v>
      </c>
      <c r="B10388" s="40" t="s">
        <v>28124</v>
      </c>
      <c r="C10388" s="41" t="s">
        <v>28125</v>
      </c>
      <c r="D10388" s="40" t="s">
        <v>8512</v>
      </c>
      <c r="E10388" s="40" t="s">
        <v>61</v>
      </c>
    </row>
    <row r="10389" spans="1:5" s="3" customFormat="1" x14ac:dyDescent="0.3">
      <c r="A10389" s="40" t="s">
        <v>7071</v>
      </c>
      <c r="B10389" s="40" t="s">
        <v>28126</v>
      </c>
      <c r="C10389" s="41" t="s">
        <v>28127</v>
      </c>
      <c r="D10389" s="40" t="s">
        <v>9726</v>
      </c>
      <c r="E10389" s="40" t="s">
        <v>61</v>
      </c>
    </row>
    <row r="10390" spans="1:5" s="3" customFormat="1" x14ac:dyDescent="0.3">
      <c r="A10390" s="40" t="s">
        <v>7071</v>
      </c>
      <c r="B10390" s="40" t="s">
        <v>28128</v>
      </c>
      <c r="C10390" s="41" t="s">
        <v>28129</v>
      </c>
      <c r="D10390" s="40" t="s">
        <v>8512</v>
      </c>
      <c r="E10390" s="40" t="s">
        <v>61</v>
      </c>
    </row>
    <row r="10391" spans="1:5" s="3" customFormat="1" x14ac:dyDescent="0.3">
      <c r="A10391" s="40" t="s">
        <v>7071</v>
      </c>
      <c r="B10391" s="40" t="s">
        <v>28130</v>
      </c>
      <c r="C10391" s="41" t="s">
        <v>28131</v>
      </c>
      <c r="D10391" s="40" t="s">
        <v>8512</v>
      </c>
      <c r="E10391" s="40" t="s">
        <v>61</v>
      </c>
    </row>
    <row r="10392" spans="1:5" s="3" customFormat="1" x14ac:dyDescent="0.3">
      <c r="A10392" s="40" t="s">
        <v>7071</v>
      </c>
      <c r="B10392" s="40" t="s">
        <v>28132</v>
      </c>
      <c r="C10392" s="41" t="s">
        <v>28133</v>
      </c>
      <c r="D10392" s="40" t="s">
        <v>9735</v>
      </c>
      <c r="E10392" s="40" t="s">
        <v>61</v>
      </c>
    </row>
    <row r="10393" spans="1:5" s="3" customFormat="1" x14ac:dyDescent="0.3">
      <c r="A10393" s="40" t="s">
        <v>7071</v>
      </c>
      <c r="B10393" s="40" t="s">
        <v>28134</v>
      </c>
      <c r="C10393" s="41" t="s">
        <v>28135</v>
      </c>
      <c r="D10393" s="40" t="s">
        <v>8512</v>
      </c>
      <c r="E10393" s="40" t="s">
        <v>61</v>
      </c>
    </row>
    <row r="10394" spans="1:5" s="3" customFormat="1" x14ac:dyDescent="0.3">
      <c r="A10394" s="40" t="s">
        <v>7071</v>
      </c>
      <c r="B10394" s="40" t="s">
        <v>28136</v>
      </c>
      <c r="C10394" s="41" t="s">
        <v>28137</v>
      </c>
      <c r="D10394" s="40" t="s">
        <v>9726</v>
      </c>
      <c r="E10394" s="40" t="s">
        <v>61</v>
      </c>
    </row>
    <row r="10395" spans="1:5" s="3" customFormat="1" x14ac:dyDescent="0.3">
      <c r="A10395" s="40" t="s">
        <v>7071</v>
      </c>
      <c r="B10395" s="40" t="s">
        <v>28138</v>
      </c>
      <c r="C10395" s="41" t="s">
        <v>28139</v>
      </c>
      <c r="D10395" s="40" t="s">
        <v>8512</v>
      </c>
      <c r="E10395" s="40" t="s">
        <v>61</v>
      </c>
    </row>
    <row r="10396" spans="1:5" s="3" customFormat="1" x14ac:dyDescent="0.3">
      <c r="A10396" s="40" t="s">
        <v>7071</v>
      </c>
      <c r="B10396" s="40" t="s">
        <v>28140</v>
      </c>
      <c r="C10396" s="41" t="s">
        <v>28141</v>
      </c>
      <c r="D10396" s="40" t="s">
        <v>8512</v>
      </c>
      <c r="E10396" s="40" t="s">
        <v>61</v>
      </c>
    </row>
    <row r="10397" spans="1:5" s="3" customFormat="1" x14ac:dyDescent="0.3">
      <c r="A10397" s="40" t="s">
        <v>7071</v>
      </c>
      <c r="B10397" s="40" t="s">
        <v>28142</v>
      </c>
      <c r="C10397" s="41" t="s">
        <v>28143</v>
      </c>
      <c r="D10397" s="40" t="s">
        <v>9735</v>
      </c>
      <c r="E10397" s="40" t="s">
        <v>61</v>
      </c>
    </row>
    <row r="10398" spans="1:5" s="3" customFormat="1" x14ac:dyDescent="0.3">
      <c r="A10398" s="40" t="s">
        <v>7071</v>
      </c>
      <c r="B10398" s="40" t="s">
        <v>28144</v>
      </c>
      <c r="C10398" s="41" t="s">
        <v>28145</v>
      </c>
      <c r="D10398" s="40" t="s">
        <v>8512</v>
      </c>
      <c r="E10398" s="40" t="s">
        <v>61</v>
      </c>
    </row>
    <row r="10399" spans="1:5" s="3" customFormat="1" x14ac:dyDescent="0.3">
      <c r="A10399" s="40" t="s">
        <v>7071</v>
      </c>
      <c r="B10399" s="40" t="s">
        <v>28146</v>
      </c>
      <c r="C10399" s="41" t="s">
        <v>28147</v>
      </c>
      <c r="D10399" s="40" t="s">
        <v>9726</v>
      </c>
      <c r="E10399" s="40" t="s">
        <v>61</v>
      </c>
    </row>
    <row r="10400" spans="1:5" s="3" customFormat="1" x14ac:dyDescent="0.3">
      <c r="A10400" s="40" t="s">
        <v>7071</v>
      </c>
      <c r="B10400" s="40" t="s">
        <v>28148</v>
      </c>
      <c r="C10400" s="41" t="s">
        <v>28149</v>
      </c>
      <c r="D10400" s="40" t="s">
        <v>8512</v>
      </c>
      <c r="E10400" s="40" t="s">
        <v>61</v>
      </c>
    </row>
    <row r="10401" spans="1:5" s="3" customFormat="1" x14ac:dyDescent="0.3">
      <c r="A10401" s="40" t="s">
        <v>7071</v>
      </c>
      <c r="B10401" s="40" t="s">
        <v>28150</v>
      </c>
      <c r="C10401" s="41" t="s">
        <v>28151</v>
      </c>
      <c r="D10401" s="40" t="s">
        <v>8512</v>
      </c>
      <c r="E10401" s="40" t="s">
        <v>61</v>
      </c>
    </row>
    <row r="10402" spans="1:5" s="3" customFormat="1" x14ac:dyDescent="0.3">
      <c r="A10402" s="40" t="s">
        <v>7071</v>
      </c>
      <c r="B10402" s="40" t="s">
        <v>28152</v>
      </c>
      <c r="C10402" s="41" t="s">
        <v>28153</v>
      </c>
      <c r="D10402" s="40" t="s">
        <v>9735</v>
      </c>
      <c r="E10402" s="40" t="s">
        <v>61</v>
      </c>
    </row>
    <row r="10403" spans="1:5" s="3" customFormat="1" x14ac:dyDescent="0.3">
      <c r="A10403" s="40" t="s">
        <v>7071</v>
      </c>
      <c r="B10403" s="40" t="s">
        <v>28154</v>
      </c>
      <c r="C10403" s="41" t="s">
        <v>28155</v>
      </c>
      <c r="D10403" s="40" t="s">
        <v>8512</v>
      </c>
      <c r="E10403" s="40" t="s">
        <v>61</v>
      </c>
    </row>
    <row r="10404" spans="1:5" s="3" customFormat="1" x14ac:dyDescent="0.3">
      <c r="A10404" s="40" t="s">
        <v>7071</v>
      </c>
      <c r="B10404" s="40" t="s">
        <v>28156</v>
      </c>
      <c r="C10404" s="41" t="s">
        <v>28157</v>
      </c>
      <c r="D10404" s="40" t="s">
        <v>9726</v>
      </c>
      <c r="E10404" s="40" t="s">
        <v>61</v>
      </c>
    </row>
    <row r="10405" spans="1:5" s="3" customFormat="1" x14ac:dyDescent="0.3">
      <c r="A10405" s="40" t="s">
        <v>7071</v>
      </c>
      <c r="B10405" s="40" t="s">
        <v>28158</v>
      </c>
      <c r="C10405" s="41" t="s">
        <v>28159</v>
      </c>
      <c r="D10405" s="40" t="s">
        <v>8512</v>
      </c>
      <c r="E10405" s="40" t="s">
        <v>61</v>
      </c>
    </row>
    <row r="10406" spans="1:5" s="3" customFormat="1" x14ac:dyDescent="0.3">
      <c r="A10406" s="40" t="s">
        <v>7071</v>
      </c>
      <c r="B10406" s="40" t="s">
        <v>28160</v>
      </c>
      <c r="C10406" s="41" t="s">
        <v>28161</v>
      </c>
      <c r="D10406" s="40" t="s">
        <v>8512</v>
      </c>
      <c r="E10406" s="40" t="s">
        <v>61</v>
      </c>
    </row>
    <row r="10407" spans="1:5" s="3" customFormat="1" x14ac:dyDescent="0.3">
      <c r="A10407" s="40" t="s">
        <v>7071</v>
      </c>
      <c r="B10407" s="40" t="s">
        <v>28162</v>
      </c>
      <c r="C10407" s="41" t="s">
        <v>28163</v>
      </c>
      <c r="D10407" s="40" t="s">
        <v>9735</v>
      </c>
      <c r="E10407" s="40" t="s">
        <v>61</v>
      </c>
    </row>
    <row r="10408" spans="1:5" s="3" customFormat="1" ht="28.8" x14ac:dyDescent="0.3">
      <c r="A10408" s="40" t="s">
        <v>7071</v>
      </c>
      <c r="B10408" s="40" t="s">
        <v>28164</v>
      </c>
      <c r="C10408" s="41" t="s">
        <v>28165</v>
      </c>
      <c r="D10408" s="40" t="s">
        <v>8512</v>
      </c>
      <c r="E10408" s="40" t="s">
        <v>61</v>
      </c>
    </row>
    <row r="10409" spans="1:5" s="3" customFormat="1" ht="28.8" x14ac:dyDescent="0.3">
      <c r="A10409" s="40" t="s">
        <v>7071</v>
      </c>
      <c r="B10409" s="40" t="s">
        <v>28166</v>
      </c>
      <c r="C10409" s="41" t="s">
        <v>28167</v>
      </c>
      <c r="D10409" s="40" t="s">
        <v>9726</v>
      </c>
      <c r="E10409" s="40" t="s">
        <v>61</v>
      </c>
    </row>
    <row r="10410" spans="1:5" s="3" customFormat="1" x14ac:dyDescent="0.3">
      <c r="A10410" s="40" t="s">
        <v>7071</v>
      </c>
      <c r="B10410" s="40" t="s">
        <v>28168</v>
      </c>
      <c r="C10410" s="41" t="s">
        <v>28169</v>
      </c>
      <c r="D10410" s="40" t="s">
        <v>8512</v>
      </c>
      <c r="E10410" s="40" t="s">
        <v>61</v>
      </c>
    </row>
    <row r="10411" spans="1:5" s="3" customFormat="1" x14ac:dyDescent="0.3">
      <c r="A10411" s="40" t="s">
        <v>7071</v>
      </c>
      <c r="B10411" s="40" t="s">
        <v>28170</v>
      </c>
      <c r="C10411" s="41" t="s">
        <v>28171</v>
      </c>
      <c r="D10411" s="40" t="s">
        <v>8512</v>
      </c>
      <c r="E10411" s="40" t="s">
        <v>61</v>
      </c>
    </row>
    <row r="10412" spans="1:5" s="3" customFormat="1" x14ac:dyDescent="0.3">
      <c r="A10412" s="40" t="s">
        <v>7071</v>
      </c>
      <c r="B10412" s="40" t="s">
        <v>28172</v>
      </c>
      <c r="C10412" s="41" t="s">
        <v>28173</v>
      </c>
      <c r="D10412" s="40" t="s">
        <v>9735</v>
      </c>
      <c r="E10412" s="40" t="s">
        <v>61</v>
      </c>
    </row>
    <row r="10413" spans="1:5" s="3" customFormat="1" x14ac:dyDescent="0.3">
      <c r="A10413" s="40" t="s">
        <v>7071</v>
      </c>
      <c r="B10413" s="40" t="s">
        <v>28174</v>
      </c>
      <c r="C10413" s="41" t="s">
        <v>28175</v>
      </c>
      <c r="D10413" s="40" t="s">
        <v>8512</v>
      </c>
      <c r="E10413" s="40" t="s">
        <v>61</v>
      </c>
    </row>
    <row r="10414" spans="1:5" s="3" customFormat="1" x14ac:dyDescent="0.3">
      <c r="A10414" s="40" t="s">
        <v>7071</v>
      </c>
      <c r="B10414" s="40" t="s">
        <v>28176</v>
      </c>
      <c r="C10414" s="41" t="s">
        <v>28177</v>
      </c>
      <c r="D10414" s="40" t="s">
        <v>9726</v>
      </c>
      <c r="E10414" s="40" t="s">
        <v>61</v>
      </c>
    </row>
    <row r="10415" spans="1:5" s="3" customFormat="1" x14ac:dyDescent="0.3">
      <c r="A10415" s="40" t="s">
        <v>7071</v>
      </c>
      <c r="B10415" s="40" t="s">
        <v>28178</v>
      </c>
      <c r="C10415" s="41" t="s">
        <v>28179</v>
      </c>
      <c r="D10415" s="40" t="s">
        <v>8512</v>
      </c>
      <c r="E10415" s="40" t="s">
        <v>61</v>
      </c>
    </row>
    <row r="10416" spans="1:5" s="3" customFormat="1" x14ac:dyDescent="0.3">
      <c r="A10416" s="40" t="s">
        <v>7071</v>
      </c>
      <c r="B10416" s="40" t="s">
        <v>28180</v>
      </c>
      <c r="C10416" s="41" t="s">
        <v>28181</v>
      </c>
      <c r="D10416" s="40" t="s">
        <v>8512</v>
      </c>
      <c r="E10416" s="40" t="s">
        <v>61</v>
      </c>
    </row>
    <row r="10417" spans="1:5" s="3" customFormat="1" x14ac:dyDescent="0.3">
      <c r="A10417" s="40" t="s">
        <v>7071</v>
      </c>
      <c r="B10417" s="40" t="s">
        <v>28182</v>
      </c>
      <c r="C10417" s="41" t="s">
        <v>28183</v>
      </c>
      <c r="D10417" s="40" t="s">
        <v>9735</v>
      </c>
      <c r="E10417" s="40" t="s">
        <v>61</v>
      </c>
    </row>
    <row r="10418" spans="1:5" s="3" customFormat="1" x14ac:dyDescent="0.3">
      <c r="A10418" s="40" t="s">
        <v>7071</v>
      </c>
      <c r="B10418" s="40" t="s">
        <v>28184</v>
      </c>
      <c r="C10418" s="41" t="s">
        <v>28185</v>
      </c>
      <c r="D10418" s="40" t="s">
        <v>8512</v>
      </c>
      <c r="E10418" s="40" t="s">
        <v>61</v>
      </c>
    </row>
    <row r="10419" spans="1:5" s="3" customFormat="1" x14ac:dyDescent="0.3">
      <c r="A10419" s="40" t="s">
        <v>7071</v>
      </c>
      <c r="B10419" s="40" t="s">
        <v>28186</v>
      </c>
      <c r="C10419" s="41" t="s">
        <v>28187</v>
      </c>
      <c r="D10419" s="40" t="s">
        <v>9726</v>
      </c>
      <c r="E10419" s="40" t="s">
        <v>61</v>
      </c>
    </row>
    <row r="10420" spans="1:5" s="3" customFormat="1" x14ac:dyDescent="0.3">
      <c r="A10420" s="40" t="s">
        <v>7071</v>
      </c>
      <c r="B10420" s="40" t="s">
        <v>28188</v>
      </c>
      <c r="C10420" s="41" t="s">
        <v>28189</v>
      </c>
      <c r="D10420" s="40" t="s">
        <v>8512</v>
      </c>
      <c r="E10420" s="40" t="s">
        <v>61</v>
      </c>
    </row>
    <row r="10421" spans="1:5" s="3" customFormat="1" x14ac:dyDescent="0.3">
      <c r="A10421" s="40" t="s">
        <v>7071</v>
      </c>
      <c r="B10421" s="40" t="s">
        <v>28190</v>
      </c>
      <c r="C10421" s="41" t="s">
        <v>28191</v>
      </c>
      <c r="D10421" s="40" t="s">
        <v>8512</v>
      </c>
      <c r="E10421" s="40" t="s">
        <v>61</v>
      </c>
    </row>
    <row r="10422" spans="1:5" s="3" customFormat="1" x14ac:dyDescent="0.3">
      <c r="A10422" s="40" t="s">
        <v>7071</v>
      </c>
      <c r="B10422" s="40" t="s">
        <v>28192</v>
      </c>
      <c r="C10422" s="41" t="s">
        <v>28193</v>
      </c>
      <c r="D10422" s="40" t="s">
        <v>9735</v>
      </c>
      <c r="E10422" s="40" t="s">
        <v>61</v>
      </c>
    </row>
    <row r="10423" spans="1:5" s="3" customFormat="1" x14ac:dyDescent="0.3">
      <c r="A10423" s="40" t="s">
        <v>7071</v>
      </c>
      <c r="B10423" s="40" t="s">
        <v>28194</v>
      </c>
      <c r="C10423" s="41" t="s">
        <v>28195</v>
      </c>
      <c r="D10423" s="40" t="s">
        <v>8512</v>
      </c>
      <c r="E10423" s="40" t="s">
        <v>61</v>
      </c>
    </row>
    <row r="10424" spans="1:5" s="3" customFormat="1" x14ac:dyDescent="0.3">
      <c r="A10424" s="40" t="s">
        <v>7071</v>
      </c>
      <c r="B10424" s="40" t="s">
        <v>28196</v>
      </c>
      <c r="C10424" s="41" t="s">
        <v>28197</v>
      </c>
      <c r="D10424" s="40" t="s">
        <v>9726</v>
      </c>
      <c r="E10424" s="40" t="s">
        <v>61</v>
      </c>
    </row>
    <row r="10425" spans="1:5" s="3" customFormat="1" x14ac:dyDescent="0.3">
      <c r="A10425" s="40" t="s">
        <v>7071</v>
      </c>
      <c r="B10425" s="40" t="s">
        <v>28198</v>
      </c>
      <c r="C10425" s="41" t="s">
        <v>28199</v>
      </c>
      <c r="D10425" s="40" t="s">
        <v>8512</v>
      </c>
      <c r="E10425" s="40" t="s">
        <v>61</v>
      </c>
    </row>
    <row r="10426" spans="1:5" s="3" customFormat="1" x14ac:dyDescent="0.3">
      <c r="A10426" s="40" t="s">
        <v>7071</v>
      </c>
      <c r="B10426" s="40" t="s">
        <v>28200</v>
      </c>
      <c r="C10426" s="41" t="s">
        <v>28201</v>
      </c>
      <c r="D10426" s="40" t="s">
        <v>8512</v>
      </c>
      <c r="E10426" s="40" t="s">
        <v>61</v>
      </c>
    </row>
    <row r="10427" spans="1:5" s="3" customFormat="1" x14ac:dyDescent="0.3">
      <c r="A10427" s="40" t="s">
        <v>7071</v>
      </c>
      <c r="B10427" s="40" t="s">
        <v>28202</v>
      </c>
      <c r="C10427" s="41" t="s">
        <v>28203</v>
      </c>
      <c r="D10427" s="40" t="s">
        <v>9735</v>
      </c>
      <c r="E10427" s="40" t="s">
        <v>61</v>
      </c>
    </row>
    <row r="10428" spans="1:5" s="3" customFormat="1" x14ac:dyDescent="0.3">
      <c r="A10428" s="40" t="s">
        <v>7071</v>
      </c>
      <c r="B10428" s="40" t="s">
        <v>28204</v>
      </c>
      <c r="C10428" s="41" t="s">
        <v>28205</v>
      </c>
      <c r="D10428" s="40" t="s">
        <v>8512</v>
      </c>
      <c r="E10428" s="40" t="s">
        <v>61</v>
      </c>
    </row>
    <row r="10429" spans="1:5" s="3" customFormat="1" x14ac:dyDescent="0.3">
      <c r="A10429" s="40" t="s">
        <v>7071</v>
      </c>
      <c r="B10429" s="40" t="s">
        <v>28206</v>
      </c>
      <c r="C10429" s="41" t="s">
        <v>28207</v>
      </c>
      <c r="D10429" s="40" t="s">
        <v>9726</v>
      </c>
      <c r="E10429" s="40" t="s">
        <v>61</v>
      </c>
    </row>
    <row r="10430" spans="1:5" s="3" customFormat="1" x14ac:dyDescent="0.3">
      <c r="A10430" s="40" t="s">
        <v>7071</v>
      </c>
      <c r="B10430" s="40" t="s">
        <v>28208</v>
      </c>
      <c r="C10430" s="41" t="s">
        <v>28209</v>
      </c>
      <c r="D10430" s="40" t="s">
        <v>8512</v>
      </c>
      <c r="E10430" s="40" t="s">
        <v>61</v>
      </c>
    </row>
    <row r="10431" spans="1:5" s="3" customFormat="1" x14ac:dyDescent="0.3">
      <c r="A10431" s="40" t="s">
        <v>7071</v>
      </c>
      <c r="B10431" s="40" t="s">
        <v>28210</v>
      </c>
      <c r="C10431" s="41" t="s">
        <v>28211</v>
      </c>
      <c r="D10431" s="40" t="s">
        <v>8512</v>
      </c>
      <c r="E10431" s="40" t="s">
        <v>61</v>
      </c>
    </row>
    <row r="10432" spans="1:5" s="3" customFormat="1" x14ac:dyDescent="0.3">
      <c r="A10432" s="40" t="s">
        <v>7071</v>
      </c>
      <c r="B10432" s="40" t="s">
        <v>28212</v>
      </c>
      <c r="C10432" s="41" t="s">
        <v>28213</v>
      </c>
      <c r="D10432" s="40" t="s">
        <v>9735</v>
      </c>
      <c r="E10432" s="40" t="s">
        <v>61</v>
      </c>
    </row>
    <row r="10433" spans="1:5" s="3" customFormat="1" x14ac:dyDescent="0.3">
      <c r="A10433" s="40" t="s">
        <v>7071</v>
      </c>
      <c r="B10433" s="40" t="s">
        <v>28214</v>
      </c>
      <c r="C10433" s="41" t="s">
        <v>28215</v>
      </c>
      <c r="D10433" s="40" t="s">
        <v>8512</v>
      </c>
      <c r="E10433" s="40" t="s">
        <v>61</v>
      </c>
    </row>
    <row r="10434" spans="1:5" s="3" customFormat="1" x14ac:dyDescent="0.3">
      <c r="A10434" s="40" t="s">
        <v>7071</v>
      </c>
      <c r="B10434" s="40" t="s">
        <v>28216</v>
      </c>
      <c r="C10434" s="41" t="s">
        <v>28217</v>
      </c>
      <c r="D10434" s="40" t="s">
        <v>9726</v>
      </c>
      <c r="E10434" s="40" t="s">
        <v>61</v>
      </c>
    </row>
    <row r="10435" spans="1:5" s="3" customFormat="1" x14ac:dyDescent="0.3">
      <c r="A10435" s="40" t="s">
        <v>7071</v>
      </c>
      <c r="B10435" s="40" t="s">
        <v>28218</v>
      </c>
      <c r="C10435" s="41" t="s">
        <v>28219</v>
      </c>
      <c r="D10435" s="40" t="s">
        <v>8512</v>
      </c>
      <c r="E10435" s="40" t="s">
        <v>61</v>
      </c>
    </row>
    <row r="10436" spans="1:5" s="3" customFormat="1" x14ac:dyDescent="0.3">
      <c r="A10436" s="40" t="s">
        <v>7071</v>
      </c>
      <c r="B10436" s="40" t="s">
        <v>28220</v>
      </c>
      <c r="C10436" s="41" t="s">
        <v>28221</v>
      </c>
      <c r="D10436" s="40" t="s">
        <v>8512</v>
      </c>
      <c r="E10436" s="40" t="s">
        <v>61</v>
      </c>
    </row>
    <row r="10437" spans="1:5" s="3" customFormat="1" x14ac:dyDescent="0.3">
      <c r="A10437" s="40" t="s">
        <v>7071</v>
      </c>
      <c r="B10437" s="40" t="s">
        <v>28222</v>
      </c>
      <c r="C10437" s="41" t="s">
        <v>28223</v>
      </c>
      <c r="D10437" s="40" t="s">
        <v>9735</v>
      </c>
      <c r="E10437" s="40" t="s">
        <v>61</v>
      </c>
    </row>
    <row r="10438" spans="1:5" s="3" customFormat="1" x14ac:dyDescent="0.3">
      <c r="A10438" s="40" t="s">
        <v>7071</v>
      </c>
      <c r="B10438" s="40" t="s">
        <v>28224</v>
      </c>
      <c r="C10438" s="41" t="s">
        <v>28225</v>
      </c>
      <c r="D10438" s="40" t="s">
        <v>8512</v>
      </c>
      <c r="E10438" s="40" t="s">
        <v>61</v>
      </c>
    </row>
    <row r="10439" spans="1:5" s="3" customFormat="1" x14ac:dyDescent="0.3">
      <c r="A10439" s="40" t="s">
        <v>7071</v>
      </c>
      <c r="B10439" s="40" t="s">
        <v>28226</v>
      </c>
      <c r="C10439" s="41" t="s">
        <v>28227</v>
      </c>
      <c r="D10439" s="40" t="s">
        <v>9726</v>
      </c>
      <c r="E10439" s="40" t="s">
        <v>61</v>
      </c>
    </row>
    <row r="10440" spans="1:5" s="3" customFormat="1" x14ac:dyDescent="0.3">
      <c r="A10440" s="40" t="s">
        <v>7071</v>
      </c>
      <c r="B10440" s="40" t="s">
        <v>28228</v>
      </c>
      <c r="C10440" s="41" t="s">
        <v>28229</v>
      </c>
      <c r="D10440" s="40" t="s">
        <v>8512</v>
      </c>
      <c r="E10440" s="40" t="s">
        <v>61</v>
      </c>
    </row>
    <row r="10441" spans="1:5" s="3" customFormat="1" x14ac:dyDescent="0.3">
      <c r="A10441" s="40" t="s">
        <v>7071</v>
      </c>
      <c r="B10441" s="40" t="s">
        <v>28230</v>
      </c>
      <c r="C10441" s="41" t="s">
        <v>28231</v>
      </c>
      <c r="D10441" s="40" t="s">
        <v>8512</v>
      </c>
      <c r="E10441" s="40" t="s">
        <v>61</v>
      </c>
    </row>
    <row r="10442" spans="1:5" s="3" customFormat="1" x14ac:dyDescent="0.3">
      <c r="A10442" s="40" t="s">
        <v>7071</v>
      </c>
      <c r="B10442" s="40" t="s">
        <v>28232</v>
      </c>
      <c r="C10442" s="41" t="s">
        <v>28233</v>
      </c>
      <c r="D10442" s="40" t="s">
        <v>9735</v>
      </c>
      <c r="E10442" s="40" t="s">
        <v>61</v>
      </c>
    </row>
    <row r="10443" spans="1:5" s="3" customFormat="1" x14ac:dyDescent="0.3">
      <c r="A10443" s="40" t="s">
        <v>7071</v>
      </c>
      <c r="B10443" s="40" t="s">
        <v>28234</v>
      </c>
      <c r="C10443" s="41" t="s">
        <v>28235</v>
      </c>
      <c r="D10443" s="40" t="s">
        <v>8512</v>
      </c>
      <c r="E10443" s="40" t="s">
        <v>61</v>
      </c>
    </row>
    <row r="10444" spans="1:5" s="3" customFormat="1" x14ac:dyDescent="0.3">
      <c r="A10444" s="40" t="s">
        <v>7071</v>
      </c>
      <c r="B10444" s="40" t="s">
        <v>28236</v>
      </c>
      <c r="C10444" s="41" t="s">
        <v>28237</v>
      </c>
      <c r="D10444" s="40" t="s">
        <v>9726</v>
      </c>
      <c r="E10444" s="40" t="s">
        <v>61</v>
      </c>
    </row>
    <row r="10445" spans="1:5" s="3" customFormat="1" x14ac:dyDescent="0.3">
      <c r="A10445" s="40" t="s">
        <v>7071</v>
      </c>
      <c r="B10445" s="40" t="s">
        <v>28238</v>
      </c>
      <c r="C10445" s="41" t="s">
        <v>28239</v>
      </c>
      <c r="D10445" s="40" t="s">
        <v>8512</v>
      </c>
      <c r="E10445" s="40" t="s">
        <v>61</v>
      </c>
    </row>
    <row r="10446" spans="1:5" s="3" customFormat="1" x14ac:dyDescent="0.3">
      <c r="A10446" s="40" t="s">
        <v>7071</v>
      </c>
      <c r="B10446" s="40" t="s">
        <v>28240</v>
      </c>
      <c r="C10446" s="41" t="s">
        <v>28241</v>
      </c>
      <c r="D10446" s="40" t="s">
        <v>8512</v>
      </c>
      <c r="E10446" s="40" t="s">
        <v>61</v>
      </c>
    </row>
    <row r="10447" spans="1:5" s="3" customFormat="1" x14ac:dyDescent="0.3">
      <c r="A10447" s="40" t="s">
        <v>7071</v>
      </c>
      <c r="B10447" s="40" t="s">
        <v>28242</v>
      </c>
      <c r="C10447" s="41" t="s">
        <v>28243</v>
      </c>
      <c r="D10447" s="40" t="s">
        <v>9735</v>
      </c>
      <c r="E10447" s="40" t="s">
        <v>61</v>
      </c>
    </row>
    <row r="10448" spans="1:5" s="3" customFormat="1" ht="28.8" x14ac:dyDescent="0.3">
      <c r="A10448" s="45" t="s">
        <v>7071</v>
      </c>
      <c r="B10448" s="39" t="s">
        <v>28244</v>
      </c>
      <c r="C10448" s="38" t="s">
        <v>28245</v>
      </c>
      <c r="D10448" s="39" t="s">
        <v>8512</v>
      </c>
      <c r="E10448" s="40" t="s">
        <v>61</v>
      </c>
    </row>
    <row r="10449" spans="1:5" s="3" customFormat="1" ht="28.8" x14ac:dyDescent="0.3">
      <c r="A10449" s="45" t="s">
        <v>7071</v>
      </c>
      <c r="B10449" s="39" t="s">
        <v>28246</v>
      </c>
      <c r="C10449" s="38" t="s">
        <v>28247</v>
      </c>
      <c r="D10449" s="39" t="s">
        <v>8512</v>
      </c>
      <c r="E10449" s="40" t="s">
        <v>61</v>
      </c>
    </row>
    <row r="10450" spans="1:5" s="3" customFormat="1" x14ac:dyDescent="0.3">
      <c r="A10450" s="45" t="s">
        <v>7071</v>
      </c>
      <c r="B10450" s="39" t="s">
        <v>28248</v>
      </c>
      <c r="C10450" s="38" t="s">
        <v>28249</v>
      </c>
      <c r="D10450" s="39" t="s">
        <v>8512</v>
      </c>
      <c r="E10450" s="40" t="s">
        <v>61</v>
      </c>
    </row>
    <row r="10451" spans="1:5" s="3" customFormat="1" x14ac:dyDescent="0.3">
      <c r="A10451" s="45" t="s">
        <v>7071</v>
      </c>
      <c r="B10451" s="39" t="s">
        <v>28250</v>
      </c>
      <c r="C10451" s="38" t="s">
        <v>28251</v>
      </c>
      <c r="D10451" s="39" t="s">
        <v>8512</v>
      </c>
      <c r="E10451" s="40" t="s">
        <v>61</v>
      </c>
    </row>
    <row r="10452" spans="1:5" s="3" customFormat="1" x14ac:dyDescent="0.3">
      <c r="A10452" s="45" t="s">
        <v>7071</v>
      </c>
      <c r="B10452" s="39" t="s">
        <v>28252</v>
      </c>
      <c r="C10452" s="38" t="s">
        <v>28253</v>
      </c>
      <c r="D10452" s="39" t="s">
        <v>9735</v>
      </c>
      <c r="E10452" s="40" t="s">
        <v>61</v>
      </c>
    </row>
    <row r="10453" spans="1:5" s="3" customFormat="1" x14ac:dyDescent="0.3">
      <c r="A10453" s="40" t="s">
        <v>7071</v>
      </c>
      <c r="B10453" s="40" t="s">
        <v>28254</v>
      </c>
      <c r="C10453" s="41" t="s">
        <v>28255</v>
      </c>
      <c r="D10453" s="40" t="s">
        <v>8512</v>
      </c>
      <c r="E10453" s="40" t="s">
        <v>61</v>
      </c>
    </row>
    <row r="10454" spans="1:5" s="3" customFormat="1" x14ac:dyDescent="0.3">
      <c r="A10454" s="40" t="s">
        <v>7071</v>
      </c>
      <c r="B10454" s="40" t="s">
        <v>28256</v>
      </c>
      <c r="C10454" s="41" t="s">
        <v>28257</v>
      </c>
      <c r="D10454" s="40" t="s">
        <v>9726</v>
      </c>
      <c r="E10454" s="40" t="s">
        <v>61</v>
      </c>
    </row>
    <row r="10455" spans="1:5" s="3" customFormat="1" x14ac:dyDescent="0.3">
      <c r="A10455" s="40" t="s">
        <v>7071</v>
      </c>
      <c r="B10455" s="40" t="s">
        <v>28258</v>
      </c>
      <c r="C10455" s="41" t="s">
        <v>28259</v>
      </c>
      <c r="D10455" s="40" t="s">
        <v>8512</v>
      </c>
      <c r="E10455" s="40" t="s">
        <v>61</v>
      </c>
    </row>
    <row r="10456" spans="1:5" s="3" customFormat="1" x14ac:dyDescent="0.3">
      <c r="A10456" s="40" t="s">
        <v>7071</v>
      </c>
      <c r="B10456" s="40" t="s">
        <v>28260</v>
      </c>
      <c r="C10456" s="41" t="s">
        <v>28261</v>
      </c>
      <c r="D10456" s="40" t="s">
        <v>8512</v>
      </c>
      <c r="E10456" s="40" t="s">
        <v>61</v>
      </c>
    </row>
    <row r="10457" spans="1:5" s="3" customFormat="1" x14ac:dyDescent="0.3">
      <c r="A10457" s="40" t="s">
        <v>7071</v>
      </c>
      <c r="B10457" s="40" t="s">
        <v>28262</v>
      </c>
      <c r="C10457" s="41" t="s">
        <v>28263</v>
      </c>
      <c r="D10457" s="40" t="s">
        <v>9735</v>
      </c>
      <c r="E10457" s="40" t="s">
        <v>61</v>
      </c>
    </row>
    <row r="10458" spans="1:5" s="3" customFormat="1" ht="28.8" x14ac:dyDescent="0.3">
      <c r="A10458" s="40" t="s">
        <v>7071</v>
      </c>
      <c r="B10458" s="40" t="s">
        <v>28264</v>
      </c>
      <c r="C10458" s="41" t="s">
        <v>28265</v>
      </c>
      <c r="D10458" s="40" t="s">
        <v>8512</v>
      </c>
      <c r="E10458" s="40" t="s">
        <v>61</v>
      </c>
    </row>
    <row r="10459" spans="1:5" s="3" customFormat="1" ht="28.8" x14ac:dyDescent="0.3">
      <c r="A10459" s="40" t="s">
        <v>7071</v>
      </c>
      <c r="B10459" s="40" t="s">
        <v>28266</v>
      </c>
      <c r="C10459" s="41" t="s">
        <v>28267</v>
      </c>
      <c r="D10459" s="40" t="s">
        <v>9726</v>
      </c>
      <c r="E10459" s="40" t="s">
        <v>61</v>
      </c>
    </row>
    <row r="10460" spans="1:5" s="3" customFormat="1" x14ac:dyDescent="0.3">
      <c r="A10460" s="40" t="s">
        <v>7071</v>
      </c>
      <c r="B10460" s="40" t="s">
        <v>28268</v>
      </c>
      <c r="C10460" s="41" t="s">
        <v>28269</v>
      </c>
      <c r="D10460" s="40" t="s">
        <v>8512</v>
      </c>
      <c r="E10460" s="40" t="s">
        <v>61</v>
      </c>
    </row>
    <row r="10461" spans="1:5" s="3" customFormat="1" x14ac:dyDescent="0.3">
      <c r="A10461" s="40" t="s">
        <v>7071</v>
      </c>
      <c r="B10461" s="40" t="s">
        <v>28270</v>
      </c>
      <c r="C10461" s="41" t="s">
        <v>28271</v>
      </c>
      <c r="D10461" s="40" t="s">
        <v>8512</v>
      </c>
      <c r="E10461" s="40" t="s">
        <v>61</v>
      </c>
    </row>
    <row r="10462" spans="1:5" s="3" customFormat="1" x14ac:dyDescent="0.3">
      <c r="A10462" s="40" t="s">
        <v>7071</v>
      </c>
      <c r="B10462" s="40" t="s">
        <v>28272</v>
      </c>
      <c r="C10462" s="41" t="s">
        <v>28273</v>
      </c>
      <c r="D10462" s="40" t="s">
        <v>9735</v>
      </c>
      <c r="E10462" s="40" t="s">
        <v>61</v>
      </c>
    </row>
    <row r="10463" spans="1:5" s="3" customFormat="1" x14ac:dyDescent="0.3">
      <c r="A10463" s="40" t="s">
        <v>7071</v>
      </c>
      <c r="B10463" s="40" t="s">
        <v>28274</v>
      </c>
      <c r="C10463" s="41" t="s">
        <v>28275</v>
      </c>
      <c r="D10463" s="40" t="s">
        <v>8512</v>
      </c>
      <c r="E10463" s="40" t="s">
        <v>61</v>
      </c>
    </row>
    <row r="10464" spans="1:5" s="3" customFormat="1" x14ac:dyDescent="0.3">
      <c r="A10464" s="40" t="s">
        <v>7071</v>
      </c>
      <c r="B10464" s="40" t="s">
        <v>28276</v>
      </c>
      <c r="C10464" s="41" t="s">
        <v>28277</v>
      </c>
      <c r="D10464" s="40" t="s">
        <v>9726</v>
      </c>
      <c r="E10464" s="40" t="s">
        <v>61</v>
      </c>
    </row>
    <row r="10465" spans="1:5" s="3" customFormat="1" x14ac:dyDescent="0.3">
      <c r="A10465" s="40" t="s">
        <v>7071</v>
      </c>
      <c r="B10465" s="40" t="s">
        <v>28278</v>
      </c>
      <c r="C10465" s="41" t="s">
        <v>28279</v>
      </c>
      <c r="D10465" s="40" t="s">
        <v>8512</v>
      </c>
      <c r="E10465" s="40" t="s">
        <v>61</v>
      </c>
    </row>
    <row r="10466" spans="1:5" s="3" customFormat="1" x14ac:dyDescent="0.3">
      <c r="A10466" s="40" t="s">
        <v>7071</v>
      </c>
      <c r="B10466" s="40" t="s">
        <v>28280</v>
      </c>
      <c r="C10466" s="41" t="s">
        <v>28281</v>
      </c>
      <c r="D10466" s="40" t="s">
        <v>8512</v>
      </c>
      <c r="E10466" s="40" t="s">
        <v>61</v>
      </c>
    </row>
    <row r="10467" spans="1:5" s="3" customFormat="1" x14ac:dyDescent="0.3">
      <c r="A10467" s="40" t="s">
        <v>7071</v>
      </c>
      <c r="B10467" s="40" t="s">
        <v>28282</v>
      </c>
      <c r="C10467" s="41" t="s">
        <v>28283</v>
      </c>
      <c r="D10467" s="40" t="s">
        <v>9735</v>
      </c>
      <c r="E10467" s="40" t="s">
        <v>61</v>
      </c>
    </row>
    <row r="10468" spans="1:5" s="3" customFormat="1" x14ac:dyDescent="0.3">
      <c r="A10468" s="40" t="s">
        <v>7071</v>
      </c>
      <c r="B10468" s="40" t="s">
        <v>28284</v>
      </c>
      <c r="C10468" s="41" t="s">
        <v>28285</v>
      </c>
      <c r="D10468" s="40" t="s">
        <v>8512</v>
      </c>
      <c r="E10468" s="40" t="s">
        <v>61</v>
      </c>
    </row>
    <row r="10469" spans="1:5" s="3" customFormat="1" x14ac:dyDescent="0.3">
      <c r="A10469" s="40" t="s">
        <v>7071</v>
      </c>
      <c r="B10469" s="40" t="s">
        <v>28286</v>
      </c>
      <c r="C10469" s="41" t="s">
        <v>28287</v>
      </c>
      <c r="D10469" s="40" t="s">
        <v>9726</v>
      </c>
      <c r="E10469" s="40" t="s">
        <v>61</v>
      </c>
    </row>
    <row r="10470" spans="1:5" s="3" customFormat="1" x14ac:dyDescent="0.3">
      <c r="A10470" s="40" t="s">
        <v>7071</v>
      </c>
      <c r="B10470" s="40" t="s">
        <v>28288</v>
      </c>
      <c r="C10470" s="41" t="s">
        <v>28289</v>
      </c>
      <c r="D10470" s="40" t="s">
        <v>8512</v>
      </c>
      <c r="E10470" s="40" t="s">
        <v>61</v>
      </c>
    </row>
    <row r="10471" spans="1:5" s="3" customFormat="1" x14ac:dyDescent="0.3">
      <c r="A10471" s="40" t="s">
        <v>7071</v>
      </c>
      <c r="B10471" s="40" t="s">
        <v>28290</v>
      </c>
      <c r="C10471" s="41" t="s">
        <v>28291</v>
      </c>
      <c r="D10471" s="40" t="s">
        <v>8512</v>
      </c>
      <c r="E10471" s="40" t="s">
        <v>61</v>
      </c>
    </row>
    <row r="10472" spans="1:5" s="3" customFormat="1" x14ac:dyDescent="0.3">
      <c r="A10472" s="40" t="s">
        <v>7071</v>
      </c>
      <c r="B10472" s="40" t="s">
        <v>28292</v>
      </c>
      <c r="C10472" s="41" t="s">
        <v>28293</v>
      </c>
      <c r="D10472" s="40" t="s">
        <v>9735</v>
      </c>
      <c r="E10472" s="40" t="s">
        <v>61</v>
      </c>
    </row>
    <row r="10473" spans="1:5" s="3" customFormat="1" x14ac:dyDescent="0.3">
      <c r="A10473" s="40" t="s">
        <v>7071</v>
      </c>
      <c r="B10473" s="40" t="s">
        <v>28294</v>
      </c>
      <c r="C10473" s="41" t="s">
        <v>28295</v>
      </c>
      <c r="D10473" s="40" t="s">
        <v>8512</v>
      </c>
      <c r="E10473" s="40" t="s">
        <v>61</v>
      </c>
    </row>
    <row r="10474" spans="1:5" s="3" customFormat="1" x14ac:dyDescent="0.3">
      <c r="A10474" s="40" t="s">
        <v>7071</v>
      </c>
      <c r="B10474" s="40" t="s">
        <v>28296</v>
      </c>
      <c r="C10474" s="41" t="s">
        <v>28297</v>
      </c>
      <c r="D10474" s="40" t="s">
        <v>9726</v>
      </c>
      <c r="E10474" s="40" t="s">
        <v>61</v>
      </c>
    </row>
    <row r="10475" spans="1:5" s="3" customFormat="1" x14ac:dyDescent="0.3">
      <c r="A10475" s="40" t="s">
        <v>7071</v>
      </c>
      <c r="B10475" s="40" t="s">
        <v>28298</v>
      </c>
      <c r="C10475" s="41" t="s">
        <v>28299</v>
      </c>
      <c r="D10475" s="40" t="s">
        <v>8512</v>
      </c>
      <c r="E10475" s="40" t="s">
        <v>61</v>
      </c>
    </row>
    <row r="10476" spans="1:5" s="3" customFormat="1" x14ac:dyDescent="0.3">
      <c r="A10476" s="40" t="s">
        <v>7071</v>
      </c>
      <c r="B10476" s="40" t="s">
        <v>28300</v>
      </c>
      <c r="C10476" s="41" t="s">
        <v>28301</v>
      </c>
      <c r="D10476" s="40" t="s">
        <v>8512</v>
      </c>
      <c r="E10476" s="40" t="s">
        <v>61</v>
      </c>
    </row>
    <row r="10477" spans="1:5" s="3" customFormat="1" x14ac:dyDescent="0.3">
      <c r="A10477" s="40" t="s">
        <v>7071</v>
      </c>
      <c r="B10477" s="40" t="s">
        <v>28302</v>
      </c>
      <c r="C10477" s="41" t="s">
        <v>28303</v>
      </c>
      <c r="D10477" s="40" t="s">
        <v>9735</v>
      </c>
      <c r="E10477" s="40" t="s">
        <v>61</v>
      </c>
    </row>
    <row r="10478" spans="1:5" s="3" customFormat="1" x14ac:dyDescent="0.3">
      <c r="A10478" s="40" t="s">
        <v>7071</v>
      </c>
      <c r="B10478" s="40" t="s">
        <v>28304</v>
      </c>
      <c r="C10478" s="41" t="s">
        <v>28305</v>
      </c>
      <c r="D10478" s="40" t="s">
        <v>8512</v>
      </c>
      <c r="E10478" s="40" t="s">
        <v>61</v>
      </c>
    </row>
    <row r="10479" spans="1:5" s="3" customFormat="1" x14ac:dyDescent="0.3">
      <c r="A10479" s="40" t="s">
        <v>7071</v>
      </c>
      <c r="B10479" s="40" t="s">
        <v>28306</v>
      </c>
      <c r="C10479" s="41" t="s">
        <v>28307</v>
      </c>
      <c r="D10479" s="40" t="s">
        <v>9726</v>
      </c>
      <c r="E10479" s="40" t="s">
        <v>61</v>
      </c>
    </row>
    <row r="10480" spans="1:5" s="3" customFormat="1" x14ac:dyDescent="0.3">
      <c r="A10480" s="40" t="s">
        <v>7071</v>
      </c>
      <c r="B10480" s="40" t="s">
        <v>28308</v>
      </c>
      <c r="C10480" s="41" t="s">
        <v>28309</v>
      </c>
      <c r="D10480" s="40" t="s">
        <v>8512</v>
      </c>
      <c r="E10480" s="40" t="s">
        <v>61</v>
      </c>
    </row>
    <row r="10481" spans="1:5" s="3" customFormat="1" x14ac:dyDescent="0.3">
      <c r="A10481" s="40" t="s">
        <v>7071</v>
      </c>
      <c r="B10481" s="40" t="s">
        <v>28310</v>
      </c>
      <c r="C10481" s="41" t="s">
        <v>28311</v>
      </c>
      <c r="D10481" s="40" t="s">
        <v>8512</v>
      </c>
      <c r="E10481" s="40" t="s">
        <v>61</v>
      </c>
    </row>
    <row r="10482" spans="1:5" s="3" customFormat="1" x14ac:dyDescent="0.3">
      <c r="A10482" s="40" t="s">
        <v>7071</v>
      </c>
      <c r="B10482" s="40" t="s">
        <v>28312</v>
      </c>
      <c r="C10482" s="41" t="s">
        <v>28313</v>
      </c>
      <c r="D10482" s="40" t="s">
        <v>9735</v>
      </c>
      <c r="E10482" s="40" t="s">
        <v>61</v>
      </c>
    </row>
    <row r="10483" spans="1:5" s="3" customFormat="1" x14ac:dyDescent="0.3">
      <c r="A10483" s="40" t="s">
        <v>7071</v>
      </c>
      <c r="B10483" s="40" t="s">
        <v>28314</v>
      </c>
      <c r="C10483" s="41" t="s">
        <v>28315</v>
      </c>
      <c r="D10483" s="40" t="s">
        <v>8512</v>
      </c>
      <c r="E10483" s="40" t="s">
        <v>61</v>
      </c>
    </row>
    <row r="10484" spans="1:5" s="3" customFormat="1" x14ac:dyDescent="0.3">
      <c r="A10484" s="40" t="s">
        <v>7071</v>
      </c>
      <c r="B10484" s="40" t="s">
        <v>28316</v>
      </c>
      <c r="C10484" s="41" t="s">
        <v>28317</v>
      </c>
      <c r="D10484" s="40" t="s">
        <v>9726</v>
      </c>
      <c r="E10484" s="40" t="s">
        <v>61</v>
      </c>
    </row>
    <row r="10485" spans="1:5" s="3" customFormat="1" x14ac:dyDescent="0.3">
      <c r="A10485" s="40" t="s">
        <v>7071</v>
      </c>
      <c r="B10485" s="40" t="s">
        <v>28318</v>
      </c>
      <c r="C10485" s="41" t="s">
        <v>28319</v>
      </c>
      <c r="D10485" s="40" t="s">
        <v>8512</v>
      </c>
      <c r="E10485" s="40" t="s">
        <v>61</v>
      </c>
    </row>
    <row r="10486" spans="1:5" s="3" customFormat="1" x14ac:dyDescent="0.3">
      <c r="A10486" s="40" t="s">
        <v>7071</v>
      </c>
      <c r="B10486" s="40" t="s">
        <v>28320</v>
      </c>
      <c r="C10486" s="41" t="s">
        <v>28321</v>
      </c>
      <c r="D10486" s="40" t="s">
        <v>8512</v>
      </c>
      <c r="E10486" s="40" t="s">
        <v>61</v>
      </c>
    </row>
    <row r="10487" spans="1:5" s="3" customFormat="1" x14ac:dyDescent="0.3">
      <c r="A10487" s="40" t="s">
        <v>7071</v>
      </c>
      <c r="B10487" s="40" t="s">
        <v>28322</v>
      </c>
      <c r="C10487" s="41" t="s">
        <v>28323</v>
      </c>
      <c r="D10487" s="40" t="s">
        <v>9735</v>
      </c>
      <c r="E10487" s="40" t="s">
        <v>61</v>
      </c>
    </row>
    <row r="10488" spans="1:5" s="3" customFormat="1" x14ac:dyDescent="0.3">
      <c r="A10488" s="40" t="s">
        <v>7071</v>
      </c>
      <c r="B10488" s="40" t="s">
        <v>28324</v>
      </c>
      <c r="C10488" s="41" t="s">
        <v>28325</v>
      </c>
      <c r="D10488" s="40" t="s">
        <v>8512</v>
      </c>
      <c r="E10488" s="40" t="s">
        <v>61</v>
      </c>
    </row>
    <row r="10489" spans="1:5" s="3" customFormat="1" x14ac:dyDescent="0.3">
      <c r="A10489" s="40" t="s">
        <v>7071</v>
      </c>
      <c r="B10489" s="40" t="s">
        <v>28326</v>
      </c>
      <c r="C10489" s="41" t="s">
        <v>28327</v>
      </c>
      <c r="D10489" s="40" t="s">
        <v>9726</v>
      </c>
      <c r="E10489" s="40" t="s">
        <v>61</v>
      </c>
    </row>
    <row r="10490" spans="1:5" s="3" customFormat="1" x14ac:dyDescent="0.3">
      <c r="A10490" s="40" t="s">
        <v>7071</v>
      </c>
      <c r="B10490" s="40" t="s">
        <v>28328</v>
      </c>
      <c r="C10490" s="41" t="s">
        <v>28329</v>
      </c>
      <c r="D10490" s="40" t="s">
        <v>8512</v>
      </c>
      <c r="E10490" s="40" t="s">
        <v>61</v>
      </c>
    </row>
    <row r="10491" spans="1:5" s="3" customFormat="1" x14ac:dyDescent="0.3">
      <c r="A10491" s="40" t="s">
        <v>7071</v>
      </c>
      <c r="B10491" s="40" t="s">
        <v>28330</v>
      </c>
      <c r="C10491" s="41" t="s">
        <v>28331</v>
      </c>
      <c r="D10491" s="40" t="s">
        <v>8512</v>
      </c>
      <c r="E10491" s="40" t="s">
        <v>61</v>
      </c>
    </row>
    <row r="10492" spans="1:5" s="3" customFormat="1" x14ac:dyDescent="0.3">
      <c r="A10492" s="40" t="s">
        <v>7071</v>
      </c>
      <c r="B10492" s="40" t="s">
        <v>28332</v>
      </c>
      <c r="C10492" s="41" t="s">
        <v>28333</v>
      </c>
      <c r="D10492" s="40" t="s">
        <v>9735</v>
      </c>
      <c r="E10492" s="40" t="s">
        <v>61</v>
      </c>
    </row>
    <row r="10493" spans="1:5" s="3" customFormat="1" x14ac:dyDescent="0.3">
      <c r="A10493" s="40" t="s">
        <v>7071</v>
      </c>
      <c r="B10493" s="40" t="s">
        <v>28334</v>
      </c>
      <c r="C10493" s="41" t="s">
        <v>28335</v>
      </c>
      <c r="D10493" s="40" t="s">
        <v>28336</v>
      </c>
      <c r="E10493" s="40" t="s">
        <v>61</v>
      </c>
    </row>
    <row r="10494" spans="1:5" s="3" customFormat="1" x14ac:dyDescent="0.3">
      <c r="A10494" s="40" t="s">
        <v>7071</v>
      </c>
      <c r="B10494" s="40" t="s">
        <v>28337</v>
      </c>
      <c r="C10494" s="41" t="s">
        <v>28338</v>
      </c>
      <c r="D10494" s="40" t="s">
        <v>9726</v>
      </c>
      <c r="E10494" s="40" t="s">
        <v>61</v>
      </c>
    </row>
    <row r="10495" spans="1:5" s="3" customFormat="1" x14ac:dyDescent="0.3">
      <c r="A10495" s="40" t="s">
        <v>7071</v>
      </c>
      <c r="B10495" s="40" t="s">
        <v>28339</v>
      </c>
      <c r="C10495" s="41" t="s">
        <v>28340</v>
      </c>
      <c r="D10495" s="40" t="s">
        <v>28336</v>
      </c>
      <c r="E10495" s="40" t="s">
        <v>61</v>
      </c>
    </row>
    <row r="10496" spans="1:5" s="3" customFormat="1" x14ac:dyDescent="0.3">
      <c r="A10496" s="40" t="s">
        <v>7071</v>
      </c>
      <c r="B10496" s="40" t="s">
        <v>28341</v>
      </c>
      <c r="C10496" s="41" t="s">
        <v>28342</v>
      </c>
      <c r="D10496" s="40" t="s">
        <v>28336</v>
      </c>
      <c r="E10496" s="40" t="s">
        <v>61</v>
      </c>
    </row>
    <row r="10497" spans="1:5" s="3" customFormat="1" x14ac:dyDescent="0.3">
      <c r="A10497" s="40" t="s">
        <v>7071</v>
      </c>
      <c r="B10497" s="40" t="s">
        <v>28343</v>
      </c>
      <c r="C10497" s="41" t="s">
        <v>28344</v>
      </c>
      <c r="D10497" s="40" t="s">
        <v>28336</v>
      </c>
      <c r="E10497" s="40" t="s">
        <v>61</v>
      </c>
    </row>
    <row r="10498" spans="1:5" s="3" customFormat="1" x14ac:dyDescent="0.3">
      <c r="A10498" s="40" t="s">
        <v>7071</v>
      </c>
      <c r="B10498" s="40" t="s">
        <v>28345</v>
      </c>
      <c r="C10498" s="41" t="s">
        <v>28346</v>
      </c>
      <c r="D10498" s="40" t="s">
        <v>9726</v>
      </c>
      <c r="E10498" s="40" t="s">
        <v>61</v>
      </c>
    </row>
    <row r="10499" spans="1:5" s="3" customFormat="1" x14ac:dyDescent="0.3">
      <c r="A10499" s="40" t="s">
        <v>7071</v>
      </c>
      <c r="B10499" s="40" t="s">
        <v>28347</v>
      </c>
      <c r="C10499" s="41" t="s">
        <v>28348</v>
      </c>
      <c r="D10499" s="40" t="s">
        <v>28336</v>
      </c>
      <c r="E10499" s="40" t="s">
        <v>61</v>
      </c>
    </row>
    <row r="10500" spans="1:5" s="3" customFormat="1" x14ac:dyDescent="0.3">
      <c r="A10500" s="40" t="s">
        <v>7071</v>
      </c>
      <c r="B10500" s="40" t="s">
        <v>28349</v>
      </c>
      <c r="C10500" s="41" t="s">
        <v>28350</v>
      </c>
      <c r="D10500" s="40" t="s">
        <v>28336</v>
      </c>
      <c r="E10500" s="40" t="s">
        <v>61</v>
      </c>
    </row>
    <row r="10501" spans="1:5" s="3" customFormat="1" x14ac:dyDescent="0.3">
      <c r="A10501" s="40" t="s">
        <v>7071</v>
      </c>
      <c r="B10501" s="40" t="s">
        <v>28351</v>
      </c>
      <c r="C10501" s="41" t="s">
        <v>28352</v>
      </c>
      <c r="D10501" s="40" t="s">
        <v>28336</v>
      </c>
      <c r="E10501" s="40" t="s">
        <v>61</v>
      </c>
    </row>
    <row r="10502" spans="1:5" s="3" customFormat="1" x14ac:dyDescent="0.3">
      <c r="A10502" s="40" t="s">
        <v>7071</v>
      </c>
      <c r="B10502" s="40" t="s">
        <v>28353</v>
      </c>
      <c r="C10502" s="41" t="s">
        <v>28354</v>
      </c>
      <c r="D10502" s="40" t="s">
        <v>9726</v>
      </c>
      <c r="E10502" s="40" t="s">
        <v>61</v>
      </c>
    </row>
    <row r="10503" spans="1:5" s="3" customFormat="1" x14ac:dyDescent="0.3">
      <c r="A10503" s="40" t="s">
        <v>7071</v>
      </c>
      <c r="B10503" s="40" t="s">
        <v>28355</v>
      </c>
      <c r="C10503" s="41" t="s">
        <v>28356</v>
      </c>
      <c r="D10503" s="40" t="s">
        <v>28336</v>
      </c>
      <c r="E10503" s="40" t="s">
        <v>61</v>
      </c>
    </row>
    <row r="10504" spans="1:5" s="3" customFormat="1" x14ac:dyDescent="0.3">
      <c r="A10504" s="40" t="s">
        <v>7071</v>
      </c>
      <c r="B10504" s="40" t="s">
        <v>28357</v>
      </c>
      <c r="C10504" s="41" t="s">
        <v>28358</v>
      </c>
      <c r="D10504" s="40" t="s">
        <v>28336</v>
      </c>
      <c r="E10504" s="40" t="s">
        <v>61</v>
      </c>
    </row>
    <row r="10505" spans="1:5" s="3" customFormat="1" x14ac:dyDescent="0.3">
      <c r="A10505" s="40" t="s">
        <v>7071</v>
      </c>
      <c r="B10505" s="40" t="s">
        <v>28359</v>
      </c>
      <c r="C10505" s="41" t="s">
        <v>28360</v>
      </c>
      <c r="D10505" s="40" t="s">
        <v>28336</v>
      </c>
      <c r="E10505" s="40" t="s">
        <v>61</v>
      </c>
    </row>
    <row r="10506" spans="1:5" s="3" customFormat="1" x14ac:dyDescent="0.3">
      <c r="A10506" s="40" t="s">
        <v>7071</v>
      </c>
      <c r="B10506" s="40" t="s">
        <v>28361</v>
      </c>
      <c r="C10506" s="41" t="s">
        <v>28362</v>
      </c>
      <c r="D10506" s="40" t="s">
        <v>9726</v>
      </c>
      <c r="E10506" s="40" t="s">
        <v>61</v>
      </c>
    </row>
    <row r="10507" spans="1:5" s="3" customFormat="1" x14ac:dyDescent="0.3">
      <c r="A10507" s="40" t="s">
        <v>7071</v>
      </c>
      <c r="B10507" s="40" t="s">
        <v>28363</v>
      </c>
      <c r="C10507" s="41" t="s">
        <v>28364</v>
      </c>
      <c r="D10507" s="40" t="s">
        <v>28336</v>
      </c>
      <c r="E10507" s="40" t="s">
        <v>61</v>
      </c>
    </row>
    <row r="10508" spans="1:5" s="3" customFormat="1" x14ac:dyDescent="0.3">
      <c r="A10508" s="40" t="s">
        <v>7071</v>
      </c>
      <c r="B10508" s="40" t="s">
        <v>28365</v>
      </c>
      <c r="C10508" s="41" t="s">
        <v>28366</v>
      </c>
      <c r="D10508" s="40" t="s">
        <v>28336</v>
      </c>
      <c r="E10508" s="40" t="s">
        <v>61</v>
      </c>
    </row>
    <row r="10509" spans="1:5" s="3" customFormat="1" x14ac:dyDescent="0.3">
      <c r="A10509" s="40" t="s">
        <v>7071</v>
      </c>
      <c r="B10509" s="40" t="s">
        <v>28367</v>
      </c>
      <c r="C10509" s="41" t="s">
        <v>28368</v>
      </c>
      <c r="D10509" s="40" t="s">
        <v>28336</v>
      </c>
      <c r="E10509" s="40" t="s">
        <v>61</v>
      </c>
    </row>
    <row r="10510" spans="1:5" s="3" customFormat="1" x14ac:dyDescent="0.3">
      <c r="A10510" s="40" t="s">
        <v>7071</v>
      </c>
      <c r="B10510" s="40" t="s">
        <v>28369</v>
      </c>
      <c r="C10510" s="41" t="s">
        <v>28370</v>
      </c>
      <c r="D10510" s="40" t="s">
        <v>9726</v>
      </c>
      <c r="E10510" s="40" t="s">
        <v>61</v>
      </c>
    </row>
    <row r="10511" spans="1:5" s="3" customFormat="1" x14ac:dyDescent="0.3">
      <c r="A10511" s="40" t="s">
        <v>7071</v>
      </c>
      <c r="B10511" s="40" t="s">
        <v>28371</v>
      </c>
      <c r="C10511" s="41" t="s">
        <v>28372</v>
      </c>
      <c r="D10511" s="40" t="s">
        <v>28336</v>
      </c>
      <c r="E10511" s="40" t="s">
        <v>61</v>
      </c>
    </row>
    <row r="10512" spans="1:5" s="3" customFormat="1" x14ac:dyDescent="0.3">
      <c r="A10512" s="40" t="s">
        <v>7071</v>
      </c>
      <c r="B10512" s="40" t="s">
        <v>28373</v>
      </c>
      <c r="C10512" s="41" t="s">
        <v>28374</v>
      </c>
      <c r="D10512" s="40" t="s">
        <v>28336</v>
      </c>
      <c r="E10512" s="40" t="s">
        <v>61</v>
      </c>
    </row>
    <row r="10513" spans="1:5" s="3" customFormat="1" x14ac:dyDescent="0.3">
      <c r="A10513" s="40" t="s">
        <v>7071</v>
      </c>
      <c r="B10513" s="40" t="s">
        <v>28375</v>
      </c>
      <c r="C10513" s="41" t="s">
        <v>28376</v>
      </c>
      <c r="D10513" s="40" t="s">
        <v>28336</v>
      </c>
      <c r="E10513" s="40" t="s">
        <v>61</v>
      </c>
    </row>
    <row r="10514" spans="1:5" s="3" customFormat="1" x14ac:dyDescent="0.3">
      <c r="A10514" s="40" t="s">
        <v>7071</v>
      </c>
      <c r="B10514" s="40" t="s">
        <v>28377</v>
      </c>
      <c r="C10514" s="41" t="s">
        <v>28378</v>
      </c>
      <c r="D10514" s="40" t="s">
        <v>9726</v>
      </c>
      <c r="E10514" s="40" t="s">
        <v>61</v>
      </c>
    </row>
    <row r="10515" spans="1:5" s="3" customFormat="1" x14ac:dyDescent="0.3">
      <c r="A10515" s="40" t="s">
        <v>7071</v>
      </c>
      <c r="B10515" s="40" t="s">
        <v>28379</v>
      </c>
      <c r="C10515" s="41" t="s">
        <v>28380</v>
      </c>
      <c r="D10515" s="40" t="s">
        <v>28336</v>
      </c>
      <c r="E10515" s="40" t="s">
        <v>61</v>
      </c>
    </row>
    <row r="10516" spans="1:5" s="3" customFormat="1" x14ac:dyDescent="0.3">
      <c r="A10516" s="40" t="s">
        <v>7071</v>
      </c>
      <c r="B10516" s="40" t="s">
        <v>28381</v>
      </c>
      <c r="C10516" s="41" t="s">
        <v>28382</v>
      </c>
      <c r="D10516" s="40" t="s">
        <v>28336</v>
      </c>
      <c r="E10516" s="40" t="s">
        <v>61</v>
      </c>
    </row>
    <row r="10517" spans="1:5" s="3" customFormat="1" x14ac:dyDescent="0.3">
      <c r="A10517" s="40" t="s">
        <v>7071</v>
      </c>
      <c r="B10517" s="40" t="s">
        <v>28383</v>
      </c>
      <c r="C10517" s="41" t="s">
        <v>28384</v>
      </c>
      <c r="D10517" s="40" t="s">
        <v>28336</v>
      </c>
      <c r="E10517" s="40" t="s">
        <v>61</v>
      </c>
    </row>
    <row r="10518" spans="1:5" s="3" customFormat="1" x14ac:dyDescent="0.3">
      <c r="A10518" s="40" t="s">
        <v>7071</v>
      </c>
      <c r="B10518" s="40" t="s">
        <v>28385</v>
      </c>
      <c r="C10518" s="41" t="s">
        <v>28386</v>
      </c>
      <c r="D10518" s="40" t="s">
        <v>9726</v>
      </c>
      <c r="E10518" s="40" t="s">
        <v>61</v>
      </c>
    </row>
    <row r="10519" spans="1:5" s="3" customFormat="1" x14ac:dyDescent="0.3">
      <c r="A10519" s="40" t="s">
        <v>7071</v>
      </c>
      <c r="B10519" s="40" t="s">
        <v>28387</v>
      </c>
      <c r="C10519" s="41" t="s">
        <v>28388</v>
      </c>
      <c r="D10519" s="40" t="s">
        <v>28336</v>
      </c>
      <c r="E10519" s="40" t="s">
        <v>61</v>
      </c>
    </row>
    <row r="10520" spans="1:5" s="3" customFormat="1" x14ac:dyDescent="0.3">
      <c r="A10520" s="40" t="s">
        <v>7071</v>
      </c>
      <c r="B10520" s="40" t="s">
        <v>28389</v>
      </c>
      <c r="C10520" s="41" t="s">
        <v>28390</v>
      </c>
      <c r="D10520" s="40" t="s">
        <v>28336</v>
      </c>
      <c r="E10520" s="40" t="s">
        <v>61</v>
      </c>
    </row>
    <row r="10521" spans="1:5" s="3" customFormat="1" x14ac:dyDescent="0.3">
      <c r="A10521" s="40" t="s">
        <v>7071</v>
      </c>
      <c r="B10521" s="40" t="s">
        <v>28391</v>
      </c>
      <c r="C10521" s="41" t="s">
        <v>28392</v>
      </c>
      <c r="D10521" s="40" t="s">
        <v>28336</v>
      </c>
      <c r="E10521" s="40" t="s">
        <v>61</v>
      </c>
    </row>
    <row r="10522" spans="1:5" s="3" customFormat="1" x14ac:dyDescent="0.3">
      <c r="A10522" s="40" t="s">
        <v>7071</v>
      </c>
      <c r="B10522" s="40" t="s">
        <v>28393</v>
      </c>
      <c r="C10522" s="41" t="s">
        <v>28394</v>
      </c>
      <c r="D10522" s="40" t="s">
        <v>9726</v>
      </c>
      <c r="E10522" s="40" t="s">
        <v>61</v>
      </c>
    </row>
    <row r="10523" spans="1:5" s="3" customFormat="1" x14ac:dyDescent="0.3">
      <c r="A10523" s="40" t="s">
        <v>7071</v>
      </c>
      <c r="B10523" s="40" t="s">
        <v>28395</v>
      </c>
      <c r="C10523" s="41" t="s">
        <v>28396</v>
      </c>
      <c r="D10523" s="40" t="s">
        <v>28336</v>
      </c>
      <c r="E10523" s="40" t="s">
        <v>61</v>
      </c>
    </row>
    <row r="10524" spans="1:5" s="3" customFormat="1" x14ac:dyDescent="0.3">
      <c r="A10524" s="40" t="s">
        <v>7071</v>
      </c>
      <c r="B10524" s="40" t="s">
        <v>28397</v>
      </c>
      <c r="C10524" s="41" t="s">
        <v>28398</v>
      </c>
      <c r="D10524" s="40" t="s">
        <v>28336</v>
      </c>
      <c r="E10524" s="40" t="s">
        <v>61</v>
      </c>
    </row>
    <row r="10525" spans="1:5" s="3" customFormat="1" x14ac:dyDescent="0.3">
      <c r="A10525" s="40" t="s">
        <v>7071</v>
      </c>
      <c r="B10525" s="40" t="s">
        <v>28399</v>
      </c>
      <c r="C10525" s="41" t="s">
        <v>28400</v>
      </c>
      <c r="D10525" s="40" t="s">
        <v>28336</v>
      </c>
      <c r="E10525" s="40" t="s">
        <v>61</v>
      </c>
    </row>
    <row r="10526" spans="1:5" s="3" customFormat="1" x14ac:dyDescent="0.3">
      <c r="A10526" s="40" t="s">
        <v>7071</v>
      </c>
      <c r="B10526" s="40" t="s">
        <v>28401</v>
      </c>
      <c r="C10526" s="41" t="s">
        <v>28402</v>
      </c>
      <c r="D10526" s="40" t="s">
        <v>9726</v>
      </c>
      <c r="E10526" s="40" t="s">
        <v>61</v>
      </c>
    </row>
    <row r="10527" spans="1:5" s="3" customFormat="1" x14ac:dyDescent="0.3">
      <c r="A10527" s="40" t="s">
        <v>7071</v>
      </c>
      <c r="B10527" s="40" t="s">
        <v>28403</v>
      </c>
      <c r="C10527" s="41" t="s">
        <v>28404</v>
      </c>
      <c r="D10527" s="40" t="s">
        <v>28336</v>
      </c>
      <c r="E10527" s="40" t="s">
        <v>61</v>
      </c>
    </row>
    <row r="10528" spans="1:5" s="3" customFormat="1" x14ac:dyDescent="0.3">
      <c r="A10528" s="40" t="s">
        <v>7071</v>
      </c>
      <c r="B10528" s="40" t="s">
        <v>28405</v>
      </c>
      <c r="C10528" s="41" t="s">
        <v>28406</v>
      </c>
      <c r="D10528" s="40" t="s">
        <v>28336</v>
      </c>
      <c r="E10528" s="40" t="s">
        <v>61</v>
      </c>
    </row>
    <row r="10529" spans="1:5" s="3" customFormat="1" x14ac:dyDescent="0.3">
      <c r="A10529" s="40" t="s">
        <v>7071</v>
      </c>
      <c r="B10529" s="40" t="s">
        <v>28407</v>
      </c>
      <c r="C10529" s="41" t="s">
        <v>28408</v>
      </c>
      <c r="D10529" s="40" t="s">
        <v>28336</v>
      </c>
      <c r="E10529" s="40" t="s">
        <v>61</v>
      </c>
    </row>
    <row r="10530" spans="1:5" s="3" customFormat="1" x14ac:dyDescent="0.3">
      <c r="A10530" s="40" t="s">
        <v>7071</v>
      </c>
      <c r="B10530" s="40" t="s">
        <v>28409</v>
      </c>
      <c r="C10530" s="41" t="s">
        <v>28410</v>
      </c>
      <c r="D10530" s="40" t="s">
        <v>9726</v>
      </c>
      <c r="E10530" s="40" t="s">
        <v>61</v>
      </c>
    </row>
    <row r="10531" spans="1:5" s="3" customFormat="1" x14ac:dyDescent="0.3">
      <c r="A10531" s="40" t="s">
        <v>7071</v>
      </c>
      <c r="B10531" s="40" t="s">
        <v>28411</v>
      </c>
      <c r="C10531" s="41" t="s">
        <v>28412</v>
      </c>
      <c r="D10531" s="40" t="s">
        <v>28336</v>
      </c>
      <c r="E10531" s="40" t="s">
        <v>61</v>
      </c>
    </row>
    <row r="10532" spans="1:5" s="3" customFormat="1" x14ac:dyDescent="0.3">
      <c r="A10532" s="40" t="s">
        <v>7071</v>
      </c>
      <c r="B10532" s="40" t="s">
        <v>28413</v>
      </c>
      <c r="C10532" s="41" t="s">
        <v>28414</v>
      </c>
      <c r="D10532" s="40" t="s">
        <v>28336</v>
      </c>
      <c r="E10532" s="40" t="s">
        <v>61</v>
      </c>
    </row>
    <row r="10533" spans="1:5" s="3" customFormat="1" x14ac:dyDescent="0.3">
      <c r="A10533" s="40" t="s">
        <v>7071</v>
      </c>
      <c r="B10533" s="40" t="s">
        <v>28415</v>
      </c>
      <c r="C10533" s="41" t="s">
        <v>28416</v>
      </c>
      <c r="D10533" s="40" t="s">
        <v>28336</v>
      </c>
      <c r="E10533" s="40" t="s">
        <v>61</v>
      </c>
    </row>
    <row r="10534" spans="1:5" s="3" customFormat="1" x14ac:dyDescent="0.3">
      <c r="A10534" s="40" t="s">
        <v>7071</v>
      </c>
      <c r="B10534" s="40" t="s">
        <v>28417</v>
      </c>
      <c r="C10534" s="41" t="s">
        <v>28418</v>
      </c>
      <c r="D10534" s="40" t="s">
        <v>9726</v>
      </c>
      <c r="E10534" s="40" t="s">
        <v>61</v>
      </c>
    </row>
    <row r="10535" spans="1:5" s="3" customFormat="1" x14ac:dyDescent="0.3">
      <c r="A10535" s="40" t="s">
        <v>7071</v>
      </c>
      <c r="B10535" s="40" t="s">
        <v>28419</v>
      </c>
      <c r="C10535" s="41" t="s">
        <v>28420</v>
      </c>
      <c r="D10535" s="40" t="s">
        <v>28336</v>
      </c>
      <c r="E10535" s="40" t="s">
        <v>61</v>
      </c>
    </row>
    <row r="10536" spans="1:5" s="3" customFormat="1" x14ac:dyDescent="0.3">
      <c r="A10536" s="40" t="s">
        <v>7071</v>
      </c>
      <c r="B10536" s="40" t="s">
        <v>28421</v>
      </c>
      <c r="C10536" s="41" t="s">
        <v>28422</v>
      </c>
      <c r="D10536" s="40" t="s">
        <v>28336</v>
      </c>
      <c r="E10536" s="40" t="s">
        <v>61</v>
      </c>
    </row>
    <row r="10537" spans="1:5" s="3" customFormat="1" x14ac:dyDescent="0.3">
      <c r="A10537" s="40" t="s">
        <v>7071</v>
      </c>
      <c r="B10537" s="40" t="s">
        <v>28423</v>
      </c>
      <c r="C10537" s="41" t="s">
        <v>28424</v>
      </c>
      <c r="D10537" s="40" t="s">
        <v>28336</v>
      </c>
      <c r="E10537" s="40" t="s">
        <v>61</v>
      </c>
    </row>
    <row r="10538" spans="1:5" s="3" customFormat="1" x14ac:dyDescent="0.3">
      <c r="A10538" s="40" t="s">
        <v>7071</v>
      </c>
      <c r="B10538" s="40" t="s">
        <v>28425</v>
      </c>
      <c r="C10538" s="41" t="s">
        <v>28426</v>
      </c>
      <c r="D10538" s="40" t="s">
        <v>9726</v>
      </c>
      <c r="E10538" s="40" t="s">
        <v>61</v>
      </c>
    </row>
    <row r="10539" spans="1:5" s="3" customFormat="1" x14ac:dyDescent="0.3">
      <c r="A10539" s="40" t="s">
        <v>7071</v>
      </c>
      <c r="B10539" s="40" t="s">
        <v>28427</v>
      </c>
      <c r="C10539" s="41" t="s">
        <v>28428</v>
      </c>
      <c r="D10539" s="40" t="s">
        <v>28336</v>
      </c>
      <c r="E10539" s="40" t="s">
        <v>61</v>
      </c>
    </row>
    <row r="10540" spans="1:5" s="3" customFormat="1" x14ac:dyDescent="0.3">
      <c r="A10540" s="40" t="s">
        <v>7071</v>
      </c>
      <c r="B10540" s="40" t="s">
        <v>28429</v>
      </c>
      <c r="C10540" s="41" t="s">
        <v>28430</v>
      </c>
      <c r="D10540" s="40" t="s">
        <v>28336</v>
      </c>
      <c r="E10540" s="40" t="s">
        <v>61</v>
      </c>
    </row>
    <row r="10541" spans="1:5" s="3" customFormat="1" x14ac:dyDescent="0.3">
      <c r="A10541" s="40" t="s">
        <v>7071</v>
      </c>
      <c r="B10541" s="40" t="s">
        <v>28431</v>
      </c>
      <c r="C10541" s="41" t="s">
        <v>28432</v>
      </c>
      <c r="D10541" s="40" t="s">
        <v>28336</v>
      </c>
      <c r="E10541" s="40" t="s">
        <v>61</v>
      </c>
    </row>
    <row r="10542" spans="1:5" s="3" customFormat="1" x14ac:dyDescent="0.3">
      <c r="A10542" s="40" t="s">
        <v>7071</v>
      </c>
      <c r="B10542" s="40" t="s">
        <v>28433</v>
      </c>
      <c r="C10542" s="41" t="s">
        <v>28434</v>
      </c>
      <c r="D10542" s="40" t="s">
        <v>9726</v>
      </c>
      <c r="E10542" s="40" t="s">
        <v>61</v>
      </c>
    </row>
    <row r="10543" spans="1:5" s="3" customFormat="1" x14ac:dyDescent="0.3">
      <c r="A10543" s="40" t="s">
        <v>7071</v>
      </c>
      <c r="B10543" s="40" t="s">
        <v>28435</v>
      </c>
      <c r="C10543" s="41" t="s">
        <v>28436</v>
      </c>
      <c r="D10543" s="40" t="s">
        <v>28336</v>
      </c>
      <c r="E10543" s="40" t="s">
        <v>61</v>
      </c>
    </row>
    <row r="10544" spans="1:5" s="3" customFormat="1" x14ac:dyDescent="0.3">
      <c r="A10544" s="40" t="s">
        <v>7071</v>
      </c>
      <c r="B10544" s="40" t="s">
        <v>28437</v>
      </c>
      <c r="C10544" s="41" t="s">
        <v>28438</v>
      </c>
      <c r="D10544" s="40" t="s">
        <v>28336</v>
      </c>
      <c r="E10544" s="40" t="s">
        <v>61</v>
      </c>
    </row>
    <row r="10545" spans="1:5" s="3" customFormat="1" x14ac:dyDescent="0.3">
      <c r="A10545" s="40" t="s">
        <v>7071</v>
      </c>
      <c r="B10545" s="40" t="s">
        <v>28439</v>
      </c>
      <c r="C10545" s="41" t="s">
        <v>28440</v>
      </c>
      <c r="D10545" s="40" t="s">
        <v>28336</v>
      </c>
      <c r="E10545" s="40" t="s">
        <v>61</v>
      </c>
    </row>
    <row r="10546" spans="1:5" s="3" customFormat="1" x14ac:dyDescent="0.3">
      <c r="A10546" s="40" t="s">
        <v>7071</v>
      </c>
      <c r="B10546" s="40" t="s">
        <v>28441</v>
      </c>
      <c r="C10546" s="41" t="s">
        <v>28442</v>
      </c>
      <c r="D10546" s="40" t="s">
        <v>9726</v>
      </c>
      <c r="E10546" s="40" t="s">
        <v>61</v>
      </c>
    </row>
    <row r="10547" spans="1:5" s="3" customFormat="1" x14ac:dyDescent="0.3">
      <c r="A10547" s="40" t="s">
        <v>7071</v>
      </c>
      <c r="B10547" s="40" t="s">
        <v>28443</v>
      </c>
      <c r="C10547" s="41" t="s">
        <v>28444</v>
      </c>
      <c r="D10547" s="40" t="s">
        <v>28336</v>
      </c>
      <c r="E10547" s="40" t="s">
        <v>61</v>
      </c>
    </row>
    <row r="10548" spans="1:5" s="3" customFormat="1" x14ac:dyDescent="0.3">
      <c r="A10548" s="40" t="s">
        <v>7071</v>
      </c>
      <c r="B10548" s="40" t="s">
        <v>28445</v>
      </c>
      <c r="C10548" s="41" t="s">
        <v>28446</v>
      </c>
      <c r="D10548" s="40" t="s">
        <v>28336</v>
      </c>
      <c r="E10548" s="40" t="s">
        <v>61</v>
      </c>
    </row>
    <row r="10549" spans="1:5" s="3" customFormat="1" x14ac:dyDescent="0.3">
      <c r="A10549" s="40" t="s">
        <v>7071</v>
      </c>
      <c r="B10549" s="40" t="s">
        <v>28447</v>
      </c>
      <c r="C10549" s="41" t="s">
        <v>28448</v>
      </c>
      <c r="D10549" s="40" t="s">
        <v>28336</v>
      </c>
      <c r="E10549" s="40" t="s">
        <v>61</v>
      </c>
    </row>
    <row r="10550" spans="1:5" s="3" customFormat="1" x14ac:dyDescent="0.3">
      <c r="A10550" s="40" t="s">
        <v>7071</v>
      </c>
      <c r="B10550" s="40" t="s">
        <v>28449</v>
      </c>
      <c r="C10550" s="41" t="s">
        <v>28450</v>
      </c>
      <c r="D10550" s="40" t="s">
        <v>9726</v>
      </c>
      <c r="E10550" s="40" t="s">
        <v>61</v>
      </c>
    </row>
    <row r="10551" spans="1:5" s="3" customFormat="1" x14ac:dyDescent="0.3">
      <c r="A10551" s="40" t="s">
        <v>7071</v>
      </c>
      <c r="B10551" s="40" t="s">
        <v>28451</v>
      </c>
      <c r="C10551" s="41" t="s">
        <v>28452</v>
      </c>
      <c r="D10551" s="40" t="s">
        <v>28336</v>
      </c>
      <c r="E10551" s="40" t="s">
        <v>61</v>
      </c>
    </row>
    <row r="10552" spans="1:5" s="3" customFormat="1" x14ac:dyDescent="0.3">
      <c r="A10552" s="40" t="s">
        <v>7071</v>
      </c>
      <c r="B10552" s="40" t="s">
        <v>28453</v>
      </c>
      <c r="C10552" s="41" t="s">
        <v>28454</v>
      </c>
      <c r="D10552" s="40" t="s">
        <v>28336</v>
      </c>
      <c r="E10552" s="40" t="s">
        <v>61</v>
      </c>
    </row>
    <row r="10553" spans="1:5" s="3" customFormat="1" x14ac:dyDescent="0.3">
      <c r="A10553" s="40" t="s">
        <v>7071</v>
      </c>
      <c r="B10553" s="40" t="s">
        <v>28455</v>
      </c>
      <c r="C10553" s="41" t="s">
        <v>28456</v>
      </c>
      <c r="D10553" s="40" t="s">
        <v>28336</v>
      </c>
      <c r="E10553" s="40" t="s">
        <v>61</v>
      </c>
    </row>
    <row r="10554" spans="1:5" s="3" customFormat="1" x14ac:dyDescent="0.3">
      <c r="A10554" s="40" t="s">
        <v>7071</v>
      </c>
      <c r="B10554" s="40" t="s">
        <v>28457</v>
      </c>
      <c r="C10554" s="41" t="s">
        <v>28458</v>
      </c>
      <c r="D10554" s="40" t="s">
        <v>9726</v>
      </c>
      <c r="E10554" s="40" t="s">
        <v>61</v>
      </c>
    </row>
    <row r="10555" spans="1:5" s="3" customFormat="1" x14ac:dyDescent="0.3">
      <c r="A10555" s="40" t="s">
        <v>7071</v>
      </c>
      <c r="B10555" s="40" t="s">
        <v>28459</v>
      </c>
      <c r="C10555" s="41" t="s">
        <v>28460</v>
      </c>
      <c r="D10555" s="40" t="s">
        <v>28336</v>
      </c>
      <c r="E10555" s="40" t="s">
        <v>61</v>
      </c>
    </row>
    <row r="10556" spans="1:5" s="3" customFormat="1" x14ac:dyDescent="0.3">
      <c r="A10556" s="40" t="s">
        <v>7071</v>
      </c>
      <c r="B10556" s="40" t="s">
        <v>28461</v>
      </c>
      <c r="C10556" s="41" t="s">
        <v>28462</v>
      </c>
      <c r="D10556" s="40" t="s">
        <v>28336</v>
      </c>
      <c r="E10556" s="40" t="s">
        <v>61</v>
      </c>
    </row>
    <row r="10557" spans="1:5" s="3" customFormat="1" x14ac:dyDescent="0.3">
      <c r="A10557" s="40" t="s">
        <v>7071</v>
      </c>
      <c r="B10557" s="40" t="s">
        <v>28463</v>
      </c>
      <c r="C10557" s="41" t="s">
        <v>28464</v>
      </c>
      <c r="D10557" s="40" t="s">
        <v>28336</v>
      </c>
      <c r="E10557" s="40" t="s">
        <v>61</v>
      </c>
    </row>
    <row r="10558" spans="1:5" s="3" customFormat="1" x14ac:dyDescent="0.3">
      <c r="A10558" s="40" t="s">
        <v>7071</v>
      </c>
      <c r="B10558" s="40" t="s">
        <v>28465</v>
      </c>
      <c r="C10558" s="41" t="s">
        <v>28466</v>
      </c>
      <c r="D10558" s="40" t="s">
        <v>9726</v>
      </c>
      <c r="E10558" s="40" t="s">
        <v>61</v>
      </c>
    </row>
    <row r="10559" spans="1:5" s="3" customFormat="1" x14ac:dyDescent="0.3">
      <c r="A10559" s="40" t="s">
        <v>7071</v>
      </c>
      <c r="B10559" s="40" t="s">
        <v>28467</v>
      </c>
      <c r="C10559" s="41" t="s">
        <v>28468</v>
      </c>
      <c r="D10559" s="40" t="s">
        <v>28336</v>
      </c>
      <c r="E10559" s="40" t="s">
        <v>61</v>
      </c>
    </row>
    <row r="10560" spans="1:5" s="3" customFormat="1" x14ac:dyDescent="0.3">
      <c r="A10560" s="40" t="s">
        <v>7071</v>
      </c>
      <c r="B10560" s="40" t="s">
        <v>28469</v>
      </c>
      <c r="C10560" s="41" t="s">
        <v>28470</v>
      </c>
      <c r="D10560" s="40" t="s">
        <v>28336</v>
      </c>
      <c r="E10560" s="40" t="s">
        <v>61</v>
      </c>
    </row>
    <row r="10561" spans="1:5" s="3" customFormat="1" x14ac:dyDescent="0.3">
      <c r="A10561" s="40" t="s">
        <v>7071</v>
      </c>
      <c r="B10561" s="40" t="s">
        <v>28471</v>
      </c>
      <c r="C10561" s="41" t="s">
        <v>28472</v>
      </c>
      <c r="D10561" s="40" t="s">
        <v>28336</v>
      </c>
      <c r="E10561" s="40" t="s">
        <v>61</v>
      </c>
    </row>
    <row r="10562" spans="1:5" s="3" customFormat="1" x14ac:dyDescent="0.3">
      <c r="A10562" s="40" t="s">
        <v>7071</v>
      </c>
      <c r="B10562" s="40" t="s">
        <v>28473</v>
      </c>
      <c r="C10562" s="41" t="s">
        <v>28474</v>
      </c>
      <c r="D10562" s="40" t="s">
        <v>9726</v>
      </c>
      <c r="E10562" s="40" t="s">
        <v>61</v>
      </c>
    </row>
    <row r="10563" spans="1:5" s="3" customFormat="1" x14ac:dyDescent="0.3">
      <c r="A10563" s="40" t="s">
        <v>7071</v>
      </c>
      <c r="B10563" s="40" t="s">
        <v>28475</v>
      </c>
      <c r="C10563" s="41" t="s">
        <v>28476</v>
      </c>
      <c r="D10563" s="40" t="s">
        <v>28336</v>
      </c>
      <c r="E10563" s="40" t="s">
        <v>61</v>
      </c>
    </row>
    <row r="10564" spans="1:5" s="3" customFormat="1" x14ac:dyDescent="0.3">
      <c r="A10564" s="40" t="s">
        <v>7071</v>
      </c>
      <c r="B10564" s="40" t="s">
        <v>28477</v>
      </c>
      <c r="C10564" s="41" t="s">
        <v>28478</v>
      </c>
      <c r="D10564" s="40" t="s">
        <v>28336</v>
      </c>
      <c r="E10564" s="40" t="s">
        <v>61</v>
      </c>
    </row>
    <row r="10565" spans="1:5" s="3" customFormat="1" x14ac:dyDescent="0.3">
      <c r="A10565" s="40" t="s">
        <v>7071</v>
      </c>
      <c r="B10565" s="40" t="s">
        <v>28479</v>
      </c>
      <c r="C10565" s="41" t="s">
        <v>28480</v>
      </c>
      <c r="D10565" s="40" t="s">
        <v>28336</v>
      </c>
      <c r="E10565" s="40" t="s">
        <v>61</v>
      </c>
    </row>
    <row r="10566" spans="1:5" s="3" customFormat="1" x14ac:dyDescent="0.3">
      <c r="A10566" s="40" t="s">
        <v>7071</v>
      </c>
      <c r="B10566" s="40" t="s">
        <v>28481</v>
      </c>
      <c r="C10566" s="41" t="s">
        <v>28482</v>
      </c>
      <c r="D10566" s="40" t="s">
        <v>9726</v>
      </c>
      <c r="E10566" s="40" t="s">
        <v>61</v>
      </c>
    </row>
    <row r="10567" spans="1:5" s="3" customFormat="1" x14ac:dyDescent="0.3">
      <c r="A10567" s="40" t="s">
        <v>7071</v>
      </c>
      <c r="B10567" s="40" t="s">
        <v>28483</v>
      </c>
      <c r="C10567" s="41" t="s">
        <v>28484</v>
      </c>
      <c r="D10567" s="40" t="s">
        <v>28336</v>
      </c>
      <c r="E10567" s="40" t="s">
        <v>61</v>
      </c>
    </row>
    <row r="10568" spans="1:5" s="3" customFormat="1" x14ac:dyDescent="0.3">
      <c r="A10568" s="40" t="s">
        <v>7071</v>
      </c>
      <c r="B10568" s="40" t="s">
        <v>28485</v>
      </c>
      <c r="C10568" s="41" t="s">
        <v>28486</v>
      </c>
      <c r="D10568" s="40" t="s">
        <v>28336</v>
      </c>
      <c r="E10568" s="40" t="s">
        <v>61</v>
      </c>
    </row>
    <row r="10569" spans="1:5" s="3" customFormat="1" x14ac:dyDescent="0.3">
      <c r="A10569" s="40" t="s">
        <v>7071</v>
      </c>
      <c r="B10569" s="40" t="s">
        <v>28487</v>
      </c>
      <c r="C10569" s="41" t="s">
        <v>28488</v>
      </c>
      <c r="D10569" s="40" t="s">
        <v>28336</v>
      </c>
      <c r="E10569" s="40" t="s">
        <v>61</v>
      </c>
    </row>
    <row r="10570" spans="1:5" s="3" customFormat="1" x14ac:dyDescent="0.3">
      <c r="A10570" s="40" t="s">
        <v>7071</v>
      </c>
      <c r="B10570" s="40" t="s">
        <v>28489</v>
      </c>
      <c r="C10570" s="41" t="s">
        <v>28490</v>
      </c>
      <c r="D10570" s="40" t="s">
        <v>9726</v>
      </c>
      <c r="E10570" s="40" t="s">
        <v>61</v>
      </c>
    </row>
    <row r="10571" spans="1:5" s="3" customFormat="1" x14ac:dyDescent="0.3">
      <c r="A10571" s="40" t="s">
        <v>7071</v>
      </c>
      <c r="B10571" s="40" t="s">
        <v>28491</v>
      </c>
      <c r="C10571" s="41" t="s">
        <v>28492</v>
      </c>
      <c r="D10571" s="40" t="s">
        <v>28336</v>
      </c>
      <c r="E10571" s="40" t="s">
        <v>61</v>
      </c>
    </row>
    <row r="10572" spans="1:5" s="3" customFormat="1" x14ac:dyDescent="0.3">
      <c r="A10572" s="40" t="s">
        <v>7071</v>
      </c>
      <c r="B10572" s="40" t="s">
        <v>28493</v>
      </c>
      <c r="C10572" s="41" t="s">
        <v>28494</v>
      </c>
      <c r="D10572" s="40" t="s">
        <v>28336</v>
      </c>
      <c r="E10572" s="40" t="s">
        <v>61</v>
      </c>
    </row>
    <row r="10573" spans="1:5" s="3" customFormat="1" x14ac:dyDescent="0.3">
      <c r="A10573" s="40" t="s">
        <v>7071</v>
      </c>
      <c r="B10573" s="40" t="s">
        <v>28495</v>
      </c>
      <c r="C10573" s="41" t="s">
        <v>28496</v>
      </c>
      <c r="D10573" s="40" t="s">
        <v>28336</v>
      </c>
      <c r="E10573" s="40" t="s">
        <v>61</v>
      </c>
    </row>
    <row r="10574" spans="1:5" s="3" customFormat="1" x14ac:dyDescent="0.3">
      <c r="A10574" s="40" t="s">
        <v>7071</v>
      </c>
      <c r="B10574" s="40" t="s">
        <v>28497</v>
      </c>
      <c r="C10574" s="41" t="s">
        <v>28498</v>
      </c>
      <c r="D10574" s="40" t="s">
        <v>9726</v>
      </c>
      <c r="E10574" s="40" t="s">
        <v>61</v>
      </c>
    </row>
    <row r="10575" spans="1:5" s="3" customFormat="1" x14ac:dyDescent="0.3">
      <c r="A10575" s="40" t="s">
        <v>7071</v>
      </c>
      <c r="B10575" s="40" t="s">
        <v>28499</v>
      </c>
      <c r="C10575" s="41" t="s">
        <v>28500</v>
      </c>
      <c r="D10575" s="40" t="s">
        <v>28336</v>
      </c>
      <c r="E10575" s="40" t="s">
        <v>61</v>
      </c>
    </row>
    <row r="10576" spans="1:5" s="3" customFormat="1" x14ac:dyDescent="0.3">
      <c r="A10576" s="40" t="s">
        <v>7071</v>
      </c>
      <c r="B10576" s="40" t="s">
        <v>28501</v>
      </c>
      <c r="C10576" s="41" t="s">
        <v>28502</v>
      </c>
      <c r="D10576" s="40" t="s">
        <v>28336</v>
      </c>
      <c r="E10576" s="40" t="s">
        <v>61</v>
      </c>
    </row>
    <row r="10577" spans="1:5" s="3" customFormat="1" ht="28.8" x14ac:dyDescent="0.3">
      <c r="A10577" s="40" t="s">
        <v>7071</v>
      </c>
      <c r="B10577" s="40" t="s">
        <v>28503</v>
      </c>
      <c r="C10577" s="41" t="s">
        <v>28504</v>
      </c>
      <c r="D10577" s="40" t="s">
        <v>28336</v>
      </c>
      <c r="E10577" s="40" t="s">
        <v>61</v>
      </c>
    </row>
    <row r="10578" spans="1:5" s="3" customFormat="1" ht="28.8" x14ac:dyDescent="0.3">
      <c r="A10578" s="40" t="s">
        <v>7071</v>
      </c>
      <c r="B10578" s="40" t="s">
        <v>28505</v>
      </c>
      <c r="C10578" s="41" t="s">
        <v>28506</v>
      </c>
      <c r="D10578" s="40" t="s">
        <v>9726</v>
      </c>
      <c r="E10578" s="40" t="s">
        <v>61</v>
      </c>
    </row>
    <row r="10579" spans="1:5" s="3" customFormat="1" x14ac:dyDescent="0.3">
      <c r="A10579" s="40" t="s">
        <v>7071</v>
      </c>
      <c r="B10579" s="40" t="s">
        <v>28507</v>
      </c>
      <c r="C10579" s="41" t="s">
        <v>28508</v>
      </c>
      <c r="D10579" s="40" t="s">
        <v>28336</v>
      </c>
      <c r="E10579" s="40" t="s">
        <v>61</v>
      </c>
    </row>
    <row r="10580" spans="1:5" s="3" customFormat="1" ht="28.8" x14ac:dyDescent="0.3">
      <c r="A10580" s="40" t="s">
        <v>7071</v>
      </c>
      <c r="B10580" s="40" t="s">
        <v>28509</v>
      </c>
      <c r="C10580" s="41" t="s">
        <v>28510</v>
      </c>
      <c r="D10580" s="40" t="s">
        <v>28336</v>
      </c>
      <c r="E10580" s="40" t="s">
        <v>61</v>
      </c>
    </row>
    <row r="10581" spans="1:5" s="3" customFormat="1" x14ac:dyDescent="0.3">
      <c r="A10581" s="40" t="s">
        <v>7071</v>
      </c>
      <c r="B10581" s="40" t="s">
        <v>28511</v>
      </c>
      <c r="C10581" s="41" t="s">
        <v>28512</v>
      </c>
      <c r="D10581" s="40" t="s">
        <v>28336</v>
      </c>
      <c r="E10581" s="40" t="s">
        <v>61</v>
      </c>
    </row>
    <row r="10582" spans="1:5" s="3" customFormat="1" x14ac:dyDescent="0.3">
      <c r="A10582" s="40" t="s">
        <v>7071</v>
      </c>
      <c r="B10582" s="40" t="s">
        <v>28513</v>
      </c>
      <c r="C10582" s="41" t="s">
        <v>28514</v>
      </c>
      <c r="D10582" s="40" t="s">
        <v>9726</v>
      </c>
      <c r="E10582" s="40" t="s">
        <v>61</v>
      </c>
    </row>
    <row r="10583" spans="1:5" s="3" customFormat="1" x14ac:dyDescent="0.3">
      <c r="A10583" s="40" t="s">
        <v>7071</v>
      </c>
      <c r="B10583" s="40" t="s">
        <v>28515</v>
      </c>
      <c r="C10583" s="41" t="s">
        <v>28516</v>
      </c>
      <c r="D10583" s="40" t="s">
        <v>28336</v>
      </c>
      <c r="E10583" s="40" t="s">
        <v>61</v>
      </c>
    </row>
    <row r="10584" spans="1:5" s="3" customFormat="1" x14ac:dyDescent="0.3">
      <c r="A10584" s="40" t="s">
        <v>7071</v>
      </c>
      <c r="B10584" s="40" t="s">
        <v>28517</v>
      </c>
      <c r="C10584" s="41" t="s">
        <v>28518</v>
      </c>
      <c r="D10584" s="40" t="s">
        <v>28336</v>
      </c>
      <c r="E10584" s="40" t="s">
        <v>61</v>
      </c>
    </row>
    <row r="10585" spans="1:5" s="3" customFormat="1" x14ac:dyDescent="0.3">
      <c r="A10585" s="40" t="s">
        <v>7071</v>
      </c>
      <c r="B10585" s="40" t="s">
        <v>28519</v>
      </c>
      <c r="C10585" s="41" t="s">
        <v>28520</v>
      </c>
      <c r="D10585" s="40" t="s">
        <v>28336</v>
      </c>
      <c r="E10585" s="40" t="s">
        <v>61</v>
      </c>
    </row>
    <row r="10586" spans="1:5" s="3" customFormat="1" x14ac:dyDescent="0.3">
      <c r="A10586" s="40" t="s">
        <v>7071</v>
      </c>
      <c r="B10586" s="40" t="s">
        <v>28521</v>
      </c>
      <c r="C10586" s="41" t="s">
        <v>28522</v>
      </c>
      <c r="D10586" s="40" t="s">
        <v>9726</v>
      </c>
      <c r="E10586" s="40" t="s">
        <v>61</v>
      </c>
    </row>
    <row r="10587" spans="1:5" s="3" customFormat="1" x14ac:dyDescent="0.3">
      <c r="A10587" s="40" t="s">
        <v>7071</v>
      </c>
      <c r="B10587" s="40" t="s">
        <v>28523</v>
      </c>
      <c r="C10587" s="41" t="s">
        <v>28524</v>
      </c>
      <c r="D10587" s="40" t="s">
        <v>28336</v>
      </c>
      <c r="E10587" s="40" t="s">
        <v>61</v>
      </c>
    </row>
    <row r="10588" spans="1:5" s="3" customFormat="1" x14ac:dyDescent="0.3">
      <c r="A10588" s="40" t="s">
        <v>7071</v>
      </c>
      <c r="B10588" s="40" t="s">
        <v>28525</v>
      </c>
      <c r="C10588" s="41" t="s">
        <v>28526</v>
      </c>
      <c r="D10588" s="40" t="s">
        <v>28336</v>
      </c>
      <c r="E10588" s="40" t="s">
        <v>61</v>
      </c>
    </row>
    <row r="10589" spans="1:5" s="3" customFormat="1" x14ac:dyDescent="0.3">
      <c r="A10589" s="40" t="s">
        <v>7071</v>
      </c>
      <c r="B10589" s="40" t="s">
        <v>28527</v>
      </c>
      <c r="C10589" s="41" t="s">
        <v>28528</v>
      </c>
      <c r="D10589" s="40" t="s">
        <v>28336</v>
      </c>
      <c r="E10589" s="40" t="s">
        <v>61</v>
      </c>
    </row>
    <row r="10590" spans="1:5" s="3" customFormat="1" x14ac:dyDescent="0.3">
      <c r="A10590" s="40" t="s">
        <v>7071</v>
      </c>
      <c r="B10590" s="40" t="s">
        <v>28529</v>
      </c>
      <c r="C10590" s="41" t="s">
        <v>28530</v>
      </c>
      <c r="D10590" s="40" t="s">
        <v>9726</v>
      </c>
      <c r="E10590" s="40" t="s">
        <v>61</v>
      </c>
    </row>
    <row r="10591" spans="1:5" s="3" customFormat="1" x14ac:dyDescent="0.3">
      <c r="A10591" s="40" t="s">
        <v>7071</v>
      </c>
      <c r="B10591" s="40" t="s">
        <v>28531</v>
      </c>
      <c r="C10591" s="41" t="s">
        <v>28532</v>
      </c>
      <c r="D10591" s="40" t="s">
        <v>28336</v>
      </c>
      <c r="E10591" s="40" t="s">
        <v>61</v>
      </c>
    </row>
    <row r="10592" spans="1:5" s="3" customFormat="1" x14ac:dyDescent="0.3">
      <c r="A10592" s="40" t="s">
        <v>7071</v>
      </c>
      <c r="B10592" s="40" t="s">
        <v>28533</v>
      </c>
      <c r="C10592" s="41" t="s">
        <v>28534</v>
      </c>
      <c r="D10592" s="40" t="s">
        <v>28336</v>
      </c>
      <c r="E10592" s="40" t="s">
        <v>61</v>
      </c>
    </row>
    <row r="10593" spans="1:5" s="3" customFormat="1" x14ac:dyDescent="0.3">
      <c r="A10593" s="40" t="s">
        <v>7071</v>
      </c>
      <c r="B10593" s="40" t="s">
        <v>28535</v>
      </c>
      <c r="C10593" s="41" t="s">
        <v>28536</v>
      </c>
      <c r="D10593" s="40" t="s">
        <v>28336</v>
      </c>
      <c r="E10593" s="40" t="s">
        <v>61</v>
      </c>
    </row>
    <row r="10594" spans="1:5" s="3" customFormat="1" x14ac:dyDescent="0.3">
      <c r="A10594" s="40" t="s">
        <v>7071</v>
      </c>
      <c r="B10594" s="40" t="s">
        <v>28537</v>
      </c>
      <c r="C10594" s="41" t="s">
        <v>28538</v>
      </c>
      <c r="D10594" s="40" t="s">
        <v>9726</v>
      </c>
      <c r="E10594" s="40" t="s">
        <v>61</v>
      </c>
    </row>
    <row r="10595" spans="1:5" s="3" customFormat="1" x14ac:dyDescent="0.3">
      <c r="A10595" s="40" t="s">
        <v>7071</v>
      </c>
      <c r="B10595" s="40" t="s">
        <v>28539</v>
      </c>
      <c r="C10595" s="41" t="s">
        <v>28540</v>
      </c>
      <c r="D10595" s="40" t="s">
        <v>28336</v>
      </c>
      <c r="E10595" s="40" t="s">
        <v>61</v>
      </c>
    </row>
    <row r="10596" spans="1:5" s="3" customFormat="1" x14ac:dyDescent="0.3">
      <c r="A10596" s="40" t="s">
        <v>7071</v>
      </c>
      <c r="B10596" s="40" t="s">
        <v>28541</v>
      </c>
      <c r="C10596" s="41" t="s">
        <v>28542</v>
      </c>
      <c r="D10596" s="40" t="s">
        <v>28336</v>
      </c>
      <c r="E10596" s="40" t="s">
        <v>61</v>
      </c>
    </row>
    <row r="10597" spans="1:5" s="3" customFormat="1" x14ac:dyDescent="0.3">
      <c r="A10597" s="40" t="s">
        <v>7071</v>
      </c>
      <c r="B10597" s="40" t="s">
        <v>28543</v>
      </c>
      <c r="C10597" s="41" t="s">
        <v>28544</v>
      </c>
      <c r="D10597" s="40" t="s">
        <v>28336</v>
      </c>
      <c r="E10597" s="40" t="s">
        <v>61</v>
      </c>
    </row>
    <row r="10598" spans="1:5" s="3" customFormat="1" x14ac:dyDescent="0.3">
      <c r="A10598" s="40" t="s">
        <v>7071</v>
      </c>
      <c r="B10598" s="40" t="s">
        <v>28545</v>
      </c>
      <c r="C10598" s="41" t="s">
        <v>28546</v>
      </c>
      <c r="D10598" s="40" t="s">
        <v>9726</v>
      </c>
      <c r="E10598" s="40" t="s">
        <v>61</v>
      </c>
    </row>
    <row r="10599" spans="1:5" s="3" customFormat="1" x14ac:dyDescent="0.3">
      <c r="A10599" s="40" t="s">
        <v>7071</v>
      </c>
      <c r="B10599" s="40" t="s">
        <v>28547</v>
      </c>
      <c r="C10599" s="41" t="s">
        <v>28548</v>
      </c>
      <c r="D10599" s="40" t="s">
        <v>28336</v>
      </c>
      <c r="E10599" s="40" t="s">
        <v>61</v>
      </c>
    </row>
    <row r="10600" spans="1:5" s="3" customFormat="1" x14ac:dyDescent="0.3">
      <c r="A10600" s="40" t="s">
        <v>7071</v>
      </c>
      <c r="B10600" s="40" t="s">
        <v>28549</v>
      </c>
      <c r="C10600" s="41" t="s">
        <v>28550</v>
      </c>
      <c r="D10600" s="40" t="s">
        <v>28336</v>
      </c>
      <c r="E10600" s="40" t="s">
        <v>61</v>
      </c>
    </row>
    <row r="10601" spans="1:5" s="3" customFormat="1" x14ac:dyDescent="0.3">
      <c r="A10601" s="40" t="s">
        <v>7071</v>
      </c>
      <c r="B10601" s="40" t="s">
        <v>28551</v>
      </c>
      <c r="C10601" s="41" t="s">
        <v>28552</v>
      </c>
      <c r="D10601" s="40" t="s">
        <v>28336</v>
      </c>
      <c r="E10601" s="40" t="s">
        <v>61</v>
      </c>
    </row>
    <row r="10602" spans="1:5" s="3" customFormat="1" x14ac:dyDescent="0.3">
      <c r="A10602" s="40" t="s">
        <v>7071</v>
      </c>
      <c r="B10602" s="40" t="s">
        <v>28553</v>
      </c>
      <c r="C10602" s="41" t="s">
        <v>28554</v>
      </c>
      <c r="D10602" s="40" t="s">
        <v>9726</v>
      </c>
      <c r="E10602" s="40" t="s">
        <v>61</v>
      </c>
    </row>
    <row r="10603" spans="1:5" s="3" customFormat="1" x14ac:dyDescent="0.3">
      <c r="A10603" s="40" t="s">
        <v>7071</v>
      </c>
      <c r="B10603" s="40" t="s">
        <v>28555</v>
      </c>
      <c r="C10603" s="41" t="s">
        <v>28556</v>
      </c>
      <c r="D10603" s="40" t="s">
        <v>28336</v>
      </c>
      <c r="E10603" s="40" t="s">
        <v>61</v>
      </c>
    </row>
    <row r="10604" spans="1:5" s="3" customFormat="1" x14ac:dyDescent="0.3">
      <c r="A10604" s="40" t="s">
        <v>7071</v>
      </c>
      <c r="B10604" s="40" t="s">
        <v>28557</v>
      </c>
      <c r="C10604" s="41" t="s">
        <v>28558</v>
      </c>
      <c r="D10604" s="40" t="s">
        <v>28336</v>
      </c>
      <c r="E10604" s="40" t="s">
        <v>61</v>
      </c>
    </row>
    <row r="10605" spans="1:5" s="3" customFormat="1" x14ac:dyDescent="0.3">
      <c r="A10605" s="40" t="s">
        <v>7071</v>
      </c>
      <c r="B10605" s="40" t="s">
        <v>28559</v>
      </c>
      <c r="C10605" s="41" t="s">
        <v>28560</v>
      </c>
      <c r="D10605" s="40" t="s">
        <v>28336</v>
      </c>
      <c r="E10605" s="40" t="s">
        <v>61</v>
      </c>
    </row>
    <row r="10606" spans="1:5" s="3" customFormat="1" x14ac:dyDescent="0.3">
      <c r="A10606" s="40" t="s">
        <v>7071</v>
      </c>
      <c r="B10606" s="40" t="s">
        <v>28561</v>
      </c>
      <c r="C10606" s="41" t="s">
        <v>28562</v>
      </c>
      <c r="D10606" s="40" t="s">
        <v>9726</v>
      </c>
      <c r="E10606" s="40" t="s">
        <v>61</v>
      </c>
    </row>
    <row r="10607" spans="1:5" s="3" customFormat="1" x14ac:dyDescent="0.3">
      <c r="A10607" s="40" t="s">
        <v>7071</v>
      </c>
      <c r="B10607" s="40" t="s">
        <v>28563</v>
      </c>
      <c r="C10607" s="41" t="s">
        <v>28564</v>
      </c>
      <c r="D10607" s="40" t="s">
        <v>28336</v>
      </c>
      <c r="E10607" s="40" t="s">
        <v>61</v>
      </c>
    </row>
    <row r="10608" spans="1:5" s="3" customFormat="1" x14ac:dyDescent="0.3">
      <c r="A10608" s="40" t="s">
        <v>7071</v>
      </c>
      <c r="B10608" s="40" t="s">
        <v>28565</v>
      </c>
      <c r="C10608" s="41" t="s">
        <v>28566</v>
      </c>
      <c r="D10608" s="40" t="s">
        <v>28336</v>
      </c>
      <c r="E10608" s="40" t="s">
        <v>61</v>
      </c>
    </row>
    <row r="10609" spans="1:5" s="3" customFormat="1" x14ac:dyDescent="0.3">
      <c r="A10609" s="40" t="s">
        <v>7071</v>
      </c>
      <c r="B10609" s="40" t="s">
        <v>28567</v>
      </c>
      <c r="C10609" s="41" t="s">
        <v>28568</v>
      </c>
      <c r="D10609" s="40" t="s">
        <v>28336</v>
      </c>
      <c r="E10609" s="40" t="s">
        <v>61</v>
      </c>
    </row>
    <row r="10610" spans="1:5" s="3" customFormat="1" x14ac:dyDescent="0.3">
      <c r="A10610" s="40" t="s">
        <v>7071</v>
      </c>
      <c r="B10610" s="40" t="s">
        <v>28569</v>
      </c>
      <c r="C10610" s="41" t="s">
        <v>28570</v>
      </c>
      <c r="D10610" s="40" t="s">
        <v>9726</v>
      </c>
      <c r="E10610" s="40" t="s">
        <v>61</v>
      </c>
    </row>
    <row r="10611" spans="1:5" s="3" customFormat="1" x14ac:dyDescent="0.3">
      <c r="A10611" s="40" t="s">
        <v>7071</v>
      </c>
      <c r="B10611" s="40" t="s">
        <v>28571</v>
      </c>
      <c r="C10611" s="41" t="s">
        <v>28572</v>
      </c>
      <c r="D10611" s="40" t="s">
        <v>28336</v>
      </c>
      <c r="E10611" s="40" t="s">
        <v>61</v>
      </c>
    </row>
    <row r="10612" spans="1:5" s="3" customFormat="1" x14ac:dyDescent="0.3">
      <c r="A10612" s="40" t="s">
        <v>7071</v>
      </c>
      <c r="B10612" s="40" t="s">
        <v>28573</v>
      </c>
      <c r="C10612" s="41" t="s">
        <v>28574</v>
      </c>
      <c r="D10612" s="40" t="s">
        <v>28336</v>
      </c>
      <c r="E10612" s="40" t="s">
        <v>61</v>
      </c>
    </row>
    <row r="10613" spans="1:5" s="3" customFormat="1" x14ac:dyDescent="0.3">
      <c r="A10613" s="40" t="s">
        <v>7071</v>
      </c>
      <c r="B10613" s="40" t="s">
        <v>28575</v>
      </c>
      <c r="C10613" s="41" t="s">
        <v>28576</v>
      </c>
      <c r="D10613" s="40" t="s">
        <v>28336</v>
      </c>
      <c r="E10613" s="40" t="s">
        <v>61</v>
      </c>
    </row>
    <row r="10614" spans="1:5" s="3" customFormat="1" x14ac:dyDescent="0.3">
      <c r="A10614" s="40" t="s">
        <v>7071</v>
      </c>
      <c r="B10614" s="40" t="s">
        <v>28577</v>
      </c>
      <c r="C10614" s="41" t="s">
        <v>28578</v>
      </c>
      <c r="D10614" s="40" t="s">
        <v>9726</v>
      </c>
      <c r="E10614" s="40" t="s">
        <v>61</v>
      </c>
    </row>
    <row r="10615" spans="1:5" s="3" customFormat="1" x14ac:dyDescent="0.3">
      <c r="A10615" s="40" t="s">
        <v>7071</v>
      </c>
      <c r="B10615" s="40" t="s">
        <v>28579</v>
      </c>
      <c r="C10615" s="41" t="s">
        <v>28580</v>
      </c>
      <c r="D10615" s="40" t="s">
        <v>28336</v>
      </c>
      <c r="E10615" s="40" t="s">
        <v>61</v>
      </c>
    </row>
    <row r="10616" spans="1:5" s="3" customFormat="1" x14ac:dyDescent="0.3">
      <c r="A10616" s="40" t="s">
        <v>7071</v>
      </c>
      <c r="B10616" s="40" t="s">
        <v>28581</v>
      </c>
      <c r="C10616" s="41" t="s">
        <v>28582</v>
      </c>
      <c r="D10616" s="40" t="s">
        <v>28336</v>
      </c>
      <c r="E10616" s="40" t="s">
        <v>61</v>
      </c>
    </row>
    <row r="10617" spans="1:5" s="3" customFormat="1" x14ac:dyDescent="0.3">
      <c r="A10617" s="40" t="s">
        <v>7071</v>
      </c>
      <c r="B10617" s="40" t="s">
        <v>28583</v>
      </c>
      <c r="C10617" s="41" t="s">
        <v>28584</v>
      </c>
      <c r="D10617" s="40" t="s">
        <v>28336</v>
      </c>
      <c r="E10617" s="40" t="s">
        <v>61</v>
      </c>
    </row>
    <row r="10618" spans="1:5" s="3" customFormat="1" x14ac:dyDescent="0.3">
      <c r="A10618" s="40" t="s">
        <v>7071</v>
      </c>
      <c r="B10618" s="40" t="s">
        <v>28585</v>
      </c>
      <c r="C10618" s="41" t="s">
        <v>28586</v>
      </c>
      <c r="D10618" s="40" t="s">
        <v>9726</v>
      </c>
      <c r="E10618" s="40" t="s">
        <v>61</v>
      </c>
    </row>
    <row r="10619" spans="1:5" s="3" customFormat="1" x14ac:dyDescent="0.3">
      <c r="A10619" s="40" t="s">
        <v>7071</v>
      </c>
      <c r="B10619" s="40" t="s">
        <v>28587</v>
      </c>
      <c r="C10619" s="41" t="s">
        <v>28588</v>
      </c>
      <c r="D10619" s="40" t="s">
        <v>28336</v>
      </c>
      <c r="E10619" s="40" t="s">
        <v>61</v>
      </c>
    </row>
    <row r="10620" spans="1:5" s="3" customFormat="1" x14ac:dyDescent="0.3">
      <c r="A10620" s="40" t="s">
        <v>7071</v>
      </c>
      <c r="B10620" s="40" t="s">
        <v>28589</v>
      </c>
      <c r="C10620" s="41" t="s">
        <v>28590</v>
      </c>
      <c r="D10620" s="40" t="s">
        <v>28336</v>
      </c>
      <c r="E10620" s="40" t="s">
        <v>61</v>
      </c>
    </row>
    <row r="10621" spans="1:5" s="3" customFormat="1" x14ac:dyDescent="0.3">
      <c r="A10621" s="40" t="s">
        <v>7071</v>
      </c>
      <c r="B10621" s="40" t="s">
        <v>28591</v>
      </c>
      <c r="C10621" s="41" t="s">
        <v>28592</v>
      </c>
      <c r="D10621" s="40" t="s">
        <v>28336</v>
      </c>
      <c r="E10621" s="40" t="s">
        <v>61</v>
      </c>
    </row>
    <row r="10622" spans="1:5" s="3" customFormat="1" x14ac:dyDescent="0.3">
      <c r="A10622" s="40" t="s">
        <v>7071</v>
      </c>
      <c r="B10622" s="40" t="s">
        <v>28593</v>
      </c>
      <c r="C10622" s="41" t="s">
        <v>28594</v>
      </c>
      <c r="D10622" s="40" t="s">
        <v>9726</v>
      </c>
      <c r="E10622" s="40" t="s">
        <v>61</v>
      </c>
    </row>
    <row r="10623" spans="1:5" s="3" customFormat="1" x14ac:dyDescent="0.3">
      <c r="A10623" s="40" t="s">
        <v>7071</v>
      </c>
      <c r="B10623" s="40" t="s">
        <v>28595</v>
      </c>
      <c r="C10623" s="41" t="s">
        <v>28596</v>
      </c>
      <c r="D10623" s="40" t="s">
        <v>28336</v>
      </c>
      <c r="E10623" s="40" t="s">
        <v>61</v>
      </c>
    </row>
    <row r="10624" spans="1:5" s="3" customFormat="1" x14ac:dyDescent="0.3">
      <c r="A10624" s="40" t="s">
        <v>7071</v>
      </c>
      <c r="B10624" s="40" t="s">
        <v>28597</v>
      </c>
      <c r="C10624" s="41" t="s">
        <v>28598</v>
      </c>
      <c r="D10624" s="40" t="s">
        <v>28336</v>
      </c>
      <c r="E10624" s="40" t="s">
        <v>61</v>
      </c>
    </row>
    <row r="10625" spans="1:5" s="3" customFormat="1" x14ac:dyDescent="0.3">
      <c r="A10625" s="40" t="s">
        <v>7071</v>
      </c>
      <c r="B10625" s="40" t="s">
        <v>28599</v>
      </c>
      <c r="C10625" s="41" t="s">
        <v>28600</v>
      </c>
      <c r="D10625" s="40" t="s">
        <v>28336</v>
      </c>
      <c r="E10625" s="40" t="s">
        <v>61</v>
      </c>
    </row>
    <row r="10626" spans="1:5" s="3" customFormat="1" x14ac:dyDescent="0.3">
      <c r="A10626" s="40" t="s">
        <v>7071</v>
      </c>
      <c r="B10626" s="40" t="s">
        <v>28601</v>
      </c>
      <c r="C10626" s="41" t="s">
        <v>28602</v>
      </c>
      <c r="D10626" s="40" t="s">
        <v>9726</v>
      </c>
      <c r="E10626" s="40" t="s">
        <v>61</v>
      </c>
    </row>
    <row r="10627" spans="1:5" s="3" customFormat="1" x14ac:dyDescent="0.3">
      <c r="A10627" s="40" t="s">
        <v>7071</v>
      </c>
      <c r="B10627" s="40" t="s">
        <v>28603</v>
      </c>
      <c r="C10627" s="41" t="s">
        <v>28604</v>
      </c>
      <c r="D10627" s="40" t="s">
        <v>28336</v>
      </c>
      <c r="E10627" s="40" t="s">
        <v>61</v>
      </c>
    </row>
    <row r="10628" spans="1:5" s="3" customFormat="1" x14ac:dyDescent="0.3">
      <c r="A10628" s="40" t="s">
        <v>7071</v>
      </c>
      <c r="B10628" s="40" t="s">
        <v>28605</v>
      </c>
      <c r="C10628" s="41" t="s">
        <v>28606</v>
      </c>
      <c r="D10628" s="40" t="s">
        <v>28336</v>
      </c>
      <c r="E10628" s="40" t="s">
        <v>61</v>
      </c>
    </row>
    <row r="10629" spans="1:5" s="3" customFormat="1" x14ac:dyDescent="0.3">
      <c r="A10629" s="40" t="s">
        <v>7071</v>
      </c>
      <c r="B10629" s="40" t="s">
        <v>28607</v>
      </c>
      <c r="C10629" s="41" t="s">
        <v>28608</v>
      </c>
      <c r="D10629" s="40" t="s">
        <v>28336</v>
      </c>
      <c r="E10629" s="40" t="s">
        <v>61</v>
      </c>
    </row>
    <row r="10630" spans="1:5" s="3" customFormat="1" x14ac:dyDescent="0.3">
      <c r="A10630" s="40" t="s">
        <v>7071</v>
      </c>
      <c r="B10630" s="40" t="s">
        <v>28609</v>
      </c>
      <c r="C10630" s="41" t="s">
        <v>28610</v>
      </c>
      <c r="D10630" s="40" t="s">
        <v>9726</v>
      </c>
      <c r="E10630" s="40" t="s">
        <v>61</v>
      </c>
    </row>
    <row r="10631" spans="1:5" s="3" customFormat="1" x14ac:dyDescent="0.3">
      <c r="A10631" s="40" t="s">
        <v>7071</v>
      </c>
      <c r="B10631" s="40" t="s">
        <v>28611</v>
      </c>
      <c r="C10631" s="41" t="s">
        <v>28612</v>
      </c>
      <c r="D10631" s="40" t="s">
        <v>28336</v>
      </c>
      <c r="E10631" s="40" t="s">
        <v>61</v>
      </c>
    </row>
    <row r="10632" spans="1:5" s="3" customFormat="1" x14ac:dyDescent="0.3">
      <c r="A10632" s="40" t="s">
        <v>7071</v>
      </c>
      <c r="B10632" s="40" t="s">
        <v>28613</v>
      </c>
      <c r="C10632" s="41" t="s">
        <v>28614</v>
      </c>
      <c r="D10632" s="40" t="s">
        <v>28336</v>
      </c>
      <c r="E10632" s="40" t="s">
        <v>61</v>
      </c>
    </row>
    <row r="10633" spans="1:5" s="3" customFormat="1" x14ac:dyDescent="0.3">
      <c r="A10633" s="40" t="s">
        <v>7071</v>
      </c>
      <c r="B10633" s="40" t="s">
        <v>28615</v>
      </c>
      <c r="C10633" s="41" t="s">
        <v>28616</v>
      </c>
      <c r="D10633" s="40" t="s">
        <v>28336</v>
      </c>
      <c r="E10633" s="40" t="s">
        <v>61</v>
      </c>
    </row>
    <row r="10634" spans="1:5" s="3" customFormat="1" x14ac:dyDescent="0.3">
      <c r="A10634" s="40" t="s">
        <v>7071</v>
      </c>
      <c r="B10634" s="40" t="s">
        <v>28617</v>
      </c>
      <c r="C10634" s="41" t="s">
        <v>28618</v>
      </c>
      <c r="D10634" s="40" t="s">
        <v>9726</v>
      </c>
      <c r="E10634" s="40" t="s">
        <v>61</v>
      </c>
    </row>
    <row r="10635" spans="1:5" s="3" customFormat="1" x14ac:dyDescent="0.3">
      <c r="A10635" s="40" t="s">
        <v>7071</v>
      </c>
      <c r="B10635" s="40" t="s">
        <v>28619</v>
      </c>
      <c r="C10635" s="41" t="s">
        <v>28620</v>
      </c>
      <c r="D10635" s="40" t="s">
        <v>28336</v>
      </c>
      <c r="E10635" s="40" t="s">
        <v>61</v>
      </c>
    </row>
    <row r="10636" spans="1:5" s="3" customFormat="1" x14ac:dyDescent="0.3">
      <c r="A10636" s="40" t="s">
        <v>7071</v>
      </c>
      <c r="B10636" s="40" t="s">
        <v>28621</v>
      </c>
      <c r="C10636" s="41" t="s">
        <v>28622</v>
      </c>
      <c r="D10636" s="40" t="s">
        <v>28336</v>
      </c>
      <c r="E10636" s="40" t="s">
        <v>61</v>
      </c>
    </row>
    <row r="10637" spans="1:5" s="3" customFormat="1" x14ac:dyDescent="0.3">
      <c r="A10637" s="40" t="s">
        <v>7071</v>
      </c>
      <c r="B10637" s="40" t="s">
        <v>28623</v>
      </c>
      <c r="C10637" s="41" t="s">
        <v>28624</v>
      </c>
      <c r="D10637" s="40" t="s">
        <v>28336</v>
      </c>
      <c r="E10637" s="40" t="s">
        <v>61</v>
      </c>
    </row>
    <row r="10638" spans="1:5" s="3" customFormat="1" x14ac:dyDescent="0.3">
      <c r="A10638" s="40" t="s">
        <v>7071</v>
      </c>
      <c r="B10638" s="40" t="s">
        <v>28625</v>
      </c>
      <c r="C10638" s="41" t="s">
        <v>28626</v>
      </c>
      <c r="D10638" s="40" t="s">
        <v>9726</v>
      </c>
      <c r="E10638" s="40" t="s">
        <v>61</v>
      </c>
    </row>
    <row r="10639" spans="1:5" s="3" customFormat="1" x14ac:dyDescent="0.3">
      <c r="A10639" s="40" t="s">
        <v>7071</v>
      </c>
      <c r="B10639" s="40" t="s">
        <v>28627</v>
      </c>
      <c r="C10639" s="41" t="s">
        <v>28628</v>
      </c>
      <c r="D10639" s="40" t="s">
        <v>28336</v>
      </c>
      <c r="E10639" s="40" t="s">
        <v>61</v>
      </c>
    </row>
    <row r="10640" spans="1:5" s="3" customFormat="1" x14ac:dyDescent="0.3">
      <c r="A10640" s="40" t="s">
        <v>7071</v>
      </c>
      <c r="B10640" s="40" t="s">
        <v>28629</v>
      </c>
      <c r="C10640" s="41" t="s">
        <v>28630</v>
      </c>
      <c r="D10640" s="40" t="s">
        <v>28336</v>
      </c>
      <c r="E10640" s="40" t="s">
        <v>61</v>
      </c>
    </row>
    <row r="10641" spans="1:5" s="3" customFormat="1" x14ac:dyDescent="0.3">
      <c r="A10641" s="40" t="s">
        <v>7071</v>
      </c>
      <c r="B10641" s="40" t="s">
        <v>28631</v>
      </c>
      <c r="C10641" s="41" t="s">
        <v>28632</v>
      </c>
      <c r="D10641" s="40" t="s">
        <v>28336</v>
      </c>
      <c r="E10641" s="40" t="s">
        <v>61</v>
      </c>
    </row>
    <row r="10642" spans="1:5" s="3" customFormat="1" x14ac:dyDescent="0.3">
      <c r="A10642" s="40" t="s">
        <v>7071</v>
      </c>
      <c r="B10642" s="40" t="s">
        <v>28633</v>
      </c>
      <c r="C10642" s="41" t="s">
        <v>28634</v>
      </c>
      <c r="D10642" s="40" t="s">
        <v>9726</v>
      </c>
      <c r="E10642" s="40" t="s">
        <v>61</v>
      </c>
    </row>
    <row r="10643" spans="1:5" s="3" customFormat="1" x14ac:dyDescent="0.3">
      <c r="A10643" s="40" t="s">
        <v>7071</v>
      </c>
      <c r="B10643" s="40" t="s">
        <v>28635</v>
      </c>
      <c r="C10643" s="41" t="s">
        <v>28636</v>
      </c>
      <c r="D10643" s="40" t="s">
        <v>28336</v>
      </c>
      <c r="E10643" s="40" t="s">
        <v>61</v>
      </c>
    </row>
    <row r="10644" spans="1:5" s="3" customFormat="1" x14ac:dyDescent="0.3">
      <c r="A10644" s="40" t="s">
        <v>7071</v>
      </c>
      <c r="B10644" s="40" t="s">
        <v>28637</v>
      </c>
      <c r="C10644" s="41" t="s">
        <v>28638</v>
      </c>
      <c r="D10644" s="40" t="s">
        <v>28336</v>
      </c>
      <c r="E10644" s="40" t="s">
        <v>61</v>
      </c>
    </row>
    <row r="10645" spans="1:5" s="3" customFormat="1" x14ac:dyDescent="0.3">
      <c r="A10645" s="40" t="s">
        <v>7071</v>
      </c>
      <c r="B10645" s="40" t="s">
        <v>28639</v>
      </c>
      <c r="C10645" s="41" t="s">
        <v>28640</v>
      </c>
      <c r="D10645" s="40" t="s">
        <v>28336</v>
      </c>
      <c r="E10645" s="40" t="s">
        <v>61</v>
      </c>
    </row>
    <row r="10646" spans="1:5" s="3" customFormat="1" x14ac:dyDescent="0.3">
      <c r="A10646" s="40" t="s">
        <v>7071</v>
      </c>
      <c r="B10646" s="40" t="s">
        <v>28641</v>
      </c>
      <c r="C10646" s="41" t="s">
        <v>28642</v>
      </c>
      <c r="D10646" s="40" t="s">
        <v>9726</v>
      </c>
      <c r="E10646" s="40" t="s">
        <v>61</v>
      </c>
    </row>
    <row r="10647" spans="1:5" s="3" customFormat="1" x14ac:dyDescent="0.3">
      <c r="A10647" s="40" t="s">
        <v>7071</v>
      </c>
      <c r="B10647" s="40" t="s">
        <v>28643</v>
      </c>
      <c r="C10647" s="41" t="s">
        <v>28644</v>
      </c>
      <c r="D10647" s="40" t="s">
        <v>28336</v>
      </c>
      <c r="E10647" s="40" t="s">
        <v>61</v>
      </c>
    </row>
    <row r="10648" spans="1:5" s="3" customFormat="1" x14ac:dyDescent="0.3">
      <c r="A10648" s="40" t="s">
        <v>7071</v>
      </c>
      <c r="B10648" s="40" t="s">
        <v>28645</v>
      </c>
      <c r="C10648" s="41" t="s">
        <v>28646</v>
      </c>
      <c r="D10648" s="40" t="s">
        <v>28336</v>
      </c>
      <c r="E10648" s="40" t="s">
        <v>61</v>
      </c>
    </row>
    <row r="10649" spans="1:5" s="3" customFormat="1" x14ac:dyDescent="0.3">
      <c r="A10649" s="40" t="s">
        <v>7071</v>
      </c>
      <c r="B10649" s="40" t="s">
        <v>28647</v>
      </c>
      <c r="C10649" s="41" t="s">
        <v>28648</v>
      </c>
      <c r="D10649" s="40" t="s">
        <v>28336</v>
      </c>
      <c r="E10649" s="40" t="s">
        <v>61</v>
      </c>
    </row>
    <row r="10650" spans="1:5" s="3" customFormat="1" x14ac:dyDescent="0.3">
      <c r="A10650" s="40" t="s">
        <v>7071</v>
      </c>
      <c r="B10650" s="40" t="s">
        <v>28649</v>
      </c>
      <c r="C10650" s="41" t="s">
        <v>28650</v>
      </c>
      <c r="D10650" s="40" t="s">
        <v>9726</v>
      </c>
      <c r="E10650" s="40" t="s">
        <v>61</v>
      </c>
    </row>
    <row r="10651" spans="1:5" s="3" customFormat="1" x14ac:dyDescent="0.3">
      <c r="A10651" s="40" t="s">
        <v>7071</v>
      </c>
      <c r="B10651" s="40" t="s">
        <v>28651</v>
      </c>
      <c r="C10651" s="41" t="s">
        <v>28652</v>
      </c>
      <c r="D10651" s="40" t="s">
        <v>28336</v>
      </c>
      <c r="E10651" s="40" t="s">
        <v>61</v>
      </c>
    </row>
    <row r="10652" spans="1:5" s="3" customFormat="1" x14ac:dyDescent="0.3">
      <c r="A10652" s="40" t="s">
        <v>7071</v>
      </c>
      <c r="B10652" s="40" t="s">
        <v>28653</v>
      </c>
      <c r="C10652" s="41" t="s">
        <v>28654</v>
      </c>
      <c r="D10652" s="40" t="s">
        <v>28336</v>
      </c>
      <c r="E10652" s="40" t="s">
        <v>61</v>
      </c>
    </row>
    <row r="10653" spans="1:5" s="3" customFormat="1" x14ac:dyDescent="0.3">
      <c r="A10653" s="40" t="s">
        <v>7071</v>
      </c>
      <c r="B10653" s="40" t="s">
        <v>28655</v>
      </c>
      <c r="C10653" s="41" t="s">
        <v>28656</v>
      </c>
      <c r="D10653" s="40" t="s">
        <v>28336</v>
      </c>
      <c r="E10653" s="40" t="s">
        <v>61</v>
      </c>
    </row>
    <row r="10654" spans="1:5" s="3" customFormat="1" x14ac:dyDescent="0.3">
      <c r="A10654" s="40" t="s">
        <v>7071</v>
      </c>
      <c r="B10654" s="40" t="s">
        <v>28657</v>
      </c>
      <c r="C10654" s="41" t="s">
        <v>28658</v>
      </c>
      <c r="D10654" s="40" t="s">
        <v>9726</v>
      </c>
      <c r="E10654" s="40" t="s">
        <v>61</v>
      </c>
    </row>
    <row r="10655" spans="1:5" s="3" customFormat="1" x14ac:dyDescent="0.3">
      <c r="A10655" s="40" t="s">
        <v>7071</v>
      </c>
      <c r="B10655" s="40" t="s">
        <v>28659</v>
      </c>
      <c r="C10655" s="41" t="s">
        <v>28660</v>
      </c>
      <c r="D10655" s="40" t="s">
        <v>28336</v>
      </c>
      <c r="E10655" s="40" t="s">
        <v>61</v>
      </c>
    </row>
    <row r="10656" spans="1:5" s="3" customFormat="1" x14ac:dyDescent="0.3">
      <c r="A10656" s="40" t="s">
        <v>7071</v>
      </c>
      <c r="B10656" s="40" t="s">
        <v>28661</v>
      </c>
      <c r="C10656" s="41" t="s">
        <v>28662</v>
      </c>
      <c r="D10656" s="40" t="s">
        <v>28336</v>
      </c>
      <c r="E10656" s="40" t="s">
        <v>61</v>
      </c>
    </row>
    <row r="10657" spans="1:5" s="3" customFormat="1" x14ac:dyDescent="0.3">
      <c r="A10657" s="40" t="s">
        <v>7071</v>
      </c>
      <c r="B10657" s="40" t="s">
        <v>28663</v>
      </c>
      <c r="C10657" s="41" t="s">
        <v>28664</v>
      </c>
      <c r="D10657" s="40" t="s">
        <v>28336</v>
      </c>
      <c r="E10657" s="40" t="s">
        <v>61</v>
      </c>
    </row>
    <row r="10658" spans="1:5" s="3" customFormat="1" x14ac:dyDescent="0.3">
      <c r="A10658" s="40" t="s">
        <v>7071</v>
      </c>
      <c r="B10658" s="40" t="s">
        <v>28665</v>
      </c>
      <c r="C10658" s="41" t="s">
        <v>28666</v>
      </c>
      <c r="D10658" s="40" t="s">
        <v>9726</v>
      </c>
      <c r="E10658" s="40" t="s">
        <v>61</v>
      </c>
    </row>
    <row r="10659" spans="1:5" s="3" customFormat="1" x14ac:dyDescent="0.3">
      <c r="A10659" s="40" t="s">
        <v>7071</v>
      </c>
      <c r="B10659" s="40" t="s">
        <v>28667</v>
      </c>
      <c r="C10659" s="41" t="s">
        <v>28668</v>
      </c>
      <c r="D10659" s="40" t="s">
        <v>28336</v>
      </c>
      <c r="E10659" s="40" t="s">
        <v>61</v>
      </c>
    </row>
    <row r="10660" spans="1:5" s="3" customFormat="1" x14ac:dyDescent="0.3">
      <c r="A10660" s="40" t="s">
        <v>7071</v>
      </c>
      <c r="B10660" s="40" t="s">
        <v>28669</v>
      </c>
      <c r="C10660" s="41" t="s">
        <v>28670</v>
      </c>
      <c r="D10660" s="40" t="s">
        <v>28336</v>
      </c>
      <c r="E10660" s="40" t="s">
        <v>61</v>
      </c>
    </row>
    <row r="10661" spans="1:5" s="3" customFormat="1" x14ac:dyDescent="0.3">
      <c r="A10661" s="40" t="s">
        <v>7071</v>
      </c>
      <c r="B10661" s="40" t="s">
        <v>28671</v>
      </c>
      <c r="C10661" s="41" t="s">
        <v>28672</v>
      </c>
      <c r="D10661" s="40" t="s">
        <v>28336</v>
      </c>
      <c r="E10661" s="40" t="s">
        <v>61</v>
      </c>
    </row>
    <row r="10662" spans="1:5" s="3" customFormat="1" x14ac:dyDescent="0.3">
      <c r="A10662" s="40" t="s">
        <v>7071</v>
      </c>
      <c r="B10662" s="40" t="s">
        <v>28673</v>
      </c>
      <c r="C10662" s="41" t="s">
        <v>28674</v>
      </c>
      <c r="D10662" s="40" t="s">
        <v>9726</v>
      </c>
      <c r="E10662" s="40" t="s">
        <v>61</v>
      </c>
    </row>
    <row r="10663" spans="1:5" s="3" customFormat="1" x14ac:dyDescent="0.3">
      <c r="A10663" s="40" t="s">
        <v>7071</v>
      </c>
      <c r="B10663" s="40" t="s">
        <v>28675</v>
      </c>
      <c r="C10663" s="41" t="s">
        <v>28676</v>
      </c>
      <c r="D10663" s="40" t="s">
        <v>28336</v>
      </c>
      <c r="E10663" s="40" t="s">
        <v>61</v>
      </c>
    </row>
    <row r="10664" spans="1:5" s="3" customFormat="1" x14ac:dyDescent="0.3">
      <c r="A10664" s="40" t="s">
        <v>7071</v>
      </c>
      <c r="B10664" s="40" t="s">
        <v>28677</v>
      </c>
      <c r="C10664" s="41" t="s">
        <v>28678</v>
      </c>
      <c r="D10664" s="40" t="s">
        <v>28336</v>
      </c>
      <c r="E10664" s="40" t="s">
        <v>61</v>
      </c>
    </row>
    <row r="10665" spans="1:5" s="3" customFormat="1" x14ac:dyDescent="0.3">
      <c r="A10665" s="40" t="s">
        <v>7071</v>
      </c>
      <c r="B10665" s="40" t="s">
        <v>28679</v>
      </c>
      <c r="C10665" s="41" t="s">
        <v>28680</v>
      </c>
      <c r="D10665" s="40" t="s">
        <v>28336</v>
      </c>
      <c r="E10665" s="40" t="s">
        <v>61</v>
      </c>
    </row>
    <row r="10666" spans="1:5" s="3" customFormat="1" x14ac:dyDescent="0.3">
      <c r="A10666" s="40" t="s">
        <v>7071</v>
      </c>
      <c r="B10666" s="40" t="s">
        <v>28681</v>
      </c>
      <c r="C10666" s="41" t="s">
        <v>28682</v>
      </c>
      <c r="D10666" s="40" t="s">
        <v>9726</v>
      </c>
      <c r="E10666" s="40" t="s">
        <v>61</v>
      </c>
    </row>
    <row r="10667" spans="1:5" s="3" customFormat="1" x14ac:dyDescent="0.3">
      <c r="A10667" s="40" t="s">
        <v>7071</v>
      </c>
      <c r="B10667" s="40" t="s">
        <v>28683</v>
      </c>
      <c r="C10667" s="41" t="s">
        <v>28684</v>
      </c>
      <c r="D10667" s="40" t="s">
        <v>28336</v>
      </c>
      <c r="E10667" s="40" t="s">
        <v>61</v>
      </c>
    </row>
    <row r="10668" spans="1:5" s="3" customFormat="1" x14ac:dyDescent="0.3">
      <c r="A10668" s="40" t="s">
        <v>7071</v>
      </c>
      <c r="B10668" s="40" t="s">
        <v>28685</v>
      </c>
      <c r="C10668" s="41" t="s">
        <v>28686</v>
      </c>
      <c r="D10668" s="40" t="s">
        <v>28336</v>
      </c>
      <c r="E10668" s="40" t="s">
        <v>61</v>
      </c>
    </row>
    <row r="10669" spans="1:5" s="3" customFormat="1" x14ac:dyDescent="0.3">
      <c r="A10669" s="40" t="s">
        <v>7071</v>
      </c>
      <c r="B10669" s="40" t="s">
        <v>28687</v>
      </c>
      <c r="C10669" s="41" t="s">
        <v>28688</v>
      </c>
      <c r="D10669" s="40" t="s">
        <v>28336</v>
      </c>
      <c r="E10669" s="40" t="s">
        <v>61</v>
      </c>
    </row>
    <row r="10670" spans="1:5" s="3" customFormat="1" x14ac:dyDescent="0.3">
      <c r="A10670" s="40" t="s">
        <v>7071</v>
      </c>
      <c r="B10670" s="40" t="s">
        <v>28689</v>
      </c>
      <c r="C10670" s="41" t="s">
        <v>28690</v>
      </c>
      <c r="D10670" s="40" t="s">
        <v>9726</v>
      </c>
      <c r="E10670" s="40" t="s">
        <v>61</v>
      </c>
    </row>
    <row r="10671" spans="1:5" s="3" customFormat="1" x14ac:dyDescent="0.3">
      <c r="A10671" s="40" t="s">
        <v>7071</v>
      </c>
      <c r="B10671" s="40" t="s">
        <v>28691</v>
      </c>
      <c r="C10671" s="41" t="s">
        <v>28692</v>
      </c>
      <c r="D10671" s="40" t="s">
        <v>28336</v>
      </c>
      <c r="E10671" s="40" t="s">
        <v>61</v>
      </c>
    </row>
    <row r="10672" spans="1:5" s="3" customFormat="1" x14ac:dyDescent="0.3">
      <c r="A10672" s="40" t="s">
        <v>7071</v>
      </c>
      <c r="B10672" s="40" t="s">
        <v>28693</v>
      </c>
      <c r="C10672" s="41" t="s">
        <v>28694</v>
      </c>
      <c r="D10672" s="40" t="s">
        <v>28336</v>
      </c>
      <c r="E10672" s="40" t="s">
        <v>61</v>
      </c>
    </row>
    <row r="10673" spans="1:5" s="3" customFormat="1" x14ac:dyDescent="0.3">
      <c r="A10673" s="40" t="s">
        <v>7071</v>
      </c>
      <c r="B10673" s="40" t="s">
        <v>28695</v>
      </c>
      <c r="C10673" s="41" t="s">
        <v>28696</v>
      </c>
      <c r="D10673" s="40" t="s">
        <v>28336</v>
      </c>
      <c r="E10673" s="40" t="s">
        <v>61</v>
      </c>
    </row>
    <row r="10674" spans="1:5" s="3" customFormat="1" x14ac:dyDescent="0.3">
      <c r="A10674" s="40" t="s">
        <v>7071</v>
      </c>
      <c r="B10674" s="40" t="s">
        <v>28697</v>
      </c>
      <c r="C10674" s="41" t="s">
        <v>28698</v>
      </c>
      <c r="D10674" s="40" t="s">
        <v>9726</v>
      </c>
      <c r="E10674" s="40" t="s">
        <v>61</v>
      </c>
    </row>
    <row r="10675" spans="1:5" s="3" customFormat="1" x14ac:dyDescent="0.3">
      <c r="A10675" s="40" t="s">
        <v>7071</v>
      </c>
      <c r="B10675" s="40" t="s">
        <v>28699</v>
      </c>
      <c r="C10675" s="41" t="s">
        <v>28700</v>
      </c>
      <c r="D10675" s="40" t="s">
        <v>28336</v>
      </c>
      <c r="E10675" s="40" t="s">
        <v>61</v>
      </c>
    </row>
    <row r="10676" spans="1:5" s="3" customFormat="1" x14ac:dyDescent="0.3">
      <c r="A10676" s="40" t="s">
        <v>7071</v>
      </c>
      <c r="B10676" s="40" t="s">
        <v>28701</v>
      </c>
      <c r="C10676" s="41" t="s">
        <v>28702</v>
      </c>
      <c r="D10676" s="40" t="s">
        <v>28336</v>
      </c>
      <c r="E10676" s="40" t="s">
        <v>61</v>
      </c>
    </row>
    <row r="10677" spans="1:5" s="3" customFormat="1" x14ac:dyDescent="0.3">
      <c r="A10677" s="40" t="s">
        <v>7071</v>
      </c>
      <c r="B10677" s="40" t="s">
        <v>28703</v>
      </c>
      <c r="C10677" s="41" t="s">
        <v>28704</v>
      </c>
      <c r="D10677" s="40" t="s">
        <v>28336</v>
      </c>
      <c r="E10677" s="40" t="s">
        <v>61</v>
      </c>
    </row>
    <row r="10678" spans="1:5" s="3" customFormat="1" x14ac:dyDescent="0.3">
      <c r="A10678" s="40" t="s">
        <v>7071</v>
      </c>
      <c r="B10678" s="40" t="s">
        <v>28705</v>
      </c>
      <c r="C10678" s="41" t="s">
        <v>28706</v>
      </c>
      <c r="D10678" s="40" t="s">
        <v>9726</v>
      </c>
      <c r="E10678" s="40" t="s">
        <v>61</v>
      </c>
    </row>
    <row r="10679" spans="1:5" s="3" customFormat="1" x14ac:dyDescent="0.3">
      <c r="A10679" s="40" t="s">
        <v>7071</v>
      </c>
      <c r="B10679" s="40" t="s">
        <v>28707</v>
      </c>
      <c r="C10679" s="41" t="s">
        <v>28708</v>
      </c>
      <c r="D10679" s="40" t="s">
        <v>28336</v>
      </c>
      <c r="E10679" s="40" t="s">
        <v>61</v>
      </c>
    </row>
    <row r="10680" spans="1:5" s="3" customFormat="1" x14ac:dyDescent="0.3">
      <c r="A10680" s="40" t="s">
        <v>7071</v>
      </c>
      <c r="B10680" s="40" t="s">
        <v>28709</v>
      </c>
      <c r="C10680" s="41" t="s">
        <v>28710</v>
      </c>
      <c r="D10680" s="40" t="s">
        <v>28336</v>
      </c>
      <c r="E10680" s="40" t="s">
        <v>61</v>
      </c>
    </row>
    <row r="10681" spans="1:5" s="3" customFormat="1" x14ac:dyDescent="0.3">
      <c r="A10681" s="40" t="s">
        <v>7071</v>
      </c>
      <c r="B10681" s="40" t="s">
        <v>28711</v>
      </c>
      <c r="C10681" s="41" t="s">
        <v>28712</v>
      </c>
      <c r="D10681" s="40" t="s">
        <v>28336</v>
      </c>
      <c r="E10681" s="40" t="s">
        <v>61</v>
      </c>
    </row>
    <row r="10682" spans="1:5" s="3" customFormat="1" x14ac:dyDescent="0.3">
      <c r="A10682" s="40" t="s">
        <v>7071</v>
      </c>
      <c r="B10682" s="40" t="s">
        <v>28713</v>
      </c>
      <c r="C10682" s="41" t="s">
        <v>28714</v>
      </c>
      <c r="D10682" s="40" t="s">
        <v>9726</v>
      </c>
      <c r="E10682" s="40" t="s">
        <v>61</v>
      </c>
    </row>
    <row r="10683" spans="1:5" s="3" customFormat="1" x14ac:dyDescent="0.3">
      <c r="A10683" s="40" t="s">
        <v>7071</v>
      </c>
      <c r="B10683" s="40" t="s">
        <v>28715</v>
      </c>
      <c r="C10683" s="41" t="s">
        <v>28716</v>
      </c>
      <c r="D10683" s="40" t="s">
        <v>28336</v>
      </c>
      <c r="E10683" s="40" t="s">
        <v>61</v>
      </c>
    </row>
    <row r="10684" spans="1:5" s="3" customFormat="1" x14ac:dyDescent="0.3">
      <c r="A10684" s="40" t="s">
        <v>7071</v>
      </c>
      <c r="B10684" s="40" t="s">
        <v>28717</v>
      </c>
      <c r="C10684" s="41" t="s">
        <v>28718</v>
      </c>
      <c r="D10684" s="40" t="s">
        <v>28336</v>
      </c>
      <c r="E10684" s="40" t="s">
        <v>61</v>
      </c>
    </row>
    <row r="10685" spans="1:5" s="3" customFormat="1" ht="28.8" x14ac:dyDescent="0.3">
      <c r="A10685" s="40" t="s">
        <v>7071</v>
      </c>
      <c r="B10685" s="40" t="s">
        <v>28719</v>
      </c>
      <c r="C10685" s="41" t="s">
        <v>28720</v>
      </c>
      <c r="D10685" s="40" t="s">
        <v>28336</v>
      </c>
      <c r="E10685" s="40" t="s">
        <v>61</v>
      </c>
    </row>
    <row r="10686" spans="1:5" s="3" customFormat="1" ht="28.8" x14ac:dyDescent="0.3">
      <c r="A10686" s="40" t="s">
        <v>7071</v>
      </c>
      <c r="B10686" s="40" t="s">
        <v>28721</v>
      </c>
      <c r="C10686" s="41" t="s">
        <v>28722</v>
      </c>
      <c r="D10686" s="40" t="s">
        <v>9726</v>
      </c>
      <c r="E10686" s="40" t="s">
        <v>61</v>
      </c>
    </row>
    <row r="10687" spans="1:5" s="3" customFormat="1" x14ac:dyDescent="0.3">
      <c r="A10687" s="40" t="s">
        <v>7071</v>
      </c>
      <c r="B10687" s="40" t="s">
        <v>28723</v>
      </c>
      <c r="C10687" s="41" t="s">
        <v>28724</v>
      </c>
      <c r="D10687" s="40" t="s">
        <v>28336</v>
      </c>
      <c r="E10687" s="40" t="s">
        <v>61</v>
      </c>
    </row>
    <row r="10688" spans="1:5" s="3" customFormat="1" ht="28.8" x14ac:dyDescent="0.3">
      <c r="A10688" s="40" t="s">
        <v>7071</v>
      </c>
      <c r="B10688" s="40" t="s">
        <v>28725</v>
      </c>
      <c r="C10688" s="41" t="s">
        <v>28726</v>
      </c>
      <c r="D10688" s="40" t="s">
        <v>28336</v>
      </c>
      <c r="E10688" s="40" t="s">
        <v>61</v>
      </c>
    </row>
    <row r="10689" spans="1:5" s="3" customFormat="1" x14ac:dyDescent="0.3">
      <c r="A10689" s="40" t="s">
        <v>7071</v>
      </c>
      <c r="B10689" s="40" t="s">
        <v>28727</v>
      </c>
      <c r="C10689" s="41" t="s">
        <v>28728</v>
      </c>
      <c r="D10689" s="40" t="s">
        <v>28336</v>
      </c>
      <c r="E10689" s="40" t="s">
        <v>61</v>
      </c>
    </row>
    <row r="10690" spans="1:5" s="3" customFormat="1" x14ac:dyDescent="0.3">
      <c r="A10690" s="40" t="s">
        <v>7071</v>
      </c>
      <c r="B10690" s="40" t="s">
        <v>28729</v>
      </c>
      <c r="C10690" s="41" t="s">
        <v>28730</v>
      </c>
      <c r="D10690" s="40" t="s">
        <v>9726</v>
      </c>
      <c r="E10690" s="40" t="s">
        <v>61</v>
      </c>
    </row>
    <row r="10691" spans="1:5" s="3" customFormat="1" x14ac:dyDescent="0.3">
      <c r="A10691" s="40" t="s">
        <v>7071</v>
      </c>
      <c r="B10691" s="40" t="s">
        <v>28731</v>
      </c>
      <c r="C10691" s="41" t="s">
        <v>28732</v>
      </c>
      <c r="D10691" s="40" t="s">
        <v>28336</v>
      </c>
      <c r="E10691" s="40" t="s">
        <v>61</v>
      </c>
    </row>
    <row r="10692" spans="1:5" s="3" customFormat="1" x14ac:dyDescent="0.3">
      <c r="A10692" s="40" t="s">
        <v>7071</v>
      </c>
      <c r="B10692" s="40" t="s">
        <v>28733</v>
      </c>
      <c r="C10692" s="41" t="s">
        <v>28734</v>
      </c>
      <c r="D10692" s="40" t="s">
        <v>28336</v>
      </c>
      <c r="E10692" s="40" t="s">
        <v>61</v>
      </c>
    </row>
    <row r="10693" spans="1:5" s="3" customFormat="1" x14ac:dyDescent="0.3">
      <c r="A10693" s="40" t="s">
        <v>7071</v>
      </c>
      <c r="B10693" s="40" t="s">
        <v>28735</v>
      </c>
      <c r="C10693" s="41" t="s">
        <v>28736</v>
      </c>
      <c r="D10693" s="40" t="s">
        <v>28336</v>
      </c>
      <c r="E10693" s="40" t="s">
        <v>61</v>
      </c>
    </row>
    <row r="10694" spans="1:5" s="3" customFormat="1" x14ac:dyDescent="0.3">
      <c r="A10694" s="40" t="s">
        <v>7071</v>
      </c>
      <c r="B10694" s="40" t="s">
        <v>28737</v>
      </c>
      <c r="C10694" s="41" t="s">
        <v>28738</v>
      </c>
      <c r="D10694" s="40" t="s">
        <v>9726</v>
      </c>
      <c r="E10694" s="40" t="s">
        <v>61</v>
      </c>
    </row>
    <row r="10695" spans="1:5" s="3" customFormat="1" x14ac:dyDescent="0.3">
      <c r="A10695" s="40" t="s">
        <v>7071</v>
      </c>
      <c r="B10695" s="40" t="s">
        <v>28739</v>
      </c>
      <c r="C10695" s="41" t="s">
        <v>28740</v>
      </c>
      <c r="D10695" s="40" t="s">
        <v>28336</v>
      </c>
      <c r="E10695" s="40" t="s">
        <v>61</v>
      </c>
    </row>
    <row r="10696" spans="1:5" s="3" customFormat="1" x14ac:dyDescent="0.3">
      <c r="A10696" s="40" t="s">
        <v>7071</v>
      </c>
      <c r="B10696" s="40" t="s">
        <v>28741</v>
      </c>
      <c r="C10696" s="41" t="s">
        <v>28742</v>
      </c>
      <c r="D10696" s="40" t="s">
        <v>28336</v>
      </c>
      <c r="E10696" s="40" t="s">
        <v>61</v>
      </c>
    </row>
    <row r="10697" spans="1:5" s="3" customFormat="1" x14ac:dyDescent="0.3">
      <c r="A10697" s="40" t="s">
        <v>7071</v>
      </c>
      <c r="B10697" s="40" t="s">
        <v>28743</v>
      </c>
      <c r="C10697" s="41" t="s">
        <v>28744</v>
      </c>
      <c r="D10697" s="40" t="s">
        <v>28336</v>
      </c>
      <c r="E10697" s="40" t="s">
        <v>61</v>
      </c>
    </row>
    <row r="10698" spans="1:5" s="3" customFormat="1" x14ac:dyDescent="0.3">
      <c r="A10698" s="40" t="s">
        <v>7071</v>
      </c>
      <c r="B10698" s="40" t="s">
        <v>28745</v>
      </c>
      <c r="C10698" s="41" t="s">
        <v>28746</v>
      </c>
      <c r="D10698" s="40" t="s">
        <v>9726</v>
      </c>
      <c r="E10698" s="40" t="s">
        <v>61</v>
      </c>
    </row>
    <row r="10699" spans="1:5" s="3" customFormat="1" x14ac:dyDescent="0.3">
      <c r="A10699" s="40" t="s">
        <v>7071</v>
      </c>
      <c r="B10699" s="40" t="s">
        <v>28747</v>
      </c>
      <c r="C10699" s="41" t="s">
        <v>28748</v>
      </c>
      <c r="D10699" s="40" t="s">
        <v>28336</v>
      </c>
      <c r="E10699" s="40" t="s">
        <v>61</v>
      </c>
    </row>
    <row r="10700" spans="1:5" s="3" customFormat="1" x14ac:dyDescent="0.3">
      <c r="A10700" s="40" t="s">
        <v>7071</v>
      </c>
      <c r="B10700" s="40" t="s">
        <v>28749</v>
      </c>
      <c r="C10700" s="41" t="s">
        <v>28750</v>
      </c>
      <c r="D10700" s="40" t="s">
        <v>28336</v>
      </c>
      <c r="E10700" s="40" t="s">
        <v>61</v>
      </c>
    </row>
    <row r="10701" spans="1:5" s="3" customFormat="1" x14ac:dyDescent="0.3">
      <c r="A10701" s="40" t="s">
        <v>7071</v>
      </c>
      <c r="B10701" s="40" t="s">
        <v>28751</v>
      </c>
      <c r="C10701" s="41" t="s">
        <v>28752</v>
      </c>
      <c r="D10701" s="40" t="s">
        <v>28336</v>
      </c>
      <c r="E10701" s="40" t="s">
        <v>61</v>
      </c>
    </row>
    <row r="10702" spans="1:5" s="3" customFormat="1" x14ac:dyDescent="0.3">
      <c r="A10702" s="40" t="s">
        <v>7071</v>
      </c>
      <c r="B10702" s="40" t="s">
        <v>28753</v>
      </c>
      <c r="C10702" s="41" t="s">
        <v>28754</v>
      </c>
      <c r="D10702" s="40" t="s">
        <v>9726</v>
      </c>
      <c r="E10702" s="40" t="s">
        <v>61</v>
      </c>
    </row>
    <row r="10703" spans="1:5" s="3" customFormat="1" x14ac:dyDescent="0.3">
      <c r="A10703" s="40" t="s">
        <v>7071</v>
      </c>
      <c r="B10703" s="40" t="s">
        <v>28755</v>
      </c>
      <c r="C10703" s="41" t="s">
        <v>28756</v>
      </c>
      <c r="D10703" s="40" t="s">
        <v>28336</v>
      </c>
      <c r="E10703" s="40" t="s">
        <v>61</v>
      </c>
    </row>
    <row r="10704" spans="1:5" s="3" customFormat="1" x14ac:dyDescent="0.3">
      <c r="A10704" s="40" t="s">
        <v>7071</v>
      </c>
      <c r="B10704" s="40" t="s">
        <v>28757</v>
      </c>
      <c r="C10704" s="41" t="s">
        <v>28758</v>
      </c>
      <c r="D10704" s="40" t="s">
        <v>28336</v>
      </c>
      <c r="E10704" s="40" t="s">
        <v>61</v>
      </c>
    </row>
    <row r="10705" spans="1:5" s="3" customFormat="1" x14ac:dyDescent="0.3">
      <c r="A10705" s="40" t="s">
        <v>7071</v>
      </c>
      <c r="B10705" s="40" t="s">
        <v>28759</v>
      </c>
      <c r="C10705" s="41" t="s">
        <v>28760</v>
      </c>
      <c r="D10705" s="40" t="s">
        <v>28336</v>
      </c>
      <c r="E10705" s="40" t="s">
        <v>61</v>
      </c>
    </row>
    <row r="10706" spans="1:5" s="3" customFormat="1" x14ac:dyDescent="0.3">
      <c r="A10706" s="40" t="s">
        <v>7071</v>
      </c>
      <c r="B10706" s="40" t="s">
        <v>28761</v>
      </c>
      <c r="C10706" s="41" t="s">
        <v>28762</v>
      </c>
      <c r="D10706" s="40" t="s">
        <v>9726</v>
      </c>
      <c r="E10706" s="40" t="s">
        <v>61</v>
      </c>
    </row>
    <row r="10707" spans="1:5" s="3" customFormat="1" x14ac:dyDescent="0.3">
      <c r="A10707" s="40" t="s">
        <v>7071</v>
      </c>
      <c r="B10707" s="40" t="s">
        <v>28763</v>
      </c>
      <c r="C10707" s="41" t="s">
        <v>28764</v>
      </c>
      <c r="D10707" s="40" t="s">
        <v>28336</v>
      </c>
      <c r="E10707" s="40" t="s">
        <v>61</v>
      </c>
    </row>
    <row r="10708" spans="1:5" s="3" customFormat="1" x14ac:dyDescent="0.3">
      <c r="A10708" s="40" t="s">
        <v>7071</v>
      </c>
      <c r="B10708" s="40" t="s">
        <v>28765</v>
      </c>
      <c r="C10708" s="41" t="s">
        <v>28766</v>
      </c>
      <c r="D10708" s="40" t="s">
        <v>28336</v>
      </c>
      <c r="E10708" s="40" t="s">
        <v>61</v>
      </c>
    </row>
    <row r="10709" spans="1:5" s="3" customFormat="1" x14ac:dyDescent="0.3">
      <c r="A10709" s="40" t="s">
        <v>7071</v>
      </c>
      <c r="B10709" s="40" t="s">
        <v>28767</v>
      </c>
      <c r="C10709" s="41" t="s">
        <v>28768</v>
      </c>
      <c r="D10709" s="40" t="s">
        <v>28336</v>
      </c>
      <c r="E10709" s="40" t="s">
        <v>61</v>
      </c>
    </row>
    <row r="10710" spans="1:5" s="3" customFormat="1" x14ac:dyDescent="0.3">
      <c r="A10710" s="40" t="s">
        <v>7071</v>
      </c>
      <c r="B10710" s="40" t="s">
        <v>28769</v>
      </c>
      <c r="C10710" s="41" t="s">
        <v>28770</v>
      </c>
      <c r="D10710" s="40" t="s">
        <v>9726</v>
      </c>
      <c r="E10710" s="40" t="s">
        <v>61</v>
      </c>
    </row>
    <row r="10711" spans="1:5" s="3" customFormat="1" x14ac:dyDescent="0.3">
      <c r="A10711" s="40" t="s">
        <v>7071</v>
      </c>
      <c r="B10711" s="40" t="s">
        <v>28771</v>
      </c>
      <c r="C10711" s="41" t="s">
        <v>28772</v>
      </c>
      <c r="D10711" s="40" t="s">
        <v>28336</v>
      </c>
      <c r="E10711" s="40" t="s">
        <v>61</v>
      </c>
    </row>
    <row r="10712" spans="1:5" s="3" customFormat="1" x14ac:dyDescent="0.3">
      <c r="A10712" s="40" t="s">
        <v>7071</v>
      </c>
      <c r="B10712" s="40" t="s">
        <v>28773</v>
      </c>
      <c r="C10712" s="41" t="s">
        <v>28774</v>
      </c>
      <c r="D10712" s="40" t="s">
        <v>28336</v>
      </c>
      <c r="E10712" s="40" t="s">
        <v>61</v>
      </c>
    </row>
    <row r="10713" spans="1:5" s="3" customFormat="1" x14ac:dyDescent="0.3">
      <c r="A10713" s="40" t="s">
        <v>7071</v>
      </c>
      <c r="B10713" s="40" t="s">
        <v>28775</v>
      </c>
      <c r="C10713" s="41" t="s">
        <v>28776</v>
      </c>
      <c r="D10713" s="40" t="s">
        <v>28336</v>
      </c>
      <c r="E10713" s="40" t="s">
        <v>61</v>
      </c>
    </row>
    <row r="10714" spans="1:5" s="3" customFormat="1" x14ac:dyDescent="0.3">
      <c r="A10714" s="40" t="s">
        <v>7071</v>
      </c>
      <c r="B10714" s="40" t="s">
        <v>28777</v>
      </c>
      <c r="C10714" s="41" t="s">
        <v>28778</v>
      </c>
      <c r="D10714" s="40" t="s">
        <v>9726</v>
      </c>
      <c r="E10714" s="40" t="s">
        <v>61</v>
      </c>
    </row>
    <row r="10715" spans="1:5" s="3" customFormat="1" x14ac:dyDescent="0.3">
      <c r="A10715" s="40" t="s">
        <v>7071</v>
      </c>
      <c r="B10715" s="40" t="s">
        <v>28779</v>
      </c>
      <c r="C10715" s="41" t="s">
        <v>28780</v>
      </c>
      <c r="D10715" s="40" t="s">
        <v>28336</v>
      </c>
      <c r="E10715" s="40" t="s">
        <v>61</v>
      </c>
    </row>
    <row r="10716" spans="1:5" s="3" customFormat="1" x14ac:dyDescent="0.3">
      <c r="A10716" s="40" t="s">
        <v>7071</v>
      </c>
      <c r="B10716" s="40" t="s">
        <v>28781</v>
      </c>
      <c r="C10716" s="41" t="s">
        <v>28782</v>
      </c>
      <c r="D10716" s="40" t="s">
        <v>28336</v>
      </c>
      <c r="E10716" s="40" t="s">
        <v>61</v>
      </c>
    </row>
    <row r="10717" spans="1:5" s="3" customFormat="1" x14ac:dyDescent="0.3">
      <c r="A10717" s="40" t="s">
        <v>7071</v>
      </c>
      <c r="B10717" s="40" t="s">
        <v>28783</v>
      </c>
      <c r="C10717" s="41" t="s">
        <v>28784</v>
      </c>
      <c r="D10717" s="40" t="s">
        <v>28336</v>
      </c>
      <c r="E10717" s="40" t="s">
        <v>61</v>
      </c>
    </row>
    <row r="10718" spans="1:5" s="3" customFormat="1" x14ac:dyDescent="0.3">
      <c r="A10718" s="40" t="s">
        <v>7071</v>
      </c>
      <c r="B10718" s="40" t="s">
        <v>28785</v>
      </c>
      <c r="C10718" s="41" t="s">
        <v>28786</v>
      </c>
      <c r="D10718" s="40" t="s">
        <v>9726</v>
      </c>
      <c r="E10718" s="40" t="s">
        <v>61</v>
      </c>
    </row>
    <row r="10719" spans="1:5" s="3" customFormat="1" x14ac:dyDescent="0.3">
      <c r="A10719" s="40" t="s">
        <v>7071</v>
      </c>
      <c r="B10719" s="40" t="s">
        <v>28787</v>
      </c>
      <c r="C10719" s="41" t="s">
        <v>28788</v>
      </c>
      <c r="D10719" s="40" t="s">
        <v>28336</v>
      </c>
      <c r="E10719" s="40" t="s">
        <v>61</v>
      </c>
    </row>
    <row r="10720" spans="1:5" s="3" customFormat="1" x14ac:dyDescent="0.3">
      <c r="A10720" s="40" t="s">
        <v>7071</v>
      </c>
      <c r="B10720" s="40" t="s">
        <v>28789</v>
      </c>
      <c r="C10720" s="41" t="s">
        <v>28790</v>
      </c>
      <c r="D10720" s="40" t="s">
        <v>28336</v>
      </c>
      <c r="E10720" s="40" t="s">
        <v>61</v>
      </c>
    </row>
    <row r="10721" spans="1:5" s="3" customFormat="1" x14ac:dyDescent="0.3">
      <c r="A10721" s="40" t="s">
        <v>7071</v>
      </c>
      <c r="B10721" s="40" t="s">
        <v>28791</v>
      </c>
      <c r="C10721" s="41" t="s">
        <v>28792</v>
      </c>
      <c r="D10721" s="40" t="s">
        <v>28336</v>
      </c>
      <c r="E10721" s="40" t="s">
        <v>61</v>
      </c>
    </row>
    <row r="10722" spans="1:5" s="3" customFormat="1" x14ac:dyDescent="0.3">
      <c r="A10722" s="40" t="s">
        <v>7071</v>
      </c>
      <c r="B10722" s="40" t="s">
        <v>28793</v>
      </c>
      <c r="C10722" s="41" t="s">
        <v>28794</v>
      </c>
      <c r="D10722" s="40" t="s">
        <v>9726</v>
      </c>
      <c r="E10722" s="40" t="s">
        <v>61</v>
      </c>
    </row>
    <row r="10723" spans="1:5" s="3" customFormat="1" x14ac:dyDescent="0.3">
      <c r="A10723" s="40" t="s">
        <v>7071</v>
      </c>
      <c r="B10723" s="40" t="s">
        <v>28795</v>
      </c>
      <c r="C10723" s="41" t="s">
        <v>28796</v>
      </c>
      <c r="D10723" s="40" t="s">
        <v>28336</v>
      </c>
      <c r="E10723" s="40" t="s">
        <v>61</v>
      </c>
    </row>
    <row r="10724" spans="1:5" s="3" customFormat="1" x14ac:dyDescent="0.3">
      <c r="A10724" s="40" t="s">
        <v>7071</v>
      </c>
      <c r="B10724" s="40" t="s">
        <v>28797</v>
      </c>
      <c r="C10724" s="41" t="s">
        <v>28798</v>
      </c>
      <c r="D10724" s="40" t="s">
        <v>28336</v>
      </c>
      <c r="E10724" s="40" t="s">
        <v>61</v>
      </c>
    </row>
    <row r="10725" spans="1:5" s="3" customFormat="1" x14ac:dyDescent="0.3">
      <c r="A10725" s="40" t="s">
        <v>7071</v>
      </c>
      <c r="B10725" s="40" t="s">
        <v>28799</v>
      </c>
      <c r="C10725" s="41" t="s">
        <v>28800</v>
      </c>
      <c r="D10725" s="40" t="s">
        <v>28336</v>
      </c>
      <c r="E10725" s="40" t="s">
        <v>61</v>
      </c>
    </row>
    <row r="10726" spans="1:5" s="3" customFormat="1" x14ac:dyDescent="0.3">
      <c r="A10726" s="40" t="s">
        <v>7071</v>
      </c>
      <c r="B10726" s="40" t="s">
        <v>28801</v>
      </c>
      <c r="C10726" s="41" t="s">
        <v>28802</v>
      </c>
      <c r="D10726" s="40" t="s">
        <v>9726</v>
      </c>
      <c r="E10726" s="40" t="s">
        <v>61</v>
      </c>
    </row>
    <row r="10727" spans="1:5" s="3" customFormat="1" x14ac:dyDescent="0.3">
      <c r="A10727" s="40" t="s">
        <v>7071</v>
      </c>
      <c r="B10727" s="40" t="s">
        <v>28803</v>
      </c>
      <c r="C10727" s="41" t="s">
        <v>28804</v>
      </c>
      <c r="D10727" s="40" t="s">
        <v>28336</v>
      </c>
      <c r="E10727" s="40" t="s">
        <v>61</v>
      </c>
    </row>
    <row r="10728" spans="1:5" s="3" customFormat="1" x14ac:dyDescent="0.3">
      <c r="A10728" s="40" t="s">
        <v>7071</v>
      </c>
      <c r="B10728" s="40" t="s">
        <v>28805</v>
      </c>
      <c r="C10728" s="41" t="s">
        <v>28806</v>
      </c>
      <c r="D10728" s="40" t="s">
        <v>28336</v>
      </c>
      <c r="E10728" s="40" t="s">
        <v>61</v>
      </c>
    </row>
    <row r="10729" spans="1:5" s="3" customFormat="1" x14ac:dyDescent="0.3">
      <c r="A10729" s="40" t="s">
        <v>7071</v>
      </c>
      <c r="B10729" s="40" t="s">
        <v>28807</v>
      </c>
      <c r="C10729" s="41" t="s">
        <v>28808</v>
      </c>
      <c r="D10729" s="40" t="s">
        <v>28336</v>
      </c>
      <c r="E10729" s="40" t="s">
        <v>61</v>
      </c>
    </row>
    <row r="10730" spans="1:5" s="3" customFormat="1" x14ac:dyDescent="0.3">
      <c r="A10730" s="40" t="s">
        <v>7071</v>
      </c>
      <c r="B10730" s="40" t="s">
        <v>28809</v>
      </c>
      <c r="C10730" s="41" t="s">
        <v>28810</v>
      </c>
      <c r="D10730" s="40" t="s">
        <v>9726</v>
      </c>
      <c r="E10730" s="40" t="s">
        <v>61</v>
      </c>
    </row>
    <row r="10731" spans="1:5" s="3" customFormat="1" x14ac:dyDescent="0.3">
      <c r="A10731" s="40" t="s">
        <v>7071</v>
      </c>
      <c r="B10731" s="40" t="s">
        <v>28811</v>
      </c>
      <c r="C10731" s="41" t="s">
        <v>28812</v>
      </c>
      <c r="D10731" s="40" t="s">
        <v>28336</v>
      </c>
      <c r="E10731" s="40" t="s">
        <v>61</v>
      </c>
    </row>
    <row r="10732" spans="1:5" s="3" customFormat="1" x14ac:dyDescent="0.3">
      <c r="A10732" s="40" t="s">
        <v>7071</v>
      </c>
      <c r="B10732" s="40" t="s">
        <v>28813</v>
      </c>
      <c r="C10732" s="41" t="s">
        <v>28814</v>
      </c>
      <c r="D10732" s="40" t="s">
        <v>28336</v>
      </c>
      <c r="E10732" s="40" t="s">
        <v>61</v>
      </c>
    </row>
    <row r="10733" spans="1:5" s="3" customFormat="1" x14ac:dyDescent="0.3">
      <c r="A10733" s="40" t="s">
        <v>7071</v>
      </c>
      <c r="B10733" s="40" t="s">
        <v>28815</v>
      </c>
      <c r="C10733" s="41" t="s">
        <v>28816</v>
      </c>
      <c r="D10733" s="40" t="s">
        <v>28336</v>
      </c>
      <c r="E10733" s="40" t="s">
        <v>61</v>
      </c>
    </row>
    <row r="10734" spans="1:5" s="3" customFormat="1" x14ac:dyDescent="0.3">
      <c r="A10734" s="40" t="s">
        <v>7071</v>
      </c>
      <c r="B10734" s="40" t="s">
        <v>28817</v>
      </c>
      <c r="C10734" s="41" t="s">
        <v>28818</v>
      </c>
      <c r="D10734" s="40" t="s">
        <v>9726</v>
      </c>
      <c r="E10734" s="40" t="s">
        <v>61</v>
      </c>
    </row>
    <row r="10735" spans="1:5" s="3" customFormat="1" x14ac:dyDescent="0.3">
      <c r="A10735" s="40" t="s">
        <v>7071</v>
      </c>
      <c r="B10735" s="40" t="s">
        <v>28819</v>
      </c>
      <c r="C10735" s="41" t="s">
        <v>28820</v>
      </c>
      <c r="D10735" s="40" t="s">
        <v>28336</v>
      </c>
      <c r="E10735" s="40" t="s">
        <v>61</v>
      </c>
    </row>
    <row r="10736" spans="1:5" s="3" customFormat="1" x14ac:dyDescent="0.3">
      <c r="A10736" s="40" t="s">
        <v>7071</v>
      </c>
      <c r="B10736" s="40" t="s">
        <v>28821</v>
      </c>
      <c r="C10736" s="41" t="s">
        <v>28822</v>
      </c>
      <c r="D10736" s="40" t="s">
        <v>28336</v>
      </c>
      <c r="E10736" s="40" t="s">
        <v>61</v>
      </c>
    </row>
    <row r="10737" spans="1:5" s="3" customFormat="1" x14ac:dyDescent="0.3">
      <c r="A10737" s="40" t="s">
        <v>7071</v>
      </c>
      <c r="B10737" s="40" t="s">
        <v>28823</v>
      </c>
      <c r="C10737" s="41" t="s">
        <v>28824</v>
      </c>
      <c r="D10737" s="40" t="s">
        <v>28336</v>
      </c>
      <c r="E10737" s="40" t="s">
        <v>61</v>
      </c>
    </row>
    <row r="10738" spans="1:5" s="3" customFormat="1" x14ac:dyDescent="0.3">
      <c r="A10738" s="40" t="s">
        <v>7071</v>
      </c>
      <c r="B10738" s="40" t="s">
        <v>28825</v>
      </c>
      <c r="C10738" s="41" t="s">
        <v>28826</v>
      </c>
      <c r="D10738" s="40" t="s">
        <v>9726</v>
      </c>
      <c r="E10738" s="40" t="s">
        <v>61</v>
      </c>
    </row>
    <row r="10739" spans="1:5" s="3" customFormat="1" x14ac:dyDescent="0.3">
      <c r="A10739" s="40" t="s">
        <v>7071</v>
      </c>
      <c r="B10739" s="40" t="s">
        <v>28827</v>
      </c>
      <c r="C10739" s="41" t="s">
        <v>28828</v>
      </c>
      <c r="D10739" s="40" t="s">
        <v>28336</v>
      </c>
      <c r="E10739" s="40" t="s">
        <v>61</v>
      </c>
    </row>
    <row r="10740" spans="1:5" s="3" customFormat="1" x14ac:dyDescent="0.3">
      <c r="A10740" s="40" t="s">
        <v>7071</v>
      </c>
      <c r="B10740" s="40" t="s">
        <v>28829</v>
      </c>
      <c r="C10740" s="41" t="s">
        <v>28830</v>
      </c>
      <c r="D10740" s="40" t="s">
        <v>28336</v>
      </c>
      <c r="E10740" s="40" t="s">
        <v>61</v>
      </c>
    </row>
    <row r="10741" spans="1:5" s="3" customFormat="1" x14ac:dyDescent="0.3">
      <c r="A10741" s="40" t="s">
        <v>7071</v>
      </c>
      <c r="B10741" s="40" t="s">
        <v>28831</v>
      </c>
      <c r="C10741" s="41" t="s">
        <v>28832</v>
      </c>
      <c r="D10741" s="40" t="s">
        <v>28336</v>
      </c>
      <c r="E10741" s="40" t="s">
        <v>61</v>
      </c>
    </row>
    <row r="10742" spans="1:5" s="3" customFormat="1" x14ac:dyDescent="0.3">
      <c r="A10742" s="40" t="s">
        <v>7071</v>
      </c>
      <c r="B10742" s="40" t="s">
        <v>28833</v>
      </c>
      <c r="C10742" s="41" t="s">
        <v>28834</v>
      </c>
      <c r="D10742" s="40" t="s">
        <v>9726</v>
      </c>
      <c r="E10742" s="40" t="s">
        <v>61</v>
      </c>
    </row>
    <row r="10743" spans="1:5" s="3" customFormat="1" x14ac:dyDescent="0.3">
      <c r="A10743" s="40" t="s">
        <v>7071</v>
      </c>
      <c r="B10743" s="40" t="s">
        <v>28835</v>
      </c>
      <c r="C10743" s="41" t="s">
        <v>28836</v>
      </c>
      <c r="D10743" s="40" t="s">
        <v>28336</v>
      </c>
      <c r="E10743" s="40" t="s">
        <v>61</v>
      </c>
    </row>
    <row r="10744" spans="1:5" s="3" customFormat="1" x14ac:dyDescent="0.3">
      <c r="A10744" s="40" t="s">
        <v>7071</v>
      </c>
      <c r="B10744" s="40" t="s">
        <v>28837</v>
      </c>
      <c r="C10744" s="41" t="s">
        <v>28838</v>
      </c>
      <c r="D10744" s="40" t="s">
        <v>28336</v>
      </c>
      <c r="E10744" s="40" t="s">
        <v>61</v>
      </c>
    </row>
    <row r="10745" spans="1:5" s="3" customFormat="1" x14ac:dyDescent="0.3">
      <c r="A10745" s="40" t="s">
        <v>7071</v>
      </c>
      <c r="B10745" s="40" t="s">
        <v>28839</v>
      </c>
      <c r="C10745" s="41" t="s">
        <v>28840</v>
      </c>
      <c r="D10745" s="40" t="s">
        <v>28336</v>
      </c>
      <c r="E10745" s="40" t="s">
        <v>61</v>
      </c>
    </row>
    <row r="10746" spans="1:5" s="3" customFormat="1" x14ac:dyDescent="0.3">
      <c r="A10746" s="40" t="s">
        <v>7071</v>
      </c>
      <c r="B10746" s="40" t="s">
        <v>28841</v>
      </c>
      <c r="C10746" s="41" t="s">
        <v>28842</v>
      </c>
      <c r="D10746" s="40" t="s">
        <v>9726</v>
      </c>
      <c r="E10746" s="40" t="s">
        <v>61</v>
      </c>
    </row>
    <row r="10747" spans="1:5" s="3" customFormat="1" x14ac:dyDescent="0.3">
      <c r="A10747" s="40" t="s">
        <v>7071</v>
      </c>
      <c r="B10747" s="40" t="s">
        <v>28843</v>
      </c>
      <c r="C10747" s="41" t="s">
        <v>28844</v>
      </c>
      <c r="D10747" s="40" t="s">
        <v>28336</v>
      </c>
      <c r="E10747" s="40" t="s">
        <v>61</v>
      </c>
    </row>
    <row r="10748" spans="1:5" s="3" customFormat="1" x14ac:dyDescent="0.3">
      <c r="A10748" s="40" t="s">
        <v>7071</v>
      </c>
      <c r="B10748" s="40" t="s">
        <v>28845</v>
      </c>
      <c r="C10748" s="41" t="s">
        <v>28846</v>
      </c>
      <c r="D10748" s="40" t="s">
        <v>28336</v>
      </c>
      <c r="E10748" s="40" t="s">
        <v>61</v>
      </c>
    </row>
    <row r="10749" spans="1:5" s="3" customFormat="1" x14ac:dyDescent="0.3">
      <c r="A10749" s="40" t="s">
        <v>7071</v>
      </c>
      <c r="B10749" s="40" t="s">
        <v>28847</v>
      </c>
      <c r="C10749" s="41" t="s">
        <v>28848</v>
      </c>
      <c r="D10749" s="40" t="s">
        <v>28336</v>
      </c>
      <c r="E10749" s="40" t="s">
        <v>61</v>
      </c>
    </row>
    <row r="10750" spans="1:5" s="3" customFormat="1" x14ac:dyDescent="0.3">
      <c r="A10750" s="40" t="s">
        <v>7071</v>
      </c>
      <c r="B10750" s="40" t="s">
        <v>28849</v>
      </c>
      <c r="C10750" s="41" t="s">
        <v>28850</v>
      </c>
      <c r="D10750" s="40" t="s">
        <v>9726</v>
      </c>
      <c r="E10750" s="40" t="s">
        <v>61</v>
      </c>
    </row>
    <row r="10751" spans="1:5" s="3" customFormat="1" x14ac:dyDescent="0.3">
      <c r="A10751" s="40" t="s">
        <v>7071</v>
      </c>
      <c r="B10751" s="40" t="s">
        <v>28851</v>
      </c>
      <c r="C10751" s="41" t="s">
        <v>28852</v>
      </c>
      <c r="D10751" s="40" t="s">
        <v>28336</v>
      </c>
      <c r="E10751" s="40" t="s">
        <v>61</v>
      </c>
    </row>
    <row r="10752" spans="1:5" s="3" customFormat="1" x14ac:dyDescent="0.3">
      <c r="A10752" s="40" t="s">
        <v>7071</v>
      </c>
      <c r="B10752" s="40" t="s">
        <v>28853</v>
      </c>
      <c r="C10752" s="41" t="s">
        <v>28854</v>
      </c>
      <c r="D10752" s="40" t="s">
        <v>28336</v>
      </c>
      <c r="E10752" s="40" t="s">
        <v>61</v>
      </c>
    </row>
    <row r="10753" spans="1:5" s="3" customFormat="1" x14ac:dyDescent="0.3">
      <c r="A10753" s="40" t="s">
        <v>7071</v>
      </c>
      <c r="B10753" s="40" t="s">
        <v>28855</v>
      </c>
      <c r="C10753" s="41" t="s">
        <v>28856</v>
      </c>
      <c r="D10753" s="40" t="s">
        <v>28336</v>
      </c>
      <c r="E10753" s="40" t="s">
        <v>61</v>
      </c>
    </row>
    <row r="10754" spans="1:5" s="3" customFormat="1" x14ac:dyDescent="0.3">
      <c r="A10754" s="40" t="s">
        <v>7071</v>
      </c>
      <c r="B10754" s="40" t="s">
        <v>28857</v>
      </c>
      <c r="C10754" s="41" t="s">
        <v>28858</v>
      </c>
      <c r="D10754" s="40" t="s">
        <v>9726</v>
      </c>
      <c r="E10754" s="40" t="s">
        <v>61</v>
      </c>
    </row>
    <row r="10755" spans="1:5" s="3" customFormat="1" x14ac:dyDescent="0.3">
      <c r="A10755" s="40" t="s">
        <v>7071</v>
      </c>
      <c r="B10755" s="40" t="s">
        <v>28859</v>
      </c>
      <c r="C10755" s="41" t="s">
        <v>28860</v>
      </c>
      <c r="D10755" s="40" t="s">
        <v>28336</v>
      </c>
      <c r="E10755" s="40" t="s">
        <v>61</v>
      </c>
    </row>
    <row r="10756" spans="1:5" s="3" customFormat="1" x14ac:dyDescent="0.3">
      <c r="A10756" s="40" t="s">
        <v>7071</v>
      </c>
      <c r="B10756" s="40" t="s">
        <v>28861</v>
      </c>
      <c r="C10756" s="41" t="s">
        <v>28862</v>
      </c>
      <c r="D10756" s="40" t="s">
        <v>28336</v>
      </c>
      <c r="E10756" s="40" t="s">
        <v>61</v>
      </c>
    </row>
    <row r="10757" spans="1:5" s="3" customFormat="1" x14ac:dyDescent="0.3">
      <c r="A10757" s="40" t="s">
        <v>7071</v>
      </c>
      <c r="B10757" s="40" t="s">
        <v>28863</v>
      </c>
      <c r="C10757" s="41" t="s">
        <v>28864</v>
      </c>
      <c r="D10757" s="40" t="s">
        <v>28336</v>
      </c>
      <c r="E10757" s="40" t="s">
        <v>61</v>
      </c>
    </row>
    <row r="10758" spans="1:5" s="3" customFormat="1" x14ac:dyDescent="0.3">
      <c r="A10758" s="40" t="s">
        <v>7071</v>
      </c>
      <c r="B10758" s="40" t="s">
        <v>28865</v>
      </c>
      <c r="C10758" s="41" t="s">
        <v>28866</v>
      </c>
      <c r="D10758" s="40" t="s">
        <v>9726</v>
      </c>
      <c r="E10758" s="40" t="s">
        <v>61</v>
      </c>
    </row>
    <row r="10759" spans="1:5" s="3" customFormat="1" x14ac:dyDescent="0.3">
      <c r="A10759" s="40" t="s">
        <v>7071</v>
      </c>
      <c r="B10759" s="40" t="s">
        <v>28867</v>
      </c>
      <c r="C10759" s="41" t="s">
        <v>28868</v>
      </c>
      <c r="D10759" s="40" t="s">
        <v>28336</v>
      </c>
      <c r="E10759" s="40" t="s">
        <v>61</v>
      </c>
    </row>
    <row r="10760" spans="1:5" s="3" customFormat="1" x14ac:dyDescent="0.3">
      <c r="A10760" s="40" t="s">
        <v>7071</v>
      </c>
      <c r="B10760" s="40" t="s">
        <v>28869</v>
      </c>
      <c r="C10760" s="41" t="s">
        <v>28870</v>
      </c>
      <c r="D10760" s="40" t="s">
        <v>28336</v>
      </c>
      <c r="E10760" s="40" t="s">
        <v>61</v>
      </c>
    </row>
    <row r="10761" spans="1:5" s="3" customFormat="1" x14ac:dyDescent="0.3">
      <c r="A10761" s="40" t="s">
        <v>7071</v>
      </c>
      <c r="B10761" s="40" t="s">
        <v>28871</v>
      </c>
      <c r="C10761" s="41" t="s">
        <v>28872</v>
      </c>
      <c r="D10761" s="40" t="s">
        <v>28336</v>
      </c>
      <c r="E10761" s="40" t="s">
        <v>61</v>
      </c>
    </row>
    <row r="10762" spans="1:5" s="3" customFormat="1" x14ac:dyDescent="0.3">
      <c r="A10762" s="40" t="s">
        <v>7071</v>
      </c>
      <c r="B10762" s="40" t="s">
        <v>28873</v>
      </c>
      <c r="C10762" s="41" t="s">
        <v>28874</v>
      </c>
      <c r="D10762" s="40" t="s">
        <v>9726</v>
      </c>
      <c r="E10762" s="40" t="s">
        <v>61</v>
      </c>
    </row>
    <row r="10763" spans="1:5" s="3" customFormat="1" x14ac:dyDescent="0.3">
      <c r="A10763" s="40" t="s">
        <v>7071</v>
      </c>
      <c r="B10763" s="40" t="s">
        <v>28875</v>
      </c>
      <c r="C10763" s="41" t="s">
        <v>28876</v>
      </c>
      <c r="D10763" s="40" t="s">
        <v>28336</v>
      </c>
      <c r="E10763" s="40" t="s">
        <v>61</v>
      </c>
    </row>
    <row r="10764" spans="1:5" s="3" customFormat="1" x14ac:dyDescent="0.3">
      <c r="A10764" s="40" t="s">
        <v>7071</v>
      </c>
      <c r="B10764" s="40" t="s">
        <v>28877</v>
      </c>
      <c r="C10764" s="41" t="s">
        <v>28878</v>
      </c>
      <c r="D10764" s="40" t="s">
        <v>28336</v>
      </c>
      <c r="E10764" s="40" t="s">
        <v>61</v>
      </c>
    </row>
    <row r="10765" spans="1:5" s="3" customFormat="1" x14ac:dyDescent="0.3">
      <c r="A10765" s="40" t="s">
        <v>7071</v>
      </c>
      <c r="B10765" s="40" t="s">
        <v>28879</v>
      </c>
      <c r="C10765" s="41" t="s">
        <v>28880</v>
      </c>
      <c r="D10765" s="40" t="s">
        <v>28336</v>
      </c>
      <c r="E10765" s="40" t="s">
        <v>61</v>
      </c>
    </row>
    <row r="10766" spans="1:5" s="3" customFormat="1" x14ac:dyDescent="0.3">
      <c r="A10766" s="40" t="s">
        <v>7071</v>
      </c>
      <c r="B10766" s="40" t="s">
        <v>28881</v>
      </c>
      <c r="C10766" s="41" t="s">
        <v>28882</v>
      </c>
      <c r="D10766" s="40" t="s">
        <v>9726</v>
      </c>
      <c r="E10766" s="40" t="s">
        <v>61</v>
      </c>
    </row>
    <row r="10767" spans="1:5" s="3" customFormat="1" x14ac:dyDescent="0.3">
      <c r="A10767" s="40" t="s">
        <v>7071</v>
      </c>
      <c r="B10767" s="40" t="s">
        <v>28883</v>
      </c>
      <c r="C10767" s="41" t="s">
        <v>28884</v>
      </c>
      <c r="D10767" s="40" t="s">
        <v>28336</v>
      </c>
      <c r="E10767" s="40" t="s">
        <v>61</v>
      </c>
    </row>
    <row r="10768" spans="1:5" s="3" customFormat="1" x14ac:dyDescent="0.3">
      <c r="A10768" s="40" t="s">
        <v>7071</v>
      </c>
      <c r="B10768" s="40" t="s">
        <v>28885</v>
      </c>
      <c r="C10768" s="41" t="s">
        <v>28886</v>
      </c>
      <c r="D10768" s="40" t="s">
        <v>28336</v>
      </c>
      <c r="E10768" s="40" t="s">
        <v>61</v>
      </c>
    </row>
    <row r="10769" spans="1:5" s="3" customFormat="1" x14ac:dyDescent="0.3">
      <c r="A10769" s="40" t="s">
        <v>7071</v>
      </c>
      <c r="B10769" s="40" t="s">
        <v>28887</v>
      </c>
      <c r="C10769" s="41" t="s">
        <v>28888</v>
      </c>
      <c r="D10769" s="40" t="s">
        <v>28336</v>
      </c>
      <c r="E10769" s="40" t="s">
        <v>61</v>
      </c>
    </row>
    <row r="10770" spans="1:5" s="3" customFormat="1" x14ac:dyDescent="0.3">
      <c r="A10770" s="40" t="s">
        <v>7071</v>
      </c>
      <c r="B10770" s="40" t="s">
        <v>28889</v>
      </c>
      <c r="C10770" s="41" t="s">
        <v>28890</v>
      </c>
      <c r="D10770" s="40" t="s">
        <v>9726</v>
      </c>
      <c r="E10770" s="40" t="s">
        <v>61</v>
      </c>
    </row>
    <row r="10771" spans="1:5" s="3" customFormat="1" x14ac:dyDescent="0.3">
      <c r="A10771" s="40" t="s">
        <v>7071</v>
      </c>
      <c r="B10771" s="40" t="s">
        <v>28891</v>
      </c>
      <c r="C10771" s="41" t="s">
        <v>28892</v>
      </c>
      <c r="D10771" s="40" t="s">
        <v>28336</v>
      </c>
      <c r="E10771" s="40" t="s">
        <v>61</v>
      </c>
    </row>
    <row r="10772" spans="1:5" s="3" customFormat="1" x14ac:dyDescent="0.3">
      <c r="A10772" s="40" t="s">
        <v>7071</v>
      </c>
      <c r="B10772" s="40" t="s">
        <v>28893</v>
      </c>
      <c r="C10772" s="41" t="s">
        <v>28894</v>
      </c>
      <c r="D10772" s="40" t="s">
        <v>28336</v>
      </c>
      <c r="E10772" s="40" t="s">
        <v>61</v>
      </c>
    </row>
    <row r="10773" spans="1:5" s="3" customFormat="1" x14ac:dyDescent="0.3">
      <c r="A10773" s="40" t="s">
        <v>7071</v>
      </c>
      <c r="B10773" s="40" t="s">
        <v>28895</v>
      </c>
      <c r="C10773" s="41" t="s">
        <v>28896</v>
      </c>
      <c r="D10773" s="40" t="s">
        <v>28336</v>
      </c>
      <c r="E10773" s="40" t="s">
        <v>61</v>
      </c>
    </row>
    <row r="10774" spans="1:5" s="3" customFormat="1" x14ac:dyDescent="0.3">
      <c r="A10774" s="40" t="s">
        <v>7071</v>
      </c>
      <c r="B10774" s="40" t="s">
        <v>28897</v>
      </c>
      <c r="C10774" s="41" t="s">
        <v>28898</v>
      </c>
      <c r="D10774" s="40" t="s">
        <v>9726</v>
      </c>
      <c r="E10774" s="40" t="s">
        <v>61</v>
      </c>
    </row>
    <row r="10775" spans="1:5" s="3" customFormat="1" x14ac:dyDescent="0.3">
      <c r="A10775" s="40" t="s">
        <v>7071</v>
      </c>
      <c r="B10775" s="40" t="s">
        <v>28899</v>
      </c>
      <c r="C10775" s="41" t="s">
        <v>28900</v>
      </c>
      <c r="D10775" s="40" t="s">
        <v>28336</v>
      </c>
      <c r="E10775" s="40" t="s">
        <v>61</v>
      </c>
    </row>
    <row r="10776" spans="1:5" s="3" customFormat="1" x14ac:dyDescent="0.3">
      <c r="A10776" s="40" t="s">
        <v>7071</v>
      </c>
      <c r="B10776" s="40" t="s">
        <v>28901</v>
      </c>
      <c r="C10776" s="41" t="s">
        <v>28902</v>
      </c>
      <c r="D10776" s="40" t="s">
        <v>28336</v>
      </c>
      <c r="E10776" s="40" t="s">
        <v>61</v>
      </c>
    </row>
    <row r="10777" spans="1:5" s="3" customFormat="1" x14ac:dyDescent="0.3">
      <c r="A10777" s="40" t="s">
        <v>7071</v>
      </c>
      <c r="B10777" s="40" t="s">
        <v>28903</v>
      </c>
      <c r="C10777" s="41" t="s">
        <v>28904</v>
      </c>
      <c r="D10777" s="40" t="s">
        <v>28336</v>
      </c>
      <c r="E10777" s="40" t="s">
        <v>61</v>
      </c>
    </row>
    <row r="10778" spans="1:5" s="3" customFormat="1" x14ac:dyDescent="0.3">
      <c r="A10778" s="40" t="s">
        <v>7071</v>
      </c>
      <c r="B10778" s="40" t="s">
        <v>28905</v>
      </c>
      <c r="C10778" s="41" t="s">
        <v>28906</v>
      </c>
      <c r="D10778" s="40" t="s">
        <v>9726</v>
      </c>
      <c r="E10778" s="40" t="s">
        <v>61</v>
      </c>
    </row>
    <row r="10779" spans="1:5" s="3" customFormat="1" x14ac:dyDescent="0.3">
      <c r="A10779" s="40" t="s">
        <v>7071</v>
      </c>
      <c r="B10779" s="40" t="s">
        <v>28907</v>
      </c>
      <c r="C10779" s="41" t="s">
        <v>28908</v>
      </c>
      <c r="D10779" s="40" t="s">
        <v>28336</v>
      </c>
      <c r="E10779" s="40" t="s">
        <v>61</v>
      </c>
    </row>
    <row r="10780" spans="1:5" s="3" customFormat="1" x14ac:dyDescent="0.3">
      <c r="A10780" s="40" t="s">
        <v>7071</v>
      </c>
      <c r="B10780" s="40" t="s">
        <v>28909</v>
      </c>
      <c r="C10780" s="41" t="s">
        <v>28910</v>
      </c>
      <c r="D10780" s="40" t="s">
        <v>28336</v>
      </c>
      <c r="E10780" s="40" t="s">
        <v>61</v>
      </c>
    </row>
    <row r="10781" spans="1:5" s="3" customFormat="1" x14ac:dyDescent="0.3">
      <c r="A10781" s="40" t="s">
        <v>7071</v>
      </c>
      <c r="B10781" s="40" t="s">
        <v>28911</v>
      </c>
      <c r="C10781" s="41" t="s">
        <v>28912</v>
      </c>
      <c r="D10781" s="40" t="s">
        <v>28336</v>
      </c>
      <c r="E10781" s="40" t="s">
        <v>61</v>
      </c>
    </row>
    <row r="10782" spans="1:5" s="3" customFormat="1" x14ac:dyDescent="0.3">
      <c r="A10782" s="40" t="s">
        <v>7071</v>
      </c>
      <c r="B10782" s="40" t="s">
        <v>28913</v>
      </c>
      <c r="C10782" s="41" t="s">
        <v>28914</v>
      </c>
      <c r="D10782" s="40" t="s">
        <v>9726</v>
      </c>
      <c r="E10782" s="40" t="s">
        <v>61</v>
      </c>
    </row>
    <row r="10783" spans="1:5" s="3" customFormat="1" x14ac:dyDescent="0.3">
      <c r="A10783" s="40" t="s">
        <v>7071</v>
      </c>
      <c r="B10783" s="40" t="s">
        <v>28915</v>
      </c>
      <c r="C10783" s="41" t="s">
        <v>28916</v>
      </c>
      <c r="D10783" s="40" t="s">
        <v>28336</v>
      </c>
      <c r="E10783" s="40" t="s">
        <v>61</v>
      </c>
    </row>
    <row r="10784" spans="1:5" s="3" customFormat="1" x14ac:dyDescent="0.3">
      <c r="A10784" s="40" t="s">
        <v>7071</v>
      </c>
      <c r="B10784" s="40" t="s">
        <v>28917</v>
      </c>
      <c r="C10784" s="41" t="s">
        <v>28918</v>
      </c>
      <c r="D10784" s="40" t="s">
        <v>28336</v>
      </c>
      <c r="E10784" s="40" t="s">
        <v>61</v>
      </c>
    </row>
    <row r="10785" spans="1:5" s="3" customFormat="1" x14ac:dyDescent="0.3">
      <c r="A10785" s="40" t="s">
        <v>7071</v>
      </c>
      <c r="B10785" s="40" t="s">
        <v>28919</v>
      </c>
      <c r="C10785" s="41" t="s">
        <v>28920</v>
      </c>
      <c r="D10785" s="40" t="s">
        <v>28336</v>
      </c>
      <c r="E10785" s="40" t="s">
        <v>61</v>
      </c>
    </row>
    <row r="10786" spans="1:5" s="3" customFormat="1" x14ac:dyDescent="0.3">
      <c r="A10786" s="40" t="s">
        <v>7071</v>
      </c>
      <c r="B10786" s="40" t="s">
        <v>28921</v>
      </c>
      <c r="C10786" s="41" t="s">
        <v>28922</v>
      </c>
      <c r="D10786" s="40" t="s">
        <v>9726</v>
      </c>
      <c r="E10786" s="40" t="s">
        <v>61</v>
      </c>
    </row>
    <row r="10787" spans="1:5" s="3" customFormat="1" x14ac:dyDescent="0.3">
      <c r="A10787" s="40" t="s">
        <v>7071</v>
      </c>
      <c r="B10787" s="40" t="s">
        <v>28923</v>
      </c>
      <c r="C10787" s="41" t="s">
        <v>28924</v>
      </c>
      <c r="D10787" s="40" t="s">
        <v>28336</v>
      </c>
      <c r="E10787" s="40" t="s">
        <v>61</v>
      </c>
    </row>
    <row r="10788" spans="1:5" s="3" customFormat="1" x14ac:dyDescent="0.3">
      <c r="A10788" s="40" t="s">
        <v>7071</v>
      </c>
      <c r="B10788" s="40" t="s">
        <v>28925</v>
      </c>
      <c r="C10788" s="41" t="s">
        <v>28926</v>
      </c>
      <c r="D10788" s="40" t="s">
        <v>28336</v>
      </c>
      <c r="E10788" s="40" t="s">
        <v>61</v>
      </c>
    </row>
    <row r="10789" spans="1:5" s="3" customFormat="1" x14ac:dyDescent="0.3">
      <c r="A10789" s="40" t="s">
        <v>7071</v>
      </c>
      <c r="B10789" s="40" t="s">
        <v>28927</v>
      </c>
      <c r="C10789" s="41" t="s">
        <v>28928</v>
      </c>
      <c r="D10789" s="40" t="s">
        <v>28336</v>
      </c>
      <c r="E10789" s="40" t="s">
        <v>61</v>
      </c>
    </row>
    <row r="10790" spans="1:5" s="3" customFormat="1" x14ac:dyDescent="0.3">
      <c r="A10790" s="40" t="s">
        <v>7071</v>
      </c>
      <c r="B10790" s="40" t="s">
        <v>28929</v>
      </c>
      <c r="C10790" s="41" t="s">
        <v>28930</v>
      </c>
      <c r="D10790" s="40" t="s">
        <v>9726</v>
      </c>
      <c r="E10790" s="40" t="s">
        <v>61</v>
      </c>
    </row>
    <row r="10791" spans="1:5" s="3" customFormat="1" x14ac:dyDescent="0.3">
      <c r="A10791" s="40" t="s">
        <v>7071</v>
      </c>
      <c r="B10791" s="40" t="s">
        <v>28931</v>
      </c>
      <c r="C10791" s="41" t="s">
        <v>28932</v>
      </c>
      <c r="D10791" s="40" t="s">
        <v>28336</v>
      </c>
      <c r="E10791" s="40" t="s">
        <v>61</v>
      </c>
    </row>
    <row r="10792" spans="1:5" s="3" customFormat="1" x14ac:dyDescent="0.3">
      <c r="A10792" s="40" t="s">
        <v>7071</v>
      </c>
      <c r="B10792" s="40" t="s">
        <v>28933</v>
      </c>
      <c r="C10792" s="41" t="s">
        <v>28934</v>
      </c>
      <c r="D10792" s="40" t="s">
        <v>28336</v>
      </c>
      <c r="E10792" s="40" t="s">
        <v>61</v>
      </c>
    </row>
    <row r="10793" spans="1:5" s="3" customFormat="1" x14ac:dyDescent="0.3">
      <c r="A10793" s="40" t="s">
        <v>7071</v>
      </c>
      <c r="B10793" s="40" t="s">
        <v>28935</v>
      </c>
      <c r="C10793" s="41" t="s">
        <v>28936</v>
      </c>
      <c r="D10793" s="40" t="s">
        <v>28336</v>
      </c>
      <c r="E10793" s="40" t="s">
        <v>61</v>
      </c>
    </row>
    <row r="10794" spans="1:5" s="3" customFormat="1" x14ac:dyDescent="0.3">
      <c r="A10794" s="40" t="s">
        <v>7071</v>
      </c>
      <c r="B10794" s="40" t="s">
        <v>28937</v>
      </c>
      <c r="C10794" s="41" t="s">
        <v>28938</v>
      </c>
      <c r="D10794" s="40" t="s">
        <v>9726</v>
      </c>
      <c r="E10794" s="40" t="s">
        <v>61</v>
      </c>
    </row>
    <row r="10795" spans="1:5" s="3" customFormat="1" x14ac:dyDescent="0.3">
      <c r="A10795" s="40" t="s">
        <v>7071</v>
      </c>
      <c r="B10795" s="40" t="s">
        <v>28939</v>
      </c>
      <c r="C10795" s="41" t="s">
        <v>28940</v>
      </c>
      <c r="D10795" s="40" t="s">
        <v>28336</v>
      </c>
      <c r="E10795" s="40" t="s">
        <v>61</v>
      </c>
    </row>
    <row r="10796" spans="1:5" s="3" customFormat="1" x14ac:dyDescent="0.3">
      <c r="A10796" s="40" t="s">
        <v>7071</v>
      </c>
      <c r="B10796" s="40" t="s">
        <v>28941</v>
      </c>
      <c r="C10796" s="41" t="s">
        <v>28942</v>
      </c>
      <c r="D10796" s="40" t="s">
        <v>28336</v>
      </c>
      <c r="E10796" s="40" t="s">
        <v>61</v>
      </c>
    </row>
    <row r="10797" spans="1:5" s="3" customFormat="1" x14ac:dyDescent="0.3">
      <c r="A10797" s="40" t="s">
        <v>7071</v>
      </c>
      <c r="B10797" s="40" t="s">
        <v>28943</v>
      </c>
      <c r="C10797" s="41" t="s">
        <v>28944</v>
      </c>
      <c r="D10797" s="40" t="s">
        <v>28336</v>
      </c>
      <c r="E10797" s="40" t="s">
        <v>61</v>
      </c>
    </row>
    <row r="10798" spans="1:5" s="3" customFormat="1" x14ac:dyDescent="0.3">
      <c r="A10798" s="40" t="s">
        <v>7071</v>
      </c>
      <c r="B10798" s="40" t="s">
        <v>28945</v>
      </c>
      <c r="C10798" s="41" t="s">
        <v>28946</v>
      </c>
      <c r="D10798" s="40" t="s">
        <v>9726</v>
      </c>
      <c r="E10798" s="40" t="s">
        <v>61</v>
      </c>
    </row>
    <row r="10799" spans="1:5" s="3" customFormat="1" x14ac:dyDescent="0.3">
      <c r="A10799" s="40" t="s">
        <v>7071</v>
      </c>
      <c r="B10799" s="40" t="s">
        <v>28947</v>
      </c>
      <c r="C10799" s="41" t="s">
        <v>28948</v>
      </c>
      <c r="D10799" s="40" t="s">
        <v>28336</v>
      </c>
      <c r="E10799" s="40" t="s">
        <v>61</v>
      </c>
    </row>
    <row r="10800" spans="1:5" s="3" customFormat="1" x14ac:dyDescent="0.3">
      <c r="A10800" s="40" t="s">
        <v>7071</v>
      </c>
      <c r="B10800" s="40" t="s">
        <v>28949</v>
      </c>
      <c r="C10800" s="41" t="s">
        <v>28950</v>
      </c>
      <c r="D10800" s="40" t="s">
        <v>28336</v>
      </c>
      <c r="E10800" s="40" t="s">
        <v>61</v>
      </c>
    </row>
    <row r="10801" spans="1:5" s="3" customFormat="1" x14ac:dyDescent="0.3">
      <c r="A10801" s="40" t="s">
        <v>7071</v>
      </c>
      <c r="B10801" s="40" t="s">
        <v>28951</v>
      </c>
      <c r="C10801" s="41" t="s">
        <v>28952</v>
      </c>
      <c r="D10801" s="40" t="s">
        <v>28336</v>
      </c>
      <c r="E10801" s="40" t="s">
        <v>61</v>
      </c>
    </row>
    <row r="10802" spans="1:5" s="3" customFormat="1" x14ac:dyDescent="0.3">
      <c r="A10802" s="40" t="s">
        <v>7071</v>
      </c>
      <c r="B10802" s="40" t="s">
        <v>28953</v>
      </c>
      <c r="C10802" s="41" t="s">
        <v>28954</v>
      </c>
      <c r="D10802" s="40" t="s">
        <v>9726</v>
      </c>
      <c r="E10802" s="40" t="s">
        <v>61</v>
      </c>
    </row>
    <row r="10803" spans="1:5" s="3" customFormat="1" x14ac:dyDescent="0.3">
      <c r="A10803" s="40" t="s">
        <v>7071</v>
      </c>
      <c r="B10803" s="40" t="s">
        <v>28955</v>
      </c>
      <c r="C10803" s="41" t="s">
        <v>28956</v>
      </c>
      <c r="D10803" s="40" t="s">
        <v>28336</v>
      </c>
      <c r="E10803" s="40" t="s">
        <v>61</v>
      </c>
    </row>
    <row r="10804" spans="1:5" s="3" customFormat="1" x14ac:dyDescent="0.3">
      <c r="A10804" s="40" t="s">
        <v>7071</v>
      </c>
      <c r="B10804" s="40" t="s">
        <v>28957</v>
      </c>
      <c r="C10804" s="41" t="s">
        <v>28958</v>
      </c>
      <c r="D10804" s="40" t="s">
        <v>28336</v>
      </c>
      <c r="E10804" s="40" t="s">
        <v>61</v>
      </c>
    </row>
    <row r="10805" spans="1:5" s="3" customFormat="1" x14ac:dyDescent="0.3">
      <c r="A10805" s="40" t="s">
        <v>7071</v>
      </c>
      <c r="B10805" s="40" t="s">
        <v>28959</v>
      </c>
      <c r="C10805" s="41" t="s">
        <v>28960</v>
      </c>
      <c r="D10805" s="40" t="s">
        <v>28336</v>
      </c>
      <c r="E10805" s="40" t="s">
        <v>61</v>
      </c>
    </row>
    <row r="10806" spans="1:5" s="3" customFormat="1" x14ac:dyDescent="0.3">
      <c r="A10806" s="40" t="s">
        <v>7071</v>
      </c>
      <c r="B10806" s="40" t="s">
        <v>28961</v>
      </c>
      <c r="C10806" s="41" t="s">
        <v>28962</v>
      </c>
      <c r="D10806" s="40" t="s">
        <v>9726</v>
      </c>
      <c r="E10806" s="40" t="s">
        <v>61</v>
      </c>
    </row>
    <row r="10807" spans="1:5" s="3" customFormat="1" x14ac:dyDescent="0.3">
      <c r="A10807" s="40" t="s">
        <v>7071</v>
      </c>
      <c r="B10807" s="40" t="s">
        <v>28963</v>
      </c>
      <c r="C10807" s="41" t="s">
        <v>28964</v>
      </c>
      <c r="D10807" s="40" t="s">
        <v>28336</v>
      </c>
      <c r="E10807" s="40" t="s">
        <v>61</v>
      </c>
    </row>
    <row r="10808" spans="1:5" s="3" customFormat="1" x14ac:dyDescent="0.3">
      <c r="A10808" s="40" t="s">
        <v>7071</v>
      </c>
      <c r="B10808" s="40" t="s">
        <v>28965</v>
      </c>
      <c r="C10808" s="41" t="s">
        <v>28966</v>
      </c>
      <c r="D10808" s="40" t="s">
        <v>28336</v>
      </c>
      <c r="E10808" s="40" t="s">
        <v>61</v>
      </c>
    </row>
    <row r="10809" spans="1:5" s="3" customFormat="1" x14ac:dyDescent="0.3">
      <c r="A10809" s="40" t="s">
        <v>7071</v>
      </c>
      <c r="B10809" s="40" t="s">
        <v>28967</v>
      </c>
      <c r="C10809" s="41" t="s">
        <v>28968</v>
      </c>
      <c r="D10809" s="40" t="s">
        <v>28336</v>
      </c>
      <c r="E10809" s="40" t="s">
        <v>61</v>
      </c>
    </row>
    <row r="10810" spans="1:5" s="3" customFormat="1" x14ac:dyDescent="0.3">
      <c r="A10810" s="40" t="s">
        <v>7071</v>
      </c>
      <c r="B10810" s="40" t="s">
        <v>28969</v>
      </c>
      <c r="C10810" s="41" t="s">
        <v>28970</v>
      </c>
      <c r="D10810" s="40" t="s">
        <v>9726</v>
      </c>
      <c r="E10810" s="40" t="s">
        <v>61</v>
      </c>
    </row>
    <row r="10811" spans="1:5" s="3" customFormat="1" x14ac:dyDescent="0.3">
      <c r="A10811" s="40" t="s">
        <v>7071</v>
      </c>
      <c r="B10811" s="40" t="s">
        <v>28971</v>
      </c>
      <c r="C10811" s="41" t="s">
        <v>28972</v>
      </c>
      <c r="D10811" s="40" t="s">
        <v>28336</v>
      </c>
      <c r="E10811" s="40" t="s">
        <v>61</v>
      </c>
    </row>
    <row r="10812" spans="1:5" s="3" customFormat="1" x14ac:dyDescent="0.3">
      <c r="A10812" s="40" t="s">
        <v>7071</v>
      </c>
      <c r="B10812" s="40" t="s">
        <v>28973</v>
      </c>
      <c r="C10812" s="41" t="s">
        <v>28974</v>
      </c>
      <c r="D10812" s="40" t="s">
        <v>28336</v>
      </c>
      <c r="E10812" s="40" t="s">
        <v>61</v>
      </c>
    </row>
    <row r="10813" spans="1:5" s="3" customFormat="1" x14ac:dyDescent="0.3">
      <c r="A10813" s="40" t="s">
        <v>7071</v>
      </c>
      <c r="B10813" s="40" t="s">
        <v>28975</v>
      </c>
      <c r="C10813" s="41" t="s">
        <v>28976</v>
      </c>
      <c r="D10813" s="40" t="s">
        <v>28336</v>
      </c>
      <c r="E10813" s="40" t="s">
        <v>61</v>
      </c>
    </row>
    <row r="10814" spans="1:5" s="3" customFormat="1" x14ac:dyDescent="0.3">
      <c r="A10814" s="40" t="s">
        <v>7071</v>
      </c>
      <c r="B10814" s="40" t="s">
        <v>28977</v>
      </c>
      <c r="C10814" s="41" t="s">
        <v>28978</v>
      </c>
      <c r="D10814" s="40" t="s">
        <v>9726</v>
      </c>
      <c r="E10814" s="40" t="s">
        <v>61</v>
      </c>
    </row>
    <row r="10815" spans="1:5" s="3" customFormat="1" x14ac:dyDescent="0.3">
      <c r="A10815" s="40" t="s">
        <v>7071</v>
      </c>
      <c r="B10815" s="40" t="s">
        <v>28979</v>
      </c>
      <c r="C10815" s="41" t="s">
        <v>28980</v>
      </c>
      <c r="D10815" s="40" t="s">
        <v>28336</v>
      </c>
      <c r="E10815" s="40" t="s">
        <v>61</v>
      </c>
    </row>
    <row r="10816" spans="1:5" s="3" customFormat="1" x14ac:dyDescent="0.3">
      <c r="A10816" s="40" t="s">
        <v>7071</v>
      </c>
      <c r="B10816" s="40" t="s">
        <v>28981</v>
      </c>
      <c r="C10816" s="41" t="s">
        <v>28982</v>
      </c>
      <c r="D10816" s="40" t="s">
        <v>28336</v>
      </c>
      <c r="E10816" s="40" t="s">
        <v>61</v>
      </c>
    </row>
    <row r="10817" spans="1:5" s="3" customFormat="1" x14ac:dyDescent="0.3">
      <c r="A10817" s="40" t="s">
        <v>7071</v>
      </c>
      <c r="B10817" s="40" t="s">
        <v>28983</v>
      </c>
      <c r="C10817" s="41" t="s">
        <v>28984</v>
      </c>
      <c r="D10817" s="40" t="s">
        <v>28336</v>
      </c>
      <c r="E10817" s="40" t="s">
        <v>61</v>
      </c>
    </row>
    <row r="10818" spans="1:5" s="3" customFormat="1" x14ac:dyDescent="0.3">
      <c r="A10818" s="40" t="s">
        <v>7071</v>
      </c>
      <c r="B10818" s="40" t="s">
        <v>28985</v>
      </c>
      <c r="C10818" s="41" t="s">
        <v>28986</v>
      </c>
      <c r="D10818" s="40" t="s">
        <v>9726</v>
      </c>
      <c r="E10818" s="40" t="s">
        <v>61</v>
      </c>
    </row>
    <row r="10819" spans="1:5" s="3" customFormat="1" x14ac:dyDescent="0.3">
      <c r="A10819" s="40" t="s">
        <v>7071</v>
      </c>
      <c r="B10819" s="40" t="s">
        <v>28987</v>
      </c>
      <c r="C10819" s="41" t="s">
        <v>28988</v>
      </c>
      <c r="D10819" s="40" t="s">
        <v>28336</v>
      </c>
      <c r="E10819" s="40" t="s">
        <v>61</v>
      </c>
    </row>
    <row r="10820" spans="1:5" s="3" customFormat="1" x14ac:dyDescent="0.3">
      <c r="A10820" s="40" t="s">
        <v>7071</v>
      </c>
      <c r="B10820" s="40" t="s">
        <v>28989</v>
      </c>
      <c r="C10820" s="41" t="s">
        <v>28990</v>
      </c>
      <c r="D10820" s="40" t="s">
        <v>28336</v>
      </c>
      <c r="E10820" s="40" t="s">
        <v>61</v>
      </c>
    </row>
    <row r="10821" spans="1:5" s="3" customFormat="1" x14ac:dyDescent="0.3">
      <c r="A10821" s="40" t="s">
        <v>7071</v>
      </c>
      <c r="B10821" s="40" t="s">
        <v>28991</v>
      </c>
      <c r="C10821" s="41" t="s">
        <v>28992</v>
      </c>
      <c r="D10821" s="40" t="s">
        <v>28336</v>
      </c>
      <c r="E10821" s="40" t="s">
        <v>61</v>
      </c>
    </row>
    <row r="10822" spans="1:5" s="3" customFormat="1" x14ac:dyDescent="0.3">
      <c r="A10822" s="40" t="s">
        <v>7071</v>
      </c>
      <c r="B10822" s="40" t="s">
        <v>28993</v>
      </c>
      <c r="C10822" s="41" t="s">
        <v>28994</v>
      </c>
      <c r="D10822" s="40" t="s">
        <v>9726</v>
      </c>
      <c r="E10822" s="40" t="s">
        <v>61</v>
      </c>
    </row>
    <row r="10823" spans="1:5" s="3" customFormat="1" x14ac:dyDescent="0.3">
      <c r="A10823" s="40" t="s">
        <v>7071</v>
      </c>
      <c r="B10823" s="40" t="s">
        <v>28995</v>
      </c>
      <c r="C10823" s="41" t="s">
        <v>28996</v>
      </c>
      <c r="D10823" s="40" t="s">
        <v>28336</v>
      </c>
      <c r="E10823" s="40" t="s">
        <v>61</v>
      </c>
    </row>
    <row r="10824" spans="1:5" s="3" customFormat="1" x14ac:dyDescent="0.3">
      <c r="A10824" s="40" t="s">
        <v>7071</v>
      </c>
      <c r="B10824" s="40" t="s">
        <v>28997</v>
      </c>
      <c r="C10824" s="41" t="s">
        <v>28998</v>
      </c>
      <c r="D10824" s="40" t="s">
        <v>28336</v>
      </c>
      <c r="E10824" s="40" t="s">
        <v>61</v>
      </c>
    </row>
    <row r="10825" spans="1:5" s="3" customFormat="1" x14ac:dyDescent="0.3">
      <c r="A10825" s="40" t="s">
        <v>7071</v>
      </c>
      <c r="B10825" s="40" t="s">
        <v>28999</v>
      </c>
      <c r="C10825" s="41" t="s">
        <v>29000</v>
      </c>
      <c r="D10825" s="40" t="s">
        <v>28336</v>
      </c>
      <c r="E10825" s="40" t="s">
        <v>61</v>
      </c>
    </row>
    <row r="10826" spans="1:5" s="3" customFormat="1" x14ac:dyDescent="0.3">
      <c r="A10826" s="40" t="s">
        <v>7071</v>
      </c>
      <c r="B10826" s="40" t="s">
        <v>29001</v>
      </c>
      <c r="C10826" s="41" t="s">
        <v>29002</v>
      </c>
      <c r="D10826" s="40" t="s">
        <v>9726</v>
      </c>
      <c r="E10826" s="40" t="s">
        <v>61</v>
      </c>
    </row>
    <row r="10827" spans="1:5" s="3" customFormat="1" x14ac:dyDescent="0.3">
      <c r="A10827" s="40" t="s">
        <v>7071</v>
      </c>
      <c r="B10827" s="40" t="s">
        <v>29003</v>
      </c>
      <c r="C10827" s="41" t="s">
        <v>29004</v>
      </c>
      <c r="D10827" s="40" t="s">
        <v>28336</v>
      </c>
      <c r="E10827" s="40" t="s">
        <v>61</v>
      </c>
    </row>
    <row r="10828" spans="1:5" s="3" customFormat="1" x14ac:dyDescent="0.3">
      <c r="A10828" s="40" t="s">
        <v>7071</v>
      </c>
      <c r="B10828" s="40" t="s">
        <v>29005</v>
      </c>
      <c r="C10828" s="41" t="s">
        <v>29006</v>
      </c>
      <c r="D10828" s="40" t="s">
        <v>28336</v>
      </c>
      <c r="E10828" s="40" t="s">
        <v>61</v>
      </c>
    </row>
    <row r="10829" spans="1:5" s="3" customFormat="1" x14ac:dyDescent="0.3">
      <c r="A10829" s="40" t="s">
        <v>7071</v>
      </c>
      <c r="B10829" s="40" t="s">
        <v>29007</v>
      </c>
      <c r="C10829" s="41" t="s">
        <v>29008</v>
      </c>
      <c r="D10829" s="40" t="s">
        <v>28336</v>
      </c>
      <c r="E10829" s="40" t="s">
        <v>61</v>
      </c>
    </row>
    <row r="10830" spans="1:5" s="3" customFormat="1" x14ac:dyDescent="0.3">
      <c r="A10830" s="40" t="s">
        <v>7071</v>
      </c>
      <c r="B10830" s="40" t="s">
        <v>29009</v>
      </c>
      <c r="C10830" s="41" t="s">
        <v>29010</v>
      </c>
      <c r="D10830" s="40" t="s">
        <v>9726</v>
      </c>
      <c r="E10830" s="40" t="s">
        <v>61</v>
      </c>
    </row>
    <row r="10831" spans="1:5" s="3" customFormat="1" x14ac:dyDescent="0.3">
      <c r="A10831" s="40" t="s">
        <v>7071</v>
      </c>
      <c r="B10831" s="40" t="s">
        <v>29011</v>
      </c>
      <c r="C10831" s="41" t="s">
        <v>29012</v>
      </c>
      <c r="D10831" s="40" t="s">
        <v>28336</v>
      </c>
      <c r="E10831" s="40" t="s">
        <v>61</v>
      </c>
    </row>
    <row r="10832" spans="1:5" s="3" customFormat="1" x14ac:dyDescent="0.3">
      <c r="A10832" s="40" t="s">
        <v>7071</v>
      </c>
      <c r="B10832" s="40" t="s">
        <v>29013</v>
      </c>
      <c r="C10832" s="41" t="s">
        <v>29014</v>
      </c>
      <c r="D10832" s="40" t="s">
        <v>28336</v>
      </c>
      <c r="E10832" s="40" t="s">
        <v>61</v>
      </c>
    </row>
    <row r="10833" spans="1:5" s="3" customFormat="1" x14ac:dyDescent="0.3">
      <c r="A10833" s="40" t="s">
        <v>7071</v>
      </c>
      <c r="B10833" s="40" t="s">
        <v>29015</v>
      </c>
      <c r="C10833" s="41" t="s">
        <v>29016</v>
      </c>
      <c r="D10833" s="40" t="s">
        <v>28336</v>
      </c>
      <c r="E10833" s="40" t="s">
        <v>61</v>
      </c>
    </row>
    <row r="10834" spans="1:5" s="3" customFormat="1" x14ac:dyDescent="0.3">
      <c r="A10834" s="40" t="s">
        <v>7071</v>
      </c>
      <c r="B10834" s="40" t="s">
        <v>29017</v>
      </c>
      <c r="C10834" s="41" t="s">
        <v>29018</v>
      </c>
      <c r="D10834" s="40" t="s">
        <v>9726</v>
      </c>
      <c r="E10834" s="40" t="s">
        <v>61</v>
      </c>
    </row>
    <row r="10835" spans="1:5" s="3" customFormat="1" x14ac:dyDescent="0.3">
      <c r="A10835" s="40" t="s">
        <v>7071</v>
      </c>
      <c r="B10835" s="40" t="s">
        <v>29019</v>
      </c>
      <c r="C10835" s="41" t="s">
        <v>29020</v>
      </c>
      <c r="D10835" s="40" t="s">
        <v>28336</v>
      </c>
      <c r="E10835" s="40" t="s">
        <v>61</v>
      </c>
    </row>
    <row r="10836" spans="1:5" s="3" customFormat="1" x14ac:dyDescent="0.3">
      <c r="A10836" s="40" t="s">
        <v>7071</v>
      </c>
      <c r="B10836" s="40" t="s">
        <v>29021</v>
      </c>
      <c r="C10836" s="41" t="s">
        <v>29022</v>
      </c>
      <c r="D10836" s="40" t="s">
        <v>28336</v>
      </c>
      <c r="E10836" s="40" t="s">
        <v>61</v>
      </c>
    </row>
    <row r="10837" spans="1:5" s="3" customFormat="1" x14ac:dyDescent="0.3">
      <c r="A10837" s="40" t="s">
        <v>7071</v>
      </c>
      <c r="B10837" s="40" t="s">
        <v>29023</v>
      </c>
      <c r="C10837" s="41" t="s">
        <v>29024</v>
      </c>
      <c r="D10837" s="40" t="s">
        <v>28336</v>
      </c>
      <c r="E10837" s="40" t="s">
        <v>61</v>
      </c>
    </row>
    <row r="10838" spans="1:5" s="3" customFormat="1" x14ac:dyDescent="0.3">
      <c r="A10838" s="40" t="s">
        <v>7071</v>
      </c>
      <c r="B10838" s="40" t="s">
        <v>29025</v>
      </c>
      <c r="C10838" s="41" t="s">
        <v>29026</v>
      </c>
      <c r="D10838" s="40" t="s">
        <v>9726</v>
      </c>
      <c r="E10838" s="40" t="s">
        <v>61</v>
      </c>
    </row>
    <row r="10839" spans="1:5" s="3" customFormat="1" x14ac:dyDescent="0.3">
      <c r="A10839" s="40" t="s">
        <v>7071</v>
      </c>
      <c r="B10839" s="40" t="s">
        <v>29027</v>
      </c>
      <c r="C10839" s="41" t="s">
        <v>29028</v>
      </c>
      <c r="D10839" s="40" t="s">
        <v>28336</v>
      </c>
      <c r="E10839" s="40" t="s">
        <v>61</v>
      </c>
    </row>
    <row r="10840" spans="1:5" s="3" customFormat="1" x14ac:dyDescent="0.3">
      <c r="A10840" s="40" t="s">
        <v>7071</v>
      </c>
      <c r="B10840" s="40" t="s">
        <v>29029</v>
      </c>
      <c r="C10840" s="41" t="s">
        <v>29030</v>
      </c>
      <c r="D10840" s="40" t="s">
        <v>28336</v>
      </c>
      <c r="E10840" s="40" t="s">
        <v>61</v>
      </c>
    </row>
    <row r="10841" spans="1:5" s="3" customFormat="1" x14ac:dyDescent="0.3">
      <c r="A10841" s="40" t="s">
        <v>7071</v>
      </c>
      <c r="B10841" s="40" t="s">
        <v>29031</v>
      </c>
      <c r="C10841" s="41" t="s">
        <v>29032</v>
      </c>
      <c r="D10841" s="40" t="s">
        <v>28336</v>
      </c>
      <c r="E10841" s="40" t="s">
        <v>61</v>
      </c>
    </row>
    <row r="10842" spans="1:5" s="3" customFormat="1" x14ac:dyDescent="0.3">
      <c r="A10842" s="40" t="s">
        <v>7071</v>
      </c>
      <c r="B10842" s="40" t="s">
        <v>29033</v>
      </c>
      <c r="C10842" s="41" t="s">
        <v>29034</v>
      </c>
      <c r="D10842" s="40" t="s">
        <v>9726</v>
      </c>
      <c r="E10842" s="40" t="s">
        <v>61</v>
      </c>
    </row>
    <row r="10843" spans="1:5" s="3" customFormat="1" x14ac:dyDescent="0.3">
      <c r="A10843" s="40" t="s">
        <v>7071</v>
      </c>
      <c r="B10843" s="40" t="s">
        <v>29035</v>
      </c>
      <c r="C10843" s="41" t="s">
        <v>29036</v>
      </c>
      <c r="D10843" s="40" t="s">
        <v>28336</v>
      </c>
      <c r="E10843" s="40" t="s">
        <v>61</v>
      </c>
    </row>
    <row r="10844" spans="1:5" s="3" customFormat="1" x14ac:dyDescent="0.3">
      <c r="A10844" s="40" t="s">
        <v>7071</v>
      </c>
      <c r="B10844" s="40" t="s">
        <v>29037</v>
      </c>
      <c r="C10844" s="41" t="s">
        <v>29038</v>
      </c>
      <c r="D10844" s="40" t="s">
        <v>28336</v>
      </c>
      <c r="E10844" s="40" t="s">
        <v>61</v>
      </c>
    </row>
    <row r="10845" spans="1:5" s="3" customFormat="1" x14ac:dyDescent="0.3">
      <c r="A10845" s="40" t="s">
        <v>7071</v>
      </c>
      <c r="B10845" s="40" t="s">
        <v>29039</v>
      </c>
      <c r="C10845" s="41" t="s">
        <v>29040</v>
      </c>
      <c r="D10845" s="40" t="s">
        <v>28336</v>
      </c>
      <c r="E10845" s="40" t="s">
        <v>61</v>
      </c>
    </row>
    <row r="10846" spans="1:5" s="3" customFormat="1" x14ac:dyDescent="0.3">
      <c r="A10846" s="40" t="s">
        <v>7071</v>
      </c>
      <c r="B10846" s="40" t="s">
        <v>29041</v>
      </c>
      <c r="C10846" s="41" t="s">
        <v>29042</v>
      </c>
      <c r="D10846" s="40" t="s">
        <v>9726</v>
      </c>
      <c r="E10846" s="40" t="s">
        <v>61</v>
      </c>
    </row>
    <row r="10847" spans="1:5" s="3" customFormat="1" x14ac:dyDescent="0.3">
      <c r="A10847" s="40" t="s">
        <v>7071</v>
      </c>
      <c r="B10847" s="40" t="s">
        <v>29043</v>
      </c>
      <c r="C10847" s="41" t="s">
        <v>29044</v>
      </c>
      <c r="D10847" s="40" t="s">
        <v>28336</v>
      </c>
      <c r="E10847" s="40" t="s">
        <v>61</v>
      </c>
    </row>
    <row r="10848" spans="1:5" s="3" customFormat="1" x14ac:dyDescent="0.3">
      <c r="A10848" s="40" t="s">
        <v>7071</v>
      </c>
      <c r="B10848" s="40" t="s">
        <v>29045</v>
      </c>
      <c r="C10848" s="41" t="s">
        <v>29046</v>
      </c>
      <c r="D10848" s="40" t="s">
        <v>28336</v>
      </c>
      <c r="E10848" s="40" t="s">
        <v>61</v>
      </c>
    </row>
    <row r="10849" spans="1:5" s="3" customFormat="1" x14ac:dyDescent="0.3">
      <c r="A10849" s="40" t="s">
        <v>7071</v>
      </c>
      <c r="B10849" s="40" t="s">
        <v>29047</v>
      </c>
      <c r="C10849" s="41" t="s">
        <v>29048</v>
      </c>
      <c r="D10849" s="40" t="s">
        <v>28336</v>
      </c>
      <c r="E10849" s="40" t="s">
        <v>61</v>
      </c>
    </row>
    <row r="10850" spans="1:5" s="3" customFormat="1" x14ac:dyDescent="0.3">
      <c r="A10850" s="40" t="s">
        <v>7071</v>
      </c>
      <c r="B10850" s="40" t="s">
        <v>29049</v>
      </c>
      <c r="C10850" s="41" t="s">
        <v>29050</v>
      </c>
      <c r="D10850" s="40" t="s">
        <v>9726</v>
      </c>
      <c r="E10850" s="40" t="s">
        <v>61</v>
      </c>
    </row>
    <row r="10851" spans="1:5" s="3" customFormat="1" x14ac:dyDescent="0.3">
      <c r="A10851" s="40" t="s">
        <v>7071</v>
      </c>
      <c r="B10851" s="40" t="s">
        <v>29051</v>
      </c>
      <c r="C10851" s="41" t="s">
        <v>29052</v>
      </c>
      <c r="D10851" s="40" t="s">
        <v>28336</v>
      </c>
      <c r="E10851" s="40" t="s">
        <v>61</v>
      </c>
    </row>
    <row r="10852" spans="1:5" s="3" customFormat="1" x14ac:dyDescent="0.3">
      <c r="A10852" s="40" t="s">
        <v>7071</v>
      </c>
      <c r="B10852" s="40" t="s">
        <v>29053</v>
      </c>
      <c r="C10852" s="41" t="s">
        <v>29054</v>
      </c>
      <c r="D10852" s="40" t="s">
        <v>28336</v>
      </c>
      <c r="E10852" s="40" t="s">
        <v>61</v>
      </c>
    </row>
    <row r="10853" spans="1:5" s="3" customFormat="1" x14ac:dyDescent="0.3">
      <c r="A10853" s="40" t="s">
        <v>7071</v>
      </c>
      <c r="B10853" s="40" t="s">
        <v>29055</v>
      </c>
      <c r="C10853" s="41" t="s">
        <v>29056</v>
      </c>
      <c r="D10853" s="40" t="s">
        <v>28336</v>
      </c>
      <c r="E10853" s="40" t="s">
        <v>61</v>
      </c>
    </row>
    <row r="10854" spans="1:5" s="3" customFormat="1" x14ac:dyDescent="0.3">
      <c r="A10854" s="40" t="s">
        <v>7071</v>
      </c>
      <c r="B10854" s="40" t="s">
        <v>29057</v>
      </c>
      <c r="C10854" s="41" t="s">
        <v>29058</v>
      </c>
      <c r="D10854" s="40" t="s">
        <v>9726</v>
      </c>
      <c r="E10854" s="40" t="s">
        <v>61</v>
      </c>
    </row>
    <row r="10855" spans="1:5" s="3" customFormat="1" x14ac:dyDescent="0.3">
      <c r="A10855" s="40" t="s">
        <v>7071</v>
      </c>
      <c r="B10855" s="40" t="s">
        <v>29059</v>
      </c>
      <c r="C10855" s="41" t="s">
        <v>29060</v>
      </c>
      <c r="D10855" s="40" t="s">
        <v>28336</v>
      </c>
      <c r="E10855" s="40" t="s">
        <v>61</v>
      </c>
    </row>
    <row r="10856" spans="1:5" s="3" customFormat="1" x14ac:dyDescent="0.3">
      <c r="A10856" s="40" t="s">
        <v>7071</v>
      </c>
      <c r="B10856" s="40" t="s">
        <v>29061</v>
      </c>
      <c r="C10856" s="41" t="s">
        <v>29062</v>
      </c>
      <c r="D10856" s="40" t="s">
        <v>28336</v>
      </c>
      <c r="E10856" s="40" t="s">
        <v>61</v>
      </c>
    </row>
    <row r="10857" spans="1:5" s="3" customFormat="1" x14ac:dyDescent="0.3">
      <c r="A10857" s="40" t="s">
        <v>7071</v>
      </c>
      <c r="B10857" s="40" t="s">
        <v>29063</v>
      </c>
      <c r="C10857" s="41" t="s">
        <v>29064</v>
      </c>
      <c r="D10857" s="40" t="s">
        <v>28336</v>
      </c>
      <c r="E10857" s="40" t="s">
        <v>61</v>
      </c>
    </row>
    <row r="10858" spans="1:5" s="3" customFormat="1" x14ac:dyDescent="0.3">
      <c r="A10858" s="40" t="s">
        <v>7071</v>
      </c>
      <c r="B10858" s="40" t="s">
        <v>29065</v>
      </c>
      <c r="C10858" s="41" t="s">
        <v>29066</v>
      </c>
      <c r="D10858" s="40" t="s">
        <v>9726</v>
      </c>
      <c r="E10858" s="40" t="s">
        <v>61</v>
      </c>
    </row>
    <row r="10859" spans="1:5" s="3" customFormat="1" x14ac:dyDescent="0.3">
      <c r="A10859" s="40" t="s">
        <v>7071</v>
      </c>
      <c r="B10859" s="40" t="s">
        <v>29067</v>
      </c>
      <c r="C10859" s="41" t="s">
        <v>29068</v>
      </c>
      <c r="D10859" s="40" t="s">
        <v>28336</v>
      </c>
      <c r="E10859" s="40" t="s">
        <v>61</v>
      </c>
    </row>
    <row r="10860" spans="1:5" s="3" customFormat="1" x14ac:dyDescent="0.3">
      <c r="A10860" s="40" t="s">
        <v>7071</v>
      </c>
      <c r="B10860" s="40" t="s">
        <v>29069</v>
      </c>
      <c r="C10860" s="41" t="s">
        <v>29070</v>
      </c>
      <c r="D10860" s="40" t="s">
        <v>28336</v>
      </c>
      <c r="E10860" s="40" t="s">
        <v>61</v>
      </c>
    </row>
    <row r="10861" spans="1:5" s="3" customFormat="1" x14ac:dyDescent="0.3">
      <c r="A10861" s="40" t="s">
        <v>7071</v>
      </c>
      <c r="B10861" s="40" t="s">
        <v>29071</v>
      </c>
      <c r="C10861" s="41" t="s">
        <v>29072</v>
      </c>
      <c r="D10861" s="40" t="s">
        <v>28336</v>
      </c>
      <c r="E10861" s="40" t="s">
        <v>61</v>
      </c>
    </row>
    <row r="10862" spans="1:5" s="3" customFormat="1" x14ac:dyDescent="0.3">
      <c r="A10862" s="40" t="s">
        <v>7071</v>
      </c>
      <c r="B10862" s="40" t="s">
        <v>29073</v>
      </c>
      <c r="C10862" s="41" t="s">
        <v>29074</v>
      </c>
      <c r="D10862" s="40" t="s">
        <v>9726</v>
      </c>
      <c r="E10862" s="40" t="s">
        <v>61</v>
      </c>
    </row>
    <row r="10863" spans="1:5" s="3" customFormat="1" x14ac:dyDescent="0.3">
      <c r="A10863" s="40" t="s">
        <v>7071</v>
      </c>
      <c r="B10863" s="40" t="s">
        <v>29075</v>
      </c>
      <c r="C10863" s="41" t="s">
        <v>29076</v>
      </c>
      <c r="D10863" s="40" t="s">
        <v>28336</v>
      </c>
      <c r="E10863" s="40" t="s">
        <v>61</v>
      </c>
    </row>
    <row r="10864" spans="1:5" s="3" customFormat="1" x14ac:dyDescent="0.3">
      <c r="A10864" s="40" t="s">
        <v>7071</v>
      </c>
      <c r="B10864" s="40" t="s">
        <v>29077</v>
      </c>
      <c r="C10864" s="41" t="s">
        <v>29078</v>
      </c>
      <c r="D10864" s="40" t="s">
        <v>28336</v>
      </c>
      <c r="E10864" s="40" t="s">
        <v>61</v>
      </c>
    </row>
    <row r="10865" spans="1:5" s="3" customFormat="1" x14ac:dyDescent="0.3">
      <c r="A10865" s="40" t="s">
        <v>7071</v>
      </c>
      <c r="B10865" s="40" t="s">
        <v>29079</v>
      </c>
      <c r="C10865" s="41" t="s">
        <v>29080</v>
      </c>
      <c r="D10865" s="40" t="s">
        <v>28336</v>
      </c>
      <c r="E10865" s="40" t="s">
        <v>61</v>
      </c>
    </row>
    <row r="10866" spans="1:5" s="3" customFormat="1" x14ac:dyDescent="0.3">
      <c r="A10866" s="40" t="s">
        <v>7071</v>
      </c>
      <c r="B10866" s="40" t="s">
        <v>29081</v>
      </c>
      <c r="C10866" s="41" t="s">
        <v>29082</v>
      </c>
      <c r="D10866" s="40" t="s">
        <v>9726</v>
      </c>
      <c r="E10866" s="40" t="s">
        <v>61</v>
      </c>
    </row>
    <row r="10867" spans="1:5" s="3" customFormat="1" x14ac:dyDescent="0.3">
      <c r="A10867" s="40" t="s">
        <v>7071</v>
      </c>
      <c r="B10867" s="40" t="s">
        <v>29083</v>
      </c>
      <c r="C10867" s="41" t="s">
        <v>29084</v>
      </c>
      <c r="D10867" s="40" t="s">
        <v>28336</v>
      </c>
      <c r="E10867" s="40" t="s">
        <v>61</v>
      </c>
    </row>
    <row r="10868" spans="1:5" s="3" customFormat="1" x14ac:dyDescent="0.3">
      <c r="A10868" s="40" t="s">
        <v>7071</v>
      </c>
      <c r="B10868" s="40" t="s">
        <v>29085</v>
      </c>
      <c r="C10868" s="41" t="s">
        <v>29086</v>
      </c>
      <c r="D10868" s="40" t="s">
        <v>28336</v>
      </c>
      <c r="E10868" s="40" t="s">
        <v>61</v>
      </c>
    </row>
    <row r="10869" spans="1:5" s="3" customFormat="1" x14ac:dyDescent="0.3">
      <c r="A10869" s="40" t="s">
        <v>7071</v>
      </c>
      <c r="B10869" s="40" t="s">
        <v>29087</v>
      </c>
      <c r="C10869" s="41" t="s">
        <v>29088</v>
      </c>
      <c r="D10869" s="40" t="s">
        <v>28336</v>
      </c>
      <c r="E10869" s="40" t="s">
        <v>61</v>
      </c>
    </row>
    <row r="10870" spans="1:5" s="3" customFormat="1" x14ac:dyDescent="0.3">
      <c r="A10870" s="40" t="s">
        <v>7071</v>
      </c>
      <c r="B10870" s="40" t="s">
        <v>29089</v>
      </c>
      <c r="C10870" s="41" t="s">
        <v>29090</v>
      </c>
      <c r="D10870" s="40" t="s">
        <v>9726</v>
      </c>
      <c r="E10870" s="40" t="s">
        <v>61</v>
      </c>
    </row>
    <row r="10871" spans="1:5" s="3" customFormat="1" x14ac:dyDescent="0.3">
      <c r="A10871" s="40" t="s">
        <v>7071</v>
      </c>
      <c r="B10871" s="40" t="s">
        <v>29091</v>
      </c>
      <c r="C10871" s="41" t="s">
        <v>29092</v>
      </c>
      <c r="D10871" s="40" t="s">
        <v>28336</v>
      </c>
      <c r="E10871" s="40" t="s">
        <v>61</v>
      </c>
    </row>
    <row r="10872" spans="1:5" s="3" customFormat="1" x14ac:dyDescent="0.3">
      <c r="A10872" s="40" t="s">
        <v>7071</v>
      </c>
      <c r="B10872" s="40" t="s">
        <v>29093</v>
      </c>
      <c r="C10872" s="41" t="s">
        <v>29094</v>
      </c>
      <c r="D10872" s="40" t="s">
        <v>28336</v>
      </c>
      <c r="E10872" s="40" t="s">
        <v>61</v>
      </c>
    </row>
    <row r="10873" spans="1:5" s="3" customFormat="1" x14ac:dyDescent="0.3">
      <c r="A10873" s="40" t="s">
        <v>7071</v>
      </c>
      <c r="B10873" s="40" t="s">
        <v>29095</v>
      </c>
      <c r="C10873" s="41" t="s">
        <v>29096</v>
      </c>
      <c r="D10873" s="40" t="s">
        <v>28336</v>
      </c>
      <c r="E10873" s="40" t="s">
        <v>61</v>
      </c>
    </row>
    <row r="10874" spans="1:5" s="3" customFormat="1" x14ac:dyDescent="0.3">
      <c r="A10874" s="40" t="s">
        <v>7071</v>
      </c>
      <c r="B10874" s="40" t="s">
        <v>29097</v>
      </c>
      <c r="C10874" s="41" t="s">
        <v>29098</v>
      </c>
      <c r="D10874" s="40" t="s">
        <v>9726</v>
      </c>
      <c r="E10874" s="40" t="s">
        <v>61</v>
      </c>
    </row>
    <row r="10875" spans="1:5" s="3" customFormat="1" x14ac:dyDescent="0.3">
      <c r="A10875" s="40" t="s">
        <v>7071</v>
      </c>
      <c r="B10875" s="40" t="s">
        <v>29099</v>
      </c>
      <c r="C10875" s="41" t="s">
        <v>29100</v>
      </c>
      <c r="D10875" s="40" t="s">
        <v>28336</v>
      </c>
      <c r="E10875" s="40" t="s">
        <v>61</v>
      </c>
    </row>
    <row r="10876" spans="1:5" s="3" customFormat="1" x14ac:dyDescent="0.3">
      <c r="A10876" s="40" t="s">
        <v>7071</v>
      </c>
      <c r="B10876" s="40" t="s">
        <v>29101</v>
      </c>
      <c r="C10876" s="41" t="s">
        <v>29102</v>
      </c>
      <c r="D10876" s="40" t="s">
        <v>28336</v>
      </c>
      <c r="E10876" s="40" t="s">
        <v>61</v>
      </c>
    </row>
    <row r="10877" spans="1:5" s="3" customFormat="1" x14ac:dyDescent="0.3">
      <c r="A10877" s="40" t="s">
        <v>7071</v>
      </c>
      <c r="B10877" s="40" t="s">
        <v>29103</v>
      </c>
      <c r="C10877" s="41" t="s">
        <v>29104</v>
      </c>
      <c r="D10877" s="40" t="s">
        <v>28336</v>
      </c>
      <c r="E10877" s="40" t="s">
        <v>61</v>
      </c>
    </row>
    <row r="10878" spans="1:5" s="3" customFormat="1" x14ac:dyDescent="0.3">
      <c r="A10878" s="40" t="s">
        <v>7071</v>
      </c>
      <c r="B10878" s="40" t="s">
        <v>29105</v>
      </c>
      <c r="C10878" s="41" t="s">
        <v>29106</v>
      </c>
      <c r="D10878" s="40" t="s">
        <v>9726</v>
      </c>
      <c r="E10878" s="40" t="s">
        <v>61</v>
      </c>
    </row>
    <row r="10879" spans="1:5" s="3" customFormat="1" x14ac:dyDescent="0.3">
      <c r="A10879" s="40" t="s">
        <v>7071</v>
      </c>
      <c r="B10879" s="40" t="s">
        <v>29107</v>
      </c>
      <c r="C10879" s="41" t="s">
        <v>29108</v>
      </c>
      <c r="D10879" s="40" t="s">
        <v>28336</v>
      </c>
      <c r="E10879" s="40" t="s">
        <v>61</v>
      </c>
    </row>
    <row r="10880" spans="1:5" s="3" customFormat="1" x14ac:dyDescent="0.3">
      <c r="A10880" s="40" t="s">
        <v>7071</v>
      </c>
      <c r="B10880" s="40" t="s">
        <v>29109</v>
      </c>
      <c r="C10880" s="41" t="s">
        <v>29110</v>
      </c>
      <c r="D10880" s="40" t="s">
        <v>28336</v>
      </c>
      <c r="E10880" s="40" t="s">
        <v>61</v>
      </c>
    </row>
    <row r="10881" spans="1:5" s="3" customFormat="1" x14ac:dyDescent="0.3">
      <c r="A10881" s="40" t="s">
        <v>7071</v>
      </c>
      <c r="B10881" s="40" t="s">
        <v>29111</v>
      </c>
      <c r="C10881" s="41" t="s">
        <v>29112</v>
      </c>
      <c r="D10881" s="40" t="s">
        <v>28336</v>
      </c>
      <c r="E10881" s="40" t="s">
        <v>61</v>
      </c>
    </row>
    <row r="10882" spans="1:5" s="3" customFormat="1" x14ac:dyDescent="0.3">
      <c r="A10882" s="40" t="s">
        <v>7071</v>
      </c>
      <c r="B10882" s="40" t="s">
        <v>29113</v>
      </c>
      <c r="C10882" s="41" t="s">
        <v>29114</v>
      </c>
      <c r="D10882" s="40" t="s">
        <v>9726</v>
      </c>
      <c r="E10882" s="40" t="s">
        <v>61</v>
      </c>
    </row>
    <row r="10883" spans="1:5" s="3" customFormat="1" x14ac:dyDescent="0.3">
      <c r="A10883" s="40" t="s">
        <v>7071</v>
      </c>
      <c r="B10883" s="40" t="s">
        <v>29115</v>
      </c>
      <c r="C10883" s="41" t="s">
        <v>29116</v>
      </c>
      <c r="D10883" s="40" t="s">
        <v>28336</v>
      </c>
      <c r="E10883" s="40" t="s">
        <v>61</v>
      </c>
    </row>
    <row r="10884" spans="1:5" s="3" customFormat="1" x14ac:dyDescent="0.3">
      <c r="A10884" s="40" t="s">
        <v>7071</v>
      </c>
      <c r="B10884" s="40" t="s">
        <v>29117</v>
      </c>
      <c r="C10884" s="41" t="s">
        <v>29118</v>
      </c>
      <c r="D10884" s="40" t="s">
        <v>28336</v>
      </c>
      <c r="E10884" s="40" t="s">
        <v>61</v>
      </c>
    </row>
    <row r="10885" spans="1:5" s="3" customFormat="1" x14ac:dyDescent="0.3">
      <c r="A10885" s="40" t="s">
        <v>7071</v>
      </c>
      <c r="B10885" s="40" t="s">
        <v>29119</v>
      </c>
      <c r="C10885" s="41" t="s">
        <v>29120</v>
      </c>
      <c r="D10885" s="40" t="s">
        <v>28336</v>
      </c>
      <c r="E10885" s="40" t="s">
        <v>61</v>
      </c>
    </row>
    <row r="10886" spans="1:5" s="3" customFormat="1" x14ac:dyDescent="0.3">
      <c r="A10886" s="40" t="s">
        <v>7071</v>
      </c>
      <c r="B10886" s="40" t="s">
        <v>29121</v>
      </c>
      <c r="C10886" s="41" t="s">
        <v>29122</v>
      </c>
      <c r="D10886" s="40" t="s">
        <v>9726</v>
      </c>
      <c r="E10886" s="40" t="s">
        <v>61</v>
      </c>
    </row>
    <row r="10887" spans="1:5" s="3" customFormat="1" x14ac:dyDescent="0.3">
      <c r="A10887" s="40" t="s">
        <v>7071</v>
      </c>
      <c r="B10887" s="40" t="s">
        <v>29123</v>
      </c>
      <c r="C10887" s="41" t="s">
        <v>29124</v>
      </c>
      <c r="D10887" s="40" t="s">
        <v>28336</v>
      </c>
      <c r="E10887" s="40" t="s">
        <v>61</v>
      </c>
    </row>
    <row r="10888" spans="1:5" s="3" customFormat="1" x14ac:dyDescent="0.3">
      <c r="A10888" s="40" t="s">
        <v>7071</v>
      </c>
      <c r="B10888" s="40" t="s">
        <v>29125</v>
      </c>
      <c r="C10888" s="41" t="s">
        <v>29126</v>
      </c>
      <c r="D10888" s="40" t="s">
        <v>28336</v>
      </c>
      <c r="E10888" s="40" t="s">
        <v>61</v>
      </c>
    </row>
    <row r="10889" spans="1:5" s="3" customFormat="1" x14ac:dyDescent="0.3">
      <c r="A10889" s="40" t="s">
        <v>7071</v>
      </c>
      <c r="B10889" s="40" t="s">
        <v>29127</v>
      </c>
      <c r="C10889" s="41" t="s">
        <v>29128</v>
      </c>
      <c r="D10889" s="40" t="s">
        <v>28336</v>
      </c>
      <c r="E10889" s="40" t="s">
        <v>61</v>
      </c>
    </row>
    <row r="10890" spans="1:5" s="3" customFormat="1" x14ac:dyDescent="0.3">
      <c r="A10890" s="40" t="s">
        <v>7071</v>
      </c>
      <c r="B10890" s="40" t="s">
        <v>29129</v>
      </c>
      <c r="C10890" s="41" t="s">
        <v>29130</v>
      </c>
      <c r="D10890" s="40" t="s">
        <v>9726</v>
      </c>
      <c r="E10890" s="40" t="s">
        <v>61</v>
      </c>
    </row>
    <row r="10891" spans="1:5" s="3" customFormat="1" x14ac:dyDescent="0.3">
      <c r="A10891" s="40" t="s">
        <v>7071</v>
      </c>
      <c r="B10891" s="40" t="s">
        <v>29131</v>
      </c>
      <c r="C10891" s="41" t="s">
        <v>29132</v>
      </c>
      <c r="D10891" s="40" t="s">
        <v>28336</v>
      </c>
      <c r="E10891" s="40" t="s">
        <v>61</v>
      </c>
    </row>
    <row r="10892" spans="1:5" s="3" customFormat="1" x14ac:dyDescent="0.3">
      <c r="A10892" s="40" t="s">
        <v>7071</v>
      </c>
      <c r="B10892" s="40" t="s">
        <v>29133</v>
      </c>
      <c r="C10892" s="41" t="s">
        <v>29134</v>
      </c>
      <c r="D10892" s="40" t="s">
        <v>28336</v>
      </c>
      <c r="E10892" s="40" t="s">
        <v>61</v>
      </c>
    </row>
    <row r="10893" spans="1:5" s="3" customFormat="1" x14ac:dyDescent="0.3">
      <c r="A10893" s="40" t="s">
        <v>7071</v>
      </c>
      <c r="B10893" s="40" t="s">
        <v>29135</v>
      </c>
      <c r="C10893" s="41" t="s">
        <v>29136</v>
      </c>
      <c r="D10893" s="40" t="s">
        <v>28336</v>
      </c>
      <c r="E10893" s="40" t="s">
        <v>61</v>
      </c>
    </row>
    <row r="10894" spans="1:5" s="3" customFormat="1" x14ac:dyDescent="0.3">
      <c r="A10894" s="40" t="s">
        <v>7071</v>
      </c>
      <c r="B10894" s="40" t="s">
        <v>29137</v>
      </c>
      <c r="C10894" s="41" t="s">
        <v>29138</v>
      </c>
      <c r="D10894" s="40" t="s">
        <v>9726</v>
      </c>
      <c r="E10894" s="40" t="s">
        <v>61</v>
      </c>
    </row>
    <row r="10895" spans="1:5" s="3" customFormat="1" x14ac:dyDescent="0.3">
      <c r="A10895" s="40" t="s">
        <v>7071</v>
      </c>
      <c r="B10895" s="40" t="s">
        <v>29139</v>
      </c>
      <c r="C10895" s="41" t="s">
        <v>29140</v>
      </c>
      <c r="D10895" s="40" t="s">
        <v>28336</v>
      </c>
      <c r="E10895" s="40" t="s">
        <v>61</v>
      </c>
    </row>
    <row r="10896" spans="1:5" s="3" customFormat="1" x14ac:dyDescent="0.3">
      <c r="A10896" s="40" t="s">
        <v>7071</v>
      </c>
      <c r="B10896" s="40" t="s">
        <v>29141</v>
      </c>
      <c r="C10896" s="41" t="s">
        <v>29142</v>
      </c>
      <c r="D10896" s="40" t="s">
        <v>28336</v>
      </c>
      <c r="E10896" s="40" t="s">
        <v>61</v>
      </c>
    </row>
    <row r="10897" spans="1:5" s="3" customFormat="1" x14ac:dyDescent="0.3">
      <c r="A10897" s="40" t="s">
        <v>7071</v>
      </c>
      <c r="B10897" s="40" t="s">
        <v>29143</v>
      </c>
      <c r="C10897" s="41" t="s">
        <v>29144</v>
      </c>
      <c r="D10897" s="40" t="s">
        <v>28336</v>
      </c>
      <c r="E10897" s="40" t="s">
        <v>61</v>
      </c>
    </row>
    <row r="10898" spans="1:5" s="3" customFormat="1" x14ac:dyDescent="0.3">
      <c r="A10898" s="40" t="s">
        <v>7071</v>
      </c>
      <c r="B10898" s="40" t="s">
        <v>29145</v>
      </c>
      <c r="C10898" s="41" t="s">
        <v>29146</v>
      </c>
      <c r="D10898" s="40" t="s">
        <v>9726</v>
      </c>
      <c r="E10898" s="40" t="s">
        <v>61</v>
      </c>
    </row>
    <row r="10899" spans="1:5" s="3" customFormat="1" x14ac:dyDescent="0.3">
      <c r="A10899" s="40" t="s">
        <v>7071</v>
      </c>
      <c r="B10899" s="40" t="s">
        <v>29147</v>
      </c>
      <c r="C10899" s="41" t="s">
        <v>29148</v>
      </c>
      <c r="D10899" s="40" t="s">
        <v>28336</v>
      </c>
      <c r="E10899" s="40" t="s">
        <v>61</v>
      </c>
    </row>
    <row r="10900" spans="1:5" s="3" customFormat="1" x14ac:dyDescent="0.3">
      <c r="A10900" s="40" t="s">
        <v>7071</v>
      </c>
      <c r="B10900" s="40" t="s">
        <v>29149</v>
      </c>
      <c r="C10900" s="41" t="s">
        <v>29150</v>
      </c>
      <c r="D10900" s="40" t="s">
        <v>28336</v>
      </c>
      <c r="E10900" s="40" t="s">
        <v>61</v>
      </c>
    </row>
    <row r="10901" spans="1:5" s="3" customFormat="1" x14ac:dyDescent="0.3">
      <c r="A10901" s="40" t="s">
        <v>7071</v>
      </c>
      <c r="B10901" s="40" t="s">
        <v>29151</v>
      </c>
      <c r="C10901" s="41" t="s">
        <v>29152</v>
      </c>
      <c r="D10901" s="40" t="s">
        <v>28336</v>
      </c>
      <c r="E10901" s="40" t="s">
        <v>61</v>
      </c>
    </row>
    <row r="10902" spans="1:5" s="3" customFormat="1" x14ac:dyDescent="0.3">
      <c r="A10902" s="40" t="s">
        <v>7071</v>
      </c>
      <c r="B10902" s="40" t="s">
        <v>29153</v>
      </c>
      <c r="C10902" s="41" t="s">
        <v>29154</v>
      </c>
      <c r="D10902" s="40" t="s">
        <v>9726</v>
      </c>
      <c r="E10902" s="40" t="s">
        <v>61</v>
      </c>
    </row>
    <row r="10903" spans="1:5" s="3" customFormat="1" x14ac:dyDescent="0.3">
      <c r="A10903" s="40" t="s">
        <v>7071</v>
      </c>
      <c r="B10903" s="40" t="s">
        <v>29155</v>
      </c>
      <c r="C10903" s="41" t="s">
        <v>29156</v>
      </c>
      <c r="D10903" s="40" t="s">
        <v>28336</v>
      </c>
      <c r="E10903" s="40" t="s">
        <v>61</v>
      </c>
    </row>
    <row r="10904" spans="1:5" s="3" customFormat="1" x14ac:dyDescent="0.3">
      <c r="A10904" s="40" t="s">
        <v>7071</v>
      </c>
      <c r="B10904" s="40" t="s">
        <v>29157</v>
      </c>
      <c r="C10904" s="41" t="s">
        <v>29158</v>
      </c>
      <c r="D10904" s="40" t="s">
        <v>28336</v>
      </c>
      <c r="E10904" s="40" t="s">
        <v>61</v>
      </c>
    </row>
    <row r="10905" spans="1:5" s="3" customFormat="1" x14ac:dyDescent="0.3">
      <c r="A10905" s="40" t="s">
        <v>7071</v>
      </c>
      <c r="B10905" s="40" t="s">
        <v>29159</v>
      </c>
      <c r="C10905" s="41" t="s">
        <v>29160</v>
      </c>
      <c r="D10905" s="40" t="s">
        <v>28336</v>
      </c>
      <c r="E10905" s="40" t="s">
        <v>61</v>
      </c>
    </row>
    <row r="10906" spans="1:5" s="3" customFormat="1" x14ac:dyDescent="0.3">
      <c r="A10906" s="40" t="s">
        <v>7071</v>
      </c>
      <c r="B10906" s="40" t="s">
        <v>29161</v>
      </c>
      <c r="C10906" s="41" t="s">
        <v>29162</v>
      </c>
      <c r="D10906" s="40" t="s">
        <v>9726</v>
      </c>
      <c r="E10906" s="40" t="s">
        <v>61</v>
      </c>
    </row>
    <row r="10907" spans="1:5" s="3" customFormat="1" x14ac:dyDescent="0.3">
      <c r="A10907" s="40" t="s">
        <v>7071</v>
      </c>
      <c r="B10907" s="40" t="s">
        <v>29163</v>
      </c>
      <c r="C10907" s="41" t="s">
        <v>29164</v>
      </c>
      <c r="D10907" s="40" t="s">
        <v>28336</v>
      </c>
      <c r="E10907" s="40" t="s">
        <v>61</v>
      </c>
    </row>
    <row r="10908" spans="1:5" s="3" customFormat="1" x14ac:dyDescent="0.3">
      <c r="A10908" s="40" t="s">
        <v>7071</v>
      </c>
      <c r="B10908" s="40" t="s">
        <v>29165</v>
      </c>
      <c r="C10908" s="41" t="s">
        <v>29166</v>
      </c>
      <c r="D10908" s="40" t="s">
        <v>28336</v>
      </c>
      <c r="E10908" s="40" t="s">
        <v>61</v>
      </c>
    </row>
    <row r="10909" spans="1:5" s="3" customFormat="1" x14ac:dyDescent="0.3">
      <c r="A10909" s="40" t="s">
        <v>7071</v>
      </c>
      <c r="B10909" s="40" t="s">
        <v>29167</v>
      </c>
      <c r="C10909" s="41" t="s">
        <v>29168</v>
      </c>
      <c r="D10909" s="40" t="s">
        <v>28336</v>
      </c>
      <c r="E10909" s="40" t="s">
        <v>61</v>
      </c>
    </row>
    <row r="10910" spans="1:5" s="3" customFormat="1" x14ac:dyDescent="0.3">
      <c r="A10910" s="40" t="s">
        <v>7071</v>
      </c>
      <c r="B10910" s="40" t="s">
        <v>29169</v>
      </c>
      <c r="C10910" s="41" t="s">
        <v>29170</v>
      </c>
      <c r="D10910" s="40" t="s">
        <v>9726</v>
      </c>
      <c r="E10910" s="40" t="s">
        <v>61</v>
      </c>
    </row>
    <row r="10911" spans="1:5" s="3" customFormat="1" x14ac:dyDescent="0.3">
      <c r="A10911" s="40" t="s">
        <v>7071</v>
      </c>
      <c r="B10911" s="40" t="s">
        <v>29171</v>
      </c>
      <c r="C10911" s="41" t="s">
        <v>29172</v>
      </c>
      <c r="D10911" s="40" t="s">
        <v>28336</v>
      </c>
      <c r="E10911" s="40" t="s">
        <v>61</v>
      </c>
    </row>
    <row r="10912" spans="1:5" s="3" customFormat="1" x14ac:dyDescent="0.3">
      <c r="A10912" s="40" t="s">
        <v>7071</v>
      </c>
      <c r="B10912" s="40" t="s">
        <v>29173</v>
      </c>
      <c r="C10912" s="41" t="s">
        <v>29174</v>
      </c>
      <c r="D10912" s="40" t="s">
        <v>28336</v>
      </c>
      <c r="E10912" s="40" t="s">
        <v>61</v>
      </c>
    </row>
    <row r="10913" spans="1:5" s="3" customFormat="1" x14ac:dyDescent="0.3">
      <c r="A10913" s="40" t="s">
        <v>7071</v>
      </c>
      <c r="B10913" s="40" t="s">
        <v>29175</v>
      </c>
      <c r="C10913" s="41" t="s">
        <v>29176</v>
      </c>
      <c r="D10913" s="40" t="s">
        <v>28336</v>
      </c>
      <c r="E10913" s="40" t="s">
        <v>61</v>
      </c>
    </row>
    <row r="10914" spans="1:5" s="3" customFormat="1" x14ac:dyDescent="0.3">
      <c r="A10914" s="40" t="s">
        <v>7071</v>
      </c>
      <c r="B10914" s="40" t="s">
        <v>29177</v>
      </c>
      <c r="C10914" s="41" t="s">
        <v>29178</v>
      </c>
      <c r="D10914" s="40" t="s">
        <v>9726</v>
      </c>
      <c r="E10914" s="40" t="s">
        <v>61</v>
      </c>
    </row>
    <row r="10915" spans="1:5" s="3" customFormat="1" x14ac:dyDescent="0.3">
      <c r="A10915" s="40" t="s">
        <v>7071</v>
      </c>
      <c r="B10915" s="40" t="s">
        <v>29179</v>
      </c>
      <c r="C10915" s="41" t="s">
        <v>29180</v>
      </c>
      <c r="D10915" s="40" t="s">
        <v>28336</v>
      </c>
      <c r="E10915" s="40" t="s">
        <v>61</v>
      </c>
    </row>
    <row r="10916" spans="1:5" s="3" customFormat="1" x14ac:dyDescent="0.3">
      <c r="A10916" s="40" t="s">
        <v>7071</v>
      </c>
      <c r="B10916" s="40" t="s">
        <v>29181</v>
      </c>
      <c r="C10916" s="41" t="s">
        <v>29182</v>
      </c>
      <c r="D10916" s="40" t="s">
        <v>28336</v>
      </c>
      <c r="E10916" s="40" t="s">
        <v>61</v>
      </c>
    </row>
    <row r="10917" spans="1:5" s="3" customFormat="1" x14ac:dyDescent="0.3">
      <c r="A10917" s="40" t="s">
        <v>7071</v>
      </c>
      <c r="B10917" s="40" t="s">
        <v>29183</v>
      </c>
      <c r="C10917" s="41" t="s">
        <v>29184</v>
      </c>
      <c r="D10917" s="40" t="s">
        <v>28336</v>
      </c>
      <c r="E10917" s="40" t="s">
        <v>61</v>
      </c>
    </row>
    <row r="10918" spans="1:5" s="3" customFormat="1" x14ac:dyDescent="0.3">
      <c r="A10918" s="40" t="s">
        <v>7071</v>
      </c>
      <c r="B10918" s="40" t="s">
        <v>29185</v>
      </c>
      <c r="C10918" s="41" t="s">
        <v>29186</v>
      </c>
      <c r="D10918" s="40" t="s">
        <v>9726</v>
      </c>
      <c r="E10918" s="40" t="s">
        <v>61</v>
      </c>
    </row>
    <row r="10919" spans="1:5" s="3" customFormat="1" x14ac:dyDescent="0.3">
      <c r="A10919" s="40" t="s">
        <v>7071</v>
      </c>
      <c r="B10919" s="40" t="s">
        <v>29187</v>
      </c>
      <c r="C10919" s="41" t="s">
        <v>29188</v>
      </c>
      <c r="D10919" s="40" t="s">
        <v>28336</v>
      </c>
      <c r="E10919" s="40" t="s">
        <v>61</v>
      </c>
    </row>
    <row r="10920" spans="1:5" s="3" customFormat="1" x14ac:dyDescent="0.3">
      <c r="A10920" s="40" t="s">
        <v>7071</v>
      </c>
      <c r="B10920" s="40" t="s">
        <v>29189</v>
      </c>
      <c r="C10920" s="41" t="s">
        <v>29190</v>
      </c>
      <c r="D10920" s="40" t="s">
        <v>28336</v>
      </c>
      <c r="E10920" s="40" t="s">
        <v>61</v>
      </c>
    </row>
    <row r="10921" spans="1:5" s="3" customFormat="1" x14ac:dyDescent="0.3">
      <c r="A10921" s="40" t="s">
        <v>7071</v>
      </c>
      <c r="B10921" s="40" t="s">
        <v>29191</v>
      </c>
      <c r="C10921" s="41" t="s">
        <v>29192</v>
      </c>
      <c r="D10921" s="40" t="s">
        <v>28336</v>
      </c>
      <c r="E10921" s="40" t="s">
        <v>61</v>
      </c>
    </row>
    <row r="10922" spans="1:5" s="3" customFormat="1" x14ac:dyDescent="0.3">
      <c r="A10922" s="40" t="s">
        <v>7071</v>
      </c>
      <c r="B10922" s="40" t="s">
        <v>29193</v>
      </c>
      <c r="C10922" s="41" t="s">
        <v>29194</v>
      </c>
      <c r="D10922" s="40" t="s">
        <v>9726</v>
      </c>
      <c r="E10922" s="40" t="s">
        <v>61</v>
      </c>
    </row>
    <row r="10923" spans="1:5" s="3" customFormat="1" x14ac:dyDescent="0.3">
      <c r="A10923" s="40" t="s">
        <v>7071</v>
      </c>
      <c r="B10923" s="40" t="s">
        <v>29195</v>
      </c>
      <c r="C10923" s="41" t="s">
        <v>29196</v>
      </c>
      <c r="D10923" s="40" t="s">
        <v>28336</v>
      </c>
      <c r="E10923" s="40" t="s">
        <v>61</v>
      </c>
    </row>
    <row r="10924" spans="1:5" s="3" customFormat="1" x14ac:dyDescent="0.3">
      <c r="A10924" s="40" t="s">
        <v>7071</v>
      </c>
      <c r="B10924" s="40" t="s">
        <v>29197</v>
      </c>
      <c r="C10924" s="41" t="s">
        <v>29198</v>
      </c>
      <c r="D10924" s="40" t="s">
        <v>28336</v>
      </c>
      <c r="E10924" s="40" t="s">
        <v>61</v>
      </c>
    </row>
    <row r="10925" spans="1:5" s="3" customFormat="1" x14ac:dyDescent="0.3">
      <c r="A10925" s="40" t="s">
        <v>7071</v>
      </c>
      <c r="B10925" s="40" t="s">
        <v>29199</v>
      </c>
      <c r="C10925" s="41" t="s">
        <v>29200</v>
      </c>
      <c r="D10925" s="40" t="s">
        <v>28336</v>
      </c>
      <c r="E10925" s="40" t="s">
        <v>61</v>
      </c>
    </row>
    <row r="10926" spans="1:5" s="3" customFormat="1" x14ac:dyDescent="0.3">
      <c r="A10926" s="40" t="s">
        <v>7071</v>
      </c>
      <c r="B10926" s="40" t="s">
        <v>29201</v>
      </c>
      <c r="C10926" s="41" t="s">
        <v>29202</v>
      </c>
      <c r="D10926" s="40" t="s">
        <v>9726</v>
      </c>
      <c r="E10926" s="40" t="s">
        <v>61</v>
      </c>
    </row>
    <row r="10927" spans="1:5" s="3" customFormat="1" x14ac:dyDescent="0.3">
      <c r="A10927" s="40" t="s">
        <v>7071</v>
      </c>
      <c r="B10927" s="40" t="s">
        <v>29203</v>
      </c>
      <c r="C10927" s="41" t="s">
        <v>29204</v>
      </c>
      <c r="D10927" s="40" t="s">
        <v>28336</v>
      </c>
      <c r="E10927" s="40" t="s">
        <v>61</v>
      </c>
    </row>
    <row r="10928" spans="1:5" s="3" customFormat="1" x14ac:dyDescent="0.3">
      <c r="A10928" s="40" t="s">
        <v>7071</v>
      </c>
      <c r="B10928" s="40" t="s">
        <v>29205</v>
      </c>
      <c r="C10928" s="41" t="s">
        <v>29206</v>
      </c>
      <c r="D10928" s="40" t="s">
        <v>28336</v>
      </c>
      <c r="E10928" s="40" t="s">
        <v>61</v>
      </c>
    </row>
    <row r="10929" spans="1:5" s="3" customFormat="1" x14ac:dyDescent="0.3">
      <c r="A10929" s="40" t="s">
        <v>7071</v>
      </c>
      <c r="B10929" s="40" t="s">
        <v>29207</v>
      </c>
      <c r="C10929" s="41" t="s">
        <v>29208</v>
      </c>
      <c r="D10929" s="40" t="s">
        <v>28336</v>
      </c>
      <c r="E10929" s="40" t="s">
        <v>61</v>
      </c>
    </row>
    <row r="10930" spans="1:5" s="3" customFormat="1" x14ac:dyDescent="0.3">
      <c r="A10930" s="40" t="s">
        <v>7071</v>
      </c>
      <c r="B10930" s="40" t="s">
        <v>29209</v>
      </c>
      <c r="C10930" s="41" t="s">
        <v>29210</v>
      </c>
      <c r="D10930" s="40" t="s">
        <v>9726</v>
      </c>
      <c r="E10930" s="40" t="s">
        <v>61</v>
      </c>
    </row>
    <row r="10931" spans="1:5" s="3" customFormat="1" x14ac:dyDescent="0.3">
      <c r="A10931" s="40" t="s">
        <v>7071</v>
      </c>
      <c r="B10931" s="40" t="s">
        <v>29211</v>
      </c>
      <c r="C10931" s="41" t="s">
        <v>29212</v>
      </c>
      <c r="D10931" s="40" t="s">
        <v>28336</v>
      </c>
      <c r="E10931" s="40" t="s">
        <v>61</v>
      </c>
    </row>
    <row r="10932" spans="1:5" s="3" customFormat="1" x14ac:dyDescent="0.3">
      <c r="A10932" s="40" t="s">
        <v>7071</v>
      </c>
      <c r="B10932" s="40" t="s">
        <v>29213</v>
      </c>
      <c r="C10932" s="41" t="s">
        <v>29214</v>
      </c>
      <c r="D10932" s="40" t="s">
        <v>28336</v>
      </c>
      <c r="E10932" s="40" t="s">
        <v>61</v>
      </c>
    </row>
    <row r="10933" spans="1:5" s="3" customFormat="1" x14ac:dyDescent="0.3">
      <c r="A10933" s="40" t="s">
        <v>7071</v>
      </c>
      <c r="B10933" s="40" t="s">
        <v>29215</v>
      </c>
      <c r="C10933" s="41" t="s">
        <v>29216</v>
      </c>
      <c r="D10933" s="40" t="s">
        <v>28336</v>
      </c>
      <c r="E10933" s="40" t="s">
        <v>61</v>
      </c>
    </row>
    <row r="10934" spans="1:5" s="3" customFormat="1" x14ac:dyDescent="0.3">
      <c r="A10934" s="40" t="s">
        <v>7071</v>
      </c>
      <c r="B10934" s="40" t="s">
        <v>29217</v>
      </c>
      <c r="C10934" s="41" t="s">
        <v>29218</v>
      </c>
      <c r="D10934" s="40" t="s">
        <v>9726</v>
      </c>
      <c r="E10934" s="40" t="s">
        <v>61</v>
      </c>
    </row>
    <row r="10935" spans="1:5" s="3" customFormat="1" x14ac:dyDescent="0.3">
      <c r="A10935" s="40" t="s">
        <v>7071</v>
      </c>
      <c r="B10935" s="40" t="s">
        <v>29219</v>
      </c>
      <c r="C10935" s="41" t="s">
        <v>29220</v>
      </c>
      <c r="D10935" s="40" t="s">
        <v>28336</v>
      </c>
      <c r="E10935" s="40" t="s">
        <v>61</v>
      </c>
    </row>
    <row r="10936" spans="1:5" s="3" customFormat="1" x14ac:dyDescent="0.3">
      <c r="A10936" s="40" t="s">
        <v>7071</v>
      </c>
      <c r="B10936" s="40" t="s">
        <v>29221</v>
      </c>
      <c r="C10936" s="41" t="s">
        <v>29222</v>
      </c>
      <c r="D10936" s="40" t="s">
        <v>28336</v>
      </c>
      <c r="E10936" s="40" t="s">
        <v>61</v>
      </c>
    </row>
    <row r="10937" spans="1:5" s="3" customFormat="1" x14ac:dyDescent="0.3">
      <c r="A10937" s="40" t="s">
        <v>7071</v>
      </c>
      <c r="B10937" s="40" t="s">
        <v>29223</v>
      </c>
      <c r="C10937" s="41" t="s">
        <v>29224</v>
      </c>
      <c r="D10937" s="40" t="s">
        <v>28336</v>
      </c>
      <c r="E10937" s="40" t="s">
        <v>61</v>
      </c>
    </row>
    <row r="10938" spans="1:5" s="3" customFormat="1" x14ac:dyDescent="0.3">
      <c r="A10938" s="40" t="s">
        <v>7071</v>
      </c>
      <c r="B10938" s="40" t="s">
        <v>29225</v>
      </c>
      <c r="C10938" s="41" t="s">
        <v>29226</v>
      </c>
      <c r="D10938" s="40" t="s">
        <v>9726</v>
      </c>
      <c r="E10938" s="40" t="s">
        <v>61</v>
      </c>
    </row>
    <row r="10939" spans="1:5" s="3" customFormat="1" x14ac:dyDescent="0.3">
      <c r="A10939" s="40" t="s">
        <v>7071</v>
      </c>
      <c r="B10939" s="40" t="s">
        <v>29227</v>
      </c>
      <c r="C10939" s="41" t="s">
        <v>29228</v>
      </c>
      <c r="D10939" s="40" t="s">
        <v>28336</v>
      </c>
      <c r="E10939" s="40" t="s">
        <v>61</v>
      </c>
    </row>
    <row r="10940" spans="1:5" s="3" customFormat="1" x14ac:dyDescent="0.3">
      <c r="A10940" s="40" t="s">
        <v>7071</v>
      </c>
      <c r="B10940" s="40" t="s">
        <v>29229</v>
      </c>
      <c r="C10940" s="41" t="s">
        <v>29230</v>
      </c>
      <c r="D10940" s="40" t="s">
        <v>28336</v>
      </c>
      <c r="E10940" s="40" t="s">
        <v>61</v>
      </c>
    </row>
    <row r="10941" spans="1:5" s="3" customFormat="1" x14ac:dyDescent="0.3">
      <c r="A10941" s="40" t="s">
        <v>7071</v>
      </c>
      <c r="B10941" s="40" t="s">
        <v>29231</v>
      </c>
      <c r="C10941" s="41" t="s">
        <v>29232</v>
      </c>
      <c r="D10941" s="40" t="s">
        <v>28336</v>
      </c>
      <c r="E10941" s="40" t="s">
        <v>61</v>
      </c>
    </row>
    <row r="10942" spans="1:5" s="3" customFormat="1" x14ac:dyDescent="0.3">
      <c r="A10942" s="40" t="s">
        <v>7071</v>
      </c>
      <c r="B10942" s="40" t="s">
        <v>29233</v>
      </c>
      <c r="C10942" s="41" t="s">
        <v>29234</v>
      </c>
      <c r="D10942" s="40" t="s">
        <v>9726</v>
      </c>
      <c r="E10942" s="40" t="s">
        <v>61</v>
      </c>
    </row>
    <row r="10943" spans="1:5" s="3" customFormat="1" x14ac:dyDescent="0.3">
      <c r="A10943" s="40" t="s">
        <v>7071</v>
      </c>
      <c r="B10943" s="40" t="s">
        <v>29235</v>
      </c>
      <c r="C10943" s="41" t="s">
        <v>29236</v>
      </c>
      <c r="D10943" s="40" t="s">
        <v>28336</v>
      </c>
      <c r="E10943" s="40" t="s">
        <v>61</v>
      </c>
    </row>
    <row r="10944" spans="1:5" s="3" customFormat="1" x14ac:dyDescent="0.3">
      <c r="A10944" s="40" t="s">
        <v>7071</v>
      </c>
      <c r="B10944" s="40" t="s">
        <v>29237</v>
      </c>
      <c r="C10944" s="41" t="s">
        <v>29238</v>
      </c>
      <c r="D10944" s="40" t="s">
        <v>28336</v>
      </c>
      <c r="E10944" s="40" t="s">
        <v>61</v>
      </c>
    </row>
    <row r="10945" spans="1:5" s="3" customFormat="1" x14ac:dyDescent="0.3">
      <c r="A10945" s="40" t="s">
        <v>7071</v>
      </c>
      <c r="B10945" s="40" t="s">
        <v>29239</v>
      </c>
      <c r="C10945" s="41" t="s">
        <v>29240</v>
      </c>
      <c r="D10945" s="40" t="s">
        <v>28336</v>
      </c>
      <c r="E10945" s="40" t="s">
        <v>61</v>
      </c>
    </row>
    <row r="10946" spans="1:5" s="3" customFormat="1" x14ac:dyDescent="0.3">
      <c r="A10946" s="40" t="s">
        <v>7071</v>
      </c>
      <c r="B10946" s="40" t="s">
        <v>29241</v>
      </c>
      <c r="C10946" s="41" t="s">
        <v>29242</v>
      </c>
      <c r="D10946" s="40" t="s">
        <v>9726</v>
      </c>
      <c r="E10946" s="40" t="s">
        <v>61</v>
      </c>
    </row>
    <row r="10947" spans="1:5" s="3" customFormat="1" x14ac:dyDescent="0.3">
      <c r="A10947" s="40" t="s">
        <v>7071</v>
      </c>
      <c r="B10947" s="40" t="s">
        <v>29243</v>
      </c>
      <c r="C10947" s="41" t="s">
        <v>29244</v>
      </c>
      <c r="D10947" s="40" t="s">
        <v>28336</v>
      </c>
      <c r="E10947" s="40" t="s">
        <v>61</v>
      </c>
    </row>
    <row r="10948" spans="1:5" s="3" customFormat="1" x14ac:dyDescent="0.3">
      <c r="A10948" s="40" t="s">
        <v>7071</v>
      </c>
      <c r="B10948" s="40" t="s">
        <v>29245</v>
      </c>
      <c r="C10948" s="41" t="s">
        <v>29246</v>
      </c>
      <c r="D10948" s="40" t="s">
        <v>28336</v>
      </c>
      <c r="E10948" s="40" t="s">
        <v>61</v>
      </c>
    </row>
    <row r="10949" spans="1:5" s="3" customFormat="1" x14ac:dyDescent="0.3">
      <c r="A10949" s="40" t="s">
        <v>7071</v>
      </c>
      <c r="B10949" s="40" t="s">
        <v>29247</v>
      </c>
      <c r="C10949" s="41" t="s">
        <v>29248</v>
      </c>
      <c r="D10949" s="40" t="s">
        <v>28336</v>
      </c>
      <c r="E10949" s="40" t="s">
        <v>61</v>
      </c>
    </row>
    <row r="10950" spans="1:5" s="3" customFormat="1" x14ac:dyDescent="0.3">
      <c r="A10950" s="40" t="s">
        <v>7071</v>
      </c>
      <c r="B10950" s="40" t="s">
        <v>29249</v>
      </c>
      <c r="C10950" s="41" t="s">
        <v>29250</v>
      </c>
      <c r="D10950" s="40" t="s">
        <v>9726</v>
      </c>
      <c r="E10950" s="40" t="s">
        <v>61</v>
      </c>
    </row>
    <row r="10951" spans="1:5" s="3" customFormat="1" x14ac:dyDescent="0.3">
      <c r="A10951" s="40" t="s">
        <v>7071</v>
      </c>
      <c r="B10951" s="40" t="s">
        <v>29251</v>
      </c>
      <c r="C10951" s="41" t="s">
        <v>29252</v>
      </c>
      <c r="D10951" s="40" t="s">
        <v>28336</v>
      </c>
      <c r="E10951" s="40" t="s">
        <v>61</v>
      </c>
    </row>
    <row r="10952" spans="1:5" s="3" customFormat="1" x14ac:dyDescent="0.3">
      <c r="A10952" s="40" t="s">
        <v>7071</v>
      </c>
      <c r="B10952" s="40" t="s">
        <v>29253</v>
      </c>
      <c r="C10952" s="41" t="s">
        <v>29254</v>
      </c>
      <c r="D10952" s="40" t="s">
        <v>28336</v>
      </c>
      <c r="E10952" s="40" t="s">
        <v>61</v>
      </c>
    </row>
    <row r="10953" spans="1:5" s="3" customFormat="1" x14ac:dyDescent="0.3">
      <c r="A10953" s="40" t="s">
        <v>7071</v>
      </c>
      <c r="B10953" s="40" t="s">
        <v>29255</v>
      </c>
      <c r="C10953" s="41" t="s">
        <v>29256</v>
      </c>
      <c r="D10953" s="40" t="s">
        <v>28336</v>
      </c>
      <c r="E10953" s="40" t="s">
        <v>61</v>
      </c>
    </row>
    <row r="10954" spans="1:5" s="3" customFormat="1" x14ac:dyDescent="0.3">
      <c r="A10954" s="40" t="s">
        <v>7071</v>
      </c>
      <c r="B10954" s="40" t="s">
        <v>29257</v>
      </c>
      <c r="C10954" s="41" t="s">
        <v>29258</v>
      </c>
      <c r="D10954" s="40" t="s">
        <v>9726</v>
      </c>
      <c r="E10954" s="40" t="s">
        <v>61</v>
      </c>
    </row>
    <row r="10955" spans="1:5" s="3" customFormat="1" x14ac:dyDescent="0.3">
      <c r="A10955" s="40" t="s">
        <v>7071</v>
      </c>
      <c r="B10955" s="40" t="s">
        <v>29259</v>
      </c>
      <c r="C10955" s="41" t="s">
        <v>29260</v>
      </c>
      <c r="D10955" s="40" t="s">
        <v>28336</v>
      </c>
      <c r="E10955" s="40" t="s">
        <v>61</v>
      </c>
    </row>
    <row r="10956" spans="1:5" s="3" customFormat="1" x14ac:dyDescent="0.3">
      <c r="A10956" s="40" t="s">
        <v>7071</v>
      </c>
      <c r="B10956" s="40" t="s">
        <v>29261</v>
      </c>
      <c r="C10956" s="41" t="s">
        <v>29262</v>
      </c>
      <c r="D10956" s="40" t="s">
        <v>28336</v>
      </c>
      <c r="E10956" s="40" t="s">
        <v>61</v>
      </c>
    </row>
    <row r="10957" spans="1:5" s="3" customFormat="1" x14ac:dyDescent="0.3">
      <c r="A10957" s="40" t="s">
        <v>7071</v>
      </c>
      <c r="B10957" s="40" t="s">
        <v>29263</v>
      </c>
      <c r="C10957" s="41" t="s">
        <v>29264</v>
      </c>
      <c r="D10957" s="40" t="s">
        <v>28336</v>
      </c>
      <c r="E10957" s="40" t="s">
        <v>61</v>
      </c>
    </row>
    <row r="10958" spans="1:5" s="3" customFormat="1" x14ac:dyDescent="0.3">
      <c r="A10958" s="40" t="s">
        <v>7071</v>
      </c>
      <c r="B10958" s="40" t="s">
        <v>29265</v>
      </c>
      <c r="C10958" s="41" t="s">
        <v>29266</v>
      </c>
      <c r="D10958" s="40" t="s">
        <v>9726</v>
      </c>
      <c r="E10958" s="40" t="s">
        <v>61</v>
      </c>
    </row>
    <row r="10959" spans="1:5" s="3" customFormat="1" x14ac:dyDescent="0.3">
      <c r="A10959" s="40" t="s">
        <v>7071</v>
      </c>
      <c r="B10959" s="40" t="s">
        <v>29267</v>
      </c>
      <c r="C10959" s="41" t="s">
        <v>29268</v>
      </c>
      <c r="D10959" s="40" t="s">
        <v>28336</v>
      </c>
      <c r="E10959" s="40" t="s">
        <v>61</v>
      </c>
    </row>
    <row r="10960" spans="1:5" s="3" customFormat="1" x14ac:dyDescent="0.3">
      <c r="A10960" s="40" t="s">
        <v>7071</v>
      </c>
      <c r="B10960" s="40" t="s">
        <v>29269</v>
      </c>
      <c r="C10960" s="41" t="s">
        <v>29270</v>
      </c>
      <c r="D10960" s="40" t="s">
        <v>28336</v>
      </c>
      <c r="E10960" s="40" t="s">
        <v>61</v>
      </c>
    </row>
    <row r="10961" spans="1:5" s="3" customFormat="1" x14ac:dyDescent="0.3">
      <c r="A10961" s="40" t="s">
        <v>7071</v>
      </c>
      <c r="B10961" s="40" t="s">
        <v>29271</v>
      </c>
      <c r="C10961" s="41" t="s">
        <v>29272</v>
      </c>
      <c r="D10961" s="40" t="s">
        <v>28336</v>
      </c>
      <c r="E10961" s="40" t="s">
        <v>61</v>
      </c>
    </row>
    <row r="10962" spans="1:5" s="3" customFormat="1" x14ac:dyDescent="0.3">
      <c r="A10962" s="40" t="s">
        <v>7071</v>
      </c>
      <c r="B10962" s="40" t="s">
        <v>29273</v>
      </c>
      <c r="C10962" s="41" t="s">
        <v>29274</v>
      </c>
      <c r="D10962" s="40" t="s">
        <v>9726</v>
      </c>
      <c r="E10962" s="40" t="s">
        <v>61</v>
      </c>
    </row>
    <row r="10963" spans="1:5" s="3" customFormat="1" x14ac:dyDescent="0.3">
      <c r="A10963" s="40" t="s">
        <v>7071</v>
      </c>
      <c r="B10963" s="40" t="s">
        <v>29275</v>
      </c>
      <c r="C10963" s="41" t="s">
        <v>29276</v>
      </c>
      <c r="D10963" s="40" t="s">
        <v>28336</v>
      </c>
      <c r="E10963" s="40" t="s">
        <v>61</v>
      </c>
    </row>
    <row r="10964" spans="1:5" s="3" customFormat="1" x14ac:dyDescent="0.3">
      <c r="A10964" s="40" t="s">
        <v>7071</v>
      </c>
      <c r="B10964" s="40" t="s">
        <v>29277</v>
      </c>
      <c r="C10964" s="41" t="s">
        <v>29278</v>
      </c>
      <c r="D10964" s="40" t="s">
        <v>28336</v>
      </c>
      <c r="E10964" s="40" t="s">
        <v>61</v>
      </c>
    </row>
    <row r="10965" spans="1:5" s="3" customFormat="1" x14ac:dyDescent="0.3">
      <c r="A10965" s="40" t="s">
        <v>7071</v>
      </c>
      <c r="B10965" s="40" t="s">
        <v>29279</v>
      </c>
      <c r="C10965" s="41" t="s">
        <v>29280</v>
      </c>
      <c r="D10965" s="40" t="s">
        <v>28336</v>
      </c>
      <c r="E10965" s="40" t="s">
        <v>61</v>
      </c>
    </row>
    <row r="10966" spans="1:5" s="3" customFormat="1" x14ac:dyDescent="0.3">
      <c r="A10966" s="40" t="s">
        <v>7071</v>
      </c>
      <c r="B10966" s="40" t="s">
        <v>29281</v>
      </c>
      <c r="C10966" s="41" t="s">
        <v>29282</v>
      </c>
      <c r="D10966" s="40" t="s">
        <v>9726</v>
      </c>
      <c r="E10966" s="40" t="s">
        <v>61</v>
      </c>
    </row>
    <row r="10967" spans="1:5" s="3" customFormat="1" x14ac:dyDescent="0.3">
      <c r="A10967" s="40" t="s">
        <v>7071</v>
      </c>
      <c r="B10967" s="40" t="s">
        <v>29283</v>
      </c>
      <c r="C10967" s="41" t="s">
        <v>29284</v>
      </c>
      <c r="D10967" s="40" t="s">
        <v>28336</v>
      </c>
      <c r="E10967" s="40" t="s">
        <v>61</v>
      </c>
    </row>
    <row r="10968" spans="1:5" s="3" customFormat="1" x14ac:dyDescent="0.3">
      <c r="A10968" s="40" t="s">
        <v>7071</v>
      </c>
      <c r="B10968" s="40" t="s">
        <v>29285</v>
      </c>
      <c r="C10968" s="41" t="s">
        <v>29286</v>
      </c>
      <c r="D10968" s="40" t="s">
        <v>28336</v>
      </c>
      <c r="E10968" s="40" t="s">
        <v>61</v>
      </c>
    </row>
    <row r="10969" spans="1:5" s="3" customFormat="1" x14ac:dyDescent="0.3">
      <c r="A10969" s="40" t="s">
        <v>7071</v>
      </c>
      <c r="B10969" s="40" t="s">
        <v>29287</v>
      </c>
      <c r="C10969" s="41" t="s">
        <v>29288</v>
      </c>
      <c r="D10969" s="40" t="s">
        <v>28336</v>
      </c>
      <c r="E10969" s="40" t="s">
        <v>61</v>
      </c>
    </row>
    <row r="10970" spans="1:5" s="3" customFormat="1" x14ac:dyDescent="0.3">
      <c r="A10970" s="40" t="s">
        <v>7071</v>
      </c>
      <c r="B10970" s="40" t="s">
        <v>29289</v>
      </c>
      <c r="C10970" s="41" t="s">
        <v>29290</v>
      </c>
      <c r="D10970" s="40" t="s">
        <v>9726</v>
      </c>
      <c r="E10970" s="40" t="s">
        <v>61</v>
      </c>
    </row>
    <row r="10971" spans="1:5" s="3" customFormat="1" x14ac:dyDescent="0.3">
      <c r="A10971" s="40" t="s">
        <v>7071</v>
      </c>
      <c r="B10971" s="40" t="s">
        <v>29291</v>
      </c>
      <c r="C10971" s="41" t="s">
        <v>29292</v>
      </c>
      <c r="D10971" s="40" t="s">
        <v>28336</v>
      </c>
      <c r="E10971" s="40" t="s">
        <v>61</v>
      </c>
    </row>
    <row r="10972" spans="1:5" s="3" customFormat="1" x14ac:dyDescent="0.3">
      <c r="A10972" s="40" t="s">
        <v>7071</v>
      </c>
      <c r="B10972" s="40" t="s">
        <v>29293</v>
      </c>
      <c r="C10972" s="41" t="s">
        <v>29294</v>
      </c>
      <c r="D10972" s="40" t="s">
        <v>28336</v>
      </c>
      <c r="E10972" s="40" t="s">
        <v>61</v>
      </c>
    </row>
    <row r="10973" spans="1:5" s="3" customFormat="1" x14ac:dyDescent="0.3">
      <c r="A10973" s="40" t="s">
        <v>7071</v>
      </c>
      <c r="B10973" s="40" t="s">
        <v>29295</v>
      </c>
      <c r="C10973" s="41" t="s">
        <v>29296</v>
      </c>
      <c r="D10973" s="40" t="s">
        <v>28336</v>
      </c>
      <c r="E10973" s="40" t="s">
        <v>61</v>
      </c>
    </row>
    <row r="10974" spans="1:5" s="3" customFormat="1" x14ac:dyDescent="0.3">
      <c r="A10974" s="40" t="s">
        <v>7071</v>
      </c>
      <c r="B10974" s="40" t="s">
        <v>29297</v>
      </c>
      <c r="C10974" s="41" t="s">
        <v>29298</v>
      </c>
      <c r="D10974" s="40" t="s">
        <v>9726</v>
      </c>
      <c r="E10974" s="40" t="s">
        <v>61</v>
      </c>
    </row>
    <row r="10975" spans="1:5" s="3" customFormat="1" x14ac:dyDescent="0.3">
      <c r="A10975" s="40" t="s">
        <v>7071</v>
      </c>
      <c r="B10975" s="40" t="s">
        <v>29299</v>
      </c>
      <c r="C10975" s="41" t="s">
        <v>29300</v>
      </c>
      <c r="D10975" s="40" t="s">
        <v>28336</v>
      </c>
      <c r="E10975" s="40" t="s">
        <v>61</v>
      </c>
    </row>
    <row r="10976" spans="1:5" s="3" customFormat="1" x14ac:dyDescent="0.3">
      <c r="A10976" s="40" t="s">
        <v>7071</v>
      </c>
      <c r="B10976" s="40" t="s">
        <v>29301</v>
      </c>
      <c r="C10976" s="41" t="s">
        <v>29302</v>
      </c>
      <c r="D10976" s="40" t="s">
        <v>28336</v>
      </c>
      <c r="E10976" s="40" t="s">
        <v>61</v>
      </c>
    </row>
    <row r="10977" spans="1:5" s="3" customFormat="1" x14ac:dyDescent="0.3">
      <c r="A10977" s="40" t="s">
        <v>7071</v>
      </c>
      <c r="B10977" s="40" t="s">
        <v>29303</v>
      </c>
      <c r="C10977" s="41" t="s">
        <v>29304</v>
      </c>
      <c r="D10977" s="40" t="s">
        <v>28336</v>
      </c>
      <c r="E10977" s="40" t="s">
        <v>61</v>
      </c>
    </row>
    <row r="10978" spans="1:5" s="3" customFormat="1" x14ac:dyDescent="0.3">
      <c r="A10978" s="40" t="s">
        <v>7071</v>
      </c>
      <c r="B10978" s="40" t="s">
        <v>29305</v>
      </c>
      <c r="C10978" s="41" t="s">
        <v>29306</v>
      </c>
      <c r="D10978" s="40" t="s">
        <v>9726</v>
      </c>
      <c r="E10978" s="40" t="s">
        <v>61</v>
      </c>
    </row>
    <row r="10979" spans="1:5" s="3" customFormat="1" x14ac:dyDescent="0.3">
      <c r="A10979" s="40" t="s">
        <v>7071</v>
      </c>
      <c r="B10979" s="40" t="s">
        <v>29307</v>
      </c>
      <c r="C10979" s="41" t="s">
        <v>29308</v>
      </c>
      <c r="D10979" s="40" t="s">
        <v>28336</v>
      </c>
      <c r="E10979" s="40" t="s">
        <v>61</v>
      </c>
    </row>
    <row r="10980" spans="1:5" s="3" customFormat="1" x14ac:dyDescent="0.3">
      <c r="A10980" s="40" t="s">
        <v>7071</v>
      </c>
      <c r="B10980" s="40" t="s">
        <v>29309</v>
      </c>
      <c r="C10980" s="41" t="s">
        <v>29310</v>
      </c>
      <c r="D10980" s="40" t="s">
        <v>28336</v>
      </c>
      <c r="E10980" s="40" t="s">
        <v>61</v>
      </c>
    </row>
    <row r="10981" spans="1:5" s="3" customFormat="1" x14ac:dyDescent="0.3">
      <c r="A10981" s="40" t="s">
        <v>7071</v>
      </c>
      <c r="B10981" s="40" t="s">
        <v>29311</v>
      </c>
      <c r="C10981" s="41" t="s">
        <v>29312</v>
      </c>
      <c r="D10981" s="40" t="s">
        <v>28336</v>
      </c>
      <c r="E10981" s="40" t="s">
        <v>61</v>
      </c>
    </row>
    <row r="10982" spans="1:5" s="3" customFormat="1" x14ac:dyDescent="0.3">
      <c r="A10982" s="40" t="s">
        <v>7071</v>
      </c>
      <c r="B10982" s="40" t="s">
        <v>29313</v>
      </c>
      <c r="C10982" s="41" t="s">
        <v>29314</v>
      </c>
      <c r="D10982" s="40" t="s">
        <v>9726</v>
      </c>
      <c r="E10982" s="40" t="s">
        <v>61</v>
      </c>
    </row>
    <row r="10983" spans="1:5" s="3" customFormat="1" x14ac:dyDescent="0.3">
      <c r="A10983" s="40" t="s">
        <v>7071</v>
      </c>
      <c r="B10983" s="40" t="s">
        <v>29315</v>
      </c>
      <c r="C10983" s="41" t="s">
        <v>29316</v>
      </c>
      <c r="D10983" s="40" t="s">
        <v>28336</v>
      </c>
      <c r="E10983" s="40" t="s">
        <v>61</v>
      </c>
    </row>
    <row r="10984" spans="1:5" s="3" customFormat="1" x14ac:dyDescent="0.3">
      <c r="A10984" s="40" t="s">
        <v>7071</v>
      </c>
      <c r="B10984" s="40" t="s">
        <v>29317</v>
      </c>
      <c r="C10984" s="41" t="s">
        <v>29318</v>
      </c>
      <c r="D10984" s="40" t="s">
        <v>28336</v>
      </c>
      <c r="E10984" s="40" t="s">
        <v>61</v>
      </c>
    </row>
    <row r="10985" spans="1:5" s="3" customFormat="1" x14ac:dyDescent="0.3">
      <c r="A10985" s="40" t="s">
        <v>7071</v>
      </c>
      <c r="B10985" s="40" t="s">
        <v>29319</v>
      </c>
      <c r="C10985" s="41" t="s">
        <v>29320</v>
      </c>
      <c r="D10985" s="40" t="s">
        <v>28336</v>
      </c>
      <c r="E10985" s="40" t="s">
        <v>61</v>
      </c>
    </row>
    <row r="10986" spans="1:5" s="3" customFormat="1" x14ac:dyDescent="0.3">
      <c r="A10986" s="40" t="s">
        <v>7071</v>
      </c>
      <c r="B10986" s="40" t="s">
        <v>29321</v>
      </c>
      <c r="C10986" s="41" t="s">
        <v>29322</v>
      </c>
      <c r="D10986" s="40" t="s">
        <v>9726</v>
      </c>
      <c r="E10986" s="40" t="s">
        <v>61</v>
      </c>
    </row>
    <row r="10987" spans="1:5" s="3" customFormat="1" x14ac:dyDescent="0.3">
      <c r="A10987" s="40" t="s">
        <v>7071</v>
      </c>
      <c r="B10987" s="40" t="s">
        <v>29323</v>
      </c>
      <c r="C10987" s="41" t="s">
        <v>29324</v>
      </c>
      <c r="D10987" s="40" t="s">
        <v>28336</v>
      </c>
      <c r="E10987" s="40" t="s">
        <v>61</v>
      </c>
    </row>
    <row r="10988" spans="1:5" s="3" customFormat="1" x14ac:dyDescent="0.3">
      <c r="A10988" s="40" t="s">
        <v>7071</v>
      </c>
      <c r="B10988" s="40" t="s">
        <v>29325</v>
      </c>
      <c r="C10988" s="41" t="s">
        <v>29326</v>
      </c>
      <c r="D10988" s="40" t="s">
        <v>28336</v>
      </c>
      <c r="E10988" s="40" t="s">
        <v>61</v>
      </c>
    </row>
    <row r="10989" spans="1:5" s="3" customFormat="1" x14ac:dyDescent="0.3">
      <c r="A10989" s="40" t="s">
        <v>7071</v>
      </c>
      <c r="B10989" s="40" t="s">
        <v>29327</v>
      </c>
      <c r="C10989" s="41" t="s">
        <v>29328</v>
      </c>
      <c r="D10989" s="40" t="s">
        <v>28336</v>
      </c>
      <c r="E10989" s="40" t="s">
        <v>61</v>
      </c>
    </row>
    <row r="10990" spans="1:5" s="3" customFormat="1" x14ac:dyDescent="0.3">
      <c r="A10990" s="40" t="s">
        <v>7071</v>
      </c>
      <c r="B10990" s="40" t="s">
        <v>29329</v>
      </c>
      <c r="C10990" s="41" t="s">
        <v>29330</v>
      </c>
      <c r="D10990" s="40" t="s">
        <v>9726</v>
      </c>
      <c r="E10990" s="40" t="s">
        <v>61</v>
      </c>
    </row>
    <row r="10991" spans="1:5" s="3" customFormat="1" x14ac:dyDescent="0.3">
      <c r="A10991" s="40" t="s">
        <v>7071</v>
      </c>
      <c r="B10991" s="40" t="s">
        <v>29331</v>
      </c>
      <c r="C10991" s="41" t="s">
        <v>29332</v>
      </c>
      <c r="D10991" s="40" t="s">
        <v>28336</v>
      </c>
      <c r="E10991" s="40" t="s">
        <v>61</v>
      </c>
    </row>
    <row r="10992" spans="1:5" s="3" customFormat="1" x14ac:dyDescent="0.3">
      <c r="A10992" s="40" t="s">
        <v>7071</v>
      </c>
      <c r="B10992" s="40" t="s">
        <v>29333</v>
      </c>
      <c r="C10992" s="41" t="s">
        <v>29334</v>
      </c>
      <c r="D10992" s="40" t="s">
        <v>28336</v>
      </c>
      <c r="E10992" s="40" t="s">
        <v>61</v>
      </c>
    </row>
    <row r="10993" spans="1:5" s="3" customFormat="1" ht="28.8" x14ac:dyDescent="0.3">
      <c r="A10993" s="40" t="s">
        <v>7071</v>
      </c>
      <c r="B10993" s="40" t="s">
        <v>29335</v>
      </c>
      <c r="C10993" s="41" t="s">
        <v>29336</v>
      </c>
      <c r="D10993" s="40" t="s">
        <v>28336</v>
      </c>
      <c r="E10993" s="40" t="s">
        <v>61</v>
      </c>
    </row>
    <row r="10994" spans="1:5" s="3" customFormat="1" ht="28.8" x14ac:dyDescent="0.3">
      <c r="A10994" s="40" t="s">
        <v>7071</v>
      </c>
      <c r="B10994" s="40" t="s">
        <v>29337</v>
      </c>
      <c r="C10994" s="41" t="s">
        <v>29338</v>
      </c>
      <c r="D10994" s="40" t="s">
        <v>9726</v>
      </c>
      <c r="E10994" s="40" t="s">
        <v>61</v>
      </c>
    </row>
    <row r="10995" spans="1:5" s="3" customFormat="1" x14ac:dyDescent="0.3">
      <c r="A10995" s="40" t="s">
        <v>7071</v>
      </c>
      <c r="B10995" s="40" t="s">
        <v>29339</v>
      </c>
      <c r="C10995" s="41" t="s">
        <v>29340</v>
      </c>
      <c r="D10995" s="40" t="s">
        <v>28336</v>
      </c>
      <c r="E10995" s="40" t="s">
        <v>61</v>
      </c>
    </row>
    <row r="10996" spans="1:5" s="3" customFormat="1" x14ac:dyDescent="0.3">
      <c r="A10996" s="40" t="s">
        <v>7071</v>
      </c>
      <c r="B10996" s="40" t="s">
        <v>29341</v>
      </c>
      <c r="C10996" s="41" t="s">
        <v>29342</v>
      </c>
      <c r="D10996" s="40" t="s">
        <v>28336</v>
      </c>
      <c r="E10996" s="40" t="s">
        <v>61</v>
      </c>
    </row>
    <row r="10997" spans="1:5" s="3" customFormat="1" x14ac:dyDescent="0.3">
      <c r="A10997" s="40" t="s">
        <v>7071</v>
      </c>
      <c r="B10997" s="40" t="s">
        <v>29343</v>
      </c>
      <c r="C10997" s="41" t="s">
        <v>29344</v>
      </c>
      <c r="D10997" s="40" t="s">
        <v>28336</v>
      </c>
      <c r="E10997" s="40" t="s">
        <v>61</v>
      </c>
    </row>
    <row r="10998" spans="1:5" s="3" customFormat="1" x14ac:dyDescent="0.3">
      <c r="A10998" s="40" t="s">
        <v>7071</v>
      </c>
      <c r="B10998" s="40" t="s">
        <v>29345</v>
      </c>
      <c r="C10998" s="41" t="s">
        <v>29346</v>
      </c>
      <c r="D10998" s="40" t="s">
        <v>9726</v>
      </c>
      <c r="E10998" s="40" t="s">
        <v>61</v>
      </c>
    </row>
    <row r="10999" spans="1:5" s="3" customFormat="1" x14ac:dyDescent="0.3">
      <c r="A10999" s="40" t="s">
        <v>7071</v>
      </c>
      <c r="B10999" s="40" t="s">
        <v>29347</v>
      </c>
      <c r="C10999" s="41" t="s">
        <v>29348</v>
      </c>
      <c r="D10999" s="40" t="s">
        <v>28336</v>
      </c>
      <c r="E10999" s="40" t="s">
        <v>61</v>
      </c>
    </row>
    <row r="11000" spans="1:5" s="3" customFormat="1" x14ac:dyDescent="0.3">
      <c r="A11000" s="40" t="s">
        <v>7071</v>
      </c>
      <c r="B11000" s="40" t="s">
        <v>29349</v>
      </c>
      <c r="C11000" s="41" t="s">
        <v>29350</v>
      </c>
      <c r="D11000" s="40" t="s">
        <v>28336</v>
      </c>
      <c r="E11000" s="40" t="s">
        <v>61</v>
      </c>
    </row>
    <row r="11001" spans="1:5" s="3" customFormat="1" x14ac:dyDescent="0.3">
      <c r="A11001" s="40" t="s">
        <v>7071</v>
      </c>
      <c r="B11001" s="40" t="s">
        <v>29351</v>
      </c>
      <c r="C11001" s="41" t="s">
        <v>29352</v>
      </c>
      <c r="D11001" s="40" t="s">
        <v>28336</v>
      </c>
      <c r="E11001" s="40" t="s">
        <v>61</v>
      </c>
    </row>
    <row r="11002" spans="1:5" s="3" customFormat="1" x14ac:dyDescent="0.3">
      <c r="A11002" s="40" t="s">
        <v>7071</v>
      </c>
      <c r="B11002" s="40" t="s">
        <v>29353</v>
      </c>
      <c r="C11002" s="41" t="s">
        <v>29354</v>
      </c>
      <c r="D11002" s="40" t="s">
        <v>9726</v>
      </c>
      <c r="E11002" s="40" t="s">
        <v>61</v>
      </c>
    </row>
    <row r="11003" spans="1:5" s="3" customFormat="1" x14ac:dyDescent="0.3">
      <c r="A11003" s="40" t="s">
        <v>7071</v>
      </c>
      <c r="B11003" s="40" t="s">
        <v>29355</v>
      </c>
      <c r="C11003" s="41" t="s">
        <v>29356</v>
      </c>
      <c r="D11003" s="40" t="s">
        <v>28336</v>
      </c>
      <c r="E11003" s="40" t="s">
        <v>61</v>
      </c>
    </row>
    <row r="11004" spans="1:5" s="3" customFormat="1" x14ac:dyDescent="0.3">
      <c r="A11004" s="40" t="s">
        <v>7071</v>
      </c>
      <c r="B11004" s="40" t="s">
        <v>29357</v>
      </c>
      <c r="C11004" s="41" t="s">
        <v>29358</v>
      </c>
      <c r="D11004" s="40" t="s">
        <v>28336</v>
      </c>
      <c r="E11004" s="40" t="s">
        <v>61</v>
      </c>
    </row>
    <row r="11005" spans="1:5" s="3" customFormat="1" x14ac:dyDescent="0.3">
      <c r="A11005" s="40" t="s">
        <v>7071</v>
      </c>
      <c r="B11005" s="40" t="s">
        <v>29359</v>
      </c>
      <c r="C11005" s="41" t="s">
        <v>29360</v>
      </c>
      <c r="D11005" s="40" t="s">
        <v>28336</v>
      </c>
      <c r="E11005" s="40" t="s">
        <v>61</v>
      </c>
    </row>
    <row r="11006" spans="1:5" s="3" customFormat="1" x14ac:dyDescent="0.3">
      <c r="A11006" s="40" t="s">
        <v>7071</v>
      </c>
      <c r="B11006" s="40" t="s">
        <v>29361</v>
      </c>
      <c r="C11006" s="41" t="s">
        <v>29362</v>
      </c>
      <c r="D11006" s="40" t="s">
        <v>9726</v>
      </c>
      <c r="E11006" s="40" t="s">
        <v>61</v>
      </c>
    </row>
    <row r="11007" spans="1:5" s="3" customFormat="1" x14ac:dyDescent="0.3">
      <c r="A11007" s="40" t="s">
        <v>7071</v>
      </c>
      <c r="B11007" s="40" t="s">
        <v>29363</v>
      </c>
      <c r="C11007" s="41" t="s">
        <v>29364</v>
      </c>
      <c r="D11007" s="40" t="s">
        <v>28336</v>
      </c>
      <c r="E11007" s="40" t="s">
        <v>61</v>
      </c>
    </row>
    <row r="11008" spans="1:5" s="3" customFormat="1" x14ac:dyDescent="0.3">
      <c r="A11008" s="40" t="s">
        <v>7071</v>
      </c>
      <c r="B11008" s="40" t="s">
        <v>29365</v>
      </c>
      <c r="C11008" s="41" t="s">
        <v>29366</v>
      </c>
      <c r="D11008" s="40" t="s">
        <v>28336</v>
      </c>
      <c r="E11008" s="40" t="s">
        <v>61</v>
      </c>
    </row>
    <row r="11009" spans="1:5" s="3" customFormat="1" x14ac:dyDescent="0.3">
      <c r="A11009" s="40" t="s">
        <v>7071</v>
      </c>
      <c r="B11009" s="40" t="s">
        <v>29367</v>
      </c>
      <c r="C11009" s="41" t="s">
        <v>29368</v>
      </c>
      <c r="D11009" s="40" t="s">
        <v>28336</v>
      </c>
      <c r="E11009" s="40" t="s">
        <v>61</v>
      </c>
    </row>
    <row r="11010" spans="1:5" s="3" customFormat="1" x14ac:dyDescent="0.3">
      <c r="A11010" s="40" t="s">
        <v>7071</v>
      </c>
      <c r="B11010" s="40" t="s">
        <v>29369</v>
      </c>
      <c r="C11010" s="41" t="s">
        <v>29370</v>
      </c>
      <c r="D11010" s="40" t="s">
        <v>9726</v>
      </c>
      <c r="E11010" s="40" t="s">
        <v>61</v>
      </c>
    </row>
    <row r="11011" spans="1:5" s="3" customFormat="1" x14ac:dyDescent="0.3">
      <c r="A11011" s="40" t="s">
        <v>7071</v>
      </c>
      <c r="B11011" s="40" t="s">
        <v>29371</v>
      </c>
      <c r="C11011" s="41" t="s">
        <v>29372</v>
      </c>
      <c r="D11011" s="40" t="s">
        <v>28336</v>
      </c>
      <c r="E11011" s="40" t="s">
        <v>61</v>
      </c>
    </row>
    <row r="11012" spans="1:5" s="3" customFormat="1" x14ac:dyDescent="0.3">
      <c r="A11012" s="40" t="s">
        <v>7071</v>
      </c>
      <c r="B11012" s="40" t="s">
        <v>29373</v>
      </c>
      <c r="C11012" s="41" t="s">
        <v>29374</v>
      </c>
      <c r="D11012" s="40" t="s">
        <v>28336</v>
      </c>
      <c r="E11012" s="40" t="s">
        <v>61</v>
      </c>
    </row>
    <row r="11013" spans="1:5" s="3" customFormat="1" x14ac:dyDescent="0.3">
      <c r="A11013" s="40" t="s">
        <v>7071</v>
      </c>
      <c r="B11013" s="40" t="s">
        <v>29375</v>
      </c>
      <c r="C11013" s="41" t="s">
        <v>29376</v>
      </c>
      <c r="D11013" s="40" t="s">
        <v>28336</v>
      </c>
      <c r="E11013" s="40" t="s">
        <v>61</v>
      </c>
    </row>
    <row r="11014" spans="1:5" s="3" customFormat="1" x14ac:dyDescent="0.3">
      <c r="A11014" s="40" t="s">
        <v>7071</v>
      </c>
      <c r="B11014" s="40" t="s">
        <v>29377</v>
      </c>
      <c r="C11014" s="41" t="s">
        <v>29378</v>
      </c>
      <c r="D11014" s="40" t="s">
        <v>9726</v>
      </c>
      <c r="E11014" s="40" t="s">
        <v>61</v>
      </c>
    </row>
    <row r="11015" spans="1:5" s="3" customFormat="1" x14ac:dyDescent="0.3">
      <c r="A11015" s="40" t="s">
        <v>7071</v>
      </c>
      <c r="B11015" s="40" t="s">
        <v>29379</v>
      </c>
      <c r="C11015" s="41" t="s">
        <v>29380</v>
      </c>
      <c r="D11015" s="40" t="s">
        <v>28336</v>
      </c>
      <c r="E11015" s="40" t="s">
        <v>61</v>
      </c>
    </row>
    <row r="11016" spans="1:5" s="3" customFormat="1" x14ac:dyDescent="0.3">
      <c r="A11016" s="40" t="s">
        <v>7071</v>
      </c>
      <c r="B11016" s="40" t="s">
        <v>29381</v>
      </c>
      <c r="C11016" s="41" t="s">
        <v>29382</v>
      </c>
      <c r="D11016" s="40" t="s">
        <v>28336</v>
      </c>
      <c r="E11016" s="40" t="s">
        <v>61</v>
      </c>
    </row>
    <row r="11017" spans="1:5" s="3" customFormat="1" x14ac:dyDescent="0.3">
      <c r="A11017" s="40" t="s">
        <v>7071</v>
      </c>
      <c r="B11017" s="40" t="s">
        <v>29383</v>
      </c>
      <c r="C11017" s="41" t="s">
        <v>29384</v>
      </c>
      <c r="D11017" s="40" t="s">
        <v>28336</v>
      </c>
      <c r="E11017" s="40" t="s">
        <v>61</v>
      </c>
    </row>
    <row r="11018" spans="1:5" s="3" customFormat="1" x14ac:dyDescent="0.3">
      <c r="A11018" s="40" t="s">
        <v>7071</v>
      </c>
      <c r="B11018" s="40" t="s">
        <v>29385</v>
      </c>
      <c r="C11018" s="41" t="s">
        <v>29386</v>
      </c>
      <c r="D11018" s="40" t="s">
        <v>9726</v>
      </c>
      <c r="E11018" s="40" t="s">
        <v>61</v>
      </c>
    </row>
    <row r="11019" spans="1:5" s="3" customFormat="1" x14ac:dyDescent="0.3">
      <c r="A11019" s="40" t="s">
        <v>7071</v>
      </c>
      <c r="B11019" s="40" t="s">
        <v>29387</v>
      </c>
      <c r="C11019" s="41" t="s">
        <v>29388</v>
      </c>
      <c r="D11019" s="40" t="s">
        <v>28336</v>
      </c>
      <c r="E11019" s="40" t="s">
        <v>61</v>
      </c>
    </row>
    <row r="11020" spans="1:5" s="3" customFormat="1" x14ac:dyDescent="0.3">
      <c r="A11020" s="40" t="s">
        <v>7071</v>
      </c>
      <c r="B11020" s="40" t="s">
        <v>29389</v>
      </c>
      <c r="C11020" s="41" t="s">
        <v>29390</v>
      </c>
      <c r="D11020" s="40" t="s">
        <v>28336</v>
      </c>
      <c r="E11020" s="40" t="s">
        <v>61</v>
      </c>
    </row>
    <row r="11021" spans="1:5" s="3" customFormat="1" x14ac:dyDescent="0.3">
      <c r="A11021" s="40" t="s">
        <v>7071</v>
      </c>
      <c r="B11021" s="40" t="s">
        <v>29391</v>
      </c>
      <c r="C11021" s="41" t="s">
        <v>29392</v>
      </c>
      <c r="D11021" s="40" t="s">
        <v>28336</v>
      </c>
      <c r="E11021" s="40" t="s">
        <v>61</v>
      </c>
    </row>
    <row r="11022" spans="1:5" s="3" customFormat="1" x14ac:dyDescent="0.3">
      <c r="A11022" s="40" t="s">
        <v>7071</v>
      </c>
      <c r="B11022" s="40" t="s">
        <v>29393</v>
      </c>
      <c r="C11022" s="41" t="s">
        <v>29394</v>
      </c>
      <c r="D11022" s="40" t="s">
        <v>9726</v>
      </c>
      <c r="E11022" s="40" t="s">
        <v>61</v>
      </c>
    </row>
    <row r="11023" spans="1:5" s="3" customFormat="1" x14ac:dyDescent="0.3">
      <c r="A11023" s="40" t="s">
        <v>7071</v>
      </c>
      <c r="B11023" s="40" t="s">
        <v>29395</v>
      </c>
      <c r="C11023" s="41" t="s">
        <v>29396</v>
      </c>
      <c r="D11023" s="40" t="s">
        <v>28336</v>
      </c>
      <c r="E11023" s="40" t="s">
        <v>61</v>
      </c>
    </row>
    <row r="11024" spans="1:5" s="3" customFormat="1" x14ac:dyDescent="0.3">
      <c r="A11024" s="40" t="s">
        <v>7071</v>
      </c>
      <c r="B11024" s="40" t="s">
        <v>29397</v>
      </c>
      <c r="C11024" s="41" t="s">
        <v>29398</v>
      </c>
      <c r="D11024" s="40" t="s">
        <v>28336</v>
      </c>
      <c r="E11024" s="40" t="s">
        <v>61</v>
      </c>
    </row>
    <row r="11025" spans="1:5" s="3" customFormat="1" x14ac:dyDescent="0.3">
      <c r="A11025" s="40" t="s">
        <v>7071</v>
      </c>
      <c r="B11025" s="40" t="s">
        <v>29399</v>
      </c>
      <c r="C11025" s="41" t="s">
        <v>29400</v>
      </c>
      <c r="D11025" s="40" t="s">
        <v>28336</v>
      </c>
      <c r="E11025" s="40" t="s">
        <v>61</v>
      </c>
    </row>
    <row r="11026" spans="1:5" s="3" customFormat="1" x14ac:dyDescent="0.3">
      <c r="A11026" s="40" t="s">
        <v>7071</v>
      </c>
      <c r="B11026" s="40" t="s">
        <v>29401</v>
      </c>
      <c r="C11026" s="41" t="s">
        <v>29402</v>
      </c>
      <c r="D11026" s="40" t="s">
        <v>9726</v>
      </c>
      <c r="E11026" s="40" t="s">
        <v>61</v>
      </c>
    </row>
    <row r="11027" spans="1:5" s="3" customFormat="1" x14ac:dyDescent="0.3">
      <c r="A11027" s="40" t="s">
        <v>7071</v>
      </c>
      <c r="B11027" s="40" t="s">
        <v>29403</v>
      </c>
      <c r="C11027" s="41" t="s">
        <v>29404</v>
      </c>
      <c r="D11027" s="40" t="s">
        <v>28336</v>
      </c>
      <c r="E11027" s="40" t="s">
        <v>61</v>
      </c>
    </row>
    <row r="11028" spans="1:5" s="3" customFormat="1" x14ac:dyDescent="0.3">
      <c r="A11028" s="40" t="s">
        <v>7071</v>
      </c>
      <c r="B11028" s="40" t="s">
        <v>29405</v>
      </c>
      <c r="C11028" s="41" t="s">
        <v>29406</v>
      </c>
      <c r="D11028" s="40" t="s">
        <v>28336</v>
      </c>
      <c r="E11028" s="40" t="s">
        <v>61</v>
      </c>
    </row>
    <row r="11029" spans="1:5" s="3" customFormat="1" x14ac:dyDescent="0.3">
      <c r="A11029" s="40" t="s">
        <v>7071</v>
      </c>
      <c r="B11029" s="40" t="s">
        <v>29407</v>
      </c>
      <c r="C11029" s="41" t="s">
        <v>29408</v>
      </c>
      <c r="D11029" s="40" t="s">
        <v>9735</v>
      </c>
      <c r="E11029" s="40" t="s">
        <v>61</v>
      </c>
    </row>
    <row r="11030" spans="1:5" s="3" customFormat="1" x14ac:dyDescent="0.3">
      <c r="A11030" s="40" t="s">
        <v>7071</v>
      </c>
      <c r="B11030" s="45" t="s">
        <v>29409</v>
      </c>
      <c r="C11030" s="77" t="s">
        <v>29410</v>
      </c>
      <c r="D11030" s="40" t="s">
        <v>9735</v>
      </c>
      <c r="E11030" s="40" t="s">
        <v>61</v>
      </c>
    </row>
    <row r="11031" spans="1:5" s="3" customFormat="1" x14ac:dyDescent="0.3">
      <c r="A11031" s="40" t="s">
        <v>7071</v>
      </c>
      <c r="B11031" s="45" t="s">
        <v>29411</v>
      </c>
      <c r="C11031" s="77" t="s">
        <v>29412</v>
      </c>
      <c r="D11031" s="40" t="s">
        <v>9735</v>
      </c>
      <c r="E11031" s="40" t="s">
        <v>61</v>
      </c>
    </row>
    <row r="11032" spans="1:5" s="3" customFormat="1" x14ac:dyDescent="0.3">
      <c r="A11032" s="40" t="s">
        <v>7071</v>
      </c>
      <c r="B11032" s="45" t="s">
        <v>29413</v>
      </c>
      <c r="C11032" s="77" t="s">
        <v>29414</v>
      </c>
      <c r="D11032" s="40" t="s">
        <v>9735</v>
      </c>
      <c r="E11032" s="40" t="s">
        <v>61</v>
      </c>
    </row>
    <row r="11033" spans="1:5" s="3" customFormat="1" x14ac:dyDescent="0.3">
      <c r="A11033" s="40" t="s">
        <v>7071</v>
      </c>
      <c r="B11033" s="40" t="s">
        <v>29415</v>
      </c>
      <c r="C11033" s="41" t="s">
        <v>29410</v>
      </c>
      <c r="D11033" s="40" t="s">
        <v>9735</v>
      </c>
      <c r="E11033" s="40" t="s">
        <v>61</v>
      </c>
    </row>
    <row r="11034" spans="1:5" s="3" customFormat="1" x14ac:dyDescent="0.3">
      <c r="A11034" s="40" t="s">
        <v>7071</v>
      </c>
      <c r="B11034" s="40" t="s">
        <v>29416</v>
      </c>
      <c r="C11034" s="41" t="s">
        <v>29417</v>
      </c>
      <c r="D11034" s="40" t="s">
        <v>9735</v>
      </c>
      <c r="E11034" s="40" t="s">
        <v>61</v>
      </c>
    </row>
    <row r="11035" spans="1:5" s="3" customFormat="1" x14ac:dyDescent="0.3">
      <c r="A11035" s="40" t="s">
        <v>7071</v>
      </c>
      <c r="B11035" s="40" t="s">
        <v>29418</v>
      </c>
      <c r="C11035" s="41" t="s">
        <v>29419</v>
      </c>
      <c r="D11035" s="40" t="s">
        <v>9735</v>
      </c>
      <c r="E11035" s="40" t="s">
        <v>61</v>
      </c>
    </row>
    <row r="11036" spans="1:5" s="3" customFormat="1" x14ac:dyDescent="0.3">
      <c r="A11036" s="40" t="s">
        <v>7071</v>
      </c>
      <c r="B11036" s="40" t="s">
        <v>29420</v>
      </c>
      <c r="C11036" s="41" t="s">
        <v>29421</v>
      </c>
      <c r="D11036" s="40" t="s">
        <v>9735</v>
      </c>
      <c r="E11036" s="40" t="s">
        <v>61</v>
      </c>
    </row>
    <row r="11037" spans="1:5" s="3" customFormat="1" x14ac:dyDescent="0.3">
      <c r="A11037" s="40" t="s">
        <v>7071</v>
      </c>
      <c r="B11037" s="40" t="s">
        <v>29422</v>
      </c>
      <c r="C11037" s="41" t="s">
        <v>29423</v>
      </c>
      <c r="D11037" s="40" t="s">
        <v>9735</v>
      </c>
      <c r="E11037" s="40" t="s">
        <v>61</v>
      </c>
    </row>
    <row r="11038" spans="1:5" s="3" customFormat="1" x14ac:dyDescent="0.3">
      <c r="A11038" s="40" t="s">
        <v>7071</v>
      </c>
      <c r="B11038" s="40" t="s">
        <v>29424</v>
      </c>
      <c r="C11038" s="41" t="s">
        <v>29425</v>
      </c>
      <c r="D11038" s="40" t="s">
        <v>9735</v>
      </c>
      <c r="E11038" s="40" t="s">
        <v>61</v>
      </c>
    </row>
    <row r="11039" spans="1:5" s="3" customFormat="1" x14ac:dyDescent="0.3">
      <c r="A11039" s="40" t="s">
        <v>7071</v>
      </c>
      <c r="B11039" s="40" t="s">
        <v>29426</v>
      </c>
      <c r="C11039" s="41" t="s">
        <v>29427</v>
      </c>
      <c r="D11039" s="40" t="s">
        <v>9735</v>
      </c>
      <c r="E11039" s="40" t="s">
        <v>61</v>
      </c>
    </row>
    <row r="11040" spans="1:5" s="3" customFormat="1" x14ac:dyDescent="0.3">
      <c r="A11040" s="40" t="s">
        <v>7071</v>
      </c>
      <c r="B11040" s="40" t="s">
        <v>29428</v>
      </c>
      <c r="C11040" s="41" t="s">
        <v>29429</v>
      </c>
      <c r="D11040" s="40" t="s">
        <v>9735</v>
      </c>
      <c r="E11040" s="40" t="s">
        <v>61</v>
      </c>
    </row>
    <row r="11041" spans="1:5" s="3" customFormat="1" x14ac:dyDescent="0.3">
      <c r="A11041" s="40" t="s">
        <v>7071</v>
      </c>
      <c r="B11041" s="40" t="s">
        <v>29430</v>
      </c>
      <c r="C11041" s="41" t="s">
        <v>29431</v>
      </c>
      <c r="D11041" s="40" t="s">
        <v>9735</v>
      </c>
      <c r="E11041" s="40" t="s">
        <v>61</v>
      </c>
    </row>
    <row r="11042" spans="1:5" s="3" customFormat="1" x14ac:dyDescent="0.3">
      <c r="A11042" s="40" t="s">
        <v>7071</v>
      </c>
      <c r="B11042" s="40" t="s">
        <v>29432</v>
      </c>
      <c r="C11042" s="41" t="s">
        <v>29433</v>
      </c>
      <c r="D11042" s="40" t="s">
        <v>9735</v>
      </c>
      <c r="E11042" s="40" t="s">
        <v>61</v>
      </c>
    </row>
    <row r="11043" spans="1:5" s="3" customFormat="1" x14ac:dyDescent="0.3">
      <c r="A11043" s="40" t="s">
        <v>7071</v>
      </c>
      <c r="B11043" s="40" t="s">
        <v>29434</v>
      </c>
      <c r="C11043" s="41" t="s">
        <v>29435</v>
      </c>
      <c r="D11043" s="40" t="s">
        <v>9735</v>
      </c>
      <c r="E11043" s="40" t="s">
        <v>61</v>
      </c>
    </row>
    <row r="11044" spans="1:5" s="3" customFormat="1" x14ac:dyDescent="0.3">
      <c r="A11044" s="40" t="s">
        <v>7071</v>
      </c>
      <c r="B11044" s="40" t="s">
        <v>29436</v>
      </c>
      <c r="C11044" s="41" t="s">
        <v>29437</v>
      </c>
      <c r="D11044" s="40" t="s">
        <v>9735</v>
      </c>
      <c r="E11044" s="40" t="s">
        <v>61</v>
      </c>
    </row>
    <row r="11045" spans="1:5" s="3" customFormat="1" x14ac:dyDescent="0.3">
      <c r="A11045" s="40" t="s">
        <v>7071</v>
      </c>
      <c r="B11045" s="40" t="s">
        <v>29438</v>
      </c>
      <c r="C11045" s="41" t="s">
        <v>29439</v>
      </c>
      <c r="D11045" s="40" t="s">
        <v>9735</v>
      </c>
      <c r="E11045" s="40" t="s">
        <v>61</v>
      </c>
    </row>
    <row r="11046" spans="1:5" s="3" customFormat="1" x14ac:dyDescent="0.3">
      <c r="A11046" s="40" t="s">
        <v>7071</v>
      </c>
      <c r="B11046" s="40" t="s">
        <v>29440</v>
      </c>
      <c r="C11046" s="41" t="s">
        <v>29441</v>
      </c>
      <c r="D11046" s="40" t="s">
        <v>9735</v>
      </c>
      <c r="E11046" s="40" t="s">
        <v>61</v>
      </c>
    </row>
    <row r="11047" spans="1:5" s="3" customFormat="1" x14ac:dyDescent="0.3">
      <c r="A11047" s="40" t="s">
        <v>7071</v>
      </c>
      <c r="B11047" s="40" t="s">
        <v>29442</v>
      </c>
      <c r="C11047" s="41" t="s">
        <v>29443</v>
      </c>
      <c r="D11047" s="40" t="s">
        <v>9735</v>
      </c>
      <c r="E11047" s="40" t="s">
        <v>61</v>
      </c>
    </row>
    <row r="11048" spans="1:5" s="3" customFormat="1" x14ac:dyDescent="0.3">
      <c r="A11048" s="40" t="s">
        <v>7071</v>
      </c>
      <c r="B11048" s="40" t="s">
        <v>29444</v>
      </c>
      <c r="C11048" s="41" t="s">
        <v>29445</v>
      </c>
      <c r="D11048" s="40" t="s">
        <v>9735</v>
      </c>
      <c r="E11048" s="40" t="s">
        <v>61</v>
      </c>
    </row>
    <row r="11049" spans="1:5" s="3" customFormat="1" x14ac:dyDescent="0.3">
      <c r="A11049" s="40" t="s">
        <v>7071</v>
      </c>
      <c r="B11049" s="40" t="s">
        <v>29446</v>
      </c>
      <c r="C11049" s="41" t="s">
        <v>29447</v>
      </c>
      <c r="D11049" s="40" t="s">
        <v>9735</v>
      </c>
      <c r="E11049" s="40" t="s">
        <v>61</v>
      </c>
    </row>
    <row r="11050" spans="1:5" s="3" customFormat="1" x14ac:dyDescent="0.3">
      <c r="A11050" s="40" t="s">
        <v>7071</v>
      </c>
      <c r="B11050" s="40" t="s">
        <v>29448</v>
      </c>
      <c r="C11050" s="41" t="s">
        <v>29449</v>
      </c>
      <c r="D11050" s="40" t="s">
        <v>9735</v>
      </c>
      <c r="E11050" s="40" t="s">
        <v>61</v>
      </c>
    </row>
    <row r="11051" spans="1:5" s="3" customFormat="1" x14ac:dyDescent="0.3">
      <c r="A11051" s="40" t="s">
        <v>7071</v>
      </c>
      <c r="B11051" s="40" t="s">
        <v>29450</v>
      </c>
      <c r="C11051" s="41" t="s">
        <v>29451</v>
      </c>
      <c r="D11051" s="40" t="s">
        <v>9735</v>
      </c>
      <c r="E11051" s="40" t="s">
        <v>61</v>
      </c>
    </row>
    <row r="11052" spans="1:5" s="3" customFormat="1" x14ac:dyDescent="0.3">
      <c r="A11052" s="40" t="s">
        <v>7071</v>
      </c>
      <c r="B11052" s="40" t="s">
        <v>29452</v>
      </c>
      <c r="C11052" s="41" t="s">
        <v>29453</v>
      </c>
      <c r="D11052" s="40" t="s">
        <v>9735</v>
      </c>
      <c r="E11052" s="40" t="s">
        <v>61</v>
      </c>
    </row>
    <row r="11053" spans="1:5" s="3" customFormat="1" x14ac:dyDescent="0.3">
      <c r="A11053" s="40" t="s">
        <v>7071</v>
      </c>
      <c r="B11053" s="40" t="s">
        <v>29454</v>
      </c>
      <c r="C11053" s="41" t="s">
        <v>29455</v>
      </c>
      <c r="D11053" s="40" t="s">
        <v>9735</v>
      </c>
      <c r="E11053" s="40" t="s">
        <v>61</v>
      </c>
    </row>
    <row r="11054" spans="1:5" s="3" customFormat="1" x14ac:dyDescent="0.3">
      <c r="A11054" s="40" t="s">
        <v>7071</v>
      </c>
      <c r="B11054" s="40" t="s">
        <v>29456</v>
      </c>
      <c r="C11054" s="41" t="s">
        <v>29457</v>
      </c>
      <c r="D11054" s="40" t="s">
        <v>9735</v>
      </c>
      <c r="E11054" s="40" t="s">
        <v>61</v>
      </c>
    </row>
    <row r="11055" spans="1:5" s="3" customFormat="1" x14ac:dyDescent="0.3">
      <c r="A11055" s="40" t="s">
        <v>7071</v>
      </c>
      <c r="B11055" s="40" t="s">
        <v>29458</v>
      </c>
      <c r="C11055" s="41" t="s">
        <v>29459</v>
      </c>
      <c r="D11055" s="40" t="s">
        <v>9735</v>
      </c>
      <c r="E11055" s="40" t="s">
        <v>61</v>
      </c>
    </row>
    <row r="11056" spans="1:5" s="3" customFormat="1" x14ac:dyDescent="0.3">
      <c r="A11056" s="40" t="s">
        <v>7071</v>
      </c>
      <c r="B11056" s="40" t="s">
        <v>29460</v>
      </c>
      <c r="C11056" s="41" t="s">
        <v>29461</v>
      </c>
      <c r="D11056" s="40" t="s">
        <v>9735</v>
      </c>
      <c r="E11056" s="40" t="s">
        <v>61</v>
      </c>
    </row>
    <row r="11057" spans="1:5" s="3" customFormat="1" x14ac:dyDescent="0.3">
      <c r="A11057" s="40" t="s">
        <v>7071</v>
      </c>
      <c r="B11057" s="40" t="s">
        <v>29462</v>
      </c>
      <c r="C11057" s="41" t="s">
        <v>29463</v>
      </c>
      <c r="D11057" s="40" t="s">
        <v>9735</v>
      </c>
      <c r="E11057" s="40" t="s">
        <v>61</v>
      </c>
    </row>
    <row r="11058" spans="1:5" s="3" customFormat="1" x14ac:dyDescent="0.3">
      <c r="A11058" s="40" t="s">
        <v>7071</v>
      </c>
      <c r="B11058" s="40" t="s">
        <v>29464</v>
      </c>
      <c r="C11058" s="41" t="s">
        <v>29465</v>
      </c>
      <c r="D11058" s="40" t="s">
        <v>9735</v>
      </c>
      <c r="E11058" s="40" t="s">
        <v>61</v>
      </c>
    </row>
    <row r="11059" spans="1:5" s="3" customFormat="1" x14ac:dyDescent="0.3">
      <c r="A11059" s="40" t="s">
        <v>7071</v>
      </c>
      <c r="B11059" s="40" t="s">
        <v>29466</v>
      </c>
      <c r="C11059" s="41" t="s">
        <v>29467</v>
      </c>
      <c r="D11059" s="40" t="s">
        <v>9735</v>
      </c>
      <c r="E11059" s="40" t="s">
        <v>61</v>
      </c>
    </row>
    <row r="11060" spans="1:5" s="3" customFormat="1" x14ac:dyDescent="0.3">
      <c r="A11060" s="40" t="s">
        <v>7071</v>
      </c>
      <c r="B11060" s="40" t="s">
        <v>29468</v>
      </c>
      <c r="C11060" s="41" t="s">
        <v>29469</v>
      </c>
      <c r="D11060" s="40" t="s">
        <v>9735</v>
      </c>
      <c r="E11060" s="40" t="s">
        <v>61</v>
      </c>
    </row>
    <row r="11061" spans="1:5" s="3" customFormat="1" x14ac:dyDescent="0.3">
      <c r="A11061" s="40" t="s">
        <v>7071</v>
      </c>
      <c r="B11061" s="40" t="s">
        <v>29470</v>
      </c>
      <c r="C11061" s="41" t="s">
        <v>29471</v>
      </c>
      <c r="D11061" s="40" t="s">
        <v>9735</v>
      </c>
      <c r="E11061" s="40" t="s">
        <v>61</v>
      </c>
    </row>
    <row r="11062" spans="1:5" s="3" customFormat="1" x14ac:dyDescent="0.3">
      <c r="A11062" s="40" t="s">
        <v>7071</v>
      </c>
      <c r="B11062" s="40" t="s">
        <v>29472</v>
      </c>
      <c r="C11062" s="41" t="s">
        <v>29473</v>
      </c>
      <c r="D11062" s="40" t="s">
        <v>9726</v>
      </c>
      <c r="E11062" s="40" t="s">
        <v>61</v>
      </c>
    </row>
    <row r="11063" spans="1:5" s="3" customFormat="1" x14ac:dyDescent="0.3">
      <c r="A11063" s="40" t="s">
        <v>7071</v>
      </c>
      <c r="B11063" s="40" t="s">
        <v>29474</v>
      </c>
      <c r="C11063" s="41" t="s">
        <v>29475</v>
      </c>
      <c r="D11063" s="40" t="s">
        <v>9735</v>
      </c>
      <c r="E11063" s="40" t="s">
        <v>61</v>
      </c>
    </row>
    <row r="11064" spans="1:5" s="3" customFormat="1" x14ac:dyDescent="0.3">
      <c r="A11064" s="40" t="s">
        <v>7071</v>
      </c>
      <c r="B11064" s="40" t="s">
        <v>29476</v>
      </c>
      <c r="C11064" s="41" t="s">
        <v>29477</v>
      </c>
      <c r="D11064" s="40" t="s">
        <v>9735</v>
      </c>
      <c r="E11064" s="40" t="s">
        <v>61</v>
      </c>
    </row>
    <row r="11065" spans="1:5" s="3" customFormat="1" x14ac:dyDescent="0.3">
      <c r="A11065" s="40" t="s">
        <v>7071</v>
      </c>
      <c r="B11065" s="40" t="s">
        <v>29478</v>
      </c>
      <c r="C11065" s="41" t="s">
        <v>29479</v>
      </c>
      <c r="D11065" s="40" t="s">
        <v>9735</v>
      </c>
      <c r="E11065" s="40" t="s">
        <v>61</v>
      </c>
    </row>
    <row r="11066" spans="1:5" s="3" customFormat="1" x14ac:dyDescent="0.3">
      <c r="A11066" s="40" t="s">
        <v>7071</v>
      </c>
      <c r="B11066" s="40" t="s">
        <v>29480</v>
      </c>
      <c r="C11066" s="41" t="s">
        <v>29481</v>
      </c>
      <c r="D11066" s="40" t="s">
        <v>9726</v>
      </c>
      <c r="E11066" s="40" t="s">
        <v>61</v>
      </c>
    </row>
    <row r="11067" spans="1:5" s="3" customFormat="1" x14ac:dyDescent="0.3">
      <c r="A11067" s="40" t="s">
        <v>7071</v>
      </c>
      <c r="B11067" s="40" t="s">
        <v>29482</v>
      </c>
      <c r="C11067" s="41" t="s">
        <v>29483</v>
      </c>
      <c r="D11067" s="40" t="s">
        <v>9735</v>
      </c>
      <c r="E11067" s="40" t="s">
        <v>61</v>
      </c>
    </row>
    <row r="11068" spans="1:5" s="3" customFormat="1" x14ac:dyDescent="0.3">
      <c r="A11068" s="40" t="s">
        <v>7071</v>
      </c>
      <c r="B11068" s="40" t="s">
        <v>29484</v>
      </c>
      <c r="C11068" s="41" t="s">
        <v>29485</v>
      </c>
      <c r="D11068" s="40" t="s">
        <v>9735</v>
      </c>
      <c r="E11068" s="40" t="s">
        <v>61</v>
      </c>
    </row>
    <row r="11069" spans="1:5" s="3" customFormat="1" x14ac:dyDescent="0.3">
      <c r="A11069" s="40" t="s">
        <v>7071</v>
      </c>
      <c r="B11069" s="40" t="s">
        <v>29486</v>
      </c>
      <c r="C11069" s="41" t="s">
        <v>29487</v>
      </c>
      <c r="D11069" s="40" t="s">
        <v>9735</v>
      </c>
      <c r="E11069" s="40" t="s">
        <v>61</v>
      </c>
    </row>
    <row r="11070" spans="1:5" s="3" customFormat="1" x14ac:dyDescent="0.3">
      <c r="A11070" s="40" t="s">
        <v>7071</v>
      </c>
      <c r="B11070" s="40" t="s">
        <v>29488</v>
      </c>
      <c r="C11070" s="41" t="s">
        <v>29489</v>
      </c>
      <c r="D11070" s="40" t="s">
        <v>9726</v>
      </c>
      <c r="E11070" s="40" t="s">
        <v>61</v>
      </c>
    </row>
    <row r="11071" spans="1:5" s="3" customFormat="1" x14ac:dyDescent="0.3">
      <c r="A11071" s="40" t="s">
        <v>7071</v>
      </c>
      <c r="B11071" s="40" t="s">
        <v>29490</v>
      </c>
      <c r="C11071" s="41" t="s">
        <v>29491</v>
      </c>
      <c r="D11071" s="40" t="s">
        <v>9735</v>
      </c>
      <c r="E11071" s="40" t="s">
        <v>61</v>
      </c>
    </row>
    <row r="11072" spans="1:5" s="3" customFormat="1" x14ac:dyDescent="0.3">
      <c r="A11072" s="40" t="s">
        <v>7071</v>
      </c>
      <c r="B11072" s="40" t="s">
        <v>29492</v>
      </c>
      <c r="C11072" s="41" t="s">
        <v>29493</v>
      </c>
      <c r="D11072" s="40" t="s">
        <v>9735</v>
      </c>
      <c r="E11072" s="40" t="s">
        <v>61</v>
      </c>
    </row>
    <row r="11073" spans="1:5" s="3" customFormat="1" x14ac:dyDescent="0.3">
      <c r="A11073" s="40" t="s">
        <v>7071</v>
      </c>
      <c r="B11073" s="40" t="s">
        <v>29494</v>
      </c>
      <c r="C11073" s="41" t="s">
        <v>29495</v>
      </c>
      <c r="D11073" s="40" t="s">
        <v>9735</v>
      </c>
      <c r="E11073" s="40" t="s">
        <v>61</v>
      </c>
    </row>
    <row r="11074" spans="1:5" s="3" customFormat="1" x14ac:dyDescent="0.3">
      <c r="A11074" s="40" t="s">
        <v>7071</v>
      </c>
      <c r="B11074" s="40" t="s">
        <v>29496</v>
      </c>
      <c r="C11074" s="41" t="s">
        <v>29497</v>
      </c>
      <c r="D11074" s="40" t="s">
        <v>9735</v>
      </c>
      <c r="E11074" s="40" t="s">
        <v>61</v>
      </c>
    </row>
    <row r="11075" spans="1:5" s="3" customFormat="1" x14ac:dyDescent="0.3">
      <c r="A11075" s="40" t="s">
        <v>7071</v>
      </c>
      <c r="B11075" s="40" t="s">
        <v>29498</v>
      </c>
      <c r="C11075" s="41" t="s">
        <v>29499</v>
      </c>
      <c r="D11075" s="40" t="s">
        <v>9735</v>
      </c>
      <c r="E11075" s="40" t="s">
        <v>61</v>
      </c>
    </row>
    <row r="11076" spans="1:5" s="3" customFormat="1" x14ac:dyDescent="0.3">
      <c r="A11076" s="40" t="s">
        <v>7071</v>
      </c>
      <c r="B11076" s="40" t="s">
        <v>29500</v>
      </c>
      <c r="C11076" s="41" t="s">
        <v>29501</v>
      </c>
      <c r="D11076" s="40" t="s">
        <v>9735</v>
      </c>
      <c r="E11076" s="40" t="s">
        <v>61</v>
      </c>
    </row>
    <row r="11077" spans="1:5" s="3" customFormat="1" x14ac:dyDescent="0.3">
      <c r="A11077" s="40" t="s">
        <v>7071</v>
      </c>
      <c r="B11077" s="40" t="s">
        <v>29502</v>
      </c>
      <c r="C11077" s="41" t="s">
        <v>29503</v>
      </c>
      <c r="D11077" s="40" t="s">
        <v>9726</v>
      </c>
      <c r="E11077" s="40" t="s">
        <v>61</v>
      </c>
    </row>
    <row r="11078" spans="1:5" s="3" customFormat="1" x14ac:dyDescent="0.3">
      <c r="A11078" s="40" t="s">
        <v>7071</v>
      </c>
      <c r="B11078" s="40" t="s">
        <v>29504</v>
      </c>
      <c r="C11078" s="41" t="s">
        <v>29505</v>
      </c>
      <c r="D11078" s="40" t="s">
        <v>9735</v>
      </c>
      <c r="E11078" s="40" t="s">
        <v>61</v>
      </c>
    </row>
    <row r="11079" spans="1:5" s="3" customFormat="1" x14ac:dyDescent="0.3">
      <c r="A11079" s="40" t="s">
        <v>7071</v>
      </c>
      <c r="B11079" s="40" t="s">
        <v>29506</v>
      </c>
      <c r="C11079" s="41" t="s">
        <v>29507</v>
      </c>
      <c r="D11079" s="40" t="s">
        <v>9735</v>
      </c>
      <c r="E11079" s="40" t="s">
        <v>61</v>
      </c>
    </row>
    <row r="11080" spans="1:5" s="3" customFormat="1" x14ac:dyDescent="0.3">
      <c r="A11080" s="40" t="s">
        <v>7071</v>
      </c>
      <c r="B11080" s="40" t="s">
        <v>29508</v>
      </c>
      <c r="C11080" s="41" t="s">
        <v>29509</v>
      </c>
      <c r="D11080" s="40" t="s">
        <v>9735</v>
      </c>
      <c r="E11080" s="40" t="s">
        <v>61</v>
      </c>
    </row>
    <row r="11081" spans="1:5" s="3" customFormat="1" x14ac:dyDescent="0.3">
      <c r="A11081" s="40" t="s">
        <v>7071</v>
      </c>
      <c r="B11081" s="40" t="s">
        <v>29510</v>
      </c>
      <c r="C11081" s="41" t="s">
        <v>29511</v>
      </c>
      <c r="D11081" s="40" t="s">
        <v>9726</v>
      </c>
      <c r="E11081" s="40" t="s">
        <v>61</v>
      </c>
    </row>
    <row r="11082" spans="1:5" s="3" customFormat="1" x14ac:dyDescent="0.3">
      <c r="A11082" s="40" t="s">
        <v>7071</v>
      </c>
      <c r="B11082" s="40" t="s">
        <v>29512</v>
      </c>
      <c r="C11082" s="41" t="s">
        <v>29513</v>
      </c>
      <c r="D11082" s="40" t="s">
        <v>9735</v>
      </c>
      <c r="E11082" s="40" t="s">
        <v>61</v>
      </c>
    </row>
    <row r="11083" spans="1:5" s="3" customFormat="1" x14ac:dyDescent="0.3">
      <c r="A11083" s="40" t="s">
        <v>7071</v>
      </c>
      <c r="B11083" s="40" t="s">
        <v>29514</v>
      </c>
      <c r="C11083" s="41" t="s">
        <v>29515</v>
      </c>
      <c r="D11083" s="40" t="s">
        <v>9735</v>
      </c>
      <c r="E11083" s="40" t="s">
        <v>61</v>
      </c>
    </row>
    <row r="11084" spans="1:5" s="3" customFormat="1" x14ac:dyDescent="0.3">
      <c r="A11084" s="40" t="s">
        <v>7071</v>
      </c>
      <c r="B11084" s="40" t="s">
        <v>29516</v>
      </c>
      <c r="C11084" s="41" t="s">
        <v>29517</v>
      </c>
      <c r="D11084" s="40" t="s">
        <v>9735</v>
      </c>
      <c r="E11084" s="40" t="s">
        <v>61</v>
      </c>
    </row>
    <row r="11085" spans="1:5" s="3" customFormat="1" x14ac:dyDescent="0.3">
      <c r="A11085" s="40" t="s">
        <v>7071</v>
      </c>
      <c r="B11085" s="40" t="s">
        <v>29518</v>
      </c>
      <c r="C11085" s="41" t="s">
        <v>29519</v>
      </c>
      <c r="D11085" s="40" t="s">
        <v>9726</v>
      </c>
      <c r="E11085" s="40" t="s">
        <v>61</v>
      </c>
    </row>
    <row r="11086" spans="1:5" s="3" customFormat="1" x14ac:dyDescent="0.3">
      <c r="A11086" s="40" t="s">
        <v>7071</v>
      </c>
      <c r="B11086" s="40" t="s">
        <v>29520</v>
      </c>
      <c r="C11086" s="41" t="s">
        <v>29521</v>
      </c>
      <c r="D11086" s="40" t="s">
        <v>9735</v>
      </c>
      <c r="E11086" s="40" t="s">
        <v>61</v>
      </c>
    </row>
    <row r="11087" spans="1:5" s="3" customFormat="1" x14ac:dyDescent="0.3">
      <c r="A11087" s="40" t="s">
        <v>7071</v>
      </c>
      <c r="B11087" s="40" t="s">
        <v>29522</v>
      </c>
      <c r="C11087" s="41" t="s">
        <v>29523</v>
      </c>
      <c r="D11087" s="40" t="s">
        <v>9735</v>
      </c>
      <c r="E11087" s="40" t="s">
        <v>61</v>
      </c>
    </row>
    <row r="11088" spans="1:5" s="3" customFormat="1" ht="28.8" x14ac:dyDescent="0.3">
      <c r="A11088" s="40" t="s">
        <v>7071</v>
      </c>
      <c r="B11088" s="40" t="s">
        <v>29524</v>
      </c>
      <c r="C11088" s="41" t="s">
        <v>29525</v>
      </c>
      <c r="D11088" s="40" t="s">
        <v>9735</v>
      </c>
      <c r="E11088" s="40" t="s">
        <v>61</v>
      </c>
    </row>
    <row r="11089" spans="1:5" s="3" customFormat="1" x14ac:dyDescent="0.3">
      <c r="A11089" s="40" t="s">
        <v>7071</v>
      </c>
      <c r="B11089" s="40" t="s">
        <v>29526</v>
      </c>
      <c r="C11089" s="41" t="s">
        <v>29527</v>
      </c>
      <c r="D11089" s="40" t="s">
        <v>9735</v>
      </c>
      <c r="E11089" s="40" t="s">
        <v>61</v>
      </c>
    </row>
    <row r="11090" spans="1:5" s="3" customFormat="1" x14ac:dyDescent="0.3">
      <c r="A11090" s="40" t="s">
        <v>7071</v>
      </c>
      <c r="B11090" s="40" t="s">
        <v>29528</v>
      </c>
      <c r="C11090" s="41" t="s">
        <v>29529</v>
      </c>
      <c r="D11090" s="40" t="s">
        <v>9735</v>
      </c>
      <c r="E11090" s="40" t="s">
        <v>61</v>
      </c>
    </row>
    <row r="11091" spans="1:5" s="3" customFormat="1" x14ac:dyDescent="0.3">
      <c r="A11091" s="40" t="s">
        <v>7071</v>
      </c>
      <c r="B11091" s="40" t="s">
        <v>29530</v>
      </c>
      <c r="C11091" s="41" t="s">
        <v>29531</v>
      </c>
      <c r="D11091" s="40" t="s">
        <v>9726</v>
      </c>
      <c r="E11091" s="40" t="s">
        <v>61</v>
      </c>
    </row>
    <row r="11092" spans="1:5" s="3" customFormat="1" x14ac:dyDescent="0.3">
      <c r="A11092" s="40" t="s">
        <v>7071</v>
      </c>
      <c r="B11092" s="40" t="s">
        <v>29532</v>
      </c>
      <c r="C11092" s="41" t="s">
        <v>29533</v>
      </c>
      <c r="D11092" s="40" t="s">
        <v>9735</v>
      </c>
      <c r="E11092" s="40" t="s">
        <v>61</v>
      </c>
    </row>
    <row r="11093" spans="1:5" s="3" customFormat="1" x14ac:dyDescent="0.3">
      <c r="A11093" s="40" t="s">
        <v>7071</v>
      </c>
      <c r="B11093" s="40" t="s">
        <v>29534</v>
      </c>
      <c r="C11093" s="41" t="s">
        <v>29535</v>
      </c>
      <c r="D11093" s="40" t="s">
        <v>9735</v>
      </c>
      <c r="E11093" s="40" t="s">
        <v>61</v>
      </c>
    </row>
    <row r="11094" spans="1:5" s="3" customFormat="1" x14ac:dyDescent="0.3">
      <c r="A11094" s="40" t="s">
        <v>7071</v>
      </c>
      <c r="B11094" s="40" t="s">
        <v>29536</v>
      </c>
      <c r="C11094" s="41" t="s">
        <v>29537</v>
      </c>
      <c r="D11094" s="40" t="s">
        <v>9735</v>
      </c>
      <c r="E11094" s="40" t="s">
        <v>61</v>
      </c>
    </row>
    <row r="11095" spans="1:5" s="3" customFormat="1" x14ac:dyDescent="0.3">
      <c r="A11095" s="40" t="s">
        <v>7071</v>
      </c>
      <c r="B11095" s="40" t="s">
        <v>29538</v>
      </c>
      <c r="C11095" s="41" t="s">
        <v>29539</v>
      </c>
      <c r="D11095" s="40" t="s">
        <v>9726</v>
      </c>
      <c r="E11095" s="40" t="s">
        <v>61</v>
      </c>
    </row>
    <row r="11096" spans="1:5" s="3" customFormat="1" x14ac:dyDescent="0.3">
      <c r="A11096" s="40" t="s">
        <v>7071</v>
      </c>
      <c r="B11096" s="40" t="s">
        <v>29540</v>
      </c>
      <c r="C11096" s="41" t="s">
        <v>29541</v>
      </c>
      <c r="D11096" s="40" t="s">
        <v>9735</v>
      </c>
      <c r="E11096" s="40" t="s">
        <v>61</v>
      </c>
    </row>
    <row r="11097" spans="1:5" s="3" customFormat="1" x14ac:dyDescent="0.3">
      <c r="A11097" s="40" t="s">
        <v>7071</v>
      </c>
      <c r="B11097" s="40" t="s">
        <v>29542</v>
      </c>
      <c r="C11097" s="41" t="s">
        <v>29543</v>
      </c>
      <c r="D11097" s="40" t="s">
        <v>9735</v>
      </c>
      <c r="E11097" s="40" t="s">
        <v>61</v>
      </c>
    </row>
    <row r="11098" spans="1:5" s="3" customFormat="1" x14ac:dyDescent="0.3">
      <c r="A11098" s="40" t="s">
        <v>7071</v>
      </c>
      <c r="B11098" s="40" t="s">
        <v>29544</v>
      </c>
      <c r="C11098" s="41" t="s">
        <v>29545</v>
      </c>
      <c r="D11098" s="40" t="s">
        <v>9735</v>
      </c>
      <c r="E11098" s="40" t="s">
        <v>61</v>
      </c>
    </row>
    <row r="11099" spans="1:5" s="3" customFormat="1" x14ac:dyDescent="0.3">
      <c r="A11099" s="40" t="s">
        <v>7071</v>
      </c>
      <c r="B11099" s="40" t="s">
        <v>29546</v>
      </c>
      <c r="C11099" s="41" t="s">
        <v>29547</v>
      </c>
      <c r="D11099" s="40" t="s">
        <v>9735</v>
      </c>
      <c r="E11099" s="40" t="s">
        <v>61</v>
      </c>
    </row>
    <row r="11100" spans="1:5" s="3" customFormat="1" x14ac:dyDescent="0.3">
      <c r="A11100" s="40" t="s">
        <v>7071</v>
      </c>
      <c r="B11100" s="40" t="s">
        <v>29548</v>
      </c>
      <c r="C11100" s="41" t="s">
        <v>29549</v>
      </c>
      <c r="D11100" s="40" t="s">
        <v>9735</v>
      </c>
      <c r="E11100" s="40" t="s">
        <v>61</v>
      </c>
    </row>
    <row r="11101" spans="1:5" s="3" customFormat="1" x14ac:dyDescent="0.3">
      <c r="A11101" s="40" t="s">
        <v>7071</v>
      </c>
      <c r="B11101" s="40" t="s">
        <v>29550</v>
      </c>
      <c r="C11101" s="41" t="s">
        <v>29551</v>
      </c>
      <c r="D11101" s="40" t="s">
        <v>9735</v>
      </c>
      <c r="E11101" s="40" t="s">
        <v>61</v>
      </c>
    </row>
    <row r="11102" spans="1:5" s="3" customFormat="1" x14ac:dyDescent="0.3">
      <c r="A11102" s="40" t="s">
        <v>7071</v>
      </c>
      <c r="B11102" s="40" t="s">
        <v>29552</v>
      </c>
      <c r="C11102" s="41" t="s">
        <v>29553</v>
      </c>
      <c r="D11102" s="40" t="s">
        <v>9735</v>
      </c>
      <c r="E11102" s="40" t="s">
        <v>61</v>
      </c>
    </row>
    <row r="11103" spans="1:5" s="3" customFormat="1" x14ac:dyDescent="0.3">
      <c r="A11103" s="40" t="s">
        <v>7071</v>
      </c>
      <c r="B11103" s="40" t="s">
        <v>29554</v>
      </c>
      <c r="C11103" s="41" t="s">
        <v>29555</v>
      </c>
      <c r="D11103" s="40" t="s">
        <v>9735</v>
      </c>
      <c r="E11103" s="40" t="s">
        <v>61</v>
      </c>
    </row>
    <row r="11104" spans="1:5" s="3" customFormat="1" x14ac:dyDescent="0.3">
      <c r="A11104" s="40" t="s">
        <v>7071</v>
      </c>
      <c r="B11104" s="40" t="s">
        <v>29556</v>
      </c>
      <c r="C11104" s="41" t="s">
        <v>29557</v>
      </c>
      <c r="D11104" s="40" t="s">
        <v>9735</v>
      </c>
      <c r="E11104" s="40" t="s">
        <v>61</v>
      </c>
    </row>
    <row r="11105" spans="1:5" s="3" customFormat="1" x14ac:dyDescent="0.3">
      <c r="A11105" s="40" t="s">
        <v>7071</v>
      </c>
      <c r="B11105" s="40" t="s">
        <v>29558</v>
      </c>
      <c r="C11105" s="41" t="s">
        <v>29559</v>
      </c>
      <c r="D11105" s="40" t="s">
        <v>9735</v>
      </c>
      <c r="E11105" s="40" t="s">
        <v>61</v>
      </c>
    </row>
    <row r="11106" spans="1:5" s="3" customFormat="1" x14ac:dyDescent="0.3">
      <c r="A11106" s="40" t="s">
        <v>7071</v>
      </c>
      <c r="B11106" s="40" t="s">
        <v>29560</v>
      </c>
      <c r="C11106" s="41" t="s">
        <v>29561</v>
      </c>
      <c r="D11106" s="40" t="s">
        <v>9735</v>
      </c>
      <c r="E11106" s="40" t="s">
        <v>61</v>
      </c>
    </row>
    <row r="11107" spans="1:5" s="3" customFormat="1" x14ac:dyDescent="0.3">
      <c r="A11107" s="40" t="s">
        <v>7071</v>
      </c>
      <c r="B11107" s="40" t="s">
        <v>29562</v>
      </c>
      <c r="C11107" s="41" t="s">
        <v>29563</v>
      </c>
      <c r="D11107" s="40" t="s">
        <v>9735</v>
      </c>
      <c r="E11107" s="40" t="s">
        <v>61</v>
      </c>
    </row>
    <row r="11108" spans="1:5" s="3" customFormat="1" x14ac:dyDescent="0.3">
      <c r="A11108" s="40" t="s">
        <v>7071</v>
      </c>
      <c r="B11108" s="40" t="s">
        <v>29564</v>
      </c>
      <c r="C11108" s="41" t="s">
        <v>29565</v>
      </c>
      <c r="D11108" s="40" t="s">
        <v>9735</v>
      </c>
      <c r="E11108" s="40" t="s">
        <v>61</v>
      </c>
    </row>
    <row r="11109" spans="1:5" s="3" customFormat="1" x14ac:dyDescent="0.3">
      <c r="A11109" s="40" t="s">
        <v>7071</v>
      </c>
      <c r="B11109" s="40" t="s">
        <v>29566</v>
      </c>
      <c r="C11109" s="41" t="s">
        <v>29567</v>
      </c>
      <c r="D11109" s="40" t="s">
        <v>9735</v>
      </c>
      <c r="E11109" s="40" t="s">
        <v>61</v>
      </c>
    </row>
    <row r="11110" spans="1:5" s="3" customFormat="1" x14ac:dyDescent="0.3">
      <c r="A11110" s="40" t="s">
        <v>7071</v>
      </c>
      <c r="B11110" s="40" t="s">
        <v>29568</v>
      </c>
      <c r="C11110" s="41" t="s">
        <v>29569</v>
      </c>
      <c r="D11110" s="40" t="s">
        <v>9735</v>
      </c>
      <c r="E11110" s="40" t="s">
        <v>61</v>
      </c>
    </row>
    <row r="11111" spans="1:5" s="3" customFormat="1" x14ac:dyDescent="0.3">
      <c r="A11111" s="40" t="s">
        <v>7071</v>
      </c>
      <c r="B11111" s="40" t="s">
        <v>29570</v>
      </c>
      <c r="C11111" s="41" t="s">
        <v>29571</v>
      </c>
      <c r="D11111" s="40" t="s">
        <v>9735</v>
      </c>
      <c r="E11111" s="40" t="s">
        <v>61</v>
      </c>
    </row>
    <row r="11112" spans="1:5" s="3" customFormat="1" x14ac:dyDescent="0.3">
      <c r="A11112" s="40" t="s">
        <v>7071</v>
      </c>
      <c r="B11112" s="40" t="s">
        <v>29572</v>
      </c>
      <c r="C11112" s="41" t="s">
        <v>29573</v>
      </c>
      <c r="D11112" s="40" t="s">
        <v>9735</v>
      </c>
      <c r="E11112" s="40" t="s">
        <v>61</v>
      </c>
    </row>
    <row r="11113" spans="1:5" s="3" customFormat="1" x14ac:dyDescent="0.3">
      <c r="A11113" s="40" t="s">
        <v>7071</v>
      </c>
      <c r="B11113" s="40" t="s">
        <v>29574</v>
      </c>
      <c r="C11113" s="41" t="s">
        <v>29575</v>
      </c>
      <c r="D11113" s="40" t="s">
        <v>9735</v>
      </c>
      <c r="E11113" s="40" t="s">
        <v>61</v>
      </c>
    </row>
    <row r="11114" spans="1:5" s="3" customFormat="1" x14ac:dyDescent="0.3">
      <c r="A11114" s="40" t="s">
        <v>7071</v>
      </c>
      <c r="B11114" s="40" t="s">
        <v>29576</v>
      </c>
      <c r="C11114" s="41" t="s">
        <v>29577</v>
      </c>
      <c r="D11114" s="40" t="s">
        <v>9735</v>
      </c>
      <c r="E11114" s="40" t="s">
        <v>61</v>
      </c>
    </row>
    <row r="11115" spans="1:5" s="3" customFormat="1" x14ac:dyDescent="0.3">
      <c r="A11115" s="40" t="s">
        <v>7071</v>
      </c>
      <c r="B11115" s="40" t="s">
        <v>29578</v>
      </c>
      <c r="C11115" s="41" t="s">
        <v>29579</v>
      </c>
      <c r="D11115" s="40" t="s">
        <v>9735</v>
      </c>
      <c r="E11115" s="40" t="s">
        <v>61</v>
      </c>
    </row>
    <row r="11116" spans="1:5" s="3" customFormat="1" x14ac:dyDescent="0.3">
      <c r="A11116" s="40" t="s">
        <v>7071</v>
      </c>
      <c r="B11116" s="40" t="s">
        <v>29580</v>
      </c>
      <c r="C11116" s="41" t="s">
        <v>29581</v>
      </c>
      <c r="D11116" s="40" t="s">
        <v>9735</v>
      </c>
      <c r="E11116" s="40" t="s">
        <v>61</v>
      </c>
    </row>
    <row r="11117" spans="1:5" s="3" customFormat="1" x14ac:dyDescent="0.3">
      <c r="A11117" s="40" t="s">
        <v>7071</v>
      </c>
      <c r="B11117" s="40" t="s">
        <v>29582</v>
      </c>
      <c r="C11117" s="41" t="s">
        <v>29583</v>
      </c>
      <c r="D11117" s="40" t="s">
        <v>9735</v>
      </c>
      <c r="E11117" s="40" t="s">
        <v>61</v>
      </c>
    </row>
    <row r="11118" spans="1:5" s="3" customFormat="1" x14ac:dyDescent="0.3">
      <c r="A11118" s="40" t="s">
        <v>7071</v>
      </c>
      <c r="B11118" s="40" t="s">
        <v>29584</v>
      </c>
      <c r="C11118" s="41" t="s">
        <v>29585</v>
      </c>
      <c r="D11118" s="40" t="s">
        <v>9735</v>
      </c>
      <c r="E11118" s="40" t="s">
        <v>61</v>
      </c>
    </row>
    <row r="11119" spans="1:5" s="3" customFormat="1" x14ac:dyDescent="0.3">
      <c r="A11119" s="40" t="s">
        <v>7071</v>
      </c>
      <c r="B11119" s="40" t="s">
        <v>29586</v>
      </c>
      <c r="C11119" s="41" t="s">
        <v>29587</v>
      </c>
      <c r="D11119" s="40" t="s">
        <v>9735</v>
      </c>
      <c r="E11119" s="40" t="s">
        <v>61</v>
      </c>
    </row>
    <row r="11120" spans="1:5" s="3" customFormat="1" x14ac:dyDescent="0.3">
      <c r="A11120" s="40" t="s">
        <v>7071</v>
      </c>
      <c r="B11120" s="40" t="s">
        <v>29588</v>
      </c>
      <c r="C11120" s="41" t="s">
        <v>29589</v>
      </c>
      <c r="D11120" s="40" t="s">
        <v>9735</v>
      </c>
      <c r="E11120" s="40" t="s">
        <v>61</v>
      </c>
    </row>
    <row r="11121" spans="1:5" s="3" customFormat="1" x14ac:dyDescent="0.3">
      <c r="A11121" s="40" t="s">
        <v>7071</v>
      </c>
      <c r="B11121" s="40" t="s">
        <v>29590</v>
      </c>
      <c r="C11121" s="41" t="s">
        <v>29591</v>
      </c>
      <c r="D11121" s="40" t="s">
        <v>9735</v>
      </c>
      <c r="E11121" s="40" t="s">
        <v>61</v>
      </c>
    </row>
    <row r="11122" spans="1:5" s="3" customFormat="1" x14ac:dyDescent="0.3">
      <c r="A11122" s="40" t="s">
        <v>7071</v>
      </c>
      <c r="B11122" s="40" t="s">
        <v>29592</v>
      </c>
      <c r="C11122" s="41" t="s">
        <v>29593</v>
      </c>
      <c r="D11122" s="40" t="s">
        <v>9735</v>
      </c>
      <c r="E11122" s="40" t="s">
        <v>61</v>
      </c>
    </row>
    <row r="11123" spans="1:5" s="3" customFormat="1" x14ac:dyDescent="0.3">
      <c r="A11123" s="40" t="s">
        <v>7071</v>
      </c>
      <c r="B11123" s="40" t="s">
        <v>29594</v>
      </c>
      <c r="C11123" s="41" t="s">
        <v>29595</v>
      </c>
      <c r="D11123" s="40" t="s">
        <v>9735</v>
      </c>
      <c r="E11123" s="40" t="s">
        <v>61</v>
      </c>
    </row>
    <row r="11124" spans="1:5" s="3" customFormat="1" x14ac:dyDescent="0.3">
      <c r="A11124" s="40" t="s">
        <v>7071</v>
      </c>
      <c r="B11124" s="40" t="s">
        <v>29596</v>
      </c>
      <c r="C11124" s="41" t="s">
        <v>29597</v>
      </c>
      <c r="D11124" s="40" t="s">
        <v>9735</v>
      </c>
      <c r="E11124" s="40" t="s">
        <v>61</v>
      </c>
    </row>
    <row r="11125" spans="1:5" s="3" customFormat="1" x14ac:dyDescent="0.3">
      <c r="A11125" s="40" t="s">
        <v>7071</v>
      </c>
      <c r="B11125" s="40" t="s">
        <v>29598</v>
      </c>
      <c r="C11125" s="41" t="s">
        <v>29599</v>
      </c>
      <c r="D11125" s="40" t="s">
        <v>9735</v>
      </c>
      <c r="E11125" s="40" t="s">
        <v>61</v>
      </c>
    </row>
    <row r="11126" spans="1:5" s="3" customFormat="1" x14ac:dyDescent="0.3">
      <c r="A11126" s="40" t="s">
        <v>7071</v>
      </c>
      <c r="B11126" s="40" t="s">
        <v>29600</v>
      </c>
      <c r="C11126" s="41" t="s">
        <v>29601</v>
      </c>
      <c r="D11126" s="40" t="s">
        <v>9735</v>
      </c>
      <c r="E11126" s="40" t="s">
        <v>61</v>
      </c>
    </row>
    <row r="11127" spans="1:5" s="3" customFormat="1" x14ac:dyDescent="0.3">
      <c r="A11127" s="40" t="s">
        <v>7071</v>
      </c>
      <c r="B11127" s="40" t="s">
        <v>29602</v>
      </c>
      <c r="C11127" s="41" t="s">
        <v>29603</v>
      </c>
      <c r="D11127" s="40" t="s">
        <v>9735</v>
      </c>
      <c r="E11127" s="40" t="s">
        <v>61</v>
      </c>
    </row>
    <row r="11128" spans="1:5" s="3" customFormat="1" x14ac:dyDescent="0.3">
      <c r="A11128" s="40" t="s">
        <v>7071</v>
      </c>
      <c r="B11128" s="40" t="s">
        <v>29604</v>
      </c>
      <c r="C11128" s="41" t="s">
        <v>29605</v>
      </c>
      <c r="D11128" s="40" t="s">
        <v>9735</v>
      </c>
      <c r="E11128" s="40" t="s">
        <v>61</v>
      </c>
    </row>
    <row r="11129" spans="1:5" s="3" customFormat="1" x14ac:dyDescent="0.3">
      <c r="A11129" s="40" t="s">
        <v>7071</v>
      </c>
      <c r="B11129" s="40" t="s">
        <v>29606</v>
      </c>
      <c r="C11129" s="41" t="s">
        <v>29607</v>
      </c>
      <c r="D11129" s="40" t="s">
        <v>9735</v>
      </c>
      <c r="E11129" s="40" t="s">
        <v>61</v>
      </c>
    </row>
    <row r="11130" spans="1:5" s="3" customFormat="1" x14ac:dyDescent="0.3">
      <c r="A11130" s="40" t="s">
        <v>7071</v>
      </c>
      <c r="B11130" s="40" t="s">
        <v>29608</v>
      </c>
      <c r="C11130" s="41" t="s">
        <v>29609</v>
      </c>
      <c r="D11130" s="40" t="s">
        <v>9735</v>
      </c>
      <c r="E11130" s="40" t="s">
        <v>61</v>
      </c>
    </row>
    <row r="11131" spans="1:5" s="3" customFormat="1" x14ac:dyDescent="0.3">
      <c r="A11131" s="40" t="s">
        <v>7071</v>
      </c>
      <c r="B11131" s="40" t="s">
        <v>29610</v>
      </c>
      <c r="C11131" s="41" t="s">
        <v>29611</v>
      </c>
      <c r="D11131" s="40" t="s">
        <v>9735</v>
      </c>
      <c r="E11131" s="40" t="s">
        <v>61</v>
      </c>
    </row>
    <row r="11132" spans="1:5" s="3" customFormat="1" x14ac:dyDescent="0.3">
      <c r="A11132" s="40" t="s">
        <v>7071</v>
      </c>
      <c r="B11132" s="40" t="s">
        <v>29612</v>
      </c>
      <c r="C11132" s="41" t="s">
        <v>29613</v>
      </c>
      <c r="D11132" s="40" t="s">
        <v>9735</v>
      </c>
      <c r="E11132" s="40" t="s">
        <v>61</v>
      </c>
    </row>
    <row r="11133" spans="1:5" s="3" customFormat="1" x14ac:dyDescent="0.3">
      <c r="A11133" s="40" t="s">
        <v>7071</v>
      </c>
      <c r="B11133" s="40" t="s">
        <v>29614</v>
      </c>
      <c r="C11133" s="41" t="s">
        <v>29615</v>
      </c>
      <c r="D11133" s="40" t="s">
        <v>9735</v>
      </c>
      <c r="E11133" s="40" t="s">
        <v>61</v>
      </c>
    </row>
    <row r="11134" spans="1:5" s="3" customFormat="1" x14ac:dyDescent="0.3">
      <c r="A11134" s="40" t="s">
        <v>7071</v>
      </c>
      <c r="B11134" s="40" t="s">
        <v>29616</v>
      </c>
      <c r="C11134" s="41" t="s">
        <v>29617</v>
      </c>
      <c r="D11134" s="40" t="s">
        <v>9735</v>
      </c>
      <c r="E11134" s="40" t="s">
        <v>61</v>
      </c>
    </row>
    <row r="11135" spans="1:5" s="3" customFormat="1" x14ac:dyDescent="0.3">
      <c r="A11135" s="40" t="s">
        <v>7071</v>
      </c>
      <c r="B11135" s="40" t="s">
        <v>29618</v>
      </c>
      <c r="C11135" s="41" t="s">
        <v>29619</v>
      </c>
      <c r="D11135" s="40" t="s">
        <v>9735</v>
      </c>
      <c r="E11135" s="40" t="s">
        <v>61</v>
      </c>
    </row>
    <row r="11136" spans="1:5" s="3" customFormat="1" x14ac:dyDescent="0.3">
      <c r="A11136" s="40" t="s">
        <v>7071</v>
      </c>
      <c r="B11136" s="40" t="s">
        <v>29620</v>
      </c>
      <c r="C11136" s="41" t="s">
        <v>29621</v>
      </c>
      <c r="D11136" s="40" t="s">
        <v>9735</v>
      </c>
      <c r="E11136" s="40" t="s">
        <v>61</v>
      </c>
    </row>
    <row r="11137" spans="1:5" s="3" customFormat="1" x14ac:dyDescent="0.3">
      <c r="A11137" s="40" t="s">
        <v>7071</v>
      </c>
      <c r="B11137" s="40" t="s">
        <v>29622</v>
      </c>
      <c r="C11137" s="41" t="s">
        <v>29623</v>
      </c>
      <c r="D11137" s="40" t="s">
        <v>9735</v>
      </c>
      <c r="E11137" s="40" t="s">
        <v>61</v>
      </c>
    </row>
    <row r="11138" spans="1:5" s="3" customFormat="1" x14ac:dyDescent="0.3">
      <c r="A11138" s="40" t="s">
        <v>7071</v>
      </c>
      <c r="B11138" s="40" t="s">
        <v>29624</v>
      </c>
      <c r="C11138" s="41" t="s">
        <v>29625</v>
      </c>
      <c r="D11138" s="40" t="s">
        <v>9735</v>
      </c>
      <c r="E11138" s="40" t="s">
        <v>61</v>
      </c>
    </row>
    <row r="11139" spans="1:5" s="3" customFormat="1" x14ac:dyDescent="0.3">
      <c r="A11139" s="40" t="s">
        <v>7071</v>
      </c>
      <c r="B11139" s="40" t="s">
        <v>29626</v>
      </c>
      <c r="C11139" s="41" t="s">
        <v>29627</v>
      </c>
      <c r="D11139" s="40" t="s">
        <v>9735</v>
      </c>
      <c r="E11139" s="40" t="s">
        <v>61</v>
      </c>
    </row>
    <row r="11140" spans="1:5" s="3" customFormat="1" x14ac:dyDescent="0.3">
      <c r="A11140" s="40" t="s">
        <v>7071</v>
      </c>
      <c r="B11140" s="40" t="s">
        <v>29628</v>
      </c>
      <c r="C11140" s="41" t="s">
        <v>29629</v>
      </c>
      <c r="D11140" s="40" t="s">
        <v>9735</v>
      </c>
      <c r="E11140" s="40" t="s">
        <v>61</v>
      </c>
    </row>
    <row r="11141" spans="1:5" s="3" customFormat="1" x14ac:dyDescent="0.3">
      <c r="A11141" s="40" t="s">
        <v>7071</v>
      </c>
      <c r="B11141" s="40" t="s">
        <v>29630</v>
      </c>
      <c r="C11141" s="41" t="s">
        <v>29631</v>
      </c>
      <c r="D11141" s="40" t="s">
        <v>7200</v>
      </c>
      <c r="E11141" s="40" t="s">
        <v>61</v>
      </c>
    </row>
    <row r="11142" spans="1:5" s="3" customFormat="1" x14ac:dyDescent="0.3">
      <c r="A11142" s="40" t="s">
        <v>7071</v>
      </c>
      <c r="B11142" s="40" t="s">
        <v>29632</v>
      </c>
      <c r="C11142" s="41" t="s">
        <v>29633</v>
      </c>
      <c r="D11142" s="40" t="s">
        <v>7200</v>
      </c>
      <c r="E11142" s="40" t="s">
        <v>61</v>
      </c>
    </row>
    <row r="11143" spans="1:5" s="3" customFormat="1" x14ac:dyDescent="0.3">
      <c r="A11143" s="40" t="s">
        <v>7071</v>
      </c>
      <c r="B11143" s="40" t="s">
        <v>29634</v>
      </c>
      <c r="C11143" s="41" t="s">
        <v>29635</v>
      </c>
      <c r="D11143" s="40" t="s">
        <v>7200</v>
      </c>
      <c r="E11143" s="40" t="s">
        <v>61</v>
      </c>
    </row>
    <row r="11144" spans="1:5" s="3" customFormat="1" x14ac:dyDescent="0.3">
      <c r="A11144" s="40" t="s">
        <v>7071</v>
      </c>
      <c r="B11144" s="40" t="s">
        <v>29636</v>
      </c>
      <c r="C11144" s="41" t="s">
        <v>29637</v>
      </c>
      <c r="D11144" s="40" t="s">
        <v>7200</v>
      </c>
      <c r="E11144" s="40" t="s">
        <v>61</v>
      </c>
    </row>
    <row r="11145" spans="1:5" s="3" customFormat="1" x14ac:dyDescent="0.3">
      <c r="A11145" s="40" t="s">
        <v>7071</v>
      </c>
      <c r="B11145" s="40" t="s">
        <v>29638</v>
      </c>
      <c r="C11145" s="41" t="s">
        <v>29639</v>
      </c>
      <c r="D11145" s="40" t="s">
        <v>7200</v>
      </c>
      <c r="E11145" s="40" t="s">
        <v>61</v>
      </c>
    </row>
    <row r="11146" spans="1:5" s="3" customFormat="1" x14ac:dyDescent="0.3">
      <c r="A11146" s="40" t="s">
        <v>7071</v>
      </c>
      <c r="B11146" s="40" t="s">
        <v>29640</v>
      </c>
      <c r="C11146" s="41" t="s">
        <v>29641</v>
      </c>
      <c r="D11146" s="40" t="s">
        <v>7200</v>
      </c>
      <c r="E11146" s="40" t="s">
        <v>61</v>
      </c>
    </row>
    <row r="11147" spans="1:5" s="3" customFormat="1" x14ac:dyDescent="0.3">
      <c r="A11147" s="40" t="s">
        <v>7071</v>
      </c>
      <c r="B11147" s="40" t="s">
        <v>29642</v>
      </c>
      <c r="C11147" s="41" t="s">
        <v>29643</v>
      </c>
      <c r="D11147" s="40" t="s">
        <v>7200</v>
      </c>
      <c r="E11147" s="40" t="s">
        <v>61</v>
      </c>
    </row>
    <row r="11148" spans="1:5" s="3" customFormat="1" x14ac:dyDescent="0.3">
      <c r="A11148" s="40" t="s">
        <v>7071</v>
      </c>
      <c r="B11148" s="40" t="s">
        <v>29644</v>
      </c>
      <c r="C11148" s="41" t="s">
        <v>29645</v>
      </c>
      <c r="D11148" s="40" t="s">
        <v>7200</v>
      </c>
      <c r="E11148" s="40" t="s">
        <v>61</v>
      </c>
    </row>
    <row r="11149" spans="1:5" s="3" customFormat="1" x14ac:dyDescent="0.3">
      <c r="A11149" s="40" t="s">
        <v>7071</v>
      </c>
      <c r="B11149" s="40" t="s">
        <v>29646</v>
      </c>
      <c r="C11149" s="41" t="s">
        <v>29647</v>
      </c>
      <c r="D11149" s="40" t="s">
        <v>7200</v>
      </c>
      <c r="E11149" s="40" t="s">
        <v>61</v>
      </c>
    </row>
    <row r="11150" spans="1:5" s="3" customFormat="1" x14ac:dyDescent="0.3">
      <c r="A11150" s="40" t="s">
        <v>7071</v>
      </c>
      <c r="B11150" s="40" t="s">
        <v>29648</v>
      </c>
      <c r="C11150" s="41" t="s">
        <v>29649</v>
      </c>
      <c r="D11150" s="40" t="s">
        <v>7200</v>
      </c>
      <c r="E11150" s="40" t="s">
        <v>61</v>
      </c>
    </row>
    <row r="11151" spans="1:5" s="3" customFormat="1" x14ac:dyDescent="0.3">
      <c r="A11151" s="40" t="s">
        <v>7071</v>
      </c>
      <c r="B11151" s="40" t="s">
        <v>29650</v>
      </c>
      <c r="C11151" s="41" t="s">
        <v>29651</v>
      </c>
      <c r="D11151" s="40" t="s">
        <v>7200</v>
      </c>
      <c r="E11151" s="40" t="s">
        <v>61</v>
      </c>
    </row>
    <row r="11152" spans="1:5" s="3" customFormat="1" x14ac:dyDescent="0.3">
      <c r="A11152" s="40" t="s">
        <v>7071</v>
      </c>
      <c r="B11152" s="40" t="s">
        <v>29652</v>
      </c>
      <c r="C11152" s="41" t="s">
        <v>29653</v>
      </c>
      <c r="D11152" s="40" t="s">
        <v>7200</v>
      </c>
      <c r="E11152" s="40" t="s">
        <v>61</v>
      </c>
    </row>
    <row r="11153" spans="1:5" s="3" customFormat="1" x14ac:dyDescent="0.3">
      <c r="A11153" s="40" t="s">
        <v>7071</v>
      </c>
      <c r="B11153" s="40" t="s">
        <v>29654</v>
      </c>
      <c r="C11153" s="41" t="s">
        <v>29655</v>
      </c>
      <c r="D11153" s="40" t="s">
        <v>9735</v>
      </c>
      <c r="E11153" s="40" t="s">
        <v>61</v>
      </c>
    </row>
    <row r="11154" spans="1:5" s="3" customFormat="1" x14ac:dyDescent="0.3">
      <c r="A11154" s="40" t="s">
        <v>7071</v>
      </c>
      <c r="B11154" s="40" t="s">
        <v>29656</v>
      </c>
      <c r="C11154" s="41" t="s">
        <v>29657</v>
      </c>
      <c r="D11154" s="40" t="s">
        <v>7200</v>
      </c>
      <c r="E11154" s="40" t="s">
        <v>61</v>
      </c>
    </row>
    <row r="11155" spans="1:5" s="3" customFormat="1" x14ac:dyDescent="0.3">
      <c r="A11155" s="40" t="s">
        <v>7071</v>
      </c>
      <c r="B11155" s="40" t="s">
        <v>29658</v>
      </c>
      <c r="C11155" s="41" t="s">
        <v>29659</v>
      </c>
      <c r="D11155" s="40" t="s">
        <v>9735</v>
      </c>
      <c r="E11155" s="40" t="s">
        <v>61</v>
      </c>
    </row>
    <row r="11156" spans="1:5" s="3" customFormat="1" x14ac:dyDescent="0.3">
      <c r="A11156" s="40" t="s">
        <v>7071</v>
      </c>
      <c r="B11156" s="40" t="s">
        <v>29660</v>
      </c>
      <c r="C11156" s="41" t="s">
        <v>29661</v>
      </c>
      <c r="D11156" s="40" t="s">
        <v>7200</v>
      </c>
      <c r="E11156" s="40" t="s">
        <v>61</v>
      </c>
    </row>
    <row r="11157" spans="1:5" s="3" customFormat="1" x14ac:dyDescent="0.3">
      <c r="A11157" s="40" t="s">
        <v>7071</v>
      </c>
      <c r="B11157" s="40" t="s">
        <v>29662</v>
      </c>
      <c r="C11157" s="41" t="s">
        <v>29663</v>
      </c>
      <c r="D11157" s="40" t="s">
        <v>9735</v>
      </c>
      <c r="E11157" s="40" t="s">
        <v>61</v>
      </c>
    </row>
    <row r="11158" spans="1:5" s="3" customFormat="1" x14ac:dyDescent="0.3">
      <c r="A11158" s="40" t="s">
        <v>7071</v>
      </c>
      <c r="B11158" s="40" t="s">
        <v>29664</v>
      </c>
      <c r="C11158" s="41" t="s">
        <v>29665</v>
      </c>
      <c r="D11158" s="40" t="s">
        <v>9735</v>
      </c>
      <c r="E11158" s="40" t="s">
        <v>61</v>
      </c>
    </row>
    <row r="11159" spans="1:5" s="3" customFormat="1" x14ac:dyDescent="0.3">
      <c r="A11159" s="40" t="s">
        <v>7071</v>
      </c>
      <c r="B11159" s="40" t="s">
        <v>29666</v>
      </c>
      <c r="C11159" s="41" t="s">
        <v>29667</v>
      </c>
      <c r="D11159" s="40" t="s">
        <v>9735</v>
      </c>
      <c r="E11159" s="40" t="s">
        <v>61</v>
      </c>
    </row>
    <row r="11160" spans="1:5" s="3" customFormat="1" x14ac:dyDescent="0.3">
      <c r="A11160" s="40" t="s">
        <v>7071</v>
      </c>
      <c r="B11160" s="40" t="s">
        <v>29668</v>
      </c>
      <c r="C11160" s="41" t="s">
        <v>29669</v>
      </c>
      <c r="D11160" s="40" t="s">
        <v>9735</v>
      </c>
      <c r="E11160" s="40" t="s">
        <v>61</v>
      </c>
    </row>
    <row r="11161" spans="1:5" s="3" customFormat="1" x14ac:dyDescent="0.3">
      <c r="A11161" s="40" t="s">
        <v>7071</v>
      </c>
      <c r="B11161" s="40" t="s">
        <v>29670</v>
      </c>
      <c r="C11161" s="41" t="s">
        <v>29671</v>
      </c>
      <c r="D11161" s="40" t="s">
        <v>9735</v>
      </c>
      <c r="E11161" s="40" t="s">
        <v>61</v>
      </c>
    </row>
    <row r="11162" spans="1:5" s="3" customFormat="1" x14ac:dyDescent="0.3">
      <c r="A11162" s="40" t="s">
        <v>7071</v>
      </c>
      <c r="B11162" s="40" t="s">
        <v>29672</v>
      </c>
      <c r="C11162" s="41" t="s">
        <v>29673</v>
      </c>
      <c r="D11162" s="40" t="s">
        <v>9735</v>
      </c>
      <c r="E11162" s="40" t="s">
        <v>61</v>
      </c>
    </row>
    <row r="11163" spans="1:5" s="3" customFormat="1" x14ac:dyDescent="0.3">
      <c r="A11163" s="40" t="s">
        <v>7071</v>
      </c>
      <c r="B11163" s="40" t="s">
        <v>29674</v>
      </c>
      <c r="C11163" s="41" t="s">
        <v>29675</v>
      </c>
      <c r="D11163" s="40" t="s">
        <v>9735</v>
      </c>
      <c r="E11163" s="40" t="s">
        <v>61</v>
      </c>
    </row>
    <row r="11164" spans="1:5" s="3" customFormat="1" x14ac:dyDescent="0.3">
      <c r="A11164" s="40" t="s">
        <v>7071</v>
      </c>
      <c r="B11164" s="40" t="s">
        <v>29676</v>
      </c>
      <c r="C11164" s="41" t="s">
        <v>29677</v>
      </c>
      <c r="D11164" s="40" t="s">
        <v>9735</v>
      </c>
      <c r="E11164" s="40" t="s">
        <v>61</v>
      </c>
    </row>
    <row r="11165" spans="1:5" s="3" customFormat="1" x14ac:dyDescent="0.3">
      <c r="A11165" s="40" t="s">
        <v>7071</v>
      </c>
      <c r="B11165" s="40" t="s">
        <v>29678</v>
      </c>
      <c r="C11165" s="41" t="s">
        <v>29679</v>
      </c>
      <c r="D11165" s="40" t="s">
        <v>9735</v>
      </c>
      <c r="E11165" s="40" t="s">
        <v>61</v>
      </c>
    </row>
    <row r="11166" spans="1:5" s="3" customFormat="1" x14ac:dyDescent="0.3">
      <c r="A11166" s="40" t="s">
        <v>7071</v>
      </c>
      <c r="B11166" s="40" t="s">
        <v>29680</v>
      </c>
      <c r="C11166" s="41" t="s">
        <v>29681</v>
      </c>
      <c r="D11166" s="40" t="s">
        <v>9735</v>
      </c>
      <c r="E11166" s="40" t="s">
        <v>61</v>
      </c>
    </row>
    <row r="11167" spans="1:5" s="3" customFormat="1" x14ac:dyDescent="0.3">
      <c r="A11167" s="40" t="s">
        <v>7071</v>
      </c>
      <c r="B11167" s="40" t="s">
        <v>29682</v>
      </c>
      <c r="C11167" s="41" t="s">
        <v>29683</v>
      </c>
      <c r="D11167" s="40" t="s">
        <v>9735</v>
      </c>
      <c r="E11167" s="40" t="s">
        <v>61</v>
      </c>
    </row>
    <row r="11168" spans="1:5" s="3" customFormat="1" x14ac:dyDescent="0.3">
      <c r="A11168" s="40" t="s">
        <v>7071</v>
      </c>
      <c r="B11168" s="40" t="s">
        <v>29684</v>
      </c>
      <c r="C11168" s="41" t="s">
        <v>29685</v>
      </c>
      <c r="D11168" s="40" t="s">
        <v>9735</v>
      </c>
      <c r="E11168" s="40" t="s">
        <v>61</v>
      </c>
    </row>
    <row r="11169" spans="1:5" s="3" customFormat="1" x14ac:dyDescent="0.3">
      <c r="A11169" s="40" t="s">
        <v>7071</v>
      </c>
      <c r="B11169" s="40" t="s">
        <v>29686</v>
      </c>
      <c r="C11169" s="41" t="s">
        <v>29687</v>
      </c>
      <c r="D11169" s="40" t="s">
        <v>9735</v>
      </c>
      <c r="E11169" s="40" t="s">
        <v>61</v>
      </c>
    </row>
    <row r="11170" spans="1:5" s="3" customFormat="1" x14ac:dyDescent="0.3">
      <c r="A11170" s="40" t="s">
        <v>7071</v>
      </c>
      <c r="B11170" s="40" t="s">
        <v>29688</v>
      </c>
      <c r="C11170" s="41" t="s">
        <v>29689</v>
      </c>
      <c r="D11170" s="40" t="s">
        <v>9735</v>
      </c>
      <c r="E11170" s="40" t="s">
        <v>61</v>
      </c>
    </row>
    <row r="11171" spans="1:5" s="3" customFormat="1" x14ac:dyDescent="0.3">
      <c r="A11171" s="40" t="s">
        <v>7071</v>
      </c>
      <c r="B11171" s="40" t="s">
        <v>29690</v>
      </c>
      <c r="C11171" s="41" t="s">
        <v>29691</v>
      </c>
      <c r="D11171" s="40" t="s">
        <v>9735</v>
      </c>
      <c r="E11171" s="40" t="s">
        <v>61</v>
      </c>
    </row>
    <row r="11172" spans="1:5" s="3" customFormat="1" x14ac:dyDescent="0.3">
      <c r="A11172" s="40" t="s">
        <v>7071</v>
      </c>
      <c r="B11172" s="40" t="s">
        <v>29692</v>
      </c>
      <c r="C11172" s="41" t="s">
        <v>29693</v>
      </c>
      <c r="D11172" s="40" t="s">
        <v>9735</v>
      </c>
      <c r="E11172" s="40" t="s">
        <v>61</v>
      </c>
    </row>
    <row r="11173" spans="1:5" s="3" customFormat="1" x14ac:dyDescent="0.3">
      <c r="A11173" s="40" t="s">
        <v>7071</v>
      </c>
      <c r="B11173" s="40" t="s">
        <v>29694</v>
      </c>
      <c r="C11173" s="41" t="s">
        <v>29695</v>
      </c>
      <c r="D11173" s="40" t="s">
        <v>9735</v>
      </c>
      <c r="E11173" s="40" t="s">
        <v>61</v>
      </c>
    </row>
    <row r="11174" spans="1:5" s="3" customFormat="1" x14ac:dyDescent="0.3">
      <c r="A11174" s="40" t="s">
        <v>7071</v>
      </c>
      <c r="B11174" s="40" t="s">
        <v>29696</v>
      </c>
      <c r="C11174" s="41" t="s">
        <v>29697</v>
      </c>
      <c r="D11174" s="40" t="s">
        <v>9735</v>
      </c>
      <c r="E11174" s="40" t="s">
        <v>61</v>
      </c>
    </row>
    <row r="11175" spans="1:5" s="3" customFormat="1" x14ac:dyDescent="0.3">
      <c r="A11175" s="40" t="s">
        <v>7071</v>
      </c>
      <c r="B11175" s="40" t="s">
        <v>29698</v>
      </c>
      <c r="C11175" s="41" t="s">
        <v>29699</v>
      </c>
      <c r="D11175" s="40" t="s">
        <v>9735</v>
      </c>
      <c r="E11175" s="40" t="s">
        <v>61</v>
      </c>
    </row>
    <row r="11176" spans="1:5" s="3" customFormat="1" x14ac:dyDescent="0.3">
      <c r="A11176" s="40" t="s">
        <v>7071</v>
      </c>
      <c r="B11176" s="40" t="s">
        <v>29700</v>
      </c>
      <c r="C11176" s="41" t="s">
        <v>29701</v>
      </c>
      <c r="D11176" s="40" t="s">
        <v>7215</v>
      </c>
      <c r="E11176" s="40" t="s">
        <v>61</v>
      </c>
    </row>
    <row r="11177" spans="1:5" s="3" customFormat="1" x14ac:dyDescent="0.3">
      <c r="A11177" s="40" t="s">
        <v>7071</v>
      </c>
      <c r="B11177" s="40" t="s">
        <v>29702</v>
      </c>
      <c r="C11177" s="41" t="s">
        <v>29703</v>
      </c>
      <c r="D11177" s="40" t="s">
        <v>7215</v>
      </c>
      <c r="E11177" s="40" t="s">
        <v>61</v>
      </c>
    </row>
    <row r="11178" spans="1:5" s="3" customFormat="1" x14ac:dyDescent="0.3">
      <c r="A11178" s="40" t="s">
        <v>7071</v>
      </c>
      <c r="B11178" s="40" t="s">
        <v>29704</v>
      </c>
      <c r="C11178" s="41" t="s">
        <v>29705</v>
      </c>
      <c r="D11178" s="40" t="s">
        <v>7215</v>
      </c>
      <c r="E11178" s="40" t="s">
        <v>61</v>
      </c>
    </row>
    <row r="11179" spans="1:5" s="3" customFormat="1" x14ac:dyDescent="0.3">
      <c r="A11179" s="40" t="s">
        <v>7071</v>
      </c>
      <c r="B11179" s="40" t="s">
        <v>29706</v>
      </c>
      <c r="C11179" s="41" t="s">
        <v>29707</v>
      </c>
      <c r="D11179" s="40" t="s">
        <v>7215</v>
      </c>
      <c r="E11179" s="40" t="s">
        <v>61</v>
      </c>
    </row>
    <row r="11180" spans="1:5" s="3" customFormat="1" x14ac:dyDescent="0.3">
      <c r="A11180" s="40" t="s">
        <v>7071</v>
      </c>
      <c r="B11180" s="40" t="s">
        <v>29708</v>
      </c>
      <c r="C11180" s="41" t="s">
        <v>29709</v>
      </c>
      <c r="D11180" s="40" t="s">
        <v>7215</v>
      </c>
      <c r="E11180" s="40" t="s">
        <v>61</v>
      </c>
    </row>
    <row r="11181" spans="1:5" s="3" customFormat="1" x14ac:dyDescent="0.3">
      <c r="A11181" s="40" t="s">
        <v>7071</v>
      </c>
      <c r="B11181" s="40" t="s">
        <v>29710</v>
      </c>
      <c r="C11181" s="41" t="s">
        <v>29711</v>
      </c>
      <c r="D11181" s="40" t="s">
        <v>7215</v>
      </c>
      <c r="E11181" s="40" t="s">
        <v>61</v>
      </c>
    </row>
    <row r="11182" spans="1:5" s="3" customFormat="1" x14ac:dyDescent="0.3">
      <c r="A11182" s="40" t="s">
        <v>7071</v>
      </c>
      <c r="B11182" s="40" t="s">
        <v>29712</v>
      </c>
      <c r="C11182" s="41" t="s">
        <v>29713</v>
      </c>
      <c r="D11182" s="40" t="s">
        <v>7215</v>
      </c>
      <c r="E11182" s="40" t="s">
        <v>61</v>
      </c>
    </row>
    <row r="11183" spans="1:5" s="3" customFormat="1" x14ac:dyDescent="0.3">
      <c r="A11183" s="40" t="s">
        <v>7071</v>
      </c>
      <c r="B11183" s="40" t="s">
        <v>29714</v>
      </c>
      <c r="C11183" s="41" t="s">
        <v>29715</v>
      </c>
      <c r="D11183" s="40" t="s">
        <v>7215</v>
      </c>
      <c r="E11183" s="40" t="s">
        <v>61</v>
      </c>
    </row>
    <row r="11184" spans="1:5" s="3" customFormat="1" x14ac:dyDescent="0.3">
      <c r="A11184" s="40" t="s">
        <v>7071</v>
      </c>
      <c r="B11184" s="40" t="s">
        <v>29716</v>
      </c>
      <c r="C11184" s="41" t="s">
        <v>29717</v>
      </c>
      <c r="D11184" s="40" t="s">
        <v>7215</v>
      </c>
      <c r="E11184" s="40" t="s">
        <v>61</v>
      </c>
    </row>
    <row r="11185" spans="1:5" s="3" customFormat="1" x14ac:dyDescent="0.3">
      <c r="A11185" s="40" t="s">
        <v>7071</v>
      </c>
      <c r="B11185" s="40" t="s">
        <v>29718</v>
      </c>
      <c r="C11185" s="41" t="s">
        <v>29719</v>
      </c>
      <c r="D11185" s="40" t="s">
        <v>7215</v>
      </c>
      <c r="E11185" s="40" t="s">
        <v>61</v>
      </c>
    </row>
    <row r="11186" spans="1:5" s="3" customFormat="1" x14ac:dyDescent="0.3">
      <c r="A11186" s="40" t="s">
        <v>7071</v>
      </c>
      <c r="B11186" s="40" t="s">
        <v>29720</v>
      </c>
      <c r="C11186" s="41" t="s">
        <v>29721</v>
      </c>
      <c r="D11186" s="40" t="s">
        <v>7215</v>
      </c>
      <c r="E11186" s="40" t="s">
        <v>61</v>
      </c>
    </row>
    <row r="11187" spans="1:5" s="3" customFormat="1" x14ac:dyDescent="0.3">
      <c r="A11187" s="40" t="s">
        <v>7071</v>
      </c>
      <c r="B11187" s="40" t="s">
        <v>29722</v>
      </c>
      <c r="C11187" s="41" t="s">
        <v>29723</v>
      </c>
      <c r="D11187" s="40" t="s">
        <v>7215</v>
      </c>
      <c r="E11187" s="40" t="s">
        <v>61</v>
      </c>
    </row>
    <row r="11188" spans="1:5" s="3" customFormat="1" x14ac:dyDescent="0.3">
      <c r="A11188" s="40" t="s">
        <v>7071</v>
      </c>
      <c r="B11188" s="40" t="s">
        <v>29724</v>
      </c>
      <c r="C11188" s="41" t="s">
        <v>29725</v>
      </c>
      <c r="D11188" s="40" t="s">
        <v>7215</v>
      </c>
      <c r="E11188" s="40" t="s">
        <v>61</v>
      </c>
    </row>
    <row r="11189" spans="1:5" s="3" customFormat="1" x14ac:dyDescent="0.3">
      <c r="A11189" s="40" t="s">
        <v>7071</v>
      </c>
      <c r="B11189" s="40" t="s">
        <v>29726</v>
      </c>
      <c r="C11189" s="41" t="s">
        <v>29727</v>
      </c>
      <c r="D11189" s="40" t="s">
        <v>7215</v>
      </c>
      <c r="E11189" s="40" t="s">
        <v>61</v>
      </c>
    </row>
    <row r="11190" spans="1:5" s="3" customFormat="1" x14ac:dyDescent="0.3">
      <c r="A11190" s="40" t="s">
        <v>7071</v>
      </c>
      <c r="B11190" s="40" t="s">
        <v>29728</v>
      </c>
      <c r="C11190" s="41" t="s">
        <v>29729</v>
      </c>
      <c r="D11190" s="40" t="s">
        <v>7215</v>
      </c>
      <c r="E11190" s="40" t="s">
        <v>61</v>
      </c>
    </row>
    <row r="11191" spans="1:5" s="3" customFormat="1" x14ac:dyDescent="0.3">
      <c r="A11191" s="40" t="s">
        <v>7071</v>
      </c>
      <c r="B11191" s="40" t="s">
        <v>29730</v>
      </c>
      <c r="C11191" s="41" t="s">
        <v>29731</v>
      </c>
      <c r="D11191" s="40" t="s">
        <v>7215</v>
      </c>
      <c r="E11191" s="40" t="s">
        <v>61</v>
      </c>
    </row>
    <row r="11192" spans="1:5" s="3" customFormat="1" x14ac:dyDescent="0.3">
      <c r="A11192" s="40" t="s">
        <v>7071</v>
      </c>
      <c r="B11192" s="40" t="s">
        <v>29732</v>
      </c>
      <c r="C11192" s="41" t="s">
        <v>29733</v>
      </c>
      <c r="D11192" s="40" t="s">
        <v>7215</v>
      </c>
      <c r="E11192" s="40" t="s">
        <v>61</v>
      </c>
    </row>
    <row r="11193" spans="1:5" s="3" customFormat="1" x14ac:dyDescent="0.3">
      <c r="A11193" s="40" t="s">
        <v>7071</v>
      </c>
      <c r="B11193" s="40" t="s">
        <v>29734</v>
      </c>
      <c r="C11193" s="41" t="s">
        <v>29735</v>
      </c>
      <c r="D11193" s="40" t="s">
        <v>7215</v>
      </c>
      <c r="E11193" s="40" t="s">
        <v>61</v>
      </c>
    </row>
    <row r="11194" spans="1:5" s="3" customFormat="1" x14ac:dyDescent="0.3">
      <c r="A11194" s="40" t="s">
        <v>7071</v>
      </c>
      <c r="B11194" s="40" t="s">
        <v>29736</v>
      </c>
      <c r="C11194" s="41" t="s">
        <v>29737</v>
      </c>
      <c r="D11194" s="40" t="s">
        <v>7215</v>
      </c>
      <c r="E11194" s="40" t="s">
        <v>61</v>
      </c>
    </row>
    <row r="11195" spans="1:5" s="3" customFormat="1" x14ac:dyDescent="0.3">
      <c r="A11195" s="40" t="s">
        <v>7071</v>
      </c>
      <c r="B11195" s="40" t="s">
        <v>29738</v>
      </c>
      <c r="C11195" s="41" t="s">
        <v>29739</v>
      </c>
      <c r="D11195" s="40" t="s">
        <v>7215</v>
      </c>
      <c r="E11195" s="40" t="s">
        <v>61</v>
      </c>
    </row>
    <row r="11196" spans="1:5" s="3" customFormat="1" x14ac:dyDescent="0.3">
      <c r="A11196" s="40" t="s">
        <v>7071</v>
      </c>
      <c r="B11196" s="40" t="s">
        <v>29740</v>
      </c>
      <c r="C11196" s="41" t="s">
        <v>29741</v>
      </c>
      <c r="D11196" s="40" t="s">
        <v>7215</v>
      </c>
      <c r="E11196" s="40" t="s">
        <v>61</v>
      </c>
    </row>
    <row r="11197" spans="1:5" s="3" customFormat="1" x14ac:dyDescent="0.3">
      <c r="A11197" s="40" t="s">
        <v>7071</v>
      </c>
      <c r="B11197" s="40" t="s">
        <v>29742</v>
      </c>
      <c r="C11197" s="41" t="s">
        <v>29743</v>
      </c>
      <c r="D11197" s="40" t="s">
        <v>7215</v>
      </c>
      <c r="E11197" s="40" t="s">
        <v>61</v>
      </c>
    </row>
    <row r="11198" spans="1:5" s="3" customFormat="1" x14ac:dyDescent="0.3">
      <c r="A11198" s="40" t="s">
        <v>7071</v>
      </c>
      <c r="B11198" s="40" t="s">
        <v>29744</v>
      </c>
      <c r="C11198" s="41" t="s">
        <v>29745</v>
      </c>
      <c r="D11198" s="40" t="s">
        <v>7215</v>
      </c>
      <c r="E11198" s="40" t="s">
        <v>61</v>
      </c>
    </row>
    <row r="11199" spans="1:5" s="3" customFormat="1" x14ac:dyDescent="0.3">
      <c r="A11199" s="40" t="s">
        <v>7071</v>
      </c>
      <c r="B11199" s="40" t="s">
        <v>29746</v>
      </c>
      <c r="C11199" s="41" t="s">
        <v>29747</v>
      </c>
      <c r="D11199" s="40" t="s">
        <v>7215</v>
      </c>
      <c r="E11199" s="40" t="s">
        <v>61</v>
      </c>
    </row>
    <row r="11200" spans="1:5" s="3" customFormat="1" x14ac:dyDescent="0.3">
      <c r="A11200" s="40" t="s">
        <v>7071</v>
      </c>
      <c r="B11200" s="40" t="s">
        <v>29748</v>
      </c>
      <c r="C11200" s="41" t="s">
        <v>29749</v>
      </c>
      <c r="D11200" s="40" t="s">
        <v>7215</v>
      </c>
      <c r="E11200" s="40" t="s">
        <v>61</v>
      </c>
    </row>
    <row r="11201" spans="1:5" s="3" customFormat="1" x14ac:dyDescent="0.3">
      <c r="A11201" s="40" t="s">
        <v>7071</v>
      </c>
      <c r="B11201" s="40" t="s">
        <v>29750</v>
      </c>
      <c r="C11201" s="41" t="s">
        <v>29751</v>
      </c>
      <c r="D11201" s="40" t="s">
        <v>7215</v>
      </c>
      <c r="E11201" s="40" t="s">
        <v>61</v>
      </c>
    </row>
    <row r="11202" spans="1:5" s="3" customFormat="1" x14ac:dyDescent="0.3">
      <c r="A11202" s="40" t="s">
        <v>7071</v>
      </c>
      <c r="B11202" s="45" t="s">
        <v>29752</v>
      </c>
      <c r="C11202" s="17" t="s">
        <v>29753</v>
      </c>
      <c r="D11202" s="40" t="s">
        <v>7215</v>
      </c>
      <c r="E11202" s="40" t="s">
        <v>61</v>
      </c>
    </row>
    <row r="11203" spans="1:5" s="3" customFormat="1" x14ac:dyDescent="0.3">
      <c r="A11203" s="40" t="s">
        <v>7071</v>
      </c>
      <c r="B11203" s="40" t="s">
        <v>29754</v>
      </c>
      <c r="C11203" s="41" t="s">
        <v>29755</v>
      </c>
      <c r="D11203" s="40" t="s">
        <v>7215</v>
      </c>
      <c r="E11203" s="40" t="s">
        <v>61</v>
      </c>
    </row>
    <row r="11204" spans="1:5" s="3" customFormat="1" x14ac:dyDescent="0.3">
      <c r="A11204" s="40" t="s">
        <v>7071</v>
      </c>
      <c r="B11204" s="40" t="s">
        <v>29756</v>
      </c>
      <c r="C11204" s="41" t="s">
        <v>29757</v>
      </c>
      <c r="D11204" s="40" t="s">
        <v>7215</v>
      </c>
      <c r="E11204" s="40" t="s">
        <v>61</v>
      </c>
    </row>
    <row r="11205" spans="1:5" s="3" customFormat="1" x14ac:dyDescent="0.3">
      <c r="A11205" s="40" t="s">
        <v>7071</v>
      </c>
      <c r="B11205" s="40" t="s">
        <v>29758</v>
      </c>
      <c r="C11205" s="41" t="s">
        <v>29759</v>
      </c>
      <c r="D11205" s="40" t="s">
        <v>7215</v>
      </c>
      <c r="E11205" s="40" t="s">
        <v>61</v>
      </c>
    </row>
    <row r="11206" spans="1:5" s="3" customFormat="1" x14ac:dyDescent="0.3">
      <c r="A11206" s="40" t="s">
        <v>7071</v>
      </c>
      <c r="B11206" s="40" t="s">
        <v>29760</v>
      </c>
      <c r="C11206" s="41" t="s">
        <v>29761</v>
      </c>
      <c r="D11206" s="40" t="s">
        <v>7215</v>
      </c>
      <c r="E11206" s="40" t="s">
        <v>61</v>
      </c>
    </row>
    <row r="11207" spans="1:5" s="3" customFormat="1" x14ac:dyDescent="0.3">
      <c r="A11207" s="40" t="s">
        <v>7071</v>
      </c>
      <c r="B11207" s="40" t="s">
        <v>29762</v>
      </c>
      <c r="C11207" s="41" t="s">
        <v>29763</v>
      </c>
      <c r="D11207" s="40" t="s">
        <v>7215</v>
      </c>
      <c r="E11207" s="40" t="s">
        <v>61</v>
      </c>
    </row>
    <row r="11208" spans="1:5" s="3" customFormat="1" x14ac:dyDescent="0.3">
      <c r="A11208" s="40" t="s">
        <v>7071</v>
      </c>
      <c r="B11208" s="40" t="s">
        <v>29764</v>
      </c>
      <c r="C11208" s="41" t="s">
        <v>29765</v>
      </c>
      <c r="D11208" s="40" t="s">
        <v>7215</v>
      </c>
      <c r="E11208" s="40" t="s">
        <v>61</v>
      </c>
    </row>
    <row r="11209" spans="1:5" s="3" customFormat="1" x14ac:dyDescent="0.3">
      <c r="A11209" s="40" t="s">
        <v>7071</v>
      </c>
      <c r="B11209" s="40" t="s">
        <v>29766</v>
      </c>
      <c r="C11209" s="41" t="s">
        <v>29767</v>
      </c>
      <c r="D11209" s="40" t="s">
        <v>7215</v>
      </c>
      <c r="E11209" s="40" t="s">
        <v>61</v>
      </c>
    </row>
    <row r="11210" spans="1:5" s="3" customFormat="1" x14ac:dyDescent="0.3">
      <c r="A11210" s="40" t="s">
        <v>7071</v>
      </c>
      <c r="B11210" s="40" t="s">
        <v>29768</v>
      </c>
      <c r="C11210" s="41" t="s">
        <v>29769</v>
      </c>
      <c r="D11210" s="40" t="s">
        <v>7215</v>
      </c>
      <c r="E11210" s="40" t="s">
        <v>61</v>
      </c>
    </row>
    <row r="11211" spans="1:5" s="3" customFormat="1" x14ac:dyDescent="0.3">
      <c r="A11211" s="40" t="s">
        <v>7071</v>
      </c>
      <c r="B11211" s="40" t="s">
        <v>29770</v>
      </c>
      <c r="C11211" s="41" t="s">
        <v>29771</v>
      </c>
      <c r="D11211" s="40" t="s">
        <v>7215</v>
      </c>
      <c r="E11211" s="40" t="s">
        <v>61</v>
      </c>
    </row>
    <row r="11212" spans="1:5" s="3" customFormat="1" x14ac:dyDescent="0.3">
      <c r="A11212" s="40" t="s">
        <v>7071</v>
      </c>
      <c r="B11212" s="40" t="s">
        <v>29772</v>
      </c>
      <c r="C11212" s="41" t="s">
        <v>29773</v>
      </c>
      <c r="D11212" s="40" t="s">
        <v>7215</v>
      </c>
      <c r="E11212" s="40" t="s">
        <v>61</v>
      </c>
    </row>
    <row r="11213" spans="1:5" s="3" customFormat="1" x14ac:dyDescent="0.3">
      <c r="A11213" s="40" t="s">
        <v>7071</v>
      </c>
      <c r="B11213" s="40" t="s">
        <v>29774</v>
      </c>
      <c r="C11213" s="41" t="s">
        <v>29775</v>
      </c>
      <c r="D11213" s="40" t="s">
        <v>7215</v>
      </c>
      <c r="E11213" s="40" t="s">
        <v>61</v>
      </c>
    </row>
    <row r="11214" spans="1:5" s="3" customFormat="1" x14ac:dyDescent="0.3">
      <c r="A11214" s="40" t="s">
        <v>7071</v>
      </c>
      <c r="B11214" s="40" t="s">
        <v>29776</v>
      </c>
      <c r="C11214" s="41" t="s">
        <v>29777</v>
      </c>
      <c r="D11214" s="40" t="s">
        <v>7215</v>
      </c>
      <c r="E11214" s="40" t="s">
        <v>61</v>
      </c>
    </row>
    <row r="11215" spans="1:5" s="3" customFormat="1" x14ac:dyDescent="0.3">
      <c r="A11215" s="40" t="s">
        <v>7071</v>
      </c>
      <c r="B11215" s="40" t="s">
        <v>29778</v>
      </c>
      <c r="C11215" s="41" t="s">
        <v>29779</v>
      </c>
      <c r="D11215" s="40" t="s">
        <v>7215</v>
      </c>
      <c r="E11215" s="40" t="s">
        <v>61</v>
      </c>
    </row>
    <row r="11216" spans="1:5" s="3" customFormat="1" x14ac:dyDescent="0.3">
      <c r="A11216" s="40" t="s">
        <v>7071</v>
      </c>
      <c r="B11216" s="40" t="s">
        <v>29780</v>
      </c>
      <c r="C11216" s="41" t="s">
        <v>29781</v>
      </c>
      <c r="D11216" s="40" t="s">
        <v>7215</v>
      </c>
      <c r="E11216" s="40" t="s">
        <v>61</v>
      </c>
    </row>
    <row r="11217" spans="1:5" s="3" customFormat="1" x14ac:dyDescent="0.3">
      <c r="A11217" s="40" t="s">
        <v>7071</v>
      </c>
      <c r="B11217" s="40" t="s">
        <v>29782</v>
      </c>
      <c r="C11217" s="41" t="s">
        <v>29783</v>
      </c>
      <c r="D11217" s="40" t="s">
        <v>7215</v>
      </c>
      <c r="E11217" s="40" t="s">
        <v>61</v>
      </c>
    </row>
    <row r="11218" spans="1:5" s="3" customFormat="1" x14ac:dyDescent="0.3">
      <c r="A11218" s="40" t="s">
        <v>7071</v>
      </c>
      <c r="B11218" s="40" t="s">
        <v>29784</v>
      </c>
      <c r="C11218" s="41" t="s">
        <v>29785</v>
      </c>
      <c r="D11218" s="40" t="s">
        <v>7215</v>
      </c>
      <c r="E11218" s="40" t="s">
        <v>61</v>
      </c>
    </row>
    <row r="11219" spans="1:5" s="3" customFormat="1" x14ac:dyDescent="0.3">
      <c r="A11219" s="40" t="s">
        <v>7071</v>
      </c>
      <c r="B11219" s="40" t="s">
        <v>29786</v>
      </c>
      <c r="C11219" s="41" t="s">
        <v>29787</v>
      </c>
      <c r="D11219" s="40" t="s">
        <v>7215</v>
      </c>
      <c r="E11219" s="40" t="s">
        <v>61</v>
      </c>
    </row>
    <row r="11220" spans="1:5" s="3" customFormat="1" x14ac:dyDescent="0.3">
      <c r="A11220" s="40" t="s">
        <v>7071</v>
      </c>
      <c r="B11220" s="40" t="s">
        <v>29788</v>
      </c>
      <c r="C11220" s="41" t="s">
        <v>29789</v>
      </c>
      <c r="D11220" s="40" t="s">
        <v>7215</v>
      </c>
      <c r="E11220" s="40" t="s">
        <v>61</v>
      </c>
    </row>
    <row r="11221" spans="1:5" s="3" customFormat="1" x14ac:dyDescent="0.3">
      <c r="A11221" s="40" t="s">
        <v>7071</v>
      </c>
      <c r="B11221" s="40" t="s">
        <v>29790</v>
      </c>
      <c r="C11221" s="41" t="s">
        <v>29791</v>
      </c>
      <c r="D11221" s="40" t="s">
        <v>7215</v>
      </c>
      <c r="E11221" s="40" t="s">
        <v>61</v>
      </c>
    </row>
    <row r="11222" spans="1:5" s="3" customFormat="1" x14ac:dyDescent="0.3">
      <c r="A11222" s="40" t="s">
        <v>7071</v>
      </c>
      <c r="B11222" s="45" t="s">
        <v>29792</v>
      </c>
      <c r="C11222" s="43" t="s">
        <v>29793</v>
      </c>
      <c r="D11222" s="40" t="s">
        <v>7215</v>
      </c>
      <c r="E11222" s="40" t="s">
        <v>61</v>
      </c>
    </row>
    <row r="11223" spans="1:5" s="3" customFormat="1" x14ac:dyDescent="0.3">
      <c r="A11223" s="40" t="s">
        <v>7071</v>
      </c>
      <c r="B11223" s="45" t="s">
        <v>29794</v>
      </c>
      <c r="C11223" s="43" t="s">
        <v>29795</v>
      </c>
      <c r="D11223" s="40" t="s">
        <v>7215</v>
      </c>
      <c r="E11223" s="40" t="s">
        <v>61</v>
      </c>
    </row>
    <row r="11224" spans="1:5" s="3" customFormat="1" x14ac:dyDescent="0.3">
      <c r="A11224" s="40" t="s">
        <v>7071</v>
      </c>
      <c r="B11224" s="45" t="s">
        <v>29796</v>
      </c>
      <c r="C11224" s="43" t="s">
        <v>29797</v>
      </c>
      <c r="D11224" s="40" t="s">
        <v>7215</v>
      </c>
      <c r="E11224" s="40" t="s">
        <v>61</v>
      </c>
    </row>
    <row r="11225" spans="1:5" s="3" customFormat="1" x14ac:dyDescent="0.3">
      <c r="A11225" s="40" t="s">
        <v>7071</v>
      </c>
      <c r="B11225" s="45" t="s">
        <v>29798</v>
      </c>
      <c r="C11225" s="43" t="s">
        <v>29799</v>
      </c>
      <c r="D11225" s="40" t="s">
        <v>7215</v>
      </c>
      <c r="E11225" s="40" t="s">
        <v>61</v>
      </c>
    </row>
    <row r="11226" spans="1:5" s="3" customFormat="1" x14ac:dyDescent="0.3">
      <c r="A11226" s="40" t="s">
        <v>7071</v>
      </c>
      <c r="B11226" s="45" t="s">
        <v>29800</v>
      </c>
      <c r="C11226" s="43" t="s">
        <v>29801</v>
      </c>
      <c r="D11226" s="40" t="s">
        <v>7215</v>
      </c>
      <c r="E11226" s="40" t="s">
        <v>61</v>
      </c>
    </row>
    <row r="11227" spans="1:5" s="3" customFormat="1" x14ac:dyDescent="0.3">
      <c r="A11227" s="40" t="s">
        <v>7071</v>
      </c>
      <c r="B11227" s="45" t="s">
        <v>29802</v>
      </c>
      <c r="C11227" s="43" t="s">
        <v>29803</v>
      </c>
      <c r="D11227" s="40" t="s">
        <v>7215</v>
      </c>
      <c r="E11227" s="40" t="s">
        <v>61</v>
      </c>
    </row>
    <row r="11228" spans="1:5" s="3" customFormat="1" x14ac:dyDescent="0.3">
      <c r="A11228" s="40" t="s">
        <v>7071</v>
      </c>
      <c r="B11228" s="40" t="s">
        <v>29804</v>
      </c>
      <c r="C11228" s="41" t="s">
        <v>29805</v>
      </c>
      <c r="D11228" s="40" t="s">
        <v>7215</v>
      </c>
      <c r="E11228" s="40" t="s">
        <v>61</v>
      </c>
    </row>
    <row r="11229" spans="1:5" s="3" customFormat="1" x14ac:dyDescent="0.3">
      <c r="A11229" s="40" t="s">
        <v>7071</v>
      </c>
      <c r="B11229" s="40" t="s">
        <v>29806</v>
      </c>
      <c r="C11229" s="41" t="s">
        <v>29807</v>
      </c>
      <c r="D11229" s="40" t="s">
        <v>7215</v>
      </c>
      <c r="E11229" s="40" t="s">
        <v>61</v>
      </c>
    </row>
    <row r="11230" spans="1:5" s="3" customFormat="1" x14ac:dyDescent="0.3">
      <c r="A11230" s="40" t="s">
        <v>7071</v>
      </c>
      <c r="B11230" s="40" t="s">
        <v>29808</v>
      </c>
      <c r="C11230" s="41" t="s">
        <v>29809</v>
      </c>
      <c r="D11230" s="40" t="s">
        <v>7215</v>
      </c>
      <c r="E11230" s="40" t="s">
        <v>61</v>
      </c>
    </row>
    <row r="11231" spans="1:5" s="3" customFormat="1" x14ac:dyDescent="0.3">
      <c r="A11231" s="40" t="s">
        <v>7071</v>
      </c>
      <c r="B11231" s="40" t="s">
        <v>29810</v>
      </c>
      <c r="C11231" s="41" t="s">
        <v>29811</v>
      </c>
      <c r="D11231" s="40" t="s">
        <v>7215</v>
      </c>
      <c r="E11231" s="40" t="s">
        <v>61</v>
      </c>
    </row>
    <row r="11232" spans="1:5" s="3" customFormat="1" ht="28.8" x14ac:dyDescent="0.3">
      <c r="A11232" s="40" t="s">
        <v>7071</v>
      </c>
      <c r="B11232" s="40" t="s">
        <v>29812</v>
      </c>
      <c r="C11232" s="41" t="s">
        <v>29813</v>
      </c>
      <c r="D11232" s="40" t="s">
        <v>7215</v>
      </c>
      <c r="E11232" s="40" t="s">
        <v>61</v>
      </c>
    </row>
    <row r="11233" spans="1:5" s="3" customFormat="1" ht="28.8" x14ac:dyDescent="0.3">
      <c r="A11233" s="40" t="s">
        <v>7071</v>
      </c>
      <c r="B11233" s="40" t="s">
        <v>29814</v>
      </c>
      <c r="C11233" s="41" t="s">
        <v>29815</v>
      </c>
      <c r="D11233" s="40" t="s">
        <v>7215</v>
      </c>
      <c r="E11233" s="40" t="s">
        <v>61</v>
      </c>
    </row>
    <row r="11234" spans="1:5" s="3" customFormat="1" x14ac:dyDescent="0.3">
      <c r="A11234" s="40" t="s">
        <v>7071</v>
      </c>
      <c r="B11234" s="40" t="s">
        <v>29816</v>
      </c>
      <c r="C11234" s="41" t="s">
        <v>29817</v>
      </c>
      <c r="D11234" s="40" t="s">
        <v>7215</v>
      </c>
      <c r="E11234" s="40" t="s">
        <v>61</v>
      </c>
    </row>
    <row r="11235" spans="1:5" s="3" customFormat="1" ht="28.8" x14ac:dyDescent="0.3">
      <c r="A11235" s="40" t="s">
        <v>7071</v>
      </c>
      <c r="B11235" s="40" t="s">
        <v>29818</v>
      </c>
      <c r="C11235" s="41" t="s">
        <v>29819</v>
      </c>
      <c r="D11235" s="40" t="s">
        <v>7215</v>
      </c>
      <c r="E11235" s="40" t="s">
        <v>61</v>
      </c>
    </row>
    <row r="11236" spans="1:5" s="3" customFormat="1" ht="28.8" x14ac:dyDescent="0.3">
      <c r="A11236" s="40" t="s">
        <v>7071</v>
      </c>
      <c r="B11236" s="40" t="s">
        <v>29820</v>
      </c>
      <c r="C11236" s="41" t="s">
        <v>29821</v>
      </c>
      <c r="D11236" s="40" t="s">
        <v>7215</v>
      </c>
      <c r="E11236" s="40" t="s">
        <v>61</v>
      </c>
    </row>
    <row r="11237" spans="1:5" s="3" customFormat="1" x14ac:dyDescent="0.3">
      <c r="A11237" s="40" t="s">
        <v>7071</v>
      </c>
      <c r="B11237" s="40" t="s">
        <v>29822</v>
      </c>
      <c r="C11237" s="41" t="s">
        <v>29823</v>
      </c>
      <c r="D11237" s="40" t="s">
        <v>7215</v>
      </c>
      <c r="E11237" s="40" t="s">
        <v>61</v>
      </c>
    </row>
    <row r="11238" spans="1:5" s="3" customFormat="1" x14ac:dyDescent="0.3">
      <c r="A11238" s="40" t="s">
        <v>7071</v>
      </c>
      <c r="B11238" s="40" t="s">
        <v>29824</v>
      </c>
      <c r="C11238" s="41" t="s">
        <v>29825</v>
      </c>
      <c r="D11238" s="40" t="s">
        <v>7215</v>
      </c>
      <c r="E11238" s="40" t="s">
        <v>61</v>
      </c>
    </row>
    <row r="11239" spans="1:5" s="3" customFormat="1" x14ac:dyDescent="0.3">
      <c r="A11239" s="40" t="s">
        <v>7071</v>
      </c>
      <c r="B11239" s="40" t="s">
        <v>29826</v>
      </c>
      <c r="C11239" s="41" t="s">
        <v>29827</v>
      </c>
      <c r="D11239" s="40" t="s">
        <v>7215</v>
      </c>
      <c r="E11239" s="40" t="s">
        <v>61</v>
      </c>
    </row>
    <row r="11240" spans="1:5" s="3" customFormat="1" x14ac:dyDescent="0.3">
      <c r="A11240" s="40" t="s">
        <v>7071</v>
      </c>
      <c r="B11240" s="40" t="s">
        <v>29828</v>
      </c>
      <c r="C11240" s="41" t="s">
        <v>29829</v>
      </c>
      <c r="D11240" s="40" t="s">
        <v>7215</v>
      </c>
      <c r="E11240" s="40" t="s">
        <v>61</v>
      </c>
    </row>
    <row r="11241" spans="1:5" s="3" customFormat="1" x14ac:dyDescent="0.3">
      <c r="A11241" s="40" t="s">
        <v>7071</v>
      </c>
      <c r="B11241" s="40" t="s">
        <v>29830</v>
      </c>
      <c r="C11241" s="41" t="s">
        <v>29831</v>
      </c>
      <c r="D11241" s="40" t="s">
        <v>7215</v>
      </c>
      <c r="E11241" s="40" t="s">
        <v>61</v>
      </c>
    </row>
    <row r="11242" spans="1:5" s="3" customFormat="1" x14ac:dyDescent="0.3">
      <c r="A11242" s="40" t="s">
        <v>7071</v>
      </c>
      <c r="B11242" s="40" t="s">
        <v>29832</v>
      </c>
      <c r="C11242" s="41" t="s">
        <v>29833</v>
      </c>
      <c r="D11242" s="40" t="s">
        <v>7215</v>
      </c>
      <c r="E11242" s="40" t="s">
        <v>61</v>
      </c>
    </row>
    <row r="11243" spans="1:5" s="3" customFormat="1" x14ac:dyDescent="0.3">
      <c r="A11243" s="40" t="s">
        <v>7071</v>
      </c>
      <c r="B11243" s="40" t="s">
        <v>29834</v>
      </c>
      <c r="C11243" s="41" t="s">
        <v>29835</v>
      </c>
      <c r="D11243" s="40" t="s">
        <v>7215</v>
      </c>
      <c r="E11243" s="40" t="s">
        <v>61</v>
      </c>
    </row>
    <row r="11244" spans="1:5" s="3" customFormat="1" x14ac:dyDescent="0.3">
      <c r="A11244" s="40" t="s">
        <v>7071</v>
      </c>
      <c r="B11244" s="40" t="s">
        <v>29836</v>
      </c>
      <c r="C11244" s="41" t="s">
        <v>29837</v>
      </c>
      <c r="D11244" s="40" t="s">
        <v>7215</v>
      </c>
      <c r="E11244" s="40" t="s">
        <v>61</v>
      </c>
    </row>
    <row r="11245" spans="1:5" s="3" customFormat="1" ht="28.8" x14ac:dyDescent="0.3">
      <c r="A11245" s="40" t="s">
        <v>7071</v>
      </c>
      <c r="B11245" s="40" t="s">
        <v>29838</v>
      </c>
      <c r="C11245" s="41" t="s">
        <v>29839</v>
      </c>
      <c r="D11245" s="40" t="s">
        <v>7215</v>
      </c>
      <c r="E11245" s="40" t="s">
        <v>61</v>
      </c>
    </row>
    <row r="11246" spans="1:5" s="3" customFormat="1" x14ac:dyDescent="0.3">
      <c r="A11246" s="40" t="s">
        <v>7071</v>
      </c>
      <c r="B11246" s="40" t="s">
        <v>29840</v>
      </c>
      <c r="C11246" s="41" t="s">
        <v>29841</v>
      </c>
      <c r="D11246" s="40" t="s">
        <v>7215</v>
      </c>
      <c r="E11246" s="40" t="s">
        <v>61</v>
      </c>
    </row>
    <row r="11247" spans="1:5" s="3" customFormat="1" x14ac:dyDescent="0.3">
      <c r="A11247" s="40" t="s">
        <v>7071</v>
      </c>
      <c r="B11247" s="40" t="s">
        <v>29842</v>
      </c>
      <c r="C11247" s="41" t="s">
        <v>29843</v>
      </c>
      <c r="D11247" s="40" t="s">
        <v>7215</v>
      </c>
      <c r="E11247" s="40" t="s">
        <v>61</v>
      </c>
    </row>
    <row r="11248" spans="1:5" s="3" customFormat="1" x14ac:dyDescent="0.3">
      <c r="A11248" s="40" t="s">
        <v>7071</v>
      </c>
      <c r="B11248" s="40" t="s">
        <v>29844</v>
      </c>
      <c r="C11248" s="41" t="s">
        <v>29845</v>
      </c>
      <c r="D11248" s="40" t="s">
        <v>7215</v>
      </c>
      <c r="E11248" s="40" t="s">
        <v>61</v>
      </c>
    </row>
    <row r="11249" spans="1:5" s="3" customFormat="1" x14ac:dyDescent="0.3">
      <c r="A11249" s="40" t="s">
        <v>7071</v>
      </c>
      <c r="B11249" s="40" t="s">
        <v>29846</v>
      </c>
      <c r="C11249" s="41" t="s">
        <v>29847</v>
      </c>
      <c r="D11249" s="40" t="s">
        <v>7215</v>
      </c>
      <c r="E11249" s="40" t="s">
        <v>61</v>
      </c>
    </row>
    <row r="11250" spans="1:5" s="3" customFormat="1" x14ac:dyDescent="0.3">
      <c r="A11250" s="40" t="s">
        <v>7071</v>
      </c>
      <c r="B11250" s="40" t="s">
        <v>29848</v>
      </c>
      <c r="C11250" s="41" t="s">
        <v>29849</v>
      </c>
      <c r="D11250" s="40" t="s">
        <v>7215</v>
      </c>
      <c r="E11250" s="40" t="s">
        <v>61</v>
      </c>
    </row>
    <row r="11251" spans="1:5" s="3" customFormat="1" x14ac:dyDescent="0.3">
      <c r="A11251" s="40" t="s">
        <v>7071</v>
      </c>
      <c r="B11251" s="40" t="s">
        <v>29850</v>
      </c>
      <c r="C11251" s="41" t="s">
        <v>29851</v>
      </c>
      <c r="D11251" s="40" t="s">
        <v>7215</v>
      </c>
      <c r="E11251" s="40" t="s">
        <v>61</v>
      </c>
    </row>
    <row r="11252" spans="1:5" s="3" customFormat="1" x14ac:dyDescent="0.3">
      <c r="A11252" s="40" t="s">
        <v>7071</v>
      </c>
      <c r="B11252" s="40" t="s">
        <v>29852</v>
      </c>
      <c r="C11252" s="41" t="s">
        <v>29853</v>
      </c>
      <c r="D11252" s="40" t="s">
        <v>7215</v>
      </c>
      <c r="E11252" s="40" t="s">
        <v>61</v>
      </c>
    </row>
    <row r="11253" spans="1:5" s="3" customFormat="1" x14ac:dyDescent="0.3">
      <c r="A11253" s="40" t="s">
        <v>7071</v>
      </c>
      <c r="B11253" s="40" t="s">
        <v>29854</v>
      </c>
      <c r="C11253" s="41" t="s">
        <v>29855</v>
      </c>
      <c r="D11253" s="40" t="s">
        <v>7215</v>
      </c>
      <c r="E11253" s="40" t="s">
        <v>61</v>
      </c>
    </row>
    <row r="11254" spans="1:5" s="3" customFormat="1" x14ac:dyDescent="0.3">
      <c r="A11254" s="40" t="s">
        <v>7071</v>
      </c>
      <c r="B11254" s="40" t="s">
        <v>29856</v>
      </c>
      <c r="C11254" s="41" t="s">
        <v>29857</v>
      </c>
      <c r="D11254" s="40" t="s">
        <v>7215</v>
      </c>
      <c r="E11254" s="40" t="s">
        <v>61</v>
      </c>
    </row>
    <row r="11255" spans="1:5" s="3" customFormat="1" ht="28.8" x14ac:dyDescent="0.3">
      <c r="A11255" s="40" t="s">
        <v>7071</v>
      </c>
      <c r="B11255" s="40" t="s">
        <v>29858</v>
      </c>
      <c r="C11255" s="41" t="s">
        <v>29859</v>
      </c>
      <c r="D11255" s="40" t="s">
        <v>7215</v>
      </c>
      <c r="E11255" s="40" t="s">
        <v>61</v>
      </c>
    </row>
    <row r="11256" spans="1:5" s="3" customFormat="1" x14ac:dyDescent="0.3">
      <c r="A11256" s="40" t="s">
        <v>7071</v>
      </c>
      <c r="B11256" s="40" t="s">
        <v>29860</v>
      </c>
      <c r="C11256" s="41" t="s">
        <v>29861</v>
      </c>
      <c r="D11256" s="40" t="s">
        <v>7215</v>
      </c>
      <c r="E11256" s="40" t="s">
        <v>61</v>
      </c>
    </row>
    <row r="11257" spans="1:5" s="3" customFormat="1" x14ac:dyDescent="0.3">
      <c r="A11257" s="40" t="s">
        <v>7071</v>
      </c>
      <c r="B11257" s="40" t="s">
        <v>29862</v>
      </c>
      <c r="C11257" s="41" t="s">
        <v>29863</v>
      </c>
      <c r="D11257" s="40" t="s">
        <v>7215</v>
      </c>
      <c r="E11257" s="40" t="s">
        <v>61</v>
      </c>
    </row>
    <row r="11258" spans="1:5" s="3" customFormat="1" x14ac:dyDescent="0.3">
      <c r="A11258" s="40" t="s">
        <v>7071</v>
      </c>
      <c r="B11258" s="40" t="s">
        <v>29864</v>
      </c>
      <c r="C11258" s="41" t="s">
        <v>29865</v>
      </c>
      <c r="D11258" s="40" t="s">
        <v>7215</v>
      </c>
      <c r="E11258" s="40" t="s">
        <v>61</v>
      </c>
    </row>
    <row r="11259" spans="1:5" s="3" customFormat="1" x14ac:dyDescent="0.3">
      <c r="A11259" s="40" t="s">
        <v>7071</v>
      </c>
      <c r="B11259" s="40" t="s">
        <v>29866</v>
      </c>
      <c r="C11259" s="41" t="s">
        <v>29867</v>
      </c>
      <c r="D11259" s="40" t="s">
        <v>7215</v>
      </c>
      <c r="E11259" s="40" t="s">
        <v>61</v>
      </c>
    </row>
    <row r="11260" spans="1:5" s="3" customFormat="1" x14ac:dyDescent="0.3">
      <c r="A11260" s="40" t="s">
        <v>7071</v>
      </c>
      <c r="B11260" s="40" t="s">
        <v>29868</v>
      </c>
      <c r="C11260" s="41" t="s">
        <v>29869</v>
      </c>
      <c r="D11260" s="40" t="s">
        <v>7215</v>
      </c>
      <c r="E11260" s="40" t="s">
        <v>61</v>
      </c>
    </row>
    <row r="11261" spans="1:5" s="3" customFormat="1" x14ac:dyDescent="0.3">
      <c r="A11261" s="40" t="s">
        <v>7071</v>
      </c>
      <c r="B11261" s="40" t="s">
        <v>29870</v>
      </c>
      <c r="C11261" s="41" t="s">
        <v>29871</v>
      </c>
      <c r="D11261" s="40" t="s">
        <v>7215</v>
      </c>
      <c r="E11261" s="40" t="s">
        <v>61</v>
      </c>
    </row>
    <row r="11262" spans="1:5" s="3" customFormat="1" x14ac:dyDescent="0.3">
      <c r="A11262" s="40" t="s">
        <v>7071</v>
      </c>
      <c r="B11262" s="40" t="s">
        <v>29872</v>
      </c>
      <c r="C11262" s="41" t="s">
        <v>29873</v>
      </c>
      <c r="D11262" s="40" t="s">
        <v>7215</v>
      </c>
      <c r="E11262" s="40" t="s">
        <v>61</v>
      </c>
    </row>
    <row r="11263" spans="1:5" s="3" customFormat="1" x14ac:dyDescent="0.3">
      <c r="A11263" s="40" t="s">
        <v>7071</v>
      </c>
      <c r="B11263" s="40" t="s">
        <v>29874</v>
      </c>
      <c r="C11263" s="41" t="s">
        <v>29875</v>
      </c>
      <c r="D11263" s="40" t="s">
        <v>7215</v>
      </c>
      <c r="E11263" s="40" t="s">
        <v>61</v>
      </c>
    </row>
    <row r="11264" spans="1:5" s="3" customFormat="1" x14ac:dyDescent="0.3">
      <c r="A11264" s="40" t="s">
        <v>7071</v>
      </c>
      <c r="B11264" s="40" t="s">
        <v>29876</v>
      </c>
      <c r="C11264" s="41" t="s">
        <v>29877</v>
      </c>
      <c r="D11264" s="40" t="s">
        <v>7215</v>
      </c>
      <c r="E11264" s="40" t="s">
        <v>61</v>
      </c>
    </row>
    <row r="11265" spans="1:5" s="3" customFormat="1" ht="28.8" x14ac:dyDescent="0.3">
      <c r="A11265" s="40" t="s">
        <v>7071</v>
      </c>
      <c r="B11265" s="40" t="s">
        <v>29878</v>
      </c>
      <c r="C11265" s="41" t="s">
        <v>29879</v>
      </c>
      <c r="D11265" s="40" t="s">
        <v>7215</v>
      </c>
      <c r="E11265" s="40" t="s">
        <v>61</v>
      </c>
    </row>
    <row r="11266" spans="1:5" s="3" customFormat="1" x14ac:dyDescent="0.3">
      <c r="A11266" s="40" t="s">
        <v>7071</v>
      </c>
      <c r="B11266" s="40" t="s">
        <v>29880</v>
      </c>
      <c r="C11266" s="41" t="s">
        <v>29881</v>
      </c>
      <c r="D11266" s="40" t="s">
        <v>7215</v>
      </c>
      <c r="E11266" s="40" t="s">
        <v>61</v>
      </c>
    </row>
    <row r="11267" spans="1:5" s="3" customFormat="1" x14ac:dyDescent="0.3">
      <c r="A11267" s="40" t="s">
        <v>7071</v>
      </c>
      <c r="B11267" s="40" t="s">
        <v>29882</v>
      </c>
      <c r="C11267" s="41" t="s">
        <v>29883</v>
      </c>
      <c r="D11267" s="40" t="s">
        <v>7215</v>
      </c>
      <c r="E11267" s="40" t="s">
        <v>61</v>
      </c>
    </row>
    <row r="11268" spans="1:5" s="3" customFormat="1" x14ac:dyDescent="0.3">
      <c r="A11268" s="40" t="s">
        <v>7071</v>
      </c>
      <c r="B11268" s="40" t="s">
        <v>29884</v>
      </c>
      <c r="C11268" s="41" t="s">
        <v>29885</v>
      </c>
      <c r="D11268" s="40" t="s">
        <v>7215</v>
      </c>
      <c r="E11268" s="40" t="s">
        <v>61</v>
      </c>
    </row>
    <row r="11269" spans="1:5" s="3" customFormat="1" x14ac:dyDescent="0.3">
      <c r="A11269" s="40" t="s">
        <v>7071</v>
      </c>
      <c r="B11269" s="40" t="s">
        <v>29886</v>
      </c>
      <c r="C11269" s="41" t="s">
        <v>29887</v>
      </c>
      <c r="D11269" s="40" t="s">
        <v>7215</v>
      </c>
      <c r="E11269" s="40" t="s">
        <v>61</v>
      </c>
    </row>
    <row r="11270" spans="1:5" s="3" customFormat="1" x14ac:dyDescent="0.3">
      <c r="A11270" s="40" t="s">
        <v>7071</v>
      </c>
      <c r="B11270" s="40" t="s">
        <v>29888</v>
      </c>
      <c r="C11270" s="41" t="s">
        <v>29889</v>
      </c>
      <c r="D11270" s="40" t="s">
        <v>7215</v>
      </c>
      <c r="E11270" s="40" t="s">
        <v>61</v>
      </c>
    </row>
    <row r="11271" spans="1:5" s="3" customFormat="1" x14ac:dyDescent="0.3">
      <c r="A11271" s="40" t="s">
        <v>7071</v>
      </c>
      <c r="B11271" s="40" t="s">
        <v>29890</v>
      </c>
      <c r="C11271" s="41" t="s">
        <v>29891</v>
      </c>
      <c r="D11271" s="40" t="s">
        <v>7215</v>
      </c>
      <c r="E11271" s="40" t="s">
        <v>61</v>
      </c>
    </row>
    <row r="11272" spans="1:5" s="3" customFormat="1" x14ac:dyDescent="0.3">
      <c r="A11272" s="40" t="s">
        <v>7071</v>
      </c>
      <c r="B11272" s="40" t="s">
        <v>29892</v>
      </c>
      <c r="C11272" s="41" t="s">
        <v>29893</v>
      </c>
      <c r="D11272" s="40" t="s">
        <v>7215</v>
      </c>
      <c r="E11272" s="40" t="s">
        <v>61</v>
      </c>
    </row>
    <row r="11273" spans="1:5" s="3" customFormat="1" x14ac:dyDescent="0.3">
      <c r="A11273" s="40" t="s">
        <v>7071</v>
      </c>
      <c r="B11273" s="40" t="s">
        <v>29894</v>
      </c>
      <c r="C11273" s="41" t="s">
        <v>29895</v>
      </c>
      <c r="D11273" s="40" t="s">
        <v>7215</v>
      </c>
      <c r="E11273" s="40" t="s">
        <v>61</v>
      </c>
    </row>
    <row r="11274" spans="1:5" s="3" customFormat="1" x14ac:dyDescent="0.3">
      <c r="A11274" s="40" t="s">
        <v>7071</v>
      </c>
      <c r="B11274" s="40" t="s">
        <v>29896</v>
      </c>
      <c r="C11274" s="41" t="s">
        <v>29897</v>
      </c>
      <c r="D11274" s="40" t="s">
        <v>7215</v>
      </c>
      <c r="E11274" s="40" t="s">
        <v>61</v>
      </c>
    </row>
    <row r="11275" spans="1:5" s="3" customFormat="1" ht="28.8" x14ac:dyDescent="0.3">
      <c r="A11275" s="40" t="s">
        <v>7071</v>
      </c>
      <c r="B11275" s="40" t="s">
        <v>29898</v>
      </c>
      <c r="C11275" s="41" t="s">
        <v>29899</v>
      </c>
      <c r="D11275" s="40" t="s">
        <v>7215</v>
      </c>
      <c r="E11275" s="40" t="s">
        <v>61</v>
      </c>
    </row>
    <row r="11276" spans="1:5" s="3" customFormat="1" ht="28.8" x14ac:dyDescent="0.3">
      <c r="A11276" s="40" t="s">
        <v>7071</v>
      </c>
      <c r="B11276" s="40" t="s">
        <v>29900</v>
      </c>
      <c r="C11276" s="41" t="s">
        <v>29901</v>
      </c>
      <c r="D11276" s="40" t="s">
        <v>7215</v>
      </c>
      <c r="E11276" s="40" t="s">
        <v>61</v>
      </c>
    </row>
    <row r="11277" spans="1:5" s="3" customFormat="1" x14ac:dyDescent="0.3">
      <c r="A11277" s="40" t="s">
        <v>7071</v>
      </c>
      <c r="B11277" s="40" t="s">
        <v>29902</v>
      </c>
      <c r="C11277" s="41" t="s">
        <v>29903</v>
      </c>
      <c r="D11277" s="40" t="s">
        <v>7215</v>
      </c>
      <c r="E11277" s="40" t="s">
        <v>61</v>
      </c>
    </row>
    <row r="11278" spans="1:5" s="3" customFormat="1" x14ac:dyDescent="0.3">
      <c r="A11278" s="40" t="s">
        <v>7071</v>
      </c>
      <c r="B11278" s="40" t="s">
        <v>29904</v>
      </c>
      <c r="C11278" s="41" t="s">
        <v>29905</v>
      </c>
      <c r="D11278" s="40" t="s">
        <v>7215</v>
      </c>
      <c r="E11278" s="40" t="s">
        <v>61</v>
      </c>
    </row>
    <row r="11279" spans="1:5" s="3" customFormat="1" x14ac:dyDescent="0.3">
      <c r="A11279" s="40" t="s">
        <v>7071</v>
      </c>
      <c r="B11279" s="40" t="s">
        <v>29906</v>
      </c>
      <c r="C11279" s="41" t="s">
        <v>29907</v>
      </c>
      <c r="D11279" s="40" t="s">
        <v>7215</v>
      </c>
      <c r="E11279" s="40" t="s">
        <v>61</v>
      </c>
    </row>
    <row r="11280" spans="1:5" s="3" customFormat="1" x14ac:dyDescent="0.3">
      <c r="A11280" s="40" t="s">
        <v>7071</v>
      </c>
      <c r="B11280" s="40" t="s">
        <v>29908</v>
      </c>
      <c r="C11280" s="41" t="s">
        <v>29909</v>
      </c>
      <c r="D11280" s="40" t="s">
        <v>7215</v>
      </c>
      <c r="E11280" s="40" t="s">
        <v>61</v>
      </c>
    </row>
    <row r="11281" spans="1:5" s="3" customFormat="1" x14ac:dyDescent="0.3">
      <c r="A11281" s="40" t="s">
        <v>7071</v>
      </c>
      <c r="B11281" s="40" t="s">
        <v>29910</v>
      </c>
      <c r="C11281" s="41" t="s">
        <v>29911</v>
      </c>
      <c r="D11281" s="40" t="s">
        <v>7215</v>
      </c>
      <c r="E11281" s="40" t="s">
        <v>61</v>
      </c>
    </row>
    <row r="11282" spans="1:5" s="3" customFormat="1" x14ac:dyDescent="0.3">
      <c r="A11282" s="40" t="s">
        <v>7071</v>
      </c>
      <c r="B11282" s="40" t="s">
        <v>29912</v>
      </c>
      <c r="C11282" s="41" t="s">
        <v>29913</v>
      </c>
      <c r="D11282" s="40" t="s">
        <v>7215</v>
      </c>
      <c r="E11282" s="40" t="s">
        <v>61</v>
      </c>
    </row>
    <row r="11283" spans="1:5" s="3" customFormat="1" x14ac:dyDescent="0.3">
      <c r="A11283" s="40" t="s">
        <v>7071</v>
      </c>
      <c r="B11283" s="40" t="s">
        <v>29914</v>
      </c>
      <c r="C11283" s="41" t="s">
        <v>29915</v>
      </c>
      <c r="D11283" s="40" t="s">
        <v>7215</v>
      </c>
      <c r="E11283" s="40" t="s">
        <v>61</v>
      </c>
    </row>
    <row r="11284" spans="1:5" s="3" customFormat="1" x14ac:dyDescent="0.3">
      <c r="A11284" s="40" t="s">
        <v>7071</v>
      </c>
      <c r="B11284" s="40" t="s">
        <v>29916</v>
      </c>
      <c r="C11284" s="41" t="s">
        <v>29917</v>
      </c>
      <c r="D11284" s="40" t="s">
        <v>7215</v>
      </c>
      <c r="E11284" s="40" t="s">
        <v>61</v>
      </c>
    </row>
    <row r="11285" spans="1:5" s="3" customFormat="1" x14ac:dyDescent="0.3">
      <c r="A11285" s="40" t="s">
        <v>7071</v>
      </c>
      <c r="B11285" s="40" t="s">
        <v>29918</v>
      </c>
      <c r="C11285" s="41" t="s">
        <v>29919</v>
      </c>
      <c r="D11285" s="40" t="s">
        <v>7215</v>
      </c>
      <c r="E11285" s="40" t="s">
        <v>61</v>
      </c>
    </row>
    <row r="11286" spans="1:5" s="3" customFormat="1" x14ac:dyDescent="0.3">
      <c r="A11286" s="40" t="s">
        <v>7071</v>
      </c>
      <c r="B11286" s="40" t="s">
        <v>29920</v>
      </c>
      <c r="C11286" s="41" t="s">
        <v>29921</v>
      </c>
      <c r="D11286" s="40" t="s">
        <v>7215</v>
      </c>
      <c r="E11286" s="40" t="s">
        <v>61</v>
      </c>
    </row>
    <row r="11287" spans="1:5" s="3" customFormat="1" x14ac:dyDescent="0.3">
      <c r="A11287" s="40" t="s">
        <v>7071</v>
      </c>
      <c r="B11287" s="40" t="s">
        <v>29922</v>
      </c>
      <c r="C11287" s="41" t="s">
        <v>29923</v>
      </c>
      <c r="D11287" s="40" t="s">
        <v>7215</v>
      </c>
      <c r="E11287" s="40" t="s">
        <v>61</v>
      </c>
    </row>
    <row r="11288" spans="1:5" s="3" customFormat="1" x14ac:dyDescent="0.3">
      <c r="A11288" s="40" t="s">
        <v>7071</v>
      </c>
      <c r="B11288" s="40" t="s">
        <v>29924</v>
      </c>
      <c r="C11288" s="41" t="s">
        <v>29925</v>
      </c>
      <c r="D11288" s="40" t="s">
        <v>7215</v>
      </c>
      <c r="E11288" s="40" t="s">
        <v>61</v>
      </c>
    </row>
    <row r="11289" spans="1:5" s="3" customFormat="1" x14ac:dyDescent="0.3">
      <c r="A11289" s="40" t="s">
        <v>7071</v>
      </c>
      <c r="B11289" s="40" t="s">
        <v>29926</v>
      </c>
      <c r="C11289" s="41" t="s">
        <v>29927</v>
      </c>
      <c r="D11289" s="40" t="s">
        <v>7215</v>
      </c>
      <c r="E11289" s="40" t="s">
        <v>61</v>
      </c>
    </row>
    <row r="11290" spans="1:5" s="3" customFormat="1" x14ac:dyDescent="0.3">
      <c r="A11290" s="40" t="s">
        <v>7071</v>
      </c>
      <c r="B11290" s="40" t="s">
        <v>29928</v>
      </c>
      <c r="C11290" s="41" t="s">
        <v>29929</v>
      </c>
      <c r="D11290" s="40" t="s">
        <v>7215</v>
      </c>
      <c r="E11290" s="40" t="s">
        <v>61</v>
      </c>
    </row>
    <row r="11291" spans="1:5" s="3" customFormat="1" x14ac:dyDescent="0.3">
      <c r="A11291" s="40" t="s">
        <v>7071</v>
      </c>
      <c r="B11291" s="40" t="s">
        <v>29930</v>
      </c>
      <c r="C11291" s="41" t="s">
        <v>29931</v>
      </c>
      <c r="D11291" s="40" t="s">
        <v>7215</v>
      </c>
      <c r="E11291" s="40" t="s">
        <v>61</v>
      </c>
    </row>
    <row r="11292" spans="1:5" s="3" customFormat="1" x14ac:dyDescent="0.3">
      <c r="A11292" s="40" t="s">
        <v>7071</v>
      </c>
      <c r="B11292" s="40" t="s">
        <v>29935</v>
      </c>
      <c r="C11292" s="41" t="s">
        <v>29936</v>
      </c>
      <c r="D11292" s="40" t="s">
        <v>10118</v>
      </c>
      <c r="E11292" s="40" t="s">
        <v>61</v>
      </c>
    </row>
    <row r="11293" spans="1:5" s="3" customFormat="1" x14ac:dyDescent="0.3">
      <c r="A11293" s="40" t="s">
        <v>7071</v>
      </c>
      <c r="B11293" s="40" t="s">
        <v>29937</v>
      </c>
      <c r="C11293" s="41" t="s">
        <v>29938</v>
      </c>
      <c r="D11293" s="40" t="s">
        <v>10118</v>
      </c>
      <c r="E11293" s="40" t="s">
        <v>61</v>
      </c>
    </row>
    <row r="11294" spans="1:5" s="3" customFormat="1" x14ac:dyDescent="0.3">
      <c r="A11294" s="40" t="s">
        <v>7071</v>
      </c>
      <c r="B11294" s="40" t="s">
        <v>29939</v>
      </c>
      <c r="C11294" s="41" t="s">
        <v>29940</v>
      </c>
      <c r="D11294" s="40" t="s">
        <v>10118</v>
      </c>
      <c r="E11294" s="40" t="s">
        <v>61</v>
      </c>
    </row>
    <row r="11295" spans="1:5" s="3" customFormat="1" x14ac:dyDescent="0.3">
      <c r="A11295" s="40" t="s">
        <v>7071</v>
      </c>
      <c r="B11295" s="40" t="s">
        <v>29941</v>
      </c>
      <c r="C11295" s="41" t="s">
        <v>9533</v>
      </c>
      <c r="D11295" s="40" t="s">
        <v>7242</v>
      </c>
      <c r="E11295" s="40" t="s">
        <v>61</v>
      </c>
    </row>
    <row r="11296" spans="1:5" s="3" customFormat="1" x14ac:dyDescent="0.3">
      <c r="A11296" s="40" t="s">
        <v>7071</v>
      </c>
      <c r="B11296" s="40" t="s">
        <v>29942</v>
      </c>
      <c r="C11296" s="41" t="s">
        <v>9535</v>
      </c>
      <c r="D11296" s="40" t="s">
        <v>7242</v>
      </c>
      <c r="E11296" s="40" t="s">
        <v>61</v>
      </c>
    </row>
    <row r="11297" spans="1:5" s="3" customFormat="1" x14ac:dyDescent="0.3">
      <c r="A11297" s="40" t="s">
        <v>7071</v>
      </c>
      <c r="B11297" s="40" t="s">
        <v>29943</v>
      </c>
      <c r="C11297" s="41" t="s">
        <v>9537</v>
      </c>
      <c r="D11297" s="40" t="s">
        <v>7242</v>
      </c>
      <c r="E11297" s="40" t="s">
        <v>61</v>
      </c>
    </row>
    <row r="11298" spans="1:5" s="3" customFormat="1" x14ac:dyDescent="0.3">
      <c r="A11298" s="40" t="s">
        <v>7071</v>
      </c>
      <c r="B11298" s="40" t="s">
        <v>29944</v>
      </c>
      <c r="C11298" s="41" t="s">
        <v>9539</v>
      </c>
      <c r="D11298" s="40" t="s">
        <v>7242</v>
      </c>
      <c r="E11298" s="40" t="s">
        <v>61</v>
      </c>
    </row>
    <row r="11299" spans="1:5" s="3" customFormat="1" x14ac:dyDescent="0.3">
      <c r="A11299" s="40" t="s">
        <v>7071</v>
      </c>
      <c r="B11299" s="40" t="s">
        <v>29945</v>
      </c>
      <c r="C11299" s="41" t="s">
        <v>9553</v>
      </c>
      <c r="D11299" s="40" t="s">
        <v>7242</v>
      </c>
      <c r="E11299" s="40" t="s">
        <v>61</v>
      </c>
    </row>
    <row r="11300" spans="1:5" s="3" customFormat="1" x14ac:dyDescent="0.3">
      <c r="A11300" s="40" t="s">
        <v>7071</v>
      </c>
      <c r="B11300" s="40" t="s">
        <v>29946</v>
      </c>
      <c r="C11300" s="41" t="s">
        <v>9555</v>
      </c>
      <c r="D11300" s="40" t="s">
        <v>7242</v>
      </c>
      <c r="E11300" s="40" t="s">
        <v>61</v>
      </c>
    </row>
    <row r="11301" spans="1:5" s="3" customFormat="1" x14ac:dyDescent="0.3">
      <c r="A11301" s="40" t="s">
        <v>7071</v>
      </c>
      <c r="B11301" s="40" t="s">
        <v>29947</v>
      </c>
      <c r="C11301" s="41" t="s">
        <v>29948</v>
      </c>
      <c r="D11301" s="40" t="s">
        <v>10118</v>
      </c>
      <c r="E11301" s="40" t="s">
        <v>61</v>
      </c>
    </row>
    <row r="11302" spans="1:5" s="3" customFormat="1" x14ac:dyDescent="0.3">
      <c r="A11302" s="40" t="s">
        <v>7071</v>
      </c>
      <c r="B11302" s="40" t="s">
        <v>29949</v>
      </c>
      <c r="C11302" s="41" t="s">
        <v>29950</v>
      </c>
      <c r="D11302" s="40" t="s">
        <v>10118</v>
      </c>
      <c r="E11302" s="40" t="s">
        <v>61</v>
      </c>
    </row>
    <row r="11303" spans="1:5" s="3" customFormat="1" x14ac:dyDescent="0.3">
      <c r="A11303" s="40" t="s">
        <v>7071</v>
      </c>
      <c r="B11303" s="40" t="s">
        <v>29951</v>
      </c>
      <c r="C11303" s="41" t="s">
        <v>29952</v>
      </c>
      <c r="D11303" s="40" t="s">
        <v>10118</v>
      </c>
      <c r="E11303" s="40" t="s">
        <v>61</v>
      </c>
    </row>
    <row r="11304" spans="1:5" s="3" customFormat="1" x14ac:dyDescent="0.3">
      <c r="A11304" s="40" t="s">
        <v>7071</v>
      </c>
      <c r="B11304" s="40" t="s">
        <v>29953</v>
      </c>
      <c r="C11304" s="41" t="s">
        <v>29954</v>
      </c>
      <c r="D11304" s="40" t="s">
        <v>10118</v>
      </c>
      <c r="E11304" s="40" t="s">
        <v>61</v>
      </c>
    </row>
    <row r="11305" spans="1:5" s="3" customFormat="1" x14ac:dyDescent="0.3">
      <c r="A11305" s="40" t="s">
        <v>7071</v>
      </c>
      <c r="B11305" s="40" t="s">
        <v>29955</v>
      </c>
      <c r="C11305" s="41" t="s">
        <v>29956</v>
      </c>
      <c r="D11305" s="40" t="s">
        <v>10118</v>
      </c>
      <c r="E11305" s="40" t="s">
        <v>61</v>
      </c>
    </row>
    <row r="11306" spans="1:5" s="3" customFormat="1" x14ac:dyDescent="0.3">
      <c r="A11306" s="40" t="s">
        <v>7071</v>
      </c>
      <c r="B11306" s="40" t="s">
        <v>29957</v>
      </c>
      <c r="C11306" s="41" t="s">
        <v>29958</v>
      </c>
      <c r="D11306" s="40" t="s">
        <v>10118</v>
      </c>
      <c r="E11306" s="40" t="s">
        <v>61</v>
      </c>
    </row>
    <row r="11307" spans="1:5" s="3" customFormat="1" ht="28.8" x14ac:dyDescent="0.3">
      <c r="A11307" s="40" t="s">
        <v>7071</v>
      </c>
      <c r="B11307" s="40" t="s">
        <v>29959</v>
      </c>
      <c r="C11307" s="41" t="s">
        <v>29960</v>
      </c>
      <c r="D11307" s="40" t="s">
        <v>10118</v>
      </c>
      <c r="E11307" s="40" t="s">
        <v>61</v>
      </c>
    </row>
    <row r="11308" spans="1:5" x14ac:dyDescent="0.3">
      <c r="A11308" s="40" t="s">
        <v>7071</v>
      </c>
      <c r="B11308" s="40" t="s">
        <v>29981</v>
      </c>
      <c r="C11308" s="41" t="s">
        <v>29982</v>
      </c>
      <c r="D11308" s="40" t="s">
        <v>7215</v>
      </c>
      <c r="E11308" s="40" t="s">
        <v>61</v>
      </c>
    </row>
    <row r="11309" spans="1:5" x14ac:dyDescent="0.3">
      <c r="A11309" s="40" t="s">
        <v>7071</v>
      </c>
      <c r="B11309" s="40" t="s">
        <v>29983</v>
      </c>
      <c r="C11309" s="41" t="s">
        <v>29984</v>
      </c>
      <c r="D11309" s="40" t="s">
        <v>7215</v>
      </c>
      <c r="E11309" s="40" t="s">
        <v>61</v>
      </c>
    </row>
    <row r="11310" spans="1:5" x14ac:dyDescent="0.3">
      <c r="A11310" s="40" t="s">
        <v>7071</v>
      </c>
      <c r="B11310" s="40" t="s">
        <v>29985</v>
      </c>
      <c r="C11310" s="41" t="s">
        <v>29986</v>
      </c>
      <c r="D11310" s="40" t="s">
        <v>7215</v>
      </c>
      <c r="E11310" s="40" t="s">
        <v>61</v>
      </c>
    </row>
    <row r="11311" spans="1:5" x14ac:dyDescent="0.3">
      <c r="A11311" s="40" t="s">
        <v>7071</v>
      </c>
      <c r="B11311" s="40" t="s">
        <v>29987</v>
      </c>
      <c r="C11311" s="41" t="s">
        <v>29988</v>
      </c>
      <c r="D11311" s="40" t="s">
        <v>7215</v>
      </c>
      <c r="E11311" s="40" t="s">
        <v>61</v>
      </c>
    </row>
    <row r="11312" spans="1:5" x14ac:dyDescent="0.3">
      <c r="A11312" s="40" t="s">
        <v>7071</v>
      </c>
      <c r="B11312" s="40" t="s">
        <v>29989</v>
      </c>
      <c r="C11312" s="41" t="s">
        <v>29990</v>
      </c>
      <c r="D11312" s="40" t="s">
        <v>7215</v>
      </c>
      <c r="E11312" s="40" t="s">
        <v>61</v>
      </c>
    </row>
    <row r="11313" spans="1:5" x14ac:dyDescent="0.3">
      <c r="A11313" s="40" t="s">
        <v>7071</v>
      </c>
      <c r="B11313" s="40" t="s">
        <v>29991</v>
      </c>
      <c r="C11313" s="41" t="s">
        <v>29992</v>
      </c>
      <c r="D11313" s="40" t="s">
        <v>7215</v>
      </c>
      <c r="E11313" s="40" t="s">
        <v>61</v>
      </c>
    </row>
    <row r="11314" spans="1:5" x14ac:dyDescent="0.3">
      <c r="A11314" s="40" t="s">
        <v>7071</v>
      </c>
      <c r="B11314" s="40" t="s">
        <v>29993</v>
      </c>
      <c r="C11314" s="41" t="s">
        <v>29994</v>
      </c>
      <c r="D11314" s="40" t="s">
        <v>7215</v>
      </c>
      <c r="E11314" s="40" t="s">
        <v>61</v>
      </c>
    </row>
    <row r="11315" spans="1:5" x14ac:dyDescent="0.3">
      <c r="A11315" s="40" t="s">
        <v>7071</v>
      </c>
      <c r="B11315" s="40" t="s">
        <v>29995</v>
      </c>
      <c r="C11315" s="41" t="s">
        <v>29996</v>
      </c>
      <c r="D11315" s="40" t="s">
        <v>7215</v>
      </c>
      <c r="E11315" s="40" t="s">
        <v>61</v>
      </c>
    </row>
    <row r="11316" spans="1:5" x14ac:dyDescent="0.3">
      <c r="A11316" s="40" t="s">
        <v>7071</v>
      </c>
      <c r="B11316" s="40" t="s">
        <v>29997</v>
      </c>
      <c r="C11316" s="41" t="s">
        <v>29998</v>
      </c>
      <c r="D11316" s="40" t="s">
        <v>7215</v>
      </c>
      <c r="E11316" s="40" t="s">
        <v>61</v>
      </c>
    </row>
    <row r="11317" spans="1:5" x14ac:dyDescent="0.3">
      <c r="A11317" s="40" t="s">
        <v>7071</v>
      </c>
      <c r="B11317" s="40" t="s">
        <v>29999</v>
      </c>
      <c r="C11317" s="41" t="s">
        <v>30000</v>
      </c>
      <c r="D11317" s="40" t="s">
        <v>7215</v>
      </c>
      <c r="E11317" s="40" t="s">
        <v>61</v>
      </c>
    </row>
    <row r="11318" spans="1:5" x14ac:dyDescent="0.3">
      <c r="A11318" s="40" t="s">
        <v>7071</v>
      </c>
      <c r="B11318" s="40" t="s">
        <v>30001</v>
      </c>
      <c r="C11318" s="41" t="s">
        <v>30002</v>
      </c>
      <c r="D11318" s="40" t="s">
        <v>7215</v>
      </c>
      <c r="E11318" s="40" t="s">
        <v>61</v>
      </c>
    </row>
    <row r="11319" spans="1:5" x14ac:dyDescent="0.3">
      <c r="A11319" s="40" t="s">
        <v>7071</v>
      </c>
      <c r="B11319" s="40" t="s">
        <v>30003</v>
      </c>
      <c r="C11319" s="41" t="s">
        <v>30004</v>
      </c>
      <c r="D11319" s="40" t="s">
        <v>7215</v>
      </c>
      <c r="E11319" s="40" t="s">
        <v>61</v>
      </c>
    </row>
    <row r="11320" spans="1:5" x14ac:dyDescent="0.3">
      <c r="A11320" s="40" t="s">
        <v>7071</v>
      </c>
      <c r="B11320" s="40" t="s">
        <v>30005</v>
      </c>
      <c r="C11320" s="41" t="s">
        <v>30006</v>
      </c>
      <c r="D11320" s="40" t="s">
        <v>7215</v>
      </c>
      <c r="E11320" s="40" t="s">
        <v>61</v>
      </c>
    </row>
    <row r="11321" spans="1:5" x14ac:dyDescent="0.3">
      <c r="A11321" s="40" t="s">
        <v>7071</v>
      </c>
      <c r="B11321" s="40" t="s">
        <v>30007</v>
      </c>
      <c r="C11321" s="41" t="s">
        <v>30008</v>
      </c>
      <c r="D11321" s="40" t="s">
        <v>7215</v>
      </c>
      <c r="E11321" s="40" t="s">
        <v>61</v>
      </c>
    </row>
    <row r="11322" spans="1:5" x14ac:dyDescent="0.3">
      <c r="A11322" s="40" t="s">
        <v>7071</v>
      </c>
      <c r="B11322" s="40" t="s">
        <v>30009</v>
      </c>
      <c r="C11322" s="41" t="s">
        <v>30010</v>
      </c>
      <c r="D11322" s="40" t="s">
        <v>7215</v>
      </c>
      <c r="E11322" s="40" t="s">
        <v>61</v>
      </c>
    </row>
    <row r="11323" spans="1:5" x14ac:dyDescent="0.3">
      <c r="A11323" s="40" t="s">
        <v>7071</v>
      </c>
      <c r="B11323" s="40" t="s">
        <v>30011</v>
      </c>
      <c r="C11323" s="41" t="s">
        <v>30012</v>
      </c>
      <c r="D11323" s="40" t="s">
        <v>7215</v>
      </c>
      <c r="E11323" s="40" t="s">
        <v>61</v>
      </c>
    </row>
    <row r="11324" spans="1:5" x14ac:dyDescent="0.3">
      <c r="A11324" s="40" t="s">
        <v>7071</v>
      </c>
      <c r="B11324" s="40" t="s">
        <v>30013</v>
      </c>
      <c r="C11324" s="41" t="s">
        <v>30014</v>
      </c>
      <c r="D11324" s="40" t="s">
        <v>7215</v>
      </c>
      <c r="E11324" s="40" t="s">
        <v>61</v>
      </c>
    </row>
    <row r="11325" spans="1:5" x14ac:dyDescent="0.3">
      <c r="A11325" s="40" t="s">
        <v>7071</v>
      </c>
      <c r="B11325" s="40" t="s">
        <v>30015</v>
      </c>
      <c r="C11325" s="41" t="s">
        <v>30016</v>
      </c>
      <c r="D11325" s="40" t="s">
        <v>7215</v>
      </c>
      <c r="E11325" s="40" t="s">
        <v>61</v>
      </c>
    </row>
    <row r="11326" spans="1:5" x14ac:dyDescent="0.3">
      <c r="A11326" s="40" t="s">
        <v>7071</v>
      </c>
      <c r="B11326" s="40" t="s">
        <v>30017</v>
      </c>
      <c r="C11326" s="41" t="s">
        <v>30018</v>
      </c>
      <c r="D11326" s="40" t="s">
        <v>7215</v>
      </c>
      <c r="E11326" s="40" t="s">
        <v>61</v>
      </c>
    </row>
    <row r="11327" spans="1:5" x14ac:dyDescent="0.3">
      <c r="A11327" s="40" t="s">
        <v>7071</v>
      </c>
      <c r="B11327" s="40" t="s">
        <v>30019</v>
      </c>
      <c r="C11327" s="41" t="s">
        <v>30020</v>
      </c>
      <c r="D11327" s="40" t="s">
        <v>7215</v>
      </c>
      <c r="E11327" s="40" t="s">
        <v>61</v>
      </c>
    </row>
    <row r="11328" spans="1:5" x14ac:dyDescent="0.3">
      <c r="A11328" s="40" t="s">
        <v>7071</v>
      </c>
      <c r="B11328" s="40" t="s">
        <v>30021</v>
      </c>
      <c r="C11328" s="41" t="s">
        <v>30022</v>
      </c>
      <c r="D11328" s="40" t="s">
        <v>7215</v>
      </c>
      <c r="E11328" s="40" t="s">
        <v>61</v>
      </c>
    </row>
    <row r="11329" spans="1:5" x14ac:dyDescent="0.3">
      <c r="A11329" s="40" t="s">
        <v>7071</v>
      </c>
      <c r="B11329" s="40" t="s">
        <v>30023</v>
      </c>
      <c r="C11329" s="41" t="s">
        <v>30024</v>
      </c>
      <c r="D11329" s="40" t="s">
        <v>7215</v>
      </c>
      <c r="E11329" s="40" t="s">
        <v>61</v>
      </c>
    </row>
    <row r="11330" spans="1:5" x14ac:dyDescent="0.3">
      <c r="A11330" s="40" t="s">
        <v>7071</v>
      </c>
      <c r="B11330" s="40" t="s">
        <v>30025</v>
      </c>
      <c r="C11330" s="41" t="s">
        <v>30026</v>
      </c>
      <c r="D11330" s="40" t="s">
        <v>7215</v>
      </c>
      <c r="E11330" s="40" t="s">
        <v>61</v>
      </c>
    </row>
    <row r="11331" spans="1:5" x14ac:dyDescent="0.3">
      <c r="A11331" s="40" t="s">
        <v>7071</v>
      </c>
      <c r="B11331" s="40" t="s">
        <v>30027</v>
      </c>
      <c r="C11331" s="41" t="s">
        <v>30028</v>
      </c>
      <c r="D11331" s="40" t="s">
        <v>7215</v>
      </c>
      <c r="E11331" s="40" t="s">
        <v>61</v>
      </c>
    </row>
    <row r="11332" spans="1:5" x14ac:dyDescent="0.3">
      <c r="A11332" s="40" t="s">
        <v>7071</v>
      </c>
      <c r="B11332" s="40" t="s">
        <v>30029</v>
      </c>
      <c r="C11332" s="41" t="s">
        <v>30030</v>
      </c>
      <c r="D11332" s="40" t="s">
        <v>7215</v>
      </c>
      <c r="E11332" s="40" t="s">
        <v>61</v>
      </c>
    </row>
    <row r="11333" spans="1:5" x14ac:dyDescent="0.3">
      <c r="A11333" s="40" t="s">
        <v>7071</v>
      </c>
      <c r="B11333" s="40" t="s">
        <v>30031</v>
      </c>
      <c r="C11333" s="41" t="s">
        <v>30032</v>
      </c>
      <c r="D11333" s="40" t="s">
        <v>7215</v>
      </c>
      <c r="E11333" s="40" t="s">
        <v>61</v>
      </c>
    </row>
    <row r="11334" spans="1:5" x14ac:dyDescent="0.3">
      <c r="A11334" s="40" t="s">
        <v>7071</v>
      </c>
      <c r="B11334" s="40" t="s">
        <v>30033</v>
      </c>
      <c r="C11334" s="41" t="s">
        <v>30034</v>
      </c>
      <c r="D11334" s="40" t="s">
        <v>7215</v>
      </c>
      <c r="E11334" s="40" t="s">
        <v>61</v>
      </c>
    </row>
    <row r="11335" spans="1:5" x14ac:dyDescent="0.3">
      <c r="A11335" s="40" t="s">
        <v>7071</v>
      </c>
      <c r="B11335" s="40" t="s">
        <v>30035</v>
      </c>
      <c r="C11335" s="41" t="s">
        <v>30036</v>
      </c>
      <c r="D11335" s="40" t="s">
        <v>7215</v>
      </c>
      <c r="E11335" s="40" t="s">
        <v>61</v>
      </c>
    </row>
    <row r="11336" spans="1:5" x14ac:dyDescent="0.3">
      <c r="A11336" s="58" t="s">
        <v>7071</v>
      </c>
      <c r="B11336" s="58" t="s">
        <v>30037</v>
      </c>
      <c r="C11336" s="59" t="s">
        <v>30038</v>
      </c>
      <c r="D11336" s="58" t="s">
        <v>7215</v>
      </c>
      <c r="E11336" s="40" t="s">
        <v>61</v>
      </c>
    </row>
    <row r="11337" spans="1:5" x14ac:dyDescent="0.3">
      <c r="A11337" s="40" t="s">
        <v>7071</v>
      </c>
      <c r="B11337" s="40" t="s">
        <v>30039</v>
      </c>
      <c r="C11337" s="41" t="s">
        <v>30040</v>
      </c>
      <c r="D11337" s="40" t="s">
        <v>7215</v>
      </c>
      <c r="E11337" s="40" t="s">
        <v>61</v>
      </c>
    </row>
    <row r="11338" spans="1:5" x14ac:dyDescent="0.3">
      <c r="A11338" s="40" t="s">
        <v>7071</v>
      </c>
      <c r="B11338" s="40" t="s">
        <v>30041</v>
      </c>
      <c r="C11338" s="41" t="s">
        <v>30042</v>
      </c>
      <c r="D11338" s="40" t="s">
        <v>7215</v>
      </c>
      <c r="E11338" s="40" t="s">
        <v>61</v>
      </c>
    </row>
    <row r="11339" spans="1:5" x14ac:dyDescent="0.3">
      <c r="A11339" s="40" t="s">
        <v>7071</v>
      </c>
      <c r="B11339" s="40" t="s">
        <v>30043</v>
      </c>
      <c r="C11339" s="41" t="s">
        <v>30044</v>
      </c>
      <c r="D11339" s="40" t="s">
        <v>9726</v>
      </c>
      <c r="E11339" s="40" t="s">
        <v>61</v>
      </c>
    </row>
    <row r="11340" spans="1:5" x14ac:dyDescent="0.3">
      <c r="A11340" s="40" t="s">
        <v>7071</v>
      </c>
      <c r="B11340" s="40" t="s">
        <v>30045</v>
      </c>
      <c r="C11340" s="41" t="s">
        <v>30046</v>
      </c>
      <c r="D11340" s="40" t="s">
        <v>9726</v>
      </c>
      <c r="E11340" s="40" t="s">
        <v>61</v>
      </c>
    </row>
    <row r="11341" spans="1:5" x14ac:dyDescent="0.3">
      <c r="A11341" s="40" t="s">
        <v>7071</v>
      </c>
      <c r="B11341" s="40" t="s">
        <v>30047</v>
      </c>
      <c r="C11341" s="41" t="s">
        <v>30048</v>
      </c>
      <c r="D11341" s="40" t="s">
        <v>9726</v>
      </c>
      <c r="E11341" s="40" t="s">
        <v>61</v>
      </c>
    </row>
    <row r="11342" spans="1:5" x14ac:dyDescent="0.3">
      <c r="A11342" s="40" t="s">
        <v>7071</v>
      </c>
      <c r="B11342" s="40" t="s">
        <v>30049</v>
      </c>
      <c r="C11342" s="41" t="s">
        <v>30050</v>
      </c>
      <c r="D11342" s="40" t="s">
        <v>9726</v>
      </c>
      <c r="E11342" s="40" t="s">
        <v>61</v>
      </c>
    </row>
    <row r="11343" spans="1:5" x14ac:dyDescent="0.3">
      <c r="A11343" s="40" t="s">
        <v>7071</v>
      </c>
      <c r="B11343" s="40" t="s">
        <v>30051</v>
      </c>
      <c r="C11343" s="41" t="s">
        <v>30052</v>
      </c>
      <c r="D11343" s="40" t="s">
        <v>9726</v>
      </c>
      <c r="E11343" s="40" t="s">
        <v>61</v>
      </c>
    </row>
    <row r="11344" spans="1:5" x14ac:dyDescent="0.3">
      <c r="A11344" s="40" t="s">
        <v>7071</v>
      </c>
      <c r="B11344" s="40" t="s">
        <v>30053</v>
      </c>
      <c r="C11344" s="41" t="s">
        <v>30054</v>
      </c>
      <c r="D11344" s="40" t="s">
        <v>9726</v>
      </c>
      <c r="E11344" s="40" t="s">
        <v>61</v>
      </c>
    </row>
    <row r="11345" spans="1:5" x14ac:dyDescent="0.3">
      <c r="A11345" s="40" t="s">
        <v>7071</v>
      </c>
      <c r="B11345" s="40" t="s">
        <v>30055</v>
      </c>
      <c r="C11345" s="41" t="s">
        <v>30056</v>
      </c>
      <c r="D11345" s="40" t="s">
        <v>9726</v>
      </c>
      <c r="E11345" s="40" t="s">
        <v>61</v>
      </c>
    </row>
    <row r="11346" spans="1:5" x14ac:dyDescent="0.3">
      <c r="A11346" s="40" t="s">
        <v>7071</v>
      </c>
      <c r="B11346" s="40" t="s">
        <v>30057</v>
      </c>
      <c r="C11346" s="41" t="s">
        <v>30058</v>
      </c>
      <c r="D11346" s="40" t="s">
        <v>9726</v>
      </c>
      <c r="E11346" s="40" t="s">
        <v>61</v>
      </c>
    </row>
    <row r="11347" spans="1:5" x14ac:dyDescent="0.3">
      <c r="A11347" s="40" t="s">
        <v>7071</v>
      </c>
      <c r="B11347" s="40" t="s">
        <v>30059</v>
      </c>
      <c r="C11347" s="41" t="s">
        <v>30060</v>
      </c>
      <c r="D11347" s="40" t="s">
        <v>9726</v>
      </c>
      <c r="E11347" s="40" t="s">
        <v>61</v>
      </c>
    </row>
    <row r="11348" spans="1:5" x14ac:dyDescent="0.3">
      <c r="A11348" s="40" t="s">
        <v>7071</v>
      </c>
      <c r="B11348" s="40" t="s">
        <v>30061</v>
      </c>
      <c r="C11348" s="41" t="s">
        <v>30062</v>
      </c>
      <c r="D11348" s="40" t="s">
        <v>9726</v>
      </c>
      <c r="E11348" s="40" t="s">
        <v>61</v>
      </c>
    </row>
    <row r="11349" spans="1:5" x14ac:dyDescent="0.3">
      <c r="A11349" s="40" t="s">
        <v>7071</v>
      </c>
      <c r="B11349" s="40" t="s">
        <v>30063</v>
      </c>
      <c r="C11349" s="41" t="s">
        <v>30064</v>
      </c>
      <c r="D11349" s="40" t="s">
        <v>9726</v>
      </c>
      <c r="E11349" s="40" t="s">
        <v>61</v>
      </c>
    </row>
    <row r="11350" spans="1:5" x14ac:dyDescent="0.3">
      <c r="A11350" s="40" t="s">
        <v>7071</v>
      </c>
      <c r="B11350" s="40" t="s">
        <v>30065</v>
      </c>
      <c r="C11350" s="41" t="s">
        <v>30066</v>
      </c>
      <c r="D11350" s="40" t="s">
        <v>9726</v>
      </c>
      <c r="E11350" s="40" t="s">
        <v>61</v>
      </c>
    </row>
    <row r="11351" spans="1:5" x14ac:dyDescent="0.3">
      <c r="A11351" s="40" t="s">
        <v>7071</v>
      </c>
      <c r="B11351" s="40" t="s">
        <v>30067</v>
      </c>
      <c r="C11351" s="41" t="s">
        <v>30068</v>
      </c>
      <c r="D11351" s="40" t="s">
        <v>9726</v>
      </c>
      <c r="E11351" s="40" t="s">
        <v>61</v>
      </c>
    </row>
    <row r="11352" spans="1:5" x14ac:dyDescent="0.3">
      <c r="A11352" s="40" t="s">
        <v>7071</v>
      </c>
      <c r="B11352" s="40" t="s">
        <v>30069</v>
      </c>
      <c r="C11352" s="41" t="s">
        <v>30070</v>
      </c>
      <c r="D11352" s="40" t="s">
        <v>9726</v>
      </c>
      <c r="E11352" s="40" t="s">
        <v>61</v>
      </c>
    </row>
    <row r="11353" spans="1:5" x14ac:dyDescent="0.3">
      <c r="A11353" s="40" t="s">
        <v>7071</v>
      </c>
      <c r="B11353" s="40" t="s">
        <v>30071</v>
      </c>
      <c r="C11353" s="41" t="s">
        <v>30072</v>
      </c>
      <c r="D11353" s="40" t="s">
        <v>9726</v>
      </c>
      <c r="E11353" s="40" t="s">
        <v>61</v>
      </c>
    </row>
    <row r="11354" spans="1:5" x14ac:dyDescent="0.3">
      <c r="A11354" s="40" t="s">
        <v>7071</v>
      </c>
      <c r="B11354" s="40" t="s">
        <v>30073</v>
      </c>
      <c r="C11354" s="41" t="s">
        <v>30074</v>
      </c>
      <c r="D11354" s="40" t="s">
        <v>9726</v>
      </c>
      <c r="E11354" s="40" t="s">
        <v>61</v>
      </c>
    </row>
    <row r="11355" spans="1:5" x14ac:dyDescent="0.3">
      <c r="A11355" s="40" t="s">
        <v>7071</v>
      </c>
      <c r="B11355" s="40" t="s">
        <v>30075</v>
      </c>
      <c r="C11355" s="41" t="s">
        <v>30076</v>
      </c>
      <c r="D11355" s="40" t="s">
        <v>9726</v>
      </c>
      <c r="E11355" s="40" t="s">
        <v>61</v>
      </c>
    </row>
    <row r="11356" spans="1:5" x14ac:dyDescent="0.3">
      <c r="A11356" s="40" t="s">
        <v>7071</v>
      </c>
      <c r="B11356" s="40" t="s">
        <v>30077</v>
      </c>
      <c r="C11356" s="41" t="s">
        <v>30078</v>
      </c>
      <c r="D11356" s="40" t="s">
        <v>9726</v>
      </c>
      <c r="E11356" s="40" t="s">
        <v>61</v>
      </c>
    </row>
    <row r="11357" spans="1:5" x14ac:dyDescent="0.3">
      <c r="A11357" s="40" t="s">
        <v>7071</v>
      </c>
      <c r="B11357" s="40" t="s">
        <v>30079</v>
      </c>
      <c r="C11357" s="41" t="s">
        <v>30080</v>
      </c>
      <c r="D11357" s="40" t="s">
        <v>9726</v>
      </c>
      <c r="E11357" s="40" t="s">
        <v>61</v>
      </c>
    </row>
    <row r="11358" spans="1:5" x14ac:dyDescent="0.3">
      <c r="A11358" s="40" t="s">
        <v>7071</v>
      </c>
      <c r="B11358" s="40" t="s">
        <v>30081</v>
      </c>
      <c r="C11358" s="41" t="s">
        <v>30082</v>
      </c>
      <c r="D11358" s="40" t="s">
        <v>9726</v>
      </c>
      <c r="E11358" s="40" t="s">
        <v>61</v>
      </c>
    </row>
    <row r="11359" spans="1:5" x14ac:dyDescent="0.3">
      <c r="A11359" s="40" t="s">
        <v>7071</v>
      </c>
      <c r="B11359" s="40" t="s">
        <v>30083</v>
      </c>
      <c r="C11359" s="41" t="s">
        <v>30084</v>
      </c>
      <c r="D11359" s="40" t="s">
        <v>9726</v>
      </c>
      <c r="E11359" s="40" t="s">
        <v>61</v>
      </c>
    </row>
    <row r="11360" spans="1:5" x14ac:dyDescent="0.3">
      <c r="A11360" s="40" t="s">
        <v>7071</v>
      </c>
      <c r="B11360" s="40" t="s">
        <v>30085</v>
      </c>
      <c r="C11360" s="41" t="s">
        <v>30086</v>
      </c>
      <c r="D11360" s="40" t="s">
        <v>9726</v>
      </c>
      <c r="E11360" s="40" t="s">
        <v>61</v>
      </c>
    </row>
    <row r="11361" spans="1:5" x14ac:dyDescent="0.3">
      <c r="A11361" s="40" t="s">
        <v>7071</v>
      </c>
      <c r="B11361" s="40" t="s">
        <v>30087</v>
      </c>
      <c r="C11361" s="41" t="s">
        <v>30088</v>
      </c>
      <c r="D11361" s="40" t="s">
        <v>9726</v>
      </c>
      <c r="E11361" s="40" t="s">
        <v>61</v>
      </c>
    </row>
    <row r="11362" spans="1:5" x14ac:dyDescent="0.3">
      <c r="A11362" s="40" t="s">
        <v>7071</v>
      </c>
      <c r="B11362" s="40" t="s">
        <v>30089</v>
      </c>
      <c r="C11362" s="41" t="s">
        <v>30090</v>
      </c>
      <c r="D11362" s="40" t="s">
        <v>9726</v>
      </c>
      <c r="E11362" s="40" t="s">
        <v>61</v>
      </c>
    </row>
    <row r="11363" spans="1:5" x14ac:dyDescent="0.3">
      <c r="A11363" s="40" t="s">
        <v>7071</v>
      </c>
      <c r="B11363" s="40" t="s">
        <v>30091</v>
      </c>
      <c r="C11363" s="41" t="s">
        <v>30092</v>
      </c>
      <c r="D11363" s="40" t="s">
        <v>9726</v>
      </c>
      <c r="E11363" s="40" t="s">
        <v>61</v>
      </c>
    </row>
    <row r="11364" spans="1:5" x14ac:dyDescent="0.3">
      <c r="A11364" s="40" t="s">
        <v>7071</v>
      </c>
      <c r="B11364" s="40" t="s">
        <v>30093</v>
      </c>
      <c r="C11364" s="41" t="s">
        <v>30094</v>
      </c>
      <c r="D11364" s="40" t="s">
        <v>9726</v>
      </c>
      <c r="E11364" s="40" t="s">
        <v>61</v>
      </c>
    </row>
    <row r="11365" spans="1:5" x14ac:dyDescent="0.3">
      <c r="A11365" s="40" t="s">
        <v>7071</v>
      </c>
      <c r="B11365" s="40" t="s">
        <v>30095</v>
      </c>
      <c r="C11365" s="41" t="s">
        <v>30096</v>
      </c>
      <c r="D11365" s="40" t="s">
        <v>9726</v>
      </c>
      <c r="E11365" s="40" t="s">
        <v>61</v>
      </c>
    </row>
    <row r="11366" spans="1:5" x14ac:dyDescent="0.3">
      <c r="A11366" s="40" t="s">
        <v>7071</v>
      </c>
      <c r="B11366" s="40" t="s">
        <v>30097</v>
      </c>
      <c r="C11366" s="41" t="s">
        <v>30098</v>
      </c>
      <c r="D11366" s="40" t="s">
        <v>9726</v>
      </c>
      <c r="E11366" s="40" t="s">
        <v>61</v>
      </c>
    </row>
    <row r="11367" spans="1:5" x14ac:dyDescent="0.3">
      <c r="A11367" s="40" t="s">
        <v>7071</v>
      </c>
      <c r="B11367" s="40" t="s">
        <v>30099</v>
      </c>
      <c r="C11367" s="41" t="s">
        <v>30100</v>
      </c>
      <c r="D11367" s="40" t="s">
        <v>9726</v>
      </c>
      <c r="E11367" s="40" t="s">
        <v>61</v>
      </c>
    </row>
    <row r="11368" spans="1:5" x14ac:dyDescent="0.3">
      <c r="A11368" s="40" t="s">
        <v>7071</v>
      </c>
      <c r="B11368" s="40" t="s">
        <v>30101</v>
      </c>
      <c r="C11368" s="41" t="s">
        <v>30102</v>
      </c>
      <c r="D11368" s="40" t="s">
        <v>9726</v>
      </c>
      <c r="E11368" s="40" t="s">
        <v>61</v>
      </c>
    </row>
    <row r="11369" spans="1:5" x14ac:dyDescent="0.3">
      <c r="A11369" s="40" t="s">
        <v>7071</v>
      </c>
      <c r="B11369" s="40" t="s">
        <v>30103</v>
      </c>
      <c r="C11369" s="41" t="s">
        <v>30104</v>
      </c>
      <c r="D11369" s="40" t="s">
        <v>9726</v>
      </c>
      <c r="E11369" s="40" t="s">
        <v>61</v>
      </c>
    </row>
    <row r="11370" spans="1:5" x14ac:dyDescent="0.3">
      <c r="A11370" s="40" t="s">
        <v>7071</v>
      </c>
      <c r="B11370" s="40" t="s">
        <v>30105</v>
      </c>
      <c r="C11370" s="41" t="s">
        <v>30106</v>
      </c>
      <c r="D11370" s="40" t="s">
        <v>9726</v>
      </c>
      <c r="E11370" s="40" t="s">
        <v>61</v>
      </c>
    </row>
    <row r="11371" spans="1:5" x14ac:dyDescent="0.3">
      <c r="A11371" s="40" t="s">
        <v>7071</v>
      </c>
      <c r="B11371" s="40" t="s">
        <v>30107</v>
      </c>
      <c r="C11371" s="41" t="s">
        <v>30108</v>
      </c>
      <c r="D11371" s="40" t="s">
        <v>9726</v>
      </c>
      <c r="E11371" s="40" t="s">
        <v>61</v>
      </c>
    </row>
    <row r="11372" spans="1:5" x14ac:dyDescent="0.3">
      <c r="A11372" s="40" t="s">
        <v>7071</v>
      </c>
      <c r="B11372" s="40" t="s">
        <v>30109</v>
      </c>
      <c r="C11372" s="41" t="s">
        <v>30110</v>
      </c>
      <c r="D11372" s="40" t="s">
        <v>9726</v>
      </c>
      <c r="E11372" s="40" t="s">
        <v>61</v>
      </c>
    </row>
    <row r="11373" spans="1:5" x14ac:dyDescent="0.3">
      <c r="A11373" s="40" t="s">
        <v>7071</v>
      </c>
      <c r="B11373" s="40" t="s">
        <v>30111</v>
      </c>
      <c r="C11373" s="41" t="s">
        <v>30112</v>
      </c>
      <c r="D11373" s="40" t="s">
        <v>9726</v>
      </c>
      <c r="E11373" s="40" t="s">
        <v>61</v>
      </c>
    </row>
    <row r="11374" spans="1:5" x14ac:dyDescent="0.3">
      <c r="A11374" s="40" t="s">
        <v>7071</v>
      </c>
      <c r="B11374" s="40" t="s">
        <v>30113</v>
      </c>
      <c r="C11374" s="41" t="s">
        <v>30114</v>
      </c>
      <c r="D11374" s="40" t="s">
        <v>9726</v>
      </c>
      <c r="E11374" s="40" t="s">
        <v>61</v>
      </c>
    </row>
    <row r="11375" spans="1:5" x14ac:dyDescent="0.3">
      <c r="A11375" s="40" t="s">
        <v>7071</v>
      </c>
      <c r="B11375" s="40" t="s">
        <v>30115</v>
      </c>
      <c r="C11375" s="41" t="s">
        <v>30116</v>
      </c>
      <c r="D11375" s="40" t="s">
        <v>9726</v>
      </c>
      <c r="E11375" s="40" t="s">
        <v>61</v>
      </c>
    </row>
    <row r="11376" spans="1:5" x14ac:dyDescent="0.3">
      <c r="A11376" s="40" t="s">
        <v>7071</v>
      </c>
      <c r="B11376" s="40" t="s">
        <v>30117</v>
      </c>
      <c r="C11376" s="41" t="s">
        <v>30118</v>
      </c>
      <c r="D11376" s="40" t="s">
        <v>9726</v>
      </c>
      <c r="E11376" s="40" t="s">
        <v>61</v>
      </c>
    </row>
    <row r="11377" spans="1:5" x14ac:dyDescent="0.3">
      <c r="A11377" s="40" t="s">
        <v>7071</v>
      </c>
      <c r="B11377" s="40" t="s">
        <v>30119</v>
      </c>
      <c r="C11377" s="41" t="s">
        <v>30120</v>
      </c>
      <c r="D11377" s="40" t="s">
        <v>9726</v>
      </c>
      <c r="E11377" s="40" t="s">
        <v>61</v>
      </c>
    </row>
    <row r="11378" spans="1:5" x14ac:dyDescent="0.3">
      <c r="A11378" s="40" t="s">
        <v>7071</v>
      </c>
      <c r="B11378" s="40" t="s">
        <v>30121</v>
      </c>
      <c r="C11378" s="41" t="s">
        <v>30122</v>
      </c>
      <c r="D11378" s="40" t="s">
        <v>9726</v>
      </c>
      <c r="E11378" s="40" t="s">
        <v>61</v>
      </c>
    </row>
    <row r="11379" spans="1:5" x14ac:dyDescent="0.3">
      <c r="A11379" s="40" t="s">
        <v>7071</v>
      </c>
      <c r="B11379" s="40" t="s">
        <v>30123</v>
      </c>
      <c r="C11379" s="41" t="s">
        <v>30124</v>
      </c>
      <c r="D11379" s="40" t="s">
        <v>9726</v>
      </c>
      <c r="E11379" s="40" t="s">
        <v>61</v>
      </c>
    </row>
    <row r="11380" spans="1:5" x14ac:dyDescent="0.3">
      <c r="A11380" s="40" t="s">
        <v>7071</v>
      </c>
      <c r="B11380" s="40" t="s">
        <v>30125</v>
      </c>
      <c r="C11380" s="41" t="s">
        <v>30126</v>
      </c>
      <c r="D11380" s="40" t="s">
        <v>9726</v>
      </c>
      <c r="E11380" s="40" t="s">
        <v>61</v>
      </c>
    </row>
    <row r="11381" spans="1:5" x14ac:dyDescent="0.3">
      <c r="A11381" s="40" t="s">
        <v>7071</v>
      </c>
      <c r="B11381" s="40" t="s">
        <v>30127</v>
      </c>
      <c r="C11381" s="41" t="s">
        <v>30128</v>
      </c>
      <c r="D11381" s="40" t="s">
        <v>9726</v>
      </c>
      <c r="E11381" s="40" t="s">
        <v>61</v>
      </c>
    </row>
    <row r="11382" spans="1:5" x14ac:dyDescent="0.3">
      <c r="A11382" s="40" t="s">
        <v>7071</v>
      </c>
      <c r="B11382" s="40" t="s">
        <v>30129</v>
      </c>
      <c r="C11382" s="41" t="s">
        <v>30130</v>
      </c>
      <c r="D11382" s="40" t="s">
        <v>9735</v>
      </c>
      <c r="E11382" s="40" t="s">
        <v>61</v>
      </c>
    </row>
    <row r="11383" spans="1:5" x14ac:dyDescent="0.3">
      <c r="A11383" s="40" t="s">
        <v>7071</v>
      </c>
      <c r="B11383" s="40" t="s">
        <v>30131</v>
      </c>
      <c r="C11383" s="41" t="s">
        <v>30132</v>
      </c>
      <c r="D11383" s="40" t="s">
        <v>9735</v>
      </c>
      <c r="E11383" s="40" t="s">
        <v>61</v>
      </c>
    </row>
    <row r="11384" spans="1:5" x14ac:dyDescent="0.3">
      <c r="A11384" s="40" t="s">
        <v>7071</v>
      </c>
      <c r="B11384" s="40" t="s">
        <v>30133</v>
      </c>
      <c r="C11384" s="41" t="s">
        <v>30134</v>
      </c>
      <c r="D11384" s="40" t="s">
        <v>9735</v>
      </c>
      <c r="E11384" s="40" t="s">
        <v>61</v>
      </c>
    </row>
    <row r="11385" spans="1:5" x14ac:dyDescent="0.3">
      <c r="A11385" s="40" t="s">
        <v>7071</v>
      </c>
      <c r="B11385" s="40" t="s">
        <v>30135</v>
      </c>
      <c r="C11385" s="41" t="s">
        <v>30136</v>
      </c>
      <c r="D11385" s="40" t="s">
        <v>7215</v>
      </c>
      <c r="E11385" s="40" t="s">
        <v>61</v>
      </c>
    </row>
    <row r="11386" spans="1:5" x14ac:dyDescent="0.3">
      <c r="A11386" s="40" t="s">
        <v>7071</v>
      </c>
      <c r="B11386" s="40" t="s">
        <v>30137</v>
      </c>
      <c r="C11386" s="41" t="s">
        <v>30138</v>
      </c>
      <c r="D11386" s="40" t="s">
        <v>7215</v>
      </c>
      <c r="E11386" s="40" t="s">
        <v>61</v>
      </c>
    </row>
    <row r="11387" spans="1:5" x14ac:dyDescent="0.3">
      <c r="A11387" s="40" t="s">
        <v>7071</v>
      </c>
      <c r="B11387" s="40" t="s">
        <v>30139</v>
      </c>
      <c r="C11387" s="41" t="s">
        <v>30140</v>
      </c>
      <c r="D11387" s="40" t="s">
        <v>9735</v>
      </c>
      <c r="E11387" s="40" t="s">
        <v>61</v>
      </c>
    </row>
    <row r="11388" spans="1:5" x14ac:dyDescent="0.3">
      <c r="A11388" s="40" t="s">
        <v>7071</v>
      </c>
      <c r="B11388" s="40" t="s">
        <v>30141</v>
      </c>
      <c r="C11388" s="41" t="s">
        <v>30142</v>
      </c>
      <c r="D11388" s="40" t="s">
        <v>9735</v>
      </c>
      <c r="E11388" s="40" t="s">
        <v>61</v>
      </c>
    </row>
    <row r="11389" spans="1:5" x14ac:dyDescent="0.3">
      <c r="A11389" s="40" t="s">
        <v>7071</v>
      </c>
      <c r="B11389" s="40" t="s">
        <v>30143</v>
      </c>
      <c r="C11389" s="41" t="s">
        <v>30144</v>
      </c>
      <c r="D11389" s="40" t="s">
        <v>9735</v>
      </c>
      <c r="E11389" s="40" t="s">
        <v>61</v>
      </c>
    </row>
    <row r="11390" spans="1:5" x14ac:dyDescent="0.3">
      <c r="A11390" s="40" t="s">
        <v>7071</v>
      </c>
      <c r="B11390" s="40" t="s">
        <v>30145</v>
      </c>
      <c r="C11390" s="41" t="s">
        <v>30146</v>
      </c>
      <c r="D11390" s="40" t="s">
        <v>9735</v>
      </c>
      <c r="E11390" s="40" t="s">
        <v>61</v>
      </c>
    </row>
    <row r="11391" spans="1:5" x14ac:dyDescent="0.3">
      <c r="A11391" s="40" t="s">
        <v>7071</v>
      </c>
      <c r="B11391" s="40" t="s">
        <v>30147</v>
      </c>
      <c r="C11391" s="41" t="s">
        <v>30148</v>
      </c>
      <c r="D11391" s="40" t="s">
        <v>9735</v>
      </c>
      <c r="E11391" s="40" t="s">
        <v>61</v>
      </c>
    </row>
    <row r="11392" spans="1:5" x14ac:dyDescent="0.3">
      <c r="A11392" s="40" t="s">
        <v>7071</v>
      </c>
      <c r="B11392" s="40" t="s">
        <v>30149</v>
      </c>
      <c r="C11392" s="41" t="s">
        <v>30150</v>
      </c>
      <c r="D11392" s="40" t="s">
        <v>9735</v>
      </c>
      <c r="E11392" s="40" t="s">
        <v>61</v>
      </c>
    </row>
    <row r="11393" spans="1:5" x14ac:dyDescent="0.3">
      <c r="A11393" s="40" t="s">
        <v>7071</v>
      </c>
      <c r="B11393" s="40" t="s">
        <v>30151</v>
      </c>
      <c r="C11393" s="41" t="s">
        <v>30152</v>
      </c>
      <c r="D11393" s="40" t="s">
        <v>9735</v>
      </c>
      <c r="E11393" s="40" t="s">
        <v>61</v>
      </c>
    </row>
    <row r="11394" spans="1:5" x14ac:dyDescent="0.3">
      <c r="A11394" s="40" t="s">
        <v>7071</v>
      </c>
      <c r="B11394" s="40" t="s">
        <v>30153</v>
      </c>
      <c r="C11394" s="41" t="s">
        <v>30154</v>
      </c>
      <c r="D11394" s="40" t="s">
        <v>9735</v>
      </c>
      <c r="E11394" s="40" t="s">
        <v>61</v>
      </c>
    </row>
    <row r="11395" spans="1:5" x14ac:dyDescent="0.3">
      <c r="A11395" s="40" t="s">
        <v>7071</v>
      </c>
      <c r="B11395" s="40" t="s">
        <v>30155</v>
      </c>
      <c r="C11395" s="41" t="s">
        <v>30156</v>
      </c>
      <c r="D11395" s="40" t="s">
        <v>9735</v>
      </c>
      <c r="E11395" s="40" t="s">
        <v>61</v>
      </c>
    </row>
    <row r="11396" spans="1:5" x14ac:dyDescent="0.3">
      <c r="A11396" s="40" t="s">
        <v>7071</v>
      </c>
      <c r="B11396" s="40" t="s">
        <v>30157</v>
      </c>
      <c r="C11396" s="41" t="s">
        <v>30158</v>
      </c>
      <c r="D11396" s="40" t="s">
        <v>9735</v>
      </c>
      <c r="E11396" s="40" t="s">
        <v>61</v>
      </c>
    </row>
    <row r="11397" spans="1:5" x14ac:dyDescent="0.3">
      <c r="A11397" s="40" t="s">
        <v>7071</v>
      </c>
      <c r="B11397" s="40" t="s">
        <v>30159</v>
      </c>
      <c r="C11397" s="41" t="s">
        <v>30160</v>
      </c>
      <c r="D11397" s="40" t="s">
        <v>9735</v>
      </c>
      <c r="E11397" s="40" t="s">
        <v>61</v>
      </c>
    </row>
    <row r="11398" spans="1:5" x14ac:dyDescent="0.3">
      <c r="A11398" s="40" t="s">
        <v>7071</v>
      </c>
      <c r="B11398" s="40" t="s">
        <v>30161</v>
      </c>
      <c r="C11398" s="41" t="s">
        <v>30162</v>
      </c>
      <c r="D11398" s="40" t="s">
        <v>9735</v>
      </c>
      <c r="E11398" s="40" t="s">
        <v>61</v>
      </c>
    </row>
    <row r="11399" spans="1:5" x14ac:dyDescent="0.3">
      <c r="A11399" s="40" t="s">
        <v>7071</v>
      </c>
      <c r="B11399" s="40" t="s">
        <v>30163</v>
      </c>
      <c r="C11399" s="41" t="s">
        <v>30164</v>
      </c>
      <c r="D11399" s="40" t="s">
        <v>7200</v>
      </c>
      <c r="E11399" s="40" t="s">
        <v>61</v>
      </c>
    </row>
    <row r="11400" spans="1:5" x14ac:dyDescent="0.3">
      <c r="A11400" s="40" t="s">
        <v>7071</v>
      </c>
      <c r="B11400" s="40" t="s">
        <v>30165</v>
      </c>
      <c r="C11400" s="41" t="s">
        <v>30166</v>
      </c>
      <c r="D11400" s="40" t="s">
        <v>9735</v>
      </c>
      <c r="E11400" s="40" t="s">
        <v>61</v>
      </c>
    </row>
    <row r="11401" spans="1:5" x14ac:dyDescent="0.3">
      <c r="A11401" s="40" t="s">
        <v>7071</v>
      </c>
      <c r="B11401" s="40" t="s">
        <v>30167</v>
      </c>
      <c r="C11401" s="41" t="s">
        <v>30168</v>
      </c>
      <c r="D11401" s="40" t="s">
        <v>7215</v>
      </c>
      <c r="E11401" s="40" t="s">
        <v>61</v>
      </c>
    </row>
    <row r="11402" spans="1:5" x14ac:dyDescent="0.3">
      <c r="A11402" s="40" t="s">
        <v>7071</v>
      </c>
      <c r="B11402" s="40" t="s">
        <v>30169</v>
      </c>
      <c r="C11402" s="41" t="s">
        <v>30170</v>
      </c>
      <c r="D11402" s="40" t="s">
        <v>9735</v>
      </c>
      <c r="E11402" s="40" t="s">
        <v>61</v>
      </c>
    </row>
    <row r="11403" spans="1:5" x14ac:dyDescent="0.3">
      <c r="A11403" s="40" t="s">
        <v>7071</v>
      </c>
      <c r="B11403" s="40" t="s">
        <v>30171</v>
      </c>
      <c r="C11403" s="41" t="s">
        <v>30172</v>
      </c>
      <c r="D11403" s="40" t="s">
        <v>7200</v>
      </c>
      <c r="E11403" s="40" t="s">
        <v>61</v>
      </c>
    </row>
    <row r="11404" spans="1:5" x14ac:dyDescent="0.3">
      <c r="A11404" s="40" t="s">
        <v>7071</v>
      </c>
      <c r="B11404" s="40" t="s">
        <v>30173</v>
      </c>
      <c r="C11404" s="41" t="s">
        <v>30174</v>
      </c>
      <c r="D11404" s="40" t="s">
        <v>7200</v>
      </c>
      <c r="E11404" s="40" t="s">
        <v>61</v>
      </c>
    </row>
    <row r="11405" spans="1:5" x14ac:dyDescent="0.3">
      <c r="A11405" s="40" t="s">
        <v>7071</v>
      </c>
      <c r="B11405" s="40" t="s">
        <v>30175</v>
      </c>
      <c r="C11405" s="41" t="s">
        <v>30176</v>
      </c>
      <c r="D11405" s="40" t="s">
        <v>7200</v>
      </c>
      <c r="E11405" s="40" t="s">
        <v>61</v>
      </c>
    </row>
    <row r="11406" spans="1:5" x14ac:dyDescent="0.3">
      <c r="A11406" s="40" t="s">
        <v>7071</v>
      </c>
      <c r="B11406" s="40" t="s">
        <v>30177</v>
      </c>
      <c r="C11406" s="41" t="s">
        <v>30178</v>
      </c>
      <c r="D11406" s="40" t="s">
        <v>7200</v>
      </c>
      <c r="E11406" s="40" t="s">
        <v>61</v>
      </c>
    </row>
    <row r="11407" spans="1:5" x14ac:dyDescent="0.3">
      <c r="A11407" s="40" t="s">
        <v>7071</v>
      </c>
      <c r="B11407" s="40" t="s">
        <v>30179</v>
      </c>
      <c r="C11407" s="41" t="s">
        <v>30180</v>
      </c>
      <c r="D11407" s="40" t="s">
        <v>7200</v>
      </c>
      <c r="E11407" s="40" t="s">
        <v>61</v>
      </c>
    </row>
    <row r="11408" spans="1:5" x14ac:dyDescent="0.3">
      <c r="A11408" s="40" t="s">
        <v>7071</v>
      </c>
      <c r="B11408" s="40" t="s">
        <v>30181</v>
      </c>
      <c r="C11408" s="41" t="s">
        <v>30182</v>
      </c>
      <c r="D11408" s="40" t="s">
        <v>7200</v>
      </c>
      <c r="E11408" s="40" t="s">
        <v>61</v>
      </c>
    </row>
    <row r="11409" spans="1:5" x14ac:dyDescent="0.3">
      <c r="A11409" s="40" t="s">
        <v>7071</v>
      </c>
      <c r="B11409" s="40" t="s">
        <v>30183</v>
      </c>
      <c r="C11409" s="41" t="s">
        <v>30184</v>
      </c>
      <c r="D11409" s="40" t="s">
        <v>7200</v>
      </c>
      <c r="E11409" s="40" t="s">
        <v>61</v>
      </c>
    </row>
    <row r="11410" spans="1:5" x14ac:dyDescent="0.3">
      <c r="A11410" s="40" t="s">
        <v>7071</v>
      </c>
      <c r="B11410" s="40" t="s">
        <v>30185</v>
      </c>
      <c r="C11410" s="41" t="s">
        <v>30186</v>
      </c>
      <c r="D11410" s="40" t="s">
        <v>7200</v>
      </c>
      <c r="E11410" s="40" t="s">
        <v>61</v>
      </c>
    </row>
    <row r="11411" spans="1:5" x14ac:dyDescent="0.3">
      <c r="A11411" s="40" t="s">
        <v>7071</v>
      </c>
      <c r="B11411" s="40" t="s">
        <v>30187</v>
      </c>
      <c r="C11411" s="41" t="s">
        <v>30188</v>
      </c>
      <c r="D11411" s="40" t="s">
        <v>7200</v>
      </c>
      <c r="E11411" s="40" t="s">
        <v>61</v>
      </c>
    </row>
    <row r="11412" spans="1:5" x14ac:dyDescent="0.3">
      <c r="A11412" s="40" t="s">
        <v>7071</v>
      </c>
      <c r="B11412" s="40" t="s">
        <v>30189</v>
      </c>
      <c r="C11412" s="41" t="s">
        <v>30190</v>
      </c>
      <c r="D11412" s="40" t="s">
        <v>7200</v>
      </c>
      <c r="E11412" s="40" t="s">
        <v>61</v>
      </c>
    </row>
    <row r="11413" spans="1:5" x14ac:dyDescent="0.3">
      <c r="A11413" s="40" t="s">
        <v>7071</v>
      </c>
      <c r="B11413" s="40" t="s">
        <v>30191</v>
      </c>
      <c r="C11413" s="41" t="s">
        <v>30192</v>
      </c>
      <c r="D11413" s="40" t="s">
        <v>7200</v>
      </c>
      <c r="E11413" s="40" t="s">
        <v>61</v>
      </c>
    </row>
    <row r="11414" spans="1:5" x14ac:dyDescent="0.3">
      <c r="A11414" s="40" t="s">
        <v>7071</v>
      </c>
      <c r="B11414" s="40" t="s">
        <v>30193</v>
      </c>
      <c r="C11414" s="41" t="s">
        <v>30194</v>
      </c>
      <c r="D11414" s="40" t="s">
        <v>7200</v>
      </c>
      <c r="E11414" s="40" t="s">
        <v>61</v>
      </c>
    </row>
    <row r="11415" spans="1:5" x14ac:dyDescent="0.3">
      <c r="A11415" s="40" t="s">
        <v>7071</v>
      </c>
      <c r="B11415" s="40" t="s">
        <v>30195</v>
      </c>
      <c r="C11415" s="41" t="s">
        <v>30196</v>
      </c>
      <c r="D11415" s="40" t="s">
        <v>7200</v>
      </c>
      <c r="E11415" s="40" t="s">
        <v>61</v>
      </c>
    </row>
    <row r="11416" spans="1:5" x14ac:dyDescent="0.3">
      <c r="A11416" s="40" t="s">
        <v>7071</v>
      </c>
      <c r="B11416" s="40" t="s">
        <v>30197</v>
      </c>
      <c r="C11416" s="41" t="s">
        <v>30198</v>
      </c>
      <c r="D11416" s="40" t="s">
        <v>7200</v>
      </c>
      <c r="E11416" s="40" t="s">
        <v>61</v>
      </c>
    </row>
    <row r="11417" spans="1:5" x14ac:dyDescent="0.3">
      <c r="A11417" s="40" t="s">
        <v>7071</v>
      </c>
      <c r="B11417" s="40" t="s">
        <v>30199</v>
      </c>
      <c r="C11417" s="41" t="s">
        <v>30200</v>
      </c>
      <c r="D11417" s="40" t="s">
        <v>7200</v>
      </c>
      <c r="E11417" s="40" t="s">
        <v>61</v>
      </c>
    </row>
    <row r="11418" spans="1:5" x14ac:dyDescent="0.3">
      <c r="A11418" s="40" t="s">
        <v>7071</v>
      </c>
      <c r="B11418" s="45" t="s">
        <v>30201</v>
      </c>
      <c r="C11418" s="17" t="s">
        <v>30202</v>
      </c>
      <c r="D11418" s="45" t="s">
        <v>7200</v>
      </c>
      <c r="E11418" s="40" t="s">
        <v>61</v>
      </c>
    </row>
    <row r="11419" spans="1:5" x14ac:dyDescent="0.3">
      <c r="A11419" s="40" t="s">
        <v>7071</v>
      </c>
      <c r="B11419" s="40" t="s">
        <v>30203</v>
      </c>
      <c r="C11419" s="41" t="s">
        <v>30204</v>
      </c>
      <c r="D11419" s="40" t="s">
        <v>7200</v>
      </c>
      <c r="E11419" s="40" t="s">
        <v>61</v>
      </c>
    </row>
    <row r="11420" spans="1:5" x14ac:dyDescent="0.3">
      <c r="A11420" s="40" t="s">
        <v>7071</v>
      </c>
      <c r="B11420" s="40" t="s">
        <v>30205</v>
      </c>
      <c r="C11420" s="41" t="s">
        <v>30206</v>
      </c>
      <c r="D11420" s="40" t="s">
        <v>7200</v>
      </c>
      <c r="E11420" s="40" t="s">
        <v>61</v>
      </c>
    </row>
    <row r="11421" spans="1:5" x14ac:dyDescent="0.3">
      <c r="A11421" s="40" t="s">
        <v>7071</v>
      </c>
      <c r="B11421" s="40" t="s">
        <v>30207</v>
      </c>
      <c r="C11421" s="41" t="s">
        <v>30208</v>
      </c>
      <c r="D11421" s="40" t="s">
        <v>7200</v>
      </c>
      <c r="E11421" s="40" t="s">
        <v>61</v>
      </c>
    </row>
    <row r="11422" spans="1:5" x14ac:dyDescent="0.3">
      <c r="A11422" s="40" t="s">
        <v>7071</v>
      </c>
      <c r="B11422" s="40" t="s">
        <v>30209</v>
      </c>
      <c r="C11422" s="41" t="s">
        <v>30210</v>
      </c>
      <c r="D11422" s="40" t="s">
        <v>7200</v>
      </c>
      <c r="E11422" s="40" t="s">
        <v>61</v>
      </c>
    </row>
    <row r="11423" spans="1:5" x14ac:dyDescent="0.3">
      <c r="A11423" s="40" t="s">
        <v>7071</v>
      </c>
      <c r="B11423" s="40" t="s">
        <v>30211</v>
      </c>
      <c r="C11423" s="41" t="s">
        <v>30212</v>
      </c>
      <c r="D11423" s="40" t="s">
        <v>7200</v>
      </c>
      <c r="E11423" s="40" t="s">
        <v>61</v>
      </c>
    </row>
    <row r="11424" spans="1:5" x14ac:dyDescent="0.3">
      <c r="A11424" s="40" t="s">
        <v>7071</v>
      </c>
      <c r="B11424" s="40" t="s">
        <v>30213</v>
      </c>
      <c r="C11424" s="41" t="s">
        <v>30214</v>
      </c>
      <c r="D11424" s="40" t="s">
        <v>7200</v>
      </c>
      <c r="E11424" s="40" t="s">
        <v>61</v>
      </c>
    </row>
    <row r="11425" spans="1:5" x14ac:dyDescent="0.3">
      <c r="A11425" s="40" t="s">
        <v>7071</v>
      </c>
      <c r="B11425" s="40" t="s">
        <v>30215</v>
      </c>
      <c r="C11425" s="41" t="s">
        <v>30216</v>
      </c>
      <c r="D11425" s="40" t="s">
        <v>7200</v>
      </c>
      <c r="E11425" s="40" t="s">
        <v>61</v>
      </c>
    </row>
    <row r="11426" spans="1:5" x14ac:dyDescent="0.3">
      <c r="A11426" s="40" t="s">
        <v>7071</v>
      </c>
      <c r="B11426" s="40" t="s">
        <v>30217</v>
      </c>
      <c r="C11426" s="41" t="s">
        <v>30218</v>
      </c>
      <c r="D11426" s="40" t="s">
        <v>7200</v>
      </c>
      <c r="E11426" s="40" t="s">
        <v>61</v>
      </c>
    </row>
    <row r="11427" spans="1:5" x14ac:dyDescent="0.3">
      <c r="A11427" s="40" t="s">
        <v>7071</v>
      </c>
      <c r="B11427" s="40" t="s">
        <v>30219</v>
      </c>
      <c r="C11427" s="41" t="s">
        <v>30220</v>
      </c>
      <c r="D11427" s="40" t="s">
        <v>9726</v>
      </c>
      <c r="E11427" s="40" t="s">
        <v>61</v>
      </c>
    </row>
    <row r="11428" spans="1:5" x14ac:dyDescent="0.3">
      <c r="A11428" s="40" t="s">
        <v>7071</v>
      </c>
      <c r="B11428" s="45" t="s">
        <v>30221</v>
      </c>
      <c r="C11428" s="17" t="s">
        <v>30222</v>
      </c>
      <c r="D11428" s="40" t="s">
        <v>9726</v>
      </c>
      <c r="E11428" s="40" t="s">
        <v>61</v>
      </c>
    </row>
    <row r="11429" spans="1:5" x14ac:dyDescent="0.3">
      <c r="A11429" s="40" t="s">
        <v>7071</v>
      </c>
      <c r="B11429" s="45" t="s">
        <v>30223</v>
      </c>
      <c r="C11429" s="17" t="s">
        <v>30224</v>
      </c>
      <c r="D11429" s="40" t="s">
        <v>9726</v>
      </c>
      <c r="E11429" s="40" t="s">
        <v>61</v>
      </c>
    </row>
    <row r="11430" spans="1:5" x14ac:dyDescent="0.3">
      <c r="A11430" s="40" t="s">
        <v>7071</v>
      </c>
      <c r="B11430" s="40" t="s">
        <v>30225</v>
      </c>
      <c r="C11430" s="41" t="s">
        <v>30226</v>
      </c>
      <c r="D11430" s="40" t="s">
        <v>9735</v>
      </c>
      <c r="E11430" s="40" t="s">
        <v>61</v>
      </c>
    </row>
    <row r="11431" spans="1:5" x14ac:dyDescent="0.3">
      <c r="A11431" s="40" t="s">
        <v>7071</v>
      </c>
      <c r="B11431" s="40" t="s">
        <v>30227</v>
      </c>
      <c r="C11431" s="41" t="s">
        <v>30228</v>
      </c>
      <c r="D11431" s="40" t="s">
        <v>7215</v>
      </c>
      <c r="E11431" s="40" t="s">
        <v>61</v>
      </c>
    </row>
    <row r="11432" spans="1:5" x14ac:dyDescent="0.3">
      <c r="A11432" s="40" t="s">
        <v>7071</v>
      </c>
      <c r="B11432" s="40" t="s">
        <v>30229</v>
      </c>
      <c r="C11432" s="41" t="s">
        <v>30230</v>
      </c>
      <c r="D11432" s="40" t="s">
        <v>7215</v>
      </c>
      <c r="E11432" s="40" t="s">
        <v>61</v>
      </c>
    </row>
  </sheetData>
  <autoFilter ref="A2:E11432" xr:uid="{B8F655DF-E2E6-4E89-B831-58750C421E33}"/>
  <phoneticPr fontId="30" type="noConversion"/>
  <conditionalFormatting sqref="B1:B329 B331:B340 B342:B346 B348:B355 B358:B392 B396:B424 B429:B431 B436 B441 B445:B543 B545:B1057 B1063:B1586 B1588:B1597 B1599:B1608 B1610:B1619 B1621:B1630 B1632:B1641 B1643:B1652 B1654:B1663 B1665:B1674 B1676:B1685 B1687:B1696 B1698:B1707 B1709:B1718 B1720:B1729 B1731:B1740 B1742:B1751 B1753:B1762 B1764:B1773 B1786:B1795 B1797:B10050 B10053:B1048576">
    <cfRule type="duplicateValues" dxfId="20" priority="33"/>
  </conditionalFormatting>
  <conditionalFormatting sqref="B11420">
    <cfRule type="duplicateValues" dxfId="19" priority="18"/>
    <cfRule type="duplicateValues" dxfId="18" priority="19"/>
  </conditionalFormatting>
  <conditionalFormatting sqref="B11421">
    <cfRule type="duplicateValues" dxfId="17" priority="16"/>
    <cfRule type="duplicateValues" dxfId="16" priority="17"/>
  </conditionalFormatting>
  <conditionalFormatting sqref="B11422">
    <cfRule type="duplicateValues" dxfId="15" priority="14"/>
    <cfRule type="duplicateValues" dxfId="14" priority="15"/>
  </conditionalFormatting>
  <conditionalFormatting sqref="B11423">
    <cfRule type="duplicateValues" dxfId="13" priority="12"/>
    <cfRule type="duplicateValues" dxfId="12" priority="13"/>
  </conditionalFormatting>
  <conditionalFormatting sqref="B11424">
    <cfRule type="duplicateValues" dxfId="11" priority="10"/>
    <cfRule type="duplicateValues" dxfId="10" priority="11"/>
  </conditionalFormatting>
  <conditionalFormatting sqref="B11425">
    <cfRule type="duplicateValues" dxfId="9" priority="8"/>
    <cfRule type="duplicateValues" dxfId="8" priority="9"/>
  </conditionalFormatting>
  <conditionalFormatting sqref="B11426">
    <cfRule type="duplicateValues" dxfId="7" priority="6"/>
    <cfRule type="duplicateValues" dxfId="6" priority="7"/>
  </conditionalFormatting>
  <conditionalFormatting sqref="B11427">
    <cfRule type="duplicateValues" dxfId="5" priority="4"/>
    <cfRule type="duplicateValues" dxfId="4" priority="5"/>
  </conditionalFormatting>
  <conditionalFormatting sqref="B11428">
    <cfRule type="duplicateValues" dxfId="3" priority="2"/>
    <cfRule type="duplicateValues" dxfId="2" priority="3"/>
  </conditionalFormatting>
  <conditionalFormatting sqref="B11433:B1048576 B1:B329 B331:B340 B342:B346 B348:B355 B358:B392 B396:B424 B429:B431 B436 B441 B445:B543 B545:B1057 B1063:B1586 B1588:B1597 B1599:B1608 B1610:B1619 B1621:B1630 B1632:B1641 B1643:B1652 B1654:B1663 B1665:B1674 B1676:B1685 B1687:B1696 B1698:B1707 B1709:B1718 B1720:B1729 B1731:B1740 B1742:B1751 B1753:B1762 B1764:B1773 B1786:B1795 B1797:B10050 B10053:B11322">
    <cfRule type="duplicateValues" dxfId="1" priority="32"/>
  </conditionalFormatting>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D78"/>
  <sheetViews>
    <sheetView zoomScaleNormal="100" workbookViewId="0">
      <pane ySplit="2" topLeftCell="A3" activePane="bottomLeft" state="frozen"/>
      <selection pane="bottomLeft"/>
    </sheetView>
  </sheetViews>
  <sheetFormatPr defaultColWidth="8.88671875" defaultRowHeight="14.4" x14ac:dyDescent="0.3"/>
  <cols>
    <col min="1" max="2" width="14.109375" style="1" customWidth="1"/>
    <col min="3" max="3" width="126.21875" style="1" customWidth="1"/>
    <col min="4" max="4" width="45.77734375" style="1" customWidth="1"/>
    <col min="5" max="16384" width="8.88671875" style="1"/>
  </cols>
  <sheetData>
    <row r="1" spans="1:4" x14ac:dyDescent="0.3">
      <c r="A1" s="13" t="s">
        <v>30231</v>
      </c>
      <c r="B1" s="13"/>
    </row>
    <row r="2" spans="1:4" s="37" customFormat="1" x14ac:dyDescent="0.3">
      <c r="A2" s="220" t="s">
        <v>137</v>
      </c>
      <c r="B2" s="220" t="s">
        <v>54</v>
      </c>
      <c r="C2" s="96" t="s">
        <v>277</v>
      </c>
      <c r="D2" s="110" t="s">
        <v>281</v>
      </c>
    </row>
    <row r="3" spans="1:4" x14ac:dyDescent="0.3">
      <c r="A3" s="128">
        <v>96160</v>
      </c>
      <c r="B3" s="128" t="s">
        <v>183</v>
      </c>
      <c r="C3" s="130" t="s">
        <v>30259</v>
      </c>
      <c r="D3" s="40" t="s">
        <v>61</v>
      </c>
    </row>
    <row r="4" spans="1:4" x14ac:dyDescent="0.3">
      <c r="A4" s="128">
        <v>96161</v>
      </c>
      <c r="B4" s="128" t="s">
        <v>183</v>
      </c>
      <c r="C4" s="130" t="s">
        <v>30260</v>
      </c>
      <c r="D4" s="40" t="s">
        <v>61</v>
      </c>
    </row>
    <row r="5" spans="1:4" x14ac:dyDescent="0.3">
      <c r="A5" s="223">
        <v>99354</v>
      </c>
      <c r="B5" s="223" t="s">
        <v>183</v>
      </c>
      <c r="C5" s="53" t="s">
        <v>30261</v>
      </c>
      <c r="D5" s="137" t="s">
        <v>54406</v>
      </c>
    </row>
    <row r="6" spans="1:4" x14ac:dyDescent="0.3">
      <c r="A6" s="223">
        <v>99355</v>
      </c>
      <c r="B6" s="223" t="s">
        <v>183</v>
      </c>
      <c r="C6" s="53" t="s">
        <v>30262</v>
      </c>
      <c r="D6" s="52" t="s">
        <v>54406</v>
      </c>
    </row>
    <row r="7" spans="1:4" x14ac:dyDescent="0.3">
      <c r="A7" s="128">
        <v>99421</v>
      </c>
      <c r="B7" s="128" t="s">
        <v>183</v>
      </c>
      <c r="C7" s="124" t="s">
        <v>30263</v>
      </c>
      <c r="D7" s="40" t="s">
        <v>61</v>
      </c>
    </row>
    <row r="8" spans="1:4" x14ac:dyDescent="0.3">
      <c r="A8" s="128">
        <v>99422</v>
      </c>
      <c r="B8" s="128" t="s">
        <v>183</v>
      </c>
      <c r="C8" s="124" t="s">
        <v>30264</v>
      </c>
      <c r="D8" s="40" t="s">
        <v>61</v>
      </c>
    </row>
    <row r="9" spans="1:4" x14ac:dyDescent="0.3">
      <c r="A9" s="128">
        <v>99423</v>
      </c>
      <c r="B9" s="128" t="s">
        <v>183</v>
      </c>
      <c r="C9" s="124" t="s">
        <v>30265</v>
      </c>
      <c r="D9" s="40" t="s">
        <v>61</v>
      </c>
    </row>
    <row r="10" spans="1:4" ht="28.8" x14ac:dyDescent="0.3">
      <c r="A10" s="128">
        <v>99424</v>
      </c>
      <c r="B10" s="128" t="s">
        <v>183</v>
      </c>
      <c r="C10" s="124" t="s">
        <v>30266</v>
      </c>
      <c r="D10" s="40" t="s">
        <v>61</v>
      </c>
    </row>
    <row r="11" spans="1:4" ht="28.8" x14ac:dyDescent="0.3">
      <c r="A11" s="128">
        <v>99425</v>
      </c>
      <c r="B11" s="128" t="s">
        <v>183</v>
      </c>
      <c r="C11" s="124" t="s">
        <v>30267</v>
      </c>
      <c r="D11" s="40" t="s">
        <v>61</v>
      </c>
    </row>
    <row r="12" spans="1:4" ht="28.8" x14ac:dyDescent="0.3">
      <c r="A12" s="128">
        <v>99426</v>
      </c>
      <c r="B12" s="128" t="s">
        <v>183</v>
      </c>
      <c r="C12" s="124" t="s">
        <v>30268</v>
      </c>
      <c r="D12" s="40" t="s">
        <v>61</v>
      </c>
    </row>
    <row r="13" spans="1:4" ht="28.8" x14ac:dyDescent="0.3">
      <c r="A13" s="128">
        <v>99427</v>
      </c>
      <c r="B13" s="128" t="s">
        <v>183</v>
      </c>
      <c r="C13" s="124" t="s">
        <v>30269</v>
      </c>
      <c r="D13" s="40" t="s">
        <v>61</v>
      </c>
    </row>
    <row r="14" spans="1:4" ht="28.8" x14ac:dyDescent="0.3">
      <c r="A14" s="128">
        <v>99437</v>
      </c>
      <c r="B14" s="128" t="s">
        <v>183</v>
      </c>
      <c r="C14" s="125" t="s">
        <v>30270</v>
      </c>
      <c r="D14" s="40" t="s">
        <v>61</v>
      </c>
    </row>
    <row r="15" spans="1:4" ht="28.8" x14ac:dyDescent="0.3">
      <c r="A15" s="128">
        <v>99439</v>
      </c>
      <c r="B15" s="128" t="s">
        <v>183</v>
      </c>
      <c r="C15" s="124" t="s">
        <v>30271</v>
      </c>
      <c r="D15" s="40" t="s">
        <v>61</v>
      </c>
    </row>
    <row r="16" spans="1:4" x14ac:dyDescent="0.3">
      <c r="A16" s="128">
        <v>99441</v>
      </c>
      <c r="B16" s="128" t="s">
        <v>183</v>
      </c>
      <c r="C16" s="124" t="s">
        <v>30272</v>
      </c>
      <c r="D16" s="40" t="s">
        <v>61</v>
      </c>
    </row>
    <row r="17" spans="1:4" x14ac:dyDescent="0.3">
      <c r="A17" s="128">
        <v>99442</v>
      </c>
      <c r="B17" s="128" t="s">
        <v>183</v>
      </c>
      <c r="C17" s="124" t="s">
        <v>30273</v>
      </c>
      <c r="D17" s="40" t="s">
        <v>61</v>
      </c>
    </row>
    <row r="18" spans="1:4" x14ac:dyDescent="0.3">
      <c r="A18" s="128">
        <v>99443</v>
      </c>
      <c r="B18" s="128" t="s">
        <v>183</v>
      </c>
      <c r="C18" s="124" t="s">
        <v>30274</v>
      </c>
      <c r="D18" s="40" t="s">
        <v>61</v>
      </c>
    </row>
    <row r="19" spans="1:4" ht="28.8" x14ac:dyDescent="0.3">
      <c r="A19" s="128">
        <v>99491</v>
      </c>
      <c r="B19" s="128" t="s">
        <v>183</v>
      </c>
      <c r="C19" s="124" t="s">
        <v>30275</v>
      </c>
      <c r="D19" s="40" t="s">
        <v>61</v>
      </c>
    </row>
    <row r="20" spans="1:4" x14ac:dyDescent="0.3">
      <c r="A20" s="128">
        <v>99497</v>
      </c>
      <c r="B20" s="128" t="s">
        <v>183</v>
      </c>
      <c r="C20" s="130" t="s">
        <v>30276</v>
      </c>
      <c r="D20" s="40" t="s">
        <v>61</v>
      </c>
    </row>
    <row r="21" spans="1:4" x14ac:dyDescent="0.3">
      <c r="A21" s="128">
        <v>99498</v>
      </c>
      <c r="B21" s="128" t="s">
        <v>183</v>
      </c>
      <c r="C21" s="130" t="s">
        <v>30277</v>
      </c>
      <c r="D21" s="40" t="s">
        <v>61</v>
      </c>
    </row>
    <row r="22" spans="1:4" x14ac:dyDescent="0.3">
      <c r="A22" s="224" t="s">
        <v>30278</v>
      </c>
      <c r="B22" s="128" t="s">
        <v>183</v>
      </c>
      <c r="C22" s="130" t="s">
        <v>30279</v>
      </c>
      <c r="D22" s="40" t="s">
        <v>61</v>
      </c>
    </row>
    <row r="23" spans="1:4" x14ac:dyDescent="0.3">
      <c r="A23" s="224" t="s">
        <v>30280</v>
      </c>
      <c r="B23" s="128" t="s">
        <v>183</v>
      </c>
      <c r="C23" s="130" t="s">
        <v>30281</v>
      </c>
      <c r="D23" s="40" t="s">
        <v>61</v>
      </c>
    </row>
    <row r="24" spans="1:4" x14ac:dyDescent="0.3">
      <c r="A24" s="224" t="s">
        <v>30282</v>
      </c>
      <c r="B24" s="128" t="s">
        <v>183</v>
      </c>
      <c r="C24" s="130" t="s">
        <v>30283</v>
      </c>
      <c r="D24" s="40" t="s">
        <v>61</v>
      </c>
    </row>
    <row r="25" spans="1:4" x14ac:dyDescent="0.3">
      <c r="A25" s="224" t="s">
        <v>30284</v>
      </c>
      <c r="B25" s="128" t="s">
        <v>183</v>
      </c>
      <c r="C25" s="130" t="s">
        <v>30285</v>
      </c>
      <c r="D25" s="40" t="s">
        <v>61</v>
      </c>
    </row>
    <row r="26" spans="1:4" x14ac:dyDescent="0.3">
      <c r="A26" s="224" t="s">
        <v>30286</v>
      </c>
      <c r="B26" s="128" t="s">
        <v>183</v>
      </c>
      <c r="C26" s="130" t="s">
        <v>30287</v>
      </c>
      <c r="D26" s="40" t="s">
        <v>61</v>
      </c>
    </row>
    <row r="27" spans="1:4" x14ac:dyDescent="0.3">
      <c r="A27" s="224" t="s">
        <v>30288</v>
      </c>
      <c r="B27" s="128" t="s">
        <v>183</v>
      </c>
      <c r="C27" s="130" t="s">
        <v>30289</v>
      </c>
      <c r="D27" s="40" t="s">
        <v>61</v>
      </c>
    </row>
    <row r="28" spans="1:4" x14ac:dyDescent="0.3">
      <c r="A28" s="224" t="s">
        <v>30290</v>
      </c>
      <c r="B28" s="128" t="s">
        <v>183</v>
      </c>
      <c r="C28" s="130" t="s">
        <v>30291</v>
      </c>
      <c r="D28" s="40" t="s">
        <v>61</v>
      </c>
    </row>
    <row r="29" spans="1:4" x14ac:dyDescent="0.3">
      <c r="A29" s="224" t="s">
        <v>30292</v>
      </c>
      <c r="B29" s="128" t="s">
        <v>183</v>
      </c>
      <c r="C29" s="130" t="s">
        <v>30293</v>
      </c>
      <c r="D29" s="40" t="s">
        <v>61</v>
      </c>
    </row>
    <row r="30" spans="1:4" x14ac:dyDescent="0.3">
      <c r="A30" s="224" t="s">
        <v>30294</v>
      </c>
      <c r="B30" s="128" t="s">
        <v>183</v>
      </c>
      <c r="C30" s="130" t="s">
        <v>30295</v>
      </c>
      <c r="D30" s="40" t="s">
        <v>61</v>
      </c>
    </row>
    <row r="31" spans="1:4" ht="43.2" x14ac:dyDescent="0.3">
      <c r="A31" s="225" t="s">
        <v>30296</v>
      </c>
      <c r="B31" s="227" t="s">
        <v>183</v>
      </c>
      <c r="C31" s="62" t="s">
        <v>30297</v>
      </c>
      <c r="D31" s="134" t="s">
        <v>61891</v>
      </c>
    </row>
    <row r="32" spans="1:4" ht="43.2" x14ac:dyDescent="0.3">
      <c r="A32" s="225" t="s">
        <v>30298</v>
      </c>
      <c r="B32" s="229" t="s">
        <v>183</v>
      </c>
      <c r="C32" s="62" t="s">
        <v>30299</v>
      </c>
      <c r="D32" s="134" t="s">
        <v>61891</v>
      </c>
    </row>
    <row r="33" spans="1:4" ht="43.2" x14ac:dyDescent="0.3">
      <c r="A33" s="225" t="s">
        <v>30300</v>
      </c>
      <c r="B33" s="229" t="s">
        <v>183</v>
      </c>
      <c r="C33" s="62" t="s">
        <v>30301</v>
      </c>
      <c r="D33" s="134" t="s">
        <v>61891</v>
      </c>
    </row>
    <row r="34" spans="1:4" ht="43.2" x14ac:dyDescent="0.3">
      <c r="A34" s="225" t="s">
        <v>30302</v>
      </c>
      <c r="B34" s="229" t="s">
        <v>183</v>
      </c>
      <c r="C34" s="62" t="s">
        <v>30303</v>
      </c>
      <c r="D34" s="134" t="s">
        <v>61891</v>
      </c>
    </row>
    <row r="35" spans="1:4" ht="43.2" x14ac:dyDescent="0.3">
      <c r="A35" s="225" t="s">
        <v>30304</v>
      </c>
      <c r="B35" s="229" t="s">
        <v>183</v>
      </c>
      <c r="C35" s="62" t="s">
        <v>30305</v>
      </c>
      <c r="D35" s="134" t="s">
        <v>61891</v>
      </c>
    </row>
    <row r="36" spans="1:4" ht="43.2" x14ac:dyDescent="0.3">
      <c r="A36" s="225" t="s">
        <v>30306</v>
      </c>
      <c r="B36" s="229" t="s">
        <v>183</v>
      </c>
      <c r="C36" s="62" t="s">
        <v>30307</v>
      </c>
      <c r="D36" s="134" t="s">
        <v>61891</v>
      </c>
    </row>
    <row r="37" spans="1:4" ht="43.2" x14ac:dyDescent="0.3">
      <c r="A37" s="225" t="s">
        <v>30308</v>
      </c>
      <c r="B37" s="229" t="s">
        <v>183</v>
      </c>
      <c r="C37" s="62" t="s">
        <v>30309</v>
      </c>
      <c r="D37" s="134" t="s">
        <v>61891</v>
      </c>
    </row>
    <row r="38" spans="1:4" ht="28.8" x14ac:dyDescent="0.3">
      <c r="A38" s="225" t="s">
        <v>30310</v>
      </c>
      <c r="B38" s="229" t="s">
        <v>183</v>
      </c>
      <c r="C38" s="62" t="s">
        <v>30311</v>
      </c>
      <c r="D38" s="134" t="s">
        <v>61891</v>
      </c>
    </row>
    <row r="39" spans="1:4" ht="28.8" x14ac:dyDescent="0.3">
      <c r="A39" s="225" t="s">
        <v>30312</v>
      </c>
      <c r="B39" s="229" t="s">
        <v>183</v>
      </c>
      <c r="C39" s="62" t="s">
        <v>30313</v>
      </c>
      <c r="D39" s="134" t="s">
        <v>61891</v>
      </c>
    </row>
    <row r="40" spans="1:4" ht="28.8" x14ac:dyDescent="0.3">
      <c r="A40" s="221" t="s">
        <v>30232</v>
      </c>
      <c r="B40" s="222" t="s">
        <v>183</v>
      </c>
      <c r="C40" s="136" t="s">
        <v>30233</v>
      </c>
      <c r="D40" s="231" t="s">
        <v>30234</v>
      </c>
    </row>
    <row r="41" spans="1:4" ht="28.8" x14ac:dyDescent="0.3">
      <c r="A41" s="221" t="s">
        <v>30235</v>
      </c>
      <c r="B41" s="222" t="s">
        <v>183</v>
      </c>
      <c r="C41" s="136" t="s">
        <v>30236</v>
      </c>
      <c r="D41" s="231" t="s">
        <v>30234</v>
      </c>
    </row>
    <row r="42" spans="1:4" ht="28.8" x14ac:dyDescent="0.3">
      <c r="A42" s="221" t="s">
        <v>30237</v>
      </c>
      <c r="B42" s="222" t="s">
        <v>183</v>
      </c>
      <c r="C42" s="136" t="s">
        <v>30238</v>
      </c>
      <c r="D42" s="231" t="s">
        <v>30234</v>
      </c>
    </row>
    <row r="43" spans="1:4" ht="28.8" x14ac:dyDescent="0.3">
      <c r="A43" s="221" t="s">
        <v>30239</v>
      </c>
      <c r="B43" s="222" t="s">
        <v>183</v>
      </c>
      <c r="C43" s="136" t="s">
        <v>30240</v>
      </c>
      <c r="D43" s="231" t="s">
        <v>30234</v>
      </c>
    </row>
    <row r="44" spans="1:4" ht="28.8" x14ac:dyDescent="0.3">
      <c r="A44" s="221" t="s">
        <v>30241</v>
      </c>
      <c r="B44" s="228" t="s">
        <v>183</v>
      </c>
      <c r="C44" s="136" t="s">
        <v>30242</v>
      </c>
      <c r="D44" s="231" t="s">
        <v>30234</v>
      </c>
    </row>
    <row r="45" spans="1:4" ht="28.8" x14ac:dyDescent="0.3">
      <c r="A45" s="221" t="s">
        <v>30243</v>
      </c>
      <c r="B45" s="230" t="s">
        <v>183</v>
      </c>
      <c r="C45" s="136" t="s">
        <v>30244</v>
      </c>
      <c r="D45" s="231" t="s">
        <v>30234</v>
      </c>
    </row>
    <row r="46" spans="1:4" ht="28.8" x14ac:dyDescent="0.3">
      <c r="A46" s="221" t="s">
        <v>30245</v>
      </c>
      <c r="B46" s="230" t="s">
        <v>183</v>
      </c>
      <c r="C46" s="136" t="s">
        <v>30246</v>
      </c>
      <c r="D46" s="231" t="s">
        <v>30234</v>
      </c>
    </row>
    <row r="47" spans="1:4" ht="28.8" x14ac:dyDescent="0.3">
      <c r="A47" s="221" t="s">
        <v>30247</v>
      </c>
      <c r="B47" s="230" t="s">
        <v>183</v>
      </c>
      <c r="C47" s="136" t="s">
        <v>30248</v>
      </c>
      <c r="D47" s="231" t="s">
        <v>30234</v>
      </c>
    </row>
    <row r="48" spans="1:4" ht="28.8" x14ac:dyDescent="0.3">
      <c r="A48" s="221" t="s">
        <v>30249</v>
      </c>
      <c r="B48" s="230" t="s">
        <v>183</v>
      </c>
      <c r="C48" s="136" t="s">
        <v>30250</v>
      </c>
      <c r="D48" s="231" t="s">
        <v>30234</v>
      </c>
    </row>
    <row r="49" spans="1:4" ht="28.8" x14ac:dyDescent="0.3">
      <c r="A49" s="221" t="s">
        <v>30251</v>
      </c>
      <c r="B49" s="230" t="s">
        <v>183</v>
      </c>
      <c r="C49" s="136" t="s">
        <v>30252</v>
      </c>
      <c r="D49" s="231" t="s">
        <v>30234</v>
      </c>
    </row>
    <row r="50" spans="1:4" ht="28.8" x14ac:dyDescent="0.3">
      <c r="A50" s="221" t="s">
        <v>30253</v>
      </c>
      <c r="B50" s="230" t="s">
        <v>183</v>
      </c>
      <c r="C50" s="136" t="s">
        <v>30254</v>
      </c>
      <c r="D50" s="231" t="s">
        <v>30234</v>
      </c>
    </row>
    <row r="51" spans="1:4" ht="28.8" x14ac:dyDescent="0.3">
      <c r="A51" s="221" t="s">
        <v>30255</v>
      </c>
      <c r="B51" s="230" t="s">
        <v>183</v>
      </c>
      <c r="C51" s="136" t="s">
        <v>30256</v>
      </c>
      <c r="D51" s="231" t="s">
        <v>30234</v>
      </c>
    </row>
    <row r="52" spans="1:4" ht="28.8" x14ac:dyDescent="0.3">
      <c r="A52" s="225" t="s">
        <v>30314</v>
      </c>
      <c r="B52" s="138" t="s">
        <v>183</v>
      </c>
      <c r="C52" s="133" t="s">
        <v>30315</v>
      </c>
      <c r="D52" s="232" t="s">
        <v>30316</v>
      </c>
    </row>
    <row r="53" spans="1:4" ht="28.8" x14ac:dyDescent="0.3">
      <c r="A53" s="225" t="s">
        <v>30317</v>
      </c>
      <c r="B53" s="138" t="s">
        <v>183</v>
      </c>
      <c r="C53" s="62" t="s">
        <v>30318</v>
      </c>
      <c r="D53" s="61" t="s">
        <v>30316</v>
      </c>
    </row>
    <row r="54" spans="1:4" ht="28.8" x14ac:dyDescent="0.3">
      <c r="A54" s="221" t="s">
        <v>30257</v>
      </c>
      <c r="B54" s="230" t="s">
        <v>183</v>
      </c>
      <c r="C54" s="136" t="s">
        <v>30258</v>
      </c>
      <c r="D54" s="137" t="s">
        <v>30234</v>
      </c>
    </row>
    <row r="55" spans="1:4" ht="43.2" x14ac:dyDescent="0.3">
      <c r="A55" s="225" t="s">
        <v>30319</v>
      </c>
      <c r="B55" s="138" t="s">
        <v>183</v>
      </c>
      <c r="C55" s="133" t="s">
        <v>30320</v>
      </c>
      <c r="D55" s="61" t="s">
        <v>30316</v>
      </c>
    </row>
    <row r="56" spans="1:4" ht="28.8" x14ac:dyDescent="0.3">
      <c r="A56" s="225" t="s">
        <v>30321</v>
      </c>
      <c r="B56" s="138" t="s">
        <v>183</v>
      </c>
      <c r="C56" s="62" t="s">
        <v>30322</v>
      </c>
      <c r="D56" s="61" t="s">
        <v>30316</v>
      </c>
    </row>
    <row r="57" spans="1:4" ht="43.2" x14ac:dyDescent="0.3">
      <c r="A57" s="225" t="s">
        <v>30323</v>
      </c>
      <c r="B57" s="138" t="s">
        <v>183</v>
      </c>
      <c r="C57" s="62" t="s">
        <v>30324</v>
      </c>
      <c r="D57" s="61" t="s">
        <v>30316</v>
      </c>
    </row>
    <row r="58" spans="1:4" ht="43.2" x14ac:dyDescent="0.3">
      <c r="A58" s="225" t="s">
        <v>30325</v>
      </c>
      <c r="B58" s="138" t="s">
        <v>183</v>
      </c>
      <c r="C58" s="62" t="s">
        <v>30326</v>
      </c>
      <c r="D58" s="61" t="s">
        <v>30316</v>
      </c>
    </row>
    <row r="59" spans="1:4" ht="43.2" x14ac:dyDescent="0.3">
      <c r="A59" s="225" t="s">
        <v>30327</v>
      </c>
      <c r="B59" s="138" t="s">
        <v>183</v>
      </c>
      <c r="C59" s="62" t="s">
        <v>30328</v>
      </c>
      <c r="D59" s="61" t="s">
        <v>30316</v>
      </c>
    </row>
    <row r="60" spans="1:4" ht="43.2" x14ac:dyDescent="0.3">
      <c r="A60" s="225" t="s">
        <v>30329</v>
      </c>
      <c r="B60" s="138" t="s">
        <v>183</v>
      </c>
      <c r="C60" s="62" t="s">
        <v>30330</v>
      </c>
      <c r="D60" s="61" t="s">
        <v>30316</v>
      </c>
    </row>
    <row r="61" spans="1:4" ht="28.8" x14ac:dyDescent="0.3">
      <c r="A61" s="224" t="s">
        <v>30331</v>
      </c>
      <c r="B61" s="128" t="s">
        <v>183</v>
      </c>
      <c r="C61" s="130" t="s">
        <v>30332</v>
      </c>
      <c r="D61" s="40" t="s">
        <v>61</v>
      </c>
    </row>
    <row r="62" spans="1:4" ht="28.8" x14ac:dyDescent="0.3">
      <c r="A62" s="224" t="s">
        <v>30333</v>
      </c>
      <c r="B62" s="128" t="s">
        <v>183</v>
      </c>
      <c r="C62" s="130" t="s">
        <v>30334</v>
      </c>
      <c r="D62" s="40" t="s">
        <v>61</v>
      </c>
    </row>
    <row r="63" spans="1:4" x14ac:dyDescent="0.3">
      <c r="A63" s="224" t="s">
        <v>30335</v>
      </c>
      <c r="B63" s="128" t="s">
        <v>183</v>
      </c>
      <c r="C63" s="130" t="s">
        <v>30336</v>
      </c>
      <c r="D63" s="40" t="s">
        <v>61</v>
      </c>
    </row>
    <row r="64" spans="1:4" ht="43.2" x14ac:dyDescent="0.3">
      <c r="A64" s="225" t="s">
        <v>30337</v>
      </c>
      <c r="B64" s="138" t="s">
        <v>183</v>
      </c>
      <c r="C64" s="62" t="s">
        <v>30338</v>
      </c>
      <c r="D64" s="61" t="s">
        <v>30316</v>
      </c>
    </row>
    <row r="65" spans="1:4" ht="43.2" x14ac:dyDescent="0.3">
      <c r="A65" s="225" t="s">
        <v>30339</v>
      </c>
      <c r="B65" s="138" t="s">
        <v>183</v>
      </c>
      <c r="C65" s="62" t="s">
        <v>30340</v>
      </c>
      <c r="D65" s="61" t="s">
        <v>30316</v>
      </c>
    </row>
    <row r="66" spans="1:4" x14ac:dyDescent="0.3">
      <c r="A66" s="194" t="s">
        <v>30341</v>
      </c>
      <c r="B66" s="128" t="s">
        <v>30342</v>
      </c>
      <c r="C66" s="130" t="s">
        <v>30343</v>
      </c>
      <c r="D66" s="40" t="s">
        <v>61</v>
      </c>
    </row>
    <row r="67" spans="1:4" x14ac:dyDescent="0.3">
      <c r="A67" s="194" t="s">
        <v>30344</v>
      </c>
      <c r="B67" s="128" t="s">
        <v>30342</v>
      </c>
      <c r="C67" s="130" t="s">
        <v>30345</v>
      </c>
      <c r="D67" s="40" t="s">
        <v>61</v>
      </c>
    </row>
    <row r="68" spans="1:4" x14ac:dyDescent="0.3">
      <c r="A68" s="194" t="s">
        <v>30346</v>
      </c>
      <c r="B68" s="128" t="s">
        <v>30342</v>
      </c>
      <c r="C68" s="130" t="s">
        <v>30347</v>
      </c>
      <c r="D68" s="40" t="s">
        <v>61</v>
      </c>
    </row>
    <row r="69" spans="1:4" x14ac:dyDescent="0.3">
      <c r="A69" s="128" t="s">
        <v>30348</v>
      </c>
      <c r="B69" s="128" t="s">
        <v>30342</v>
      </c>
      <c r="C69" s="130" t="s">
        <v>30349</v>
      </c>
      <c r="D69" s="40" t="s">
        <v>61</v>
      </c>
    </row>
    <row r="70" spans="1:4" ht="28.8" x14ac:dyDescent="0.3">
      <c r="A70" s="128" t="s">
        <v>30350</v>
      </c>
      <c r="B70" s="128" t="s">
        <v>30342</v>
      </c>
      <c r="C70" s="130" t="s">
        <v>30351</v>
      </c>
      <c r="D70" s="40" t="s">
        <v>61</v>
      </c>
    </row>
    <row r="71" spans="1:4" ht="43.2" x14ac:dyDescent="0.3">
      <c r="A71" s="128" t="s">
        <v>30352</v>
      </c>
      <c r="B71" s="128" t="s">
        <v>30342</v>
      </c>
      <c r="C71" s="127" t="s">
        <v>30353</v>
      </c>
      <c r="D71" s="40" t="s">
        <v>61</v>
      </c>
    </row>
    <row r="72" spans="1:4" ht="43.2" x14ac:dyDescent="0.3">
      <c r="A72" s="128" t="s">
        <v>30354</v>
      </c>
      <c r="B72" s="128" t="s">
        <v>30342</v>
      </c>
      <c r="C72" s="127" t="s">
        <v>30355</v>
      </c>
      <c r="D72" s="40" t="s">
        <v>61</v>
      </c>
    </row>
    <row r="73" spans="1:4" ht="72" x14ac:dyDescent="0.3">
      <c r="A73" s="128" t="s">
        <v>30356</v>
      </c>
      <c r="B73" s="128" t="s">
        <v>30342</v>
      </c>
      <c r="C73" s="127" t="s">
        <v>30357</v>
      </c>
      <c r="D73" s="40" t="s">
        <v>61</v>
      </c>
    </row>
    <row r="74" spans="1:4" ht="72" x14ac:dyDescent="0.3">
      <c r="A74" s="128" t="s">
        <v>30358</v>
      </c>
      <c r="B74" s="128" t="s">
        <v>30342</v>
      </c>
      <c r="C74" s="127" t="s">
        <v>30359</v>
      </c>
      <c r="D74" s="40" t="s">
        <v>61</v>
      </c>
    </row>
    <row r="75" spans="1:4" ht="72" x14ac:dyDescent="0.3">
      <c r="A75" s="225" t="s">
        <v>30360</v>
      </c>
      <c r="B75" s="138" t="s">
        <v>30342</v>
      </c>
      <c r="C75" s="62" t="s">
        <v>30361</v>
      </c>
      <c r="D75" s="61" t="s">
        <v>30316</v>
      </c>
    </row>
    <row r="76" spans="1:4" ht="43.2" x14ac:dyDescent="0.3">
      <c r="A76" s="226" t="s">
        <v>30362</v>
      </c>
      <c r="B76" s="128" t="s">
        <v>30342</v>
      </c>
      <c r="C76" s="129" t="s">
        <v>30363</v>
      </c>
      <c r="D76" s="40" t="s">
        <v>61</v>
      </c>
    </row>
    <row r="78" spans="1:4" x14ac:dyDescent="0.3">
      <c r="B78" s="122"/>
    </row>
  </sheetData>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97E85-B73A-4567-9A57-856EF00618DE}">
  <dimension ref="A1:C12"/>
  <sheetViews>
    <sheetView workbookViewId="0"/>
  </sheetViews>
  <sheetFormatPr defaultColWidth="0" defaultRowHeight="14.4" x14ac:dyDescent="0.3"/>
  <cols>
    <col min="1" max="1" width="28.88671875" style="1" customWidth="1"/>
    <col min="2" max="2" width="33.44140625" style="1" customWidth="1"/>
    <col min="3" max="3" width="30" style="1" bestFit="1" customWidth="1"/>
    <col min="4" max="16381" width="9.33203125" customWidth="1"/>
    <col min="16382" max="16384" width="3.5546875" customWidth="1"/>
  </cols>
  <sheetData>
    <row r="1" spans="1:3" x14ac:dyDescent="0.3">
      <c r="A1" s="18" t="s">
        <v>30364</v>
      </c>
    </row>
    <row r="2" spans="1:3" x14ac:dyDescent="0.3">
      <c r="A2" s="73" t="s">
        <v>30365</v>
      </c>
      <c r="B2" s="108" t="s">
        <v>30366</v>
      </c>
      <c r="C2" s="109" t="s">
        <v>30367</v>
      </c>
    </row>
    <row r="3" spans="1:3" x14ac:dyDescent="0.3">
      <c r="A3" s="112" t="s">
        <v>30368</v>
      </c>
      <c r="B3" s="45" t="s">
        <v>30369</v>
      </c>
      <c r="C3" s="114" t="s">
        <v>30370</v>
      </c>
    </row>
    <row r="4" spans="1:3" x14ac:dyDescent="0.3">
      <c r="A4" s="112" t="s">
        <v>30371</v>
      </c>
      <c r="B4" s="45" t="s">
        <v>30372</v>
      </c>
      <c r="C4" s="114" t="s">
        <v>30373</v>
      </c>
    </row>
    <row r="5" spans="1:3" x14ac:dyDescent="0.3">
      <c r="A5" s="112" t="s">
        <v>30371</v>
      </c>
      <c r="B5" s="45">
        <v>11</v>
      </c>
      <c r="C5" s="114" t="s">
        <v>30374</v>
      </c>
    </row>
    <row r="6" spans="1:3" x14ac:dyDescent="0.3">
      <c r="A6" s="112" t="s">
        <v>30371</v>
      </c>
      <c r="B6" s="45">
        <v>38</v>
      </c>
      <c r="C6" s="114" t="s">
        <v>30375</v>
      </c>
    </row>
    <row r="7" spans="1:3" x14ac:dyDescent="0.3">
      <c r="A7" s="112" t="s">
        <v>30371</v>
      </c>
      <c r="B7" s="45">
        <v>50</v>
      </c>
      <c r="C7" s="114" t="s">
        <v>30376</v>
      </c>
    </row>
    <row r="8" spans="1:3" x14ac:dyDescent="0.3">
      <c r="A8" s="112" t="s">
        <v>30371</v>
      </c>
      <c r="B8" s="45">
        <v>89</v>
      </c>
      <c r="C8" s="114" t="s">
        <v>30377</v>
      </c>
    </row>
    <row r="9" spans="1:3" x14ac:dyDescent="0.3">
      <c r="A9" s="112" t="s">
        <v>30371</v>
      </c>
      <c r="B9" s="45">
        <v>97</v>
      </c>
      <c r="C9" s="114" t="s">
        <v>30378</v>
      </c>
    </row>
    <row r="10" spans="1:3" x14ac:dyDescent="0.3">
      <c r="A10" s="112" t="s">
        <v>30379</v>
      </c>
      <c r="B10" s="45" t="s">
        <v>30380</v>
      </c>
      <c r="C10" s="114" t="s">
        <v>30381</v>
      </c>
    </row>
    <row r="11" spans="1:3" x14ac:dyDescent="0.3">
      <c r="A11" s="112" t="s">
        <v>30379</v>
      </c>
      <c r="B11" s="45" t="s">
        <v>30382</v>
      </c>
      <c r="C11" s="114" t="s">
        <v>30383</v>
      </c>
    </row>
    <row r="12" spans="1:3" x14ac:dyDescent="0.3">
      <c r="A12" s="113" t="s">
        <v>30379</v>
      </c>
      <c r="B12" s="102" t="s">
        <v>30384</v>
      </c>
      <c r="C12" s="115" t="s">
        <v>30385</v>
      </c>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FE3D30-7ABE-4482-9558-E73210300A8B}">
  <sheetPr>
    <tabColor rgb="FFFFFF00"/>
  </sheetPr>
  <dimension ref="A1:C45"/>
  <sheetViews>
    <sheetView zoomScale="80" zoomScaleNormal="80" workbookViewId="0">
      <pane ySplit="2" topLeftCell="A3" activePane="bottomLeft" state="frozen"/>
      <selection pane="bottomLeft"/>
    </sheetView>
  </sheetViews>
  <sheetFormatPr defaultColWidth="9.33203125" defaultRowHeight="14.4" x14ac:dyDescent="0.3"/>
  <cols>
    <col min="1" max="1" width="37.44140625" style="4" customWidth="1"/>
    <col min="2" max="2" width="113.33203125" style="4" customWidth="1"/>
    <col min="3" max="3" width="63.5546875" style="4" customWidth="1"/>
  </cols>
  <sheetData>
    <row r="1" spans="1:3" x14ac:dyDescent="0.3">
      <c r="A1" s="13" t="s">
        <v>30386</v>
      </c>
    </row>
    <row r="2" spans="1:3" s="19" customFormat="1" ht="15" thickBot="1" x14ac:dyDescent="0.35">
      <c r="A2" s="12" t="s">
        <v>30387</v>
      </c>
      <c r="B2" s="32" t="s">
        <v>250</v>
      </c>
      <c r="C2" s="21" t="s">
        <v>281</v>
      </c>
    </row>
    <row r="3" spans="1:3" s="2" customFormat="1" ht="15" thickBot="1" x14ac:dyDescent="0.35">
      <c r="A3" s="238" t="s">
        <v>30388</v>
      </c>
      <c r="B3" s="239"/>
      <c r="C3" s="240"/>
    </row>
    <row r="4" spans="1:3" s="20" customFormat="1" ht="29.4" thickBot="1" x14ac:dyDescent="0.35">
      <c r="A4" s="74" t="s">
        <v>30389</v>
      </c>
      <c r="B4" s="75" t="s">
        <v>30390</v>
      </c>
      <c r="C4" s="40" t="s">
        <v>61</v>
      </c>
    </row>
    <row r="5" spans="1:3" s="20" customFormat="1" ht="15" thickBot="1" x14ac:dyDescent="0.35">
      <c r="A5" s="235" t="s">
        <v>30391</v>
      </c>
      <c r="B5" s="236"/>
      <c r="C5" s="237"/>
    </row>
    <row r="6" spans="1:3" s="3" customFormat="1" ht="28.8" x14ac:dyDescent="0.3">
      <c r="A6" s="197" t="s">
        <v>54407</v>
      </c>
      <c r="B6" s="195" t="s">
        <v>30392</v>
      </c>
      <c r="C6" s="40" t="s">
        <v>61</v>
      </c>
    </row>
    <row r="7" spans="1:3" s="3" customFormat="1" ht="43.8" thickBot="1" x14ac:dyDescent="0.35">
      <c r="A7" s="197" t="s">
        <v>54408</v>
      </c>
      <c r="B7" s="196" t="s">
        <v>30393</v>
      </c>
      <c r="C7" s="40" t="s">
        <v>61</v>
      </c>
    </row>
    <row r="8" spans="1:3" s="3" customFormat="1" ht="29.4" thickBot="1" x14ac:dyDescent="0.35">
      <c r="A8" s="78" t="s">
        <v>61888</v>
      </c>
      <c r="B8" s="72" t="s">
        <v>61889</v>
      </c>
      <c r="C8" s="61" t="s">
        <v>61887</v>
      </c>
    </row>
    <row r="9" spans="1:3" s="3" customFormat="1" ht="43.8" thickBot="1" x14ac:dyDescent="0.35">
      <c r="A9" s="197" t="s">
        <v>54409</v>
      </c>
      <c r="B9" s="196" t="s">
        <v>30394</v>
      </c>
      <c r="C9" s="40" t="s">
        <v>61</v>
      </c>
    </row>
    <row r="10" spans="1:3" s="3" customFormat="1" ht="29.4" thickBot="1" x14ac:dyDescent="0.35">
      <c r="A10" s="197" t="s">
        <v>54410</v>
      </c>
      <c r="B10" s="196" t="s">
        <v>30395</v>
      </c>
      <c r="C10" s="40" t="s">
        <v>61</v>
      </c>
    </row>
    <row r="11" spans="1:3" s="3" customFormat="1" ht="52.5" customHeight="1" thickBot="1" x14ac:dyDescent="0.35">
      <c r="A11" s="197" t="s">
        <v>54411</v>
      </c>
      <c r="B11" s="196" t="s">
        <v>30396</v>
      </c>
      <c r="C11" s="40" t="s">
        <v>61</v>
      </c>
    </row>
    <row r="12" spans="1:3" s="3" customFormat="1" ht="29.4" thickBot="1" x14ac:dyDescent="0.35">
      <c r="A12" s="197" t="s">
        <v>30397</v>
      </c>
      <c r="B12" s="196" t="s">
        <v>30398</v>
      </c>
      <c r="C12" s="40" t="s">
        <v>61</v>
      </c>
    </row>
    <row r="13" spans="1:3" s="3" customFormat="1" ht="45" customHeight="1" thickBot="1" x14ac:dyDescent="0.35">
      <c r="A13" s="199" t="s">
        <v>30399</v>
      </c>
      <c r="B13" s="200" t="s">
        <v>30400</v>
      </c>
      <c r="C13" s="40" t="s">
        <v>61</v>
      </c>
    </row>
    <row r="14" spans="1:3" s="3" customFormat="1" ht="55.5" customHeight="1" thickBot="1" x14ac:dyDescent="0.35">
      <c r="A14" s="197" t="s">
        <v>30401</v>
      </c>
      <c r="B14" s="196" t="s">
        <v>30402</v>
      </c>
      <c r="C14" s="40" t="s">
        <v>61</v>
      </c>
    </row>
    <row r="15" spans="1:3" s="3" customFormat="1" ht="44.25" customHeight="1" thickBot="1" x14ac:dyDescent="0.35">
      <c r="A15" s="197" t="s">
        <v>30403</v>
      </c>
      <c r="B15" s="196" t="s">
        <v>30404</v>
      </c>
      <c r="C15" s="40" t="s">
        <v>61</v>
      </c>
    </row>
    <row r="16" spans="1:3" s="3" customFormat="1" ht="45" customHeight="1" thickBot="1" x14ac:dyDescent="0.35">
      <c r="A16" s="197" t="s">
        <v>30405</v>
      </c>
      <c r="B16" s="196" t="s">
        <v>30406</v>
      </c>
      <c r="C16" s="40" t="s">
        <v>61</v>
      </c>
    </row>
    <row r="17" spans="1:3" s="3" customFormat="1" ht="80.400000000000006" customHeight="1" thickBot="1" x14ac:dyDescent="0.35">
      <c r="A17" s="197" t="s">
        <v>54412</v>
      </c>
      <c r="B17" s="196" t="s">
        <v>30407</v>
      </c>
      <c r="C17" s="40" t="s">
        <v>61</v>
      </c>
    </row>
    <row r="18" spans="1:3" s="3" customFormat="1" ht="61.2" customHeight="1" thickBot="1" x14ac:dyDescent="0.35">
      <c r="A18" s="197" t="s">
        <v>54413</v>
      </c>
      <c r="B18" s="196" t="s">
        <v>30398</v>
      </c>
      <c r="C18" s="40" t="s">
        <v>61</v>
      </c>
    </row>
    <row r="19" spans="1:3" s="3" customFormat="1" ht="132.6" customHeight="1" thickBot="1" x14ac:dyDescent="0.35">
      <c r="A19" s="199" t="s">
        <v>30408</v>
      </c>
      <c r="B19" s="200" t="s">
        <v>30409</v>
      </c>
      <c r="C19" s="40" t="s">
        <v>61</v>
      </c>
    </row>
    <row r="20" spans="1:3" s="3" customFormat="1" ht="44.25" customHeight="1" thickBot="1" x14ac:dyDescent="0.35">
      <c r="A20" s="197" t="s">
        <v>54414</v>
      </c>
      <c r="B20" s="196" t="s">
        <v>30410</v>
      </c>
      <c r="C20" s="40" t="s">
        <v>61</v>
      </c>
    </row>
    <row r="21" spans="1:3" s="3" customFormat="1" ht="29.4" thickBot="1" x14ac:dyDescent="0.35">
      <c r="A21" s="197" t="s">
        <v>30411</v>
      </c>
      <c r="B21" s="198" t="s">
        <v>30412</v>
      </c>
      <c r="C21" s="40" t="s">
        <v>61</v>
      </c>
    </row>
    <row r="22" spans="1:3" s="3" customFormat="1" ht="29.4" thickBot="1" x14ac:dyDescent="0.35">
      <c r="A22" s="197" t="s">
        <v>30413</v>
      </c>
      <c r="B22" s="196" t="s">
        <v>30398</v>
      </c>
      <c r="C22" s="40" t="s">
        <v>61</v>
      </c>
    </row>
    <row r="23" spans="1:3" s="3" customFormat="1" ht="61.8" customHeight="1" thickBot="1" x14ac:dyDescent="0.35">
      <c r="A23" s="199" t="s">
        <v>30414</v>
      </c>
      <c r="B23" s="200" t="s">
        <v>30415</v>
      </c>
      <c r="C23" s="40" t="s">
        <v>61</v>
      </c>
    </row>
    <row r="24" spans="1:3" s="3" customFormat="1" ht="43.8" thickBot="1" x14ac:dyDescent="0.35">
      <c r="A24" s="199" t="s">
        <v>30416</v>
      </c>
      <c r="B24" s="200" t="s">
        <v>30417</v>
      </c>
      <c r="C24" s="40" t="s">
        <v>61</v>
      </c>
    </row>
    <row r="25" spans="1:3" s="3" customFormat="1" ht="46.95" customHeight="1" thickBot="1" x14ac:dyDescent="0.35">
      <c r="A25" s="197" t="s">
        <v>30418</v>
      </c>
      <c r="B25" s="198" t="s">
        <v>30419</v>
      </c>
      <c r="C25" s="40" t="s">
        <v>61</v>
      </c>
    </row>
    <row r="26" spans="1:3" s="3" customFormat="1" ht="107.4" customHeight="1" thickBot="1" x14ac:dyDescent="0.35">
      <c r="A26" s="199" t="s">
        <v>30420</v>
      </c>
      <c r="B26" s="200" t="s">
        <v>30421</v>
      </c>
      <c r="C26" s="40" t="s">
        <v>61</v>
      </c>
    </row>
    <row r="27" spans="1:3" s="3" customFormat="1" ht="43.8" thickBot="1" x14ac:dyDescent="0.35">
      <c r="A27" s="197" t="s">
        <v>54415</v>
      </c>
      <c r="B27" s="196" t="s">
        <v>30398</v>
      </c>
      <c r="C27" s="40" t="s">
        <v>61</v>
      </c>
    </row>
    <row r="28" spans="1:3" s="3" customFormat="1" ht="87" thickBot="1" x14ac:dyDescent="0.35">
      <c r="A28" s="197" t="s">
        <v>30422</v>
      </c>
      <c r="B28" s="198" t="s">
        <v>30423</v>
      </c>
      <c r="C28" s="40" t="s">
        <v>61</v>
      </c>
    </row>
    <row r="29" spans="1:3" s="3" customFormat="1" ht="61.95" customHeight="1" thickBot="1" x14ac:dyDescent="0.35">
      <c r="A29" s="201" t="s">
        <v>61886</v>
      </c>
      <c r="B29" s="202" t="s">
        <v>30398</v>
      </c>
      <c r="C29" s="61" t="s">
        <v>61887</v>
      </c>
    </row>
    <row r="30" spans="1:3" s="3" customFormat="1" ht="15" thickBot="1" x14ac:dyDescent="0.35">
      <c r="A30" s="235" t="s">
        <v>30424</v>
      </c>
      <c r="B30" s="236"/>
      <c r="C30" s="237"/>
    </row>
    <row r="31" spans="1:3" s="3" customFormat="1" ht="15" thickBot="1" x14ac:dyDescent="0.35">
      <c r="A31" s="76" t="s">
        <v>30425</v>
      </c>
      <c r="B31" s="35" t="s">
        <v>30426</v>
      </c>
      <c r="C31" s="40" t="s">
        <v>61</v>
      </c>
    </row>
    <row r="32" spans="1:3" s="3" customFormat="1" ht="29.4" thickBot="1" x14ac:dyDescent="0.35">
      <c r="A32" s="76" t="s">
        <v>30427</v>
      </c>
      <c r="B32" s="33" t="s">
        <v>30428</v>
      </c>
      <c r="C32" s="40" t="s">
        <v>61</v>
      </c>
    </row>
    <row r="33" spans="1:3" s="3" customFormat="1" ht="15" thickBot="1" x14ac:dyDescent="0.35">
      <c r="A33" s="76" t="s">
        <v>30429</v>
      </c>
      <c r="B33" s="33" t="s">
        <v>30426</v>
      </c>
      <c r="C33" s="40" t="s">
        <v>61</v>
      </c>
    </row>
    <row r="34" spans="1:3" s="3" customFormat="1" ht="32.25" customHeight="1" thickBot="1" x14ac:dyDescent="0.35">
      <c r="A34" s="79" t="s">
        <v>30430</v>
      </c>
      <c r="B34" s="34" t="s">
        <v>30426</v>
      </c>
      <c r="C34" s="40" t="s">
        <v>61</v>
      </c>
    </row>
    <row r="35" spans="1:3" s="3" customFormat="1" ht="15" thickBot="1" x14ac:dyDescent="0.35">
      <c r="A35" s="235" t="s">
        <v>30431</v>
      </c>
      <c r="B35" s="236"/>
      <c r="C35" s="237"/>
    </row>
    <row r="36" spans="1:3" s="3" customFormat="1" ht="103.95" customHeight="1" thickBot="1" x14ac:dyDescent="0.35">
      <c r="A36" s="81" t="s">
        <v>30432</v>
      </c>
      <c r="B36" s="82" t="s">
        <v>30433</v>
      </c>
      <c r="C36" s="40" t="s">
        <v>61</v>
      </c>
    </row>
    <row r="37" spans="1:3" x14ac:dyDescent="0.3">
      <c r="A37" s="83"/>
      <c r="B37" s="84"/>
    </row>
    <row r="38" spans="1:3" x14ac:dyDescent="0.3">
      <c r="A38" s="123"/>
      <c r="B38" s="19" t="s">
        <v>30434</v>
      </c>
    </row>
    <row r="39" spans="1:3" x14ac:dyDescent="0.3">
      <c r="B39" s="19"/>
    </row>
    <row r="40" spans="1:3" x14ac:dyDescent="0.3">
      <c r="B40" s="19"/>
    </row>
    <row r="41" spans="1:3" x14ac:dyDescent="0.3">
      <c r="B41" s="19"/>
    </row>
    <row r="42" spans="1:3" x14ac:dyDescent="0.3">
      <c r="B42" s="19"/>
    </row>
    <row r="43" spans="1:3" x14ac:dyDescent="0.3">
      <c r="B43" s="19"/>
    </row>
    <row r="44" spans="1:3" x14ac:dyDescent="0.3">
      <c r="B44" s="19" t="s">
        <v>30434</v>
      </c>
    </row>
    <row r="45" spans="1:3" x14ac:dyDescent="0.3">
      <c r="B45" s="19"/>
    </row>
  </sheetData>
  <autoFilter ref="A2:C36" xr:uid="{12FE3D30-7ABE-4482-9558-E73210300A8B}"/>
  <mergeCells count="4">
    <mergeCell ref="A30:C30"/>
    <mergeCell ref="A35:C35"/>
    <mergeCell ref="A5:C5"/>
    <mergeCell ref="A3:C3"/>
  </mergeCells>
  <pageMargins left="0.7" right="0.7" top="0.75" bottom="0.75" header="0.3" footer="0.3"/>
  <pageSetup orientation="portrait"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3548E0-5508-41A5-A30C-7A43ED3521D7}">
  <sheetPr>
    <tabColor rgb="FFFFFF00"/>
  </sheetPr>
  <dimension ref="A1:R425"/>
  <sheetViews>
    <sheetView topLeftCell="B1" zoomScale="80" zoomScaleNormal="80" workbookViewId="0">
      <pane ySplit="2" topLeftCell="A3" activePane="bottomLeft" state="frozen"/>
      <selection activeCell="B1" sqref="B1"/>
      <selection pane="bottomLeft"/>
    </sheetView>
  </sheetViews>
  <sheetFormatPr defaultColWidth="0" defaultRowHeight="14.4" x14ac:dyDescent="0.3"/>
  <cols>
    <col min="1" max="1" width="10.33203125" style="24" hidden="1" customWidth="1"/>
    <col min="2" max="2" width="43.44140625" style="24" bestFit="1" customWidth="1"/>
    <col min="3" max="3" width="13" style="23" customWidth="1"/>
    <col min="4" max="4" width="70.5546875" style="24" customWidth="1"/>
    <col min="5" max="5" width="14.109375" style="23" customWidth="1"/>
    <col min="6" max="7" width="9.88671875" style="23" customWidth="1"/>
    <col min="8" max="8" width="14.109375" style="23" customWidth="1"/>
    <col min="9" max="9" width="14.6640625" style="23" customWidth="1"/>
    <col min="10" max="10" width="17" style="23" customWidth="1"/>
    <col min="11" max="11" width="35.33203125" style="23" customWidth="1"/>
    <col min="12" max="16" width="8.88671875" style="24" hidden="1" customWidth="1"/>
    <col min="17" max="18" width="0" style="24" hidden="1" customWidth="1"/>
    <col min="19" max="16384" width="8.88671875" style="24" hidden="1"/>
  </cols>
  <sheetData>
    <row r="1" spans="1:14" x14ac:dyDescent="0.3">
      <c r="A1" s="25"/>
      <c r="B1" s="241" t="s">
        <v>30435</v>
      </c>
      <c r="C1" s="241"/>
      <c r="D1" s="241"/>
      <c r="E1" s="87"/>
      <c r="F1" s="87"/>
      <c r="G1" s="87"/>
      <c r="H1" s="87"/>
      <c r="I1" s="87"/>
      <c r="J1" s="87"/>
      <c r="K1" s="22"/>
    </row>
    <row r="2" spans="1:14" s="19" customFormat="1" ht="72" x14ac:dyDescent="0.3">
      <c r="A2" s="26" t="s">
        <v>30436</v>
      </c>
      <c r="B2" s="144" t="s">
        <v>30437</v>
      </c>
      <c r="C2" s="144" t="s">
        <v>30438</v>
      </c>
      <c r="D2" s="144" t="s">
        <v>250</v>
      </c>
      <c r="E2" s="144" t="s">
        <v>30439</v>
      </c>
      <c r="F2" s="144" t="s">
        <v>30440</v>
      </c>
      <c r="G2" s="144" t="s">
        <v>30441</v>
      </c>
      <c r="H2" s="144" t="s">
        <v>30442</v>
      </c>
      <c r="I2" s="144" t="s">
        <v>30443</v>
      </c>
      <c r="J2" s="144" t="s">
        <v>30444</v>
      </c>
      <c r="K2" s="144" t="s">
        <v>281</v>
      </c>
      <c r="L2" s="151"/>
      <c r="M2" s="151"/>
      <c r="N2" s="151"/>
    </row>
    <row r="3" spans="1:14" ht="28.8" x14ac:dyDescent="0.3">
      <c r="A3" s="22">
        <v>2</v>
      </c>
      <c r="B3" s="145" t="s">
        <v>30445</v>
      </c>
      <c r="C3" s="146" t="s">
        <v>30446</v>
      </c>
      <c r="D3" s="145" t="s">
        <v>30447</v>
      </c>
      <c r="E3" s="147" t="s">
        <v>30448</v>
      </c>
      <c r="F3" s="148" t="s">
        <v>61</v>
      </c>
      <c r="G3" s="148" t="s">
        <v>61</v>
      </c>
      <c r="H3" s="148" t="s">
        <v>61</v>
      </c>
      <c r="I3" s="148" t="s">
        <v>61</v>
      </c>
      <c r="J3" s="147" t="s">
        <v>258</v>
      </c>
      <c r="K3" s="148" t="s">
        <v>61</v>
      </c>
      <c r="L3" s="164"/>
      <c r="M3" s="164"/>
      <c r="N3" s="164"/>
    </row>
    <row r="4" spans="1:14" ht="28.8" x14ac:dyDescent="0.3">
      <c r="A4" s="22">
        <v>2</v>
      </c>
      <c r="B4" s="145" t="s">
        <v>30445</v>
      </c>
      <c r="C4" s="146" t="s">
        <v>30449</v>
      </c>
      <c r="D4" s="145" t="s">
        <v>30450</v>
      </c>
      <c r="E4" s="147" t="s">
        <v>30448</v>
      </c>
      <c r="F4" s="148" t="s">
        <v>61</v>
      </c>
      <c r="G4" s="148" t="s">
        <v>61</v>
      </c>
      <c r="H4" s="148" t="s">
        <v>61</v>
      </c>
      <c r="I4" s="148" t="s">
        <v>61</v>
      </c>
      <c r="J4" s="147" t="s">
        <v>258</v>
      </c>
      <c r="K4" s="148" t="s">
        <v>61</v>
      </c>
      <c r="L4" s="164"/>
      <c r="M4" s="164"/>
      <c r="N4" s="164"/>
    </row>
    <row r="5" spans="1:14" ht="28.8" x14ac:dyDescent="0.3">
      <c r="A5" s="22">
        <v>2</v>
      </c>
      <c r="B5" s="145" t="s">
        <v>30445</v>
      </c>
      <c r="C5" s="146" t="s">
        <v>30451</v>
      </c>
      <c r="D5" s="145" t="s">
        <v>30452</v>
      </c>
      <c r="E5" s="147" t="s">
        <v>30448</v>
      </c>
      <c r="F5" s="148" t="s">
        <v>61</v>
      </c>
      <c r="G5" s="148" t="s">
        <v>61</v>
      </c>
      <c r="H5" s="148" t="s">
        <v>61</v>
      </c>
      <c r="I5" s="148" t="s">
        <v>61</v>
      </c>
      <c r="J5" s="147" t="s">
        <v>258</v>
      </c>
      <c r="K5" s="148" t="s">
        <v>61</v>
      </c>
      <c r="L5" s="164"/>
      <c r="M5" s="164"/>
      <c r="N5" s="164"/>
    </row>
    <row r="6" spans="1:14" ht="28.8" x14ac:dyDescent="0.3">
      <c r="A6" s="22">
        <v>2</v>
      </c>
      <c r="B6" s="145" t="s">
        <v>30445</v>
      </c>
      <c r="C6" s="147" t="s">
        <v>30453</v>
      </c>
      <c r="D6" s="145" t="s">
        <v>30454</v>
      </c>
      <c r="E6" s="147" t="s">
        <v>30448</v>
      </c>
      <c r="F6" s="148" t="s">
        <v>61</v>
      </c>
      <c r="G6" s="148" t="s">
        <v>61</v>
      </c>
      <c r="H6" s="148" t="s">
        <v>61</v>
      </c>
      <c r="I6" s="148" t="s">
        <v>61</v>
      </c>
      <c r="J6" s="147" t="s">
        <v>258</v>
      </c>
      <c r="K6" s="148" t="s">
        <v>61</v>
      </c>
      <c r="L6" s="164"/>
      <c r="M6" s="164"/>
      <c r="N6" s="164"/>
    </row>
    <row r="7" spans="1:14" ht="28.8" x14ac:dyDescent="0.3">
      <c r="A7" s="22">
        <v>2</v>
      </c>
      <c r="B7" s="145" t="s">
        <v>30445</v>
      </c>
      <c r="C7" s="147" t="s">
        <v>30455</v>
      </c>
      <c r="D7" s="145" t="s">
        <v>30456</v>
      </c>
      <c r="E7" s="147" t="s">
        <v>30448</v>
      </c>
      <c r="F7" s="148" t="s">
        <v>61</v>
      </c>
      <c r="G7" s="148" t="s">
        <v>61</v>
      </c>
      <c r="H7" s="148" t="s">
        <v>61</v>
      </c>
      <c r="I7" s="148" t="s">
        <v>61</v>
      </c>
      <c r="J7" s="147" t="s">
        <v>258</v>
      </c>
      <c r="K7" s="148" t="s">
        <v>61</v>
      </c>
      <c r="L7" s="164"/>
      <c r="M7" s="164"/>
      <c r="N7" s="164"/>
    </row>
    <row r="8" spans="1:14" ht="28.8" x14ac:dyDescent="0.3">
      <c r="A8" s="22">
        <v>2</v>
      </c>
      <c r="B8" s="145" t="s">
        <v>30445</v>
      </c>
      <c r="C8" s="147" t="s">
        <v>30457</v>
      </c>
      <c r="D8" s="145" t="s">
        <v>30458</v>
      </c>
      <c r="E8" s="147" t="s">
        <v>30448</v>
      </c>
      <c r="F8" s="148" t="s">
        <v>61</v>
      </c>
      <c r="G8" s="148" t="s">
        <v>61</v>
      </c>
      <c r="H8" s="148" t="s">
        <v>61</v>
      </c>
      <c r="I8" s="148" t="s">
        <v>61</v>
      </c>
      <c r="J8" s="147" t="s">
        <v>258</v>
      </c>
      <c r="K8" s="148" t="s">
        <v>61</v>
      </c>
      <c r="L8" s="164"/>
      <c r="M8" s="164"/>
      <c r="N8" s="164"/>
    </row>
    <row r="9" spans="1:14" ht="28.8" x14ac:dyDescent="0.3">
      <c r="A9" s="22">
        <v>2</v>
      </c>
      <c r="B9" s="145" t="s">
        <v>30445</v>
      </c>
      <c r="C9" s="147" t="s">
        <v>30459</v>
      </c>
      <c r="D9" s="145" t="s">
        <v>30460</v>
      </c>
      <c r="E9" s="147" t="s">
        <v>30448</v>
      </c>
      <c r="F9" s="148" t="s">
        <v>61</v>
      </c>
      <c r="G9" s="148" t="s">
        <v>61</v>
      </c>
      <c r="H9" s="148" t="s">
        <v>61</v>
      </c>
      <c r="I9" s="148" t="s">
        <v>61</v>
      </c>
      <c r="J9" s="147" t="s">
        <v>258</v>
      </c>
      <c r="K9" s="148" t="s">
        <v>61</v>
      </c>
      <c r="L9" s="164"/>
      <c r="M9" s="164"/>
      <c r="N9" s="164"/>
    </row>
    <row r="10" spans="1:14" ht="28.8" x14ac:dyDescent="0.3">
      <c r="A10" s="22">
        <v>2</v>
      </c>
      <c r="B10" s="145" t="s">
        <v>30445</v>
      </c>
      <c r="C10" s="146" t="s">
        <v>30461</v>
      </c>
      <c r="D10" s="145" t="s">
        <v>30462</v>
      </c>
      <c r="E10" s="147" t="s">
        <v>30448</v>
      </c>
      <c r="F10" s="148" t="s">
        <v>61</v>
      </c>
      <c r="G10" s="148" t="s">
        <v>61</v>
      </c>
      <c r="H10" s="148" t="s">
        <v>61</v>
      </c>
      <c r="I10" s="148" t="s">
        <v>61</v>
      </c>
      <c r="J10" s="147" t="s">
        <v>258</v>
      </c>
      <c r="K10" s="148" t="s">
        <v>61</v>
      </c>
      <c r="L10" s="164"/>
      <c r="M10" s="164"/>
      <c r="N10" s="164"/>
    </row>
    <row r="11" spans="1:14" ht="28.8" x14ac:dyDescent="0.3">
      <c r="A11" s="22">
        <v>2</v>
      </c>
      <c r="B11" s="145" t="s">
        <v>30445</v>
      </c>
      <c r="C11" s="147" t="s">
        <v>30463</v>
      </c>
      <c r="D11" s="145" t="s">
        <v>30464</v>
      </c>
      <c r="E11" s="147" t="s">
        <v>30448</v>
      </c>
      <c r="F11" s="148" t="s">
        <v>61</v>
      </c>
      <c r="G11" s="148" t="s">
        <v>61</v>
      </c>
      <c r="H11" s="148" t="s">
        <v>61</v>
      </c>
      <c r="I11" s="148" t="s">
        <v>61</v>
      </c>
      <c r="J11" s="147" t="s">
        <v>258</v>
      </c>
      <c r="K11" s="148" t="s">
        <v>61</v>
      </c>
      <c r="L11" s="164"/>
      <c r="M11" s="164"/>
      <c r="N11" s="164"/>
    </row>
    <row r="12" spans="1:14" ht="28.8" x14ac:dyDescent="0.3">
      <c r="A12" s="22">
        <v>2</v>
      </c>
      <c r="B12" s="145" t="s">
        <v>30445</v>
      </c>
      <c r="C12" s="147" t="s">
        <v>30465</v>
      </c>
      <c r="D12" s="145" t="s">
        <v>30466</v>
      </c>
      <c r="E12" s="147" t="s">
        <v>30448</v>
      </c>
      <c r="F12" s="148" t="s">
        <v>61</v>
      </c>
      <c r="G12" s="148" t="s">
        <v>61</v>
      </c>
      <c r="H12" s="148" t="s">
        <v>61</v>
      </c>
      <c r="I12" s="148" t="s">
        <v>61</v>
      </c>
      <c r="J12" s="147" t="s">
        <v>258</v>
      </c>
      <c r="K12" s="148" t="s">
        <v>61</v>
      </c>
      <c r="L12" s="164"/>
      <c r="M12" s="164"/>
      <c r="N12" s="164"/>
    </row>
    <row r="13" spans="1:14" ht="28.8" x14ac:dyDescent="0.3">
      <c r="A13" s="22">
        <v>2</v>
      </c>
      <c r="B13" s="145" t="s">
        <v>30445</v>
      </c>
      <c r="C13" s="147" t="s">
        <v>30467</v>
      </c>
      <c r="D13" s="145" t="s">
        <v>30468</v>
      </c>
      <c r="E13" s="147" t="s">
        <v>30448</v>
      </c>
      <c r="F13" s="148" t="s">
        <v>61</v>
      </c>
      <c r="G13" s="148" t="s">
        <v>61</v>
      </c>
      <c r="H13" s="148" t="s">
        <v>61</v>
      </c>
      <c r="I13" s="148" t="s">
        <v>61</v>
      </c>
      <c r="J13" s="147" t="s">
        <v>258</v>
      </c>
      <c r="K13" s="148" t="s">
        <v>61</v>
      </c>
      <c r="L13" s="164"/>
      <c r="M13" s="164"/>
      <c r="N13" s="164"/>
    </row>
    <row r="14" spans="1:14" ht="28.8" x14ac:dyDescent="0.3">
      <c r="A14" s="22">
        <v>2</v>
      </c>
      <c r="B14" s="145" t="s">
        <v>30445</v>
      </c>
      <c r="C14" s="147" t="s">
        <v>30469</v>
      </c>
      <c r="D14" s="145" t="s">
        <v>30470</v>
      </c>
      <c r="E14" s="147" t="s">
        <v>30448</v>
      </c>
      <c r="F14" s="148" t="s">
        <v>61</v>
      </c>
      <c r="G14" s="148" t="s">
        <v>61</v>
      </c>
      <c r="H14" s="148" t="s">
        <v>61</v>
      </c>
      <c r="I14" s="148" t="s">
        <v>61</v>
      </c>
      <c r="J14" s="147" t="s">
        <v>258</v>
      </c>
      <c r="K14" s="148" t="s">
        <v>61</v>
      </c>
      <c r="L14" s="164"/>
      <c r="M14" s="164"/>
      <c r="N14" s="164"/>
    </row>
    <row r="15" spans="1:14" ht="28.8" x14ac:dyDescent="0.3">
      <c r="A15" s="22">
        <v>2</v>
      </c>
      <c r="B15" s="145" t="s">
        <v>30445</v>
      </c>
      <c r="C15" s="147" t="s">
        <v>30471</v>
      </c>
      <c r="D15" s="145" t="s">
        <v>30472</v>
      </c>
      <c r="E15" s="147" t="s">
        <v>30448</v>
      </c>
      <c r="F15" s="148" t="s">
        <v>61</v>
      </c>
      <c r="G15" s="148" t="s">
        <v>61</v>
      </c>
      <c r="H15" s="148" t="s">
        <v>61</v>
      </c>
      <c r="I15" s="148" t="s">
        <v>61</v>
      </c>
      <c r="J15" s="147" t="s">
        <v>258</v>
      </c>
      <c r="K15" s="148" t="s">
        <v>61</v>
      </c>
      <c r="L15" s="164"/>
      <c r="M15" s="164"/>
      <c r="N15" s="164"/>
    </row>
    <row r="16" spans="1:14" ht="28.8" x14ac:dyDescent="0.3">
      <c r="A16" s="22">
        <v>2</v>
      </c>
      <c r="B16" s="145" t="s">
        <v>30445</v>
      </c>
      <c r="C16" s="147" t="s">
        <v>30473</v>
      </c>
      <c r="D16" s="145" t="s">
        <v>30474</v>
      </c>
      <c r="E16" s="147" t="s">
        <v>30448</v>
      </c>
      <c r="F16" s="148" t="s">
        <v>61</v>
      </c>
      <c r="G16" s="148" t="s">
        <v>61</v>
      </c>
      <c r="H16" s="148" t="s">
        <v>61</v>
      </c>
      <c r="I16" s="148" t="s">
        <v>61</v>
      </c>
      <c r="J16" s="147" t="s">
        <v>258</v>
      </c>
      <c r="K16" s="148" t="s">
        <v>61</v>
      </c>
      <c r="L16" s="164"/>
      <c r="M16" s="164"/>
      <c r="N16" s="164"/>
    </row>
    <row r="17" spans="1:14" ht="28.8" x14ac:dyDescent="0.3">
      <c r="A17" s="22">
        <v>2</v>
      </c>
      <c r="B17" s="145" t="s">
        <v>30445</v>
      </c>
      <c r="C17" s="147" t="s">
        <v>30475</v>
      </c>
      <c r="D17" s="145" t="s">
        <v>30476</v>
      </c>
      <c r="E17" s="147" t="s">
        <v>30448</v>
      </c>
      <c r="F17" s="148" t="s">
        <v>61</v>
      </c>
      <c r="G17" s="148" t="s">
        <v>61</v>
      </c>
      <c r="H17" s="148" t="s">
        <v>61</v>
      </c>
      <c r="I17" s="148" t="s">
        <v>61</v>
      </c>
      <c r="J17" s="147" t="s">
        <v>258</v>
      </c>
      <c r="K17" s="148" t="s">
        <v>61</v>
      </c>
      <c r="L17" s="164"/>
      <c r="M17" s="164"/>
      <c r="N17" s="164"/>
    </row>
    <row r="18" spans="1:14" ht="28.8" x14ac:dyDescent="0.3">
      <c r="A18" s="22">
        <v>2</v>
      </c>
      <c r="B18" s="145" t="s">
        <v>30445</v>
      </c>
      <c r="C18" s="147" t="s">
        <v>30477</v>
      </c>
      <c r="D18" s="145" t="s">
        <v>30478</v>
      </c>
      <c r="E18" s="147" t="s">
        <v>30448</v>
      </c>
      <c r="F18" s="148" t="s">
        <v>61</v>
      </c>
      <c r="G18" s="148" t="s">
        <v>61</v>
      </c>
      <c r="H18" s="148" t="s">
        <v>61</v>
      </c>
      <c r="I18" s="148" t="s">
        <v>61</v>
      </c>
      <c r="J18" s="147" t="s">
        <v>258</v>
      </c>
      <c r="K18" s="148" t="s">
        <v>61</v>
      </c>
      <c r="L18" s="164"/>
      <c r="M18" s="164"/>
      <c r="N18" s="164"/>
    </row>
    <row r="19" spans="1:14" ht="28.8" x14ac:dyDescent="0.3">
      <c r="A19" s="22">
        <v>2</v>
      </c>
      <c r="B19" s="145" t="s">
        <v>30445</v>
      </c>
      <c r="C19" s="147" t="s">
        <v>30479</v>
      </c>
      <c r="D19" s="145" t="s">
        <v>30480</v>
      </c>
      <c r="E19" s="147" t="s">
        <v>30448</v>
      </c>
      <c r="F19" s="148" t="s">
        <v>61</v>
      </c>
      <c r="G19" s="148" t="s">
        <v>61</v>
      </c>
      <c r="H19" s="148" t="s">
        <v>61</v>
      </c>
      <c r="I19" s="148" t="s">
        <v>61</v>
      </c>
      <c r="J19" s="147" t="s">
        <v>258</v>
      </c>
      <c r="K19" s="148" t="s">
        <v>61</v>
      </c>
      <c r="L19" s="164"/>
      <c r="M19" s="164"/>
      <c r="N19" s="164"/>
    </row>
    <row r="20" spans="1:14" ht="28.8" x14ac:dyDescent="0.3">
      <c r="A20" s="22">
        <v>2</v>
      </c>
      <c r="B20" s="145" t="s">
        <v>30445</v>
      </c>
      <c r="C20" s="147" t="s">
        <v>30481</v>
      </c>
      <c r="D20" s="145" t="s">
        <v>30482</v>
      </c>
      <c r="E20" s="147" t="s">
        <v>30448</v>
      </c>
      <c r="F20" s="148" t="s">
        <v>61</v>
      </c>
      <c r="G20" s="148" t="s">
        <v>61</v>
      </c>
      <c r="H20" s="148" t="s">
        <v>61</v>
      </c>
      <c r="I20" s="148" t="s">
        <v>61</v>
      </c>
      <c r="J20" s="147" t="s">
        <v>258</v>
      </c>
      <c r="K20" s="148" t="s">
        <v>61</v>
      </c>
      <c r="L20" s="164"/>
      <c r="M20" s="164"/>
      <c r="N20" s="164"/>
    </row>
    <row r="21" spans="1:14" ht="28.8" x14ac:dyDescent="0.3">
      <c r="A21" s="22">
        <v>2</v>
      </c>
      <c r="B21" s="145" t="s">
        <v>30445</v>
      </c>
      <c r="C21" s="147" t="s">
        <v>30483</v>
      </c>
      <c r="D21" s="145" t="s">
        <v>30484</v>
      </c>
      <c r="E21" s="147" t="s">
        <v>30448</v>
      </c>
      <c r="F21" s="148" t="s">
        <v>61</v>
      </c>
      <c r="G21" s="148" t="s">
        <v>61</v>
      </c>
      <c r="H21" s="148" t="s">
        <v>61</v>
      </c>
      <c r="I21" s="148" t="s">
        <v>61</v>
      </c>
      <c r="J21" s="147" t="s">
        <v>258</v>
      </c>
      <c r="K21" s="148" t="s">
        <v>61</v>
      </c>
      <c r="L21" s="164"/>
      <c r="M21" s="164"/>
      <c r="N21" s="164"/>
    </row>
    <row r="22" spans="1:14" ht="28.8" x14ac:dyDescent="0.3">
      <c r="A22" s="22">
        <v>2</v>
      </c>
      <c r="B22" s="145" t="s">
        <v>30445</v>
      </c>
      <c r="C22" s="147" t="s">
        <v>30485</v>
      </c>
      <c r="D22" s="145" t="s">
        <v>30486</v>
      </c>
      <c r="E22" s="147" t="s">
        <v>30448</v>
      </c>
      <c r="F22" s="148" t="s">
        <v>61</v>
      </c>
      <c r="G22" s="148" t="s">
        <v>61</v>
      </c>
      <c r="H22" s="148" t="s">
        <v>61</v>
      </c>
      <c r="I22" s="148" t="s">
        <v>61</v>
      </c>
      <c r="J22" s="147" t="s">
        <v>258</v>
      </c>
      <c r="K22" s="148" t="s">
        <v>61</v>
      </c>
      <c r="L22" s="164"/>
      <c r="M22" s="164"/>
      <c r="N22" s="164"/>
    </row>
    <row r="23" spans="1:14" ht="28.8" x14ac:dyDescent="0.3">
      <c r="A23" s="22">
        <v>2</v>
      </c>
      <c r="B23" s="145" t="s">
        <v>30445</v>
      </c>
      <c r="C23" s="147" t="s">
        <v>30487</v>
      </c>
      <c r="D23" s="145" t="s">
        <v>30488</v>
      </c>
      <c r="E23" s="147" t="s">
        <v>30448</v>
      </c>
      <c r="F23" s="148" t="s">
        <v>61</v>
      </c>
      <c r="G23" s="148" t="s">
        <v>61</v>
      </c>
      <c r="H23" s="148" t="s">
        <v>61</v>
      </c>
      <c r="I23" s="148" t="s">
        <v>61</v>
      </c>
      <c r="J23" s="147" t="s">
        <v>258</v>
      </c>
      <c r="K23" s="148" t="s">
        <v>61</v>
      </c>
      <c r="L23" s="164"/>
      <c r="M23" s="164"/>
      <c r="N23" s="164"/>
    </row>
    <row r="24" spans="1:14" ht="28.8" x14ac:dyDescent="0.3">
      <c r="A24" s="22">
        <v>2</v>
      </c>
      <c r="B24" s="145" t="s">
        <v>30445</v>
      </c>
      <c r="C24" s="147" t="s">
        <v>30489</v>
      </c>
      <c r="D24" s="145" t="s">
        <v>30490</v>
      </c>
      <c r="E24" s="147" t="s">
        <v>30448</v>
      </c>
      <c r="F24" s="148" t="s">
        <v>61</v>
      </c>
      <c r="G24" s="148" t="s">
        <v>61</v>
      </c>
      <c r="H24" s="148" t="s">
        <v>61</v>
      </c>
      <c r="I24" s="148" t="s">
        <v>61</v>
      </c>
      <c r="J24" s="147" t="s">
        <v>258</v>
      </c>
      <c r="K24" s="148" t="s">
        <v>61</v>
      </c>
      <c r="L24" s="164"/>
      <c r="M24" s="164"/>
      <c r="N24" s="164"/>
    </row>
    <row r="25" spans="1:14" ht="28.8" x14ac:dyDescent="0.3">
      <c r="A25" s="22">
        <v>2</v>
      </c>
      <c r="B25" s="145" t="s">
        <v>30445</v>
      </c>
      <c r="C25" s="147" t="s">
        <v>30491</v>
      </c>
      <c r="D25" s="145" t="s">
        <v>30492</v>
      </c>
      <c r="E25" s="147" t="s">
        <v>30448</v>
      </c>
      <c r="F25" s="148" t="s">
        <v>61</v>
      </c>
      <c r="G25" s="148" t="s">
        <v>61</v>
      </c>
      <c r="H25" s="148" t="s">
        <v>61</v>
      </c>
      <c r="I25" s="148" t="s">
        <v>61</v>
      </c>
      <c r="J25" s="147" t="s">
        <v>258</v>
      </c>
      <c r="K25" s="148" t="s">
        <v>61</v>
      </c>
      <c r="L25" s="164"/>
      <c r="M25" s="164"/>
      <c r="N25" s="164"/>
    </row>
    <row r="26" spans="1:14" ht="28.8" x14ac:dyDescent="0.3">
      <c r="A26" s="22">
        <v>2</v>
      </c>
      <c r="B26" s="145" t="s">
        <v>30445</v>
      </c>
      <c r="C26" s="147" t="s">
        <v>30493</v>
      </c>
      <c r="D26" s="145" t="s">
        <v>30494</v>
      </c>
      <c r="E26" s="147" t="s">
        <v>30448</v>
      </c>
      <c r="F26" s="148" t="s">
        <v>61</v>
      </c>
      <c r="G26" s="148" t="s">
        <v>61</v>
      </c>
      <c r="H26" s="148" t="s">
        <v>61</v>
      </c>
      <c r="I26" s="148" t="s">
        <v>61</v>
      </c>
      <c r="J26" s="147" t="s">
        <v>258</v>
      </c>
      <c r="K26" s="148" t="s">
        <v>61</v>
      </c>
      <c r="L26" s="164"/>
      <c r="M26" s="164"/>
      <c r="N26" s="164"/>
    </row>
    <row r="27" spans="1:14" ht="28.8" x14ac:dyDescent="0.3">
      <c r="A27" s="22">
        <v>2</v>
      </c>
      <c r="B27" s="145" t="s">
        <v>30445</v>
      </c>
      <c r="C27" s="147" t="s">
        <v>30495</v>
      </c>
      <c r="D27" s="145" t="s">
        <v>30496</v>
      </c>
      <c r="E27" s="147" t="s">
        <v>30448</v>
      </c>
      <c r="F27" s="148" t="s">
        <v>61</v>
      </c>
      <c r="G27" s="148" t="s">
        <v>61</v>
      </c>
      <c r="H27" s="148" t="s">
        <v>61</v>
      </c>
      <c r="I27" s="148" t="s">
        <v>61</v>
      </c>
      <c r="J27" s="147" t="s">
        <v>258</v>
      </c>
      <c r="K27" s="148" t="s">
        <v>61</v>
      </c>
      <c r="L27" s="164"/>
      <c r="M27" s="164"/>
      <c r="N27" s="164"/>
    </row>
    <row r="28" spans="1:14" ht="28.8" x14ac:dyDescent="0.3">
      <c r="A28" s="22">
        <v>2</v>
      </c>
      <c r="B28" s="145" t="s">
        <v>30445</v>
      </c>
      <c r="C28" s="147" t="s">
        <v>30497</v>
      </c>
      <c r="D28" s="145" t="s">
        <v>30498</v>
      </c>
      <c r="E28" s="147" t="s">
        <v>30448</v>
      </c>
      <c r="F28" s="148" t="s">
        <v>61</v>
      </c>
      <c r="G28" s="148" t="s">
        <v>61</v>
      </c>
      <c r="H28" s="148" t="s">
        <v>61</v>
      </c>
      <c r="I28" s="148" t="s">
        <v>61</v>
      </c>
      <c r="J28" s="147" t="s">
        <v>258</v>
      </c>
      <c r="K28" s="148" t="s">
        <v>61</v>
      </c>
      <c r="L28" s="164"/>
      <c r="M28" s="164"/>
      <c r="N28" s="164"/>
    </row>
    <row r="29" spans="1:14" ht="28.8" x14ac:dyDescent="0.3">
      <c r="A29" s="22">
        <v>2</v>
      </c>
      <c r="B29" s="145" t="s">
        <v>30445</v>
      </c>
      <c r="C29" s="147" t="s">
        <v>30499</v>
      </c>
      <c r="D29" s="145" t="s">
        <v>30500</v>
      </c>
      <c r="E29" s="147" t="s">
        <v>30448</v>
      </c>
      <c r="F29" s="148" t="s">
        <v>61</v>
      </c>
      <c r="G29" s="148" t="s">
        <v>61</v>
      </c>
      <c r="H29" s="148" t="s">
        <v>61</v>
      </c>
      <c r="I29" s="148" t="s">
        <v>61</v>
      </c>
      <c r="J29" s="147" t="s">
        <v>258</v>
      </c>
      <c r="K29" s="148" t="s">
        <v>61</v>
      </c>
      <c r="L29" s="164"/>
      <c r="M29" s="164"/>
      <c r="N29" s="164"/>
    </row>
    <row r="30" spans="1:14" ht="28.8" x14ac:dyDescent="0.3">
      <c r="A30" s="22">
        <v>2</v>
      </c>
      <c r="B30" s="145" t="s">
        <v>30445</v>
      </c>
      <c r="C30" s="147" t="s">
        <v>30501</v>
      </c>
      <c r="D30" s="145" t="s">
        <v>30502</v>
      </c>
      <c r="E30" s="147" t="s">
        <v>30448</v>
      </c>
      <c r="F30" s="148" t="s">
        <v>61</v>
      </c>
      <c r="G30" s="148" t="s">
        <v>61</v>
      </c>
      <c r="H30" s="148" t="s">
        <v>61</v>
      </c>
      <c r="I30" s="148" t="s">
        <v>61</v>
      </c>
      <c r="J30" s="147" t="s">
        <v>258</v>
      </c>
      <c r="K30" s="148" t="s">
        <v>61</v>
      </c>
      <c r="L30" s="164"/>
      <c r="M30" s="164"/>
      <c r="N30" s="164"/>
    </row>
    <row r="31" spans="1:14" ht="28.8" x14ac:dyDescent="0.3">
      <c r="A31" s="22">
        <v>2</v>
      </c>
      <c r="B31" s="145" t="s">
        <v>30445</v>
      </c>
      <c r="C31" s="147" t="s">
        <v>30503</v>
      </c>
      <c r="D31" s="145" t="s">
        <v>30504</v>
      </c>
      <c r="E31" s="147" t="s">
        <v>30448</v>
      </c>
      <c r="F31" s="148" t="s">
        <v>61</v>
      </c>
      <c r="G31" s="148" t="s">
        <v>61</v>
      </c>
      <c r="H31" s="148" t="s">
        <v>61</v>
      </c>
      <c r="I31" s="148" t="s">
        <v>61</v>
      </c>
      <c r="J31" s="147" t="s">
        <v>258</v>
      </c>
      <c r="K31" s="148" t="s">
        <v>61</v>
      </c>
      <c r="L31" s="164"/>
      <c r="M31" s="164"/>
      <c r="N31" s="164"/>
    </row>
    <row r="32" spans="1:14" ht="28.8" x14ac:dyDescent="0.3">
      <c r="A32" s="22">
        <v>2</v>
      </c>
      <c r="B32" s="145" t="s">
        <v>30445</v>
      </c>
      <c r="C32" s="147" t="s">
        <v>30505</v>
      </c>
      <c r="D32" s="145" t="s">
        <v>30506</v>
      </c>
      <c r="E32" s="147" t="s">
        <v>30448</v>
      </c>
      <c r="F32" s="148" t="s">
        <v>61</v>
      </c>
      <c r="G32" s="148" t="s">
        <v>61</v>
      </c>
      <c r="H32" s="148" t="s">
        <v>61</v>
      </c>
      <c r="I32" s="148" t="s">
        <v>61</v>
      </c>
      <c r="J32" s="147" t="s">
        <v>258</v>
      </c>
      <c r="K32" s="148" t="s">
        <v>61</v>
      </c>
      <c r="L32" s="164"/>
      <c r="M32" s="164"/>
      <c r="N32" s="164"/>
    </row>
    <row r="33" spans="1:14" x14ac:dyDescent="0.3">
      <c r="A33" s="22">
        <v>2</v>
      </c>
      <c r="B33" s="145" t="s">
        <v>30445</v>
      </c>
      <c r="C33" s="147" t="s">
        <v>30507</v>
      </c>
      <c r="D33" s="145" t="s">
        <v>30508</v>
      </c>
      <c r="E33" s="147" t="s">
        <v>30448</v>
      </c>
      <c r="F33" s="148" t="s">
        <v>61</v>
      </c>
      <c r="G33" s="148" t="s">
        <v>61</v>
      </c>
      <c r="H33" s="148" t="s">
        <v>61</v>
      </c>
      <c r="I33" s="148" t="s">
        <v>61</v>
      </c>
      <c r="J33" s="147" t="s">
        <v>258</v>
      </c>
      <c r="K33" s="148" t="s">
        <v>61</v>
      </c>
      <c r="L33" s="164"/>
      <c r="M33" s="164"/>
      <c r="N33" s="164"/>
    </row>
    <row r="34" spans="1:14" x14ac:dyDescent="0.3">
      <c r="A34" s="22">
        <v>2</v>
      </c>
      <c r="B34" s="145" t="s">
        <v>30445</v>
      </c>
      <c r="C34" s="147" t="s">
        <v>30509</v>
      </c>
      <c r="D34" s="145" t="s">
        <v>30510</v>
      </c>
      <c r="E34" s="147" t="s">
        <v>30448</v>
      </c>
      <c r="F34" s="148" t="s">
        <v>61</v>
      </c>
      <c r="G34" s="148" t="s">
        <v>61</v>
      </c>
      <c r="H34" s="148" t="s">
        <v>61</v>
      </c>
      <c r="I34" s="148" t="s">
        <v>61</v>
      </c>
      <c r="J34" s="147" t="s">
        <v>258</v>
      </c>
      <c r="K34" s="148" t="s">
        <v>61</v>
      </c>
      <c r="L34" s="164"/>
      <c r="M34" s="164"/>
      <c r="N34" s="164"/>
    </row>
    <row r="35" spans="1:14" x14ac:dyDescent="0.3">
      <c r="A35" s="22">
        <v>2</v>
      </c>
      <c r="B35" s="145" t="s">
        <v>30445</v>
      </c>
      <c r="C35" s="147" t="s">
        <v>30511</v>
      </c>
      <c r="D35" s="145" t="s">
        <v>30512</v>
      </c>
      <c r="E35" s="147" t="s">
        <v>30448</v>
      </c>
      <c r="F35" s="148" t="s">
        <v>61</v>
      </c>
      <c r="G35" s="148" t="s">
        <v>61</v>
      </c>
      <c r="H35" s="148" t="s">
        <v>61</v>
      </c>
      <c r="I35" s="148" t="s">
        <v>61</v>
      </c>
      <c r="J35" s="147" t="s">
        <v>258</v>
      </c>
      <c r="K35" s="148" t="s">
        <v>61</v>
      </c>
      <c r="L35" s="164"/>
      <c r="M35" s="164"/>
      <c r="N35" s="164"/>
    </row>
    <row r="36" spans="1:14" x14ac:dyDescent="0.3">
      <c r="A36" s="22">
        <v>2</v>
      </c>
      <c r="B36" s="145" t="s">
        <v>30445</v>
      </c>
      <c r="C36" s="147" t="s">
        <v>30513</v>
      </c>
      <c r="D36" s="145" t="s">
        <v>30514</v>
      </c>
      <c r="E36" s="147" t="s">
        <v>30448</v>
      </c>
      <c r="F36" s="148" t="s">
        <v>61</v>
      </c>
      <c r="G36" s="148" t="s">
        <v>61</v>
      </c>
      <c r="H36" s="148" t="s">
        <v>61</v>
      </c>
      <c r="I36" s="148" t="s">
        <v>61</v>
      </c>
      <c r="J36" s="147" t="s">
        <v>258</v>
      </c>
      <c r="K36" s="148" t="s">
        <v>61</v>
      </c>
      <c r="L36" s="164"/>
      <c r="M36" s="164"/>
      <c r="N36" s="164"/>
    </row>
    <row r="37" spans="1:14" x14ac:dyDescent="0.3">
      <c r="A37" s="22">
        <v>2</v>
      </c>
      <c r="B37" s="145" t="s">
        <v>30445</v>
      </c>
      <c r="C37" s="147" t="s">
        <v>30515</v>
      </c>
      <c r="D37" s="145" t="s">
        <v>30516</v>
      </c>
      <c r="E37" s="147" t="s">
        <v>30448</v>
      </c>
      <c r="F37" s="148" t="s">
        <v>61</v>
      </c>
      <c r="G37" s="148" t="s">
        <v>61</v>
      </c>
      <c r="H37" s="148" t="s">
        <v>61</v>
      </c>
      <c r="I37" s="148" t="s">
        <v>61</v>
      </c>
      <c r="J37" s="147" t="s">
        <v>258</v>
      </c>
      <c r="K37" s="148" t="s">
        <v>61</v>
      </c>
      <c r="L37" s="164"/>
      <c r="M37" s="164"/>
      <c r="N37" s="164"/>
    </row>
    <row r="38" spans="1:14" ht="28.8" x14ac:dyDescent="0.3">
      <c r="A38" s="22">
        <v>2</v>
      </c>
      <c r="B38" s="145" t="s">
        <v>30445</v>
      </c>
      <c r="C38" s="146" t="s">
        <v>30517</v>
      </c>
      <c r="D38" s="145" t="s">
        <v>30518</v>
      </c>
      <c r="E38" s="147" t="s">
        <v>30448</v>
      </c>
      <c r="F38" s="148" t="s">
        <v>61</v>
      </c>
      <c r="G38" s="148" t="s">
        <v>61</v>
      </c>
      <c r="H38" s="148" t="s">
        <v>61</v>
      </c>
      <c r="I38" s="148" t="s">
        <v>61</v>
      </c>
      <c r="J38" s="147" t="s">
        <v>258</v>
      </c>
      <c r="K38" s="148" t="s">
        <v>61</v>
      </c>
      <c r="L38" s="164"/>
      <c r="M38" s="164"/>
      <c r="N38" s="164"/>
    </row>
    <row r="39" spans="1:14" ht="28.8" x14ac:dyDescent="0.3">
      <c r="A39" s="22">
        <v>2</v>
      </c>
      <c r="B39" s="145" t="s">
        <v>30445</v>
      </c>
      <c r="C39" s="146" t="s">
        <v>30519</v>
      </c>
      <c r="D39" s="145" t="s">
        <v>30520</v>
      </c>
      <c r="E39" s="147" t="s">
        <v>30448</v>
      </c>
      <c r="F39" s="148" t="s">
        <v>61</v>
      </c>
      <c r="G39" s="148" t="s">
        <v>61</v>
      </c>
      <c r="H39" s="148" t="s">
        <v>61</v>
      </c>
      <c r="I39" s="148" t="s">
        <v>61</v>
      </c>
      <c r="J39" s="147" t="s">
        <v>258</v>
      </c>
      <c r="K39" s="148" t="s">
        <v>61</v>
      </c>
      <c r="L39" s="164"/>
      <c r="M39" s="164"/>
      <c r="N39" s="164"/>
    </row>
    <row r="40" spans="1:14" ht="28.8" x14ac:dyDescent="0.3">
      <c r="A40" s="22">
        <v>2</v>
      </c>
      <c r="B40" s="145" t="s">
        <v>30445</v>
      </c>
      <c r="C40" s="146" t="s">
        <v>30521</v>
      </c>
      <c r="D40" s="145" t="s">
        <v>30522</v>
      </c>
      <c r="E40" s="147" t="s">
        <v>30448</v>
      </c>
      <c r="F40" s="148" t="s">
        <v>61</v>
      </c>
      <c r="G40" s="148" t="s">
        <v>61</v>
      </c>
      <c r="H40" s="148" t="s">
        <v>61</v>
      </c>
      <c r="I40" s="148" t="s">
        <v>61</v>
      </c>
      <c r="J40" s="147" t="s">
        <v>258</v>
      </c>
      <c r="K40" s="148" t="s">
        <v>61</v>
      </c>
      <c r="L40" s="164"/>
      <c r="M40" s="164"/>
      <c r="N40" s="164"/>
    </row>
    <row r="41" spans="1:14" ht="28.8" x14ac:dyDescent="0.3">
      <c r="A41" s="22">
        <v>2</v>
      </c>
      <c r="B41" s="145" t="s">
        <v>30445</v>
      </c>
      <c r="C41" s="147" t="s">
        <v>30523</v>
      </c>
      <c r="D41" s="145" t="s">
        <v>30524</v>
      </c>
      <c r="E41" s="147" t="s">
        <v>30448</v>
      </c>
      <c r="F41" s="148" t="s">
        <v>61</v>
      </c>
      <c r="G41" s="148" t="s">
        <v>61</v>
      </c>
      <c r="H41" s="148" t="s">
        <v>61</v>
      </c>
      <c r="I41" s="148" t="s">
        <v>61</v>
      </c>
      <c r="J41" s="147" t="s">
        <v>258</v>
      </c>
      <c r="K41" s="148" t="s">
        <v>61</v>
      </c>
      <c r="L41" s="164"/>
      <c r="M41" s="164"/>
      <c r="N41" s="164"/>
    </row>
    <row r="42" spans="1:14" ht="28.8" x14ac:dyDescent="0.3">
      <c r="A42" s="22">
        <v>2</v>
      </c>
      <c r="B42" s="145" t="s">
        <v>30445</v>
      </c>
      <c r="C42" s="147" t="s">
        <v>30525</v>
      </c>
      <c r="D42" s="145" t="s">
        <v>30526</v>
      </c>
      <c r="E42" s="147" t="s">
        <v>30448</v>
      </c>
      <c r="F42" s="148" t="s">
        <v>61</v>
      </c>
      <c r="G42" s="148" t="s">
        <v>61</v>
      </c>
      <c r="H42" s="148" t="s">
        <v>61</v>
      </c>
      <c r="I42" s="148" t="s">
        <v>61</v>
      </c>
      <c r="J42" s="147" t="s">
        <v>258</v>
      </c>
      <c r="K42" s="148" t="s">
        <v>61</v>
      </c>
      <c r="L42" s="164"/>
      <c r="M42" s="164"/>
      <c r="N42" s="164"/>
    </row>
    <row r="43" spans="1:14" ht="28.8" x14ac:dyDescent="0.3">
      <c r="A43" s="22">
        <v>2</v>
      </c>
      <c r="B43" s="145" t="s">
        <v>30445</v>
      </c>
      <c r="C43" s="147" t="s">
        <v>30527</v>
      </c>
      <c r="D43" s="145" t="s">
        <v>30528</v>
      </c>
      <c r="E43" s="147" t="s">
        <v>30448</v>
      </c>
      <c r="F43" s="148" t="s">
        <v>61</v>
      </c>
      <c r="G43" s="148" t="s">
        <v>61</v>
      </c>
      <c r="H43" s="148" t="s">
        <v>61</v>
      </c>
      <c r="I43" s="148" t="s">
        <v>61</v>
      </c>
      <c r="J43" s="147" t="s">
        <v>258</v>
      </c>
      <c r="K43" s="148" t="s">
        <v>61</v>
      </c>
      <c r="L43" s="164"/>
      <c r="M43" s="164"/>
      <c r="N43" s="164"/>
    </row>
    <row r="44" spans="1:14" ht="28.8" x14ac:dyDescent="0.3">
      <c r="A44" s="22">
        <v>2</v>
      </c>
      <c r="B44" s="145" t="s">
        <v>30445</v>
      </c>
      <c r="C44" s="147" t="s">
        <v>30529</v>
      </c>
      <c r="D44" s="145" t="s">
        <v>30530</v>
      </c>
      <c r="E44" s="147" t="s">
        <v>30448</v>
      </c>
      <c r="F44" s="148" t="s">
        <v>61</v>
      </c>
      <c r="G44" s="148" t="s">
        <v>61</v>
      </c>
      <c r="H44" s="148" t="s">
        <v>61</v>
      </c>
      <c r="I44" s="148" t="s">
        <v>61</v>
      </c>
      <c r="J44" s="147" t="s">
        <v>258</v>
      </c>
      <c r="K44" s="148" t="s">
        <v>61</v>
      </c>
      <c r="L44" s="164"/>
      <c r="M44" s="164"/>
      <c r="N44" s="164"/>
    </row>
    <row r="45" spans="1:14" ht="28.8" x14ac:dyDescent="0.3">
      <c r="A45" s="22">
        <v>2</v>
      </c>
      <c r="B45" s="145" t="s">
        <v>30445</v>
      </c>
      <c r="C45" s="147" t="s">
        <v>30531</v>
      </c>
      <c r="D45" s="145" t="s">
        <v>30532</v>
      </c>
      <c r="E45" s="147" t="s">
        <v>30448</v>
      </c>
      <c r="F45" s="148" t="s">
        <v>61</v>
      </c>
      <c r="G45" s="148" t="s">
        <v>61</v>
      </c>
      <c r="H45" s="148" t="s">
        <v>61</v>
      </c>
      <c r="I45" s="148" t="s">
        <v>61</v>
      </c>
      <c r="J45" s="147" t="s">
        <v>258</v>
      </c>
      <c r="K45" s="148" t="s">
        <v>61</v>
      </c>
      <c r="L45" s="164"/>
      <c r="M45" s="164"/>
      <c r="N45" s="164"/>
    </row>
    <row r="46" spans="1:14" ht="28.8" x14ac:dyDescent="0.3">
      <c r="A46" s="22">
        <v>2</v>
      </c>
      <c r="B46" s="145" t="s">
        <v>30445</v>
      </c>
      <c r="C46" s="147" t="s">
        <v>30533</v>
      </c>
      <c r="D46" s="145" t="s">
        <v>30534</v>
      </c>
      <c r="E46" s="147" t="s">
        <v>30448</v>
      </c>
      <c r="F46" s="148" t="s">
        <v>61</v>
      </c>
      <c r="G46" s="148" t="s">
        <v>61</v>
      </c>
      <c r="H46" s="148" t="s">
        <v>61</v>
      </c>
      <c r="I46" s="148" t="s">
        <v>61</v>
      </c>
      <c r="J46" s="147" t="s">
        <v>258</v>
      </c>
      <c r="K46" s="148" t="s">
        <v>61</v>
      </c>
      <c r="L46" s="164"/>
      <c r="M46" s="164"/>
      <c r="N46" s="164"/>
    </row>
    <row r="47" spans="1:14" ht="28.8" x14ac:dyDescent="0.3">
      <c r="A47" s="22">
        <v>2</v>
      </c>
      <c r="B47" s="145" t="s">
        <v>30445</v>
      </c>
      <c r="C47" s="147" t="s">
        <v>30535</v>
      </c>
      <c r="D47" s="145" t="s">
        <v>30536</v>
      </c>
      <c r="E47" s="147" t="s">
        <v>30448</v>
      </c>
      <c r="F47" s="148" t="s">
        <v>61</v>
      </c>
      <c r="G47" s="148" t="s">
        <v>61</v>
      </c>
      <c r="H47" s="148" t="s">
        <v>61</v>
      </c>
      <c r="I47" s="148" t="s">
        <v>61</v>
      </c>
      <c r="J47" s="147" t="s">
        <v>258</v>
      </c>
      <c r="K47" s="148" t="s">
        <v>61</v>
      </c>
      <c r="L47" s="164"/>
      <c r="M47" s="164"/>
      <c r="N47" s="164"/>
    </row>
    <row r="48" spans="1:14" ht="28.8" x14ac:dyDescent="0.3">
      <c r="A48" s="22">
        <v>2</v>
      </c>
      <c r="B48" s="145" t="s">
        <v>30445</v>
      </c>
      <c r="C48" s="147" t="s">
        <v>30537</v>
      </c>
      <c r="D48" s="145" t="s">
        <v>30538</v>
      </c>
      <c r="E48" s="147" t="s">
        <v>30448</v>
      </c>
      <c r="F48" s="148" t="s">
        <v>61</v>
      </c>
      <c r="G48" s="148" t="s">
        <v>61</v>
      </c>
      <c r="H48" s="148" t="s">
        <v>61</v>
      </c>
      <c r="I48" s="148" t="s">
        <v>61</v>
      </c>
      <c r="J48" s="147" t="s">
        <v>258</v>
      </c>
      <c r="K48" s="148" t="s">
        <v>61</v>
      </c>
      <c r="L48" s="164"/>
      <c r="M48" s="164"/>
      <c r="N48" s="164"/>
    </row>
    <row r="49" spans="1:14" ht="28.8" x14ac:dyDescent="0.3">
      <c r="A49" s="22">
        <v>2</v>
      </c>
      <c r="B49" s="145" t="s">
        <v>30445</v>
      </c>
      <c r="C49" s="147" t="s">
        <v>30539</v>
      </c>
      <c r="D49" s="145" t="s">
        <v>30540</v>
      </c>
      <c r="E49" s="147" t="s">
        <v>30448</v>
      </c>
      <c r="F49" s="148" t="s">
        <v>61</v>
      </c>
      <c r="G49" s="148" t="s">
        <v>61</v>
      </c>
      <c r="H49" s="148" t="s">
        <v>61</v>
      </c>
      <c r="I49" s="148" t="s">
        <v>61</v>
      </c>
      <c r="J49" s="147" t="s">
        <v>258</v>
      </c>
      <c r="K49" s="148" t="s">
        <v>61</v>
      </c>
      <c r="L49" s="164"/>
      <c r="M49" s="164"/>
      <c r="N49" s="164"/>
    </row>
    <row r="50" spans="1:14" ht="28.8" x14ac:dyDescent="0.3">
      <c r="A50" s="22">
        <v>2</v>
      </c>
      <c r="B50" s="145" t="s">
        <v>30445</v>
      </c>
      <c r="C50" s="147" t="s">
        <v>30541</v>
      </c>
      <c r="D50" s="145" t="s">
        <v>30542</v>
      </c>
      <c r="E50" s="147" t="s">
        <v>30448</v>
      </c>
      <c r="F50" s="148" t="s">
        <v>61</v>
      </c>
      <c r="G50" s="148" t="s">
        <v>61</v>
      </c>
      <c r="H50" s="148" t="s">
        <v>61</v>
      </c>
      <c r="I50" s="148" t="s">
        <v>61</v>
      </c>
      <c r="J50" s="147" t="s">
        <v>258</v>
      </c>
      <c r="K50" s="148" t="s">
        <v>61</v>
      </c>
      <c r="L50" s="164"/>
      <c r="M50" s="164"/>
      <c r="N50" s="164"/>
    </row>
    <row r="51" spans="1:14" ht="28.8" x14ac:dyDescent="0.3">
      <c r="A51" s="22">
        <v>2</v>
      </c>
      <c r="B51" s="145" t="s">
        <v>30445</v>
      </c>
      <c r="C51" s="147" t="s">
        <v>30543</v>
      </c>
      <c r="D51" s="145" t="s">
        <v>30544</v>
      </c>
      <c r="E51" s="147" t="s">
        <v>30448</v>
      </c>
      <c r="F51" s="148" t="s">
        <v>61</v>
      </c>
      <c r="G51" s="148" t="s">
        <v>61</v>
      </c>
      <c r="H51" s="148" t="s">
        <v>61</v>
      </c>
      <c r="I51" s="148" t="s">
        <v>61</v>
      </c>
      <c r="J51" s="147" t="s">
        <v>258</v>
      </c>
      <c r="K51" s="148" t="s">
        <v>61</v>
      </c>
      <c r="L51" s="164"/>
      <c r="M51" s="164"/>
      <c r="N51" s="164"/>
    </row>
    <row r="52" spans="1:14" ht="28.8" x14ac:dyDescent="0.3">
      <c r="A52" s="22">
        <v>2</v>
      </c>
      <c r="B52" s="145" t="s">
        <v>30445</v>
      </c>
      <c r="C52" s="147" t="s">
        <v>30545</v>
      </c>
      <c r="D52" s="145" t="s">
        <v>30546</v>
      </c>
      <c r="E52" s="147" t="s">
        <v>30448</v>
      </c>
      <c r="F52" s="148" t="s">
        <v>61</v>
      </c>
      <c r="G52" s="148" t="s">
        <v>61</v>
      </c>
      <c r="H52" s="148" t="s">
        <v>61</v>
      </c>
      <c r="I52" s="148" t="s">
        <v>61</v>
      </c>
      <c r="J52" s="147" t="s">
        <v>258</v>
      </c>
      <c r="K52" s="148" t="s">
        <v>61</v>
      </c>
      <c r="L52" s="164"/>
      <c r="M52" s="164"/>
      <c r="N52" s="164"/>
    </row>
    <row r="53" spans="1:14" ht="28.8" x14ac:dyDescent="0.3">
      <c r="A53" s="22">
        <v>2</v>
      </c>
      <c r="B53" s="145" t="s">
        <v>30445</v>
      </c>
      <c r="C53" s="147" t="s">
        <v>30547</v>
      </c>
      <c r="D53" s="145" t="s">
        <v>30548</v>
      </c>
      <c r="E53" s="147" t="s">
        <v>30448</v>
      </c>
      <c r="F53" s="148" t="s">
        <v>61</v>
      </c>
      <c r="G53" s="148" t="s">
        <v>61</v>
      </c>
      <c r="H53" s="148" t="s">
        <v>61</v>
      </c>
      <c r="I53" s="148" t="s">
        <v>61</v>
      </c>
      <c r="J53" s="147" t="s">
        <v>258</v>
      </c>
      <c r="K53" s="148" t="s">
        <v>61</v>
      </c>
      <c r="L53" s="164"/>
      <c r="M53" s="164"/>
      <c r="N53" s="164"/>
    </row>
    <row r="54" spans="1:14" ht="28.8" x14ac:dyDescent="0.3">
      <c r="A54" s="22">
        <v>2</v>
      </c>
      <c r="B54" s="145" t="s">
        <v>30445</v>
      </c>
      <c r="C54" s="147" t="s">
        <v>30549</v>
      </c>
      <c r="D54" s="145" t="s">
        <v>30550</v>
      </c>
      <c r="E54" s="147" t="s">
        <v>30448</v>
      </c>
      <c r="F54" s="148" t="s">
        <v>61</v>
      </c>
      <c r="G54" s="148" t="s">
        <v>61</v>
      </c>
      <c r="H54" s="148" t="s">
        <v>61</v>
      </c>
      <c r="I54" s="148" t="s">
        <v>61</v>
      </c>
      <c r="J54" s="147" t="s">
        <v>258</v>
      </c>
      <c r="K54" s="148" t="s">
        <v>61</v>
      </c>
      <c r="L54" s="164"/>
      <c r="M54" s="164"/>
      <c r="N54" s="164"/>
    </row>
    <row r="55" spans="1:14" ht="28.8" x14ac:dyDescent="0.3">
      <c r="A55" s="22">
        <v>2</v>
      </c>
      <c r="B55" s="145" t="s">
        <v>30445</v>
      </c>
      <c r="C55" s="147" t="s">
        <v>30551</v>
      </c>
      <c r="D55" s="145" t="s">
        <v>30552</v>
      </c>
      <c r="E55" s="147" t="s">
        <v>30448</v>
      </c>
      <c r="F55" s="148" t="s">
        <v>61</v>
      </c>
      <c r="G55" s="148" t="s">
        <v>61</v>
      </c>
      <c r="H55" s="148" t="s">
        <v>61</v>
      </c>
      <c r="I55" s="148" t="s">
        <v>61</v>
      </c>
      <c r="J55" s="147" t="s">
        <v>258</v>
      </c>
      <c r="K55" s="148" t="s">
        <v>61</v>
      </c>
      <c r="L55" s="164"/>
      <c r="M55" s="164"/>
      <c r="N55" s="164"/>
    </row>
    <row r="56" spans="1:14" ht="28.8" x14ac:dyDescent="0.3">
      <c r="A56" s="22">
        <v>2</v>
      </c>
      <c r="B56" s="145" t="s">
        <v>30445</v>
      </c>
      <c r="C56" s="147" t="s">
        <v>30553</v>
      </c>
      <c r="D56" s="145" t="s">
        <v>30554</v>
      </c>
      <c r="E56" s="147" t="s">
        <v>30448</v>
      </c>
      <c r="F56" s="148" t="s">
        <v>61</v>
      </c>
      <c r="G56" s="148" t="s">
        <v>61</v>
      </c>
      <c r="H56" s="148" t="s">
        <v>61</v>
      </c>
      <c r="I56" s="148" t="s">
        <v>61</v>
      </c>
      <c r="J56" s="147" t="s">
        <v>258</v>
      </c>
      <c r="K56" s="148" t="s">
        <v>61</v>
      </c>
      <c r="L56" s="164"/>
      <c r="M56" s="164"/>
      <c r="N56" s="164"/>
    </row>
    <row r="57" spans="1:14" ht="28.8" x14ac:dyDescent="0.3">
      <c r="A57" s="22">
        <v>2</v>
      </c>
      <c r="B57" s="145" t="s">
        <v>30445</v>
      </c>
      <c r="C57" s="147" t="s">
        <v>30555</v>
      </c>
      <c r="D57" s="145" t="s">
        <v>30556</v>
      </c>
      <c r="E57" s="147" t="s">
        <v>30448</v>
      </c>
      <c r="F57" s="148" t="s">
        <v>61</v>
      </c>
      <c r="G57" s="148" t="s">
        <v>61</v>
      </c>
      <c r="H57" s="148" t="s">
        <v>61</v>
      </c>
      <c r="I57" s="148" t="s">
        <v>61</v>
      </c>
      <c r="J57" s="147" t="s">
        <v>258</v>
      </c>
      <c r="K57" s="148" t="s">
        <v>61</v>
      </c>
      <c r="L57" s="164"/>
      <c r="M57" s="164"/>
      <c r="N57" s="164"/>
    </row>
    <row r="58" spans="1:14" ht="28.8" x14ac:dyDescent="0.3">
      <c r="A58" s="22">
        <v>2</v>
      </c>
      <c r="B58" s="145" t="s">
        <v>30445</v>
      </c>
      <c r="C58" s="147" t="s">
        <v>30557</v>
      </c>
      <c r="D58" s="145" t="s">
        <v>30558</v>
      </c>
      <c r="E58" s="147" t="s">
        <v>30448</v>
      </c>
      <c r="F58" s="148" t="s">
        <v>61</v>
      </c>
      <c r="G58" s="148" t="s">
        <v>61</v>
      </c>
      <c r="H58" s="148" t="s">
        <v>61</v>
      </c>
      <c r="I58" s="148" t="s">
        <v>61</v>
      </c>
      <c r="J58" s="147" t="s">
        <v>258</v>
      </c>
      <c r="K58" s="148" t="s">
        <v>61</v>
      </c>
      <c r="L58" s="164"/>
      <c r="M58" s="164"/>
      <c r="N58" s="164"/>
    </row>
    <row r="59" spans="1:14" ht="28.8" x14ac:dyDescent="0.3">
      <c r="A59" s="22">
        <v>2</v>
      </c>
      <c r="B59" s="145" t="s">
        <v>30445</v>
      </c>
      <c r="C59" s="147" t="s">
        <v>30559</v>
      </c>
      <c r="D59" s="145" t="s">
        <v>30560</v>
      </c>
      <c r="E59" s="147" t="s">
        <v>30448</v>
      </c>
      <c r="F59" s="148" t="s">
        <v>61</v>
      </c>
      <c r="G59" s="148" t="s">
        <v>61</v>
      </c>
      <c r="H59" s="148" t="s">
        <v>61</v>
      </c>
      <c r="I59" s="148" t="s">
        <v>61</v>
      </c>
      <c r="J59" s="147" t="s">
        <v>258</v>
      </c>
      <c r="K59" s="148" t="s">
        <v>61</v>
      </c>
      <c r="L59" s="164"/>
      <c r="M59" s="164"/>
      <c r="N59" s="164"/>
    </row>
    <row r="60" spans="1:14" ht="28.8" x14ac:dyDescent="0.3">
      <c r="A60" s="22">
        <v>2</v>
      </c>
      <c r="B60" s="145" t="s">
        <v>30445</v>
      </c>
      <c r="C60" s="147" t="s">
        <v>30561</v>
      </c>
      <c r="D60" s="145" t="s">
        <v>30562</v>
      </c>
      <c r="E60" s="147" t="s">
        <v>30448</v>
      </c>
      <c r="F60" s="148" t="s">
        <v>61</v>
      </c>
      <c r="G60" s="148" t="s">
        <v>61</v>
      </c>
      <c r="H60" s="148" t="s">
        <v>61</v>
      </c>
      <c r="I60" s="148" t="s">
        <v>61</v>
      </c>
      <c r="J60" s="147" t="s">
        <v>258</v>
      </c>
      <c r="K60" s="148" t="s">
        <v>61</v>
      </c>
      <c r="L60" s="164"/>
      <c r="M60" s="164"/>
      <c r="N60" s="164"/>
    </row>
    <row r="61" spans="1:14" ht="28.8" x14ac:dyDescent="0.3">
      <c r="A61" s="22">
        <v>2</v>
      </c>
      <c r="B61" s="145" t="s">
        <v>30445</v>
      </c>
      <c r="C61" s="147" t="s">
        <v>30563</v>
      </c>
      <c r="D61" s="145" t="s">
        <v>30564</v>
      </c>
      <c r="E61" s="147" t="s">
        <v>30448</v>
      </c>
      <c r="F61" s="148" t="s">
        <v>61</v>
      </c>
      <c r="G61" s="148" t="s">
        <v>61</v>
      </c>
      <c r="H61" s="148" t="s">
        <v>61</v>
      </c>
      <c r="I61" s="148" t="s">
        <v>61</v>
      </c>
      <c r="J61" s="147" t="s">
        <v>258</v>
      </c>
      <c r="K61" s="148" t="s">
        <v>61</v>
      </c>
      <c r="L61" s="164"/>
      <c r="M61" s="164"/>
      <c r="N61" s="164"/>
    </row>
    <row r="62" spans="1:14" ht="28.8" x14ac:dyDescent="0.3">
      <c r="A62" s="22">
        <v>2</v>
      </c>
      <c r="B62" s="145" t="s">
        <v>30445</v>
      </c>
      <c r="C62" s="147" t="s">
        <v>30565</v>
      </c>
      <c r="D62" s="145" t="s">
        <v>30566</v>
      </c>
      <c r="E62" s="147" t="s">
        <v>30448</v>
      </c>
      <c r="F62" s="148" t="s">
        <v>61</v>
      </c>
      <c r="G62" s="148" t="s">
        <v>61</v>
      </c>
      <c r="H62" s="148" t="s">
        <v>61</v>
      </c>
      <c r="I62" s="148" t="s">
        <v>61</v>
      </c>
      <c r="J62" s="147" t="s">
        <v>258</v>
      </c>
      <c r="K62" s="148" t="s">
        <v>61</v>
      </c>
      <c r="L62" s="164"/>
      <c r="M62" s="164"/>
      <c r="N62" s="164"/>
    </row>
    <row r="63" spans="1:14" ht="28.8" x14ac:dyDescent="0.3">
      <c r="A63" s="22">
        <v>2</v>
      </c>
      <c r="B63" s="145" t="s">
        <v>30445</v>
      </c>
      <c r="C63" s="147" t="s">
        <v>30567</v>
      </c>
      <c r="D63" s="145" t="s">
        <v>30568</v>
      </c>
      <c r="E63" s="147" t="s">
        <v>30448</v>
      </c>
      <c r="F63" s="148" t="s">
        <v>61</v>
      </c>
      <c r="G63" s="148" t="s">
        <v>61</v>
      </c>
      <c r="H63" s="148" t="s">
        <v>61</v>
      </c>
      <c r="I63" s="148" t="s">
        <v>61</v>
      </c>
      <c r="J63" s="147" t="s">
        <v>258</v>
      </c>
      <c r="K63" s="148" t="s">
        <v>61</v>
      </c>
      <c r="L63" s="164"/>
      <c r="M63" s="164"/>
      <c r="N63" s="164"/>
    </row>
    <row r="64" spans="1:14" ht="28.8" x14ac:dyDescent="0.3">
      <c r="A64" s="22">
        <v>2</v>
      </c>
      <c r="B64" s="145" t="s">
        <v>30445</v>
      </c>
      <c r="C64" s="147" t="s">
        <v>30569</v>
      </c>
      <c r="D64" s="145" t="s">
        <v>30570</v>
      </c>
      <c r="E64" s="147" t="s">
        <v>30448</v>
      </c>
      <c r="F64" s="148" t="s">
        <v>61</v>
      </c>
      <c r="G64" s="148" t="s">
        <v>61</v>
      </c>
      <c r="H64" s="148" t="s">
        <v>61</v>
      </c>
      <c r="I64" s="148" t="s">
        <v>61</v>
      </c>
      <c r="J64" s="147" t="s">
        <v>258</v>
      </c>
      <c r="K64" s="148" t="s">
        <v>61</v>
      </c>
      <c r="L64" s="164"/>
      <c r="M64" s="164"/>
      <c r="N64" s="164"/>
    </row>
    <row r="65" spans="1:14" ht="28.8" x14ac:dyDescent="0.3">
      <c r="A65" s="22">
        <v>2</v>
      </c>
      <c r="B65" s="145" t="s">
        <v>30445</v>
      </c>
      <c r="C65" s="147" t="s">
        <v>30571</v>
      </c>
      <c r="D65" s="145" t="s">
        <v>30572</v>
      </c>
      <c r="E65" s="147" t="s">
        <v>30448</v>
      </c>
      <c r="F65" s="148" t="s">
        <v>61</v>
      </c>
      <c r="G65" s="148" t="s">
        <v>61</v>
      </c>
      <c r="H65" s="148" t="s">
        <v>61</v>
      </c>
      <c r="I65" s="148" t="s">
        <v>61</v>
      </c>
      <c r="J65" s="147" t="s">
        <v>258</v>
      </c>
      <c r="K65" s="148" t="s">
        <v>61</v>
      </c>
      <c r="L65" s="164"/>
      <c r="M65" s="164"/>
      <c r="N65" s="164"/>
    </row>
    <row r="66" spans="1:14" ht="28.8" x14ac:dyDescent="0.3">
      <c r="A66" s="22">
        <v>2</v>
      </c>
      <c r="B66" s="145" t="s">
        <v>30445</v>
      </c>
      <c r="C66" s="147" t="s">
        <v>30573</v>
      </c>
      <c r="D66" s="145" t="s">
        <v>30574</v>
      </c>
      <c r="E66" s="147" t="s">
        <v>30448</v>
      </c>
      <c r="F66" s="148" t="s">
        <v>61</v>
      </c>
      <c r="G66" s="148" t="s">
        <v>61</v>
      </c>
      <c r="H66" s="148" t="s">
        <v>61</v>
      </c>
      <c r="I66" s="148" t="s">
        <v>61</v>
      </c>
      <c r="J66" s="147" t="s">
        <v>258</v>
      </c>
      <c r="K66" s="148" t="s">
        <v>61</v>
      </c>
      <c r="L66" s="164"/>
      <c r="M66" s="164"/>
      <c r="N66" s="164"/>
    </row>
    <row r="67" spans="1:14" ht="28.8" x14ac:dyDescent="0.3">
      <c r="A67" s="22">
        <v>2</v>
      </c>
      <c r="B67" s="145" t="s">
        <v>30445</v>
      </c>
      <c r="C67" s="147" t="s">
        <v>30575</v>
      </c>
      <c r="D67" s="145" t="s">
        <v>30576</v>
      </c>
      <c r="E67" s="147" t="s">
        <v>30448</v>
      </c>
      <c r="F67" s="148" t="s">
        <v>61</v>
      </c>
      <c r="G67" s="148" t="s">
        <v>61</v>
      </c>
      <c r="H67" s="148" t="s">
        <v>61</v>
      </c>
      <c r="I67" s="148" t="s">
        <v>61</v>
      </c>
      <c r="J67" s="147" t="s">
        <v>258</v>
      </c>
      <c r="K67" s="148" t="s">
        <v>61</v>
      </c>
      <c r="L67" s="164"/>
      <c r="M67" s="164"/>
      <c r="N67" s="164"/>
    </row>
    <row r="68" spans="1:14" ht="28.8" x14ac:dyDescent="0.3">
      <c r="A68" s="22">
        <v>2</v>
      </c>
      <c r="B68" s="145" t="s">
        <v>30445</v>
      </c>
      <c r="C68" s="147" t="s">
        <v>30577</v>
      </c>
      <c r="D68" s="145" t="s">
        <v>30578</v>
      </c>
      <c r="E68" s="147" t="s">
        <v>30448</v>
      </c>
      <c r="F68" s="148" t="s">
        <v>61</v>
      </c>
      <c r="G68" s="148" t="s">
        <v>61</v>
      </c>
      <c r="H68" s="148" t="s">
        <v>61</v>
      </c>
      <c r="I68" s="148" t="s">
        <v>61</v>
      </c>
      <c r="J68" s="147" t="s">
        <v>258</v>
      </c>
      <c r="K68" s="148" t="s">
        <v>61</v>
      </c>
      <c r="L68" s="164"/>
      <c r="M68" s="164"/>
      <c r="N68" s="164"/>
    </row>
    <row r="69" spans="1:14" ht="28.8" x14ac:dyDescent="0.3">
      <c r="A69" s="22">
        <v>2</v>
      </c>
      <c r="B69" s="145" t="s">
        <v>30445</v>
      </c>
      <c r="C69" s="147" t="s">
        <v>30579</v>
      </c>
      <c r="D69" s="145" t="s">
        <v>30580</v>
      </c>
      <c r="E69" s="147" t="s">
        <v>30448</v>
      </c>
      <c r="F69" s="148" t="s">
        <v>61</v>
      </c>
      <c r="G69" s="148" t="s">
        <v>61</v>
      </c>
      <c r="H69" s="148" t="s">
        <v>61</v>
      </c>
      <c r="I69" s="148" t="s">
        <v>61</v>
      </c>
      <c r="J69" s="147" t="s">
        <v>258</v>
      </c>
      <c r="K69" s="148" t="s">
        <v>61</v>
      </c>
      <c r="L69" s="164"/>
      <c r="M69" s="164"/>
      <c r="N69" s="164"/>
    </row>
    <row r="70" spans="1:14" ht="28.8" x14ac:dyDescent="0.3">
      <c r="A70" s="22">
        <v>2</v>
      </c>
      <c r="B70" s="145" t="s">
        <v>30445</v>
      </c>
      <c r="C70" s="147" t="s">
        <v>30581</v>
      </c>
      <c r="D70" s="145" t="s">
        <v>30582</v>
      </c>
      <c r="E70" s="147" t="s">
        <v>30448</v>
      </c>
      <c r="F70" s="148" t="s">
        <v>61</v>
      </c>
      <c r="G70" s="148" t="s">
        <v>61</v>
      </c>
      <c r="H70" s="148" t="s">
        <v>61</v>
      </c>
      <c r="I70" s="148" t="s">
        <v>61</v>
      </c>
      <c r="J70" s="147" t="s">
        <v>258</v>
      </c>
      <c r="K70" s="148" t="s">
        <v>61</v>
      </c>
      <c r="L70" s="164"/>
      <c r="M70" s="164"/>
      <c r="N70" s="164"/>
    </row>
    <row r="71" spans="1:14" ht="28.8" x14ac:dyDescent="0.3">
      <c r="A71" s="22">
        <v>2</v>
      </c>
      <c r="B71" s="145" t="s">
        <v>30445</v>
      </c>
      <c r="C71" s="147" t="s">
        <v>30583</v>
      </c>
      <c r="D71" s="145" t="s">
        <v>30584</v>
      </c>
      <c r="E71" s="147" t="s">
        <v>30448</v>
      </c>
      <c r="F71" s="148" t="s">
        <v>61</v>
      </c>
      <c r="G71" s="148" t="s">
        <v>61</v>
      </c>
      <c r="H71" s="148" t="s">
        <v>61</v>
      </c>
      <c r="I71" s="148" t="s">
        <v>61</v>
      </c>
      <c r="J71" s="147" t="s">
        <v>258</v>
      </c>
      <c r="K71" s="148" t="s">
        <v>61</v>
      </c>
      <c r="L71" s="164"/>
      <c r="M71" s="164"/>
      <c r="N71" s="164"/>
    </row>
    <row r="72" spans="1:14" ht="28.8" x14ac:dyDescent="0.3">
      <c r="A72" s="22">
        <v>2</v>
      </c>
      <c r="B72" s="145" t="s">
        <v>30445</v>
      </c>
      <c r="C72" s="147" t="s">
        <v>30585</v>
      </c>
      <c r="D72" s="145" t="s">
        <v>30586</v>
      </c>
      <c r="E72" s="147" t="s">
        <v>30448</v>
      </c>
      <c r="F72" s="148" t="s">
        <v>61</v>
      </c>
      <c r="G72" s="148" t="s">
        <v>61</v>
      </c>
      <c r="H72" s="148" t="s">
        <v>61</v>
      </c>
      <c r="I72" s="148" t="s">
        <v>61</v>
      </c>
      <c r="J72" s="147" t="s">
        <v>258</v>
      </c>
      <c r="K72" s="148" t="s">
        <v>61</v>
      </c>
      <c r="L72" s="164"/>
      <c r="M72" s="164"/>
      <c r="N72" s="164"/>
    </row>
    <row r="73" spans="1:14" ht="28.8" x14ac:dyDescent="0.3">
      <c r="A73" s="22">
        <v>2</v>
      </c>
      <c r="B73" s="145" t="s">
        <v>30445</v>
      </c>
      <c r="C73" s="146" t="s">
        <v>30587</v>
      </c>
      <c r="D73" s="145" t="s">
        <v>30588</v>
      </c>
      <c r="E73" s="147" t="s">
        <v>30448</v>
      </c>
      <c r="F73" s="148" t="s">
        <v>61</v>
      </c>
      <c r="G73" s="148" t="s">
        <v>61</v>
      </c>
      <c r="H73" s="148" t="s">
        <v>61</v>
      </c>
      <c r="I73" s="148" t="s">
        <v>61</v>
      </c>
      <c r="J73" s="147" t="s">
        <v>258</v>
      </c>
      <c r="K73" s="148" t="s">
        <v>61</v>
      </c>
      <c r="L73" s="164"/>
      <c r="M73" s="164"/>
      <c r="N73" s="164"/>
    </row>
    <row r="74" spans="1:14" ht="28.8" x14ac:dyDescent="0.3">
      <c r="A74" s="22">
        <v>2</v>
      </c>
      <c r="B74" s="145" t="s">
        <v>30445</v>
      </c>
      <c r="C74" s="146" t="s">
        <v>30589</v>
      </c>
      <c r="D74" s="145" t="s">
        <v>30590</v>
      </c>
      <c r="E74" s="147" t="s">
        <v>30448</v>
      </c>
      <c r="F74" s="148" t="s">
        <v>61</v>
      </c>
      <c r="G74" s="148" t="s">
        <v>61</v>
      </c>
      <c r="H74" s="148" t="s">
        <v>61</v>
      </c>
      <c r="I74" s="148" t="s">
        <v>61</v>
      </c>
      <c r="J74" s="147" t="s">
        <v>258</v>
      </c>
      <c r="K74" s="148" t="s">
        <v>61</v>
      </c>
      <c r="L74" s="164"/>
      <c r="M74" s="164"/>
      <c r="N74" s="164"/>
    </row>
    <row r="75" spans="1:14" ht="28.8" x14ac:dyDescent="0.3">
      <c r="A75" s="22">
        <v>2</v>
      </c>
      <c r="B75" s="145" t="s">
        <v>30445</v>
      </c>
      <c r="C75" s="146" t="s">
        <v>30591</v>
      </c>
      <c r="D75" s="145" t="s">
        <v>30592</v>
      </c>
      <c r="E75" s="147" t="s">
        <v>30448</v>
      </c>
      <c r="F75" s="148" t="s">
        <v>61</v>
      </c>
      <c r="G75" s="148" t="s">
        <v>61</v>
      </c>
      <c r="H75" s="148" t="s">
        <v>61</v>
      </c>
      <c r="I75" s="148" t="s">
        <v>61</v>
      </c>
      <c r="J75" s="147" t="s">
        <v>258</v>
      </c>
      <c r="K75" s="148" t="s">
        <v>61</v>
      </c>
      <c r="L75" s="164"/>
      <c r="M75" s="164"/>
      <c r="N75" s="164"/>
    </row>
    <row r="76" spans="1:14" ht="28.8" x14ac:dyDescent="0.3">
      <c r="A76" s="22">
        <v>2</v>
      </c>
      <c r="B76" s="145" t="s">
        <v>30445</v>
      </c>
      <c r="C76" s="147" t="s">
        <v>30593</v>
      </c>
      <c r="D76" s="145" t="s">
        <v>30594</v>
      </c>
      <c r="E76" s="147" t="s">
        <v>30448</v>
      </c>
      <c r="F76" s="148" t="s">
        <v>61</v>
      </c>
      <c r="G76" s="148" t="s">
        <v>61</v>
      </c>
      <c r="H76" s="148" t="s">
        <v>61</v>
      </c>
      <c r="I76" s="148" t="s">
        <v>61</v>
      </c>
      <c r="J76" s="147" t="s">
        <v>258</v>
      </c>
      <c r="K76" s="148" t="s">
        <v>61</v>
      </c>
      <c r="L76" s="164"/>
      <c r="M76" s="164"/>
      <c r="N76" s="164"/>
    </row>
    <row r="77" spans="1:14" ht="28.8" x14ac:dyDescent="0.3">
      <c r="A77" s="22">
        <v>2</v>
      </c>
      <c r="B77" s="145" t="s">
        <v>30445</v>
      </c>
      <c r="C77" s="147" t="s">
        <v>30595</v>
      </c>
      <c r="D77" s="145" t="s">
        <v>30596</v>
      </c>
      <c r="E77" s="147" t="s">
        <v>30448</v>
      </c>
      <c r="F77" s="148" t="s">
        <v>61</v>
      </c>
      <c r="G77" s="148" t="s">
        <v>61</v>
      </c>
      <c r="H77" s="148" t="s">
        <v>61</v>
      </c>
      <c r="I77" s="148" t="s">
        <v>61</v>
      </c>
      <c r="J77" s="147" t="s">
        <v>258</v>
      </c>
      <c r="K77" s="148" t="s">
        <v>61</v>
      </c>
      <c r="L77" s="164"/>
      <c r="M77" s="164"/>
      <c r="N77" s="164"/>
    </row>
    <row r="78" spans="1:14" ht="28.8" x14ac:dyDescent="0.3">
      <c r="A78" s="22">
        <v>2</v>
      </c>
      <c r="B78" s="145" t="s">
        <v>30445</v>
      </c>
      <c r="C78" s="147" t="s">
        <v>30597</v>
      </c>
      <c r="D78" s="145" t="s">
        <v>30598</v>
      </c>
      <c r="E78" s="147" t="s">
        <v>30448</v>
      </c>
      <c r="F78" s="148" t="s">
        <v>61</v>
      </c>
      <c r="G78" s="148" t="s">
        <v>61</v>
      </c>
      <c r="H78" s="148" t="s">
        <v>61</v>
      </c>
      <c r="I78" s="148" t="s">
        <v>61</v>
      </c>
      <c r="J78" s="147" t="s">
        <v>258</v>
      </c>
      <c r="K78" s="148" t="s">
        <v>61</v>
      </c>
      <c r="L78" s="164"/>
      <c r="M78" s="164"/>
      <c r="N78" s="164"/>
    </row>
    <row r="79" spans="1:14" ht="28.8" x14ac:dyDescent="0.3">
      <c r="A79" s="22">
        <v>2</v>
      </c>
      <c r="B79" s="145" t="s">
        <v>30445</v>
      </c>
      <c r="C79" s="147" t="s">
        <v>30599</v>
      </c>
      <c r="D79" s="145" t="s">
        <v>30600</v>
      </c>
      <c r="E79" s="147" t="s">
        <v>30448</v>
      </c>
      <c r="F79" s="148" t="s">
        <v>61</v>
      </c>
      <c r="G79" s="148" t="s">
        <v>61</v>
      </c>
      <c r="H79" s="148" t="s">
        <v>61</v>
      </c>
      <c r="I79" s="148" t="s">
        <v>61</v>
      </c>
      <c r="J79" s="147" t="s">
        <v>258</v>
      </c>
      <c r="K79" s="148" t="s">
        <v>61</v>
      </c>
      <c r="L79" s="164"/>
      <c r="M79" s="164"/>
      <c r="N79" s="164"/>
    </row>
    <row r="80" spans="1:14" ht="28.8" x14ac:dyDescent="0.3">
      <c r="A80" s="22">
        <v>2</v>
      </c>
      <c r="B80" s="145" t="s">
        <v>30445</v>
      </c>
      <c r="C80" s="147" t="s">
        <v>30601</v>
      </c>
      <c r="D80" s="145" t="s">
        <v>30602</v>
      </c>
      <c r="E80" s="147" t="s">
        <v>30448</v>
      </c>
      <c r="F80" s="148" t="s">
        <v>61</v>
      </c>
      <c r="G80" s="148" t="s">
        <v>61</v>
      </c>
      <c r="H80" s="148" t="s">
        <v>61</v>
      </c>
      <c r="I80" s="148" t="s">
        <v>61</v>
      </c>
      <c r="J80" s="147" t="s">
        <v>258</v>
      </c>
      <c r="K80" s="148" t="s">
        <v>61</v>
      </c>
      <c r="L80" s="164"/>
      <c r="M80" s="164"/>
      <c r="N80" s="164"/>
    </row>
    <row r="81" spans="1:14" ht="28.8" x14ac:dyDescent="0.3">
      <c r="A81" s="22">
        <v>2</v>
      </c>
      <c r="B81" s="145" t="s">
        <v>30445</v>
      </c>
      <c r="C81" s="147" t="s">
        <v>30603</v>
      </c>
      <c r="D81" s="145" t="s">
        <v>30604</v>
      </c>
      <c r="E81" s="147" t="s">
        <v>30448</v>
      </c>
      <c r="F81" s="148" t="s">
        <v>61</v>
      </c>
      <c r="G81" s="148" t="s">
        <v>61</v>
      </c>
      <c r="H81" s="148" t="s">
        <v>61</v>
      </c>
      <c r="I81" s="148" t="s">
        <v>61</v>
      </c>
      <c r="J81" s="147" t="s">
        <v>258</v>
      </c>
      <c r="K81" s="148" t="s">
        <v>61</v>
      </c>
      <c r="L81" s="164"/>
      <c r="M81" s="164"/>
      <c r="N81" s="164"/>
    </row>
    <row r="82" spans="1:14" ht="28.8" x14ac:dyDescent="0.3">
      <c r="A82" s="22">
        <v>2</v>
      </c>
      <c r="B82" s="145" t="s">
        <v>30445</v>
      </c>
      <c r="C82" s="147" t="s">
        <v>30605</v>
      </c>
      <c r="D82" s="145" t="s">
        <v>30606</v>
      </c>
      <c r="E82" s="147" t="s">
        <v>30448</v>
      </c>
      <c r="F82" s="148" t="s">
        <v>61</v>
      </c>
      <c r="G82" s="148" t="s">
        <v>61</v>
      </c>
      <c r="H82" s="148" t="s">
        <v>61</v>
      </c>
      <c r="I82" s="148" t="s">
        <v>61</v>
      </c>
      <c r="J82" s="147" t="s">
        <v>258</v>
      </c>
      <c r="K82" s="148" t="s">
        <v>61</v>
      </c>
      <c r="L82" s="164"/>
      <c r="M82" s="164"/>
      <c r="N82" s="164"/>
    </row>
    <row r="83" spans="1:14" ht="28.8" x14ac:dyDescent="0.3">
      <c r="A83" s="22">
        <v>2</v>
      </c>
      <c r="B83" s="145" t="s">
        <v>30445</v>
      </c>
      <c r="C83" s="147" t="s">
        <v>30607</v>
      </c>
      <c r="D83" s="145" t="s">
        <v>30608</v>
      </c>
      <c r="E83" s="147" t="s">
        <v>30448</v>
      </c>
      <c r="F83" s="148" t="s">
        <v>61</v>
      </c>
      <c r="G83" s="148" t="s">
        <v>61</v>
      </c>
      <c r="H83" s="148" t="s">
        <v>61</v>
      </c>
      <c r="I83" s="148" t="s">
        <v>61</v>
      </c>
      <c r="J83" s="147" t="s">
        <v>258</v>
      </c>
      <c r="K83" s="148" t="s">
        <v>61</v>
      </c>
      <c r="L83" s="164"/>
      <c r="M83" s="164"/>
      <c r="N83" s="164"/>
    </row>
    <row r="84" spans="1:14" ht="28.8" x14ac:dyDescent="0.3">
      <c r="A84" s="22">
        <v>2</v>
      </c>
      <c r="B84" s="145" t="s">
        <v>30445</v>
      </c>
      <c r="C84" s="147" t="s">
        <v>30609</v>
      </c>
      <c r="D84" s="145" t="s">
        <v>30610</v>
      </c>
      <c r="E84" s="147" t="s">
        <v>30448</v>
      </c>
      <c r="F84" s="148" t="s">
        <v>61</v>
      </c>
      <c r="G84" s="148" t="s">
        <v>61</v>
      </c>
      <c r="H84" s="148" t="s">
        <v>61</v>
      </c>
      <c r="I84" s="148" t="s">
        <v>61</v>
      </c>
      <c r="J84" s="147" t="s">
        <v>258</v>
      </c>
      <c r="K84" s="148" t="s">
        <v>61</v>
      </c>
      <c r="L84" s="164"/>
      <c r="M84" s="164"/>
      <c r="N84" s="164"/>
    </row>
    <row r="85" spans="1:14" ht="28.8" x14ac:dyDescent="0.3">
      <c r="A85" s="22">
        <v>2</v>
      </c>
      <c r="B85" s="145" t="s">
        <v>30445</v>
      </c>
      <c r="C85" s="147" t="s">
        <v>30611</v>
      </c>
      <c r="D85" s="145" t="s">
        <v>30612</v>
      </c>
      <c r="E85" s="147" t="s">
        <v>30448</v>
      </c>
      <c r="F85" s="148" t="s">
        <v>61</v>
      </c>
      <c r="G85" s="148" t="s">
        <v>61</v>
      </c>
      <c r="H85" s="148" t="s">
        <v>61</v>
      </c>
      <c r="I85" s="148" t="s">
        <v>61</v>
      </c>
      <c r="J85" s="147" t="s">
        <v>258</v>
      </c>
      <c r="K85" s="148" t="s">
        <v>61</v>
      </c>
      <c r="L85" s="164"/>
      <c r="M85" s="164"/>
      <c r="N85" s="164"/>
    </row>
    <row r="86" spans="1:14" ht="28.8" x14ac:dyDescent="0.3">
      <c r="A86" s="22">
        <v>2</v>
      </c>
      <c r="B86" s="145" t="s">
        <v>30445</v>
      </c>
      <c r="C86" s="147" t="s">
        <v>30613</v>
      </c>
      <c r="D86" s="145" t="s">
        <v>30614</v>
      </c>
      <c r="E86" s="147" t="s">
        <v>30448</v>
      </c>
      <c r="F86" s="148" t="s">
        <v>61</v>
      </c>
      <c r="G86" s="148" t="s">
        <v>61</v>
      </c>
      <c r="H86" s="148" t="s">
        <v>61</v>
      </c>
      <c r="I86" s="148" t="s">
        <v>61</v>
      </c>
      <c r="J86" s="147" t="s">
        <v>258</v>
      </c>
      <c r="K86" s="148" t="s">
        <v>61</v>
      </c>
      <c r="L86" s="164"/>
      <c r="M86" s="164"/>
      <c r="N86" s="164"/>
    </row>
    <row r="87" spans="1:14" ht="28.8" x14ac:dyDescent="0.3">
      <c r="A87" s="22">
        <v>2</v>
      </c>
      <c r="B87" s="145" t="s">
        <v>30445</v>
      </c>
      <c r="C87" s="147" t="s">
        <v>30615</v>
      </c>
      <c r="D87" s="145" t="s">
        <v>30616</v>
      </c>
      <c r="E87" s="147" t="s">
        <v>30448</v>
      </c>
      <c r="F87" s="148" t="s">
        <v>61</v>
      </c>
      <c r="G87" s="148" t="s">
        <v>61</v>
      </c>
      <c r="H87" s="148" t="s">
        <v>61</v>
      </c>
      <c r="I87" s="148" t="s">
        <v>61</v>
      </c>
      <c r="J87" s="147" t="s">
        <v>258</v>
      </c>
      <c r="K87" s="148" t="s">
        <v>61</v>
      </c>
      <c r="L87" s="164"/>
      <c r="M87" s="164"/>
      <c r="N87" s="164"/>
    </row>
    <row r="88" spans="1:14" ht="28.8" x14ac:dyDescent="0.3">
      <c r="A88" s="22">
        <v>2</v>
      </c>
      <c r="B88" s="145" t="s">
        <v>30445</v>
      </c>
      <c r="C88" s="147" t="s">
        <v>30617</v>
      </c>
      <c r="D88" s="145" t="s">
        <v>30618</v>
      </c>
      <c r="E88" s="147" t="s">
        <v>30448</v>
      </c>
      <c r="F88" s="148" t="s">
        <v>61</v>
      </c>
      <c r="G88" s="148" t="s">
        <v>61</v>
      </c>
      <c r="H88" s="148" t="s">
        <v>61</v>
      </c>
      <c r="I88" s="148" t="s">
        <v>61</v>
      </c>
      <c r="J88" s="147" t="s">
        <v>258</v>
      </c>
      <c r="K88" s="148" t="s">
        <v>61</v>
      </c>
      <c r="L88" s="164"/>
      <c r="M88" s="164"/>
      <c r="N88" s="164"/>
    </row>
    <row r="89" spans="1:14" ht="28.8" x14ac:dyDescent="0.3">
      <c r="A89" s="22">
        <v>2</v>
      </c>
      <c r="B89" s="145" t="s">
        <v>30445</v>
      </c>
      <c r="C89" s="147" t="s">
        <v>30619</v>
      </c>
      <c r="D89" s="145" t="s">
        <v>30620</v>
      </c>
      <c r="E89" s="147" t="s">
        <v>30448</v>
      </c>
      <c r="F89" s="148" t="s">
        <v>61</v>
      </c>
      <c r="G89" s="148" t="s">
        <v>61</v>
      </c>
      <c r="H89" s="148" t="s">
        <v>61</v>
      </c>
      <c r="I89" s="148" t="s">
        <v>61</v>
      </c>
      <c r="J89" s="147" t="s">
        <v>258</v>
      </c>
      <c r="K89" s="148" t="s">
        <v>61</v>
      </c>
      <c r="L89" s="164"/>
      <c r="M89" s="164"/>
      <c r="N89" s="164"/>
    </row>
    <row r="90" spans="1:14" ht="28.8" x14ac:dyDescent="0.3">
      <c r="A90" s="22">
        <v>2</v>
      </c>
      <c r="B90" s="145" t="s">
        <v>30445</v>
      </c>
      <c r="C90" s="147" t="s">
        <v>30621</v>
      </c>
      <c r="D90" s="145" t="s">
        <v>30622</v>
      </c>
      <c r="E90" s="147" t="s">
        <v>30448</v>
      </c>
      <c r="F90" s="148" t="s">
        <v>61</v>
      </c>
      <c r="G90" s="148" t="s">
        <v>61</v>
      </c>
      <c r="H90" s="148" t="s">
        <v>61</v>
      </c>
      <c r="I90" s="148" t="s">
        <v>61</v>
      </c>
      <c r="J90" s="147" t="s">
        <v>258</v>
      </c>
      <c r="K90" s="148" t="s">
        <v>61</v>
      </c>
      <c r="L90" s="164"/>
      <c r="M90" s="164"/>
      <c r="N90" s="164"/>
    </row>
    <row r="91" spans="1:14" ht="28.8" x14ac:dyDescent="0.3">
      <c r="A91" s="22">
        <v>2</v>
      </c>
      <c r="B91" s="145" t="s">
        <v>30445</v>
      </c>
      <c r="C91" s="147" t="s">
        <v>30623</v>
      </c>
      <c r="D91" s="145" t="s">
        <v>30624</v>
      </c>
      <c r="E91" s="147" t="s">
        <v>30448</v>
      </c>
      <c r="F91" s="148" t="s">
        <v>61</v>
      </c>
      <c r="G91" s="148" t="s">
        <v>61</v>
      </c>
      <c r="H91" s="148" t="s">
        <v>61</v>
      </c>
      <c r="I91" s="148" t="s">
        <v>61</v>
      </c>
      <c r="J91" s="147" t="s">
        <v>258</v>
      </c>
      <c r="K91" s="148" t="s">
        <v>61</v>
      </c>
      <c r="L91" s="164"/>
      <c r="M91" s="164"/>
      <c r="N91" s="164"/>
    </row>
    <row r="92" spans="1:14" ht="28.8" x14ac:dyDescent="0.3">
      <c r="A92" s="22">
        <v>2</v>
      </c>
      <c r="B92" s="145" t="s">
        <v>30445</v>
      </c>
      <c r="C92" s="147" t="s">
        <v>30625</v>
      </c>
      <c r="D92" s="145" t="s">
        <v>30626</v>
      </c>
      <c r="E92" s="147" t="s">
        <v>30448</v>
      </c>
      <c r="F92" s="148" t="s">
        <v>61</v>
      </c>
      <c r="G92" s="148" t="s">
        <v>61</v>
      </c>
      <c r="H92" s="148" t="s">
        <v>61</v>
      </c>
      <c r="I92" s="148" t="s">
        <v>61</v>
      </c>
      <c r="J92" s="147" t="s">
        <v>258</v>
      </c>
      <c r="K92" s="148" t="s">
        <v>61</v>
      </c>
      <c r="L92" s="164"/>
      <c r="M92" s="164"/>
      <c r="N92" s="164"/>
    </row>
    <row r="93" spans="1:14" ht="28.8" x14ac:dyDescent="0.3">
      <c r="A93" s="22">
        <v>2</v>
      </c>
      <c r="B93" s="145" t="s">
        <v>30445</v>
      </c>
      <c r="C93" s="147" t="s">
        <v>30627</v>
      </c>
      <c r="D93" s="145" t="s">
        <v>30628</v>
      </c>
      <c r="E93" s="147" t="s">
        <v>30448</v>
      </c>
      <c r="F93" s="148" t="s">
        <v>61</v>
      </c>
      <c r="G93" s="148" t="s">
        <v>61</v>
      </c>
      <c r="H93" s="148" t="s">
        <v>61</v>
      </c>
      <c r="I93" s="148" t="s">
        <v>61</v>
      </c>
      <c r="J93" s="147" t="s">
        <v>258</v>
      </c>
      <c r="K93" s="148" t="s">
        <v>61</v>
      </c>
      <c r="L93" s="164"/>
      <c r="M93" s="164"/>
      <c r="N93" s="164"/>
    </row>
    <row r="94" spans="1:14" ht="28.8" x14ac:dyDescent="0.3">
      <c r="A94" s="22">
        <v>2</v>
      </c>
      <c r="B94" s="145" t="s">
        <v>30445</v>
      </c>
      <c r="C94" s="147" t="s">
        <v>30629</v>
      </c>
      <c r="D94" s="145" t="s">
        <v>30630</v>
      </c>
      <c r="E94" s="147" t="s">
        <v>30448</v>
      </c>
      <c r="F94" s="148" t="s">
        <v>61</v>
      </c>
      <c r="G94" s="148" t="s">
        <v>61</v>
      </c>
      <c r="H94" s="148" t="s">
        <v>61</v>
      </c>
      <c r="I94" s="148" t="s">
        <v>61</v>
      </c>
      <c r="J94" s="147" t="s">
        <v>258</v>
      </c>
      <c r="K94" s="148" t="s">
        <v>61</v>
      </c>
      <c r="L94" s="164"/>
      <c r="M94" s="164"/>
      <c r="N94" s="164"/>
    </row>
    <row r="95" spans="1:14" ht="28.8" x14ac:dyDescent="0.3">
      <c r="A95" s="22">
        <v>2</v>
      </c>
      <c r="B95" s="145" t="s">
        <v>30445</v>
      </c>
      <c r="C95" s="147" t="s">
        <v>30631</v>
      </c>
      <c r="D95" s="145" t="s">
        <v>30632</v>
      </c>
      <c r="E95" s="147" t="s">
        <v>30448</v>
      </c>
      <c r="F95" s="148" t="s">
        <v>61</v>
      </c>
      <c r="G95" s="148" t="s">
        <v>61</v>
      </c>
      <c r="H95" s="148" t="s">
        <v>61</v>
      </c>
      <c r="I95" s="148" t="s">
        <v>61</v>
      </c>
      <c r="J95" s="147" t="s">
        <v>258</v>
      </c>
      <c r="K95" s="148" t="s">
        <v>61</v>
      </c>
      <c r="L95" s="164"/>
      <c r="M95" s="164"/>
      <c r="N95" s="164"/>
    </row>
    <row r="96" spans="1:14" ht="28.8" x14ac:dyDescent="0.3">
      <c r="A96" s="22">
        <v>2</v>
      </c>
      <c r="B96" s="145" t="s">
        <v>30445</v>
      </c>
      <c r="C96" s="147" t="s">
        <v>30633</v>
      </c>
      <c r="D96" s="145" t="s">
        <v>30634</v>
      </c>
      <c r="E96" s="147" t="s">
        <v>30448</v>
      </c>
      <c r="F96" s="148" t="s">
        <v>61</v>
      </c>
      <c r="G96" s="148" t="s">
        <v>61</v>
      </c>
      <c r="H96" s="148" t="s">
        <v>61</v>
      </c>
      <c r="I96" s="148" t="s">
        <v>61</v>
      </c>
      <c r="J96" s="147" t="s">
        <v>258</v>
      </c>
      <c r="K96" s="148" t="s">
        <v>61</v>
      </c>
      <c r="L96" s="164"/>
      <c r="M96" s="164"/>
      <c r="N96" s="164"/>
    </row>
    <row r="97" spans="1:14" ht="28.8" x14ac:dyDescent="0.3">
      <c r="A97" s="22">
        <v>2</v>
      </c>
      <c r="B97" s="145" t="s">
        <v>30445</v>
      </c>
      <c r="C97" s="147" t="s">
        <v>30635</v>
      </c>
      <c r="D97" s="145" t="s">
        <v>30636</v>
      </c>
      <c r="E97" s="147" t="s">
        <v>30448</v>
      </c>
      <c r="F97" s="148" t="s">
        <v>61</v>
      </c>
      <c r="G97" s="148" t="s">
        <v>61</v>
      </c>
      <c r="H97" s="148" t="s">
        <v>61</v>
      </c>
      <c r="I97" s="148" t="s">
        <v>61</v>
      </c>
      <c r="J97" s="147" t="s">
        <v>258</v>
      </c>
      <c r="K97" s="148" t="s">
        <v>61</v>
      </c>
      <c r="L97" s="164"/>
      <c r="M97" s="164"/>
      <c r="N97" s="164"/>
    </row>
    <row r="98" spans="1:14" ht="28.8" x14ac:dyDescent="0.3">
      <c r="A98" s="22">
        <v>2</v>
      </c>
      <c r="B98" s="145" t="s">
        <v>30445</v>
      </c>
      <c r="C98" s="147" t="s">
        <v>30637</v>
      </c>
      <c r="D98" s="145" t="s">
        <v>30638</v>
      </c>
      <c r="E98" s="147" t="s">
        <v>30448</v>
      </c>
      <c r="F98" s="148" t="s">
        <v>61</v>
      </c>
      <c r="G98" s="148" t="s">
        <v>61</v>
      </c>
      <c r="H98" s="148" t="s">
        <v>61</v>
      </c>
      <c r="I98" s="148" t="s">
        <v>61</v>
      </c>
      <c r="J98" s="147" t="s">
        <v>258</v>
      </c>
      <c r="K98" s="148" t="s">
        <v>61</v>
      </c>
      <c r="L98" s="164"/>
      <c r="M98" s="164"/>
      <c r="N98" s="164"/>
    </row>
    <row r="99" spans="1:14" ht="28.8" x14ac:dyDescent="0.3">
      <c r="A99" s="22">
        <v>2</v>
      </c>
      <c r="B99" s="145" t="s">
        <v>30445</v>
      </c>
      <c r="C99" s="147" t="s">
        <v>30639</v>
      </c>
      <c r="D99" s="145" t="s">
        <v>30640</v>
      </c>
      <c r="E99" s="147" t="s">
        <v>30448</v>
      </c>
      <c r="F99" s="148" t="s">
        <v>61</v>
      </c>
      <c r="G99" s="148" t="s">
        <v>61</v>
      </c>
      <c r="H99" s="148" t="s">
        <v>61</v>
      </c>
      <c r="I99" s="148" t="s">
        <v>61</v>
      </c>
      <c r="J99" s="147" t="s">
        <v>258</v>
      </c>
      <c r="K99" s="148" t="s">
        <v>61</v>
      </c>
      <c r="L99" s="164"/>
      <c r="M99" s="164"/>
      <c r="N99" s="164"/>
    </row>
    <row r="100" spans="1:14" ht="28.8" x14ac:dyDescent="0.3">
      <c r="A100" s="22">
        <v>2</v>
      </c>
      <c r="B100" s="145" t="s">
        <v>30445</v>
      </c>
      <c r="C100" s="147" t="s">
        <v>30641</v>
      </c>
      <c r="D100" s="145" t="s">
        <v>30642</v>
      </c>
      <c r="E100" s="147" t="s">
        <v>30448</v>
      </c>
      <c r="F100" s="148" t="s">
        <v>61</v>
      </c>
      <c r="G100" s="148" t="s">
        <v>61</v>
      </c>
      <c r="H100" s="148" t="s">
        <v>61</v>
      </c>
      <c r="I100" s="148" t="s">
        <v>61</v>
      </c>
      <c r="J100" s="147" t="s">
        <v>258</v>
      </c>
      <c r="K100" s="148" t="s">
        <v>61</v>
      </c>
      <c r="L100" s="164"/>
      <c r="M100" s="164"/>
      <c r="N100" s="164"/>
    </row>
    <row r="101" spans="1:14" ht="28.8" x14ac:dyDescent="0.3">
      <c r="A101" s="22">
        <v>2</v>
      </c>
      <c r="B101" s="145" t="s">
        <v>30445</v>
      </c>
      <c r="C101" s="147" t="s">
        <v>30643</v>
      </c>
      <c r="D101" s="145" t="s">
        <v>30644</v>
      </c>
      <c r="E101" s="147" t="s">
        <v>30448</v>
      </c>
      <c r="F101" s="148" t="s">
        <v>61</v>
      </c>
      <c r="G101" s="148" t="s">
        <v>61</v>
      </c>
      <c r="H101" s="148" t="s">
        <v>61</v>
      </c>
      <c r="I101" s="148" t="s">
        <v>61</v>
      </c>
      <c r="J101" s="147" t="s">
        <v>258</v>
      </c>
      <c r="K101" s="148" t="s">
        <v>61</v>
      </c>
      <c r="L101" s="164"/>
      <c r="M101" s="164"/>
      <c r="N101" s="164"/>
    </row>
    <row r="102" spans="1:14" ht="28.8" x14ac:dyDescent="0.3">
      <c r="A102" s="22">
        <v>2</v>
      </c>
      <c r="B102" s="145" t="s">
        <v>30445</v>
      </c>
      <c r="C102" s="147" t="s">
        <v>30645</v>
      </c>
      <c r="D102" s="145" t="s">
        <v>30646</v>
      </c>
      <c r="E102" s="147" t="s">
        <v>30448</v>
      </c>
      <c r="F102" s="148" t="s">
        <v>61</v>
      </c>
      <c r="G102" s="148" t="s">
        <v>61</v>
      </c>
      <c r="H102" s="148" t="s">
        <v>61</v>
      </c>
      <c r="I102" s="148" t="s">
        <v>61</v>
      </c>
      <c r="J102" s="147" t="s">
        <v>258</v>
      </c>
      <c r="K102" s="148" t="s">
        <v>61</v>
      </c>
      <c r="L102" s="164"/>
      <c r="M102" s="164"/>
      <c r="N102" s="164"/>
    </row>
    <row r="103" spans="1:14" x14ac:dyDescent="0.3">
      <c r="A103" s="22">
        <v>2</v>
      </c>
      <c r="B103" s="145" t="s">
        <v>30445</v>
      </c>
      <c r="C103" s="147" t="s">
        <v>30647</v>
      </c>
      <c r="D103" s="145" t="s">
        <v>30648</v>
      </c>
      <c r="E103" s="147" t="s">
        <v>30448</v>
      </c>
      <c r="F103" s="148" t="s">
        <v>61</v>
      </c>
      <c r="G103" s="148" t="s">
        <v>61</v>
      </c>
      <c r="H103" s="148" t="s">
        <v>61</v>
      </c>
      <c r="I103" s="148" t="s">
        <v>61</v>
      </c>
      <c r="J103" s="147" t="s">
        <v>258</v>
      </c>
      <c r="K103" s="148" t="s">
        <v>61</v>
      </c>
      <c r="L103" s="164"/>
      <c r="M103" s="164"/>
      <c r="N103" s="164"/>
    </row>
    <row r="104" spans="1:14" ht="28.8" x14ac:dyDescent="0.3">
      <c r="A104" s="22">
        <v>2</v>
      </c>
      <c r="B104" s="145" t="s">
        <v>30445</v>
      </c>
      <c r="C104" s="147" t="s">
        <v>30649</v>
      </c>
      <c r="D104" s="145" t="s">
        <v>30650</v>
      </c>
      <c r="E104" s="147" t="s">
        <v>30448</v>
      </c>
      <c r="F104" s="148" t="s">
        <v>61</v>
      </c>
      <c r="G104" s="148" t="s">
        <v>61</v>
      </c>
      <c r="H104" s="148" t="s">
        <v>61</v>
      </c>
      <c r="I104" s="148" t="s">
        <v>61</v>
      </c>
      <c r="J104" s="147" t="s">
        <v>258</v>
      </c>
      <c r="K104" s="148" t="s">
        <v>61</v>
      </c>
      <c r="L104" s="164"/>
      <c r="M104" s="164"/>
      <c r="N104" s="164"/>
    </row>
    <row r="105" spans="1:14" x14ac:dyDescent="0.3">
      <c r="A105" s="22">
        <v>2</v>
      </c>
      <c r="B105" s="145" t="s">
        <v>30445</v>
      </c>
      <c r="C105" s="147" t="s">
        <v>30651</v>
      </c>
      <c r="D105" s="145" t="s">
        <v>30652</v>
      </c>
      <c r="E105" s="147" t="s">
        <v>30448</v>
      </c>
      <c r="F105" s="148" t="s">
        <v>61</v>
      </c>
      <c r="G105" s="148" t="s">
        <v>61</v>
      </c>
      <c r="H105" s="148" t="s">
        <v>61</v>
      </c>
      <c r="I105" s="148" t="s">
        <v>61</v>
      </c>
      <c r="J105" s="147" t="s">
        <v>258</v>
      </c>
      <c r="K105" s="148" t="s">
        <v>61</v>
      </c>
      <c r="L105" s="164"/>
      <c r="M105" s="164"/>
      <c r="N105" s="164"/>
    </row>
    <row r="106" spans="1:14" x14ac:dyDescent="0.3">
      <c r="A106" s="22">
        <v>2</v>
      </c>
      <c r="B106" s="145" t="s">
        <v>30445</v>
      </c>
      <c r="C106" s="147" t="s">
        <v>30653</v>
      </c>
      <c r="D106" s="145" t="s">
        <v>30654</v>
      </c>
      <c r="E106" s="147" t="s">
        <v>30448</v>
      </c>
      <c r="F106" s="148" t="s">
        <v>61</v>
      </c>
      <c r="G106" s="148" t="s">
        <v>61</v>
      </c>
      <c r="H106" s="148" t="s">
        <v>61</v>
      </c>
      <c r="I106" s="148" t="s">
        <v>61</v>
      </c>
      <c r="J106" s="147" t="s">
        <v>258</v>
      </c>
      <c r="K106" s="148" t="s">
        <v>61</v>
      </c>
      <c r="L106" s="164"/>
      <c r="M106" s="164"/>
      <c r="N106" s="164"/>
    </row>
    <row r="107" spans="1:14" x14ac:dyDescent="0.3">
      <c r="A107" s="22">
        <v>2</v>
      </c>
      <c r="B107" s="145" t="s">
        <v>30445</v>
      </c>
      <c r="C107" s="147" t="s">
        <v>30655</v>
      </c>
      <c r="D107" s="145" t="s">
        <v>30656</v>
      </c>
      <c r="E107" s="147" t="s">
        <v>30448</v>
      </c>
      <c r="F107" s="148" t="s">
        <v>61</v>
      </c>
      <c r="G107" s="148" t="s">
        <v>61</v>
      </c>
      <c r="H107" s="148" t="s">
        <v>61</v>
      </c>
      <c r="I107" s="148" t="s">
        <v>61</v>
      </c>
      <c r="J107" s="147" t="s">
        <v>258</v>
      </c>
      <c r="K107" s="148" t="s">
        <v>61</v>
      </c>
      <c r="L107" s="164"/>
      <c r="M107" s="164"/>
      <c r="N107" s="164"/>
    </row>
    <row r="108" spans="1:14" ht="28.8" x14ac:dyDescent="0.3">
      <c r="A108" s="22">
        <v>2</v>
      </c>
      <c r="B108" s="145" t="s">
        <v>30445</v>
      </c>
      <c r="C108" s="146" t="s">
        <v>30657</v>
      </c>
      <c r="D108" s="145" t="s">
        <v>30658</v>
      </c>
      <c r="E108" s="147" t="s">
        <v>30448</v>
      </c>
      <c r="F108" s="148" t="s">
        <v>61</v>
      </c>
      <c r="G108" s="148" t="s">
        <v>61</v>
      </c>
      <c r="H108" s="148" t="s">
        <v>61</v>
      </c>
      <c r="I108" s="148" t="s">
        <v>61</v>
      </c>
      <c r="J108" s="147" t="s">
        <v>258</v>
      </c>
      <c r="K108" s="148" t="s">
        <v>61</v>
      </c>
      <c r="L108" s="164"/>
      <c r="M108" s="164"/>
      <c r="N108" s="164"/>
    </row>
    <row r="109" spans="1:14" ht="28.8" x14ac:dyDescent="0.3">
      <c r="A109" s="22">
        <v>2</v>
      </c>
      <c r="B109" s="145" t="s">
        <v>30445</v>
      </c>
      <c r="C109" s="146" t="s">
        <v>30659</v>
      </c>
      <c r="D109" s="145" t="s">
        <v>30660</v>
      </c>
      <c r="E109" s="147" t="s">
        <v>30448</v>
      </c>
      <c r="F109" s="148" t="s">
        <v>61</v>
      </c>
      <c r="G109" s="148" t="s">
        <v>61</v>
      </c>
      <c r="H109" s="148" t="s">
        <v>61</v>
      </c>
      <c r="I109" s="148" t="s">
        <v>61</v>
      </c>
      <c r="J109" s="147" t="s">
        <v>258</v>
      </c>
      <c r="K109" s="148" t="s">
        <v>61</v>
      </c>
      <c r="L109" s="164"/>
      <c r="M109" s="164"/>
      <c r="N109" s="164"/>
    </row>
    <row r="110" spans="1:14" ht="28.8" x14ac:dyDescent="0.3">
      <c r="A110" s="22">
        <v>2</v>
      </c>
      <c r="B110" s="145" t="s">
        <v>30445</v>
      </c>
      <c r="C110" s="146" t="s">
        <v>30661</v>
      </c>
      <c r="D110" s="145" t="s">
        <v>30662</v>
      </c>
      <c r="E110" s="147" t="s">
        <v>30448</v>
      </c>
      <c r="F110" s="148" t="s">
        <v>61</v>
      </c>
      <c r="G110" s="148" t="s">
        <v>61</v>
      </c>
      <c r="H110" s="148" t="s">
        <v>61</v>
      </c>
      <c r="I110" s="148" t="s">
        <v>61</v>
      </c>
      <c r="J110" s="147" t="s">
        <v>258</v>
      </c>
      <c r="K110" s="148" t="s">
        <v>61</v>
      </c>
      <c r="L110" s="164"/>
      <c r="M110" s="164"/>
      <c r="N110" s="164"/>
    </row>
    <row r="111" spans="1:14" ht="28.8" x14ac:dyDescent="0.3">
      <c r="A111" s="22">
        <v>2</v>
      </c>
      <c r="B111" s="145" t="s">
        <v>30445</v>
      </c>
      <c r="C111" s="147" t="s">
        <v>30663</v>
      </c>
      <c r="D111" s="145" t="s">
        <v>30664</v>
      </c>
      <c r="E111" s="147" t="s">
        <v>30448</v>
      </c>
      <c r="F111" s="148" t="s">
        <v>61</v>
      </c>
      <c r="G111" s="148" t="s">
        <v>61</v>
      </c>
      <c r="H111" s="148" t="s">
        <v>61</v>
      </c>
      <c r="I111" s="148" t="s">
        <v>61</v>
      </c>
      <c r="J111" s="147" t="s">
        <v>258</v>
      </c>
      <c r="K111" s="148" t="s">
        <v>61</v>
      </c>
      <c r="L111" s="164"/>
      <c r="M111" s="164"/>
      <c r="N111" s="164"/>
    </row>
    <row r="112" spans="1:14" ht="28.8" x14ac:dyDescent="0.3">
      <c r="A112" s="22">
        <v>2</v>
      </c>
      <c r="B112" s="145" t="s">
        <v>30445</v>
      </c>
      <c r="C112" s="147" t="s">
        <v>30665</v>
      </c>
      <c r="D112" s="145" t="s">
        <v>30666</v>
      </c>
      <c r="E112" s="147" t="s">
        <v>30448</v>
      </c>
      <c r="F112" s="148" t="s">
        <v>61</v>
      </c>
      <c r="G112" s="148" t="s">
        <v>61</v>
      </c>
      <c r="H112" s="148" t="s">
        <v>61</v>
      </c>
      <c r="I112" s="148" t="s">
        <v>61</v>
      </c>
      <c r="J112" s="147" t="s">
        <v>258</v>
      </c>
      <c r="K112" s="148" t="s">
        <v>61</v>
      </c>
      <c r="L112" s="164"/>
      <c r="M112" s="164"/>
      <c r="N112" s="164"/>
    </row>
    <row r="113" spans="1:14" ht="28.8" x14ac:dyDescent="0.3">
      <c r="A113" s="22">
        <v>2</v>
      </c>
      <c r="B113" s="145" t="s">
        <v>30445</v>
      </c>
      <c r="C113" s="147" t="s">
        <v>30667</v>
      </c>
      <c r="D113" s="145" t="s">
        <v>30668</v>
      </c>
      <c r="E113" s="147" t="s">
        <v>30448</v>
      </c>
      <c r="F113" s="148" t="s">
        <v>61</v>
      </c>
      <c r="G113" s="148" t="s">
        <v>61</v>
      </c>
      <c r="H113" s="148" t="s">
        <v>61</v>
      </c>
      <c r="I113" s="148" t="s">
        <v>61</v>
      </c>
      <c r="J113" s="147" t="s">
        <v>258</v>
      </c>
      <c r="K113" s="148" t="s">
        <v>61</v>
      </c>
      <c r="L113" s="164"/>
      <c r="M113" s="164"/>
      <c r="N113" s="164"/>
    </row>
    <row r="114" spans="1:14" ht="28.8" x14ac:dyDescent="0.3">
      <c r="A114" s="22">
        <v>2</v>
      </c>
      <c r="B114" s="145" t="s">
        <v>30445</v>
      </c>
      <c r="C114" s="147" t="s">
        <v>30669</v>
      </c>
      <c r="D114" s="145" t="s">
        <v>30670</v>
      </c>
      <c r="E114" s="147" t="s">
        <v>30448</v>
      </c>
      <c r="F114" s="148" t="s">
        <v>61</v>
      </c>
      <c r="G114" s="148" t="s">
        <v>61</v>
      </c>
      <c r="H114" s="148" t="s">
        <v>61</v>
      </c>
      <c r="I114" s="148" t="s">
        <v>61</v>
      </c>
      <c r="J114" s="147" t="s">
        <v>258</v>
      </c>
      <c r="K114" s="148" t="s">
        <v>61</v>
      </c>
      <c r="L114" s="164"/>
      <c r="M114" s="164"/>
      <c r="N114" s="164"/>
    </row>
    <row r="115" spans="1:14" ht="28.8" x14ac:dyDescent="0.3">
      <c r="A115" s="22">
        <v>2</v>
      </c>
      <c r="B115" s="145" t="s">
        <v>30445</v>
      </c>
      <c r="C115" s="147" t="s">
        <v>30671</v>
      </c>
      <c r="D115" s="145" t="s">
        <v>30672</v>
      </c>
      <c r="E115" s="147" t="s">
        <v>30448</v>
      </c>
      <c r="F115" s="148" t="s">
        <v>61</v>
      </c>
      <c r="G115" s="148" t="s">
        <v>61</v>
      </c>
      <c r="H115" s="148" t="s">
        <v>61</v>
      </c>
      <c r="I115" s="148" t="s">
        <v>61</v>
      </c>
      <c r="J115" s="147" t="s">
        <v>258</v>
      </c>
      <c r="K115" s="148" t="s">
        <v>61</v>
      </c>
      <c r="L115" s="164"/>
      <c r="M115" s="164"/>
      <c r="N115" s="164"/>
    </row>
    <row r="116" spans="1:14" ht="28.8" x14ac:dyDescent="0.3">
      <c r="A116" s="22">
        <v>2</v>
      </c>
      <c r="B116" s="145" t="s">
        <v>30445</v>
      </c>
      <c r="C116" s="147" t="s">
        <v>30673</v>
      </c>
      <c r="D116" s="145" t="s">
        <v>30674</v>
      </c>
      <c r="E116" s="147" t="s">
        <v>30448</v>
      </c>
      <c r="F116" s="148" t="s">
        <v>61</v>
      </c>
      <c r="G116" s="148" t="s">
        <v>61</v>
      </c>
      <c r="H116" s="148" t="s">
        <v>61</v>
      </c>
      <c r="I116" s="148" t="s">
        <v>61</v>
      </c>
      <c r="J116" s="147" t="s">
        <v>258</v>
      </c>
      <c r="K116" s="148" t="s">
        <v>61</v>
      </c>
      <c r="L116" s="164"/>
      <c r="M116" s="164"/>
      <c r="N116" s="164"/>
    </row>
    <row r="117" spans="1:14" ht="28.8" x14ac:dyDescent="0.3">
      <c r="A117" s="22">
        <v>2</v>
      </c>
      <c r="B117" s="145" t="s">
        <v>30445</v>
      </c>
      <c r="C117" s="147" t="s">
        <v>30675</v>
      </c>
      <c r="D117" s="145" t="s">
        <v>30676</v>
      </c>
      <c r="E117" s="147" t="s">
        <v>30448</v>
      </c>
      <c r="F117" s="148" t="s">
        <v>61</v>
      </c>
      <c r="G117" s="148" t="s">
        <v>61</v>
      </c>
      <c r="H117" s="148" t="s">
        <v>61</v>
      </c>
      <c r="I117" s="148" t="s">
        <v>61</v>
      </c>
      <c r="J117" s="147" t="s">
        <v>258</v>
      </c>
      <c r="K117" s="148" t="s">
        <v>61</v>
      </c>
      <c r="L117" s="164"/>
      <c r="M117" s="164"/>
      <c r="N117" s="164"/>
    </row>
    <row r="118" spans="1:14" ht="28.8" x14ac:dyDescent="0.3">
      <c r="A118" s="22">
        <v>2</v>
      </c>
      <c r="B118" s="145" t="s">
        <v>30445</v>
      </c>
      <c r="C118" s="147" t="s">
        <v>30677</v>
      </c>
      <c r="D118" s="145" t="s">
        <v>30678</v>
      </c>
      <c r="E118" s="147" t="s">
        <v>30448</v>
      </c>
      <c r="F118" s="148" t="s">
        <v>61</v>
      </c>
      <c r="G118" s="148" t="s">
        <v>61</v>
      </c>
      <c r="H118" s="148" t="s">
        <v>61</v>
      </c>
      <c r="I118" s="148" t="s">
        <v>61</v>
      </c>
      <c r="J118" s="147" t="s">
        <v>258</v>
      </c>
      <c r="K118" s="148" t="s">
        <v>61</v>
      </c>
      <c r="L118" s="164"/>
      <c r="M118" s="164"/>
      <c r="N118" s="164"/>
    </row>
    <row r="119" spans="1:14" ht="28.8" x14ac:dyDescent="0.3">
      <c r="A119" s="22">
        <v>2</v>
      </c>
      <c r="B119" s="145" t="s">
        <v>30445</v>
      </c>
      <c r="C119" s="147" t="s">
        <v>30679</v>
      </c>
      <c r="D119" s="145" t="s">
        <v>30680</v>
      </c>
      <c r="E119" s="147" t="s">
        <v>30448</v>
      </c>
      <c r="F119" s="148" t="s">
        <v>61</v>
      </c>
      <c r="G119" s="148" t="s">
        <v>61</v>
      </c>
      <c r="H119" s="148" t="s">
        <v>61</v>
      </c>
      <c r="I119" s="148" t="s">
        <v>61</v>
      </c>
      <c r="J119" s="147" t="s">
        <v>258</v>
      </c>
      <c r="K119" s="148" t="s">
        <v>61</v>
      </c>
      <c r="L119" s="164"/>
      <c r="M119" s="164"/>
      <c r="N119" s="164"/>
    </row>
    <row r="120" spans="1:14" ht="28.8" x14ac:dyDescent="0.3">
      <c r="A120" s="22">
        <v>2</v>
      </c>
      <c r="B120" s="145" t="s">
        <v>30445</v>
      </c>
      <c r="C120" s="147" t="s">
        <v>30681</v>
      </c>
      <c r="D120" s="145" t="s">
        <v>30682</v>
      </c>
      <c r="E120" s="147" t="s">
        <v>30448</v>
      </c>
      <c r="F120" s="148" t="s">
        <v>61</v>
      </c>
      <c r="G120" s="148" t="s">
        <v>61</v>
      </c>
      <c r="H120" s="148" t="s">
        <v>61</v>
      </c>
      <c r="I120" s="148" t="s">
        <v>61</v>
      </c>
      <c r="J120" s="147" t="s">
        <v>258</v>
      </c>
      <c r="K120" s="148" t="s">
        <v>61</v>
      </c>
      <c r="L120" s="164"/>
      <c r="M120" s="164"/>
      <c r="N120" s="164"/>
    </row>
    <row r="121" spans="1:14" ht="28.8" x14ac:dyDescent="0.3">
      <c r="A121" s="22">
        <v>2</v>
      </c>
      <c r="B121" s="145" t="s">
        <v>30445</v>
      </c>
      <c r="C121" s="147" t="s">
        <v>30683</v>
      </c>
      <c r="D121" s="145" t="s">
        <v>30684</v>
      </c>
      <c r="E121" s="147" t="s">
        <v>30448</v>
      </c>
      <c r="F121" s="148" t="s">
        <v>61</v>
      </c>
      <c r="G121" s="148" t="s">
        <v>61</v>
      </c>
      <c r="H121" s="148" t="s">
        <v>61</v>
      </c>
      <c r="I121" s="148" t="s">
        <v>61</v>
      </c>
      <c r="J121" s="147" t="s">
        <v>258</v>
      </c>
      <c r="K121" s="148" t="s">
        <v>61</v>
      </c>
      <c r="L121" s="164"/>
      <c r="M121" s="164"/>
      <c r="N121" s="164"/>
    </row>
    <row r="122" spans="1:14" ht="28.8" x14ac:dyDescent="0.3">
      <c r="A122" s="22">
        <v>2</v>
      </c>
      <c r="B122" s="145" t="s">
        <v>30445</v>
      </c>
      <c r="C122" s="147" t="s">
        <v>30685</v>
      </c>
      <c r="D122" s="145" t="s">
        <v>30686</v>
      </c>
      <c r="E122" s="147" t="s">
        <v>30448</v>
      </c>
      <c r="F122" s="148" t="s">
        <v>61</v>
      </c>
      <c r="G122" s="148" t="s">
        <v>61</v>
      </c>
      <c r="H122" s="148" t="s">
        <v>61</v>
      </c>
      <c r="I122" s="148" t="s">
        <v>61</v>
      </c>
      <c r="J122" s="147" t="s">
        <v>258</v>
      </c>
      <c r="K122" s="148" t="s">
        <v>61</v>
      </c>
      <c r="L122" s="164"/>
      <c r="M122" s="164"/>
      <c r="N122" s="164"/>
    </row>
    <row r="123" spans="1:14" ht="28.8" x14ac:dyDescent="0.3">
      <c r="A123" s="22">
        <v>2</v>
      </c>
      <c r="B123" s="145" t="s">
        <v>30445</v>
      </c>
      <c r="C123" s="147" t="s">
        <v>30687</v>
      </c>
      <c r="D123" s="145" t="s">
        <v>30688</v>
      </c>
      <c r="E123" s="147" t="s">
        <v>30448</v>
      </c>
      <c r="F123" s="148" t="s">
        <v>61</v>
      </c>
      <c r="G123" s="148" t="s">
        <v>61</v>
      </c>
      <c r="H123" s="148" t="s">
        <v>61</v>
      </c>
      <c r="I123" s="148" t="s">
        <v>61</v>
      </c>
      <c r="J123" s="147" t="s">
        <v>258</v>
      </c>
      <c r="K123" s="148" t="s">
        <v>61</v>
      </c>
      <c r="L123" s="164"/>
      <c r="M123" s="164"/>
      <c r="N123" s="164"/>
    </row>
    <row r="124" spans="1:14" ht="28.8" x14ac:dyDescent="0.3">
      <c r="A124" s="22">
        <v>2</v>
      </c>
      <c r="B124" s="145" t="s">
        <v>30445</v>
      </c>
      <c r="C124" s="147" t="s">
        <v>30689</v>
      </c>
      <c r="D124" s="145" t="s">
        <v>30690</v>
      </c>
      <c r="E124" s="147" t="s">
        <v>30448</v>
      </c>
      <c r="F124" s="148" t="s">
        <v>61</v>
      </c>
      <c r="G124" s="148" t="s">
        <v>61</v>
      </c>
      <c r="H124" s="148" t="s">
        <v>61</v>
      </c>
      <c r="I124" s="148" t="s">
        <v>61</v>
      </c>
      <c r="J124" s="147" t="s">
        <v>258</v>
      </c>
      <c r="K124" s="148" t="s">
        <v>61</v>
      </c>
      <c r="L124" s="164"/>
      <c r="M124" s="164"/>
      <c r="N124" s="164"/>
    </row>
    <row r="125" spans="1:14" ht="28.8" x14ac:dyDescent="0.3">
      <c r="A125" s="22">
        <v>2</v>
      </c>
      <c r="B125" s="145" t="s">
        <v>30445</v>
      </c>
      <c r="C125" s="147" t="s">
        <v>30691</v>
      </c>
      <c r="D125" s="145" t="s">
        <v>30692</v>
      </c>
      <c r="E125" s="147" t="s">
        <v>30448</v>
      </c>
      <c r="F125" s="148" t="s">
        <v>61</v>
      </c>
      <c r="G125" s="148" t="s">
        <v>61</v>
      </c>
      <c r="H125" s="148" t="s">
        <v>61</v>
      </c>
      <c r="I125" s="148" t="s">
        <v>61</v>
      </c>
      <c r="J125" s="147" t="s">
        <v>258</v>
      </c>
      <c r="K125" s="148" t="s">
        <v>61</v>
      </c>
      <c r="L125" s="164"/>
      <c r="M125" s="164"/>
      <c r="N125" s="164"/>
    </row>
    <row r="126" spans="1:14" ht="28.8" x14ac:dyDescent="0.3">
      <c r="A126" s="22">
        <v>2</v>
      </c>
      <c r="B126" s="145" t="s">
        <v>30445</v>
      </c>
      <c r="C126" s="147" t="s">
        <v>30693</v>
      </c>
      <c r="D126" s="145" t="s">
        <v>30694</v>
      </c>
      <c r="E126" s="147" t="s">
        <v>30448</v>
      </c>
      <c r="F126" s="148" t="s">
        <v>61</v>
      </c>
      <c r="G126" s="148" t="s">
        <v>61</v>
      </c>
      <c r="H126" s="148" t="s">
        <v>61</v>
      </c>
      <c r="I126" s="148" t="s">
        <v>61</v>
      </c>
      <c r="J126" s="147" t="s">
        <v>258</v>
      </c>
      <c r="K126" s="148" t="s">
        <v>61</v>
      </c>
      <c r="L126" s="164"/>
      <c r="M126" s="164"/>
      <c r="N126" s="164"/>
    </row>
    <row r="127" spans="1:14" ht="28.8" x14ac:dyDescent="0.3">
      <c r="A127" s="22">
        <v>2</v>
      </c>
      <c r="B127" s="145" t="s">
        <v>30445</v>
      </c>
      <c r="C127" s="147" t="s">
        <v>30695</v>
      </c>
      <c r="D127" s="145" t="s">
        <v>30696</v>
      </c>
      <c r="E127" s="147" t="s">
        <v>30448</v>
      </c>
      <c r="F127" s="148" t="s">
        <v>61</v>
      </c>
      <c r="G127" s="148" t="s">
        <v>61</v>
      </c>
      <c r="H127" s="148" t="s">
        <v>61</v>
      </c>
      <c r="I127" s="148" t="s">
        <v>61</v>
      </c>
      <c r="J127" s="147" t="s">
        <v>258</v>
      </c>
      <c r="K127" s="148" t="s">
        <v>61</v>
      </c>
      <c r="L127" s="164"/>
      <c r="M127" s="164"/>
      <c r="N127" s="164"/>
    </row>
    <row r="128" spans="1:14" ht="28.8" x14ac:dyDescent="0.3">
      <c r="A128" s="22">
        <v>2</v>
      </c>
      <c r="B128" s="145" t="s">
        <v>30445</v>
      </c>
      <c r="C128" s="147" t="s">
        <v>30697</v>
      </c>
      <c r="D128" s="145" t="s">
        <v>30698</v>
      </c>
      <c r="E128" s="147" t="s">
        <v>30448</v>
      </c>
      <c r="F128" s="148" t="s">
        <v>61</v>
      </c>
      <c r="G128" s="148" t="s">
        <v>61</v>
      </c>
      <c r="H128" s="148" t="s">
        <v>61</v>
      </c>
      <c r="I128" s="148" t="s">
        <v>61</v>
      </c>
      <c r="J128" s="147" t="s">
        <v>258</v>
      </c>
      <c r="K128" s="148" t="s">
        <v>61</v>
      </c>
      <c r="L128" s="164"/>
      <c r="M128" s="164"/>
      <c r="N128" s="164"/>
    </row>
    <row r="129" spans="1:14" ht="28.8" x14ac:dyDescent="0.3">
      <c r="A129" s="22">
        <v>2</v>
      </c>
      <c r="B129" s="145" t="s">
        <v>30445</v>
      </c>
      <c r="C129" s="147" t="s">
        <v>30699</v>
      </c>
      <c r="D129" s="145" t="s">
        <v>30700</v>
      </c>
      <c r="E129" s="147" t="s">
        <v>30448</v>
      </c>
      <c r="F129" s="148" t="s">
        <v>61</v>
      </c>
      <c r="G129" s="148" t="s">
        <v>61</v>
      </c>
      <c r="H129" s="148" t="s">
        <v>61</v>
      </c>
      <c r="I129" s="148" t="s">
        <v>61</v>
      </c>
      <c r="J129" s="147" t="s">
        <v>258</v>
      </c>
      <c r="K129" s="148" t="s">
        <v>61</v>
      </c>
      <c r="L129" s="164"/>
      <c r="M129" s="164"/>
      <c r="N129" s="164"/>
    </row>
    <row r="130" spans="1:14" ht="28.8" x14ac:dyDescent="0.3">
      <c r="A130" s="22">
        <v>2</v>
      </c>
      <c r="B130" s="145" t="s">
        <v>30445</v>
      </c>
      <c r="C130" s="147" t="s">
        <v>30701</v>
      </c>
      <c r="D130" s="145" t="s">
        <v>30702</v>
      </c>
      <c r="E130" s="147" t="s">
        <v>30448</v>
      </c>
      <c r="F130" s="148" t="s">
        <v>61</v>
      </c>
      <c r="G130" s="148" t="s">
        <v>61</v>
      </c>
      <c r="H130" s="148" t="s">
        <v>61</v>
      </c>
      <c r="I130" s="148" t="s">
        <v>61</v>
      </c>
      <c r="J130" s="147" t="s">
        <v>258</v>
      </c>
      <c r="K130" s="148" t="s">
        <v>61</v>
      </c>
      <c r="L130" s="164"/>
      <c r="M130" s="164"/>
      <c r="N130" s="164"/>
    </row>
    <row r="131" spans="1:14" ht="28.8" x14ac:dyDescent="0.3">
      <c r="A131" s="22">
        <v>2</v>
      </c>
      <c r="B131" s="145" t="s">
        <v>30445</v>
      </c>
      <c r="C131" s="147" t="s">
        <v>30703</v>
      </c>
      <c r="D131" s="145" t="s">
        <v>30704</v>
      </c>
      <c r="E131" s="147" t="s">
        <v>30448</v>
      </c>
      <c r="F131" s="148" t="s">
        <v>61</v>
      </c>
      <c r="G131" s="148" t="s">
        <v>61</v>
      </c>
      <c r="H131" s="148" t="s">
        <v>61</v>
      </c>
      <c r="I131" s="148" t="s">
        <v>61</v>
      </c>
      <c r="J131" s="147" t="s">
        <v>258</v>
      </c>
      <c r="K131" s="148" t="s">
        <v>61</v>
      </c>
      <c r="L131" s="164"/>
      <c r="M131" s="164"/>
      <c r="N131" s="164"/>
    </row>
    <row r="132" spans="1:14" ht="28.8" x14ac:dyDescent="0.3">
      <c r="A132" s="22">
        <v>2</v>
      </c>
      <c r="B132" s="145" t="s">
        <v>30445</v>
      </c>
      <c r="C132" s="147" t="s">
        <v>30705</v>
      </c>
      <c r="D132" s="145" t="s">
        <v>30706</v>
      </c>
      <c r="E132" s="147" t="s">
        <v>30448</v>
      </c>
      <c r="F132" s="148" t="s">
        <v>61</v>
      </c>
      <c r="G132" s="148" t="s">
        <v>61</v>
      </c>
      <c r="H132" s="148" t="s">
        <v>61</v>
      </c>
      <c r="I132" s="148" t="s">
        <v>61</v>
      </c>
      <c r="J132" s="147" t="s">
        <v>258</v>
      </c>
      <c r="K132" s="148" t="s">
        <v>61</v>
      </c>
      <c r="L132" s="164"/>
      <c r="M132" s="164"/>
      <c r="N132" s="164"/>
    </row>
    <row r="133" spans="1:14" ht="28.8" x14ac:dyDescent="0.3">
      <c r="A133" s="22">
        <v>2</v>
      </c>
      <c r="B133" s="145" t="s">
        <v>30445</v>
      </c>
      <c r="C133" s="147" t="s">
        <v>30707</v>
      </c>
      <c r="D133" s="145" t="s">
        <v>30708</v>
      </c>
      <c r="E133" s="147" t="s">
        <v>30448</v>
      </c>
      <c r="F133" s="148" t="s">
        <v>61</v>
      </c>
      <c r="G133" s="148" t="s">
        <v>61</v>
      </c>
      <c r="H133" s="148" t="s">
        <v>61</v>
      </c>
      <c r="I133" s="148" t="s">
        <v>61</v>
      </c>
      <c r="J133" s="147" t="s">
        <v>258</v>
      </c>
      <c r="K133" s="148" t="s">
        <v>61</v>
      </c>
      <c r="L133" s="164"/>
      <c r="M133" s="164"/>
      <c r="N133" s="164"/>
    </row>
    <row r="134" spans="1:14" ht="28.8" x14ac:dyDescent="0.3">
      <c r="A134" s="22">
        <v>2</v>
      </c>
      <c r="B134" s="145" t="s">
        <v>30445</v>
      </c>
      <c r="C134" s="147" t="s">
        <v>30709</v>
      </c>
      <c r="D134" s="145" t="s">
        <v>30710</v>
      </c>
      <c r="E134" s="147" t="s">
        <v>30448</v>
      </c>
      <c r="F134" s="148" t="s">
        <v>61</v>
      </c>
      <c r="G134" s="148" t="s">
        <v>61</v>
      </c>
      <c r="H134" s="148" t="s">
        <v>61</v>
      </c>
      <c r="I134" s="148" t="s">
        <v>61</v>
      </c>
      <c r="J134" s="147" t="s">
        <v>258</v>
      </c>
      <c r="K134" s="148" t="s">
        <v>61</v>
      </c>
      <c r="L134" s="164"/>
      <c r="M134" s="164"/>
      <c r="N134" s="164"/>
    </row>
    <row r="135" spans="1:14" ht="28.8" x14ac:dyDescent="0.3">
      <c r="A135" s="22">
        <v>2</v>
      </c>
      <c r="B135" s="145" t="s">
        <v>30445</v>
      </c>
      <c r="C135" s="147" t="s">
        <v>30711</v>
      </c>
      <c r="D135" s="145" t="s">
        <v>30712</v>
      </c>
      <c r="E135" s="147" t="s">
        <v>30448</v>
      </c>
      <c r="F135" s="148" t="s">
        <v>61</v>
      </c>
      <c r="G135" s="148" t="s">
        <v>61</v>
      </c>
      <c r="H135" s="148" t="s">
        <v>61</v>
      </c>
      <c r="I135" s="148" t="s">
        <v>61</v>
      </c>
      <c r="J135" s="147" t="s">
        <v>258</v>
      </c>
      <c r="K135" s="148" t="s">
        <v>61</v>
      </c>
      <c r="L135" s="164"/>
      <c r="M135" s="164"/>
      <c r="N135" s="164"/>
    </row>
    <row r="136" spans="1:14" ht="28.8" x14ac:dyDescent="0.3">
      <c r="A136" s="22">
        <v>2</v>
      </c>
      <c r="B136" s="145" t="s">
        <v>30445</v>
      </c>
      <c r="C136" s="147" t="s">
        <v>30713</v>
      </c>
      <c r="D136" s="145" t="s">
        <v>30714</v>
      </c>
      <c r="E136" s="147" t="s">
        <v>30448</v>
      </c>
      <c r="F136" s="148" t="s">
        <v>61</v>
      </c>
      <c r="G136" s="148" t="s">
        <v>61</v>
      </c>
      <c r="H136" s="148" t="s">
        <v>61</v>
      </c>
      <c r="I136" s="148" t="s">
        <v>61</v>
      </c>
      <c r="J136" s="147" t="s">
        <v>258</v>
      </c>
      <c r="K136" s="148" t="s">
        <v>61</v>
      </c>
      <c r="L136" s="164"/>
      <c r="M136" s="164"/>
      <c r="N136" s="164"/>
    </row>
    <row r="137" spans="1:14" ht="28.8" x14ac:dyDescent="0.3">
      <c r="A137" s="22">
        <v>2</v>
      </c>
      <c r="B137" s="145" t="s">
        <v>30445</v>
      </c>
      <c r="C137" s="147" t="s">
        <v>30715</v>
      </c>
      <c r="D137" s="145" t="s">
        <v>30716</v>
      </c>
      <c r="E137" s="147" t="s">
        <v>30448</v>
      </c>
      <c r="F137" s="148" t="s">
        <v>61</v>
      </c>
      <c r="G137" s="148" t="s">
        <v>61</v>
      </c>
      <c r="H137" s="148" t="s">
        <v>61</v>
      </c>
      <c r="I137" s="148" t="s">
        <v>61</v>
      </c>
      <c r="J137" s="147" t="s">
        <v>258</v>
      </c>
      <c r="K137" s="148" t="s">
        <v>61</v>
      </c>
      <c r="L137" s="164"/>
      <c r="M137" s="164"/>
      <c r="N137" s="164"/>
    </row>
    <row r="138" spans="1:14" ht="28.8" x14ac:dyDescent="0.3">
      <c r="A138" s="22">
        <v>2</v>
      </c>
      <c r="B138" s="145" t="s">
        <v>30445</v>
      </c>
      <c r="C138" s="147" t="s">
        <v>30717</v>
      </c>
      <c r="D138" s="145" t="s">
        <v>30718</v>
      </c>
      <c r="E138" s="147" t="s">
        <v>30448</v>
      </c>
      <c r="F138" s="148" t="s">
        <v>61</v>
      </c>
      <c r="G138" s="148" t="s">
        <v>61</v>
      </c>
      <c r="H138" s="148" t="s">
        <v>61</v>
      </c>
      <c r="I138" s="148" t="s">
        <v>61</v>
      </c>
      <c r="J138" s="147" t="s">
        <v>258</v>
      </c>
      <c r="K138" s="148" t="s">
        <v>61</v>
      </c>
      <c r="L138" s="164"/>
      <c r="M138" s="164"/>
      <c r="N138" s="164"/>
    </row>
    <row r="139" spans="1:14" ht="28.8" x14ac:dyDescent="0.3">
      <c r="A139" s="22">
        <v>2</v>
      </c>
      <c r="B139" s="145" t="s">
        <v>30445</v>
      </c>
      <c r="C139" s="147" t="s">
        <v>30719</v>
      </c>
      <c r="D139" s="145" t="s">
        <v>30720</v>
      </c>
      <c r="E139" s="147" t="s">
        <v>30448</v>
      </c>
      <c r="F139" s="148" t="s">
        <v>61</v>
      </c>
      <c r="G139" s="148" t="s">
        <v>61</v>
      </c>
      <c r="H139" s="148" t="s">
        <v>61</v>
      </c>
      <c r="I139" s="148" t="s">
        <v>61</v>
      </c>
      <c r="J139" s="147" t="s">
        <v>258</v>
      </c>
      <c r="K139" s="148" t="s">
        <v>61</v>
      </c>
      <c r="L139" s="164"/>
      <c r="M139" s="164"/>
      <c r="N139" s="164"/>
    </row>
    <row r="140" spans="1:14" ht="28.8" x14ac:dyDescent="0.3">
      <c r="A140" s="22">
        <v>2</v>
      </c>
      <c r="B140" s="145" t="s">
        <v>30445</v>
      </c>
      <c r="C140" s="147" t="s">
        <v>30721</v>
      </c>
      <c r="D140" s="145" t="s">
        <v>30722</v>
      </c>
      <c r="E140" s="147" t="s">
        <v>30448</v>
      </c>
      <c r="F140" s="148" t="s">
        <v>61</v>
      </c>
      <c r="G140" s="148" t="s">
        <v>61</v>
      </c>
      <c r="H140" s="148" t="s">
        <v>61</v>
      </c>
      <c r="I140" s="148" t="s">
        <v>61</v>
      </c>
      <c r="J140" s="147" t="s">
        <v>258</v>
      </c>
      <c r="K140" s="148" t="s">
        <v>61</v>
      </c>
      <c r="L140" s="164"/>
      <c r="M140" s="164"/>
      <c r="N140" s="164"/>
    </row>
    <row r="141" spans="1:14" ht="28.8" x14ac:dyDescent="0.3">
      <c r="A141" s="22">
        <v>2</v>
      </c>
      <c r="B141" s="145" t="s">
        <v>30445</v>
      </c>
      <c r="C141" s="147" t="s">
        <v>30723</v>
      </c>
      <c r="D141" s="145" t="s">
        <v>30724</v>
      </c>
      <c r="E141" s="147" t="s">
        <v>30448</v>
      </c>
      <c r="F141" s="148" t="s">
        <v>61</v>
      </c>
      <c r="G141" s="148" t="s">
        <v>61</v>
      </c>
      <c r="H141" s="148" t="s">
        <v>61</v>
      </c>
      <c r="I141" s="148" t="s">
        <v>61</v>
      </c>
      <c r="J141" s="147" t="s">
        <v>258</v>
      </c>
      <c r="K141" s="148" t="s">
        <v>61</v>
      </c>
      <c r="L141" s="164"/>
      <c r="M141" s="164"/>
      <c r="N141" s="164"/>
    </row>
    <row r="142" spans="1:14" ht="28.8" x14ac:dyDescent="0.3">
      <c r="A142" s="22">
        <v>2</v>
      </c>
      <c r="B142" s="145" t="s">
        <v>30445</v>
      </c>
      <c r="C142" s="147" t="s">
        <v>30725</v>
      </c>
      <c r="D142" s="145" t="s">
        <v>30726</v>
      </c>
      <c r="E142" s="147" t="s">
        <v>30448</v>
      </c>
      <c r="F142" s="148" t="s">
        <v>61</v>
      </c>
      <c r="G142" s="148" t="s">
        <v>61</v>
      </c>
      <c r="H142" s="148" t="s">
        <v>61</v>
      </c>
      <c r="I142" s="148" t="s">
        <v>61</v>
      </c>
      <c r="J142" s="147" t="s">
        <v>258</v>
      </c>
      <c r="K142" s="148" t="s">
        <v>61</v>
      </c>
      <c r="L142" s="164"/>
      <c r="M142" s="164"/>
      <c r="N142" s="164"/>
    </row>
    <row r="143" spans="1:14" ht="28.8" x14ac:dyDescent="0.3">
      <c r="A143" s="22">
        <v>2</v>
      </c>
      <c r="B143" s="145" t="s">
        <v>30445</v>
      </c>
      <c r="C143" s="146" t="s">
        <v>30727</v>
      </c>
      <c r="D143" s="145" t="s">
        <v>30728</v>
      </c>
      <c r="E143" s="147" t="s">
        <v>30448</v>
      </c>
      <c r="F143" s="148" t="s">
        <v>61</v>
      </c>
      <c r="G143" s="148" t="s">
        <v>61</v>
      </c>
      <c r="H143" s="148" t="s">
        <v>61</v>
      </c>
      <c r="I143" s="148" t="s">
        <v>61</v>
      </c>
      <c r="J143" s="147" t="s">
        <v>258</v>
      </c>
      <c r="K143" s="148" t="s">
        <v>61</v>
      </c>
      <c r="L143" s="164"/>
      <c r="M143" s="164"/>
      <c r="N143" s="164"/>
    </row>
    <row r="144" spans="1:14" ht="28.8" x14ac:dyDescent="0.3">
      <c r="A144" s="22">
        <v>2</v>
      </c>
      <c r="B144" s="145" t="s">
        <v>30445</v>
      </c>
      <c r="C144" s="146" t="s">
        <v>30729</v>
      </c>
      <c r="D144" s="145" t="s">
        <v>30730</v>
      </c>
      <c r="E144" s="147" t="s">
        <v>30448</v>
      </c>
      <c r="F144" s="148" t="s">
        <v>61</v>
      </c>
      <c r="G144" s="148" t="s">
        <v>61</v>
      </c>
      <c r="H144" s="148" t="s">
        <v>61</v>
      </c>
      <c r="I144" s="148" t="s">
        <v>61</v>
      </c>
      <c r="J144" s="147" t="s">
        <v>258</v>
      </c>
      <c r="K144" s="148" t="s">
        <v>61</v>
      </c>
      <c r="L144" s="164"/>
      <c r="M144" s="164"/>
      <c r="N144" s="164"/>
    </row>
    <row r="145" spans="1:14" ht="28.8" x14ac:dyDescent="0.3">
      <c r="A145" s="22">
        <v>2</v>
      </c>
      <c r="B145" s="145" t="s">
        <v>30445</v>
      </c>
      <c r="C145" s="146" t="s">
        <v>30731</v>
      </c>
      <c r="D145" s="145" t="s">
        <v>30732</v>
      </c>
      <c r="E145" s="147" t="s">
        <v>30448</v>
      </c>
      <c r="F145" s="148" t="s">
        <v>61</v>
      </c>
      <c r="G145" s="148" t="s">
        <v>61</v>
      </c>
      <c r="H145" s="148" t="s">
        <v>61</v>
      </c>
      <c r="I145" s="148" t="s">
        <v>61</v>
      </c>
      <c r="J145" s="147" t="s">
        <v>258</v>
      </c>
      <c r="K145" s="148" t="s">
        <v>61</v>
      </c>
      <c r="L145" s="164"/>
      <c r="M145" s="164"/>
      <c r="N145" s="164"/>
    </row>
    <row r="146" spans="1:14" ht="28.8" x14ac:dyDescent="0.3">
      <c r="A146" s="22">
        <v>2</v>
      </c>
      <c r="B146" s="145" t="s">
        <v>30445</v>
      </c>
      <c r="C146" s="147" t="s">
        <v>30733</v>
      </c>
      <c r="D146" s="145" t="s">
        <v>30734</v>
      </c>
      <c r="E146" s="147" t="s">
        <v>30448</v>
      </c>
      <c r="F146" s="148" t="s">
        <v>61</v>
      </c>
      <c r="G146" s="148" t="s">
        <v>61</v>
      </c>
      <c r="H146" s="148" t="s">
        <v>61</v>
      </c>
      <c r="I146" s="148" t="s">
        <v>61</v>
      </c>
      <c r="J146" s="147" t="s">
        <v>258</v>
      </c>
      <c r="K146" s="148" t="s">
        <v>61</v>
      </c>
      <c r="L146" s="164"/>
      <c r="M146" s="164"/>
      <c r="N146" s="164"/>
    </row>
    <row r="147" spans="1:14" ht="28.8" x14ac:dyDescent="0.3">
      <c r="A147" s="22">
        <v>2</v>
      </c>
      <c r="B147" s="145" t="s">
        <v>30445</v>
      </c>
      <c r="C147" s="147" t="s">
        <v>30735</v>
      </c>
      <c r="D147" s="145" t="s">
        <v>30736</v>
      </c>
      <c r="E147" s="147" t="s">
        <v>30448</v>
      </c>
      <c r="F147" s="148" t="s">
        <v>61</v>
      </c>
      <c r="G147" s="148" t="s">
        <v>61</v>
      </c>
      <c r="H147" s="148" t="s">
        <v>61</v>
      </c>
      <c r="I147" s="148" t="s">
        <v>61</v>
      </c>
      <c r="J147" s="147" t="s">
        <v>258</v>
      </c>
      <c r="K147" s="148" t="s">
        <v>61</v>
      </c>
      <c r="L147" s="164"/>
      <c r="M147" s="164"/>
      <c r="N147" s="164"/>
    </row>
    <row r="148" spans="1:14" ht="28.8" x14ac:dyDescent="0.3">
      <c r="A148" s="22">
        <v>2</v>
      </c>
      <c r="B148" s="145" t="s">
        <v>30445</v>
      </c>
      <c r="C148" s="147" t="s">
        <v>30737</v>
      </c>
      <c r="D148" s="145" t="s">
        <v>30738</v>
      </c>
      <c r="E148" s="147" t="s">
        <v>30448</v>
      </c>
      <c r="F148" s="148" t="s">
        <v>61</v>
      </c>
      <c r="G148" s="148" t="s">
        <v>61</v>
      </c>
      <c r="H148" s="148" t="s">
        <v>61</v>
      </c>
      <c r="I148" s="148" t="s">
        <v>61</v>
      </c>
      <c r="J148" s="147" t="s">
        <v>258</v>
      </c>
      <c r="K148" s="148" t="s">
        <v>61</v>
      </c>
      <c r="L148" s="164"/>
      <c r="M148" s="164"/>
      <c r="N148" s="164"/>
    </row>
    <row r="149" spans="1:14" ht="28.8" x14ac:dyDescent="0.3">
      <c r="A149" s="22">
        <v>2</v>
      </c>
      <c r="B149" s="145" t="s">
        <v>30445</v>
      </c>
      <c r="C149" s="147" t="s">
        <v>30739</v>
      </c>
      <c r="D149" s="145" t="s">
        <v>30740</v>
      </c>
      <c r="E149" s="147" t="s">
        <v>30448</v>
      </c>
      <c r="F149" s="148" t="s">
        <v>61</v>
      </c>
      <c r="G149" s="148" t="s">
        <v>61</v>
      </c>
      <c r="H149" s="148" t="s">
        <v>61</v>
      </c>
      <c r="I149" s="148" t="s">
        <v>61</v>
      </c>
      <c r="J149" s="147" t="s">
        <v>258</v>
      </c>
      <c r="K149" s="148" t="s">
        <v>61</v>
      </c>
      <c r="L149" s="164"/>
      <c r="M149" s="164"/>
      <c r="N149" s="164"/>
    </row>
    <row r="150" spans="1:14" ht="28.8" x14ac:dyDescent="0.3">
      <c r="A150" s="22">
        <v>2</v>
      </c>
      <c r="B150" s="145" t="s">
        <v>30445</v>
      </c>
      <c r="C150" s="147" t="s">
        <v>30741</v>
      </c>
      <c r="D150" s="145" t="s">
        <v>30742</v>
      </c>
      <c r="E150" s="147" t="s">
        <v>30448</v>
      </c>
      <c r="F150" s="148" t="s">
        <v>61</v>
      </c>
      <c r="G150" s="148" t="s">
        <v>61</v>
      </c>
      <c r="H150" s="148" t="s">
        <v>61</v>
      </c>
      <c r="I150" s="148" t="s">
        <v>61</v>
      </c>
      <c r="J150" s="147" t="s">
        <v>258</v>
      </c>
      <c r="K150" s="148" t="s">
        <v>61</v>
      </c>
      <c r="L150" s="164"/>
      <c r="M150" s="164"/>
      <c r="N150" s="164"/>
    </row>
    <row r="151" spans="1:14" ht="28.8" x14ac:dyDescent="0.3">
      <c r="A151" s="22">
        <v>2</v>
      </c>
      <c r="B151" s="145" t="s">
        <v>30445</v>
      </c>
      <c r="C151" s="147" t="s">
        <v>30743</v>
      </c>
      <c r="D151" s="145" t="s">
        <v>30744</v>
      </c>
      <c r="E151" s="147" t="s">
        <v>30448</v>
      </c>
      <c r="F151" s="148" t="s">
        <v>61</v>
      </c>
      <c r="G151" s="148" t="s">
        <v>61</v>
      </c>
      <c r="H151" s="148" t="s">
        <v>61</v>
      </c>
      <c r="I151" s="148" t="s">
        <v>61</v>
      </c>
      <c r="J151" s="147" t="s">
        <v>258</v>
      </c>
      <c r="K151" s="148" t="s">
        <v>61</v>
      </c>
      <c r="L151" s="164"/>
      <c r="M151" s="164"/>
      <c r="N151" s="164"/>
    </row>
    <row r="152" spans="1:14" ht="28.8" x14ac:dyDescent="0.3">
      <c r="A152" s="22">
        <v>2</v>
      </c>
      <c r="B152" s="145" t="s">
        <v>30445</v>
      </c>
      <c r="C152" s="147" t="s">
        <v>30745</v>
      </c>
      <c r="D152" s="145" t="s">
        <v>30746</v>
      </c>
      <c r="E152" s="147" t="s">
        <v>30448</v>
      </c>
      <c r="F152" s="148" t="s">
        <v>61</v>
      </c>
      <c r="G152" s="148" t="s">
        <v>61</v>
      </c>
      <c r="H152" s="148" t="s">
        <v>61</v>
      </c>
      <c r="I152" s="148" t="s">
        <v>61</v>
      </c>
      <c r="J152" s="147" t="s">
        <v>258</v>
      </c>
      <c r="K152" s="148" t="s">
        <v>61</v>
      </c>
      <c r="L152" s="164"/>
      <c r="M152" s="164"/>
      <c r="N152" s="164"/>
    </row>
    <row r="153" spans="1:14" ht="28.8" x14ac:dyDescent="0.3">
      <c r="A153" s="22">
        <v>2</v>
      </c>
      <c r="B153" s="145" t="s">
        <v>30445</v>
      </c>
      <c r="C153" s="147" t="s">
        <v>30747</v>
      </c>
      <c r="D153" s="145" t="s">
        <v>30748</v>
      </c>
      <c r="E153" s="147" t="s">
        <v>30448</v>
      </c>
      <c r="F153" s="148" t="s">
        <v>61</v>
      </c>
      <c r="G153" s="148" t="s">
        <v>61</v>
      </c>
      <c r="H153" s="148" t="s">
        <v>61</v>
      </c>
      <c r="I153" s="148" t="s">
        <v>61</v>
      </c>
      <c r="J153" s="147" t="s">
        <v>258</v>
      </c>
      <c r="K153" s="148" t="s">
        <v>61</v>
      </c>
      <c r="L153" s="164"/>
      <c r="M153" s="164"/>
      <c r="N153" s="164"/>
    </row>
    <row r="154" spans="1:14" ht="28.8" x14ac:dyDescent="0.3">
      <c r="A154" s="22">
        <v>2</v>
      </c>
      <c r="B154" s="145" t="s">
        <v>30445</v>
      </c>
      <c r="C154" s="147" t="s">
        <v>30749</v>
      </c>
      <c r="D154" s="145" t="s">
        <v>30750</v>
      </c>
      <c r="E154" s="147" t="s">
        <v>30448</v>
      </c>
      <c r="F154" s="148" t="s">
        <v>61</v>
      </c>
      <c r="G154" s="148" t="s">
        <v>61</v>
      </c>
      <c r="H154" s="148" t="s">
        <v>61</v>
      </c>
      <c r="I154" s="148" t="s">
        <v>61</v>
      </c>
      <c r="J154" s="147" t="s">
        <v>258</v>
      </c>
      <c r="K154" s="148" t="s">
        <v>61</v>
      </c>
      <c r="L154" s="164"/>
      <c r="M154" s="164"/>
      <c r="N154" s="164"/>
    </row>
    <row r="155" spans="1:14" ht="28.8" x14ac:dyDescent="0.3">
      <c r="A155" s="22">
        <v>2</v>
      </c>
      <c r="B155" s="145" t="s">
        <v>30445</v>
      </c>
      <c r="C155" s="147" t="s">
        <v>30751</v>
      </c>
      <c r="D155" s="145" t="s">
        <v>30752</v>
      </c>
      <c r="E155" s="147" t="s">
        <v>30448</v>
      </c>
      <c r="F155" s="148" t="s">
        <v>61</v>
      </c>
      <c r="G155" s="148" t="s">
        <v>61</v>
      </c>
      <c r="H155" s="148" t="s">
        <v>61</v>
      </c>
      <c r="I155" s="148" t="s">
        <v>61</v>
      </c>
      <c r="J155" s="147" t="s">
        <v>258</v>
      </c>
      <c r="K155" s="148" t="s">
        <v>61</v>
      </c>
      <c r="L155" s="164"/>
      <c r="M155" s="164"/>
      <c r="N155" s="164"/>
    </row>
    <row r="156" spans="1:14" ht="28.8" x14ac:dyDescent="0.3">
      <c r="A156" s="22">
        <v>2</v>
      </c>
      <c r="B156" s="145" t="s">
        <v>30445</v>
      </c>
      <c r="C156" s="147" t="s">
        <v>30753</v>
      </c>
      <c r="D156" s="145" t="s">
        <v>30754</v>
      </c>
      <c r="E156" s="147" t="s">
        <v>30448</v>
      </c>
      <c r="F156" s="148" t="s">
        <v>61</v>
      </c>
      <c r="G156" s="148" t="s">
        <v>61</v>
      </c>
      <c r="H156" s="148" t="s">
        <v>61</v>
      </c>
      <c r="I156" s="148" t="s">
        <v>61</v>
      </c>
      <c r="J156" s="147" t="s">
        <v>258</v>
      </c>
      <c r="K156" s="148" t="s">
        <v>61</v>
      </c>
      <c r="L156" s="164"/>
      <c r="M156" s="164"/>
      <c r="N156" s="164"/>
    </row>
    <row r="157" spans="1:14" ht="28.8" x14ac:dyDescent="0.3">
      <c r="A157" s="22">
        <v>2</v>
      </c>
      <c r="B157" s="145" t="s">
        <v>30445</v>
      </c>
      <c r="C157" s="147" t="s">
        <v>30755</v>
      </c>
      <c r="D157" s="145" t="s">
        <v>30756</v>
      </c>
      <c r="E157" s="147" t="s">
        <v>30448</v>
      </c>
      <c r="F157" s="148" t="s">
        <v>61</v>
      </c>
      <c r="G157" s="148" t="s">
        <v>61</v>
      </c>
      <c r="H157" s="148" t="s">
        <v>61</v>
      </c>
      <c r="I157" s="148" t="s">
        <v>61</v>
      </c>
      <c r="J157" s="147" t="s">
        <v>258</v>
      </c>
      <c r="K157" s="148" t="s">
        <v>61</v>
      </c>
      <c r="L157" s="164"/>
      <c r="M157" s="164"/>
      <c r="N157" s="164"/>
    </row>
    <row r="158" spans="1:14" ht="28.8" x14ac:dyDescent="0.3">
      <c r="A158" s="22">
        <v>2</v>
      </c>
      <c r="B158" s="145" t="s">
        <v>30445</v>
      </c>
      <c r="C158" s="147" t="s">
        <v>30757</v>
      </c>
      <c r="D158" s="145" t="s">
        <v>30758</v>
      </c>
      <c r="E158" s="147" t="s">
        <v>30448</v>
      </c>
      <c r="F158" s="148" t="s">
        <v>61</v>
      </c>
      <c r="G158" s="148" t="s">
        <v>61</v>
      </c>
      <c r="H158" s="148" t="s">
        <v>61</v>
      </c>
      <c r="I158" s="148" t="s">
        <v>61</v>
      </c>
      <c r="J158" s="147" t="s">
        <v>258</v>
      </c>
      <c r="K158" s="148" t="s">
        <v>61</v>
      </c>
      <c r="L158" s="164"/>
      <c r="M158" s="164"/>
      <c r="N158" s="164"/>
    </row>
    <row r="159" spans="1:14" ht="28.8" x14ac:dyDescent="0.3">
      <c r="A159" s="22">
        <v>2</v>
      </c>
      <c r="B159" s="145" t="s">
        <v>30445</v>
      </c>
      <c r="C159" s="147" t="s">
        <v>30759</v>
      </c>
      <c r="D159" s="145" t="s">
        <v>30760</v>
      </c>
      <c r="E159" s="147" t="s">
        <v>30448</v>
      </c>
      <c r="F159" s="148" t="s">
        <v>61</v>
      </c>
      <c r="G159" s="148" t="s">
        <v>61</v>
      </c>
      <c r="H159" s="148" t="s">
        <v>61</v>
      </c>
      <c r="I159" s="148" t="s">
        <v>61</v>
      </c>
      <c r="J159" s="147" t="s">
        <v>258</v>
      </c>
      <c r="K159" s="148" t="s">
        <v>61</v>
      </c>
      <c r="L159" s="164"/>
      <c r="M159" s="164"/>
      <c r="N159" s="164"/>
    </row>
    <row r="160" spans="1:14" ht="28.8" x14ac:dyDescent="0.3">
      <c r="A160" s="22">
        <v>2</v>
      </c>
      <c r="B160" s="145" t="s">
        <v>30445</v>
      </c>
      <c r="C160" s="147" t="s">
        <v>30761</v>
      </c>
      <c r="D160" s="145" t="s">
        <v>30762</v>
      </c>
      <c r="E160" s="147" t="s">
        <v>30448</v>
      </c>
      <c r="F160" s="148" t="s">
        <v>61</v>
      </c>
      <c r="G160" s="148" t="s">
        <v>61</v>
      </c>
      <c r="H160" s="148" t="s">
        <v>61</v>
      </c>
      <c r="I160" s="148" t="s">
        <v>61</v>
      </c>
      <c r="J160" s="147" t="s">
        <v>258</v>
      </c>
      <c r="K160" s="148" t="s">
        <v>61</v>
      </c>
      <c r="L160" s="164"/>
      <c r="M160" s="164"/>
      <c r="N160" s="164"/>
    </row>
    <row r="161" spans="1:14" ht="28.8" x14ac:dyDescent="0.3">
      <c r="A161" s="22">
        <v>2</v>
      </c>
      <c r="B161" s="145" t="s">
        <v>30445</v>
      </c>
      <c r="C161" s="147" t="s">
        <v>30763</v>
      </c>
      <c r="D161" s="145" t="s">
        <v>30764</v>
      </c>
      <c r="E161" s="147" t="s">
        <v>30448</v>
      </c>
      <c r="F161" s="148" t="s">
        <v>61</v>
      </c>
      <c r="G161" s="148" t="s">
        <v>61</v>
      </c>
      <c r="H161" s="148" t="s">
        <v>61</v>
      </c>
      <c r="I161" s="148" t="s">
        <v>61</v>
      </c>
      <c r="J161" s="147" t="s">
        <v>258</v>
      </c>
      <c r="K161" s="148" t="s">
        <v>61</v>
      </c>
      <c r="L161" s="164"/>
      <c r="M161" s="164"/>
      <c r="N161" s="164"/>
    </row>
    <row r="162" spans="1:14" ht="28.8" x14ac:dyDescent="0.3">
      <c r="A162" s="22">
        <v>2</v>
      </c>
      <c r="B162" s="145" t="s">
        <v>30445</v>
      </c>
      <c r="C162" s="147" t="s">
        <v>30765</v>
      </c>
      <c r="D162" s="145" t="s">
        <v>30766</v>
      </c>
      <c r="E162" s="147" t="s">
        <v>30448</v>
      </c>
      <c r="F162" s="148" t="s">
        <v>61</v>
      </c>
      <c r="G162" s="148" t="s">
        <v>61</v>
      </c>
      <c r="H162" s="148" t="s">
        <v>61</v>
      </c>
      <c r="I162" s="148" t="s">
        <v>61</v>
      </c>
      <c r="J162" s="147" t="s">
        <v>258</v>
      </c>
      <c r="K162" s="148" t="s">
        <v>61</v>
      </c>
      <c r="L162" s="164"/>
      <c r="M162" s="164"/>
      <c r="N162" s="164"/>
    </row>
    <row r="163" spans="1:14" ht="28.8" x14ac:dyDescent="0.3">
      <c r="A163" s="22">
        <v>2</v>
      </c>
      <c r="B163" s="145" t="s">
        <v>30445</v>
      </c>
      <c r="C163" s="147" t="s">
        <v>30767</v>
      </c>
      <c r="D163" s="145" t="s">
        <v>30768</v>
      </c>
      <c r="E163" s="147" t="s">
        <v>30448</v>
      </c>
      <c r="F163" s="148" t="s">
        <v>61</v>
      </c>
      <c r="G163" s="148" t="s">
        <v>61</v>
      </c>
      <c r="H163" s="148" t="s">
        <v>61</v>
      </c>
      <c r="I163" s="148" t="s">
        <v>61</v>
      </c>
      <c r="J163" s="147" t="s">
        <v>258</v>
      </c>
      <c r="K163" s="148" t="s">
        <v>61</v>
      </c>
      <c r="L163" s="164"/>
      <c r="M163" s="164"/>
      <c r="N163" s="164"/>
    </row>
    <row r="164" spans="1:14" ht="28.8" x14ac:dyDescent="0.3">
      <c r="A164" s="22">
        <v>2</v>
      </c>
      <c r="B164" s="145" t="s">
        <v>30445</v>
      </c>
      <c r="C164" s="147" t="s">
        <v>30769</v>
      </c>
      <c r="D164" s="145" t="s">
        <v>30770</v>
      </c>
      <c r="E164" s="147" t="s">
        <v>30448</v>
      </c>
      <c r="F164" s="148" t="s">
        <v>61</v>
      </c>
      <c r="G164" s="148" t="s">
        <v>61</v>
      </c>
      <c r="H164" s="148" t="s">
        <v>61</v>
      </c>
      <c r="I164" s="148" t="s">
        <v>61</v>
      </c>
      <c r="J164" s="147" t="s">
        <v>258</v>
      </c>
      <c r="K164" s="148" t="s">
        <v>61</v>
      </c>
      <c r="L164" s="164"/>
      <c r="M164" s="164"/>
      <c r="N164" s="164"/>
    </row>
    <row r="165" spans="1:14" ht="28.8" x14ac:dyDescent="0.3">
      <c r="A165" s="22">
        <v>2</v>
      </c>
      <c r="B165" s="145" t="s">
        <v>30445</v>
      </c>
      <c r="C165" s="147" t="s">
        <v>30771</v>
      </c>
      <c r="D165" s="145" t="s">
        <v>30772</v>
      </c>
      <c r="E165" s="147" t="s">
        <v>30448</v>
      </c>
      <c r="F165" s="148" t="s">
        <v>61</v>
      </c>
      <c r="G165" s="148" t="s">
        <v>61</v>
      </c>
      <c r="H165" s="148" t="s">
        <v>61</v>
      </c>
      <c r="I165" s="148" t="s">
        <v>61</v>
      </c>
      <c r="J165" s="147" t="s">
        <v>258</v>
      </c>
      <c r="K165" s="148" t="s">
        <v>61</v>
      </c>
      <c r="L165" s="164"/>
      <c r="M165" s="164"/>
      <c r="N165" s="164"/>
    </row>
    <row r="166" spans="1:14" ht="28.8" x14ac:dyDescent="0.3">
      <c r="A166" s="22">
        <v>2</v>
      </c>
      <c r="B166" s="145" t="s">
        <v>30445</v>
      </c>
      <c r="C166" s="147" t="s">
        <v>30773</v>
      </c>
      <c r="D166" s="145" t="s">
        <v>30774</v>
      </c>
      <c r="E166" s="147" t="s">
        <v>30448</v>
      </c>
      <c r="F166" s="148" t="s">
        <v>61</v>
      </c>
      <c r="G166" s="148" t="s">
        <v>61</v>
      </c>
      <c r="H166" s="148" t="s">
        <v>61</v>
      </c>
      <c r="I166" s="148" t="s">
        <v>61</v>
      </c>
      <c r="J166" s="147" t="s">
        <v>258</v>
      </c>
      <c r="K166" s="148" t="s">
        <v>61</v>
      </c>
      <c r="L166" s="164"/>
      <c r="M166" s="164"/>
      <c r="N166" s="164"/>
    </row>
    <row r="167" spans="1:14" ht="28.8" x14ac:dyDescent="0.3">
      <c r="A167" s="22">
        <v>2</v>
      </c>
      <c r="B167" s="145" t="s">
        <v>30445</v>
      </c>
      <c r="C167" s="147" t="s">
        <v>30775</v>
      </c>
      <c r="D167" s="145" t="s">
        <v>30776</v>
      </c>
      <c r="E167" s="147" t="s">
        <v>30448</v>
      </c>
      <c r="F167" s="148" t="s">
        <v>61</v>
      </c>
      <c r="G167" s="148" t="s">
        <v>61</v>
      </c>
      <c r="H167" s="148" t="s">
        <v>61</v>
      </c>
      <c r="I167" s="148" t="s">
        <v>61</v>
      </c>
      <c r="J167" s="147" t="s">
        <v>258</v>
      </c>
      <c r="K167" s="148" t="s">
        <v>61</v>
      </c>
      <c r="L167" s="164"/>
      <c r="M167" s="164"/>
      <c r="N167" s="164"/>
    </row>
    <row r="168" spans="1:14" ht="28.8" x14ac:dyDescent="0.3">
      <c r="A168" s="22">
        <v>2</v>
      </c>
      <c r="B168" s="145" t="s">
        <v>30445</v>
      </c>
      <c r="C168" s="147" t="s">
        <v>30777</v>
      </c>
      <c r="D168" s="145" t="s">
        <v>30778</v>
      </c>
      <c r="E168" s="147" t="s">
        <v>30448</v>
      </c>
      <c r="F168" s="148" t="s">
        <v>61</v>
      </c>
      <c r="G168" s="148" t="s">
        <v>61</v>
      </c>
      <c r="H168" s="148" t="s">
        <v>61</v>
      </c>
      <c r="I168" s="148" t="s">
        <v>61</v>
      </c>
      <c r="J168" s="147" t="s">
        <v>258</v>
      </c>
      <c r="K168" s="148" t="s">
        <v>61</v>
      </c>
      <c r="L168" s="164"/>
      <c r="M168" s="164"/>
      <c r="N168" s="164"/>
    </row>
    <row r="169" spans="1:14" ht="28.8" x14ac:dyDescent="0.3">
      <c r="A169" s="22">
        <v>2</v>
      </c>
      <c r="B169" s="145" t="s">
        <v>30445</v>
      </c>
      <c r="C169" s="147" t="s">
        <v>30779</v>
      </c>
      <c r="D169" s="145" t="s">
        <v>30780</v>
      </c>
      <c r="E169" s="147" t="s">
        <v>30448</v>
      </c>
      <c r="F169" s="148" t="s">
        <v>61</v>
      </c>
      <c r="G169" s="148" t="s">
        <v>61</v>
      </c>
      <c r="H169" s="148" t="s">
        <v>61</v>
      </c>
      <c r="I169" s="148" t="s">
        <v>61</v>
      </c>
      <c r="J169" s="147" t="s">
        <v>258</v>
      </c>
      <c r="K169" s="148" t="s">
        <v>61</v>
      </c>
      <c r="L169" s="164"/>
      <c r="M169" s="164"/>
      <c r="N169" s="164"/>
    </row>
    <row r="170" spans="1:14" ht="28.8" x14ac:dyDescent="0.3">
      <c r="A170" s="22">
        <v>2</v>
      </c>
      <c r="B170" s="145" t="s">
        <v>30445</v>
      </c>
      <c r="C170" s="147" t="s">
        <v>30781</v>
      </c>
      <c r="D170" s="145" t="s">
        <v>30782</v>
      </c>
      <c r="E170" s="147" t="s">
        <v>30448</v>
      </c>
      <c r="F170" s="148" t="s">
        <v>61</v>
      </c>
      <c r="G170" s="148" t="s">
        <v>61</v>
      </c>
      <c r="H170" s="148" t="s">
        <v>61</v>
      </c>
      <c r="I170" s="148" t="s">
        <v>61</v>
      </c>
      <c r="J170" s="147" t="s">
        <v>258</v>
      </c>
      <c r="K170" s="148" t="s">
        <v>61</v>
      </c>
      <c r="L170" s="164"/>
      <c r="M170" s="164"/>
      <c r="N170" s="164"/>
    </row>
    <row r="171" spans="1:14" ht="28.8" x14ac:dyDescent="0.3">
      <c r="A171" s="22">
        <v>2</v>
      </c>
      <c r="B171" s="145" t="s">
        <v>30445</v>
      </c>
      <c r="C171" s="147" t="s">
        <v>30783</v>
      </c>
      <c r="D171" s="145" t="s">
        <v>30784</v>
      </c>
      <c r="E171" s="147" t="s">
        <v>30448</v>
      </c>
      <c r="F171" s="148" t="s">
        <v>61</v>
      </c>
      <c r="G171" s="148" t="s">
        <v>61</v>
      </c>
      <c r="H171" s="148" t="s">
        <v>61</v>
      </c>
      <c r="I171" s="148" t="s">
        <v>61</v>
      </c>
      <c r="J171" s="147" t="s">
        <v>258</v>
      </c>
      <c r="K171" s="148" t="s">
        <v>61</v>
      </c>
      <c r="L171" s="164"/>
      <c r="M171" s="164"/>
      <c r="N171" s="164"/>
    </row>
    <row r="172" spans="1:14" ht="28.8" x14ac:dyDescent="0.3">
      <c r="A172" s="22">
        <v>2</v>
      </c>
      <c r="B172" s="145" t="s">
        <v>30445</v>
      </c>
      <c r="C172" s="147" t="s">
        <v>30785</v>
      </c>
      <c r="D172" s="145" t="s">
        <v>30786</v>
      </c>
      <c r="E172" s="147" t="s">
        <v>30448</v>
      </c>
      <c r="F172" s="148" t="s">
        <v>61</v>
      </c>
      <c r="G172" s="148" t="s">
        <v>61</v>
      </c>
      <c r="H172" s="148" t="s">
        <v>61</v>
      </c>
      <c r="I172" s="148" t="s">
        <v>61</v>
      </c>
      <c r="J172" s="147" t="s">
        <v>258</v>
      </c>
      <c r="K172" s="148" t="s">
        <v>61</v>
      </c>
      <c r="L172" s="164"/>
      <c r="M172" s="164"/>
      <c r="N172" s="164"/>
    </row>
    <row r="173" spans="1:14" x14ac:dyDescent="0.3">
      <c r="A173" s="22">
        <v>2</v>
      </c>
      <c r="B173" s="145" t="s">
        <v>30445</v>
      </c>
      <c r="C173" s="147" t="s">
        <v>30787</v>
      </c>
      <c r="D173" s="145" t="s">
        <v>30788</v>
      </c>
      <c r="E173" s="147" t="s">
        <v>30448</v>
      </c>
      <c r="F173" s="148" t="s">
        <v>61</v>
      </c>
      <c r="G173" s="148" t="s">
        <v>61</v>
      </c>
      <c r="H173" s="148" t="s">
        <v>61</v>
      </c>
      <c r="I173" s="148" t="s">
        <v>61</v>
      </c>
      <c r="J173" s="147" t="s">
        <v>258</v>
      </c>
      <c r="K173" s="148" t="s">
        <v>61</v>
      </c>
      <c r="L173" s="164"/>
      <c r="M173" s="164"/>
      <c r="N173" s="164"/>
    </row>
    <row r="174" spans="1:14" ht="28.8" x14ac:dyDescent="0.3">
      <c r="A174" s="22">
        <v>2</v>
      </c>
      <c r="B174" s="145" t="s">
        <v>30445</v>
      </c>
      <c r="C174" s="147" t="s">
        <v>30789</v>
      </c>
      <c r="D174" s="145" t="s">
        <v>30790</v>
      </c>
      <c r="E174" s="147" t="s">
        <v>30448</v>
      </c>
      <c r="F174" s="148" t="s">
        <v>61</v>
      </c>
      <c r="G174" s="148" t="s">
        <v>61</v>
      </c>
      <c r="H174" s="148" t="s">
        <v>61</v>
      </c>
      <c r="I174" s="148" t="s">
        <v>61</v>
      </c>
      <c r="J174" s="147" t="s">
        <v>258</v>
      </c>
      <c r="K174" s="148" t="s">
        <v>61</v>
      </c>
      <c r="L174" s="164"/>
      <c r="M174" s="164"/>
      <c r="N174" s="164"/>
    </row>
    <row r="175" spans="1:14" ht="28.8" x14ac:dyDescent="0.3">
      <c r="A175" s="22">
        <v>2</v>
      </c>
      <c r="B175" s="145" t="s">
        <v>30445</v>
      </c>
      <c r="C175" s="147" t="s">
        <v>30791</v>
      </c>
      <c r="D175" s="145" t="s">
        <v>30792</v>
      </c>
      <c r="E175" s="147" t="s">
        <v>30448</v>
      </c>
      <c r="F175" s="148" t="s">
        <v>61</v>
      </c>
      <c r="G175" s="148" t="s">
        <v>61</v>
      </c>
      <c r="H175" s="148" t="s">
        <v>61</v>
      </c>
      <c r="I175" s="148" t="s">
        <v>61</v>
      </c>
      <c r="J175" s="147" t="s">
        <v>258</v>
      </c>
      <c r="K175" s="148" t="s">
        <v>61</v>
      </c>
      <c r="L175" s="164"/>
      <c r="M175" s="164"/>
      <c r="N175" s="164"/>
    </row>
    <row r="176" spans="1:14" x14ac:dyDescent="0.3">
      <c r="A176" s="22">
        <v>2</v>
      </c>
      <c r="B176" s="145" t="s">
        <v>30445</v>
      </c>
      <c r="C176" s="147" t="s">
        <v>30793</v>
      </c>
      <c r="D176" s="145" t="s">
        <v>30794</v>
      </c>
      <c r="E176" s="147" t="s">
        <v>30448</v>
      </c>
      <c r="F176" s="148" t="s">
        <v>61</v>
      </c>
      <c r="G176" s="148" t="s">
        <v>61</v>
      </c>
      <c r="H176" s="148" t="s">
        <v>61</v>
      </c>
      <c r="I176" s="148" t="s">
        <v>61</v>
      </c>
      <c r="J176" s="147" t="s">
        <v>258</v>
      </c>
      <c r="K176" s="148" t="s">
        <v>61</v>
      </c>
      <c r="L176" s="164"/>
      <c r="M176" s="164"/>
      <c r="N176" s="164"/>
    </row>
    <row r="177" spans="1:14" x14ac:dyDescent="0.3">
      <c r="A177" s="22">
        <v>2</v>
      </c>
      <c r="B177" s="145" t="s">
        <v>30445</v>
      </c>
      <c r="C177" s="147" t="s">
        <v>30795</v>
      </c>
      <c r="D177" s="145" t="s">
        <v>30796</v>
      </c>
      <c r="E177" s="147" t="s">
        <v>30448</v>
      </c>
      <c r="F177" s="148" t="s">
        <v>61</v>
      </c>
      <c r="G177" s="148" t="s">
        <v>61</v>
      </c>
      <c r="H177" s="148" t="s">
        <v>61</v>
      </c>
      <c r="I177" s="148" t="s">
        <v>61</v>
      </c>
      <c r="J177" s="147" t="s">
        <v>258</v>
      </c>
      <c r="K177" s="148" t="s">
        <v>61</v>
      </c>
      <c r="L177" s="164"/>
      <c r="M177" s="164"/>
      <c r="N177" s="164"/>
    </row>
    <row r="178" spans="1:14" ht="28.8" x14ac:dyDescent="0.3">
      <c r="A178" s="22">
        <v>2</v>
      </c>
      <c r="B178" s="145" t="s">
        <v>30445</v>
      </c>
      <c r="C178" s="146" t="s">
        <v>30797</v>
      </c>
      <c r="D178" s="145" t="s">
        <v>30798</v>
      </c>
      <c r="E178" s="147" t="s">
        <v>30448</v>
      </c>
      <c r="F178" s="148" t="s">
        <v>61</v>
      </c>
      <c r="G178" s="148" t="s">
        <v>61</v>
      </c>
      <c r="H178" s="148" t="s">
        <v>61</v>
      </c>
      <c r="I178" s="148" t="s">
        <v>61</v>
      </c>
      <c r="J178" s="147" t="s">
        <v>258</v>
      </c>
      <c r="K178" s="148" t="s">
        <v>61</v>
      </c>
      <c r="L178" s="164"/>
      <c r="M178" s="164"/>
      <c r="N178" s="164"/>
    </row>
    <row r="179" spans="1:14" ht="28.8" x14ac:dyDescent="0.3">
      <c r="A179" s="22">
        <v>2</v>
      </c>
      <c r="B179" s="145" t="s">
        <v>30445</v>
      </c>
      <c r="C179" s="146" t="s">
        <v>30799</v>
      </c>
      <c r="D179" s="145" t="s">
        <v>30800</v>
      </c>
      <c r="E179" s="147" t="s">
        <v>30448</v>
      </c>
      <c r="F179" s="148" t="s">
        <v>61</v>
      </c>
      <c r="G179" s="148" t="s">
        <v>61</v>
      </c>
      <c r="H179" s="148" t="s">
        <v>61</v>
      </c>
      <c r="I179" s="148" t="s">
        <v>61</v>
      </c>
      <c r="J179" s="147" t="s">
        <v>258</v>
      </c>
      <c r="K179" s="148" t="s">
        <v>61</v>
      </c>
      <c r="L179" s="164"/>
      <c r="M179" s="164"/>
      <c r="N179" s="164"/>
    </row>
    <row r="180" spans="1:14" ht="28.8" x14ac:dyDescent="0.3">
      <c r="A180" s="22">
        <v>2</v>
      </c>
      <c r="B180" s="145" t="s">
        <v>30445</v>
      </c>
      <c r="C180" s="146" t="s">
        <v>30801</v>
      </c>
      <c r="D180" s="145" t="s">
        <v>30802</v>
      </c>
      <c r="E180" s="147" t="s">
        <v>30448</v>
      </c>
      <c r="F180" s="148" t="s">
        <v>61</v>
      </c>
      <c r="G180" s="148" t="s">
        <v>61</v>
      </c>
      <c r="H180" s="148" t="s">
        <v>61</v>
      </c>
      <c r="I180" s="148" t="s">
        <v>61</v>
      </c>
      <c r="J180" s="147" t="s">
        <v>258</v>
      </c>
      <c r="K180" s="148" t="s">
        <v>61</v>
      </c>
      <c r="L180" s="164"/>
      <c r="M180" s="164"/>
      <c r="N180" s="164"/>
    </row>
    <row r="181" spans="1:14" ht="28.8" x14ac:dyDescent="0.3">
      <c r="A181" s="22">
        <v>2</v>
      </c>
      <c r="B181" s="145" t="s">
        <v>30445</v>
      </c>
      <c r="C181" s="147" t="s">
        <v>30803</v>
      </c>
      <c r="D181" s="145" t="s">
        <v>30804</v>
      </c>
      <c r="E181" s="147" t="s">
        <v>30448</v>
      </c>
      <c r="F181" s="148" t="s">
        <v>61</v>
      </c>
      <c r="G181" s="148" t="s">
        <v>61</v>
      </c>
      <c r="H181" s="148" t="s">
        <v>61</v>
      </c>
      <c r="I181" s="148" t="s">
        <v>61</v>
      </c>
      <c r="J181" s="147" t="s">
        <v>258</v>
      </c>
      <c r="K181" s="148" t="s">
        <v>61</v>
      </c>
      <c r="L181" s="164"/>
      <c r="M181" s="164"/>
      <c r="N181" s="164"/>
    </row>
    <row r="182" spans="1:14" ht="28.8" x14ac:dyDescent="0.3">
      <c r="A182" s="22">
        <v>2</v>
      </c>
      <c r="B182" s="145" t="s">
        <v>30445</v>
      </c>
      <c r="C182" s="147" t="s">
        <v>30805</v>
      </c>
      <c r="D182" s="145" t="s">
        <v>30806</v>
      </c>
      <c r="E182" s="147" t="s">
        <v>30448</v>
      </c>
      <c r="F182" s="148" t="s">
        <v>61</v>
      </c>
      <c r="G182" s="148" t="s">
        <v>61</v>
      </c>
      <c r="H182" s="148" t="s">
        <v>61</v>
      </c>
      <c r="I182" s="148" t="s">
        <v>61</v>
      </c>
      <c r="J182" s="147" t="s">
        <v>258</v>
      </c>
      <c r="K182" s="148" t="s">
        <v>61</v>
      </c>
      <c r="L182" s="164"/>
      <c r="M182" s="164"/>
      <c r="N182" s="164"/>
    </row>
    <row r="183" spans="1:14" ht="28.8" x14ac:dyDescent="0.3">
      <c r="A183" s="22">
        <v>2</v>
      </c>
      <c r="B183" s="145" t="s">
        <v>30445</v>
      </c>
      <c r="C183" s="147" t="s">
        <v>30807</v>
      </c>
      <c r="D183" s="145" t="s">
        <v>30808</v>
      </c>
      <c r="E183" s="147" t="s">
        <v>30448</v>
      </c>
      <c r="F183" s="148" t="s">
        <v>61</v>
      </c>
      <c r="G183" s="148" t="s">
        <v>61</v>
      </c>
      <c r="H183" s="148" t="s">
        <v>61</v>
      </c>
      <c r="I183" s="148" t="s">
        <v>61</v>
      </c>
      <c r="J183" s="147" t="s">
        <v>258</v>
      </c>
      <c r="K183" s="148" t="s">
        <v>61</v>
      </c>
      <c r="L183" s="164"/>
      <c r="M183" s="164"/>
      <c r="N183" s="164"/>
    </row>
    <row r="184" spans="1:14" ht="28.8" x14ac:dyDescent="0.3">
      <c r="A184" s="22">
        <v>2</v>
      </c>
      <c r="B184" s="145" t="s">
        <v>30445</v>
      </c>
      <c r="C184" s="147" t="s">
        <v>30809</v>
      </c>
      <c r="D184" s="145" t="s">
        <v>30810</v>
      </c>
      <c r="E184" s="147" t="s">
        <v>30448</v>
      </c>
      <c r="F184" s="148" t="s">
        <v>61</v>
      </c>
      <c r="G184" s="148" t="s">
        <v>61</v>
      </c>
      <c r="H184" s="148" t="s">
        <v>61</v>
      </c>
      <c r="I184" s="148" t="s">
        <v>61</v>
      </c>
      <c r="J184" s="147" t="s">
        <v>258</v>
      </c>
      <c r="K184" s="148" t="s">
        <v>61</v>
      </c>
      <c r="L184" s="164"/>
      <c r="M184" s="164"/>
      <c r="N184" s="164"/>
    </row>
    <row r="185" spans="1:14" ht="28.8" x14ac:dyDescent="0.3">
      <c r="A185" s="22">
        <v>2</v>
      </c>
      <c r="B185" s="145" t="s">
        <v>30445</v>
      </c>
      <c r="C185" s="147" t="s">
        <v>30811</v>
      </c>
      <c r="D185" s="145" t="s">
        <v>30812</v>
      </c>
      <c r="E185" s="147" t="s">
        <v>30448</v>
      </c>
      <c r="F185" s="148" t="s">
        <v>61</v>
      </c>
      <c r="G185" s="148" t="s">
        <v>61</v>
      </c>
      <c r="H185" s="148" t="s">
        <v>61</v>
      </c>
      <c r="I185" s="148" t="s">
        <v>61</v>
      </c>
      <c r="J185" s="147" t="s">
        <v>258</v>
      </c>
      <c r="K185" s="148" t="s">
        <v>61</v>
      </c>
      <c r="L185" s="164"/>
      <c r="M185" s="164"/>
      <c r="N185" s="164"/>
    </row>
    <row r="186" spans="1:14" ht="28.8" x14ac:dyDescent="0.3">
      <c r="A186" s="22">
        <v>2</v>
      </c>
      <c r="B186" s="145" t="s">
        <v>30445</v>
      </c>
      <c r="C186" s="147" t="s">
        <v>30813</v>
      </c>
      <c r="D186" s="145" t="s">
        <v>30814</v>
      </c>
      <c r="E186" s="147" t="s">
        <v>30448</v>
      </c>
      <c r="F186" s="148" t="s">
        <v>61</v>
      </c>
      <c r="G186" s="148" t="s">
        <v>61</v>
      </c>
      <c r="H186" s="148" t="s">
        <v>61</v>
      </c>
      <c r="I186" s="148" t="s">
        <v>61</v>
      </c>
      <c r="J186" s="147" t="s">
        <v>258</v>
      </c>
      <c r="K186" s="148" t="s">
        <v>61</v>
      </c>
      <c r="L186" s="164"/>
      <c r="M186" s="164"/>
      <c r="N186" s="164"/>
    </row>
    <row r="187" spans="1:14" ht="28.8" x14ac:dyDescent="0.3">
      <c r="A187" s="22">
        <v>2</v>
      </c>
      <c r="B187" s="145" t="s">
        <v>30445</v>
      </c>
      <c r="C187" s="147" t="s">
        <v>30815</v>
      </c>
      <c r="D187" s="145" t="s">
        <v>30816</v>
      </c>
      <c r="E187" s="147" t="s">
        <v>30448</v>
      </c>
      <c r="F187" s="148" t="s">
        <v>61</v>
      </c>
      <c r="G187" s="148" t="s">
        <v>61</v>
      </c>
      <c r="H187" s="148" t="s">
        <v>61</v>
      </c>
      <c r="I187" s="148" t="s">
        <v>61</v>
      </c>
      <c r="J187" s="147" t="s">
        <v>258</v>
      </c>
      <c r="K187" s="148" t="s">
        <v>61</v>
      </c>
      <c r="L187" s="164"/>
      <c r="M187" s="164"/>
      <c r="N187" s="164"/>
    </row>
    <row r="188" spans="1:14" ht="28.8" x14ac:dyDescent="0.3">
      <c r="A188" s="22">
        <v>2</v>
      </c>
      <c r="B188" s="145" t="s">
        <v>30445</v>
      </c>
      <c r="C188" s="147" t="s">
        <v>30817</v>
      </c>
      <c r="D188" s="145" t="s">
        <v>30818</v>
      </c>
      <c r="E188" s="147" t="s">
        <v>30448</v>
      </c>
      <c r="F188" s="148" t="s">
        <v>61</v>
      </c>
      <c r="G188" s="148" t="s">
        <v>61</v>
      </c>
      <c r="H188" s="148" t="s">
        <v>61</v>
      </c>
      <c r="I188" s="148" t="s">
        <v>61</v>
      </c>
      <c r="J188" s="147" t="s">
        <v>258</v>
      </c>
      <c r="K188" s="148" t="s">
        <v>61</v>
      </c>
      <c r="L188" s="164"/>
      <c r="M188" s="164"/>
      <c r="N188" s="164"/>
    </row>
    <row r="189" spans="1:14" ht="28.8" x14ac:dyDescent="0.3">
      <c r="A189" s="22">
        <v>2</v>
      </c>
      <c r="B189" s="145" t="s">
        <v>30445</v>
      </c>
      <c r="C189" s="147" t="s">
        <v>30819</v>
      </c>
      <c r="D189" s="145" t="s">
        <v>30820</v>
      </c>
      <c r="E189" s="147" t="s">
        <v>30448</v>
      </c>
      <c r="F189" s="148" t="s">
        <v>61</v>
      </c>
      <c r="G189" s="148" t="s">
        <v>61</v>
      </c>
      <c r="H189" s="148" t="s">
        <v>61</v>
      </c>
      <c r="I189" s="148" t="s">
        <v>61</v>
      </c>
      <c r="J189" s="147" t="s">
        <v>258</v>
      </c>
      <c r="K189" s="148" t="s">
        <v>61</v>
      </c>
      <c r="L189" s="164"/>
      <c r="M189" s="164"/>
      <c r="N189" s="164"/>
    </row>
    <row r="190" spans="1:14" ht="28.8" x14ac:dyDescent="0.3">
      <c r="A190" s="22">
        <v>2</v>
      </c>
      <c r="B190" s="145" t="s">
        <v>30445</v>
      </c>
      <c r="C190" s="147" t="s">
        <v>30821</v>
      </c>
      <c r="D190" s="145" t="s">
        <v>30822</v>
      </c>
      <c r="E190" s="147" t="s">
        <v>30448</v>
      </c>
      <c r="F190" s="148" t="s">
        <v>61</v>
      </c>
      <c r="G190" s="148" t="s">
        <v>61</v>
      </c>
      <c r="H190" s="148" t="s">
        <v>61</v>
      </c>
      <c r="I190" s="148" t="s">
        <v>61</v>
      </c>
      <c r="J190" s="147" t="s">
        <v>258</v>
      </c>
      <c r="K190" s="148" t="s">
        <v>61</v>
      </c>
      <c r="L190" s="164"/>
      <c r="M190" s="164"/>
      <c r="N190" s="164"/>
    </row>
    <row r="191" spans="1:14" ht="28.8" x14ac:dyDescent="0.3">
      <c r="A191" s="22">
        <v>2</v>
      </c>
      <c r="B191" s="145" t="s">
        <v>30445</v>
      </c>
      <c r="C191" s="147" t="s">
        <v>30823</v>
      </c>
      <c r="D191" s="145" t="s">
        <v>30824</v>
      </c>
      <c r="E191" s="147" t="s">
        <v>30448</v>
      </c>
      <c r="F191" s="148" t="s">
        <v>61</v>
      </c>
      <c r="G191" s="148" t="s">
        <v>61</v>
      </c>
      <c r="H191" s="148" t="s">
        <v>61</v>
      </c>
      <c r="I191" s="148" t="s">
        <v>61</v>
      </c>
      <c r="J191" s="147" t="s">
        <v>258</v>
      </c>
      <c r="K191" s="148" t="s">
        <v>61</v>
      </c>
      <c r="L191" s="164"/>
      <c r="M191" s="164"/>
      <c r="N191" s="164"/>
    </row>
    <row r="192" spans="1:14" ht="28.8" x14ac:dyDescent="0.3">
      <c r="A192" s="22">
        <v>2</v>
      </c>
      <c r="B192" s="145" t="s">
        <v>30445</v>
      </c>
      <c r="C192" s="147" t="s">
        <v>30825</v>
      </c>
      <c r="D192" s="145" t="s">
        <v>30826</v>
      </c>
      <c r="E192" s="147" t="s">
        <v>30448</v>
      </c>
      <c r="F192" s="148" t="s">
        <v>61</v>
      </c>
      <c r="G192" s="148" t="s">
        <v>61</v>
      </c>
      <c r="H192" s="148" t="s">
        <v>61</v>
      </c>
      <c r="I192" s="148" t="s">
        <v>61</v>
      </c>
      <c r="J192" s="147" t="s">
        <v>258</v>
      </c>
      <c r="K192" s="148" t="s">
        <v>61</v>
      </c>
      <c r="L192" s="164"/>
      <c r="M192" s="164"/>
      <c r="N192" s="164"/>
    </row>
    <row r="193" spans="1:14" ht="28.8" x14ac:dyDescent="0.3">
      <c r="A193" s="22">
        <v>2</v>
      </c>
      <c r="B193" s="145" t="s">
        <v>30445</v>
      </c>
      <c r="C193" s="147" t="s">
        <v>30827</v>
      </c>
      <c r="D193" s="145" t="s">
        <v>30828</v>
      </c>
      <c r="E193" s="147" t="s">
        <v>30448</v>
      </c>
      <c r="F193" s="148" t="s">
        <v>61</v>
      </c>
      <c r="G193" s="148" t="s">
        <v>61</v>
      </c>
      <c r="H193" s="148" t="s">
        <v>61</v>
      </c>
      <c r="I193" s="148" t="s">
        <v>61</v>
      </c>
      <c r="J193" s="147" t="s">
        <v>258</v>
      </c>
      <c r="K193" s="148" t="s">
        <v>61</v>
      </c>
      <c r="L193" s="164"/>
      <c r="M193" s="164"/>
      <c r="N193" s="164"/>
    </row>
    <row r="194" spans="1:14" ht="28.8" x14ac:dyDescent="0.3">
      <c r="A194" s="22">
        <v>2</v>
      </c>
      <c r="B194" s="145" t="s">
        <v>30445</v>
      </c>
      <c r="C194" s="147" t="s">
        <v>30829</v>
      </c>
      <c r="D194" s="145" t="s">
        <v>30830</v>
      </c>
      <c r="E194" s="147" t="s">
        <v>30448</v>
      </c>
      <c r="F194" s="148" t="s">
        <v>61</v>
      </c>
      <c r="G194" s="148" t="s">
        <v>61</v>
      </c>
      <c r="H194" s="148" t="s">
        <v>61</v>
      </c>
      <c r="I194" s="148" t="s">
        <v>61</v>
      </c>
      <c r="J194" s="147" t="s">
        <v>258</v>
      </c>
      <c r="K194" s="148" t="s">
        <v>61</v>
      </c>
      <c r="L194" s="164"/>
      <c r="M194" s="164"/>
      <c r="N194" s="164"/>
    </row>
    <row r="195" spans="1:14" ht="28.8" x14ac:dyDescent="0.3">
      <c r="A195" s="22">
        <v>2</v>
      </c>
      <c r="B195" s="145" t="s">
        <v>30445</v>
      </c>
      <c r="C195" s="147" t="s">
        <v>30831</v>
      </c>
      <c r="D195" s="145" t="s">
        <v>30832</v>
      </c>
      <c r="E195" s="147" t="s">
        <v>30448</v>
      </c>
      <c r="F195" s="148" t="s">
        <v>61</v>
      </c>
      <c r="G195" s="148" t="s">
        <v>61</v>
      </c>
      <c r="H195" s="148" t="s">
        <v>61</v>
      </c>
      <c r="I195" s="148" t="s">
        <v>61</v>
      </c>
      <c r="J195" s="147" t="s">
        <v>258</v>
      </c>
      <c r="K195" s="148" t="s">
        <v>61</v>
      </c>
      <c r="L195" s="164"/>
      <c r="M195" s="164"/>
      <c r="N195" s="164"/>
    </row>
    <row r="196" spans="1:14" ht="28.8" x14ac:dyDescent="0.3">
      <c r="A196" s="22">
        <v>2</v>
      </c>
      <c r="B196" s="145" t="s">
        <v>30445</v>
      </c>
      <c r="C196" s="147" t="s">
        <v>30833</v>
      </c>
      <c r="D196" s="145" t="s">
        <v>30834</v>
      </c>
      <c r="E196" s="147" t="s">
        <v>30448</v>
      </c>
      <c r="F196" s="148" t="s">
        <v>61</v>
      </c>
      <c r="G196" s="148" t="s">
        <v>61</v>
      </c>
      <c r="H196" s="148" t="s">
        <v>61</v>
      </c>
      <c r="I196" s="148" t="s">
        <v>61</v>
      </c>
      <c r="J196" s="147" t="s">
        <v>258</v>
      </c>
      <c r="K196" s="148" t="s">
        <v>61</v>
      </c>
      <c r="L196" s="164"/>
      <c r="M196" s="164"/>
      <c r="N196" s="164"/>
    </row>
    <row r="197" spans="1:14" ht="28.8" x14ac:dyDescent="0.3">
      <c r="A197" s="22">
        <v>2</v>
      </c>
      <c r="B197" s="145" t="s">
        <v>30445</v>
      </c>
      <c r="C197" s="147" t="s">
        <v>30835</v>
      </c>
      <c r="D197" s="145" t="s">
        <v>30836</v>
      </c>
      <c r="E197" s="147" t="s">
        <v>30448</v>
      </c>
      <c r="F197" s="148" t="s">
        <v>61</v>
      </c>
      <c r="G197" s="148" t="s">
        <v>61</v>
      </c>
      <c r="H197" s="148" t="s">
        <v>61</v>
      </c>
      <c r="I197" s="148" t="s">
        <v>61</v>
      </c>
      <c r="J197" s="147" t="s">
        <v>258</v>
      </c>
      <c r="K197" s="148" t="s">
        <v>61</v>
      </c>
      <c r="L197" s="164"/>
      <c r="M197" s="164"/>
      <c r="N197" s="164"/>
    </row>
    <row r="198" spans="1:14" ht="28.8" x14ac:dyDescent="0.3">
      <c r="A198" s="22">
        <v>2</v>
      </c>
      <c r="B198" s="145" t="s">
        <v>30445</v>
      </c>
      <c r="C198" s="147" t="s">
        <v>30837</v>
      </c>
      <c r="D198" s="145" t="s">
        <v>30838</v>
      </c>
      <c r="E198" s="147" t="s">
        <v>30448</v>
      </c>
      <c r="F198" s="148" t="s">
        <v>61</v>
      </c>
      <c r="G198" s="148" t="s">
        <v>61</v>
      </c>
      <c r="H198" s="148" t="s">
        <v>61</v>
      </c>
      <c r="I198" s="148" t="s">
        <v>61</v>
      </c>
      <c r="J198" s="147" t="s">
        <v>258</v>
      </c>
      <c r="K198" s="148" t="s">
        <v>61</v>
      </c>
      <c r="L198" s="164"/>
      <c r="M198" s="164"/>
      <c r="N198" s="164"/>
    </row>
    <row r="199" spans="1:14" ht="28.8" x14ac:dyDescent="0.3">
      <c r="A199" s="22">
        <v>2</v>
      </c>
      <c r="B199" s="145" t="s">
        <v>30445</v>
      </c>
      <c r="C199" s="147" t="s">
        <v>30839</v>
      </c>
      <c r="D199" s="145" t="s">
        <v>30840</v>
      </c>
      <c r="E199" s="147" t="s">
        <v>30448</v>
      </c>
      <c r="F199" s="148" t="s">
        <v>61</v>
      </c>
      <c r="G199" s="148" t="s">
        <v>61</v>
      </c>
      <c r="H199" s="148" t="s">
        <v>61</v>
      </c>
      <c r="I199" s="148" t="s">
        <v>61</v>
      </c>
      <c r="J199" s="147" t="s">
        <v>258</v>
      </c>
      <c r="K199" s="148" t="s">
        <v>61</v>
      </c>
      <c r="L199" s="164"/>
      <c r="M199" s="164"/>
      <c r="N199" s="164"/>
    </row>
    <row r="200" spans="1:14" ht="28.8" x14ac:dyDescent="0.3">
      <c r="A200" s="22">
        <v>2</v>
      </c>
      <c r="B200" s="145" t="s">
        <v>30445</v>
      </c>
      <c r="C200" s="147" t="s">
        <v>30841</v>
      </c>
      <c r="D200" s="145" t="s">
        <v>30842</v>
      </c>
      <c r="E200" s="147" t="s">
        <v>30448</v>
      </c>
      <c r="F200" s="148" t="s">
        <v>61</v>
      </c>
      <c r="G200" s="148" t="s">
        <v>61</v>
      </c>
      <c r="H200" s="148" t="s">
        <v>61</v>
      </c>
      <c r="I200" s="148" t="s">
        <v>61</v>
      </c>
      <c r="J200" s="147" t="s">
        <v>258</v>
      </c>
      <c r="K200" s="148" t="s">
        <v>61</v>
      </c>
      <c r="L200" s="164"/>
      <c r="M200" s="164"/>
      <c r="N200" s="164"/>
    </row>
    <row r="201" spans="1:14" ht="28.8" x14ac:dyDescent="0.3">
      <c r="A201" s="22">
        <v>2</v>
      </c>
      <c r="B201" s="145" t="s">
        <v>30445</v>
      </c>
      <c r="C201" s="147" t="s">
        <v>30843</v>
      </c>
      <c r="D201" s="145" t="s">
        <v>30844</v>
      </c>
      <c r="E201" s="147" t="s">
        <v>30448</v>
      </c>
      <c r="F201" s="148" t="s">
        <v>61</v>
      </c>
      <c r="G201" s="148" t="s">
        <v>61</v>
      </c>
      <c r="H201" s="148" t="s">
        <v>61</v>
      </c>
      <c r="I201" s="148" t="s">
        <v>61</v>
      </c>
      <c r="J201" s="147" t="s">
        <v>258</v>
      </c>
      <c r="K201" s="148" t="s">
        <v>61</v>
      </c>
      <c r="L201" s="164"/>
      <c r="M201" s="164"/>
      <c r="N201" s="164"/>
    </row>
    <row r="202" spans="1:14" ht="28.8" x14ac:dyDescent="0.3">
      <c r="A202" s="22">
        <v>2</v>
      </c>
      <c r="B202" s="145" t="s">
        <v>30445</v>
      </c>
      <c r="C202" s="147" t="s">
        <v>30845</v>
      </c>
      <c r="D202" s="145" t="s">
        <v>30846</v>
      </c>
      <c r="E202" s="147" t="s">
        <v>30448</v>
      </c>
      <c r="F202" s="148" t="s">
        <v>61</v>
      </c>
      <c r="G202" s="148" t="s">
        <v>61</v>
      </c>
      <c r="H202" s="148" t="s">
        <v>61</v>
      </c>
      <c r="I202" s="148" t="s">
        <v>61</v>
      </c>
      <c r="J202" s="147" t="s">
        <v>258</v>
      </c>
      <c r="K202" s="148" t="s">
        <v>61</v>
      </c>
      <c r="L202" s="164"/>
      <c r="M202" s="164"/>
      <c r="N202" s="164"/>
    </row>
    <row r="203" spans="1:14" ht="28.8" x14ac:dyDescent="0.3">
      <c r="A203" s="22">
        <v>2</v>
      </c>
      <c r="B203" s="145" t="s">
        <v>30445</v>
      </c>
      <c r="C203" s="147" t="s">
        <v>30847</v>
      </c>
      <c r="D203" s="145" t="s">
        <v>30848</v>
      </c>
      <c r="E203" s="147" t="s">
        <v>30448</v>
      </c>
      <c r="F203" s="148" t="s">
        <v>61</v>
      </c>
      <c r="G203" s="148" t="s">
        <v>61</v>
      </c>
      <c r="H203" s="148" t="s">
        <v>61</v>
      </c>
      <c r="I203" s="148" t="s">
        <v>61</v>
      </c>
      <c r="J203" s="147" t="s">
        <v>258</v>
      </c>
      <c r="K203" s="148" t="s">
        <v>61</v>
      </c>
      <c r="L203" s="164"/>
      <c r="M203" s="164"/>
      <c r="N203" s="164"/>
    </row>
    <row r="204" spans="1:14" ht="28.8" x14ac:dyDescent="0.3">
      <c r="A204" s="22">
        <v>2</v>
      </c>
      <c r="B204" s="145" t="s">
        <v>30445</v>
      </c>
      <c r="C204" s="147" t="s">
        <v>30849</v>
      </c>
      <c r="D204" s="145" t="s">
        <v>30850</v>
      </c>
      <c r="E204" s="147" t="s">
        <v>30448</v>
      </c>
      <c r="F204" s="148" t="s">
        <v>61</v>
      </c>
      <c r="G204" s="148" t="s">
        <v>61</v>
      </c>
      <c r="H204" s="148" t="s">
        <v>61</v>
      </c>
      <c r="I204" s="148" t="s">
        <v>61</v>
      </c>
      <c r="J204" s="147" t="s">
        <v>258</v>
      </c>
      <c r="K204" s="148" t="s">
        <v>61</v>
      </c>
      <c r="L204" s="164"/>
      <c r="M204" s="164"/>
      <c r="N204" s="164"/>
    </row>
    <row r="205" spans="1:14" ht="28.8" x14ac:dyDescent="0.3">
      <c r="A205" s="22">
        <v>2</v>
      </c>
      <c r="B205" s="145" t="s">
        <v>30445</v>
      </c>
      <c r="C205" s="147" t="s">
        <v>30851</v>
      </c>
      <c r="D205" s="145" t="s">
        <v>30852</v>
      </c>
      <c r="E205" s="147" t="s">
        <v>30448</v>
      </c>
      <c r="F205" s="148" t="s">
        <v>61</v>
      </c>
      <c r="G205" s="148" t="s">
        <v>61</v>
      </c>
      <c r="H205" s="148" t="s">
        <v>61</v>
      </c>
      <c r="I205" s="148" t="s">
        <v>61</v>
      </c>
      <c r="J205" s="147" t="s">
        <v>258</v>
      </c>
      <c r="K205" s="148" t="s">
        <v>61</v>
      </c>
      <c r="L205" s="164"/>
      <c r="M205" s="164"/>
      <c r="N205" s="164"/>
    </row>
    <row r="206" spans="1:14" ht="28.8" x14ac:dyDescent="0.3">
      <c r="A206" s="22">
        <v>2</v>
      </c>
      <c r="B206" s="145" t="s">
        <v>30445</v>
      </c>
      <c r="C206" s="147" t="s">
        <v>30853</v>
      </c>
      <c r="D206" s="145" t="s">
        <v>30854</v>
      </c>
      <c r="E206" s="147" t="s">
        <v>30448</v>
      </c>
      <c r="F206" s="148" t="s">
        <v>61</v>
      </c>
      <c r="G206" s="148" t="s">
        <v>61</v>
      </c>
      <c r="H206" s="148" t="s">
        <v>61</v>
      </c>
      <c r="I206" s="148" t="s">
        <v>61</v>
      </c>
      <c r="J206" s="147" t="s">
        <v>258</v>
      </c>
      <c r="K206" s="148" t="s">
        <v>61</v>
      </c>
      <c r="L206" s="164"/>
      <c r="M206" s="164"/>
      <c r="N206" s="164"/>
    </row>
    <row r="207" spans="1:14" ht="28.8" x14ac:dyDescent="0.3">
      <c r="A207" s="22">
        <v>2</v>
      </c>
      <c r="B207" s="145" t="s">
        <v>30445</v>
      </c>
      <c r="C207" s="147" t="s">
        <v>30855</v>
      </c>
      <c r="D207" s="145" t="s">
        <v>30856</v>
      </c>
      <c r="E207" s="147" t="s">
        <v>30448</v>
      </c>
      <c r="F207" s="148" t="s">
        <v>61</v>
      </c>
      <c r="G207" s="148" t="s">
        <v>61</v>
      </c>
      <c r="H207" s="148" t="s">
        <v>61</v>
      </c>
      <c r="I207" s="148" t="s">
        <v>61</v>
      </c>
      <c r="J207" s="147" t="s">
        <v>258</v>
      </c>
      <c r="K207" s="148" t="s">
        <v>61</v>
      </c>
      <c r="L207" s="164"/>
      <c r="M207" s="164"/>
      <c r="N207" s="164"/>
    </row>
    <row r="208" spans="1:14" ht="28.8" x14ac:dyDescent="0.3">
      <c r="A208" s="22">
        <v>2</v>
      </c>
      <c r="B208" s="145" t="s">
        <v>30445</v>
      </c>
      <c r="C208" s="147" t="s">
        <v>30857</v>
      </c>
      <c r="D208" s="145" t="s">
        <v>30858</v>
      </c>
      <c r="E208" s="147" t="s">
        <v>30448</v>
      </c>
      <c r="F208" s="148" t="s">
        <v>61</v>
      </c>
      <c r="G208" s="148" t="s">
        <v>61</v>
      </c>
      <c r="H208" s="148" t="s">
        <v>61</v>
      </c>
      <c r="I208" s="148" t="s">
        <v>61</v>
      </c>
      <c r="J208" s="147" t="s">
        <v>258</v>
      </c>
      <c r="K208" s="148" t="s">
        <v>61</v>
      </c>
      <c r="L208" s="164"/>
      <c r="M208" s="164"/>
      <c r="N208" s="164"/>
    </row>
    <row r="209" spans="1:14" ht="28.8" x14ac:dyDescent="0.3">
      <c r="A209" s="22">
        <v>2</v>
      </c>
      <c r="B209" s="145" t="s">
        <v>30445</v>
      </c>
      <c r="C209" s="147" t="s">
        <v>30859</v>
      </c>
      <c r="D209" s="145" t="s">
        <v>30860</v>
      </c>
      <c r="E209" s="147" t="s">
        <v>30448</v>
      </c>
      <c r="F209" s="148" t="s">
        <v>61</v>
      </c>
      <c r="G209" s="148" t="s">
        <v>61</v>
      </c>
      <c r="H209" s="148" t="s">
        <v>61</v>
      </c>
      <c r="I209" s="148" t="s">
        <v>61</v>
      </c>
      <c r="J209" s="147" t="s">
        <v>258</v>
      </c>
      <c r="K209" s="148" t="s">
        <v>61</v>
      </c>
      <c r="L209" s="164"/>
      <c r="M209" s="164"/>
      <c r="N209" s="164"/>
    </row>
    <row r="210" spans="1:14" ht="28.8" x14ac:dyDescent="0.3">
      <c r="A210" s="22">
        <v>2</v>
      </c>
      <c r="B210" s="145" t="s">
        <v>30445</v>
      </c>
      <c r="C210" s="147" t="s">
        <v>30861</v>
      </c>
      <c r="D210" s="145" t="s">
        <v>30862</v>
      </c>
      <c r="E210" s="147" t="s">
        <v>30448</v>
      </c>
      <c r="F210" s="148" t="s">
        <v>61</v>
      </c>
      <c r="G210" s="148" t="s">
        <v>61</v>
      </c>
      <c r="H210" s="148" t="s">
        <v>61</v>
      </c>
      <c r="I210" s="148" t="s">
        <v>61</v>
      </c>
      <c r="J210" s="147" t="s">
        <v>258</v>
      </c>
      <c r="K210" s="148" t="s">
        <v>61</v>
      </c>
      <c r="L210" s="164"/>
      <c r="M210" s="164"/>
      <c r="N210" s="164"/>
    </row>
    <row r="211" spans="1:14" ht="28.8" x14ac:dyDescent="0.3">
      <c r="A211" s="22">
        <v>2</v>
      </c>
      <c r="B211" s="145" t="s">
        <v>30445</v>
      </c>
      <c r="C211" s="147" t="s">
        <v>30863</v>
      </c>
      <c r="D211" s="145" t="s">
        <v>30864</v>
      </c>
      <c r="E211" s="147" t="s">
        <v>30448</v>
      </c>
      <c r="F211" s="148" t="s">
        <v>61</v>
      </c>
      <c r="G211" s="148" t="s">
        <v>61</v>
      </c>
      <c r="H211" s="148" t="s">
        <v>61</v>
      </c>
      <c r="I211" s="148" t="s">
        <v>61</v>
      </c>
      <c r="J211" s="147" t="s">
        <v>258</v>
      </c>
      <c r="K211" s="148" t="s">
        <v>61</v>
      </c>
      <c r="L211" s="164"/>
      <c r="M211" s="164"/>
      <c r="N211" s="164"/>
    </row>
    <row r="212" spans="1:14" ht="28.8" x14ac:dyDescent="0.3">
      <c r="A212" s="22">
        <v>2</v>
      </c>
      <c r="B212" s="145" t="s">
        <v>30445</v>
      </c>
      <c r="C212" s="147" t="s">
        <v>30865</v>
      </c>
      <c r="D212" s="145" t="s">
        <v>30866</v>
      </c>
      <c r="E212" s="147" t="s">
        <v>30448</v>
      </c>
      <c r="F212" s="148" t="s">
        <v>61</v>
      </c>
      <c r="G212" s="148" t="s">
        <v>61</v>
      </c>
      <c r="H212" s="148" t="s">
        <v>61</v>
      </c>
      <c r="I212" s="148" t="s">
        <v>61</v>
      </c>
      <c r="J212" s="147" t="s">
        <v>258</v>
      </c>
      <c r="K212" s="148" t="s">
        <v>61</v>
      </c>
      <c r="L212" s="164"/>
      <c r="M212" s="164"/>
      <c r="N212" s="164"/>
    </row>
    <row r="213" spans="1:14" ht="28.8" x14ac:dyDescent="0.3">
      <c r="A213" s="22">
        <v>2</v>
      </c>
      <c r="B213" s="145" t="s">
        <v>30445</v>
      </c>
      <c r="C213" s="146" t="s">
        <v>30867</v>
      </c>
      <c r="D213" s="145" t="s">
        <v>30868</v>
      </c>
      <c r="E213" s="147" t="s">
        <v>30448</v>
      </c>
      <c r="F213" s="148" t="s">
        <v>61</v>
      </c>
      <c r="G213" s="148" t="s">
        <v>61</v>
      </c>
      <c r="H213" s="148" t="s">
        <v>61</v>
      </c>
      <c r="I213" s="148" t="s">
        <v>61</v>
      </c>
      <c r="J213" s="147" t="s">
        <v>258</v>
      </c>
      <c r="K213" s="148" t="s">
        <v>61</v>
      </c>
      <c r="L213" s="164"/>
      <c r="M213" s="164"/>
      <c r="N213" s="164"/>
    </row>
    <row r="214" spans="1:14" ht="28.8" x14ac:dyDescent="0.3">
      <c r="A214" s="22">
        <v>2</v>
      </c>
      <c r="B214" s="145" t="s">
        <v>30445</v>
      </c>
      <c r="C214" s="146" t="s">
        <v>30869</v>
      </c>
      <c r="D214" s="145" t="s">
        <v>30870</v>
      </c>
      <c r="E214" s="147" t="s">
        <v>30448</v>
      </c>
      <c r="F214" s="148" t="s">
        <v>61</v>
      </c>
      <c r="G214" s="148" t="s">
        <v>61</v>
      </c>
      <c r="H214" s="148" t="s">
        <v>61</v>
      </c>
      <c r="I214" s="148" t="s">
        <v>61</v>
      </c>
      <c r="J214" s="147" t="s">
        <v>258</v>
      </c>
      <c r="K214" s="148" t="s">
        <v>61</v>
      </c>
      <c r="L214" s="164"/>
      <c r="M214" s="164"/>
      <c r="N214" s="164"/>
    </row>
    <row r="215" spans="1:14" ht="28.8" x14ac:dyDescent="0.3">
      <c r="A215" s="22">
        <v>2</v>
      </c>
      <c r="B215" s="145" t="s">
        <v>30445</v>
      </c>
      <c r="C215" s="146" t="s">
        <v>30871</v>
      </c>
      <c r="D215" s="145" t="s">
        <v>30872</v>
      </c>
      <c r="E215" s="147" t="s">
        <v>30448</v>
      </c>
      <c r="F215" s="148" t="s">
        <v>61</v>
      </c>
      <c r="G215" s="148" t="s">
        <v>61</v>
      </c>
      <c r="H215" s="148" t="s">
        <v>61</v>
      </c>
      <c r="I215" s="148" t="s">
        <v>61</v>
      </c>
      <c r="J215" s="147" t="s">
        <v>258</v>
      </c>
      <c r="K215" s="148" t="s">
        <v>61</v>
      </c>
      <c r="L215" s="164"/>
      <c r="M215" s="164"/>
      <c r="N215" s="164"/>
    </row>
    <row r="216" spans="1:14" ht="28.8" x14ac:dyDescent="0.3">
      <c r="A216" s="22">
        <v>2</v>
      </c>
      <c r="B216" s="145" t="s">
        <v>30445</v>
      </c>
      <c r="C216" s="147" t="s">
        <v>30873</v>
      </c>
      <c r="D216" s="145" t="s">
        <v>30874</v>
      </c>
      <c r="E216" s="147" t="s">
        <v>30448</v>
      </c>
      <c r="F216" s="148" t="s">
        <v>61</v>
      </c>
      <c r="G216" s="148" t="s">
        <v>61</v>
      </c>
      <c r="H216" s="148" t="s">
        <v>61</v>
      </c>
      <c r="I216" s="148" t="s">
        <v>61</v>
      </c>
      <c r="J216" s="147" t="s">
        <v>258</v>
      </c>
      <c r="K216" s="148" t="s">
        <v>61</v>
      </c>
      <c r="L216" s="164"/>
      <c r="M216" s="164"/>
      <c r="N216" s="164"/>
    </row>
    <row r="217" spans="1:14" ht="28.8" x14ac:dyDescent="0.3">
      <c r="A217" s="22">
        <v>2</v>
      </c>
      <c r="B217" s="145" t="s">
        <v>30445</v>
      </c>
      <c r="C217" s="147" t="s">
        <v>30875</v>
      </c>
      <c r="D217" s="145" t="s">
        <v>30876</v>
      </c>
      <c r="E217" s="147" t="s">
        <v>30448</v>
      </c>
      <c r="F217" s="148" t="s">
        <v>61</v>
      </c>
      <c r="G217" s="148" t="s">
        <v>61</v>
      </c>
      <c r="H217" s="148" t="s">
        <v>61</v>
      </c>
      <c r="I217" s="148" t="s">
        <v>61</v>
      </c>
      <c r="J217" s="147" t="s">
        <v>258</v>
      </c>
      <c r="K217" s="148" t="s">
        <v>61</v>
      </c>
      <c r="L217" s="164"/>
      <c r="M217" s="164"/>
      <c r="N217" s="164"/>
    </row>
    <row r="218" spans="1:14" ht="28.8" x14ac:dyDescent="0.3">
      <c r="A218" s="22">
        <v>2</v>
      </c>
      <c r="B218" s="145" t="s">
        <v>30445</v>
      </c>
      <c r="C218" s="147" t="s">
        <v>30877</v>
      </c>
      <c r="D218" s="145" t="s">
        <v>30878</v>
      </c>
      <c r="E218" s="147" t="s">
        <v>30448</v>
      </c>
      <c r="F218" s="148" t="s">
        <v>61</v>
      </c>
      <c r="G218" s="148" t="s">
        <v>61</v>
      </c>
      <c r="H218" s="148" t="s">
        <v>61</v>
      </c>
      <c r="I218" s="148" t="s">
        <v>61</v>
      </c>
      <c r="J218" s="147" t="s">
        <v>258</v>
      </c>
      <c r="K218" s="148" t="s">
        <v>61</v>
      </c>
      <c r="L218" s="164"/>
      <c r="M218" s="164"/>
      <c r="N218" s="164"/>
    </row>
    <row r="219" spans="1:14" ht="28.8" x14ac:dyDescent="0.3">
      <c r="A219" s="22">
        <v>2</v>
      </c>
      <c r="B219" s="145" t="s">
        <v>30445</v>
      </c>
      <c r="C219" s="147" t="s">
        <v>30879</v>
      </c>
      <c r="D219" s="145" t="s">
        <v>30880</v>
      </c>
      <c r="E219" s="147" t="s">
        <v>30448</v>
      </c>
      <c r="F219" s="148" t="s">
        <v>61</v>
      </c>
      <c r="G219" s="148" t="s">
        <v>61</v>
      </c>
      <c r="H219" s="148" t="s">
        <v>61</v>
      </c>
      <c r="I219" s="148" t="s">
        <v>61</v>
      </c>
      <c r="J219" s="147" t="s">
        <v>258</v>
      </c>
      <c r="K219" s="148" t="s">
        <v>61</v>
      </c>
      <c r="L219" s="164"/>
      <c r="M219" s="164"/>
      <c r="N219" s="164"/>
    </row>
    <row r="220" spans="1:14" ht="28.8" x14ac:dyDescent="0.3">
      <c r="A220" s="22">
        <v>2</v>
      </c>
      <c r="B220" s="145" t="s">
        <v>30445</v>
      </c>
      <c r="C220" s="147" t="s">
        <v>30881</v>
      </c>
      <c r="D220" s="145" t="s">
        <v>30882</v>
      </c>
      <c r="E220" s="147" t="s">
        <v>30448</v>
      </c>
      <c r="F220" s="148" t="s">
        <v>61</v>
      </c>
      <c r="G220" s="148" t="s">
        <v>61</v>
      </c>
      <c r="H220" s="148" t="s">
        <v>61</v>
      </c>
      <c r="I220" s="148" t="s">
        <v>61</v>
      </c>
      <c r="J220" s="147" t="s">
        <v>258</v>
      </c>
      <c r="K220" s="148" t="s">
        <v>61</v>
      </c>
      <c r="L220" s="164"/>
      <c r="M220" s="164"/>
      <c r="N220" s="164"/>
    </row>
    <row r="221" spans="1:14" ht="28.8" x14ac:dyDescent="0.3">
      <c r="A221" s="22">
        <v>2</v>
      </c>
      <c r="B221" s="145" t="s">
        <v>30445</v>
      </c>
      <c r="C221" s="147" t="s">
        <v>30883</v>
      </c>
      <c r="D221" s="145" t="s">
        <v>30884</v>
      </c>
      <c r="E221" s="147" t="s">
        <v>30448</v>
      </c>
      <c r="F221" s="148" t="s">
        <v>61</v>
      </c>
      <c r="G221" s="148" t="s">
        <v>61</v>
      </c>
      <c r="H221" s="148" t="s">
        <v>61</v>
      </c>
      <c r="I221" s="148" t="s">
        <v>61</v>
      </c>
      <c r="J221" s="147" t="s">
        <v>258</v>
      </c>
      <c r="K221" s="148" t="s">
        <v>61</v>
      </c>
      <c r="L221" s="164"/>
      <c r="M221" s="164"/>
      <c r="N221" s="164"/>
    </row>
    <row r="222" spans="1:14" ht="28.8" x14ac:dyDescent="0.3">
      <c r="A222" s="22">
        <v>2</v>
      </c>
      <c r="B222" s="145" t="s">
        <v>30445</v>
      </c>
      <c r="C222" s="147" t="s">
        <v>30885</v>
      </c>
      <c r="D222" s="145" t="s">
        <v>30886</v>
      </c>
      <c r="E222" s="147" t="s">
        <v>30448</v>
      </c>
      <c r="F222" s="148" t="s">
        <v>61</v>
      </c>
      <c r="G222" s="148" t="s">
        <v>61</v>
      </c>
      <c r="H222" s="148" t="s">
        <v>61</v>
      </c>
      <c r="I222" s="148" t="s">
        <v>61</v>
      </c>
      <c r="J222" s="147" t="s">
        <v>258</v>
      </c>
      <c r="K222" s="148" t="s">
        <v>61</v>
      </c>
      <c r="L222" s="164"/>
      <c r="M222" s="164"/>
      <c r="N222" s="164"/>
    </row>
    <row r="223" spans="1:14" ht="28.8" x14ac:dyDescent="0.3">
      <c r="A223" s="22">
        <v>2</v>
      </c>
      <c r="B223" s="145" t="s">
        <v>30445</v>
      </c>
      <c r="C223" s="147" t="s">
        <v>30887</v>
      </c>
      <c r="D223" s="145" t="s">
        <v>30888</v>
      </c>
      <c r="E223" s="147" t="s">
        <v>30448</v>
      </c>
      <c r="F223" s="148" t="s">
        <v>61</v>
      </c>
      <c r="G223" s="148" t="s">
        <v>61</v>
      </c>
      <c r="H223" s="148" t="s">
        <v>61</v>
      </c>
      <c r="I223" s="148" t="s">
        <v>61</v>
      </c>
      <c r="J223" s="147" t="s">
        <v>258</v>
      </c>
      <c r="K223" s="148" t="s">
        <v>61</v>
      </c>
      <c r="L223" s="164"/>
      <c r="M223" s="164"/>
      <c r="N223" s="164"/>
    </row>
    <row r="224" spans="1:14" ht="28.8" x14ac:dyDescent="0.3">
      <c r="A224" s="22">
        <v>2</v>
      </c>
      <c r="B224" s="145" t="s">
        <v>30445</v>
      </c>
      <c r="C224" s="147" t="s">
        <v>30889</v>
      </c>
      <c r="D224" s="145" t="s">
        <v>30890</v>
      </c>
      <c r="E224" s="147" t="s">
        <v>30448</v>
      </c>
      <c r="F224" s="148" t="s">
        <v>61</v>
      </c>
      <c r="G224" s="148" t="s">
        <v>61</v>
      </c>
      <c r="H224" s="148" t="s">
        <v>61</v>
      </c>
      <c r="I224" s="148" t="s">
        <v>61</v>
      </c>
      <c r="J224" s="147" t="s">
        <v>258</v>
      </c>
      <c r="K224" s="148" t="s">
        <v>61</v>
      </c>
      <c r="L224" s="164"/>
      <c r="M224" s="164"/>
      <c r="N224" s="164"/>
    </row>
    <row r="225" spans="1:14" ht="28.8" x14ac:dyDescent="0.3">
      <c r="A225" s="22">
        <v>2</v>
      </c>
      <c r="B225" s="145" t="s">
        <v>30445</v>
      </c>
      <c r="C225" s="147" t="s">
        <v>30891</v>
      </c>
      <c r="D225" s="145" t="s">
        <v>30892</v>
      </c>
      <c r="E225" s="147" t="s">
        <v>30448</v>
      </c>
      <c r="F225" s="148" t="s">
        <v>61</v>
      </c>
      <c r="G225" s="148" t="s">
        <v>61</v>
      </c>
      <c r="H225" s="148" t="s">
        <v>61</v>
      </c>
      <c r="I225" s="148" t="s">
        <v>61</v>
      </c>
      <c r="J225" s="147" t="s">
        <v>258</v>
      </c>
      <c r="K225" s="148" t="s">
        <v>61</v>
      </c>
      <c r="L225" s="164"/>
      <c r="M225" s="164"/>
      <c r="N225" s="164"/>
    </row>
    <row r="226" spans="1:14" ht="28.8" x14ac:dyDescent="0.3">
      <c r="A226" s="22">
        <v>2</v>
      </c>
      <c r="B226" s="145" t="s">
        <v>30445</v>
      </c>
      <c r="C226" s="147" t="s">
        <v>30893</v>
      </c>
      <c r="D226" s="145" t="s">
        <v>30894</v>
      </c>
      <c r="E226" s="147" t="s">
        <v>30448</v>
      </c>
      <c r="F226" s="148" t="s">
        <v>61</v>
      </c>
      <c r="G226" s="148" t="s">
        <v>61</v>
      </c>
      <c r="H226" s="148" t="s">
        <v>61</v>
      </c>
      <c r="I226" s="148" t="s">
        <v>61</v>
      </c>
      <c r="J226" s="147" t="s">
        <v>258</v>
      </c>
      <c r="K226" s="148" t="s">
        <v>61</v>
      </c>
      <c r="L226" s="164"/>
      <c r="M226" s="164"/>
      <c r="N226" s="164"/>
    </row>
    <row r="227" spans="1:14" ht="28.8" x14ac:dyDescent="0.3">
      <c r="A227" s="22">
        <v>2</v>
      </c>
      <c r="B227" s="145" t="s">
        <v>30445</v>
      </c>
      <c r="C227" s="147" t="s">
        <v>30895</v>
      </c>
      <c r="D227" s="145" t="s">
        <v>30896</v>
      </c>
      <c r="E227" s="147" t="s">
        <v>30448</v>
      </c>
      <c r="F227" s="148" t="s">
        <v>61</v>
      </c>
      <c r="G227" s="148" t="s">
        <v>61</v>
      </c>
      <c r="H227" s="148" t="s">
        <v>61</v>
      </c>
      <c r="I227" s="148" t="s">
        <v>61</v>
      </c>
      <c r="J227" s="147" t="s">
        <v>258</v>
      </c>
      <c r="K227" s="148" t="s">
        <v>61</v>
      </c>
      <c r="L227" s="164"/>
      <c r="M227" s="164"/>
      <c r="N227" s="164"/>
    </row>
    <row r="228" spans="1:14" ht="28.8" x14ac:dyDescent="0.3">
      <c r="A228" s="22">
        <v>2</v>
      </c>
      <c r="B228" s="145" t="s">
        <v>30445</v>
      </c>
      <c r="C228" s="147" t="s">
        <v>30897</v>
      </c>
      <c r="D228" s="145" t="s">
        <v>30898</v>
      </c>
      <c r="E228" s="147" t="s">
        <v>30448</v>
      </c>
      <c r="F228" s="148" t="s">
        <v>61</v>
      </c>
      <c r="G228" s="148" t="s">
        <v>61</v>
      </c>
      <c r="H228" s="148" t="s">
        <v>61</v>
      </c>
      <c r="I228" s="148" t="s">
        <v>61</v>
      </c>
      <c r="J228" s="147" t="s">
        <v>258</v>
      </c>
      <c r="K228" s="148" t="s">
        <v>61</v>
      </c>
      <c r="L228" s="164"/>
      <c r="M228" s="164"/>
      <c r="N228" s="164"/>
    </row>
    <row r="229" spans="1:14" ht="28.8" x14ac:dyDescent="0.3">
      <c r="A229" s="22">
        <v>2</v>
      </c>
      <c r="B229" s="145" t="s">
        <v>30445</v>
      </c>
      <c r="C229" s="147" t="s">
        <v>30899</v>
      </c>
      <c r="D229" s="145" t="s">
        <v>30900</v>
      </c>
      <c r="E229" s="147" t="s">
        <v>30448</v>
      </c>
      <c r="F229" s="148" t="s">
        <v>61</v>
      </c>
      <c r="G229" s="148" t="s">
        <v>61</v>
      </c>
      <c r="H229" s="148" t="s">
        <v>61</v>
      </c>
      <c r="I229" s="148" t="s">
        <v>61</v>
      </c>
      <c r="J229" s="147" t="s">
        <v>258</v>
      </c>
      <c r="K229" s="148" t="s">
        <v>61</v>
      </c>
      <c r="L229" s="164"/>
      <c r="M229" s="164"/>
      <c r="N229" s="164"/>
    </row>
    <row r="230" spans="1:14" ht="28.8" x14ac:dyDescent="0.3">
      <c r="A230" s="22">
        <v>2</v>
      </c>
      <c r="B230" s="145" t="s">
        <v>30445</v>
      </c>
      <c r="C230" s="147" t="s">
        <v>30901</v>
      </c>
      <c r="D230" s="145" t="s">
        <v>30902</v>
      </c>
      <c r="E230" s="147" t="s">
        <v>30448</v>
      </c>
      <c r="F230" s="148" t="s">
        <v>61</v>
      </c>
      <c r="G230" s="148" t="s">
        <v>61</v>
      </c>
      <c r="H230" s="148" t="s">
        <v>61</v>
      </c>
      <c r="I230" s="148" t="s">
        <v>61</v>
      </c>
      <c r="J230" s="147" t="s">
        <v>258</v>
      </c>
      <c r="K230" s="148" t="s">
        <v>61</v>
      </c>
      <c r="L230" s="164"/>
      <c r="M230" s="164"/>
      <c r="N230" s="164"/>
    </row>
    <row r="231" spans="1:14" ht="28.8" x14ac:dyDescent="0.3">
      <c r="A231" s="22">
        <v>2</v>
      </c>
      <c r="B231" s="145" t="s">
        <v>30445</v>
      </c>
      <c r="C231" s="147" t="s">
        <v>30903</v>
      </c>
      <c r="D231" s="145" t="s">
        <v>30904</v>
      </c>
      <c r="E231" s="147" t="s">
        <v>30448</v>
      </c>
      <c r="F231" s="148" t="s">
        <v>61</v>
      </c>
      <c r="G231" s="148" t="s">
        <v>61</v>
      </c>
      <c r="H231" s="148" t="s">
        <v>61</v>
      </c>
      <c r="I231" s="148" t="s">
        <v>61</v>
      </c>
      <c r="J231" s="147" t="s">
        <v>258</v>
      </c>
      <c r="K231" s="148" t="s">
        <v>61</v>
      </c>
      <c r="L231" s="164"/>
      <c r="M231" s="164"/>
      <c r="N231" s="164"/>
    </row>
    <row r="232" spans="1:14" ht="28.8" x14ac:dyDescent="0.3">
      <c r="A232" s="22">
        <v>2</v>
      </c>
      <c r="B232" s="145" t="s">
        <v>30445</v>
      </c>
      <c r="C232" s="147" t="s">
        <v>30905</v>
      </c>
      <c r="D232" s="145" t="s">
        <v>30906</v>
      </c>
      <c r="E232" s="147" t="s">
        <v>30448</v>
      </c>
      <c r="F232" s="148" t="s">
        <v>61</v>
      </c>
      <c r="G232" s="148" t="s">
        <v>61</v>
      </c>
      <c r="H232" s="148" t="s">
        <v>61</v>
      </c>
      <c r="I232" s="148" t="s">
        <v>61</v>
      </c>
      <c r="J232" s="147" t="s">
        <v>258</v>
      </c>
      <c r="K232" s="148" t="s">
        <v>61</v>
      </c>
      <c r="L232" s="164"/>
      <c r="M232" s="164"/>
      <c r="N232" s="164"/>
    </row>
    <row r="233" spans="1:14" ht="28.8" x14ac:dyDescent="0.3">
      <c r="A233" s="22">
        <v>2</v>
      </c>
      <c r="B233" s="145" t="s">
        <v>30445</v>
      </c>
      <c r="C233" s="147" t="s">
        <v>30907</v>
      </c>
      <c r="D233" s="145" t="s">
        <v>30908</v>
      </c>
      <c r="E233" s="147" t="s">
        <v>30448</v>
      </c>
      <c r="F233" s="148" t="s">
        <v>61</v>
      </c>
      <c r="G233" s="148" t="s">
        <v>61</v>
      </c>
      <c r="H233" s="148" t="s">
        <v>61</v>
      </c>
      <c r="I233" s="148" t="s">
        <v>61</v>
      </c>
      <c r="J233" s="147" t="s">
        <v>258</v>
      </c>
      <c r="K233" s="148" t="s">
        <v>61</v>
      </c>
      <c r="L233" s="164"/>
      <c r="M233" s="164"/>
      <c r="N233" s="164"/>
    </row>
    <row r="234" spans="1:14" ht="28.8" x14ac:dyDescent="0.3">
      <c r="A234" s="22">
        <v>2</v>
      </c>
      <c r="B234" s="145" t="s">
        <v>30445</v>
      </c>
      <c r="C234" s="147" t="s">
        <v>30909</v>
      </c>
      <c r="D234" s="145" t="s">
        <v>30910</v>
      </c>
      <c r="E234" s="147" t="s">
        <v>30448</v>
      </c>
      <c r="F234" s="148" t="s">
        <v>61</v>
      </c>
      <c r="G234" s="148" t="s">
        <v>61</v>
      </c>
      <c r="H234" s="148" t="s">
        <v>61</v>
      </c>
      <c r="I234" s="148" t="s">
        <v>61</v>
      </c>
      <c r="J234" s="147" t="s">
        <v>258</v>
      </c>
      <c r="K234" s="148" t="s">
        <v>61</v>
      </c>
      <c r="L234" s="164"/>
      <c r="M234" s="164"/>
      <c r="N234" s="164"/>
    </row>
    <row r="235" spans="1:14" ht="28.8" x14ac:dyDescent="0.3">
      <c r="A235" s="22">
        <v>2</v>
      </c>
      <c r="B235" s="145" t="s">
        <v>30445</v>
      </c>
      <c r="C235" s="147" t="s">
        <v>30911</v>
      </c>
      <c r="D235" s="145" t="s">
        <v>30912</v>
      </c>
      <c r="E235" s="147" t="s">
        <v>30448</v>
      </c>
      <c r="F235" s="148" t="s">
        <v>61</v>
      </c>
      <c r="G235" s="148" t="s">
        <v>61</v>
      </c>
      <c r="H235" s="148" t="s">
        <v>61</v>
      </c>
      <c r="I235" s="148" t="s">
        <v>61</v>
      </c>
      <c r="J235" s="147" t="s">
        <v>258</v>
      </c>
      <c r="K235" s="148" t="s">
        <v>61</v>
      </c>
      <c r="L235" s="164"/>
      <c r="M235" s="164"/>
      <c r="N235" s="164"/>
    </row>
    <row r="236" spans="1:14" ht="28.8" x14ac:dyDescent="0.3">
      <c r="A236" s="22">
        <v>2</v>
      </c>
      <c r="B236" s="145" t="s">
        <v>30445</v>
      </c>
      <c r="C236" s="147" t="s">
        <v>30913</v>
      </c>
      <c r="D236" s="145" t="s">
        <v>30914</v>
      </c>
      <c r="E236" s="147" t="s">
        <v>30448</v>
      </c>
      <c r="F236" s="148" t="s">
        <v>61</v>
      </c>
      <c r="G236" s="148" t="s">
        <v>61</v>
      </c>
      <c r="H236" s="148" t="s">
        <v>61</v>
      </c>
      <c r="I236" s="148" t="s">
        <v>61</v>
      </c>
      <c r="J236" s="147" t="s">
        <v>258</v>
      </c>
      <c r="K236" s="148" t="s">
        <v>61</v>
      </c>
      <c r="L236" s="164"/>
      <c r="M236" s="164"/>
      <c r="N236" s="164"/>
    </row>
    <row r="237" spans="1:14" ht="28.8" x14ac:dyDescent="0.3">
      <c r="A237" s="22">
        <v>2</v>
      </c>
      <c r="B237" s="145" t="s">
        <v>30445</v>
      </c>
      <c r="C237" s="147" t="s">
        <v>30915</v>
      </c>
      <c r="D237" s="145" t="s">
        <v>30916</v>
      </c>
      <c r="E237" s="147" t="s">
        <v>30448</v>
      </c>
      <c r="F237" s="148" t="s">
        <v>61</v>
      </c>
      <c r="G237" s="148" t="s">
        <v>61</v>
      </c>
      <c r="H237" s="148" t="s">
        <v>61</v>
      </c>
      <c r="I237" s="148" t="s">
        <v>61</v>
      </c>
      <c r="J237" s="147" t="s">
        <v>258</v>
      </c>
      <c r="K237" s="148" t="s">
        <v>61</v>
      </c>
      <c r="L237" s="164"/>
      <c r="M237" s="164"/>
      <c r="N237" s="164"/>
    </row>
    <row r="238" spans="1:14" ht="28.8" x14ac:dyDescent="0.3">
      <c r="A238" s="22">
        <v>2</v>
      </c>
      <c r="B238" s="145" t="s">
        <v>30445</v>
      </c>
      <c r="C238" s="147" t="s">
        <v>30917</v>
      </c>
      <c r="D238" s="145" t="s">
        <v>30918</v>
      </c>
      <c r="E238" s="147" t="s">
        <v>30448</v>
      </c>
      <c r="F238" s="148" t="s">
        <v>61</v>
      </c>
      <c r="G238" s="148" t="s">
        <v>61</v>
      </c>
      <c r="H238" s="148" t="s">
        <v>61</v>
      </c>
      <c r="I238" s="148" t="s">
        <v>61</v>
      </c>
      <c r="J238" s="147" t="s">
        <v>258</v>
      </c>
      <c r="K238" s="148" t="s">
        <v>61</v>
      </c>
      <c r="L238" s="164"/>
      <c r="M238" s="164"/>
      <c r="N238" s="164"/>
    </row>
    <row r="239" spans="1:14" ht="28.8" x14ac:dyDescent="0.3">
      <c r="A239" s="22">
        <v>2</v>
      </c>
      <c r="B239" s="145" t="s">
        <v>30445</v>
      </c>
      <c r="C239" s="147" t="s">
        <v>30919</v>
      </c>
      <c r="D239" s="145" t="s">
        <v>30920</v>
      </c>
      <c r="E239" s="147" t="s">
        <v>30448</v>
      </c>
      <c r="F239" s="148" t="s">
        <v>61</v>
      </c>
      <c r="G239" s="148" t="s">
        <v>61</v>
      </c>
      <c r="H239" s="148" t="s">
        <v>61</v>
      </c>
      <c r="I239" s="148" t="s">
        <v>61</v>
      </c>
      <c r="J239" s="147" t="s">
        <v>258</v>
      </c>
      <c r="K239" s="148" t="s">
        <v>61</v>
      </c>
      <c r="L239" s="164"/>
      <c r="M239" s="164"/>
      <c r="N239" s="164"/>
    </row>
    <row r="240" spans="1:14" ht="28.8" x14ac:dyDescent="0.3">
      <c r="A240" s="22">
        <v>2</v>
      </c>
      <c r="B240" s="145" t="s">
        <v>30445</v>
      </c>
      <c r="C240" s="147" t="s">
        <v>30921</v>
      </c>
      <c r="D240" s="145" t="s">
        <v>30922</v>
      </c>
      <c r="E240" s="147" t="s">
        <v>30448</v>
      </c>
      <c r="F240" s="148" t="s">
        <v>61</v>
      </c>
      <c r="G240" s="148" t="s">
        <v>61</v>
      </c>
      <c r="H240" s="148" t="s">
        <v>61</v>
      </c>
      <c r="I240" s="148" t="s">
        <v>61</v>
      </c>
      <c r="J240" s="147" t="s">
        <v>258</v>
      </c>
      <c r="K240" s="148" t="s">
        <v>61</v>
      </c>
      <c r="L240" s="164"/>
      <c r="M240" s="164"/>
      <c r="N240" s="164"/>
    </row>
    <row r="241" spans="1:14" ht="28.8" x14ac:dyDescent="0.3">
      <c r="A241" s="22">
        <v>2</v>
      </c>
      <c r="B241" s="145" t="s">
        <v>30445</v>
      </c>
      <c r="C241" s="147" t="s">
        <v>30923</v>
      </c>
      <c r="D241" s="145" t="s">
        <v>30924</v>
      </c>
      <c r="E241" s="147" t="s">
        <v>30448</v>
      </c>
      <c r="F241" s="148" t="s">
        <v>61</v>
      </c>
      <c r="G241" s="148" t="s">
        <v>61</v>
      </c>
      <c r="H241" s="148" t="s">
        <v>61</v>
      </c>
      <c r="I241" s="148" t="s">
        <v>61</v>
      </c>
      <c r="J241" s="147" t="s">
        <v>258</v>
      </c>
      <c r="K241" s="148" t="s">
        <v>61</v>
      </c>
      <c r="L241" s="164"/>
      <c r="M241" s="164"/>
      <c r="N241" s="164"/>
    </row>
    <row r="242" spans="1:14" ht="28.8" x14ac:dyDescent="0.3">
      <c r="A242" s="22">
        <v>2</v>
      </c>
      <c r="B242" s="145" t="s">
        <v>30445</v>
      </c>
      <c r="C242" s="147" t="s">
        <v>30925</v>
      </c>
      <c r="D242" s="145" t="s">
        <v>30926</v>
      </c>
      <c r="E242" s="147" t="s">
        <v>30448</v>
      </c>
      <c r="F242" s="148" t="s">
        <v>61</v>
      </c>
      <c r="G242" s="148" t="s">
        <v>61</v>
      </c>
      <c r="H242" s="148" t="s">
        <v>61</v>
      </c>
      <c r="I242" s="148" t="s">
        <v>61</v>
      </c>
      <c r="J242" s="147" t="s">
        <v>258</v>
      </c>
      <c r="K242" s="148" t="s">
        <v>61</v>
      </c>
      <c r="L242" s="164"/>
      <c r="M242" s="164"/>
      <c r="N242" s="164"/>
    </row>
    <row r="243" spans="1:14" ht="28.8" x14ac:dyDescent="0.3">
      <c r="A243" s="22">
        <v>2</v>
      </c>
      <c r="B243" s="145" t="s">
        <v>30445</v>
      </c>
      <c r="C243" s="147" t="s">
        <v>30927</v>
      </c>
      <c r="D243" s="145" t="s">
        <v>30928</v>
      </c>
      <c r="E243" s="147" t="s">
        <v>30448</v>
      </c>
      <c r="F243" s="148" t="s">
        <v>61</v>
      </c>
      <c r="G243" s="148" t="s">
        <v>61</v>
      </c>
      <c r="H243" s="148" t="s">
        <v>61</v>
      </c>
      <c r="I243" s="148" t="s">
        <v>61</v>
      </c>
      <c r="J243" s="147" t="s">
        <v>258</v>
      </c>
      <c r="K243" s="148" t="s">
        <v>61</v>
      </c>
      <c r="L243" s="164"/>
      <c r="M243" s="164"/>
      <c r="N243" s="164"/>
    </row>
    <row r="244" spans="1:14" ht="28.8" x14ac:dyDescent="0.3">
      <c r="A244" s="22">
        <v>2</v>
      </c>
      <c r="B244" s="145" t="s">
        <v>30445</v>
      </c>
      <c r="C244" s="147" t="s">
        <v>30929</v>
      </c>
      <c r="D244" s="145" t="s">
        <v>30930</v>
      </c>
      <c r="E244" s="147" t="s">
        <v>30448</v>
      </c>
      <c r="F244" s="148" t="s">
        <v>61</v>
      </c>
      <c r="G244" s="148" t="s">
        <v>61</v>
      </c>
      <c r="H244" s="148" t="s">
        <v>61</v>
      </c>
      <c r="I244" s="148" t="s">
        <v>61</v>
      </c>
      <c r="J244" s="147" t="s">
        <v>258</v>
      </c>
      <c r="K244" s="148" t="s">
        <v>61</v>
      </c>
      <c r="L244" s="164"/>
      <c r="M244" s="164"/>
      <c r="N244" s="164"/>
    </row>
    <row r="245" spans="1:14" ht="28.8" x14ac:dyDescent="0.3">
      <c r="A245" s="22">
        <v>2</v>
      </c>
      <c r="B245" s="145" t="s">
        <v>30445</v>
      </c>
      <c r="C245" s="147" t="s">
        <v>30931</v>
      </c>
      <c r="D245" s="145" t="s">
        <v>30932</v>
      </c>
      <c r="E245" s="147" t="s">
        <v>30448</v>
      </c>
      <c r="F245" s="148" t="s">
        <v>61</v>
      </c>
      <c r="G245" s="148" t="s">
        <v>61</v>
      </c>
      <c r="H245" s="148" t="s">
        <v>61</v>
      </c>
      <c r="I245" s="148" t="s">
        <v>61</v>
      </c>
      <c r="J245" s="147" t="s">
        <v>258</v>
      </c>
      <c r="K245" s="148" t="s">
        <v>61</v>
      </c>
      <c r="L245" s="164"/>
      <c r="M245" s="164"/>
      <c r="N245" s="164"/>
    </row>
    <row r="246" spans="1:14" ht="28.8" x14ac:dyDescent="0.3">
      <c r="A246" s="22">
        <v>2</v>
      </c>
      <c r="B246" s="145" t="s">
        <v>30445</v>
      </c>
      <c r="C246" s="147" t="s">
        <v>30933</v>
      </c>
      <c r="D246" s="145" t="s">
        <v>30934</v>
      </c>
      <c r="E246" s="147" t="s">
        <v>30448</v>
      </c>
      <c r="F246" s="148" t="s">
        <v>61</v>
      </c>
      <c r="G246" s="148" t="s">
        <v>61</v>
      </c>
      <c r="H246" s="148" t="s">
        <v>61</v>
      </c>
      <c r="I246" s="148" t="s">
        <v>61</v>
      </c>
      <c r="J246" s="147" t="s">
        <v>258</v>
      </c>
      <c r="K246" s="148" t="s">
        <v>61</v>
      </c>
      <c r="L246" s="164"/>
      <c r="M246" s="164"/>
      <c r="N246" s="164"/>
    </row>
    <row r="247" spans="1:14" ht="28.8" x14ac:dyDescent="0.3">
      <c r="A247" s="22">
        <v>2</v>
      </c>
      <c r="B247" s="145" t="s">
        <v>30445</v>
      </c>
      <c r="C247" s="147" t="s">
        <v>30935</v>
      </c>
      <c r="D247" s="145" t="s">
        <v>30936</v>
      </c>
      <c r="E247" s="147" t="s">
        <v>30448</v>
      </c>
      <c r="F247" s="148" t="s">
        <v>61</v>
      </c>
      <c r="G247" s="148" t="s">
        <v>61</v>
      </c>
      <c r="H247" s="148" t="s">
        <v>61</v>
      </c>
      <c r="I247" s="148" t="s">
        <v>61</v>
      </c>
      <c r="J247" s="147" t="s">
        <v>258</v>
      </c>
      <c r="K247" s="148" t="s">
        <v>61</v>
      </c>
      <c r="L247" s="164"/>
      <c r="M247" s="164"/>
      <c r="N247" s="164"/>
    </row>
    <row r="248" spans="1:14" ht="28.8" x14ac:dyDescent="0.3">
      <c r="A248" s="22">
        <v>2</v>
      </c>
      <c r="B248" s="145" t="s">
        <v>30445</v>
      </c>
      <c r="C248" s="146" t="s">
        <v>30937</v>
      </c>
      <c r="D248" s="145" t="s">
        <v>30938</v>
      </c>
      <c r="E248" s="147" t="s">
        <v>30448</v>
      </c>
      <c r="F248" s="148" t="s">
        <v>61</v>
      </c>
      <c r="G248" s="148" t="s">
        <v>61</v>
      </c>
      <c r="H248" s="148" t="s">
        <v>61</v>
      </c>
      <c r="I248" s="148" t="s">
        <v>61</v>
      </c>
      <c r="J248" s="147" t="s">
        <v>258</v>
      </c>
      <c r="K248" s="148" t="s">
        <v>61</v>
      </c>
      <c r="L248" s="164"/>
      <c r="M248" s="164"/>
      <c r="N248" s="164"/>
    </row>
    <row r="249" spans="1:14" ht="28.8" x14ac:dyDescent="0.3">
      <c r="A249" s="22">
        <v>2</v>
      </c>
      <c r="B249" s="145" t="s">
        <v>30445</v>
      </c>
      <c r="C249" s="146" t="s">
        <v>30939</v>
      </c>
      <c r="D249" s="145" t="s">
        <v>30940</v>
      </c>
      <c r="E249" s="147" t="s">
        <v>30448</v>
      </c>
      <c r="F249" s="148" t="s">
        <v>61</v>
      </c>
      <c r="G249" s="148" t="s">
        <v>61</v>
      </c>
      <c r="H249" s="148" t="s">
        <v>61</v>
      </c>
      <c r="I249" s="148" t="s">
        <v>61</v>
      </c>
      <c r="J249" s="147" t="s">
        <v>258</v>
      </c>
      <c r="K249" s="148" t="s">
        <v>61</v>
      </c>
      <c r="L249" s="164"/>
      <c r="M249" s="164"/>
      <c r="N249" s="164"/>
    </row>
    <row r="250" spans="1:14" ht="28.8" x14ac:dyDescent="0.3">
      <c r="A250" s="22">
        <v>2</v>
      </c>
      <c r="B250" s="145" t="s">
        <v>30445</v>
      </c>
      <c r="C250" s="146" t="s">
        <v>30941</v>
      </c>
      <c r="D250" s="145" t="s">
        <v>30942</v>
      </c>
      <c r="E250" s="147" t="s">
        <v>30448</v>
      </c>
      <c r="F250" s="148" t="s">
        <v>61</v>
      </c>
      <c r="G250" s="148" t="s">
        <v>61</v>
      </c>
      <c r="H250" s="148" t="s">
        <v>61</v>
      </c>
      <c r="I250" s="148" t="s">
        <v>61</v>
      </c>
      <c r="J250" s="147" t="s">
        <v>258</v>
      </c>
      <c r="K250" s="148" t="s">
        <v>61</v>
      </c>
      <c r="L250" s="164"/>
      <c r="M250" s="164"/>
      <c r="N250" s="164"/>
    </row>
    <row r="251" spans="1:14" ht="28.8" x14ac:dyDescent="0.3">
      <c r="A251" s="22">
        <v>2</v>
      </c>
      <c r="B251" s="145" t="s">
        <v>30445</v>
      </c>
      <c r="C251" s="147" t="s">
        <v>30943</v>
      </c>
      <c r="D251" s="145" t="s">
        <v>30944</v>
      </c>
      <c r="E251" s="147" t="s">
        <v>30448</v>
      </c>
      <c r="F251" s="148" t="s">
        <v>61</v>
      </c>
      <c r="G251" s="148" t="s">
        <v>61</v>
      </c>
      <c r="H251" s="148" t="s">
        <v>61</v>
      </c>
      <c r="I251" s="148" t="s">
        <v>61</v>
      </c>
      <c r="J251" s="147" t="s">
        <v>258</v>
      </c>
      <c r="K251" s="148" t="s">
        <v>61</v>
      </c>
      <c r="L251" s="164"/>
      <c r="M251" s="164"/>
      <c r="N251" s="164"/>
    </row>
    <row r="252" spans="1:14" ht="28.8" x14ac:dyDescent="0.3">
      <c r="A252" s="22">
        <v>2</v>
      </c>
      <c r="B252" s="145" t="s">
        <v>30445</v>
      </c>
      <c r="C252" s="147" t="s">
        <v>30945</v>
      </c>
      <c r="D252" s="145" t="s">
        <v>30946</v>
      </c>
      <c r="E252" s="147" t="s">
        <v>30448</v>
      </c>
      <c r="F252" s="148" t="s">
        <v>61</v>
      </c>
      <c r="G252" s="148" t="s">
        <v>61</v>
      </c>
      <c r="H252" s="148" t="s">
        <v>61</v>
      </c>
      <c r="I252" s="148" t="s">
        <v>61</v>
      </c>
      <c r="J252" s="147" t="s">
        <v>258</v>
      </c>
      <c r="K252" s="148" t="s">
        <v>61</v>
      </c>
      <c r="L252" s="164"/>
      <c r="M252" s="164"/>
      <c r="N252" s="164"/>
    </row>
    <row r="253" spans="1:14" ht="28.8" x14ac:dyDescent="0.3">
      <c r="A253" s="22">
        <v>2</v>
      </c>
      <c r="B253" s="145" t="s">
        <v>30445</v>
      </c>
      <c r="C253" s="147" t="s">
        <v>30947</v>
      </c>
      <c r="D253" s="145" t="s">
        <v>30948</v>
      </c>
      <c r="E253" s="147" t="s">
        <v>30448</v>
      </c>
      <c r="F253" s="148" t="s">
        <v>61</v>
      </c>
      <c r="G253" s="148" t="s">
        <v>61</v>
      </c>
      <c r="H253" s="148" t="s">
        <v>61</v>
      </c>
      <c r="I253" s="148" t="s">
        <v>61</v>
      </c>
      <c r="J253" s="147" t="s">
        <v>258</v>
      </c>
      <c r="K253" s="148" t="s">
        <v>61</v>
      </c>
      <c r="L253" s="164"/>
      <c r="M253" s="164"/>
      <c r="N253" s="164"/>
    </row>
    <row r="254" spans="1:14" ht="28.8" x14ac:dyDescent="0.3">
      <c r="A254" s="22">
        <v>2</v>
      </c>
      <c r="B254" s="145" t="s">
        <v>30445</v>
      </c>
      <c r="C254" s="147" t="s">
        <v>30949</v>
      </c>
      <c r="D254" s="145" t="s">
        <v>30950</v>
      </c>
      <c r="E254" s="147" t="s">
        <v>30448</v>
      </c>
      <c r="F254" s="148" t="s">
        <v>61</v>
      </c>
      <c r="G254" s="148" t="s">
        <v>61</v>
      </c>
      <c r="H254" s="148" t="s">
        <v>61</v>
      </c>
      <c r="I254" s="148" t="s">
        <v>61</v>
      </c>
      <c r="J254" s="147" t="s">
        <v>258</v>
      </c>
      <c r="K254" s="148" t="s">
        <v>61</v>
      </c>
      <c r="L254" s="164"/>
      <c r="M254" s="164"/>
      <c r="N254" s="164"/>
    </row>
    <row r="255" spans="1:14" ht="28.8" x14ac:dyDescent="0.3">
      <c r="A255" s="22">
        <v>2</v>
      </c>
      <c r="B255" s="145" t="s">
        <v>30445</v>
      </c>
      <c r="C255" s="147" t="s">
        <v>30951</v>
      </c>
      <c r="D255" s="145" t="s">
        <v>30952</v>
      </c>
      <c r="E255" s="147" t="s">
        <v>30448</v>
      </c>
      <c r="F255" s="148" t="s">
        <v>61</v>
      </c>
      <c r="G255" s="148" t="s">
        <v>61</v>
      </c>
      <c r="H255" s="148" t="s">
        <v>61</v>
      </c>
      <c r="I255" s="148" t="s">
        <v>61</v>
      </c>
      <c r="J255" s="147" t="s">
        <v>258</v>
      </c>
      <c r="K255" s="148" t="s">
        <v>61</v>
      </c>
      <c r="L255" s="164"/>
      <c r="M255" s="164"/>
      <c r="N255" s="164"/>
    </row>
    <row r="256" spans="1:14" ht="28.8" x14ac:dyDescent="0.3">
      <c r="A256" s="22">
        <v>2</v>
      </c>
      <c r="B256" s="145" t="s">
        <v>30445</v>
      </c>
      <c r="C256" s="147" t="s">
        <v>30953</v>
      </c>
      <c r="D256" s="145" t="s">
        <v>30954</v>
      </c>
      <c r="E256" s="147" t="s">
        <v>30448</v>
      </c>
      <c r="F256" s="148" t="s">
        <v>61</v>
      </c>
      <c r="G256" s="148" t="s">
        <v>61</v>
      </c>
      <c r="H256" s="148" t="s">
        <v>61</v>
      </c>
      <c r="I256" s="148" t="s">
        <v>61</v>
      </c>
      <c r="J256" s="147" t="s">
        <v>258</v>
      </c>
      <c r="K256" s="148" t="s">
        <v>61</v>
      </c>
      <c r="L256" s="164"/>
      <c r="M256" s="164"/>
      <c r="N256" s="164"/>
    </row>
    <row r="257" spans="1:14" ht="28.8" x14ac:dyDescent="0.3">
      <c r="A257" s="22">
        <v>2</v>
      </c>
      <c r="B257" s="145" t="s">
        <v>30445</v>
      </c>
      <c r="C257" s="147" t="s">
        <v>30955</v>
      </c>
      <c r="D257" s="145" t="s">
        <v>30956</v>
      </c>
      <c r="E257" s="147" t="s">
        <v>30448</v>
      </c>
      <c r="F257" s="148" t="s">
        <v>61</v>
      </c>
      <c r="G257" s="148" t="s">
        <v>61</v>
      </c>
      <c r="H257" s="148" t="s">
        <v>61</v>
      </c>
      <c r="I257" s="148" t="s">
        <v>61</v>
      </c>
      <c r="J257" s="147" t="s">
        <v>258</v>
      </c>
      <c r="K257" s="148" t="s">
        <v>61</v>
      </c>
      <c r="L257" s="164"/>
      <c r="M257" s="164"/>
      <c r="N257" s="164"/>
    </row>
    <row r="258" spans="1:14" ht="28.8" x14ac:dyDescent="0.3">
      <c r="A258" s="22">
        <v>2</v>
      </c>
      <c r="B258" s="145" t="s">
        <v>30445</v>
      </c>
      <c r="C258" s="147" t="s">
        <v>30957</v>
      </c>
      <c r="D258" s="145" t="s">
        <v>30958</v>
      </c>
      <c r="E258" s="147" t="s">
        <v>30448</v>
      </c>
      <c r="F258" s="148" t="s">
        <v>61</v>
      </c>
      <c r="G258" s="148" t="s">
        <v>61</v>
      </c>
      <c r="H258" s="148" t="s">
        <v>61</v>
      </c>
      <c r="I258" s="148" t="s">
        <v>61</v>
      </c>
      <c r="J258" s="147" t="s">
        <v>258</v>
      </c>
      <c r="K258" s="148" t="s">
        <v>61</v>
      </c>
      <c r="L258" s="164"/>
      <c r="M258" s="164"/>
      <c r="N258" s="164"/>
    </row>
    <row r="259" spans="1:14" ht="28.8" x14ac:dyDescent="0.3">
      <c r="A259" s="22">
        <v>2</v>
      </c>
      <c r="B259" s="145" t="s">
        <v>30445</v>
      </c>
      <c r="C259" s="147" t="s">
        <v>30959</v>
      </c>
      <c r="D259" s="145" t="s">
        <v>30960</v>
      </c>
      <c r="E259" s="147" t="s">
        <v>30448</v>
      </c>
      <c r="F259" s="148" t="s">
        <v>61</v>
      </c>
      <c r="G259" s="148" t="s">
        <v>61</v>
      </c>
      <c r="H259" s="148" t="s">
        <v>61</v>
      </c>
      <c r="I259" s="148" t="s">
        <v>61</v>
      </c>
      <c r="J259" s="147" t="s">
        <v>258</v>
      </c>
      <c r="K259" s="148" t="s">
        <v>61</v>
      </c>
      <c r="L259" s="164"/>
      <c r="M259" s="164"/>
      <c r="N259" s="164"/>
    </row>
    <row r="260" spans="1:14" ht="28.8" x14ac:dyDescent="0.3">
      <c r="A260" s="22">
        <v>2</v>
      </c>
      <c r="B260" s="145" t="s">
        <v>30445</v>
      </c>
      <c r="C260" s="147" t="s">
        <v>30961</v>
      </c>
      <c r="D260" s="145" t="s">
        <v>30962</v>
      </c>
      <c r="E260" s="147" t="s">
        <v>30448</v>
      </c>
      <c r="F260" s="148" t="s">
        <v>61</v>
      </c>
      <c r="G260" s="148" t="s">
        <v>61</v>
      </c>
      <c r="H260" s="148" t="s">
        <v>61</v>
      </c>
      <c r="I260" s="148" t="s">
        <v>61</v>
      </c>
      <c r="J260" s="147" t="s">
        <v>258</v>
      </c>
      <c r="K260" s="148" t="s">
        <v>61</v>
      </c>
      <c r="L260" s="164"/>
      <c r="M260" s="164"/>
      <c r="N260" s="164"/>
    </row>
    <row r="261" spans="1:14" ht="28.8" x14ac:dyDescent="0.3">
      <c r="A261" s="22">
        <v>2</v>
      </c>
      <c r="B261" s="145" t="s">
        <v>30445</v>
      </c>
      <c r="C261" s="147" t="s">
        <v>30963</v>
      </c>
      <c r="D261" s="145" t="s">
        <v>30964</v>
      </c>
      <c r="E261" s="147" t="s">
        <v>30448</v>
      </c>
      <c r="F261" s="148" t="s">
        <v>61</v>
      </c>
      <c r="G261" s="148" t="s">
        <v>61</v>
      </c>
      <c r="H261" s="148" t="s">
        <v>61</v>
      </c>
      <c r="I261" s="148" t="s">
        <v>61</v>
      </c>
      <c r="J261" s="147" t="s">
        <v>258</v>
      </c>
      <c r="K261" s="148" t="s">
        <v>61</v>
      </c>
      <c r="L261" s="164"/>
      <c r="M261" s="164"/>
      <c r="N261" s="164"/>
    </row>
    <row r="262" spans="1:14" ht="28.8" x14ac:dyDescent="0.3">
      <c r="A262" s="22">
        <v>2</v>
      </c>
      <c r="B262" s="145" t="s">
        <v>30445</v>
      </c>
      <c r="C262" s="147" t="s">
        <v>30965</v>
      </c>
      <c r="D262" s="145" t="s">
        <v>30966</v>
      </c>
      <c r="E262" s="147" t="s">
        <v>30448</v>
      </c>
      <c r="F262" s="148" t="s">
        <v>61</v>
      </c>
      <c r="G262" s="148" t="s">
        <v>61</v>
      </c>
      <c r="H262" s="148" t="s">
        <v>61</v>
      </c>
      <c r="I262" s="148" t="s">
        <v>61</v>
      </c>
      <c r="J262" s="147" t="s">
        <v>258</v>
      </c>
      <c r="K262" s="148" t="s">
        <v>61</v>
      </c>
      <c r="L262" s="164"/>
      <c r="M262" s="164"/>
      <c r="N262" s="164"/>
    </row>
    <row r="263" spans="1:14" ht="28.8" x14ac:dyDescent="0.3">
      <c r="A263" s="22">
        <v>2</v>
      </c>
      <c r="B263" s="145" t="s">
        <v>30445</v>
      </c>
      <c r="C263" s="147" t="s">
        <v>30967</v>
      </c>
      <c r="D263" s="145" t="s">
        <v>30968</v>
      </c>
      <c r="E263" s="147" t="s">
        <v>30448</v>
      </c>
      <c r="F263" s="148" t="s">
        <v>61</v>
      </c>
      <c r="G263" s="148" t="s">
        <v>61</v>
      </c>
      <c r="H263" s="148" t="s">
        <v>61</v>
      </c>
      <c r="I263" s="148" t="s">
        <v>61</v>
      </c>
      <c r="J263" s="147" t="s">
        <v>258</v>
      </c>
      <c r="K263" s="148" t="s">
        <v>61</v>
      </c>
      <c r="L263" s="164"/>
      <c r="M263" s="164"/>
      <c r="N263" s="164"/>
    </row>
    <row r="264" spans="1:14" ht="28.8" x14ac:dyDescent="0.3">
      <c r="A264" s="22">
        <v>2</v>
      </c>
      <c r="B264" s="145" t="s">
        <v>30445</v>
      </c>
      <c r="C264" s="147" t="s">
        <v>30969</v>
      </c>
      <c r="D264" s="145" t="s">
        <v>30970</v>
      </c>
      <c r="E264" s="147" t="s">
        <v>30448</v>
      </c>
      <c r="F264" s="148" t="s">
        <v>61</v>
      </c>
      <c r="G264" s="148" t="s">
        <v>61</v>
      </c>
      <c r="H264" s="148" t="s">
        <v>61</v>
      </c>
      <c r="I264" s="148" t="s">
        <v>61</v>
      </c>
      <c r="J264" s="147" t="s">
        <v>258</v>
      </c>
      <c r="K264" s="148" t="s">
        <v>61</v>
      </c>
      <c r="L264" s="164"/>
      <c r="M264" s="164"/>
      <c r="N264" s="164"/>
    </row>
    <row r="265" spans="1:14" ht="28.8" x14ac:dyDescent="0.3">
      <c r="A265" s="22">
        <v>2</v>
      </c>
      <c r="B265" s="145" t="s">
        <v>30445</v>
      </c>
      <c r="C265" s="147" t="s">
        <v>30971</v>
      </c>
      <c r="D265" s="145" t="s">
        <v>30972</v>
      </c>
      <c r="E265" s="147" t="s">
        <v>30448</v>
      </c>
      <c r="F265" s="148" t="s">
        <v>61</v>
      </c>
      <c r="G265" s="148" t="s">
        <v>61</v>
      </c>
      <c r="H265" s="148" t="s">
        <v>61</v>
      </c>
      <c r="I265" s="148" t="s">
        <v>61</v>
      </c>
      <c r="J265" s="147" t="s">
        <v>258</v>
      </c>
      <c r="K265" s="148" t="s">
        <v>61</v>
      </c>
      <c r="L265" s="164"/>
      <c r="M265" s="164"/>
      <c r="N265" s="164"/>
    </row>
    <row r="266" spans="1:14" ht="28.8" x14ac:dyDescent="0.3">
      <c r="A266" s="22">
        <v>2</v>
      </c>
      <c r="B266" s="145" t="s">
        <v>30445</v>
      </c>
      <c r="C266" s="147" t="s">
        <v>30973</v>
      </c>
      <c r="D266" s="145" t="s">
        <v>30974</v>
      </c>
      <c r="E266" s="147" t="s">
        <v>30448</v>
      </c>
      <c r="F266" s="148" t="s">
        <v>61</v>
      </c>
      <c r="G266" s="148" t="s">
        <v>61</v>
      </c>
      <c r="H266" s="148" t="s">
        <v>61</v>
      </c>
      <c r="I266" s="148" t="s">
        <v>61</v>
      </c>
      <c r="J266" s="147" t="s">
        <v>258</v>
      </c>
      <c r="K266" s="148" t="s">
        <v>61</v>
      </c>
      <c r="L266" s="164"/>
      <c r="M266" s="164"/>
      <c r="N266" s="164"/>
    </row>
    <row r="267" spans="1:14" ht="28.8" x14ac:dyDescent="0.3">
      <c r="A267" s="22">
        <v>2</v>
      </c>
      <c r="B267" s="145" t="s">
        <v>30445</v>
      </c>
      <c r="C267" s="147" t="s">
        <v>30975</v>
      </c>
      <c r="D267" s="145" t="s">
        <v>30976</v>
      </c>
      <c r="E267" s="147" t="s">
        <v>30448</v>
      </c>
      <c r="F267" s="148" t="s">
        <v>61</v>
      </c>
      <c r="G267" s="148" t="s">
        <v>61</v>
      </c>
      <c r="H267" s="148" t="s">
        <v>61</v>
      </c>
      <c r="I267" s="148" t="s">
        <v>61</v>
      </c>
      <c r="J267" s="147" t="s">
        <v>258</v>
      </c>
      <c r="K267" s="148" t="s">
        <v>61</v>
      </c>
      <c r="L267" s="164"/>
      <c r="M267" s="164"/>
      <c r="N267" s="164"/>
    </row>
    <row r="268" spans="1:14" ht="28.8" x14ac:dyDescent="0.3">
      <c r="A268" s="22"/>
      <c r="B268" s="145" t="s">
        <v>30445</v>
      </c>
      <c r="C268" s="147" t="s">
        <v>30977</v>
      </c>
      <c r="D268" s="145" t="s">
        <v>30978</v>
      </c>
      <c r="E268" s="147" t="s">
        <v>30448</v>
      </c>
      <c r="F268" s="148" t="s">
        <v>61</v>
      </c>
      <c r="G268" s="148" t="s">
        <v>61</v>
      </c>
      <c r="H268" s="148" t="s">
        <v>61</v>
      </c>
      <c r="I268" s="148" t="s">
        <v>61</v>
      </c>
      <c r="J268" s="147" t="s">
        <v>258</v>
      </c>
      <c r="K268" s="148" t="s">
        <v>61</v>
      </c>
      <c r="L268" s="164"/>
      <c r="M268" s="164"/>
      <c r="N268" s="164"/>
    </row>
    <row r="269" spans="1:14" ht="28.8" x14ac:dyDescent="0.3">
      <c r="A269" s="22">
        <v>2</v>
      </c>
      <c r="B269" s="145" t="s">
        <v>30445</v>
      </c>
      <c r="C269" s="147" t="s">
        <v>30979</v>
      </c>
      <c r="D269" s="145" t="s">
        <v>30980</v>
      </c>
      <c r="E269" s="147" t="s">
        <v>30448</v>
      </c>
      <c r="F269" s="148" t="s">
        <v>61</v>
      </c>
      <c r="G269" s="148" t="s">
        <v>61</v>
      </c>
      <c r="H269" s="148" t="s">
        <v>61</v>
      </c>
      <c r="I269" s="148" t="s">
        <v>61</v>
      </c>
      <c r="J269" s="147" t="s">
        <v>258</v>
      </c>
      <c r="K269" s="148" t="s">
        <v>61</v>
      </c>
      <c r="L269" s="164"/>
      <c r="M269" s="164"/>
      <c r="N269" s="164"/>
    </row>
    <row r="270" spans="1:14" ht="28.8" x14ac:dyDescent="0.3">
      <c r="A270" s="22">
        <v>2</v>
      </c>
      <c r="B270" s="145" t="s">
        <v>30445</v>
      </c>
      <c r="C270" s="147" t="s">
        <v>30981</v>
      </c>
      <c r="D270" s="145" t="s">
        <v>30982</v>
      </c>
      <c r="E270" s="147" t="s">
        <v>30448</v>
      </c>
      <c r="F270" s="148" t="s">
        <v>61</v>
      </c>
      <c r="G270" s="148" t="s">
        <v>61</v>
      </c>
      <c r="H270" s="148" t="s">
        <v>61</v>
      </c>
      <c r="I270" s="148" t="s">
        <v>61</v>
      </c>
      <c r="J270" s="147" t="s">
        <v>258</v>
      </c>
      <c r="K270" s="148" t="s">
        <v>61</v>
      </c>
      <c r="L270" s="164"/>
      <c r="M270" s="164"/>
      <c r="N270" s="164"/>
    </row>
    <row r="271" spans="1:14" ht="28.8" x14ac:dyDescent="0.3">
      <c r="A271" s="36"/>
      <c r="B271" s="145" t="s">
        <v>30445</v>
      </c>
      <c r="C271" s="147" t="s">
        <v>30983</v>
      </c>
      <c r="D271" s="145" t="s">
        <v>30984</v>
      </c>
      <c r="E271" s="147" t="s">
        <v>30448</v>
      </c>
      <c r="F271" s="148" t="s">
        <v>61</v>
      </c>
      <c r="G271" s="148" t="s">
        <v>61</v>
      </c>
      <c r="H271" s="148" t="s">
        <v>61</v>
      </c>
      <c r="I271" s="148" t="s">
        <v>61</v>
      </c>
      <c r="J271" s="147" t="s">
        <v>258</v>
      </c>
      <c r="K271" s="148" t="s">
        <v>61</v>
      </c>
      <c r="L271" s="164"/>
      <c r="M271" s="164"/>
      <c r="N271" s="164"/>
    </row>
    <row r="272" spans="1:14" ht="28.8" x14ac:dyDescent="0.3">
      <c r="A272" s="22">
        <v>2</v>
      </c>
      <c r="B272" s="145" t="s">
        <v>30445</v>
      </c>
      <c r="C272" s="147" t="s">
        <v>30985</v>
      </c>
      <c r="D272" s="145" t="s">
        <v>30986</v>
      </c>
      <c r="E272" s="147" t="s">
        <v>30448</v>
      </c>
      <c r="F272" s="148" t="s">
        <v>61</v>
      </c>
      <c r="G272" s="148" t="s">
        <v>61</v>
      </c>
      <c r="H272" s="148" t="s">
        <v>61</v>
      </c>
      <c r="I272" s="148" t="s">
        <v>61</v>
      </c>
      <c r="J272" s="147" t="s">
        <v>258</v>
      </c>
      <c r="K272" s="148" t="s">
        <v>61</v>
      </c>
      <c r="L272" s="164"/>
      <c r="M272" s="164"/>
      <c r="N272" s="164"/>
    </row>
    <row r="273" spans="1:14" ht="28.8" x14ac:dyDescent="0.3">
      <c r="A273" s="22">
        <v>2</v>
      </c>
      <c r="B273" s="145" t="s">
        <v>30445</v>
      </c>
      <c r="C273" s="147" t="s">
        <v>30987</v>
      </c>
      <c r="D273" s="145" t="s">
        <v>30988</v>
      </c>
      <c r="E273" s="147" t="s">
        <v>30448</v>
      </c>
      <c r="F273" s="148" t="s">
        <v>61</v>
      </c>
      <c r="G273" s="148" t="s">
        <v>61</v>
      </c>
      <c r="H273" s="148" t="s">
        <v>61</v>
      </c>
      <c r="I273" s="148" t="s">
        <v>61</v>
      </c>
      <c r="J273" s="147" t="s">
        <v>258</v>
      </c>
      <c r="K273" s="148" t="s">
        <v>61</v>
      </c>
      <c r="L273" s="164"/>
      <c r="M273" s="164"/>
      <c r="N273" s="164"/>
    </row>
    <row r="274" spans="1:14" ht="28.8" x14ac:dyDescent="0.3">
      <c r="A274" s="22"/>
      <c r="B274" s="145" t="s">
        <v>30445</v>
      </c>
      <c r="C274" s="147" t="s">
        <v>30989</v>
      </c>
      <c r="D274" s="145" t="s">
        <v>30990</v>
      </c>
      <c r="E274" s="147" t="s">
        <v>30448</v>
      </c>
      <c r="F274" s="148" t="s">
        <v>61</v>
      </c>
      <c r="G274" s="148" t="s">
        <v>61</v>
      </c>
      <c r="H274" s="148" t="s">
        <v>61</v>
      </c>
      <c r="I274" s="148" t="s">
        <v>61</v>
      </c>
      <c r="J274" s="147" t="s">
        <v>258</v>
      </c>
      <c r="K274" s="148" t="s">
        <v>61</v>
      </c>
      <c r="L274" s="164"/>
      <c r="M274" s="164"/>
      <c r="N274" s="164"/>
    </row>
    <row r="275" spans="1:14" ht="28.8" x14ac:dyDescent="0.3">
      <c r="A275" s="22">
        <v>2</v>
      </c>
      <c r="B275" s="145" t="s">
        <v>30445</v>
      </c>
      <c r="C275" s="147" t="s">
        <v>30991</v>
      </c>
      <c r="D275" s="145" t="s">
        <v>30992</v>
      </c>
      <c r="E275" s="147" t="s">
        <v>30448</v>
      </c>
      <c r="F275" s="148" t="s">
        <v>61</v>
      </c>
      <c r="G275" s="148" t="s">
        <v>61</v>
      </c>
      <c r="H275" s="148" t="s">
        <v>61</v>
      </c>
      <c r="I275" s="148" t="s">
        <v>61</v>
      </c>
      <c r="J275" s="147" t="s">
        <v>258</v>
      </c>
      <c r="K275" s="148" t="s">
        <v>61</v>
      </c>
      <c r="L275" s="164"/>
      <c r="M275" s="164"/>
      <c r="N275" s="164"/>
    </row>
    <row r="276" spans="1:14" ht="28.8" x14ac:dyDescent="0.3">
      <c r="A276" s="22">
        <v>2</v>
      </c>
      <c r="B276" s="145" t="s">
        <v>30445</v>
      </c>
      <c r="C276" s="147" t="s">
        <v>30993</v>
      </c>
      <c r="D276" s="145" t="s">
        <v>30994</v>
      </c>
      <c r="E276" s="147" t="s">
        <v>30448</v>
      </c>
      <c r="F276" s="148" t="s">
        <v>61</v>
      </c>
      <c r="G276" s="148" t="s">
        <v>61</v>
      </c>
      <c r="H276" s="148" t="s">
        <v>61</v>
      </c>
      <c r="I276" s="148" t="s">
        <v>61</v>
      </c>
      <c r="J276" s="147" t="s">
        <v>258</v>
      </c>
      <c r="K276" s="148" t="s">
        <v>61</v>
      </c>
      <c r="L276" s="164"/>
      <c r="M276" s="164"/>
      <c r="N276" s="164"/>
    </row>
    <row r="277" spans="1:14" ht="28.8" x14ac:dyDescent="0.3">
      <c r="A277" s="36"/>
      <c r="B277" s="145" t="s">
        <v>30445</v>
      </c>
      <c r="C277" s="147" t="s">
        <v>30995</v>
      </c>
      <c r="D277" s="145" t="s">
        <v>30996</v>
      </c>
      <c r="E277" s="147" t="s">
        <v>30448</v>
      </c>
      <c r="F277" s="148" t="s">
        <v>61</v>
      </c>
      <c r="G277" s="148" t="s">
        <v>61</v>
      </c>
      <c r="H277" s="148" t="s">
        <v>61</v>
      </c>
      <c r="I277" s="148" t="s">
        <v>61</v>
      </c>
      <c r="J277" s="147" t="s">
        <v>258</v>
      </c>
      <c r="K277" s="148" t="s">
        <v>61</v>
      </c>
      <c r="L277" s="164"/>
      <c r="M277" s="164"/>
      <c r="N277" s="164"/>
    </row>
    <row r="278" spans="1:14" ht="28.8" x14ac:dyDescent="0.3">
      <c r="A278" s="22">
        <v>2</v>
      </c>
      <c r="B278" s="145" t="s">
        <v>30445</v>
      </c>
      <c r="C278" s="147" t="s">
        <v>30997</v>
      </c>
      <c r="D278" s="145" t="s">
        <v>30998</v>
      </c>
      <c r="E278" s="147" t="s">
        <v>30448</v>
      </c>
      <c r="F278" s="148" t="s">
        <v>61</v>
      </c>
      <c r="G278" s="148" t="s">
        <v>61</v>
      </c>
      <c r="H278" s="148" t="s">
        <v>61</v>
      </c>
      <c r="I278" s="148" t="s">
        <v>61</v>
      </c>
      <c r="J278" s="147" t="s">
        <v>258</v>
      </c>
      <c r="K278" s="148" t="s">
        <v>61</v>
      </c>
      <c r="L278" s="164"/>
      <c r="M278" s="164"/>
      <c r="N278" s="164"/>
    </row>
    <row r="279" spans="1:14" ht="28.8" x14ac:dyDescent="0.3">
      <c r="A279" s="22">
        <v>2</v>
      </c>
      <c r="B279" s="145" t="s">
        <v>30445</v>
      </c>
      <c r="C279" s="147" t="s">
        <v>30999</v>
      </c>
      <c r="D279" s="145" t="s">
        <v>31000</v>
      </c>
      <c r="E279" s="147" t="s">
        <v>30448</v>
      </c>
      <c r="F279" s="148" t="s">
        <v>61</v>
      </c>
      <c r="G279" s="148" t="s">
        <v>61</v>
      </c>
      <c r="H279" s="148" t="s">
        <v>61</v>
      </c>
      <c r="I279" s="148" t="s">
        <v>61</v>
      </c>
      <c r="J279" s="147" t="s">
        <v>258</v>
      </c>
      <c r="K279" s="148" t="s">
        <v>61</v>
      </c>
      <c r="L279" s="164"/>
      <c r="M279" s="164"/>
      <c r="N279" s="164"/>
    </row>
    <row r="280" spans="1:14" ht="28.8" x14ac:dyDescent="0.3">
      <c r="A280" s="22">
        <v>2</v>
      </c>
      <c r="B280" s="145" t="s">
        <v>30445</v>
      </c>
      <c r="C280" s="147" t="s">
        <v>31001</v>
      </c>
      <c r="D280" s="145" t="s">
        <v>31002</v>
      </c>
      <c r="E280" s="147" t="s">
        <v>30448</v>
      </c>
      <c r="F280" s="148" t="s">
        <v>61</v>
      </c>
      <c r="G280" s="148" t="s">
        <v>61</v>
      </c>
      <c r="H280" s="148" t="s">
        <v>61</v>
      </c>
      <c r="I280" s="148" t="s">
        <v>61</v>
      </c>
      <c r="J280" s="147" t="s">
        <v>258</v>
      </c>
      <c r="K280" s="148" t="s">
        <v>61</v>
      </c>
      <c r="L280" s="164"/>
      <c r="M280" s="164"/>
      <c r="N280" s="164"/>
    </row>
    <row r="281" spans="1:14" ht="28.8" x14ac:dyDescent="0.3">
      <c r="A281" s="22"/>
      <c r="B281" s="145" t="s">
        <v>30445</v>
      </c>
      <c r="C281" s="147" t="s">
        <v>31003</v>
      </c>
      <c r="D281" s="145" t="s">
        <v>31004</v>
      </c>
      <c r="E281" s="147" t="s">
        <v>30448</v>
      </c>
      <c r="F281" s="148" t="s">
        <v>61</v>
      </c>
      <c r="G281" s="148" t="s">
        <v>61</v>
      </c>
      <c r="H281" s="148" t="s">
        <v>61</v>
      </c>
      <c r="I281" s="148" t="s">
        <v>61</v>
      </c>
      <c r="J281" s="147" t="s">
        <v>258</v>
      </c>
      <c r="K281" s="148" t="s">
        <v>61</v>
      </c>
      <c r="L281" s="164"/>
      <c r="M281" s="164"/>
      <c r="N281" s="164"/>
    </row>
    <row r="282" spans="1:14" ht="28.8" x14ac:dyDescent="0.3">
      <c r="A282" s="22"/>
      <c r="B282" s="145" t="s">
        <v>30445</v>
      </c>
      <c r="C282" s="147" t="s">
        <v>31005</v>
      </c>
      <c r="D282" s="145" t="s">
        <v>31006</v>
      </c>
      <c r="E282" s="147" t="s">
        <v>30448</v>
      </c>
      <c r="F282" s="148" t="s">
        <v>61</v>
      </c>
      <c r="G282" s="148" t="s">
        <v>61</v>
      </c>
      <c r="H282" s="148" t="s">
        <v>61</v>
      </c>
      <c r="I282" s="148" t="s">
        <v>61</v>
      </c>
      <c r="J282" s="147" t="s">
        <v>258</v>
      </c>
      <c r="K282" s="148" t="s">
        <v>61</v>
      </c>
      <c r="L282" s="164"/>
      <c r="M282" s="164"/>
      <c r="N282" s="164"/>
    </row>
    <row r="283" spans="1:14" ht="28.8" x14ac:dyDescent="0.3">
      <c r="A283" s="22"/>
      <c r="B283" s="149" t="s">
        <v>30413</v>
      </c>
      <c r="C283" s="150" t="s">
        <v>2738</v>
      </c>
      <c r="D283" s="145" t="s">
        <v>2739</v>
      </c>
      <c r="E283" s="147" t="s">
        <v>30448</v>
      </c>
      <c r="F283" s="148" t="s">
        <v>61</v>
      </c>
      <c r="G283" s="148" t="s">
        <v>61</v>
      </c>
      <c r="H283" s="147" t="s">
        <v>258</v>
      </c>
      <c r="I283" s="148" t="s">
        <v>61</v>
      </c>
      <c r="J283" s="147" t="s">
        <v>258</v>
      </c>
      <c r="K283" s="148" t="s">
        <v>61</v>
      </c>
      <c r="L283" s="164"/>
      <c r="M283" s="164"/>
      <c r="N283" s="164"/>
    </row>
    <row r="284" spans="1:14" ht="28.8" x14ac:dyDescent="0.3">
      <c r="A284" s="22"/>
      <c r="B284" s="149" t="s">
        <v>30413</v>
      </c>
      <c r="C284" s="150" t="s">
        <v>2741</v>
      </c>
      <c r="D284" s="145" t="s">
        <v>2742</v>
      </c>
      <c r="E284" s="147" t="s">
        <v>30448</v>
      </c>
      <c r="F284" s="148" t="s">
        <v>61</v>
      </c>
      <c r="G284" s="148" t="s">
        <v>61</v>
      </c>
      <c r="H284" s="147" t="s">
        <v>258</v>
      </c>
      <c r="I284" s="148" t="s">
        <v>61</v>
      </c>
      <c r="J284" s="147" t="s">
        <v>258</v>
      </c>
      <c r="K284" s="148" t="s">
        <v>61</v>
      </c>
      <c r="L284" s="164"/>
      <c r="M284" s="164"/>
      <c r="N284" s="164"/>
    </row>
    <row r="285" spans="1:14" ht="28.8" x14ac:dyDescent="0.3">
      <c r="A285" s="22"/>
      <c r="B285" s="149" t="s">
        <v>30413</v>
      </c>
      <c r="C285" s="150" t="s">
        <v>2743</v>
      </c>
      <c r="D285" s="145" t="s">
        <v>2744</v>
      </c>
      <c r="E285" s="147" t="s">
        <v>30448</v>
      </c>
      <c r="F285" s="148" t="s">
        <v>61</v>
      </c>
      <c r="G285" s="148" t="s">
        <v>61</v>
      </c>
      <c r="H285" s="147" t="s">
        <v>258</v>
      </c>
      <c r="I285" s="148" t="s">
        <v>61</v>
      </c>
      <c r="J285" s="147" t="s">
        <v>258</v>
      </c>
      <c r="K285" s="148" t="s">
        <v>61</v>
      </c>
      <c r="L285" s="164"/>
      <c r="M285" s="164"/>
      <c r="N285" s="164"/>
    </row>
    <row r="286" spans="1:14" ht="28.8" x14ac:dyDescent="0.3">
      <c r="A286" s="22"/>
      <c r="B286" s="149" t="s">
        <v>30413</v>
      </c>
      <c r="C286" s="150" t="s">
        <v>2751</v>
      </c>
      <c r="D286" s="145" t="s">
        <v>2752</v>
      </c>
      <c r="E286" s="147" t="s">
        <v>30448</v>
      </c>
      <c r="F286" s="148" t="s">
        <v>61</v>
      </c>
      <c r="G286" s="148" t="s">
        <v>61</v>
      </c>
      <c r="H286" s="147" t="s">
        <v>258</v>
      </c>
      <c r="I286" s="148" t="s">
        <v>61</v>
      </c>
      <c r="J286" s="147" t="s">
        <v>258</v>
      </c>
      <c r="K286" s="148" t="s">
        <v>61</v>
      </c>
      <c r="L286" s="164"/>
      <c r="M286" s="164"/>
      <c r="N286" s="164"/>
    </row>
    <row r="287" spans="1:14" ht="28.8" x14ac:dyDescent="0.3">
      <c r="A287" s="22"/>
      <c r="B287" s="149" t="s">
        <v>30413</v>
      </c>
      <c r="C287" s="150" t="s">
        <v>2753</v>
      </c>
      <c r="D287" s="145" t="s">
        <v>2754</v>
      </c>
      <c r="E287" s="147" t="s">
        <v>30448</v>
      </c>
      <c r="F287" s="148" t="s">
        <v>61</v>
      </c>
      <c r="G287" s="148" t="s">
        <v>61</v>
      </c>
      <c r="H287" s="147" t="s">
        <v>258</v>
      </c>
      <c r="I287" s="148" t="s">
        <v>61</v>
      </c>
      <c r="J287" s="147" t="s">
        <v>258</v>
      </c>
      <c r="K287" s="148" t="s">
        <v>61</v>
      </c>
      <c r="L287" s="164"/>
      <c r="M287" s="164"/>
      <c r="N287" s="164"/>
    </row>
    <row r="288" spans="1:14" ht="28.8" x14ac:dyDescent="0.3">
      <c r="A288" s="22"/>
      <c r="B288" s="149" t="s">
        <v>30413</v>
      </c>
      <c r="C288" s="150" t="s">
        <v>2755</v>
      </c>
      <c r="D288" s="145" t="s">
        <v>2756</v>
      </c>
      <c r="E288" s="147" t="s">
        <v>30448</v>
      </c>
      <c r="F288" s="148" t="s">
        <v>61</v>
      </c>
      <c r="G288" s="148" t="s">
        <v>61</v>
      </c>
      <c r="H288" s="147" t="s">
        <v>258</v>
      </c>
      <c r="I288" s="148" t="s">
        <v>61</v>
      </c>
      <c r="J288" s="147" t="s">
        <v>258</v>
      </c>
      <c r="K288" s="148" t="s">
        <v>61</v>
      </c>
      <c r="L288" s="164"/>
      <c r="M288" s="164"/>
      <c r="N288" s="164"/>
    </row>
    <row r="289" spans="1:14" ht="28.8" x14ac:dyDescent="0.3">
      <c r="A289" s="22"/>
      <c r="B289" s="149" t="s">
        <v>30413</v>
      </c>
      <c r="C289" s="150" t="s">
        <v>2765</v>
      </c>
      <c r="D289" s="145" t="s">
        <v>2766</v>
      </c>
      <c r="E289" s="147" t="s">
        <v>30448</v>
      </c>
      <c r="F289" s="148" t="s">
        <v>61</v>
      </c>
      <c r="G289" s="148" t="s">
        <v>61</v>
      </c>
      <c r="H289" s="147" t="s">
        <v>258</v>
      </c>
      <c r="I289" s="148" t="s">
        <v>61</v>
      </c>
      <c r="J289" s="147" t="s">
        <v>258</v>
      </c>
      <c r="K289" s="148" t="s">
        <v>61</v>
      </c>
      <c r="L289" s="164"/>
      <c r="M289" s="164"/>
      <c r="N289" s="164"/>
    </row>
    <row r="290" spans="1:14" ht="28.8" x14ac:dyDescent="0.3">
      <c r="A290" s="22"/>
      <c r="B290" s="149" t="s">
        <v>30413</v>
      </c>
      <c r="C290" s="150" t="s">
        <v>2767</v>
      </c>
      <c r="D290" s="145" t="s">
        <v>2768</v>
      </c>
      <c r="E290" s="147" t="s">
        <v>30448</v>
      </c>
      <c r="F290" s="148" t="s">
        <v>61</v>
      </c>
      <c r="G290" s="148" t="s">
        <v>61</v>
      </c>
      <c r="H290" s="147" t="s">
        <v>258</v>
      </c>
      <c r="I290" s="148" t="s">
        <v>61</v>
      </c>
      <c r="J290" s="147" t="s">
        <v>258</v>
      </c>
      <c r="K290" s="148" t="s">
        <v>61</v>
      </c>
      <c r="L290" s="164"/>
      <c r="M290" s="164"/>
      <c r="N290" s="164"/>
    </row>
    <row r="291" spans="1:14" ht="28.8" x14ac:dyDescent="0.3">
      <c r="A291" s="22"/>
      <c r="B291" s="149" t="s">
        <v>30413</v>
      </c>
      <c r="C291" s="150" t="s">
        <v>2769</v>
      </c>
      <c r="D291" s="145" t="s">
        <v>2770</v>
      </c>
      <c r="E291" s="147" t="s">
        <v>30448</v>
      </c>
      <c r="F291" s="148" t="s">
        <v>61</v>
      </c>
      <c r="G291" s="148" t="s">
        <v>61</v>
      </c>
      <c r="H291" s="147" t="s">
        <v>258</v>
      </c>
      <c r="I291" s="148" t="s">
        <v>61</v>
      </c>
      <c r="J291" s="147" t="s">
        <v>258</v>
      </c>
      <c r="K291" s="148" t="s">
        <v>61</v>
      </c>
      <c r="L291" s="164"/>
      <c r="M291" s="164"/>
      <c r="N291" s="164"/>
    </row>
    <row r="292" spans="1:14" ht="28.8" x14ac:dyDescent="0.3">
      <c r="A292" s="22"/>
      <c r="B292" s="149" t="s">
        <v>30413</v>
      </c>
      <c r="C292" s="150" t="s">
        <v>2783</v>
      </c>
      <c r="D292" s="145" t="s">
        <v>2784</v>
      </c>
      <c r="E292" s="147" t="s">
        <v>30448</v>
      </c>
      <c r="F292" s="148" t="s">
        <v>61</v>
      </c>
      <c r="G292" s="148" t="s">
        <v>61</v>
      </c>
      <c r="H292" s="147" t="s">
        <v>258</v>
      </c>
      <c r="I292" s="148" t="s">
        <v>61</v>
      </c>
      <c r="J292" s="147" t="s">
        <v>258</v>
      </c>
      <c r="K292" s="148" t="s">
        <v>61</v>
      </c>
      <c r="L292" s="164"/>
      <c r="M292" s="164"/>
      <c r="N292" s="164"/>
    </row>
    <row r="293" spans="1:14" ht="28.8" x14ac:dyDescent="0.3">
      <c r="A293" s="22"/>
      <c r="B293" s="149" t="s">
        <v>30413</v>
      </c>
      <c r="C293" s="150" t="s">
        <v>2785</v>
      </c>
      <c r="D293" s="145" t="s">
        <v>2786</v>
      </c>
      <c r="E293" s="147" t="s">
        <v>30448</v>
      </c>
      <c r="F293" s="148" t="s">
        <v>61</v>
      </c>
      <c r="G293" s="148" t="s">
        <v>61</v>
      </c>
      <c r="H293" s="147" t="s">
        <v>258</v>
      </c>
      <c r="I293" s="148" t="s">
        <v>61</v>
      </c>
      <c r="J293" s="147" t="s">
        <v>258</v>
      </c>
      <c r="K293" s="148" t="s">
        <v>61</v>
      </c>
      <c r="L293" s="164"/>
      <c r="M293" s="164"/>
      <c r="N293" s="164"/>
    </row>
    <row r="294" spans="1:14" ht="28.8" x14ac:dyDescent="0.3">
      <c r="A294" s="22"/>
      <c r="B294" s="149" t="s">
        <v>30413</v>
      </c>
      <c r="C294" s="150" t="s">
        <v>2787</v>
      </c>
      <c r="D294" s="145" t="s">
        <v>2788</v>
      </c>
      <c r="E294" s="147" t="s">
        <v>30448</v>
      </c>
      <c r="F294" s="148" t="s">
        <v>61</v>
      </c>
      <c r="G294" s="148" t="s">
        <v>61</v>
      </c>
      <c r="H294" s="147" t="s">
        <v>258</v>
      </c>
      <c r="I294" s="148" t="s">
        <v>61</v>
      </c>
      <c r="J294" s="147" t="s">
        <v>258</v>
      </c>
      <c r="K294" s="148" t="s">
        <v>61</v>
      </c>
      <c r="L294" s="164"/>
      <c r="M294" s="164"/>
      <c r="N294" s="164"/>
    </row>
    <row r="295" spans="1:14" ht="28.8" x14ac:dyDescent="0.3">
      <c r="A295" s="22"/>
      <c r="B295" s="149" t="s">
        <v>30413</v>
      </c>
      <c r="C295" s="150" t="s">
        <v>2798</v>
      </c>
      <c r="D295" s="145" t="s">
        <v>2799</v>
      </c>
      <c r="E295" s="147" t="s">
        <v>30448</v>
      </c>
      <c r="F295" s="148" t="s">
        <v>61</v>
      </c>
      <c r="G295" s="148" t="s">
        <v>61</v>
      </c>
      <c r="H295" s="147" t="s">
        <v>258</v>
      </c>
      <c r="I295" s="148" t="s">
        <v>61</v>
      </c>
      <c r="J295" s="147" t="s">
        <v>258</v>
      </c>
      <c r="K295" s="148" t="s">
        <v>61</v>
      </c>
      <c r="L295" s="164"/>
      <c r="M295" s="164"/>
      <c r="N295" s="164"/>
    </row>
    <row r="296" spans="1:14" ht="28.8" x14ac:dyDescent="0.3">
      <c r="A296" s="22"/>
      <c r="B296" s="149" t="s">
        <v>30413</v>
      </c>
      <c r="C296" s="150" t="s">
        <v>2800</v>
      </c>
      <c r="D296" s="145" t="s">
        <v>2801</v>
      </c>
      <c r="E296" s="147" t="s">
        <v>30448</v>
      </c>
      <c r="F296" s="148" t="s">
        <v>61</v>
      </c>
      <c r="G296" s="148" t="s">
        <v>61</v>
      </c>
      <c r="H296" s="147" t="s">
        <v>258</v>
      </c>
      <c r="I296" s="148" t="s">
        <v>61</v>
      </c>
      <c r="J296" s="147" t="s">
        <v>258</v>
      </c>
      <c r="K296" s="148" t="s">
        <v>61</v>
      </c>
      <c r="L296" s="164"/>
      <c r="M296" s="164"/>
      <c r="N296" s="164"/>
    </row>
    <row r="297" spans="1:14" ht="28.8" x14ac:dyDescent="0.3">
      <c r="A297" s="22"/>
      <c r="B297" s="149" t="s">
        <v>30413</v>
      </c>
      <c r="C297" s="150" t="s">
        <v>2802</v>
      </c>
      <c r="D297" s="145" t="s">
        <v>2803</v>
      </c>
      <c r="E297" s="147" t="s">
        <v>30448</v>
      </c>
      <c r="F297" s="148" t="s">
        <v>61</v>
      </c>
      <c r="G297" s="148" t="s">
        <v>61</v>
      </c>
      <c r="H297" s="147" t="s">
        <v>258</v>
      </c>
      <c r="I297" s="148" t="s">
        <v>61</v>
      </c>
      <c r="J297" s="147" t="s">
        <v>258</v>
      </c>
      <c r="K297" s="148" t="s">
        <v>61</v>
      </c>
      <c r="L297" s="164"/>
      <c r="M297" s="164"/>
      <c r="N297" s="164"/>
    </row>
    <row r="298" spans="1:14" ht="28.8" x14ac:dyDescent="0.3">
      <c r="A298" s="22"/>
      <c r="B298" s="149" t="s">
        <v>30413</v>
      </c>
      <c r="C298" s="150" t="s">
        <v>2812</v>
      </c>
      <c r="D298" s="145" t="s">
        <v>2813</v>
      </c>
      <c r="E298" s="147" t="s">
        <v>30448</v>
      </c>
      <c r="F298" s="148" t="s">
        <v>61</v>
      </c>
      <c r="G298" s="148" t="s">
        <v>61</v>
      </c>
      <c r="H298" s="147" t="s">
        <v>258</v>
      </c>
      <c r="I298" s="148" t="s">
        <v>61</v>
      </c>
      <c r="J298" s="147" t="s">
        <v>258</v>
      </c>
      <c r="K298" s="148" t="s">
        <v>61</v>
      </c>
      <c r="L298" s="164"/>
      <c r="M298" s="164"/>
      <c r="N298" s="164"/>
    </row>
    <row r="299" spans="1:14" ht="28.8" x14ac:dyDescent="0.3">
      <c r="A299" s="22"/>
      <c r="B299" s="149" t="s">
        <v>30413</v>
      </c>
      <c r="C299" s="150" t="s">
        <v>2814</v>
      </c>
      <c r="D299" s="145" t="s">
        <v>2815</v>
      </c>
      <c r="E299" s="147" t="s">
        <v>30448</v>
      </c>
      <c r="F299" s="148" t="s">
        <v>61</v>
      </c>
      <c r="G299" s="148" t="s">
        <v>61</v>
      </c>
      <c r="H299" s="147" t="s">
        <v>258</v>
      </c>
      <c r="I299" s="148" t="s">
        <v>61</v>
      </c>
      <c r="J299" s="147" t="s">
        <v>258</v>
      </c>
      <c r="K299" s="148" t="s">
        <v>61</v>
      </c>
      <c r="L299" s="164"/>
      <c r="M299" s="164"/>
      <c r="N299" s="164"/>
    </row>
    <row r="300" spans="1:14" ht="28.8" x14ac:dyDescent="0.3">
      <c r="A300" s="22"/>
      <c r="B300" s="149" t="s">
        <v>30413</v>
      </c>
      <c r="C300" s="150" t="s">
        <v>2816</v>
      </c>
      <c r="D300" s="145" t="s">
        <v>2817</v>
      </c>
      <c r="E300" s="147" t="s">
        <v>30448</v>
      </c>
      <c r="F300" s="148" t="s">
        <v>61</v>
      </c>
      <c r="G300" s="148" t="s">
        <v>61</v>
      </c>
      <c r="H300" s="147" t="s">
        <v>258</v>
      </c>
      <c r="I300" s="148" t="s">
        <v>61</v>
      </c>
      <c r="J300" s="147" t="s">
        <v>258</v>
      </c>
      <c r="K300" s="148" t="s">
        <v>61</v>
      </c>
      <c r="L300" s="164"/>
      <c r="M300" s="164"/>
      <c r="N300" s="164"/>
    </row>
    <row r="301" spans="1:14" ht="28.8" x14ac:dyDescent="0.3">
      <c r="A301" s="22"/>
      <c r="B301" s="149" t="s">
        <v>30413</v>
      </c>
      <c r="C301" s="150" t="s">
        <v>2830</v>
      </c>
      <c r="D301" s="145" t="s">
        <v>2831</v>
      </c>
      <c r="E301" s="147" t="s">
        <v>30448</v>
      </c>
      <c r="F301" s="148" t="s">
        <v>61</v>
      </c>
      <c r="G301" s="148" t="s">
        <v>61</v>
      </c>
      <c r="H301" s="147" t="s">
        <v>258</v>
      </c>
      <c r="I301" s="148" t="s">
        <v>61</v>
      </c>
      <c r="J301" s="147" t="s">
        <v>258</v>
      </c>
      <c r="K301" s="148" t="s">
        <v>61</v>
      </c>
      <c r="L301" s="164"/>
      <c r="M301" s="164"/>
      <c r="N301" s="164"/>
    </row>
    <row r="302" spans="1:14" ht="28.8" x14ac:dyDescent="0.3">
      <c r="A302" s="22"/>
      <c r="B302" s="149" t="s">
        <v>30413</v>
      </c>
      <c r="C302" s="150" t="s">
        <v>2832</v>
      </c>
      <c r="D302" s="145" t="s">
        <v>2833</v>
      </c>
      <c r="E302" s="147" t="s">
        <v>30448</v>
      </c>
      <c r="F302" s="148" t="s">
        <v>61</v>
      </c>
      <c r="G302" s="148" t="s">
        <v>61</v>
      </c>
      <c r="H302" s="147" t="s">
        <v>258</v>
      </c>
      <c r="I302" s="148" t="s">
        <v>61</v>
      </c>
      <c r="J302" s="147" t="s">
        <v>258</v>
      </c>
      <c r="K302" s="148" t="s">
        <v>61</v>
      </c>
      <c r="L302" s="164"/>
      <c r="M302" s="164"/>
      <c r="N302" s="164"/>
    </row>
    <row r="303" spans="1:14" ht="28.8" x14ac:dyDescent="0.3">
      <c r="A303" s="22"/>
      <c r="B303" s="149" t="s">
        <v>30413</v>
      </c>
      <c r="C303" s="150" t="s">
        <v>2834</v>
      </c>
      <c r="D303" s="145" t="s">
        <v>2835</v>
      </c>
      <c r="E303" s="147" t="s">
        <v>30448</v>
      </c>
      <c r="F303" s="148" t="s">
        <v>61</v>
      </c>
      <c r="G303" s="148" t="s">
        <v>61</v>
      </c>
      <c r="H303" s="147" t="s">
        <v>258</v>
      </c>
      <c r="I303" s="148" t="s">
        <v>61</v>
      </c>
      <c r="J303" s="147" t="s">
        <v>258</v>
      </c>
      <c r="K303" s="148" t="s">
        <v>61</v>
      </c>
      <c r="L303" s="164"/>
      <c r="M303" s="164"/>
      <c r="N303" s="164"/>
    </row>
    <row r="304" spans="1:14" ht="28.8" x14ac:dyDescent="0.3">
      <c r="A304" s="22"/>
      <c r="B304" s="149" t="s">
        <v>30413</v>
      </c>
      <c r="C304" s="150" t="s">
        <v>2842</v>
      </c>
      <c r="D304" s="145" t="s">
        <v>2843</v>
      </c>
      <c r="E304" s="147" t="s">
        <v>30448</v>
      </c>
      <c r="F304" s="148" t="s">
        <v>61</v>
      </c>
      <c r="G304" s="148" t="s">
        <v>61</v>
      </c>
      <c r="H304" s="147" t="s">
        <v>258</v>
      </c>
      <c r="I304" s="148" t="s">
        <v>61</v>
      </c>
      <c r="J304" s="147" t="s">
        <v>258</v>
      </c>
      <c r="K304" s="148" t="s">
        <v>61</v>
      </c>
      <c r="L304" s="164"/>
      <c r="M304" s="164"/>
      <c r="N304" s="164"/>
    </row>
    <row r="305" spans="1:14" ht="28.8" x14ac:dyDescent="0.3">
      <c r="A305" s="22"/>
      <c r="B305" s="149" t="s">
        <v>30413</v>
      </c>
      <c r="C305" s="150" t="s">
        <v>2844</v>
      </c>
      <c r="D305" s="145" t="s">
        <v>2845</v>
      </c>
      <c r="E305" s="147" t="s">
        <v>30448</v>
      </c>
      <c r="F305" s="148" t="s">
        <v>61</v>
      </c>
      <c r="G305" s="148" t="s">
        <v>61</v>
      </c>
      <c r="H305" s="147" t="s">
        <v>258</v>
      </c>
      <c r="I305" s="148" t="s">
        <v>61</v>
      </c>
      <c r="J305" s="147" t="s">
        <v>258</v>
      </c>
      <c r="K305" s="148" t="s">
        <v>61</v>
      </c>
      <c r="L305" s="164"/>
      <c r="M305" s="164"/>
      <c r="N305" s="164"/>
    </row>
    <row r="306" spans="1:14" ht="28.8" x14ac:dyDescent="0.3">
      <c r="A306" s="22"/>
      <c r="B306" s="149" t="s">
        <v>30413</v>
      </c>
      <c r="C306" s="150" t="s">
        <v>2846</v>
      </c>
      <c r="D306" s="145" t="s">
        <v>2847</v>
      </c>
      <c r="E306" s="147" t="s">
        <v>30448</v>
      </c>
      <c r="F306" s="148" t="s">
        <v>61</v>
      </c>
      <c r="G306" s="148" t="s">
        <v>61</v>
      </c>
      <c r="H306" s="147" t="s">
        <v>258</v>
      </c>
      <c r="I306" s="148" t="s">
        <v>61</v>
      </c>
      <c r="J306" s="147" t="s">
        <v>258</v>
      </c>
      <c r="K306" s="148" t="s">
        <v>61</v>
      </c>
      <c r="L306" s="164"/>
      <c r="M306" s="164"/>
      <c r="N306" s="164"/>
    </row>
    <row r="307" spans="1:14" ht="28.8" x14ac:dyDescent="0.3">
      <c r="A307" s="22"/>
      <c r="B307" s="149" t="s">
        <v>30413</v>
      </c>
      <c r="C307" s="150" t="s">
        <v>2856</v>
      </c>
      <c r="D307" s="145" t="s">
        <v>2857</v>
      </c>
      <c r="E307" s="147" t="s">
        <v>30448</v>
      </c>
      <c r="F307" s="148" t="s">
        <v>61</v>
      </c>
      <c r="G307" s="148" t="s">
        <v>61</v>
      </c>
      <c r="H307" s="147" t="s">
        <v>258</v>
      </c>
      <c r="I307" s="148" t="s">
        <v>61</v>
      </c>
      <c r="J307" s="147" t="s">
        <v>258</v>
      </c>
      <c r="K307" s="148" t="s">
        <v>61</v>
      </c>
      <c r="L307" s="164"/>
      <c r="M307" s="164"/>
      <c r="N307" s="164"/>
    </row>
    <row r="308" spans="1:14" ht="28.8" x14ac:dyDescent="0.3">
      <c r="A308" s="22"/>
      <c r="B308" s="149" t="s">
        <v>30413</v>
      </c>
      <c r="C308" s="150" t="s">
        <v>2858</v>
      </c>
      <c r="D308" s="145" t="s">
        <v>2859</v>
      </c>
      <c r="E308" s="147" t="s">
        <v>30448</v>
      </c>
      <c r="F308" s="148" t="s">
        <v>61</v>
      </c>
      <c r="G308" s="148" t="s">
        <v>61</v>
      </c>
      <c r="H308" s="147" t="s">
        <v>258</v>
      </c>
      <c r="I308" s="148" t="s">
        <v>61</v>
      </c>
      <c r="J308" s="147" t="s">
        <v>258</v>
      </c>
      <c r="K308" s="148" t="s">
        <v>61</v>
      </c>
      <c r="L308" s="164"/>
      <c r="M308" s="164"/>
      <c r="N308" s="164"/>
    </row>
    <row r="309" spans="1:14" ht="28.8" x14ac:dyDescent="0.3">
      <c r="A309" s="22"/>
      <c r="B309" s="149" t="s">
        <v>30413</v>
      </c>
      <c r="C309" s="150" t="s">
        <v>2860</v>
      </c>
      <c r="D309" s="145" t="s">
        <v>2861</v>
      </c>
      <c r="E309" s="147" t="s">
        <v>30448</v>
      </c>
      <c r="F309" s="148" t="s">
        <v>61</v>
      </c>
      <c r="G309" s="148" t="s">
        <v>61</v>
      </c>
      <c r="H309" s="147" t="s">
        <v>258</v>
      </c>
      <c r="I309" s="148" t="s">
        <v>61</v>
      </c>
      <c r="J309" s="147" t="s">
        <v>258</v>
      </c>
      <c r="K309" s="148" t="s">
        <v>61</v>
      </c>
      <c r="L309" s="164"/>
      <c r="M309" s="164"/>
      <c r="N309" s="164"/>
    </row>
    <row r="310" spans="1:14" ht="28.8" x14ac:dyDescent="0.3">
      <c r="A310" s="22"/>
      <c r="B310" s="149" t="s">
        <v>30413</v>
      </c>
      <c r="C310" s="150" t="s">
        <v>2880</v>
      </c>
      <c r="D310" s="145" t="s">
        <v>2881</v>
      </c>
      <c r="E310" s="147" t="s">
        <v>30448</v>
      </c>
      <c r="F310" s="148" t="s">
        <v>61</v>
      </c>
      <c r="G310" s="148" t="s">
        <v>61</v>
      </c>
      <c r="H310" s="147" t="s">
        <v>258</v>
      </c>
      <c r="I310" s="148" t="s">
        <v>61</v>
      </c>
      <c r="J310" s="147" t="s">
        <v>258</v>
      </c>
      <c r="K310" s="148" t="s">
        <v>61</v>
      </c>
      <c r="L310" s="164"/>
      <c r="M310" s="164"/>
      <c r="N310" s="164"/>
    </row>
    <row r="311" spans="1:14" ht="28.8" x14ac:dyDescent="0.3">
      <c r="A311" s="22"/>
      <c r="B311" s="149" t="s">
        <v>30413</v>
      </c>
      <c r="C311" s="150" t="s">
        <v>2882</v>
      </c>
      <c r="D311" s="145" t="s">
        <v>2883</v>
      </c>
      <c r="E311" s="147" t="s">
        <v>30448</v>
      </c>
      <c r="F311" s="148" t="s">
        <v>61</v>
      </c>
      <c r="G311" s="148" t="s">
        <v>61</v>
      </c>
      <c r="H311" s="147" t="s">
        <v>258</v>
      </c>
      <c r="I311" s="148" t="s">
        <v>61</v>
      </c>
      <c r="J311" s="147" t="s">
        <v>258</v>
      </c>
      <c r="K311" s="148" t="s">
        <v>61</v>
      </c>
      <c r="L311" s="164"/>
      <c r="M311" s="164"/>
      <c r="N311" s="164"/>
    </row>
    <row r="312" spans="1:14" ht="28.8" x14ac:dyDescent="0.3">
      <c r="A312" s="22"/>
      <c r="B312" s="149" t="s">
        <v>30413</v>
      </c>
      <c r="C312" s="150" t="s">
        <v>2884</v>
      </c>
      <c r="D312" s="145" t="s">
        <v>2885</v>
      </c>
      <c r="E312" s="147" t="s">
        <v>30448</v>
      </c>
      <c r="F312" s="148" t="s">
        <v>61</v>
      </c>
      <c r="G312" s="148" t="s">
        <v>61</v>
      </c>
      <c r="H312" s="147" t="s">
        <v>258</v>
      </c>
      <c r="I312" s="148" t="s">
        <v>61</v>
      </c>
      <c r="J312" s="147" t="s">
        <v>258</v>
      </c>
      <c r="K312" s="148" t="s">
        <v>61</v>
      </c>
      <c r="L312" s="164"/>
      <c r="M312" s="164"/>
      <c r="N312" s="164"/>
    </row>
    <row r="313" spans="1:14" ht="28.8" x14ac:dyDescent="0.3">
      <c r="A313" s="22"/>
      <c r="B313" s="149" t="s">
        <v>30413</v>
      </c>
      <c r="C313" s="150" t="s">
        <v>2894</v>
      </c>
      <c r="D313" s="145" t="s">
        <v>2895</v>
      </c>
      <c r="E313" s="147" t="s">
        <v>30448</v>
      </c>
      <c r="F313" s="148" t="s">
        <v>61</v>
      </c>
      <c r="G313" s="148" t="s">
        <v>61</v>
      </c>
      <c r="H313" s="147" t="s">
        <v>258</v>
      </c>
      <c r="I313" s="148" t="s">
        <v>61</v>
      </c>
      <c r="J313" s="147" t="s">
        <v>258</v>
      </c>
      <c r="K313" s="148" t="s">
        <v>61</v>
      </c>
      <c r="L313" s="164"/>
      <c r="M313" s="164"/>
      <c r="N313" s="164"/>
    </row>
    <row r="314" spans="1:14" ht="28.8" x14ac:dyDescent="0.3">
      <c r="A314" s="22"/>
      <c r="B314" s="149" t="s">
        <v>30413</v>
      </c>
      <c r="C314" s="150" t="s">
        <v>2896</v>
      </c>
      <c r="D314" s="145" t="s">
        <v>2897</v>
      </c>
      <c r="E314" s="147" t="s">
        <v>30448</v>
      </c>
      <c r="F314" s="148" t="s">
        <v>61</v>
      </c>
      <c r="G314" s="148" t="s">
        <v>61</v>
      </c>
      <c r="H314" s="147" t="s">
        <v>258</v>
      </c>
      <c r="I314" s="148" t="s">
        <v>61</v>
      </c>
      <c r="J314" s="147" t="s">
        <v>258</v>
      </c>
      <c r="K314" s="148" t="s">
        <v>61</v>
      </c>
      <c r="L314" s="164"/>
      <c r="M314" s="164"/>
      <c r="N314" s="164"/>
    </row>
    <row r="315" spans="1:14" ht="28.8" x14ac:dyDescent="0.3">
      <c r="A315" s="22"/>
      <c r="B315" s="149" t="s">
        <v>30413</v>
      </c>
      <c r="C315" s="150" t="s">
        <v>2898</v>
      </c>
      <c r="D315" s="145" t="s">
        <v>2899</v>
      </c>
      <c r="E315" s="147" t="s">
        <v>30448</v>
      </c>
      <c r="F315" s="148" t="s">
        <v>61</v>
      </c>
      <c r="G315" s="148" t="s">
        <v>61</v>
      </c>
      <c r="H315" s="147" t="s">
        <v>258</v>
      </c>
      <c r="I315" s="148" t="s">
        <v>61</v>
      </c>
      <c r="J315" s="147" t="s">
        <v>258</v>
      </c>
      <c r="K315" s="148" t="s">
        <v>61</v>
      </c>
      <c r="L315" s="164"/>
      <c r="M315" s="164"/>
      <c r="N315" s="164"/>
    </row>
    <row r="316" spans="1:14" ht="28.8" x14ac:dyDescent="0.3">
      <c r="A316" s="22"/>
      <c r="B316" s="149" t="s">
        <v>30413</v>
      </c>
      <c r="C316" s="150" t="s">
        <v>2908</v>
      </c>
      <c r="D316" s="145" t="s">
        <v>2909</v>
      </c>
      <c r="E316" s="147" t="s">
        <v>30448</v>
      </c>
      <c r="F316" s="148" t="s">
        <v>61</v>
      </c>
      <c r="G316" s="148" t="s">
        <v>61</v>
      </c>
      <c r="H316" s="147" t="s">
        <v>258</v>
      </c>
      <c r="I316" s="148" t="s">
        <v>61</v>
      </c>
      <c r="J316" s="147" t="s">
        <v>258</v>
      </c>
      <c r="K316" s="148" t="s">
        <v>61</v>
      </c>
      <c r="L316" s="164"/>
      <c r="M316" s="164"/>
      <c r="N316" s="164"/>
    </row>
    <row r="317" spans="1:14" ht="28.8" x14ac:dyDescent="0.3">
      <c r="A317" s="22"/>
      <c r="B317" s="149" t="s">
        <v>30413</v>
      </c>
      <c r="C317" s="150" t="s">
        <v>2910</v>
      </c>
      <c r="D317" s="145" t="s">
        <v>2911</v>
      </c>
      <c r="E317" s="147" t="s">
        <v>30448</v>
      </c>
      <c r="F317" s="148" t="s">
        <v>61</v>
      </c>
      <c r="G317" s="148" t="s">
        <v>61</v>
      </c>
      <c r="H317" s="147" t="s">
        <v>258</v>
      </c>
      <c r="I317" s="148" t="s">
        <v>61</v>
      </c>
      <c r="J317" s="147" t="s">
        <v>258</v>
      </c>
      <c r="K317" s="148" t="s">
        <v>61</v>
      </c>
      <c r="L317" s="164"/>
      <c r="M317" s="164"/>
      <c r="N317" s="164"/>
    </row>
    <row r="318" spans="1:14" ht="28.8" x14ac:dyDescent="0.3">
      <c r="A318" s="22"/>
      <c r="B318" s="149" t="s">
        <v>30413</v>
      </c>
      <c r="C318" s="150" t="s">
        <v>2912</v>
      </c>
      <c r="D318" s="145" t="s">
        <v>2913</v>
      </c>
      <c r="E318" s="147" t="s">
        <v>30448</v>
      </c>
      <c r="F318" s="148" t="s">
        <v>61</v>
      </c>
      <c r="G318" s="148" t="s">
        <v>61</v>
      </c>
      <c r="H318" s="147" t="s">
        <v>258</v>
      </c>
      <c r="I318" s="148" t="s">
        <v>61</v>
      </c>
      <c r="J318" s="147" t="s">
        <v>258</v>
      </c>
      <c r="K318" s="148" t="s">
        <v>61</v>
      </c>
      <c r="L318" s="164"/>
      <c r="M318" s="164"/>
      <c r="N318" s="164"/>
    </row>
    <row r="319" spans="1:14" ht="28.8" x14ac:dyDescent="0.3">
      <c r="A319" s="22"/>
      <c r="B319" s="149" t="s">
        <v>30413</v>
      </c>
      <c r="C319" s="150" t="s">
        <v>2926</v>
      </c>
      <c r="D319" s="145" t="s">
        <v>2927</v>
      </c>
      <c r="E319" s="147" t="s">
        <v>30448</v>
      </c>
      <c r="F319" s="148" t="s">
        <v>61</v>
      </c>
      <c r="G319" s="148" t="s">
        <v>61</v>
      </c>
      <c r="H319" s="147" t="s">
        <v>258</v>
      </c>
      <c r="I319" s="148" t="s">
        <v>61</v>
      </c>
      <c r="J319" s="147" t="s">
        <v>258</v>
      </c>
      <c r="K319" s="148" t="s">
        <v>61</v>
      </c>
      <c r="L319" s="164"/>
      <c r="M319" s="164"/>
      <c r="N319" s="164"/>
    </row>
    <row r="320" spans="1:14" ht="28.8" x14ac:dyDescent="0.3">
      <c r="A320" s="22"/>
      <c r="B320" s="149" t="s">
        <v>30413</v>
      </c>
      <c r="C320" s="150" t="s">
        <v>2928</v>
      </c>
      <c r="D320" s="145" t="s">
        <v>2929</v>
      </c>
      <c r="E320" s="147" t="s">
        <v>30448</v>
      </c>
      <c r="F320" s="148" t="s">
        <v>61</v>
      </c>
      <c r="G320" s="148" t="s">
        <v>61</v>
      </c>
      <c r="H320" s="147" t="s">
        <v>258</v>
      </c>
      <c r="I320" s="148" t="s">
        <v>61</v>
      </c>
      <c r="J320" s="147" t="s">
        <v>258</v>
      </c>
      <c r="K320" s="148" t="s">
        <v>61</v>
      </c>
      <c r="L320" s="164"/>
      <c r="M320" s="164"/>
      <c r="N320" s="164"/>
    </row>
    <row r="321" spans="1:14" ht="28.8" x14ac:dyDescent="0.3">
      <c r="A321" s="22"/>
      <c r="B321" s="149" t="s">
        <v>30413</v>
      </c>
      <c r="C321" s="150" t="s">
        <v>2930</v>
      </c>
      <c r="D321" s="145" t="s">
        <v>2931</v>
      </c>
      <c r="E321" s="147" t="s">
        <v>30448</v>
      </c>
      <c r="F321" s="148" t="s">
        <v>61</v>
      </c>
      <c r="G321" s="148" t="s">
        <v>61</v>
      </c>
      <c r="H321" s="147" t="s">
        <v>258</v>
      </c>
      <c r="I321" s="148" t="s">
        <v>61</v>
      </c>
      <c r="J321" s="147" t="s">
        <v>258</v>
      </c>
      <c r="K321" s="148" t="s">
        <v>61</v>
      </c>
      <c r="L321" s="164"/>
      <c r="M321" s="164"/>
      <c r="N321" s="164"/>
    </row>
    <row r="322" spans="1:14" ht="28.8" x14ac:dyDescent="0.3">
      <c r="A322" s="22"/>
      <c r="B322" s="149" t="s">
        <v>30413</v>
      </c>
      <c r="C322" s="150" t="s">
        <v>2938</v>
      </c>
      <c r="D322" s="145" t="s">
        <v>2939</v>
      </c>
      <c r="E322" s="147" t="s">
        <v>30448</v>
      </c>
      <c r="F322" s="148" t="s">
        <v>61</v>
      </c>
      <c r="G322" s="148" t="s">
        <v>61</v>
      </c>
      <c r="H322" s="147" t="s">
        <v>258</v>
      </c>
      <c r="I322" s="148" t="s">
        <v>61</v>
      </c>
      <c r="J322" s="147" t="s">
        <v>258</v>
      </c>
      <c r="K322" s="148" t="s">
        <v>61</v>
      </c>
      <c r="L322" s="164"/>
      <c r="M322" s="164"/>
      <c r="N322" s="164"/>
    </row>
    <row r="323" spans="1:14" ht="28.8" x14ac:dyDescent="0.3">
      <c r="A323" s="22"/>
      <c r="B323" s="149" t="s">
        <v>30413</v>
      </c>
      <c r="C323" s="150" t="s">
        <v>2940</v>
      </c>
      <c r="D323" s="145" t="s">
        <v>2941</v>
      </c>
      <c r="E323" s="147" t="s">
        <v>30448</v>
      </c>
      <c r="F323" s="148" t="s">
        <v>61</v>
      </c>
      <c r="G323" s="148" t="s">
        <v>61</v>
      </c>
      <c r="H323" s="147" t="s">
        <v>258</v>
      </c>
      <c r="I323" s="148" t="s">
        <v>61</v>
      </c>
      <c r="J323" s="147" t="s">
        <v>258</v>
      </c>
      <c r="K323" s="148" t="s">
        <v>61</v>
      </c>
      <c r="L323" s="164"/>
      <c r="M323" s="164"/>
      <c r="N323" s="164"/>
    </row>
    <row r="324" spans="1:14" ht="28.8" x14ac:dyDescent="0.3">
      <c r="A324" s="22"/>
      <c r="B324" s="149" t="s">
        <v>30413</v>
      </c>
      <c r="C324" s="150" t="s">
        <v>2942</v>
      </c>
      <c r="D324" s="145" t="s">
        <v>2943</v>
      </c>
      <c r="E324" s="147" t="s">
        <v>30448</v>
      </c>
      <c r="F324" s="148" t="s">
        <v>61</v>
      </c>
      <c r="G324" s="148" t="s">
        <v>61</v>
      </c>
      <c r="H324" s="147" t="s">
        <v>258</v>
      </c>
      <c r="I324" s="148" t="s">
        <v>61</v>
      </c>
      <c r="J324" s="147" t="s">
        <v>258</v>
      </c>
      <c r="K324" s="148" t="s">
        <v>61</v>
      </c>
      <c r="L324" s="164"/>
      <c r="M324" s="164"/>
      <c r="N324" s="164"/>
    </row>
    <row r="325" spans="1:14" ht="28.8" x14ac:dyDescent="0.3">
      <c r="A325" s="22"/>
      <c r="B325" s="149" t="s">
        <v>30413</v>
      </c>
      <c r="C325" s="150" t="s">
        <v>2952</v>
      </c>
      <c r="D325" s="145" t="s">
        <v>2953</v>
      </c>
      <c r="E325" s="147" t="s">
        <v>30448</v>
      </c>
      <c r="F325" s="148" t="s">
        <v>61</v>
      </c>
      <c r="G325" s="148" t="s">
        <v>61</v>
      </c>
      <c r="H325" s="147" t="s">
        <v>258</v>
      </c>
      <c r="I325" s="148" t="s">
        <v>61</v>
      </c>
      <c r="J325" s="147" t="s">
        <v>258</v>
      </c>
      <c r="K325" s="148" t="s">
        <v>61</v>
      </c>
      <c r="L325" s="164"/>
      <c r="M325" s="164"/>
      <c r="N325" s="164"/>
    </row>
    <row r="326" spans="1:14" ht="28.8" x14ac:dyDescent="0.3">
      <c r="A326" s="22"/>
      <c r="B326" s="149" t="s">
        <v>30413</v>
      </c>
      <c r="C326" s="150" t="s">
        <v>2954</v>
      </c>
      <c r="D326" s="145" t="s">
        <v>2955</v>
      </c>
      <c r="E326" s="147" t="s">
        <v>30448</v>
      </c>
      <c r="F326" s="148" t="s">
        <v>61</v>
      </c>
      <c r="G326" s="148" t="s">
        <v>61</v>
      </c>
      <c r="H326" s="147" t="s">
        <v>258</v>
      </c>
      <c r="I326" s="148" t="s">
        <v>61</v>
      </c>
      <c r="J326" s="147" t="s">
        <v>258</v>
      </c>
      <c r="K326" s="148" t="s">
        <v>61</v>
      </c>
      <c r="L326" s="164"/>
      <c r="M326" s="164"/>
      <c r="N326" s="164"/>
    </row>
    <row r="327" spans="1:14" ht="28.8" x14ac:dyDescent="0.3">
      <c r="A327" s="22"/>
      <c r="B327" s="149" t="s">
        <v>30413</v>
      </c>
      <c r="C327" s="150" t="s">
        <v>2956</v>
      </c>
      <c r="D327" s="145" t="s">
        <v>2957</v>
      </c>
      <c r="E327" s="147" t="s">
        <v>30448</v>
      </c>
      <c r="F327" s="148" t="s">
        <v>61</v>
      </c>
      <c r="G327" s="148" t="s">
        <v>61</v>
      </c>
      <c r="H327" s="147" t="s">
        <v>258</v>
      </c>
      <c r="I327" s="148" t="s">
        <v>61</v>
      </c>
      <c r="J327" s="147" t="s">
        <v>258</v>
      </c>
      <c r="K327" s="148" t="s">
        <v>61</v>
      </c>
      <c r="L327" s="164"/>
      <c r="M327" s="164"/>
      <c r="N327" s="164"/>
    </row>
    <row r="328" spans="1:14" ht="28.8" x14ac:dyDescent="0.3">
      <c r="A328" s="22"/>
      <c r="B328" s="149" t="s">
        <v>30413</v>
      </c>
      <c r="C328" s="150" t="s">
        <v>2966</v>
      </c>
      <c r="D328" s="145" t="s">
        <v>2967</v>
      </c>
      <c r="E328" s="147" t="s">
        <v>30448</v>
      </c>
      <c r="F328" s="148" t="s">
        <v>61</v>
      </c>
      <c r="G328" s="148" t="s">
        <v>61</v>
      </c>
      <c r="H328" s="147" t="s">
        <v>258</v>
      </c>
      <c r="I328" s="148" t="s">
        <v>61</v>
      </c>
      <c r="J328" s="147" t="s">
        <v>258</v>
      </c>
      <c r="K328" s="148" t="s">
        <v>61</v>
      </c>
      <c r="L328" s="164"/>
      <c r="M328" s="164"/>
      <c r="N328" s="164"/>
    </row>
    <row r="329" spans="1:14" ht="28.8" x14ac:dyDescent="0.3">
      <c r="A329" s="22"/>
      <c r="B329" s="149" t="s">
        <v>30413</v>
      </c>
      <c r="C329" s="150" t="s">
        <v>2968</v>
      </c>
      <c r="D329" s="145" t="s">
        <v>2969</v>
      </c>
      <c r="E329" s="147" t="s">
        <v>30448</v>
      </c>
      <c r="F329" s="148" t="s">
        <v>61</v>
      </c>
      <c r="G329" s="148" t="s">
        <v>61</v>
      </c>
      <c r="H329" s="147" t="s">
        <v>258</v>
      </c>
      <c r="I329" s="148" t="s">
        <v>61</v>
      </c>
      <c r="J329" s="147" t="s">
        <v>258</v>
      </c>
      <c r="K329" s="148" t="s">
        <v>61</v>
      </c>
      <c r="L329" s="164"/>
      <c r="M329" s="164"/>
      <c r="N329" s="164"/>
    </row>
    <row r="330" spans="1:14" ht="28.8" x14ac:dyDescent="0.3">
      <c r="A330" s="22"/>
      <c r="B330" s="149" t="s">
        <v>30413</v>
      </c>
      <c r="C330" s="150" t="s">
        <v>2970</v>
      </c>
      <c r="D330" s="145" t="s">
        <v>2971</v>
      </c>
      <c r="E330" s="147" t="s">
        <v>30448</v>
      </c>
      <c r="F330" s="148" t="s">
        <v>61</v>
      </c>
      <c r="G330" s="148" t="s">
        <v>61</v>
      </c>
      <c r="H330" s="147" t="s">
        <v>258</v>
      </c>
      <c r="I330" s="148" t="s">
        <v>61</v>
      </c>
      <c r="J330" s="147" t="s">
        <v>258</v>
      </c>
      <c r="K330" s="148" t="s">
        <v>61</v>
      </c>
      <c r="L330" s="164"/>
      <c r="M330" s="164"/>
      <c r="N330" s="164"/>
    </row>
    <row r="331" spans="1:14" ht="28.8" x14ac:dyDescent="0.3">
      <c r="A331" s="22"/>
      <c r="B331" s="149" t="s">
        <v>30413</v>
      </c>
      <c r="C331" s="150" t="s">
        <v>2974</v>
      </c>
      <c r="D331" s="145" t="s">
        <v>2975</v>
      </c>
      <c r="E331" s="147" t="s">
        <v>30448</v>
      </c>
      <c r="F331" s="148" t="s">
        <v>61</v>
      </c>
      <c r="G331" s="148" t="s">
        <v>61</v>
      </c>
      <c r="H331" s="147" t="s">
        <v>258</v>
      </c>
      <c r="I331" s="148" t="s">
        <v>61</v>
      </c>
      <c r="J331" s="147" t="s">
        <v>258</v>
      </c>
      <c r="K331" s="148" t="s">
        <v>61</v>
      </c>
      <c r="L331" s="164"/>
      <c r="M331" s="164"/>
      <c r="N331" s="164"/>
    </row>
    <row r="332" spans="1:14" ht="28.8" x14ac:dyDescent="0.3">
      <c r="A332" s="22"/>
      <c r="B332" s="149" t="s">
        <v>30413</v>
      </c>
      <c r="C332" s="150" t="s">
        <v>2976</v>
      </c>
      <c r="D332" s="145" t="s">
        <v>2977</v>
      </c>
      <c r="E332" s="147" t="s">
        <v>30448</v>
      </c>
      <c r="F332" s="148" t="s">
        <v>61</v>
      </c>
      <c r="G332" s="148" t="s">
        <v>61</v>
      </c>
      <c r="H332" s="147" t="s">
        <v>258</v>
      </c>
      <c r="I332" s="148" t="s">
        <v>61</v>
      </c>
      <c r="J332" s="147" t="s">
        <v>258</v>
      </c>
      <c r="K332" s="148" t="s">
        <v>61</v>
      </c>
      <c r="L332" s="164"/>
      <c r="M332" s="164"/>
      <c r="N332" s="164"/>
    </row>
    <row r="333" spans="1:14" ht="28.8" x14ac:dyDescent="0.3">
      <c r="A333" s="22"/>
      <c r="B333" s="149" t="s">
        <v>30413</v>
      </c>
      <c r="C333" s="150" t="s">
        <v>2978</v>
      </c>
      <c r="D333" s="145" t="s">
        <v>2979</v>
      </c>
      <c r="E333" s="147" t="s">
        <v>30448</v>
      </c>
      <c r="F333" s="148" t="s">
        <v>61</v>
      </c>
      <c r="G333" s="148" t="s">
        <v>61</v>
      </c>
      <c r="H333" s="147" t="s">
        <v>258</v>
      </c>
      <c r="I333" s="148" t="s">
        <v>61</v>
      </c>
      <c r="J333" s="147" t="s">
        <v>258</v>
      </c>
      <c r="K333" s="148" t="s">
        <v>61</v>
      </c>
      <c r="L333" s="164"/>
      <c r="M333" s="164"/>
      <c r="N333" s="164"/>
    </row>
    <row r="334" spans="1:14" ht="28.8" x14ac:dyDescent="0.3">
      <c r="A334" s="22"/>
      <c r="B334" s="149" t="s">
        <v>30413</v>
      </c>
      <c r="C334" s="150" t="s">
        <v>2982</v>
      </c>
      <c r="D334" s="145" t="s">
        <v>2983</v>
      </c>
      <c r="E334" s="147" t="s">
        <v>30448</v>
      </c>
      <c r="F334" s="148" t="s">
        <v>61</v>
      </c>
      <c r="G334" s="148" t="s">
        <v>61</v>
      </c>
      <c r="H334" s="147" t="s">
        <v>258</v>
      </c>
      <c r="I334" s="148" t="s">
        <v>61</v>
      </c>
      <c r="J334" s="147" t="s">
        <v>258</v>
      </c>
      <c r="K334" s="148" t="s">
        <v>61</v>
      </c>
      <c r="L334" s="164"/>
      <c r="M334" s="164"/>
      <c r="N334" s="164"/>
    </row>
    <row r="335" spans="1:14" ht="28.8" x14ac:dyDescent="0.3">
      <c r="A335" s="22"/>
      <c r="B335" s="149" t="s">
        <v>30413</v>
      </c>
      <c r="C335" s="150" t="s">
        <v>2984</v>
      </c>
      <c r="D335" s="145" t="s">
        <v>2985</v>
      </c>
      <c r="E335" s="147" t="s">
        <v>30448</v>
      </c>
      <c r="F335" s="148" t="s">
        <v>61</v>
      </c>
      <c r="G335" s="148" t="s">
        <v>61</v>
      </c>
      <c r="H335" s="147" t="s">
        <v>258</v>
      </c>
      <c r="I335" s="148" t="s">
        <v>61</v>
      </c>
      <c r="J335" s="147" t="s">
        <v>258</v>
      </c>
      <c r="K335" s="148" t="s">
        <v>61</v>
      </c>
      <c r="L335" s="164"/>
      <c r="M335" s="164"/>
      <c r="N335" s="164"/>
    </row>
    <row r="336" spans="1:14" ht="28.8" x14ac:dyDescent="0.3">
      <c r="A336" s="22"/>
      <c r="B336" s="149" t="s">
        <v>30413</v>
      </c>
      <c r="C336" s="150" t="s">
        <v>2986</v>
      </c>
      <c r="D336" s="145" t="s">
        <v>2987</v>
      </c>
      <c r="E336" s="147" t="s">
        <v>30448</v>
      </c>
      <c r="F336" s="148" t="s">
        <v>61</v>
      </c>
      <c r="G336" s="148" t="s">
        <v>61</v>
      </c>
      <c r="H336" s="147" t="s">
        <v>258</v>
      </c>
      <c r="I336" s="148" t="s">
        <v>61</v>
      </c>
      <c r="J336" s="147" t="s">
        <v>258</v>
      </c>
      <c r="K336" s="148" t="s">
        <v>61</v>
      </c>
      <c r="L336" s="164"/>
      <c r="M336" s="164"/>
      <c r="N336" s="164"/>
    </row>
    <row r="337" spans="1:14" ht="28.8" x14ac:dyDescent="0.3">
      <c r="A337" s="22"/>
      <c r="B337" s="149" t="s">
        <v>30413</v>
      </c>
      <c r="C337" s="150" t="s">
        <v>31007</v>
      </c>
      <c r="D337" s="145" t="s">
        <v>31008</v>
      </c>
      <c r="E337" s="147" t="s">
        <v>30448</v>
      </c>
      <c r="F337" s="148" t="s">
        <v>61</v>
      </c>
      <c r="G337" s="148" t="s">
        <v>61</v>
      </c>
      <c r="H337" s="147" t="s">
        <v>258</v>
      </c>
      <c r="I337" s="148" t="s">
        <v>61</v>
      </c>
      <c r="J337" s="147" t="s">
        <v>258</v>
      </c>
      <c r="K337" s="148" t="s">
        <v>61</v>
      </c>
      <c r="L337" s="164"/>
      <c r="M337" s="164"/>
      <c r="N337" s="164"/>
    </row>
    <row r="338" spans="1:14" ht="28.8" x14ac:dyDescent="0.3">
      <c r="A338" s="22"/>
      <c r="B338" s="149" t="s">
        <v>30413</v>
      </c>
      <c r="C338" s="150" t="s">
        <v>31009</v>
      </c>
      <c r="D338" s="145" t="s">
        <v>31010</v>
      </c>
      <c r="E338" s="147" t="s">
        <v>30448</v>
      </c>
      <c r="F338" s="148" t="s">
        <v>61</v>
      </c>
      <c r="G338" s="148" t="s">
        <v>61</v>
      </c>
      <c r="H338" s="147" t="s">
        <v>258</v>
      </c>
      <c r="I338" s="148" t="s">
        <v>61</v>
      </c>
      <c r="J338" s="147" t="s">
        <v>258</v>
      </c>
      <c r="K338" s="148" t="s">
        <v>61</v>
      </c>
      <c r="L338" s="164"/>
      <c r="M338" s="164"/>
      <c r="N338" s="164"/>
    </row>
    <row r="339" spans="1:14" ht="28.8" x14ac:dyDescent="0.3">
      <c r="A339" s="22"/>
      <c r="B339" s="149" t="s">
        <v>30413</v>
      </c>
      <c r="C339" s="150" t="s">
        <v>31011</v>
      </c>
      <c r="D339" s="145" t="s">
        <v>31012</v>
      </c>
      <c r="E339" s="147" t="s">
        <v>30448</v>
      </c>
      <c r="F339" s="148" t="s">
        <v>61</v>
      </c>
      <c r="G339" s="148" t="s">
        <v>61</v>
      </c>
      <c r="H339" s="147" t="s">
        <v>258</v>
      </c>
      <c r="I339" s="148" t="s">
        <v>61</v>
      </c>
      <c r="J339" s="147" t="s">
        <v>258</v>
      </c>
      <c r="K339" s="148" t="s">
        <v>61</v>
      </c>
      <c r="L339" s="164"/>
      <c r="M339" s="164"/>
      <c r="N339" s="164"/>
    </row>
    <row r="340" spans="1:14" ht="28.8" x14ac:dyDescent="0.3">
      <c r="A340" s="22"/>
      <c r="B340" s="149" t="s">
        <v>30413</v>
      </c>
      <c r="C340" s="150" t="s">
        <v>31013</v>
      </c>
      <c r="D340" s="145" t="s">
        <v>31014</v>
      </c>
      <c r="E340" s="147" t="s">
        <v>30448</v>
      </c>
      <c r="F340" s="148" t="s">
        <v>61</v>
      </c>
      <c r="G340" s="148" t="s">
        <v>61</v>
      </c>
      <c r="H340" s="147" t="s">
        <v>258</v>
      </c>
      <c r="I340" s="148" t="s">
        <v>61</v>
      </c>
      <c r="J340" s="147" t="s">
        <v>258</v>
      </c>
      <c r="K340" s="148" t="s">
        <v>61</v>
      </c>
      <c r="L340" s="164"/>
      <c r="M340" s="164"/>
      <c r="N340" s="164"/>
    </row>
    <row r="341" spans="1:14" ht="28.8" x14ac:dyDescent="0.3">
      <c r="A341" s="22"/>
      <c r="B341" s="149" t="s">
        <v>30413</v>
      </c>
      <c r="C341" s="150" t="s">
        <v>3854</v>
      </c>
      <c r="D341" s="145" t="s">
        <v>3855</v>
      </c>
      <c r="E341" s="147" t="s">
        <v>30448</v>
      </c>
      <c r="F341" s="148" t="s">
        <v>61</v>
      </c>
      <c r="G341" s="148" t="s">
        <v>61</v>
      </c>
      <c r="H341" s="147" t="s">
        <v>258</v>
      </c>
      <c r="I341" s="148" t="s">
        <v>61</v>
      </c>
      <c r="J341" s="147" t="s">
        <v>258</v>
      </c>
      <c r="K341" s="148" t="s">
        <v>61</v>
      </c>
      <c r="L341" s="164"/>
      <c r="M341" s="164"/>
      <c r="N341" s="164"/>
    </row>
    <row r="342" spans="1:14" ht="28.8" x14ac:dyDescent="0.3">
      <c r="A342" s="22"/>
      <c r="B342" s="149" t="s">
        <v>30413</v>
      </c>
      <c r="C342" s="150" t="s">
        <v>3882</v>
      </c>
      <c r="D342" s="145" t="s">
        <v>3883</v>
      </c>
      <c r="E342" s="147" t="s">
        <v>30448</v>
      </c>
      <c r="F342" s="148" t="s">
        <v>61</v>
      </c>
      <c r="G342" s="148" t="s">
        <v>61</v>
      </c>
      <c r="H342" s="147" t="s">
        <v>258</v>
      </c>
      <c r="I342" s="148" t="s">
        <v>61</v>
      </c>
      <c r="J342" s="147" t="s">
        <v>258</v>
      </c>
      <c r="K342" s="148" t="s">
        <v>61</v>
      </c>
      <c r="L342" s="164"/>
      <c r="M342" s="164"/>
      <c r="N342" s="164"/>
    </row>
    <row r="343" spans="1:14" ht="28.8" x14ac:dyDescent="0.3">
      <c r="A343" s="22"/>
      <c r="B343" s="149" t="s">
        <v>30413</v>
      </c>
      <c r="C343" s="150" t="s">
        <v>3908</v>
      </c>
      <c r="D343" s="145" t="s">
        <v>3909</v>
      </c>
      <c r="E343" s="147" t="s">
        <v>30448</v>
      </c>
      <c r="F343" s="148" t="s">
        <v>61</v>
      </c>
      <c r="G343" s="148" t="s">
        <v>61</v>
      </c>
      <c r="H343" s="147" t="s">
        <v>258</v>
      </c>
      <c r="I343" s="148" t="s">
        <v>61</v>
      </c>
      <c r="J343" s="147" t="s">
        <v>258</v>
      </c>
      <c r="K343" s="148" t="s">
        <v>61</v>
      </c>
      <c r="L343" s="164"/>
      <c r="M343" s="164"/>
      <c r="N343" s="164"/>
    </row>
    <row r="344" spans="1:14" ht="28.8" x14ac:dyDescent="0.3">
      <c r="B344" s="149" t="s">
        <v>30413</v>
      </c>
      <c r="C344" s="150" t="s">
        <v>31015</v>
      </c>
      <c r="D344" s="145" t="s">
        <v>31016</v>
      </c>
      <c r="E344" s="147" t="s">
        <v>30448</v>
      </c>
      <c r="F344" s="148" t="s">
        <v>61</v>
      </c>
      <c r="G344" s="148" t="s">
        <v>61</v>
      </c>
      <c r="H344" s="147" t="s">
        <v>258</v>
      </c>
      <c r="I344" s="148" t="s">
        <v>61</v>
      </c>
      <c r="J344" s="147" t="s">
        <v>258</v>
      </c>
      <c r="K344" s="148" t="s">
        <v>61</v>
      </c>
      <c r="L344" s="164"/>
      <c r="M344" s="164"/>
      <c r="N344" s="164"/>
    </row>
    <row r="345" spans="1:14" ht="28.8" x14ac:dyDescent="0.3">
      <c r="B345" s="149" t="s">
        <v>30413</v>
      </c>
      <c r="C345" s="150" t="s">
        <v>31017</v>
      </c>
      <c r="D345" s="145" t="s">
        <v>31018</v>
      </c>
      <c r="E345" s="147" t="s">
        <v>30448</v>
      </c>
      <c r="F345" s="148" t="s">
        <v>61</v>
      </c>
      <c r="G345" s="148" t="s">
        <v>61</v>
      </c>
      <c r="H345" s="147" t="s">
        <v>258</v>
      </c>
      <c r="I345" s="148" t="s">
        <v>61</v>
      </c>
      <c r="J345" s="147" t="s">
        <v>258</v>
      </c>
      <c r="K345" s="148" t="s">
        <v>61</v>
      </c>
      <c r="L345" s="164"/>
      <c r="M345" s="164"/>
      <c r="N345" s="164"/>
    </row>
    <row r="346" spans="1:14" ht="28.8" x14ac:dyDescent="0.3">
      <c r="B346" s="149" t="s">
        <v>30413</v>
      </c>
      <c r="C346" s="150" t="s">
        <v>31019</v>
      </c>
      <c r="D346" s="145" t="s">
        <v>31020</v>
      </c>
      <c r="E346" s="147" t="s">
        <v>30448</v>
      </c>
      <c r="F346" s="148" t="s">
        <v>61</v>
      </c>
      <c r="G346" s="148" t="s">
        <v>61</v>
      </c>
      <c r="H346" s="147" t="s">
        <v>258</v>
      </c>
      <c r="I346" s="148" t="s">
        <v>61</v>
      </c>
      <c r="J346" s="147" t="s">
        <v>258</v>
      </c>
      <c r="K346" s="148" t="s">
        <v>61</v>
      </c>
      <c r="L346" s="164"/>
      <c r="M346" s="164"/>
      <c r="N346" s="164"/>
    </row>
    <row r="347" spans="1:14" ht="28.8" x14ac:dyDescent="0.3">
      <c r="B347" s="149" t="s">
        <v>30413</v>
      </c>
      <c r="C347" s="150" t="s">
        <v>31021</v>
      </c>
      <c r="D347" s="145" t="s">
        <v>31022</v>
      </c>
      <c r="E347" s="147" t="s">
        <v>30448</v>
      </c>
      <c r="F347" s="148" t="s">
        <v>61</v>
      </c>
      <c r="G347" s="148" t="s">
        <v>61</v>
      </c>
      <c r="H347" s="147" t="s">
        <v>258</v>
      </c>
      <c r="I347" s="148" t="s">
        <v>61</v>
      </c>
      <c r="J347" s="147" t="s">
        <v>258</v>
      </c>
      <c r="K347" s="148" t="s">
        <v>61</v>
      </c>
      <c r="L347" s="164"/>
      <c r="M347" s="164"/>
      <c r="N347" s="164"/>
    </row>
    <row r="348" spans="1:14" ht="28.8" x14ac:dyDescent="0.3">
      <c r="B348" s="149" t="s">
        <v>30413</v>
      </c>
      <c r="C348" s="150" t="s">
        <v>31023</v>
      </c>
      <c r="D348" s="145" t="s">
        <v>31024</v>
      </c>
      <c r="E348" s="147" t="s">
        <v>30448</v>
      </c>
      <c r="F348" s="148" t="s">
        <v>61</v>
      </c>
      <c r="G348" s="148" t="s">
        <v>61</v>
      </c>
      <c r="H348" s="147" t="s">
        <v>258</v>
      </c>
      <c r="I348" s="148" t="s">
        <v>61</v>
      </c>
      <c r="J348" s="147" t="s">
        <v>258</v>
      </c>
      <c r="K348" s="148" t="s">
        <v>61</v>
      </c>
      <c r="L348" s="164"/>
      <c r="M348" s="164"/>
      <c r="N348" s="164"/>
    </row>
    <row r="349" spans="1:14" ht="28.8" x14ac:dyDescent="0.3">
      <c r="B349" s="149" t="s">
        <v>30413</v>
      </c>
      <c r="C349" s="150" t="s">
        <v>31025</v>
      </c>
      <c r="D349" s="145" t="s">
        <v>31026</v>
      </c>
      <c r="E349" s="147" t="s">
        <v>30448</v>
      </c>
      <c r="F349" s="148" t="s">
        <v>61</v>
      </c>
      <c r="G349" s="148" t="s">
        <v>61</v>
      </c>
      <c r="H349" s="147" t="s">
        <v>258</v>
      </c>
      <c r="I349" s="148" t="s">
        <v>61</v>
      </c>
      <c r="J349" s="147" t="s">
        <v>258</v>
      </c>
      <c r="K349" s="148" t="s">
        <v>61</v>
      </c>
      <c r="L349" s="164"/>
      <c r="M349" s="164"/>
      <c r="N349" s="164"/>
    </row>
    <row r="350" spans="1:14" ht="28.8" x14ac:dyDescent="0.3">
      <c r="B350" s="145" t="s">
        <v>30413</v>
      </c>
      <c r="C350" s="150" t="s">
        <v>31027</v>
      </c>
      <c r="D350" s="151" t="s">
        <v>31028</v>
      </c>
      <c r="E350" s="147" t="s">
        <v>30448</v>
      </c>
      <c r="F350" s="147" t="s">
        <v>61</v>
      </c>
      <c r="G350" s="147" t="s">
        <v>61</v>
      </c>
      <c r="H350" s="147" t="s">
        <v>258</v>
      </c>
      <c r="I350" s="147" t="s">
        <v>61</v>
      </c>
      <c r="J350" s="147" t="s">
        <v>258</v>
      </c>
      <c r="K350" s="147" t="s">
        <v>61</v>
      </c>
      <c r="L350" s="164"/>
      <c r="M350" s="164"/>
      <c r="N350" s="164"/>
    </row>
    <row r="351" spans="1:14" ht="28.8" x14ac:dyDescent="0.3">
      <c r="B351" s="149" t="s">
        <v>30413</v>
      </c>
      <c r="C351" s="150" t="s">
        <v>31029</v>
      </c>
      <c r="D351" s="145" t="s">
        <v>31030</v>
      </c>
      <c r="E351" s="147" t="s">
        <v>30448</v>
      </c>
      <c r="F351" s="148" t="s">
        <v>61</v>
      </c>
      <c r="G351" s="148" t="s">
        <v>61</v>
      </c>
      <c r="H351" s="147" t="s">
        <v>258</v>
      </c>
      <c r="I351" s="148" t="s">
        <v>61</v>
      </c>
      <c r="J351" s="147" t="s">
        <v>258</v>
      </c>
      <c r="K351" s="148" t="s">
        <v>61</v>
      </c>
      <c r="L351" s="164"/>
      <c r="M351" s="164"/>
      <c r="N351" s="164"/>
    </row>
    <row r="352" spans="1:14" ht="28.8" x14ac:dyDescent="0.3">
      <c r="B352" s="149" t="s">
        <v>30413</v>
      </c>
      <c r="C352" s="150" t="s">
        <v>31031</v>
      </c>
      <c r="D352" s="145" t="s">
        <v>31032</v>
      </c>
      <c r="E352" s="147" t="s">
        <v>30448</v>
      </c>
      <c r="F352" s="148" t="s">
        <v>61</v>
      </c>
      <c r="G352" s="148" t="s">
        <v>61</v>
      </c>
      <c r="H352" s="147" t="s">
        <v>258</v>
      </c>
      <c r="I352" s="148" t="s">
        <v>61</v>
      </c>
      <c r="J352" s="147" t="s">
        <v>258</v>
      </c>
      <c r="K352" s="148" t="s">
        <v>61</v>
      </c>
      <c r="L352" s="164"/>
      <c r="M352" s="164"/>
      <c r="N352" s="164"/>
    </row>
    <row r="353" spans="2:14" ht="28.8" x14ac:dyDescent="0.3">
      <c r="B353" s="149" t="s">
        <v>30413</v>
      </c>
      <c r="C353" s="150" t="s">
        <v>31033</v>
      </c>
      <c r="D353" s="145" t="s">
        <v>31034</v>
      </c>
      <c r="E353" s="147" t="s">
        <v>30448</v>
      </c>
      <c r="F353" s="148" t="s">
        <v>61</v>
      </c>
      <c r="G353" s="148" t="s">
        <v>61</v>
      </c>
      <c r="H353" s="147" t="s">
        <v>258</v>
      </c>
      <c r="I353" s="148" t="s">
        <v>61</v>
      </c>
      <c r="J353" s="147" t="s">
        <v>258</v>
      </c>
      <c r="K353" s="148" t="s">
        <v>61</v>
      </c>
      <c r="L353" s="164"/>
      <c r="M353" s="164"/>
      <c r="N353" s="164"/>
    </row>
    <row r="354" spans="2:14" ht="28.8" x14ac:dyDescent="0.3">
      <c r="B354" s="149" t="s">
        <v>30413</v>
      </c>
      <c r="C354" s="150" t="s">
        <v>31035</v>
      </c>
      <c r="D354" s="145" t="s">
        <v>31036</v>
      </c>
      <c r="E354" s="147" t="s">
        <v>30448</v>
      </c>
      <c r="F354" s="148" t="s">
        <v>61</v>
      </c>
      <c r="G354" s="148" t="s">
        <v>61</v>
      </c>
      <c r="H354" s="147" t="s">
        <v>258</v>
      </c>
      <c r="I354" s="148" t="s">
        <v>61</v>
      </c>
      <c r="J354" s="147" t="s">
        <v>258</v>
      </c>
      <c r="K354" s="148" t="s">
        <v>61</v>
      </c>
      <c r="L354" s="164"/>
      <c r="M354" s="164"/>
      <c r="N354" s="164"/>
    </row>
    <row r="355" spans="2:14" ht="28.8" x14ac:dyDescent="0.3">
      <c r="B355" s="149" t="s">
        <v>30413</v>
      </c>
      <c r="C355" s="150" t="s">
        <v>31037</v>
      </c>
      <c r="D355" s="145" t="s">
        <v>31038</v>
      </c>
      <c r="E355" s="147" t="s">
        <v>30448</v>
      </c>
      <c r="F355" s="148" t="s">
        <v>61</v>
      </c>
      <c r="G355" s="148" t="s">
        <v>61</v>
      </c>
      <c r="H355" s="147" t="s">
        <v>258</v>
      </c>
      <c r="I355" s="148" t="s">
        <v>61</v>
      </c>
      <c r="J355" s="147" t="s">
        <v>258</v>
      </c>
      <c r="K355" s="148" t="s">
        <v>61</v>
      </c>
      <c r="L355" s="164"/>
      <c r="M355" s="164"/>
      <c r="N355" s="164"/>
    </row>
    <row r="356" spans="2:14" ht="28.8" x14ac:dyDescent="0.3">
      <c r="B356" s="149" t="s">
        <v>30413</v>
      </c>
      <c r="C356" s="150" t="s">
        <v>31039</v>
      </c>
      <c r="D356" s="145" t="s">
        <v>31040</v>
      </c>
      <c r="E356" s="147" t="s">
        <v>30448</v>
      </c>
      <c r="F356" s="148" t="s">
        <v>61</v>
      </c>
      <c r="G356" s="148" t="s">
        <v>61</v>
      </c>
      <c r="H356" s="147" t="s">
        <v>258</v>
      </c>
      <c r="I356" s="148" t="s">
        <v>61</v>
      </c>
      <c r="J356" s="147" t="s">
        <v>258</v>
      </c>
      <c r="K356" s="148" t="s">
        <v>61</v>
      </c>
      <c r="L356" s="164"/>
      <c r="M356" s="164"/>
      <c r="N356" s="164"/>
    </row>
    <row r="357" spans="2:14" ht="28.8" x14ac:dyDescent="0.3">
      <c r="B357" s="149" t="s">
        <v>30413</v>
      </c>
      <c r="C357" s="150" t="s">
        <v>31041</v>
      </c>
      <c r="D357" s="145" t="s">
        <v>31042</v>
      </c>
      <c r="E357" s="147" t="s">
        <v>30448</v>
      </c>
      <c r="F357" s="148" t="s">
        <v>61</v>
      </c>
      <c r="G357" s="148" t="s">
        <v>61</v>
      </c>
      <c r="H357" s="147" t="s">
        <v>258</v>
      </c>
      <c r="I357" s="148" t="s">
        <v>61</v>
      </c>
      <c r="J357" s="147" t="s">
        <v>258</v>
      </c>
      <c r="K357" s="148" t="s">
        <v>61</v>
      </c>
      <c r="L357" s="164"/>
      <c r="M357" s="164"/>
      <c r="N357" s="164"/>
    </row>
    <row r="358" spans="2:14" ht="28.8" x14ac:dyDescent="0.3">
      <c r="B358" s="145" t="s">
        <v>30413</v>
      </c>
      <c r="C358" s="150" t="s">
        <v>31043</v>
      </c>
      <c r="D358" s="151" t="s">
        <v>31044</v>
      </c>
      <c r="E358" s="147" t="s">
        <v>30448</v>
      </c>
      <c r="F358" s="148" t="s">
        <v>61</v>
      </c>
      <c r="G358" s="148" t="s">
        <v>61</v>
      </c>
      <c r="H358" s="147" t="s">
        <v>258</v>
      </c>
      <c r="I358" s="148" t="s">
        <v>61</v>
      </c>
      <c r="J358" s="147" t="s">
        <v>258</v>
      </c>
      <c r="K358" s="148" t="s">
        <v>61</v>
      </c>
      <c r="L358" s="164"/>
      <c r="M358" s="164"/>
      <c r="N358" s="164"/>
    </row>
    <row r="359" spans="2:14" ht="28.8" x14ac:dyDescent="0.3">
      <c r="B359" s="149" t="s">
        <v>30413</v>
      </c>
      <c r="C359" s="150" t="s">
        <v>31045</v>
      </c>
      <c r="D359" s="145" t="s">
        <v>31046</v>
      </c>
      <c r="E359" s="147" t="s">
        <v>30448</v>
      </c>
      <c r="F359" s="148" t="s">
        <v>61</v>
      </c>
      <c r="G359" s="148" t="s">
        <v>61</v>
      </c>
      <c r="H359" s="147" t="s">
        <v>258</v>
      </c>
      <c r="I359" s="148" t="s">
        <v>61</v>
      </c>
      <c r="J359" s="147" t="s">
        <v>258</v>
      </c>
      <c r="K359" s="148" t="s">
        <v>61</v>
      </c>
      <c r="L359" s="164"/>
      <c r="M359" s="164"/>
      <c r="N359" s="164"/>
    </row>
    <row r="360" spans="2:14" ht="28.8" x14ac:dyDescent="0.3">
      <c r="B360" s="149" t="s">
        <v>30413</v>
      </c>
      <c r="C360" s="150" t="s">
        <v>31047</v>
      </c>
      <c r="D360" s="145" t="s">
        <v>31048</v>
      </c>
      <c r="E360" s="147" t="s">
        <v>30448</v>
      </c>
      <c r="F360" s="148" t="s">
        <v>61</v>
      </c>
      <c r="G360" s="148" t="s">
        <v>61</v>
      </c>
      <c r="H360" s="147" t="s">
        <v>258</v>
      </c>
      <c r="I360" s="148" t="s">
        <v>61</v>
      </c>
      <c r="J360" s="147" t="s">
        <v>258</v>
      </c>
      <c r="K360" s="148" t="s">
        <v>61</v>
      </c>
      <c r="L360" s="164"/>
      <c r="M360" s="164"/>
      <c r="N360" s="164"/>
    </row>
    <row r="361" spans="2:14" ht="28.8" x14ac:dyDescent="0.3">
      <c r="B361" s="149" t="s">
        <v>30413</v>
      </c>
      <c r="C361" s="150" t="s">
        <v>31049</v>
      </c>
      <c r="D361" s="145" t="s">
        <v>31050</v>
      </c>
      <c r="E361" s="147" t="s">
        <v>30448</v>
      </c>
      <c r="F361" s="148" t="s">
        <v>61</v>
      </c>
      <c r="G361" s="148" t="s">
        <v>61</v>
      </c>
      <c r="H361" s="147" t="s">
        <v>258</v>
      </c>
      <c r="I361" s="148" t="s">
        <v>61</v>
      </c>
      <c r="J361" s="147" t="s">
        <v>258</v>
      </c>
      <c r="K361" s="148" t="s">
        <v>61</v>
      </c>
      <c r="L361" s="164"/>
      <c r="M361" s="164"/>
      <c r="N361" s="164"/>
    </row>
    <row r="362" spans="2:14" ht="28.8" x14ac:dyDescent="0.3">
      <c r="B362" s="149" t="s">
        <v>30413</v>
      </c>
      <c r="C362" s="150" t="s">
        <v>31051</v>
      </c>
      <c r="D362" s="145" t="s">
        <v>31052</v>
      </c>
      <c r="E362" s="147" t="s">
        <v>30448</v>
      </c>
      <c r="F362" s="148" t="s">
        <v>61</v>
      </c>
      <c r="G362" s="148" t="s">
        <v>61</v>
      </c>
      <c r="H362" s="147" t="s">
        <v>258</v>
      </c>
      <c r="I362" s="148" t="s">
        <v>61</v>
      </c>
      <c r="J362" s="147" t="s">
        <v>258</v>
      </c>
      <c r="K362" s="148" t="s">
        <v>61</v>
      </c>
      <c r="L362" s="164"/>
      <c r="M362" s="164"/>
      <c r="N362" s="164"/>
    </row>
    <row r="363" spans="2:14" ht="28.8" x14ac:dyDescent="0.3">
      <c r="B363" s="149" t="s">
        <v>30413</v>
      </c>
      <c r="C363" s="150" t="s">
        <v>31053</v>
      </c>
      <c r="D363" s="145" t="s">
        <v>31054</v>
      </c>
      <c r="E363" s="147" t="s">
        <v>30448</v>
      </c>
      <c r="F363" s="148" t="s">
        <v>61</v>
      </c>
      <c r="G363" s="148" t="s">
        <v>61</v>
      </c>
      <c r="H363" s="147" t="s">
        <v>258</v>
      </c>
      <c r="I363" s="148" t="s">
        <v>61</v>
      </c>
      <c r="J363" s="147" t="s">
        <v>258</v>
      </c>
      <c r="K363" s="148" t="s">
        <v>61</v>
      </c>
      <c r="L363" s="164"/>
      <c r="M363" s="164"/>
      <c r="N363" s="164"/>
    </row>
    <row r="364" spans="2:14" ht="28.8" x14ac:dyDescent="0.3">
      <c r="B364" s="149" t="s">
        <v>30413</v>
      </c>
      <c r="C364" s="150" t="s">
        <v>31055</v>
      </c>
      <c r="D364" s="145" t="s">
        <v>31056</v>
      </c>
      <c r="E364" s="147" t="s">
        <v>30448</v>
      </c>
      <c r="F364" s="148" t="s">
        <v>61</v>
      </c>
      <c r="G364" s="148" t="s">
        <v>61</v>
      </c>
      <c r="H364" s="147" t="s">
        <v>258</v>
      </c>
      <c r="I364" s="148" t="s">
        <v>61</v>
      </c>
      <c r="J364" s="147" t="s">
        <v>258</v>
      </c>
      <c r="K364" s="148" t="s">
        <v>61</v>
      </c>
      <c r="L364" s="164"/>
      <c r="M364" s="164"/>
      <c r="N364" s="164"/>
    </row>
    <row r="365" spans="2:14" ht="28.8" x14ac:dyDescent="0.3">
      <c r="B365" s="149" t="s">
        <v>30413</v>
      </c>
      <c r="C365" s="150" t="s">
        <v>31057</v>
      </c>
      <c r="D365" s="145" t="s">
        <v>31058</v>
      </c>
      <c r="E365" s="147" t="s">
        <v>30448</v>
      </c>
      <c r="F365" s="148" t="s">
        <v>61</v>
      </c>
      <c r="G365" s="148" t="s">
        <v>61</v>
      </c>
      <c r="H365" s="147" t="s">
        <v>258</v>
      </c>
      <c r="I365" s="148" t="s">
        <v>61</v>
      </c>
      <c r="J365" s="147" t="s">
        <v>258</v>
      </c>
      <c r="K365" s="148" t="s">
        <v>61</v>
      </c>
      <c r="L365" s="164"/>
      <c r="M365" s="164"/>
      <c r="N365" s="164"/>
    </row>
    <row r="366" spans="2:14" ht="28.8" x14ac:dyDescent="0.3">
      <c r="B366" s="149" t="s">
        <v>30413</v>
      </c>
      <c r="C366" s="150" t="s">
        <v>31059</v>
      </c>
      <c r="D366" s="145" t="s">
        <v>31060</v>
      </c>
      <c r="E366" s="147" t="s">
        <v>30448</v>
      </c>
      <c r="F366" s="148" t="s">
        <v>61</v>
      </c>
      <c r="G366" s="148" t="s">
        <v>61</v>
      </c>
      <c r="H366" s="147" t="s">
        <v>258</v>
      </c>
      <c r="I366" s="148" t="s">
        <v>61</v>
      </c>
      <c r="J366" s="147" t="s">
        <v>258</v>
      </c>
      <c r="K366" s="148" t="s">
        <v>61</v>
      </c>
      <c r="L366" s="164"/>
      <c r="M366" s="164"/>
      <c r="N366" s="164"/>
    </row>
    <row r="367" spans="2:14" ht="28.8" x14ac:dyDescent="0.3">
      <c r="B367" s="149" t="s">
        <v>30413</v>
      </c>
      <c r="C367" s="150" t="s">
        <v>31061</v>
      </c>
      <c r="D367" s="145" t="s">
        <v>31062</v>
      </c>
      <c r="E367" s="147" t="s">
        <v>30448</v>
      </c>
      <c r="F367" s="148" t="s">
        <v>61</v>
      </c>
      <c r="G367" s="148" t="s">
        <v>61</v>
      </c>
      <c r="H367" s="147" t="s">
        <v>258</v>
      </c>
      <c r="I367" s="148" t="s">
        <v>61</v>
      </c>
      <c r="J367" s="147" t="s">
        <v>258</v>
      </c>
      <c r="K367" s="148" t="s">
        <v>61</v>
      </c>
      <c r="L367" s="164"/>
      <c r="M367" s="164"/>
      <c r="N367" s="164"/>
    </row>
    <row r="368" spans="2:14" ht="28.8" x14ac:dyDescent="0.3">
      <c r="B368" s="149" t="s">
        <v>30413</v>
      </c>
      <c r="C368" s="150" t="s">
        <v>31063</v>
      </c>
      <c r="D368" s="145" t="s">
        <v>31064</v>
      </c>
      <c r="E368" s="147" t="s">
        <v>30448</v>
      </c>
      <c r="F368" s="148" t="s">
        <v>61</v>
      </c>
      <c r="G368" s="148" t="s">
        <v>61</v>
      </c>
      <c r="H368" s="147" t="s">
        <v>258</v>
      </c>
      <c r="I368" s="148" t="s">
        <v>61</v>
      </c>
      <c r="J368" s="147" t="s">
        <v>258</v>
      </c>
      <c r="K368" s="148" t="s">
        <v>61</v>
      </c>
      <c r="L368" s="164"/>
      <c r="M368" s="164"/>
      <c r="N368" s="164"/>
    </row>
    <row r="369" spans="2:14" ht="28.8" x14ac:dyDescent="0.3">
      <c r="B369" s="149" t="s">
        <v>30413</v>
      </c>
      <c r="C369" s="150" t="s">
        <v>31065</v>
      </c>
      <c r="D369" s="145" t="s">
        <v>31066</v>
      </c>
      <c r="E369" s="147" t="s">
        <v>30448</v>
      </c>
      <c r="F369" s="148" t="s">
        <v>61</v>
      </c>
      <c r="G369" s="148" t="s">
        <v>61</v>
      </c>
      <c r="H369" s="147" t="s">
        <v>258</v>
      </c>
      <c r="I369" s="148" t="s">
        <v>61</v>
      </c>
      <c r="J369" s="147" t="s">
        <v>258</v>
      </c>
      <c r="K369" s="148" t="s">
        <v>61</v>
      </c>
      <c r="L369" s="164"/>
      <c r="M369" s="164"/>
      <c r="N369" s="164"/>
    </row>
    <row r="370" spans="2:14" ht="28.8" x14ac:dyDescent="0.3">
      <c r="B370" s="149" t="s">
        <v>30413</v>
      </c>
      <c r="C370" s="150" t="s">
        <v>31067</v>
      </c>
      <c r="D370" s="145" t="s">
        <v>31068</v>
      </c>
      <c r="E370" s="147" t="s">
        <v>30448</v>
      </c>
      <c r="F370" s="148" t="s">
        <v>61</v>
      </c>
      <c r="G370" s="148" t="s">
        <v>61</v>
      </c>
      <c r="H370" s="147" t="s">
        <v>258</v>
      </c>
      <c r="I370" s="148" t="s">
        <v>61</v>
      </c>
      <c r="J370" s="147" t="s">
        <v>258</v>
      </c>
      <c r="K370" s="148" t="s">
        <v>61</v>
      </c>
      <c r="L370" s="164"/>
      <c r="M370" s="164"/>
      <c r="N370" s="164"/>
    </row>
    <row r="371" spans="2:14" ht="28.8" x14ac:dyDescent="0.3">
      <c r="B371" s="149" t="s">
        <v>30413</v>
      </c>
      <c r="C371" s="150" t="s">
        <v>31069</v>
      </c>
      <c r="D371" s="145" t="s">
        <v>31070</v>
      </c>
      <c r="E371" s="147" t="s">
        <v>30448</v>
      </c>
      <c r="F371" s="148" t="s">
        <v>61</v>
      </c>
      <c r="G371" s="148" t="s">
        <v>61</v>
      </c>
      <c r="H371" s="147" t="s">
        <v>258</v>
      </c>
      <c r="I371" s="148" t="s">
        <v>61</v>
      </c>
      <c r="J371" s="147" t="s">
        <v>258</v>
      </c>
      <c r="K371" s="148" t="s">
        <v>61</v>
      </c>
      <c r="L371" s="164"/>
      <c r="M371" s="164"/>
      <c r="N371" s="164"/>
    </row>
    <row r="372" spans="2:14" ht="28.8" x14ac:dyDescent="0.3">
      <c r="B372" s="149" t="s">
        <v>30413</v>
      </c>
      <c r="C372" s="150" t="s">
        <v>31071</v>
      </c>
      <c r="D372" s="145" t="s">
        <v>31072</v>
      </c>
      <c r="E372" s="147" t="s">
        <v>30448</v>
      </c>
      <c r="F372" s="148" t="s">
        <v>61</v>
      </c>
      <c r="G372" s="148" t="s">
        <v>61</v>
      </c>
      <c r="H372" s="147" t="s">
        <v>258</v>
      </c>
      <c r="I372" s="148" t="s">
        <v>61</v>
      </c>
      <c r="J372" s="147" t="s">
        <v>258</v>
      </c>
      <c r="K372" s="148" t="s">
        <v>61</v>
      </c>
      <c r="L372" s="164"/>
      <c r="M372" s="164"/>
      <c r="N372" s="164"/>
    </row>
    <row r="373" spans="2:14" ht="28.8" x14ac:dyDescent="0.3">
      <c r="B373" s="149" t="s">
        <v>30413</v>
      </c>
      <c r="C373" s="150" t="s">
        <v>31073</v>
      </c>
      <c r="D373" s="145" t="s">
        <v>31074</v>
      </c>
      <c r="E373" s="147" t="s">
        <v>30448</v>
      </c>
      <c r="F373" s="148" t="s">
        <v>61</v>
      </c>
      <c r="G373" s="148" t="s">
        <v>61</v>
      </c>
      <c r="H373" s="147" t="s">
        <v>258</v>
      </c>
      <c r="I373" s="148" t="s">
        <v>61</v>
      </c>
      <c r="J373" s="147" t="s">
        <v>258</v>
      </c>
      <c r="K373" s="148" t="s">
        <v>61</v>
      </c>
      <c r="L373" s="164"/>
      <c r="M373" s="164"/>
      <c r="N373" s="164"/>
    </row>
    <row r="374" spans="2:14" ht="28.8" x14ac:dyDescent="0.3">
      <c r="B374" s="149" t="s">
        <v>30413</v>
      </c>
      <c r="C374" s="150" t="s">
        <v>31075</v>
      </c>
      <c r="D374" s="145" t="s">
        <v>31076</v>
      </c>
      <c r="E374" s="147" t="s">
        <v>30448</v>
      </c>
      <c r="F374" s="148" t="s">
        <v>61</v>
      </c>
      <c r="G374" s="148" t="s">
        <v>61</v>
      </c>
      <c r="H374" s="147" t="s">
        <v>258</v>
      </c>
      <c r="I374" s="148" t="s">
        <v>61</v>
      </c>
      <c r="J374" s="147" t="s">
        <v>258</v>
      </c>
      <c r="K374" s="148" t="s">
        <v>61</v>
      </c>
      <c r="L374" s="164"/>
      <c r="M374" s="164"/>
      <c r="N374" s="164"/>
    </row>
    <row r="375" spans="2:14" ht="28.8" x14ac:dyDescent="0.3">
      <c r="B375" s="149" t="s">
        <v>30413</v>
      </c>
      <c r="C375" s="150" t="s">
        <v>31077</v>
      </c>
      <c r="D375" s="145" t="s">
        <v>31078</v>
      </c>
      <c r="E375" s="147" t="s">
        <v>30448</v>
      </c>
      <c r="F375" s="148" t="s">
        <v>61</v>
      </c>
      <c r="G375" s="148" t="s">
        <v>61</v>
      </c>
      <c r="H375" s="147" t="s">
        <v>258</v>
      </c>
      <c r="I375" s="148" t="s">
        <v>61</v>
      </c>
      <c r="J375" s="147" t="s">
        <v>258</v>
      </c>
      <c r="K375" s="148" t="s">
        <v>61</v>
      </c>
      <c r="L375" s="164"/>
      <c r="M375" s="164"/>
      <c r="N375" s="164"/>
    </row>
    <row r="376" spans="2:14" ht="28.8" x14ac:dyDescent="0.3">
      <c r="B376" s="149" t="s">
        <v>30413</v>
      </c>
      <c r="C376" s="150" t="s">
        <v>31079</v>
      </c>
      <c r="D376" s="145" t="s">
        <v>31080</v>
      </c>
      <c r="E376" s="147" t="s">
        <v>30448</v>
      </c>
      <c r="F376" s="148" t="s">
        <v>61</v>
      </c>
      <c r="G376" s="148" t="s">
        <v>61</v>
      </c>
      <c r="H376" s="147" t="s">
        <v>258</v>
      </c>
      <c r="I376" s="148" t="s">
        <v>61</v>
      </c>
      <c r="J376" s="147" t="s">
        <v>258</v>
      </c>
      <c r="K376" s="148" t="s">
        <v>61</v>
      </c>
      <c r="L376" s="164"/>
      <c r="M376" s="164"/>
      <c r="N376" s="164"/>
    </row>
    <row r="377" spans="2:14" ht="28.8" x14ac:dyDescent="0.3">
      <c r="B377" s="149" t="s">
        <v>30413</v>
      </c>
      <c r="C377" s="150" t="s">
        <v>31081</v>
      </c>
      <c r="D377" s="145" t="s">
        <v>31082</v>
      </c>
      <c r="E377" s="147" t="s">
        <v>30448</v>
      </c>
      <c r="F377" s="148" t="s">
        <v>61</v>
      </c>
      <c r="G377" s="148" t="s">
        <v>61</v>
      </c>
      <c r="H377" s="147" t="s">
        <v>258</v>
      </c>
      <c r="I377" s="148" t="s">
        <v>61</v>
      </c>
      <c r="J377" s="147" t="s">
        <v>258</v>
      </c>
      <c r="K377" s="148" t="s">
        <v>61</v>
      </c>
      <c r="L377" s="164"/>
      <c r="M377" s="164"/>
      <c r="N377" s="164"/>
    </row>
    <row r="378" spans="2:14" ht="28.8" x14ac:dyDescent="0.3">
      <c r="B378" s="149" t="s">
        <v>30413</v>
      </c>
      <c r="C378" s="150" t="s">
        <v>31083</v>
      </c>
      <c r="D378" s="145" t="s">
        <v>31084</v>
      </c>
      <c r="E378" s="147" t="s">
        <v>30448</v>
      </c>
      <c r="F378" s="148" t="s">
        <v>61</v>
      </c>
      <c r="G378" s="148" t="s">
        <v>61</v>
      </c>
      <c r="H378" s="147" t="s">
        <v>258</v>
      </c>
      <c r="I378" s="148" t="s">
        <v>61</v>
      </c>
      <c r="J378" s="147" t="s">
        <v>258</v>
      </c>
      <c r="K378" s="148" t="s">
        <v>61</v>
      </c>
      <c r="L378" s="164"/>
      <c r="M378" s="164"/>
      <c r="N378" s="164"/>
    </row>
    <row r="379" spans="2:14" ht="28.8" x14ac:dyDescent="0.3">
      <c r="B379" s="149" t="s">
        <v>30413</v>
      </c>
      <c r="C379" s="150" t="s">
        <v>31085</v>
      </c>
      <c r="D379" s="145" t="s">
        <v>31086</v>
      </c>
      <c r="E379" s="147" t="s">
        <v>30448</v>
      </c>
      <c r="F379" s="148" t="s">
        <v>61</v>
      </c>
      <c r="G379" s="148" t="s">
        <v>61</v>
      </c>
      <c r="H379" s="147" t="s">
        <v>258</v>
      </c>
      <c r="I379" s="148" t="s">
        <v>61</v>
      </c>
      <c r="J379" s="147" t="s">
        <v>258</v>
      </c>
      <c r="K379" s="148" t="s">
        <v>61</v>
      </c>
      <c r="L379" s="164"/>
      <c r="M379" s="164"/>
      <c r="N379" s="164"/>
    </row>
    <row r="380" spans="2:14" x14ac:dyDescent="0.3">
      <c r="B380" s="145" t="s">
        <v>31087</v>
      </c>
      <c r="C380" s="146" t="s">
        <v>31088</v>
      </c>
      <c r="D380" s="152" t="s">
        <v>31089</v>
      </c>
      <c r="E380" s="147" t="s">
        <v>31090</v>
      </c>
      <c r="F380" s="148" t="s">
        <v>61</v>
      </c>
      <c r="G380" s="147" t="s">
        <v>258</v>
      </c>
      <c r="H380" s="148" t="s">
        <v>61</v>
      </c>
      <c r="I380" s="147" t="s">
        <v>258</v>
      </c>
      <c r="J380" s="148" t="s">
        <v>61</v>
      </c>
      <c r="K380" s="148" t="s">
        <v>61</v>
      </c>
      <c r="L380" s="164"/>
      <c r="M380" s="164"/>
      <c r="N380" s="164"/>
    </row>
    <row r="381" spans="2:14" ht="28.8" x14ac:dyDescent="0.3">
      <c r="B381" s="203" t="s">
        <v>31091</v>
      </c>
      <c r="C381" s="204" t="s">
        <v>31092</v>
      </c>
      <c r="D381" s="203" t="s">
        <v>8055</v>
      </c>
      <c r="E381" s="205" t="s">
        <v>31090</v>
      </c>
      <c r="F381" s="206" t="s">
        <v>61</v>
      </c>
      <c r="G381" s="205" t="s">
        <v>258</v>
      </c>
      <c r="H381" s="206" t="s">
        <v>61</v>
      </c>
      <c r="I381" s="205" t="s">
        <v>258</v>
      </c>
      <c r="J381" s="206" t="s">
        <v>61</v>
      </c>
      <c r="K381" s="206" t="s">
        <v>54266</v>
      </c>
      <c r="L381" s="164"/>
      <c r="M381" s="164"/>
      <c r="N381" s="164"/>
    </row>
    <row r="382" spans="2:14" x14ac:dyDescent="0.3">
      <c r="B382" s="154" t="s">
        <v>31091</v>
      </c>
      <c r="C382" s="155" t="s">
        <v>31093</v>
      </c>
      <c r="D382" s="156" t="s">
        <v>31094</v>
      </c>
      <c r="E382" s="157" t="s">
        <v>31090</v>
      </c>
      <c r="F382" s="158" t="s">
        <v>61</v>
      </c>
      <c r="G382" s="157" t="s">
        <v>258</v>
      </c>
      <c r="H382" s="158" t="s">
        <v>61</v>
      </c>
      <c r="I382" s="157" t="s">
        <v>258</v>
      </c>
      <c r="J382" s="158" t="s">
        <v>61</v>
      </c>
      <c r="K382" s="158" t="s">
        <v>31095</v>
      </c>
      <c r="L382" s="164"/>
      <c r="M382" s="164"/>
      <c r="N382" s="164"/>
    </row>
    <row r="383" spans="2:14" x14ac:dyDescent="0.3">
      <c r="B383" s="154" t="s">
        <v>31091</v>
      </c>
      <c r="C383" s="155" t="s">
        <v>31096</v>
      </c>
      <c r="D383" s="159" t="s">
        <v>31097</v>
      </c>
      <c r="E383" s="157" t="s">
        <v>31090</v>
      </c>
      <c r="F383" s="158" t="s">
        <v>61</v>
      </c>
      <c r="G383" s="157" t="s">
        <v>258</v>
      </c>
      <c r="H383" s="158" t="s">
        <v>61</v>
      </c>
      <c r="I383" s="157" t="s">
        <v>258</v>
      </c>
      <c r="J383" s="158" t="s">
        <v>61</v>
      </c>
      <c r="K383" s="158" t="s">
        <v>31095</v>
      </c>
      <c r="L383" s="164"/>
      <c r="M383" s="164"/>
      <c r="N383" s="164"/>
    </row>
    <row r="384" spans="2:14" x14ac:dyDescent="0.3">
      <c r="B384" s="154" t="s">
        <v>31091</v>
      </c>
      <c r="C384" s="155" t="s">
        <v>31098</v>
      </c>
      <c r="D384" s="159" t="s">
        <v>31099</v>
      </c>
      <c r="E384" s="157" t="s">
        <v>31090</v>
      </c>
      <c r="F384" s="158" t="s">
        <v>61</v>
      </c>
      <c r="G384" s="157" t="s">
        <v>258</v>
      </c>
      <c r="H384" s="158" t="s">
        <v>61</v>
      </c>
      <c r="I384" s="157" t="s">
        <v>258</v>
      </c>
      <c r="J384" s="158" t="s">
        <v>61</v>
      </c>
      <c r="K384" s="158" t="s">
        <v>31095</v>
      </c>
      <c r="L384" s="164"/>
      <c r="M384" s="164"/>
      <c r="N384" s="164"/>
    </row>
    <row r="385" spans="2:14" x14ac:dyDescent="0.3">
      <c r="B385" s="145" t="s">
        <v>31091</v>
      </c>
      <c r="C385" s="153" t="s">
        <v>31100</v>
      </c>
      <c r="D385" s="145" t="s">
        <v>31101</v>
      </c>
      <c r="E385" s="147" t="s">
        <v>31090</v>
      </c>
      <c r="F385" s="148" t="s">
        <v>61</v>
      </c>
      <c r="G385" s="147" t="s">
        <v>258</v>
      </c>
      <c r="H385" s="148" t="s">
        <v>61</v>
      </c>
      <c r="I385" s="147" t="s">
        <v>258</v>
      </c>
      <c r="J385" s="148" t="s">
        <v>61</v>
      </c>
      <c r="K385" s="148" t="s">
        <v>61</v>
      </c>
      <c r="L385" s="164"/>
      <c r="M385" s="164"/>
      <c r="N385" s="164"/>
    </row>
    <row r="386" spans="2:14" x14ac:dyDescent="0.3">
      <c r="B386" s="145" t="s">
        <v>31102</v>
      </c>
      <c r="C386" s="150" t="s">
        <v>68</v>
      </c>
      <c r="D386" s="145" t="s">
        <v>8069</v>
      </c>
      <c r="E386" s="147" t="s">
        <v>31090</v>
      </c>
      <c r="F386" s="148" t="s">
        <v>61</v>
      </c>
      <c r="G386" s="147" t="s">
        <v>258</v>
      </c>
      <c r="H386" s="148" t="s">
        <v>61</v>
      </c>
      <c r="I386" s="147" t="s">
        <v>258</v>
      </c>
      <c r="J386" s="148" t="s">
        <v>61</v>
      </c>
      <c r="K386" s="148" t="s">
        <v>61</v>
      </c>
      <c r="L386" s="164"/>
      <c r="M386" s="164"/>
      <c r="N386" s="164"/>
    </row>
    <row r="387" spans="2:14" x14ac:dyDescent="0.3">
      <c r="B387" s="145" t="s">
        <v>31102</v>
      </c>
      <c r="C387" s="150" t="s">
        <v>70</v>
      </c>
      <c r="D387" s="145" t="s">
        <v>71</v>
      </c>
      <c r="E387" s="147" t="s">
        <v>31090</v>
      </c>
      <c r="F387" s="148" t="s">
        <v>61</v>
      </c>
      <c r="G387" s="147" t="s">
        <v>258</v>
      </c>
      <c r="H387" s="148" t="s">
        <v>61</v>
      </c>
      <c r="I387" s="147" t="s">
        <v>258</v>
      </c>
      <c r="J387" s="148" t="s">
        <v>61</v>
      </c>
      <c r="K387" s="148" t="s">
        <v>61</v>
      </c>
      <c r="L387" s="164"/>
      <c r="M387" s="164"/>
      <c r="N387" s="164"/>
    </row>
    <row r="388" spans="2:14" x14ac:dyDescent="0.3">
      <c r="B388" s="145" t="s">
        <v>31102</v>
      </c>
      <c r="C388" s="150" t="s">
        <v>72</v>
      </c>
      <c r="D388" s="145" t="s">
        <v>73</v>
      </c>
      <c r="E388" s="147" t="s">
        <v>31090</v>
      </c>
      <c r="F388" s="148" t="s">
        <v>61</v>
      </c>
      <c r="G388" s="147" t="s">
        <v>258</v>
      </c>
      <c r="H388" s="148" t="s">
        <v>61</v>
      </c>
      <c r="I388" s="147" t="s">
        <v>258</v>
      </c>
      <c r="J388" s="148" t="s">
        <v>61</v>
      </c>
      <c r="K388" s="148" t="s">
        <v>61</v>
      </c>
      <c r="L388" s="164"/>
      <c r="M388" s="164"/>
      <c r="N388" s="164"/>
    </row>
    <row r="389" spans="2:14" x14ac:dyDescent="0.3">
      <c r="B389" s="145" t="s">
        <v>31102</v>
      </c>
      <c r="C389" s="150" t="s">
        <v>74</v>
      </c>
      <c r="D389" s="145" t="s">
        <v>75</v>
      </c>
      <c r="E389" s="147" t="s">
        <v>31090</v>
      </c>
      <c r="F389" s="148" t="s">
        <v>61</v>
      </c>
      <c r="G389" s="147" t="s">
        <v>258</v>
      </c>
      <c r="H389" s="148" t="s">
        <v>61</v>
      </c>
      <c r="I389" s="147" t="s">
        <v>258</v>
      </c>
      <c r="J389" s="148" t="s">
        <v>61</v>
      </c>
      <c r="K389" s="148" t="s">
        <v>61</v>
      </c>
      <c r="L389" s="164"/>
      <c r="M389" s="164"/>
      <c r="N389" s="164"/>
    </row>
    <row r="390" spans="2:14" x14ac:dyDescent="0.3">
      <c r="B390" s="145" t="s">
        <v>31102</v>
      </c>
      <c r="C390" s="150" t="s">
        <v>76</v>
      </c>
      <c r="D390" s="145" t="s">
        <v>77</v>
      </c>
      <c r="E390" s="147" t="s">
        <v>31090</v>
      </c>
      <c r="F390" s="148" t="s">
        <v>61</v>
      </c>
      <c r="G390" s="147" t="s">
        <v>258</v>
      </c>
      <c r="H390" s="148" t="s">
        <v>61</v>
      </c>
      <c r="I390" s="147" t="s">
        <v>258</v>
      </c>
      <c r="J390" s="148" t="s">
        <v>61</v>
      </c>
      <c r="K390" s="148" t="s">
        <v>61</v>
      </c>
      <c r="L390" s="164"/>
      <c r="M390" s="164"/>
      <c r="N390" s="164"/>
    </row>
    <row r="391" spans="2:14" x14ac:dyDescent="0.3">
      <c r="B391" s="145" t="s">
        <v>31102</v>
      </c>
      <c r="C391" s="150" t="s">
        <v>86</v>
      </c>
      <c r="D391" s="145" t="s">
        <v>31103</v>
      </c>
      <c r="E391" s="147" t="s">
        <v>31090</v>
      </c>
      <c r="F391" s="148" t="s">
        <v>61</v>
      </c>
      <c r="G391" s="147" t="s">
        <v>258</v>
      </c>
      <c r="H391" s="148" t="s">
        <v>61</v>
      </c>
      <c r="I391" s="147" t="s">
        <v>258</v>
      </c>
      <c r="J391" s="148" t="s">
        <v>61</v>
      </c>
      <c r="K391" s="148" t="s">
        <v>61</v>
      </c>
      <c r="L391" s="164"/>
      <c r="M391" s="164"/>
      <c r="N391" s="164"/>
    </row>
    <row r="392" spans="2:14" x14ac:dyDescent="0.3">
      <c r="B392" s="145" t="s">
        <v>31102</v>
      </c>
      <c r="C392" s="150" t="s">
        <v>88</v>
      </c>
      <c r="D392" s="145" t="s">
        <v>31104</v>
      </c>
      <c r="E392" s="147" t="s">
        <v>31090</v>
      </c>
      <c r="F392" s="148" t="s">
        <v>61</v>
      </c>
      <c r="G392" s="147" t="s">
        <v>258</v>
      </c>
      <c r="H392" s="148" t="s">
        <v>61</v>
      </c>
      <c r="I392" s="147" t="s">
        <v>258</v>
      </c>
      <c r="J392" s="148" t="s">
        <v>61</v>
      </c>
      <c r="K392" s="148" t="s">
        <v>61</v>
      </c>
      <c r="L392" s="164"/>
      <c r="M392" s="164"/>
      <c r="N392" s="164"/>
    </row>
    <row r="393" spans="2:14" x14ac:dyDescent="0.3">
      <c r="B393" s="145" t="s">
        <v>31102</v>
      </c>
      <c r="C393" s="150" t="s">
        <v>90</v>
      </c>
      <c r="D393" s="145" t="s">
        <v>31105</v>
      </c>
      <c r="E393" s="147" t="s">
        <v>31090</v>
      </c>
      <c r="F393" s="148" t="s">
        <v>61</v>
      </c>
      <c r="G393" s="147" t="s">
        <v>258</v>
      </c>
      <c r="H393" s="148" t="s">
        <v>61</v>
      </c>
      <c r="I393" s="147" t="s">
        <v>258</v>
      </c>
      <c r="J393" s="148" t="s">
        <v>61</v>
      </c>
      <c r="K393" s="148" t="s">
        <v>61</v>
      </c>
      <c r="L393" s="164"/>
      <c r="M393" s="164"/>
      <c r="N393" s="164"/>
    </row>
    <row r="394" spans="2:14" x14ac:dyDescent="0.3">
      <c r="B394" s="145" t="s">
        <v>31102</v>
      </c>
      <c r="C394" s="150" t="s">
        <v>92</v>
      </c>
      <c r="D394" s="145" t="s">
        <v>31106</v>
      </c>
      <c r="E394" s="147" t="s">
        <v>31090</v>
      </c>
      <c r="F394" s="148" t="s">
        <v>61</v>
      </c>
      <c r="G394" s="147" t="s">
        <v>258</v>
      </c>
      <c r="H394" s="148" t="s">
        <v>61</v>
      </c>
      <c r="I394" s="147" t="s">
        <v>258</v>
      </c>
      <c r="J394" s="148" t="s">
        <v>61</v>
      </c>
      <c r="K394" s="148" t="s">
        <v>61</v>
      </c>
      <c r="L394" s="164"/>
      <c r="M394" s="164"/>
      <c r="N394" s="164"/>
    </row>
    <row r="395" spans="2:14" x14ac:dyDescent="0.3">
      <c r="B395" s="145" t="s">
        <v>31102</v>
      </c>
      <c r="C395" s="150" t="s">
        <v>104</v>
      </c>
      <c r="D395" s="145" t="s">
        <v>105</v>
      </c>
      <c r="E395" s="147" t="s">
        <v>31090</v>
      </c>
      <c r="F395" s="148" t="s">
        <v>61</v>
      </c>
      <c r="G395" s="147" t="s">
        <v>258</v>
      </c>
      <c r="H395" s="148" t="s">
        <v>61</v>
      </c>
      <c r="I395" s="147" t="s">
        <v>258</v>
      </c>
      <c r="J395" s="148" t="s">
        <v>61</v>
      </c>
      <c r="K395" s="148" t="s">
        <v>61</v>
      </c>
      <c r="L395" s="164"/>
      <c r="M395" s="164"/>
      <c r="N395" s="164"/>
    </row>
    <row r="396" spans="2:14" x14ac:dyDescent="0.3">
      <c r="B396" s="145" t="s">
        <v>31102</v>
      </c>
      <c r="C396" s="153" t="s">
        <v>108</v>
      </c>
      <c r="D396" s="145" t="s">
        <v>109</v>
      </c>
      <c r="E396" s="147" t="s">
        <v>31090</v>
      </c>
      <c r="F396" s="147" t="s">
        <v>61</v>
      </c>
      <c r="G396" s="147" t="s">
        <v>258</v>
      </c>
      <c r="H396" s="147" t="s">
        <v>61</v>
      </c>
      <c r="I396" s="147" t="s">
        <v>258</v>
      </c>
      <c r="J396" s="147" t="s">
        <v>61</v>
      </c>
      <c r="K396" s="148" t="s">
        <v>61</v>
      </c>
      <c r="L396" s="164"/>
      <c r="M396" s="164"/>
      <c r="N396" s="164"/>
    </row>
    <row r="397" spans="2:14" x14ac:dyDescent="0.3">
      <c r="B397" s="145" t="s">
        <v>30445</v>
      </c>
      <c r="C397" s="147" t="s">
        <v>1318</v>
      </c>
      <c r="D397" s="145" t="s">
        <v>29932</v>
      </c>
      <c r="E397" s="147" t="s">
        <v>31090</v>
      </c>
      <c r="F397" s="147" t="s">
        <v>61</v>
      </c>
      <c r="G397" s="147" t="s">
        <v>61</v>
      </c>
      <c r="H397" s="147" t="s">
        <v>61</v>
      </c>
      <c r="I397" s="147" t="s">
        <v>258</v>
      </c>
      <c r="J397" s="147" t="s">
        <v>61</v>
      </c>
      <c r="K397" s="148" t="s">
        <v>61</v>
      </c>
      <c r="L397" s="164"/>
      <c r="M397" s="164"/>
      <c r="N397" s="164"/>
    </row>
    <row r="398" spans="2:14" x14ac:dyDescent="0.3">
      <c r="B398" s="145" t="s">
        <v>30445</v>
      </c>
      <c r="C398" s="147" t="s">
        <v>1320</v>
      </c>
      <c r="D398" s="145" t="s">
        <v>31107</v>
      </c>
      <c r="E398" s="147" t="s">
        <v>31090</v>
      </c>
      <c r="F398" s="147" t="s">
        <v>61</v>
      </c>
      <c r="G398" s="147" t="s">
        <v>258</v>
      </c>
      <c r="H398" s="147" t="s">
        <v>61</v>
      </c>
      <c r="I398" s="147" t="s">
        <v>258</v>
      </c>
      <c r="J398" s="147" t="s">
        <v>61</v>
      </c>
      <c r="K398" s="148" t="s">
        <v>61</v>
      </c>
      <c r="L398" s="164"/>
      <c r="M398" s="164"/>
      <c r="N398" s="164"/>
    </row>
    <row r="399" spans="2:14" x14ac:dyDescent="0.3">
      <c r="B399" s="145" t="s">
        <v>30445</v>
      </c>
      <c r="C399" s="147" t="s">
        <v>1322</v>
      </c>
      <c r="D399" s="145" t="s">
        <v>31108</v>
      </c>
      <c r="E399" s="147" t="s">
        <v>31090</v>
      </c>
      <c r="F399" s="147" t="s">
        <v>61</v>
      </c>
      <c r="G399" s="147" t="s">
        <v>258</v>
      </c>
      <c r="H399" s="147" t="s">
        <v>61</v>
      </c>
      <c r="I399" s="147" t="s">
        <v>258</v>
      </c>
      <c r="J399" s="147" t="s">
        <v>61</v>
      </c>
      <c r="K399" s="148" t="s">
        <v>61</v>
      </c>
      <c r="L399" s="164"/>
      <c r="M399" s="164"/>
      <c r="N399" s="164"/>
    </row>
    <row r="400" spans="2:14" x14ac:dyDescent="0.3">
      <c r="B400" s="151" t="s">
        <v>30445</v>
      </c>
      <c r="C400" s="147" t="s">
        <v>1324</v>
      </c>
      <c r="D400" s="151" t="s">
        <v>29933</v>
      </c>
      <c r="E400" s="147" t="s">
        <v>31090</v>
      </c>
      <c r="F400" s="147" t="s">
        <v>61</v>
      </c>
      <c r="G400" s="147" t="s">
        <v>61</v>
      </c>
      <c r="H400" s="147" t="s">
        <v>61</v>
      </c>
      <c r="I400" s="147" t="s">
        <v>258</v>
      </c>
      <c r="J400" s="147" t="s">
        <v>61</v>
      </c>
      <c r="K400" s="148" t="s">
        <v>61</v>
      </c>
      <c r="L400" s="164"/>
      <c r="M400" s="164"/>
      <c r="N400" s="164"/>
    </row>
    <row r="401" spans="2:14" x14ac:dyDescent="0.3">
      <c r="B401" s="145" t="s">
        <v>30445</v>
      </c>
      <c r="C401" s="147" t="s">
        <v>1326</v>
      </c>
      <c r="D401" s="145" t="s">
        <v>31109</v>
      </c>
      <c r="E401" s="147" t="s">
        <v>31090</v>
      </c>
      <c r="F401" s="147" t="s">
        <v>61</v>
      </c>
      <c r="G401" s="147" t="s">
        <v>258</v>
      </c>
      <c r="H401" s="147" t="s">
        <v>61</v>
      </c>
      <c r="I401" s="147" t="s">
        <v>258</v>
      </c>
      <c r="J401" s="147" t="s">
        <v>61</v>
      </c>
      <c r="K401" s="148" t="s">
        <v>61</v>
      </c>
      <c r="L401" s="164"/>
      <c r="M401" s="164"/>
      <c r="N401" s="164"/>
    </row>
    <row r="402" spans="2:14" x14ac:dyDescent="0.3">
      <c r="B402" s="145" t="s">
        <v>30445</v>
      </c>
      <c r="C402" s="147" t="s">
        <v>1328</v>
      </c>
      <c r="D402" s="145" t="s">
        <v>1329</v>
      </c>
      <c r="E402" s="147" t="s">
        <v>31090</v>
      </c>
      <c r="F402" s="147" t="s">
        <v>61</v>
      </c>
      <c r="G402" s="147" t="s">
        <v>258</v>
      </c>
      <c r="H402" s="147" t="s">
        <v>61</v>
      </c>
      <c r="I402" s="147" t="s">
        <v>258</v>
      </c>
      <c r="J402" s="147" t="s">
        <v>61</v>
      </c>
      <c r="K402" s="148" t="s">
        <v>61</v>
      </c>
      <c r="L402" s="164"/>
      <c r="M402" s="164"/>
      <c r="N402" s="164"/>
    </row>
    <row r="403" spans="2:14" x14ac:dyDescent="0.3">
      <c r="B403" s="151" t="s">
        <v>30445</v>
      </c>
      <c r="C403" s="147" t="s">
        <v>1330</v>
      </c>
      <c r="D403" s="151" t="s">
        <v>1331</v>
      </c>
      <c r="E403" s="147" t="s">
        <v>31090</v>
      </c>
      <c r="F403" s="147" t="s">
        <v>61</v>
      </c>
      <c r="G403" s="147" t="s">
        <v>61</v>
      </c>
      <c r="H403" s="147" t="s">
        <v>61</v>
      </c>
      <c r="I403" s="147" t="s">
        <v>258</v>
      </c>
      <c r="J403" s="147" t="s">
        <v>61</v>
      </c>
      <c r="K403" s="148" t="s">
        <v>61</v>
      </c>
      <c r="L403" s="164"/>
      <c r="M403" s="164"/>
      <c r="N403" s="164"/>
    </row>
    <row r="404" spans="2:14" x14ac:dyDescent="0.3">
      <c r="B404" s="145" t="s">
        <v>30445</v>
      </c>
      <c r="C404" s="147" t="s">
        <v>1332</v>
      </c>
      <c r="D404" s="145" t="s">
        <v>31110</v>
      </c>
      <c r="E404" s="147" t="s">
        <v>31090</v>
      </c>
      <c r="F404" s="147" t="s">
        <v>61</v>
      </c>
      <c r="G404" s="147" t="s">
        <v>258</v>
      </c>
      <c r="H404" s="147" t="s">
        <v>61</v>
      </c>
      <c r="I404" s="147" t="s">
        <v>258</v>
      </c>
      <c r="J404" s="147" t="s">
        <v>61</v>
      </c>
      <c r="K404" s="148" t="s">
        <v>61</v>
      </c>
      <c r="L404" s="164"/>
      <c r="M404" s="164"/>
      <c r="N404" s="164"/>
    </row>
    <row r="405" spans="2:14" x14ac:dyDescent="0.3">
      <c r="B405" s="145" t="s">
        <v>30445</v>
      </c>
      <c r="C405" s="147" t="s">
        <v>1334</v>
      </c>
      <c r="D405" s="145" t="s">
        <v>1335</v>
      </c>
      <c r="E405" s="147" t="s">
        <v>31090</v>
      </c>
      <c r="F405" s="147" t="s">
        <v>61</v>
      </c>
      <c r="G405" s="147" t="s">
        <v>258</v>
      </c>
      <c r="H405" s="147" t="s">
        <v>61</v>
      </c>
      <c r="I405" s="147" t="s">
        <v>258</v>
      </c>
      <c r="J405" s="147" t="s">
        <v>61</v>
      </c>
      <c r="K405" s="148" t="s">
        <v>61</v>
      </c>
      <c r="L405" s="164"/>
      <c r="M405" s="164"/>
      <c r="N405" s="164"/>
    </row>
    <row r="406" spans="2:14" x14ac:dyDescent="0.3">
      <c r="B406" s="151" t="s">
        <v>30445</v>
      </c>
      <c r="C406" s="147" t="s">
        <v>1336</v>
      </c>
      <c r="D406" s="151" t="s">
        <v>29934</v>
      </c>
      <c r="E406" s="147" t="s">
        <v>31090</v>
      </c>
      <c r="F406" s="147" t="s">
        <v>61</v>
      </c>
      <c r="G406" s="147" t="s">
        <v>61</v>
      </c>
      <c r="H406" s="147" t="s">
        <v>61</v>
      </c>
      <c r="I406" s="147" t="s">
        <v>258</v>
      </c>
      <c r="J406" s="147" t="s">
        <v>61</v>
      </c>
      <c r="K406" s="148" t="s">
        <v>61</v>
      </c>
      <c r="L406" s="164"/>
      <c r="M406" s="164"/>
      <c r="N406" s="164"/>
    </row>
    <row r="407" spans="2:14" ht="28.8" x14ac:dyDescent="0.3">
      <c r="B407" s="145" t="s">
        <v>30445</v>
      </c>
      <c r="C407" s="147" t="s">
        <v>1338</v>
      </c>
      <c r="D407" s="145" t="s">
        <v>31111</v>
      </c>
      <c r="E407" s="147" t="s">
        <v>31090</v>
      </c>
      <c r="F407" s="148" t="s">
        <v>61</v>
      </c>
      <c r="G407" s="147" t="s">
        <v>258</v>
      </c>
      <c r="H407" s="148" t="s">
        <v>61</v>
      </c>
      <c r="I407" s="147" t="s">
        <v>258</v>
      </c>
      <c r="J407" s="148" t="s">
        <v>61</v>
      </c>
      <c r="K407" s="148" t="s">
        <v>61</v>
      </c>
      <c r="L407" s="164"/>
      <c r="M407" s="164"/>
      <c r="N407" s="164"/>
    </row>
    <row r="408" spans="2:14" x14ac:dyDescent="0.3">
      <c r="B408" s="145" t="s">
        <v>30445</v>
      </c>
      <c r="C408" s="147" t="s">
        <v>1340</v>
      </c>
      <c r="D408" s="145" t="s">
        <v>31112</v>
      </c>
      <c r="E408" s="147" t="s">
        <v>31090</v>
      </c>
      <c r="F408" s="148" t="s">
        <v>61</v>
      </c>
      <c r="G408" s="147" t="s">
        <v>258</v>
      </c>
      <c r="H408" s="148" t="s">
        <v>61</v>
      </c>
      <c r="I408" s="147" t="s">
        <v>258</v>
      </c>
      <c r="J408" s="148" t="s">
        <v>61</v>
      </c>
      <c r="K408" s="148" t="s">
        <v>61</v>
      </c>
      <c r="L408" s="164"/>
      <c r="M408" s="164"/>
      <c r="N408" s="164"/>
    </row>
    <row r="409" spans="2:14" ht="28.8" x14ac:dyDescent="0.3">
      <c r="B409" s="149" t="s">
        <v>30413</v>
      </c>
      <c r="C409" s="150" t="s">
        <v>31113</v>
      </c>
      <c r="D409" s="145" t="s">
        <v>31114</v>
      </c>
      <c r="E409" s="147" t="s">
        <v>31090</v>
      </c>
      <c r="F409" s="148" t="s">
        <v>61</v>
      </c>
      <c r="G409" s="148" t="s">
        <v>61</v>
      </c>
      <c r="H409" s="147" t="s">
        <v>258</v>
      </c>
      <c r="I409" s="148" t="s">
        <v>61</v>
      </c>
      <c r="J409" s="147" t="s">
        <v>258</v>
      </c>
      <c r="K409" s="148" t="s">
        <v>61</v>
      </c>
      <c r="L409" s="164"/>
      <c r="M409" s="164"/>
      <c r="N409" s="164"/>
    </row>
    <row r="410" spans="2:14" ht="28.8" x14ac:dyDescent="0.3">
      <c r="B410" s="149" t="s">
        <v>30413</v>
      </c>
      <c r="C410" s="150" t="s">
        <v>31115</v>
      </c>
      <c r="D410" s="145" t="s">
        <v>31116</v>
      </c>
      <c r="E410" s="147" t="s">
        <v>31090</v>
      </c>
      <c r="F410" s="148" t="s">
        <v>61</v>
      </c>
      <c r="G410" s="148" t="s">
        <v>61</v>
      </c>
      <c r="H410" s="147" t="s">
        <v>258</v>
      </c>
      <c r="I410" s="148" t="s">
        <v>61</v>
      </c>
      <c r="J410" s="147" t="s">
        <v>258</v>
      </c>
      <c r="K410" s="148" t="s">
        <v>61</v>
      </c>
      <c r="L410" s="164"/>
      <c r="M410" s="164"/>
      <c r="N410" s="164"/>
    </row>
    <row r="411" spans="2:14" ht="28.8" x14ac:dyDescent="0.3">
      <c r="B411" s="149" t="s">
        <v>30413</v>
      </c>
      <c r="C411" s="150" t="s">
        <v>31117</v>
      </c>
      <c r="D411" s="145" t="s">
        <v>31118</v>
      </c>
      <c r="E411" s="147" t="s">
        <v>31090</v>
      </c>
      <c r="F411" s="148" t="s">
        <v>61</v>
      </c>
      <c r="G411" s="148" t="s">
        <v>61</v>
      </c>
      <c r="H411" s="147" t="s">
        <v>258</v>
      </c>
      <c r="I411" s="148" t="s">
        <v>61</v>
      </c>
      <c r="J411" s="147" t="s">
        <v>258</v>
      </c>
      <c r="K411" s="148" t="s">
        <v>61</v>
      </c>
      <c r="L411" s="164"/>
      <c r="M411" s="164"/>
      <c r="N411" s="164"/>
    </row>
    <row r="412" spans="2:14" ht="28.8" x14ac:dyDescent="0.3">
      <c r="B412" s="149" t="s">
        <v>30413</v>
      </c>
      <c r="C412" s="150" t="s">
        <v>31119</v>
      </c>
      <c r="D412" s="145" t="s">
        <v>31120</v>
      </c>
      <c r="E412" s="147" t="s">
        <v>31090</v>
      </c>
      <c r="F412" s="148" t="s">
        <v>61</v>
      </c>
      <c r="G412" s="148" t="s">
        <v>61</v>
      </c>
      <c r="H412" s="147" t="s">
        <v>258</v>
      </c>
      <c r="I412" s="148" t="s">
        <v>61</v>
      </c>
      <c r="J412" s="147" t="s">
        <v>258</v>
      </c>
      <c r="K412" s="148" t="s">
        <v>61</v>
      </c>
      <c r="L412" s="164"/>
      <c r="M412" s="164"/>
      <c r="N412" s="164"/>
    </row>
    <row r="413" spans="2:14" x14ac:dyDescent="0.3">
      <c r="B413" s="160" t="s">
        <v>31087</v>
      </c>
      <c r="C413" s="161" t="s">
        <v>31121</v>
      </c>
      <c r="D413" s="162" t="s">
        <v>31122</v>
      </c>
      <c r="E413" s="163" t="s">
        <v>31090</v>
      </c>
      <c r="F413" s="163" t="s">
        <v>61</v>
      </c>
      <c r="G413" s="163" t="s">
        <v>258</v>
      </c>
      <c r="H413" s="163" t="s">
        <v>61</v>
      </c>
      <c r="I413" s="163" t="s">
        <v>258</v>
      </c>
      <c r="J413" s="163" t="s">
        <v>61</v>
      </c>
      <c r="K413" s="148" t="s">
        <v>61</v>
      </c>
      <c r="L413" s="164"/>
      <c r="M413" s="164"/>
      <c r="N413" s="164"/>
    </row>
    <row r="414" spans="2:14" x14ac:dyDescent="0.3">
      <c r="B414" s="160" t="s">
        <v>31087</v>
      </c>
      <c r="C414" s="161" t="s">
        <v>31123</v>
      </c>
      <c r="D414" s="162" t="s">
        <v>31124</v>
      </c>
      <c r="E414" s="163" t="s">
        <v>31090</v>
      </c>
      <c r="F414" s="163" t="s">
        <v>61</v>
      </c>
      <c r="G414" s="163" t="s">
        <v>258</v>
      </c>
      <c r="H414" s="163" t="s">
        <v>61</v>
      </c>
      <c r="I414" s="163" t="s">
        <v>258</v>
      </c>
      <c r="J414" s="163" t="s">
        <v>61</v>
      </c>
      <c r="K414" s="148" t="s">
        <v>61</v>
      </c>
      <c r="L414" s="164"/>
      <c r="M414" s="164"/>
      <c r="N414" s="164"/>
    </row>
    <row r="415" spans="2:14" x14ac:dyDescent="0.3">
      <c r="B415" s="160" t="s">
        <v>31087</v>
      </c>
      <c r="C415" s="161" t="s">
        <v>31125</v>
      </c>
      <c r="D415" s="162" t="s">
        <v>31126</v>
      </c>
      <c r="E415" s="163" t="s">
        <v>31090</v>
      </c>
      <c r="F415" s="163" t="s">
        <v>61</v>
      </c>
      <c r="G415" s="163" t="s">
        <v>258</v>
      </c>
      <c r="H415" s="163" t="s">
        <v>61</v>
      </c>
      <c r="I415" s="163" t="s">
        <v>258</v>
      </c>
      <c r="J415" s="163" t="s">
        <v>61</v>
      </c>
      <c r="K415" s="148" t="s">
        <v>61</v>
      </c>
      <c r="L415" s="164"/>
      <c r="M415" s="164"/>
      <c r="N415" s="164"/>
    </row>
    <row r="416" spans="2:14" x14ac:dyDescent="0.3">
      <c r="B416" s="160" t="s">
        <v>31087</v>
      </c>
      <c r="C416" s="161" t="s">
        <v>31127</v>
      </c>
      <c r="D416" s="162" t="s">
        <v>31128</v>
      </c>
      <c r="E416" s="163" t="s">
        <v>31090</v>
      </c>
      <c r="F416" s="163" t="s">
        <v>61</v>
      </c>
      <c r="G416" s="163" t="s">
        <v>258</v>
      </c>
      <c r="H416" s="163" t="s">
        <v>61</v>
      </c>
      <c r="I416" s="163" t="s">
        <v>258</v>
      </c>
      <c r="J416" s="163" t="s">
        <v>61</v>
      </c>
      <c r="K416" s="148" t="s">
        <v>61</v>
      </c>
      <c r="L416" s="164"/>
      <c r="M416" s="164"/>
      <c r="N416" s="164"/>
    </row>
    <row r="417" spans="2:14" x14ac:dyDescent="0.3">
      <c r="B417" s="160" t="s">
        <v>31087</v>
      </c>
      <c r="C417" s="161" t="s">
        <v>31129</v>
      </c>
      <c r="D417" s="162" t="s">
        <v>31130</v>
      </c>
      <c r="E417" s="163" t="s">
        <v>31090</v>
      </c>
      <c r="F417" s="163" t="s">
        <v>61</v>
      </c>
      <c r="G417" s="163" t="s">
        <v>258</v>
      </c>
      <c r="H417" s="163" t="s">
        <v>61</v>
      </c>
      <c r="I417" s="163" t="s">
        <v>258</v>
      </c>
      <c r="J417" s="163" t="s">
        <v>61</v>
      </c>
      <c r="K417" s="148" t="s">
        <v>61</v>
      </c>
      <c r="L417" s="164"/>
      <c r="M417" s="164"/>
      <c r="N417" s="164"/>
    </row>
    <row r="418" spans="2:14" x14ac:dyDescent="0.3">
      <c r="B418" s="160" t="s">
        <v>31087</v>
      </c>
      <c r="C418" s="161" t="s">
        <v>31131</v>
      </c>
      <c r="D418" s="162" t="s">
        <v>31132</v>
      </c>
      <c r="E418" s="163" t="s">
        <v>31090</v>
      </c>
      <c r="F418" s="163" t="s">
        <v>61</v>
      </c>
      <c r="G418" s="163" t="s">
        <v>258</v>
      </c>
      <c r="H418" s="163" t="s">
        <v>61</v>
      </c>
      <c r="I418" s="163" t="s">
        <v>258</v>
      </c>
      <c r="J418" s="163" t="s">
        <v>61</v>
      </c>
      <c r="K418" s="148" t="s">
        <v>61</v>
      </c>
      <c r="L418" s="164"/>
      <c r="M418" s="164"/>
      <c r="N418" s="164"/>
    </row>
    <row r="419" spans="2:14" x14ac:dyDescent="0.3">
      <c r="B419" s="160" t="s">
        <v>31087</v>
      </c>
      <c r="C419" s="161" t="s">
        <v>31133</v>
      </c>
      <c r="D419" s="162" t="s">
        <v>31134</v>
      </c>
      <c r="E419" s="163" t="s">
        <v>31090</v>
      </c>
      <c r="F419" s="163" t="s">
        <v>61</v>
      </c>
      <c r="G419" s="163" t="s">
        <v>258</v>
      </c>
      <c r="H419" s="163" t="s">
        <v>61</v>
      </c>
      <c r="I419" s="163" t="s">
        <v>258</v>
      </c>
      <c r="J419" s="163" t="s">
        <v>61</v>
      </c>
      <c r="K419" s="148" t="s">
        <v>61</v>
      </c>
      <c r="L419" s="164"/>
      <c r="M419" s="164"/>
      <c r="N419" s="164"/>
    </row>
    <row r="420" spans="2:14" x14ac:dyDescent="0.3">
      <c r="B420" s="160" t="s">
        <v>31087</v>
      </c>
      <c r="C420" s="161" t="s">
        <v>31135</v>
      </c>
      <c r="D420" s="162" t="s">
        <v>31136</v>
      </c>
      <c r="E420" s="163" t="s">
        <v>31090</v>
      </c>
      <c r="F420" s="163" t="s">
        <v>61</v>
      </c>
      <c r="G420" s="163" t="s">
        <v>258</v>
      </c>
      <c r="H420" s="163" t="s">
        <v>61</v>
      </c>
      <c r="I420" s="163" t="s">
        <v>258</v>
      </c>
      <c r="J420" s="163" t="s">
        <v>61</v>
      </c>
      <c r="K420" s="148" t="s">
        <v>61</v>
      </c>
      <c r="L420" s="164"/>
      <c r="M420" s="164"/>
      <c r="N420" s="164"/>
    </row>
    <row r="421" spans="2:14" x14ac:dyDescent="0.3">
      <c r="B421" s="160" t="s">
        <v>31087</v>
      </c>
      <c r="C421" s="161" t="s">
        <v>31137</v>
      </c>
      <c r="D421" s="162" t="s">
        <v>31138</v>
      </c>
      <c r="E421" s="163" t="s">
        <v>31090</v>
      </c>
      <c r="F421" s="163" t="s">
        <v>61</v>
      </c>
      <c r="G421" s="163" t="s">
        <v>258</v>
      </c>
      <c r="H421" s="163" t="s">
        <v>61</v>
      </c>
      <c r="I421" s="163" t="s">
        <v>258</v>
      </c>
      <c r="J421" s="163" t="s">
        <v>61</v>
      </c>
      <c r="K421" s="148" t="s">
        <v>61</v>
      </c>
      <c r="L421" s="164"/>
      <c r="M421" s="164"/>
      <c r="N421" s="164"/>
    </row>
    <row r="422" spans="2:14" x14ac:dyDescent="0.3">
      <c r="B422" s="160" t="s">
        <v>31087</v>
      </c>
      <c r="C422" s="161" t="s">
        <v>31139</v>
      </c>
      <c r="D422" s="162" t="s">
        <v>31140</v>
      </c>
      <c r="E422" s="163" t="s">
        <v>31090</v>
      </c>
      <c r="F422" s="163" t="s">
        <v>61</v>
      </c>
      <c r="G422" s="163" t="s">
        <v>258</v>
      </c>
      <c r="H422" s="163" t="s">
        <v>61</v>
      </c>
      <c r="I422" s="163" t="s">
        <v>258</v>
      </c>
      <c r="J422" s="163" t="s">
        <v>61</v>
      </c>
      <c r="K422" s="148" t="s">
        <v>61</v>
      </c>
      <c r="L422" s="164"/>
      <c r="M422" s="164"/>
      <c r="N422" s="164"/>
    </row>
    <row r="423" spans="2:14" ht="28.8" x14ac:dyDescent="0.3">
      <c r="B423" s="149" t="s">
        <v>30413</v>
      </c>
      <c r="C423" s="150" t="s">
        <v>31141</v>
      </c>
      <c r="D423" s="145" t="s">
        <v>31142</v>
      </c>
      <c r="E423" s="147" t="s">
        <v>31090</v>
      </c>
      <c r="F423" s="148" t="s">
        <v>61</v>
      </c>
      <c r="G423" s="148" t="s">
        <v>61</v>
      </c>
      <c r="H423" s="147" t="s">
        <v>258</v>
      </c>
      <c r="I423" s="148" t="s">
        <v>61</v>
      </c>
      <c r="J423" s="147" t="s">
        <v>258</v>
      </c>
      <c r="K423" s="148" t="s">
        <v>61</v>
      </c>
      <c r="L423" s="164"/>
      <c r="M423" s="164"/>
      <c r="N423" s="164"/>
    </row>
    <row r="424" spans="2:14" x14ac:dyDescent="0.3">
      <c r="B424" s="145" t="s">
        <v>30445</v>
      </c>
      <c r="C424" s="147" t="s">
        <v>352</v>
      </c>
      <c r="D424" s="145" t="s">
        <v>353</v>
      </c>
      <c r="E424" s="147" t="s">
        <v>31090</v>
      </c>
      <c r="F424" s="148" t="s">
        <v>61</v>
      </c>
      <c r="G424" s="147" t="s">
        <v>258</v>
      </c>
      <c r="H424" s="148" t="s">
        <v>61</v>
      </c>
      <c r="I424" s="147" t="s">
        <v>258</v>
      </c>
      <c r="J424" s="148" t="s">
        <v>61</v>
      </c>
      <c r="K424" s="148" t="s">
        <v>61</v>
      </c>
      <c r="L424" s="164"/>
      <c r="M424" s="164"/>
      <c r="N424" s="164"/>
    </row>
    <row r="425" spans="2:14" ht="28.8" x14ac:dyDescent="0.3">
      <c r="B425" s="149" t="s">
        <v>30413</v>
      </c>
      <c r="C425" s="150" t="s">
        <v>31143</v>
      </c>
      <c r="D425" s="145" t="s">
        <v>31144</v>
      </c>
      <c r="E425" s="147" t="s">
        <v>31090</v>
      </c>
      <c r="F425" s="148" t="s">
        <v>61</v>
      </c>
      <c r="G425" s="148" t="s">
        <v>61</v>
      </c>
      <c r="H425" s="147" t="s">
        <v>258</v>
      </c>
      <c r="I425" s="148" t="s">
        <v>61</v>
      </c>
      <c r="J425" s="147" t="s">
        <v>258</v>
      </c>
      <c r="K425" s="148" t="s">
        <v>61</v>
      </c>
      <c r="L425" s="164"/>
      <c r="M425" s="164"/>
      <c r="N425" s="164"/>
    </row>
  </sheetData>
  <autoFilter ref="B2:K343" xr:uid="{00000000-0009-0000-0000-000006000000}"/>
  <mergeCells count="1">
    <mergeCell ref="B1:D1"/>
  </mergeCells>
  <hyperlinks>
    <hyperlink ref="C125" r:id="rId1" display="http://www.icd10data.com/ICD10PCS/Codes/0/2/1/1/02114AW" xr:uid="{00000000-0004-0000-0600-000000000000}"/>
  </hyperlinks>
  <pageMargins left="0.7" right="0.7" top="0.75" bottom="0.75" header="0.3" footer="0.3"/>
  <pageSetup orientation="portrait"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5ECE3-CAA8-4345-8D72-6620BCB5DB4B}">
  <dimension ref="A1:XCX369"/>
  <sheetViews>
    <sheetView zoomScale="90" zoomScaleNormal="90" workbookViewId="0">
      <pane ySplit="2" topLeftCell="A3" activePane="bottomLeft" state="frozen"/>
      <selection pane="bottomLeft"/>
    </sheetView>
  </sheetViews>
  <sheetFormatPr defaultColWidth="0" defaultRowHeight="14.4" x14ac:dyDescent="0.3"/>
  <cols>
    <col min="1" max="1" width="14.5546875" style="19" customWidth="1"/>
    <col min="2" max="2" width="12.88671875" style="19" customWidth="1"/>
    <col min="3" max="3" width="31.6640625" style="19" customWidth="1"/>
    <col min="4" max="4" width="27.6640625" style="19" customWidth="1"/>
    <col min="5" max="5" width="95.6640625" style="19" customWidth="1"/>
    <col min="6" max="6" width="17.88671875" style="87" customWidth="1"/>
    <col min="7" max="16326" width="9.109375" hidden="1"/>
    <col min="16327" max="16384" width="15.109375" hidden="1"/>
  </cols>
  <sheetData>
    <row r="1" spans="1:16326" x14ac:dyDescent="0.3">
      <c r="A1" s="13" t="s">
        <v>31145</v>
      </c>
    </row>
    <row r="2" spans="1:16326" ht="43.2" x14ac:dyDescent="0.3">
      <c r="A2" s="29" t="s">
        <v>30437</v>
      </c>
      <c r="B2" s="29" t="s">
        <v>31146</v>
      </c>
      <c r="C2" s="29" t="s">
        <v>31147</v>
      </c>
      <c r="D2" s="29" t="s">
        <v>31148</v>
      </c>
      <c r="E2" s="88" t="s">
        <v>31149</v>
      </c>
      <c r="F2" s="88" t="s">
        <v>281</v>
      </c>
      <c r="G2" t="s">
        <v>31150</v>
      </c>
      <c r="H2" t="s">
        <v>31151</v>
      </c>
      <c r="I2" t="s">
        <v>31152</v>
      </c>
      <c r="J2" t="s">
        <v>31153</v>
      </c>
      <c r="K2" t="s">
        <v>31154</v>
      </c>
      <c r="L2" t="s">
        <v>31155</v>
      </c>
      <c r="M2" t="s">
        <v>31156</v>
      </c>
      <c r="N2" t="s">
        <v>31157</v>
      </c>
      <c r="O2" t="s">
        <v>31158</v>
      </c>
      <c r="P2" t="s">
        <v>31159</v>
      </c>
      <c r="Q2" t="s">
        <v>31160</v>
      </c>
      <c r="R2" t="s">
        <v>31161</v>
      </c>
      <c r="S2" t="s">
        <v>31162</v>
      </c>
      <c r="T2" t="s">
        <v>31163</v>
      </c>
      <c r="U2" t="s">
        <v>31164</v>
      </c>
      <c r="V2" t="s">
        <v>31165</v>
      </c>
      <c r="W2" t="s">
        <v>31166</v>
      </c>
      <c r="X2" t="s">
        <v>31167</v>
      </c>
      <c r="Y2" t="s">
        <v>31168</v>
      </c>
      <c r="Z2" t="s">
        <v>31169</v>
      </c>
      <c r="AA2" t="s">
        <v>31170</v>
      </c>
      <c r="AB2" t="s">
        <v>31171</v>
      </c>
      <c r="AC2" t="s">
        <v>31172</v>
      </c>
      <c r="AD2" t="s">
        <v>31173</v>
      </c>
      <c r="AE2" t="s">
        <v>31174</v>
      </c>
      <c r="AF2" t="s">
        <v>31175</v>
      </c>
      <c r="AG2" t="s">
        <v>31176</v>
      </c>
      <c r="AH2" t="s">
        <v>31177</v>
      </c>
      <c r="AI2" t="s">
        <v>31178</v>
      </c>
      <c r="AJ2" t="s">
        <v>31179</v>
      </c>
      <c r="AK2" t="s">
        <v>31180</v>
      </c>
      <c r="AL2" t="s">
        <v>31181</v>
      </c>
      <c r="AM2" t="s">
        <v>31182</v>
      </c>
      <c r="AN2" t="s">
        <v>31183</v>
      </c>
      <c r="AO2" t="s">
        <v>31184</v>
      </c>
      <c r="AP2" t="s">
        <v>31185</v>
      </c>
      <c r="AQ2" t="s">
        <v>31186</v>
      </c>
      <c r="AR2" t="s">
        <v>31187</v>
      </c>
      <c r="AS2" t="s">
        <v>31188</v>
      </c>
      <c r="AT2" t="s">
        <v>31189</v>
      </c>
      <c r="AU2" t="s">
        <v>31190</v>
      </c>
      <c r="AV2" t="s">
        <v>31191</v>
      </c>
      <c r="AW2" t="s">
        <v>31192</v>
      </c>
      <c r="AX2" t="s">
        <v>31193</v>
      </c>
      <c r="AY2" t="s">
        <v>31194</v>
      </c>
      <c r="AZ2" t="s">
        <v>31195</v>
      </c>
      <c r="BA2" t="s">
        <v>31196</v>
      </c>
      <c r="BB2" t="s">
        <v>31197</v>
      </c>
      <c r="BC2" t="s">
        <v>31198</v>
      </c>
      <c r="BD2" t="s">
        <v>31199</v>
      </c>
      <c r="BE2" t="s">
        <v>31200</v>
      </c>
      <c r="BF2" t="s">
        <v>31201</v>
      </c>
      <c r="BG2" t="s">
        <v>31202</v>
      </c>
      <c r="BH2" t="s">
        <v>31203</v>
      </c>
      <c r="BI2" t="s">
        <v>31204</v>
      </c>
      <c r="BJ2" t="s">
        <v>31205</v>
      </c>
      <c r="BK2" t="s">
        <v>31206</v>
      </c>
      <c r="BL2" t="s">
        <v>31207</v>
      </c>
      <c r="BM2" t="s">
        <v>31208</v>
      </c>
      <c r="BN2" t="s">
        <v>31209</v>
      </c>
      <c r="BO2" t="s">
        <v>31210</v>
      </c>
      <c r="BP2" t="s">
        <v>31211</v>
      </c>
      <c r="BQ2" t="s">
        <v>31212</v>
      </c>
      <c r="BR2" t="s">
        <v>31213</v>
      </c>
      <c r="BS2" t="s">
        <v>31214</v>
      </c>
      <c r="BT2" t="s">
        <v>31215</v>
      </c>
      <c r="BU2" t="s">
        <v>31216</v>
      </c>
      <c r="BV2" t="s">
        <v>31217</v>
      </c>
      <c r="BW2" t="s">
        <v>31218</v>
      </c>
      <c r="BX2" t="s">
        <v>31219</v>
      </c>
      <c r="BY2" t="s">
        <v>31220</v>
      </c>
      <c r="BZ2" t="s">
        <v>31221</v>
      </c>
      <c r="CA2" t="s">
        <v>31222</v>
      </c>
      <c r="CB2" t="s">
        <v>31223</v>
      </c>
      <c r="CC2" t="s">
        <v>31224</v>
      </c>
      <c r="CD2" t="s">
        <v>31225</v>
      </c>
      <c r="CE2" t="s">
        <v>31226</v>
      </c>
      <c r="CF2" t="s">
        <v>31227</v>
      </c>
      <c r="CG2" t="s">
        <v>31228</v>
      </c>
      <c r="CH2" t="s">
        <v>31229</v>
      </c>
      <c r="CI2" t="s">
        <v>31230</v>
      </c>
      <c r="CJ2" t="s">
        <v>31231</v>
      </c>
      <c r="CK2" t="s">
        <v>31232</v>
      </c>
      <c r="CL2" t="s">
        <v>31233</v>
      </c>
      <c r="CM2" t="s">
        <v>31234</v>
      </c>
      <c r="CN2" t="s">
        <v>31235</v>
      </c>
      <c r="CO2" t="s">
        <v>31236</v>
      </c>
      <c r="CP2" t="s">
        <v>31237</v>
      </c>
      <c r="CQ2" t="s">
        <v>31238</v>
      </c>
      <c r="CR2" t="s">
        <v>31239</v>
      </c>
      <c r="CS2" t="s">
        <v>31240</v>
      </c>
      <c r="CT2" t="s">
        <v>31241</v>
      </c>
      <c r="CU2" t="s">
        <v>31242</v>
      </c>
      <c r="CV2" t="s">
        <v>31243</v>
      </c>
      <c r="CW2" t="s">
        <v>31244</v>
      </c>
      <c r="CX2" t="s">
        <v>31245</v>
      </c>
      <c r="CY2" t="s">
        <v>31246</v>
      </c>
      <c r="CZ2" t="s">
        <v>31247</v>
      </c>
      <c r="DA2" t="s">
        <v>31248</v>
      </c>
      <c r="DB2" t="s">
        <v>31249</v>
      </c>
      <c r="DC2" t="s">
        <v>31250</v>
      </c>
      <c r="DD2" t="s">
        <v>31251</v>
      </c>
      <c r="DE2" t="s">
        <v>31252</v>
      </c>
      <c r="DF2" t="s">
        <v>31253</v>
      </c>
      <c r="DG2" t="s">
        <v>31254</v>
      </c>
      <c r="DH2" t="s">
        <v>31255</v>
      </c>
      <c r="DI2" t="s">
        <v>31256</v>
      </c>
      <c r="DJ2" t="s">
        <v>31257</v>
      </c>
      <c r="DK2" t="s">
        <v>31258</v>
      </c>
      <c r="DL2" t="s">
        <v>31259</v>
      </c>
      <c r="DM2" t="s">
        <v>31260</v>
      </c>
      <c r="DN2" t="s">
        <v>31261</v>
      </c>
      <c r="DO2" t="s">
        <v>31262</v>
      </c>
      <c r="DP2" t="s">
        <v>31263</v>
      </c>
      <c r="DQ2" t="s">
        <v>31264</v>
      </c>
      <c r="DR2" t="s">
        <v>31265</v>
      </c>
      <c r="DS2" t="s">
        <v>31266</v>
      </c>
      <c r="DT2" t="s">
        <v>31267</v>
      </c>
      <c r="DU2" t="s">
        <v>31268</v>
      </c>
      <c r="DV2" t="s">
        <v>31269</v>
      </c>
      <c r="DW2" t="s">
        <v>31270</v>
      </c>
      <c r="DX2" t="s">
        <v>31271</v>
      </c>
      <c r="DY2" t="s">
        <v>31272</v>
      </c>
      <c r="DZ2" t="s">
        <v>31273</v>
      </c>
      <c r="EA2" t="s">
        <v>31274</v>
      </c>
      <c r="EB2" t="s">
        <v>31275</v>
      </c>
      <c r="EC2" t="s">
        <v>31276</v>
      </c>
      <c r="ED2" t="s">
        <v>31277</v>
      </c>
      <c r="EE2" t="s">
        <v>31278</v>
      </c>
      <c r="EF2" t="s">
        <v>31279</v>
      </c>
      <c r="EG2" t="s">
        <v>31280</v>
      </c>
      <c r="EH2" t="s">
        <v>31281</v>
      </c>
      <c r="EI2" t="s">
        <v>31282</v>
      </c>
      <c r="EJ2" t="s">
        <v>31283</v>
      </c>
      <c r="EK2" t="s">
        <v>31284</v>
      </c>
      <c r="EL2" t="s">
        <v>31285</v>
      </c>
      <c r="EM2" t="s">
        <v>31286</v>
      </c>
      <c r="EN2" t="s">
        <v>31287</v>
      </c>
      <c r="EO2" t="s">
        <v>31288</v>
      </c>
      <c r="EP2" t="s">
        <v>31289</v>
      </c>
      <c r="EQ2" t="s">
        <v>31290</v>
      </c>
      <c r="ER2" t="s">
        <v>31291</v>
      </c>
      <c r="ES2" t="s">
        <v>31292</v>
      </c>
      <c r="ET2" t="s">
        <v>31293</v>
      </c>
      <c r="EU2" t="s">
        <v>31294</v>
      </c>
      <c r="EV2" t="s">
        <v>31295</v>
      </c>
      <c r="EW2" t="s">
        <v>31296</v>
      </c>
      <c r="EX2" t="s">
        <v>31297</v>
      </c>
      <c r="EY2" t="s">
        <v>31298</v>
      </c>
      <c r="EZ2" t="s">
        <v>31299</v>
      </c>
      <c r="FA2" t="s">
        <v>31300</v>
      </c>
      <c r="FB2" t="s">
        <v>31301</v>
      </c>
      <c r="FC2" t="s">
        <v>31302</v>
      </c>
      <c r="FD2" t="s">
        <v>31303</v>
      </c>
      <c r="FE2" t="s">
        <v>31304</v>
      </c>
      <c r="FF2" t="s">
        <v>31305</v>
      </c>
      <c r="FG2" t="s">
        <v>31306</v>
      </c>
      <c r="FH2" t="s">
        <v>31307</v>
      </c>
      <c r="FI2" t="s">
        <v>31308</v>
      </c>
      <c r="FJ2" t="s">
        <v>31309</v>
      </c>
      <c r="FK2" t="s">
        <v>31310</v>
      </c>
      <c r="FL2" t="s">
        <v>31311</v>
      </c>
      <c r="FM2" t="s">
        <v>31312</v>
      </c>
      <c r="FN2" t="s">
        <v>31313</v>
      </c>
      <c r="FO2" t="s">
        <v>31314</v>
      </c>
      <c r="FP2" t="s">
        <v>31315</v>
      </c>
      <c r="FQ2" t="s">
        <v>31316</v>
      </c>
      <c r="FR2" t="s">
        <v>31317</v>
      </c>
      <c r="FS2" t="s">
        <v>31318</v>
      </c>
      <c r="FT2" t="s">
        <v>31319</v>
      </c>
      <c r="FU2" t="s">
        <v>31320</v>
      </c>
      <c r="FV2" t="s">
        <v>31321</v>
      </c>
      <c r="FW2" t="s">
        <v>31322</v>
      </c>
      <c r="FX2" t="s">
        <v>31323</v>
      </c>
      <c r="FY2" t="s">
        <v>31324</v>
      </c>
      <c r="FZ2" t="s">
        <v>31325</v>
      </c>
      <c r="GA2" t="s">
        <v>31326</v>
      </c>
      <c r="GB2" t="s">
        <v>31327</v>
      </c>
      <c r="GC2" t="s">
        <v>31328</v>
      </c>
      <c r="GD2" t="s">
        <v>31329</v>
      </c>
      <c r="GE2" t="s">
        <v>31330</v>
      </c>
      <c r="GF2" t="s">
        <v>31331</v>
      </c>
      <c r="GG2" t="s">
        <v>31332</v>
      </c>
      <c r="GH2" t="s">
        <v>31333</v>
      </c>
      <c r="GI2" t="s">
        <v>31334</v>
      </c>
      <c r="GJ2" t="s">
        <v>31335</v>
      </c>
      <c r="GK2" t="s">
        <v>31336</v>
      </c>
      <c r="GL2" t="s">
        <v>31337</v>
      </c>
      <c r="GM2" t="s">
        <v>31338</v>
      </c>
      <c r="GN2" t="s">
        <v>31339</v>
      </c>
      <c r="GO2" t="s">
        <v>31340</v>
      </c>
      <c r="GP2" t="s">
        <v>31341</v>
      </c>
      <c r="GQ2" t="s">
        <v>31342</v>
      </c>
      <c r="GR2" t="s">
        <v>31343</v>
      </c>
      <c r="GS2" t="s">
        <v>31344</v>
      </c>
      <c r="GT2" t="s">
        <v>31345</v>
      </c>
      <c r="GU2" t="s">
        <v>31346</v>
      </c>
      <c r="GV2" t="s">
        <v>31347</v>
      </c>
      <c r="GW2" t="s">
        <v>31348</v>
      </c>
      <c r="GX2" t="s">
        <v>31349</v>
      </c>
      <c r="GY2" t="s">
        <v>31350</v>
      </c>
      <c r="GZ2" t="s">
        <v>31351</v>
      </c>
      <c r="HA2" t="s">
        <v>31352</v>
      </c>
      <c r="HB2" t="s">
        <v>31353</v>
      </c>
      <c r="HC2" t="s">
        <v>31354</v>
      </c>
      <c r="HD2" t="s">
        <v>31355</v>
      </c>
      <c r="HE2" t="s">
        <v>31356</v>
      </c>
      <c r="HF2" t="s">
        <v>31357</v>
      </c>
      <c r="HG2" t="s">
        <v>31358</v>
      </c>
      <c r="HH2" t="s">
        <v>31359</v>
      </c>
      <c r="HI2" t="s">
        <v>31360</v>
      </c>
      <c r="HJ2" t="s">
        <v>31361</v>
      </c>
      <c r="HK2" t="s">
        <v>31362</v>
      </c>
      <c r="HL2" t="s">
        <v>31363</v>
      </c>
      <c r="HM2" t="s">
        <v>31364</v>
      </c>
      <c r="HN2" t="s">
        <v>31365</v>
      </c>
      <c r="HO2" t="s">
        <v>31366</v>
      </c>
      <c r="HP2" t="s">
        <v>31367</v>
      </c>
      <c r="HQ2" t="s">
        <v>31368</v>
      </c>
      <c r="HR2" t="s">
        <v>31369</v>
      </c>
      <c r="HS2" t="s">
        <v>31370</v>
      </c>
      <c r="HT2" t="s">
        <v>31371</v>
      </c>
      <c r="HU2" t="s">
        <v>31372</v>
      </c>
      <c r="HV2" t="s">
        <v>31373</v>
      </c>
      <c r="HW2" t="s">
        <v>31374</v>
      </c>
      <c r="HX2" t="s">
        <v>31375</v>
      </c>
      <c r="HY2" t="s">
        <v>31376</v>
      </c>
      <c r="HZ2" t="s">
        <v>31377</v>
      </c>
      <c r="IA2" t="s">
        <v>31378</v>
      </c>
      <c r="IB2" t="s">
        <v>31379</v>
      </c>
      <c r="IC2" t="s">
        <v>31380</v>
      </c>
      <c r="ID2" t="s">
        <v>31381</v>
      </c>
      <c r="IE2" t="s">
        <v>31382</v>
      </c>
      <c r="IF2" t="s">
        <v>31383</v>
      </c>
      <c r="IG2" t="s">
        <v>31384</v>
      </c>
      <c r="IH2" t="s">
        <v>31385</v>
      </c>
      <c r="II2" t="s">
        <v>31386</v>
      </c>
      <c r="IJ2" t="s">
        <v>31387</v>
      </c>
      <c r="IK2" t="s">
        <v>31388</v>
      </c>
      <c r="IL2" t="s">
        <v>31389</v>
      </c>
      <c r="IM2" t="s">
        <v>31390</v>
      </c>
      <c r="IN2" t="s">
        <v>31391</v>
      </c>
      <c r="IO2" t="s">
        <v>31392</v>
      </c>
      <c r="IP2" t="s">
        <v>31393</v>
      </c>
      <c r="IQ2" t="s">
        <v>31394</v>
      </c>
      <c r="IR2" t="s">
        <v>31395</v>
      </c>
      <c r="IS2" t="s">
        <v>31396</v>
      </c>
      <c r="IT2" t="s">
        <v>31397</v>
      </c>
      <c r="IU2" t="s">
        <v>31398</v>
      </c>
      <c r="IV2" t="s">
        <v>31399</v>
      </c>
      <c r="IW2" t="s">
        <v>31400</v>
      </c>
      <c r="IX2" t="s">
        <v>31401</v>
      </c>
      <c r="IY2" t="s">
        <v>31402</v>
      </c>
      <c r="IZ2" t="s">
        <v>31403</v>
      </c>
      <c r="JA2" t="s">
        <v>31404</v>
      </c>
      <c r="JB2" t="s">
        <v>31405</v>
      </c>
      <c r="JC2" t="s">
        <v>31406</v>
      </c>
      <c r="JD2" t="s">
        <v>31407</v>
      </c>
      <c r="JE2" t="s">
        <v>31408</v>
      </c>
      <c r="JF2" t="s">
        <v>31409</v>
      </c>
      <c r="JG2" t="s">
        <v>31410</v>
      </c>
      <c r="JH2" t="s">
        <v>31411</v>
      </c>
      <c r="JI2" t="s">
        <v>31412</v>
      </c>
      <c r="JJ2" t="s">
        <v>31413</v>
      </c>
      <c r="JK2" t="s">
        <v>31414</v>
      </c>
      <c r="JL2" t="s">
        <v>31415</v>
      </c>
      <c r="JM2" t="s">
        <v>31416</v>
      </c>
      <c r="JN2" t="s">
        <v>31417</v>
      </c>
      <c r="JO2" t="s">
        <v>31418</v>
      </c>
      <c r="JP2" t="s">
        <v>31419</v>
      </c>
      <c r="JQ2" t="s">
        <v>31420</v>
      </c>
      <c r="JR2" t="s">
        <v>31421</v>
      </c>
      <c r="JS2" t="s">
        <v>31422</v>
      </c>
      <c r="JT2" t="s">
        <v>31423</v>
      </c>
      <c r="JU2" t="s">
        <v>31424</v>
      </c>
      <c r="JV2" t="s">
        <v>31425</v>
      </c>
      <c r="JW2" t="s">
        <v>31426</v>
      </c>
      <c r="JX2" t="s">
        <v>31427</v>
      </c>
      <c r="JY2" t="s">
        <v>31428</v>
      </c>
      <c r="JZ2" t="s">
        <v>31429</v>
      </c>
      <c r="KA2" t="s">
        <v>31430</v>
      </c>
      <c r="KB2" t="s">
        <v>31431</v>
      </c>
      <c r="KC2" t="s">
        <v>31432</v>
      </c>
      <c r="KD2" t="s">
        <v>31433</v>
      </c>
      <c r="KE2" t="s">
        <v>31434</v>
      </c>
      <c r="KF2" t="s">
        <v>31435</v>
      </c>
      <c r="KG2" t="s">
        <v>31436</v>
      </c>
      <c r="KH2" t="s">
        <v>31437</v>
      </c>
      <c r="KI2" t="s">
        <v>31438</v>
      </c>
      <c r="KJ2" t="s">
        <v>31439</v>
      </c>
      <c r="KK2" t="s">
        <v>31440</v>
      </c>
      <c r="KL2" t="s">
        <v>31441</v>
      </c>
      <c r="KM2" t="s">
        <v>31442</v>
      </c>
      <c r="KN2" t="s">
        <v>31443</v>
      </c>
      <c r="KO2" t="s">
        <v>31444</v>
      </c>
      <c r="KP2" t="s">
        <v>31445</v>
      </c>
      <c r="KQ2" t="s">
        <v>31446</v>
      </c>
      <c r="KR2" t="s">
        <v>31447</v>
      </c>
      <c r="KS2" t="s">
        <v>31448</v>
      </c>
      <c r="KT2" t="s">
        <v>31449</v>
      </c>
      <c r="KU2" t="s">
        <v>31450</v>
      </c>
      <c r="KV2" t="s">
        <v>31451</v>
      </c>
      <c r="KW2" t="s">
        <v>31452</v>
      </c>
      <c r="KX2" t="s">
        <v>31453</v>
      </c>
      <c r="KY2" t="s">
        <v>31454</v>
      </c>
      <c r="KZ2" t="s">
        <v>31455</v>
      </c>
      <c r="LA2" t="s">
        <v>31456</v>
      </c>
      <c r="LB2" t="s">
        <v>31457</v>
      </c>
      <c r="LC2" t="s">
        <v>31458</v>
      </c>
      <c r="LD2" t="s">
        <v>31459</v>
      </c>
      <c r="LE2" t="s">
        <v>31460</v>
      </c>
      <c r="LF2" t="s">
        <v>31461</v>
      </c>
      <c r="LG2" t="s">
        <v>31462</v>
      </c>
      <c r="LH2" t="s">
        <v>31463</v>
      </c>
      <c r="LI2" t="s">
        <v>31464</v>
      </c>
      <c r="LJ2" t="s">
        <v>31465</v>
      </c>
      <c r="LK2" t="s">
        <v>31466</v>
      </c>
      <c r="LL2" t="s">
        <v>31467</v>
      </c>
      <c r="LM2" t="s">
        <v>31468</v>
      </c>
      <c r="LN2" t="s">
        <v>31469</v>
      </c>
      <c r="LO2" t="s">
        <v>31470</v>
      </c>
      <c r="LP2" t="s">
        <v>31471</v>
      </c>
      <c r="LQ2" t="s">
        <v>31472</v>
      </c>
      <c r="LR2" t="s">
        <v>31473</v>
      </c>
      <c r="LS2" t="s">
        <v>31474</v>
      </c>
      <c r="LT2" t="s">
        <v>31475</v>
      </c>
      <c r="LU2" t="s">
        <v>31476</v>
      </c>
      <c r="LV2" t="s">
        <v>31477</v>
      </c>
      <c r="LW2" t="s">
        <v>31478</v>
      </c>
      <c r="LX2" t="s">
        <v>31479</v>
      </c>
      <c r="LY2" t="s">
        <v>31480</v>
      </c>
      <c r="LZ2" t="s">
        <v>31481</v>
      </c>
      <c r="MA2" t="s">
        <v>31482</v>
      </c>
      <c r="MB2" t="s">
        <v>31483</v>
      </c>
      <c r="MC2" t="s">
        <v>31484</v>
      </c>
      <c r="MD2" t="s">
        <v>31485</v>
      </c>
      <c r="ME2" t="s">
        <v>31486</v>
      </c>
      <c r="MF2" t="s">
        <v>31487</v>
      </c>
      <c r="MG2" t="s">
        <v>31488</v>
      </c>
      <c r="MH2" t="s">
        <v>31489</v>
      </c>
      <c r="MI2" t="s">
        <v>31490</v>
      </c>
      <c r="MJ2" t="s">
        <v>31491</v>
      </c>
      <c r="MK2" t="s">
        <v>31492</v>
      </c>
      <c r="ML2" t="s">
        <v>31493</v>
      </c>
      <c r="MM2" t="s">
        <v>31494</v>
      </c>
      <c r="MN2" t="s">
        <v>31495</v>
      </c>
      <c r="MO2" t="s">
        <v>31496</v>
      </c>
      <c r="MP2" t="s">
        <v>31497</v>
      </c>
      <c r="MQ2" t="s">
        <v>31498</v>
      </c>
      <c r="MR2" t="s">
        <v>31499</v>
      </c>
      <c r="MS2" t="s">
        <v>31500</v>
      </c>
      <c r="MT2" t="s">
        <v>31501</v>
      </c>
      <c r="MU2" t="s">
        <v>31502</v>
      </c>
      <c r="MV2" t="s">
        <v>31503</v>
      </c>
      <c r="MW2" t="s">
        <v>31504</v>
      </c>
      <c r="MX2" t="s">
        <v>31505</v>
      </c>
      <c r="MY2" t="s">
        <v>31506</v>
      </c>
      <c r="MZ2" t="s">
        <v>31507</v>
      </c>
      <c r="NA2" t="s">
        <v>31508</v>
      </c>
      <c r="NB2" t="s">
        <v>31509</v>
      </c>
      <c r="NC2" t="s">
        <v>31510</v>
      </c>
      <c r="ND2" t="s">
        <v>31511</v>
      </c>
      <c r="NE2" t="s">
        <v>31512</v>
      </c>
      <c r="NF2" t="s">
        <v>31513</v>
      </c>
      <c r="NG2" t="s">
        <v>31514</v>
      </c>
      <c r="NH2" t="s">
        <v>31515</v>
      </c>
      <c r="NI2" t="s">
        <v>31516</v>
      </c>
      <c r="NJ2" t="s">
        <v>31517</v>
      </c>
      <c r="NK2" t="s">
        <v>31518</v>
      </c>
      <c r="NL2" t="s">
        <v>31519</v>
      </c>
      <c r="NM2" t="s">
        <v>31520</v>
      </c>
      <c r="NN2" t="s">
        <v>31521</v>
      </c>
      <c r="NO2" t="s">
        <v>31522</v>
      </c>
      <c r="NP2" t="s">
        <v>31523</v>
      </c>
      <c r="NQ2" t="s">
        <v>31524</v>
      </c>
      <c r="NR2" t="s">
        <v>31525</v>
      </c>
      <c r="NS2" t="s">
        <v>31526</v>
      </c>
      <c r="NT2" t="s">
        <v>31527</v>
      </c>
      <c r="NU2" t="s">
        <v>31528</v>
      </c>
      <c r="NV2" t="s">
        <v>31529</v>
      </c>
      <c r="NW2" t="s">
        <v>31530</v>
      </c>
      <c r="NX2" t="s">
        <v>31531</v>
      </c>
      <c r="NY2" t="s">
        <v>31532</v>
      </c>
      <c r="NZ2" t="s">
        <v>31533</v>
      </c>
      <c r="OA2" t="s">
        <v>31534</v>
      </c>
      <c r="OB2" t="s">
        <v>31535</v>
      </c>
      <c r="OC2" t="s">
        <v>31536</v>
      </c>
      <c r="OD2" t="s">
        <v>31537</v>
      </c>
      <c r="OE2" t="s">
        <v>31538</v>
      </c>
      <c r="OF2" t="s">
        <v>31539</v>
      </c>
      <c r="OG2" t="s">
        <v>31540</v>
      </c>
      <c r="OH2" t="s">
        <v>31541</v>
      </c>
      <c r="OI2" t="s">
        <v>31542</v>
      </c>
      <c r="OJ2" t="s">
        <v>31543</v>
      </c>
      <c r="OK2" t="s">
        <v>31544</v>
      </c>
      <c r="OL2" t="s">
        <v>31545</v>
      </c>
      <c r="OM2" t="s">
        <v>31546</v>
      </c>
      <c r="ON2" t="s">
        <v>31547</v>
      </c>
      <c r="OO2" t="s">
        <v>31548</v>
      </c>
      <c r="OP2" t="s">
        <v>31549</v>
      </c>
      <c r="OQ2" t="s">
        <v>31550</v>
      </c>
      <c r="OR2" t="s">
        <v>31551</v>
      </c>
      <c r="OS2" t="s">
        <v>31552</v>
      </c>
      <c r="OT2" t="s">
        <v>31553</v>
      </c>
      <c r="OU2" t="s">
        <v>31554</v>
      </c>
      <c r="OV2" t="s">
        <v>31555</v>
      </c>
      <c r="OW2" t="s">
        <v>31556</v>
      </c>
      <c r="OX2" t="s">
        <v>31557</v>
      </c>
      <c r="OY2" t="s">
        <v>31558</v>
      </c>
      <c r="OZ2" t="s">
        <v>31559</v>
      </c>
      <c r="PA2" t="s">
        <v>31560</v>
      </c>
      <c r="PB2" t="s">
        <v>31561</v>
      </c>
      <c r="PC2" t="s">
        <v>31562</v>
      </c>
      <c r="PD2" t="s">
        <v>31563</v>
      </c>
      <c r="PE2" t="s">
        <v>31564</v>
      </c>
      <c r="PF2" t="s">
        <v>31565</v>
      </c>
      <c r="PG2" t="s">
        <v>31566</v>
      </c>
      <c r="PH2" t="s">
        <v>31567</v>
      </c>
      <c r="PI2" t="s">
        <v>31568</v>
      </c>
      <c r="PJ2" t="s">
        <v>31569</v>
      </c>
      <c r="PK2" t="s">
        <v>31570</v>
      </c>
      <c r="PL2" t="s">
        <v>31571</v>
      </c>
      <c r="PM2" t="s">
        <v>31572</v>
      </c>
      <c r="PN2" t="s">
        <v>31573</v>
      </c>
      <c r="PO2" t="s">
        <v>31574</v>
      </c>
      <c r="PP2" t="s">
        <v>31575</v>
      </c>
      <c r="PQ2" t="s">
        <v>31576</v>
      </c>
      <c r="PR2" t="s">
        <v>31577</v>
      </c>
      <c r="PS2" t="s">
        <v>31578</v>
      </c>
      <c r="PT2" t="s">
        <v>31579</v>
      </c>
      <c r="PU2" t="s">
        <v>31580</v>
      </c>
      <c r="PV2" t="s">
        <v>31581</v>
      </c>
      <c r="PW2" t="s">
        <v>31582</v>
      </c>
      <c r="PX2" t="s">
        <v>31583</v>
      </c>
      <c r="PY2" t="s">
        <v>31584</v>
      </c>
      <c r="PZ2" t="s">
        <v>31585</v>
      </c>
      <c r="QA2" t="s">
        <v>31586</v>
      </c>
      <c r="QB2" t="s">
        <v>31587</v>
      </c>
      <c r="QC2" t="s">
        <v>31588</v>
      </c>
      <c r="QD2" t="s">
        <v>31589</v>
      </c>
      <c r="QE2" t="s">
        <v>31590</v>
      </c>
      <c r="QF2" t="s">
        <v>31591</v>
      </c>
      <c r="QG2" t="s">
        <v>31592</v>
      </c>
      <c r="QH2" t="s">
        <v>31593</v>
      </c>
      <c r="QI2" t="s">
        <v>31594</v>
      </c>
      <c r="QJ2" t="s">
        <v>31595</v>
      </c>
      <c r="QK2" t="s">
        <v>31596</v>
      </c>
      <c r="QL2" t="s">
        <v>31597</v>
      </c>
      <c r="QM2" t="s">
        <v>31598</v>
      </c>
      <c r="QN2" t="s">
        <v>31599</v>
      </c>
      <c r="QO2" t="s">
        <v>31600</v>
      </c>
      <c r="QP2" t="s">
        <v>31601</v>
      </c>
      <c r="QQ2" t="s">
        <v>31602</v>
      </c>
      <c r="QR2" t="s">
        <v>31603</v>
      </c>
      <c r="QS2" t="s">
        <v>31604</v>
      </c>
      <c r="QT2" t="s">
        <v>31605</v>
      </c>
      <c r="QU2" t="s">
        <v>31606</v>
      </c>
      <c r="QV2" t="s">
        <v>31607</v>
      </c>
      <c r="QW2" t="s">
        <v>31608</v>
      </c>
      <c r="QX2" t="s">
        <v>31609</v>
      </c>
      <c r="QY2" t="s">
        <v>31610</v>
      </c>
      <c r="QZ2" t="s">
        <v>31611</v>
      </c>
      <c r="RA2" t="s">
        <v>31612</v>
      </c>
      <c r="RB2" t="s">
        <v>31613</v>
      </c>
      <c r="RC2" t="s">
        <v>31614</v>
      </c>
      <c r="RD2" t="s">
        <v>31615</v>
      </c>
      <c r="RE2" t="s">
        <v>31616</v>
      </c>
      <c r="RF2" t="s">
        <v>31617</v>
      </c>
      <c r="RG2" t="s">
        <v>31618</v>
      </c>
      <c r="RH2" t="s">
        <v>31619</v>
      </c>
      <c r="RI2" t="s">
        <v>31620</v>
      </c>
      <c r="RJ2" t="s">
        <v>31621</v>
      </c>
      <c r="RK2" t="s">
        <v>31622</v>
      </c>
      <c r="RL2" t="s">
        <v>31623</v>
      </c>
      <c r="RM2" t="s">
        <v>31624</v>
      </c>
      <c r="RN2" t="s">
        <v>31625</v>
      </c>
      <c r="RO2" t="s">
        <v>31626</v>
      </c>
      <c r="RP2" t="s">
        <v>31627</v>
      </c>
      <c r="RQ2" t="s">
        <v>31628</v>
      </c>
      <c r="RR2" t="s">
        <v>31629</v>
      </c>
      <c r="RS2" t="s">
        <v>31630</v>
      </c>
      <c r="RT2" t="s">
        <v>31631</v>
      </c>
      <c r="RU2" t="s">
        <v>31632</v>
      </c>
      <c r="RV2" t="s">
        <v>31633</v>
      </c>
      <c r="RW2" t="s">
        <v>31634</v>
      </c>
      <c r="RX2" t="s">
        <v>31635</v>
      </c>
      <c r="RY2" t="s">
        <v>31636</v>
      </c>
      <c r="RZ2" t="s">
        <v>31637</v>
      </c>
      <c r="SA2" t="s">
        <v>31638</v>
      </c>
      <c r="SB2" t="s">
        <v>31639</v>
      </c>
      <c r="SC2" t="s">
        <v>31640</v>
      </c>
      <c r="SD2" t="s">
        <v>31641</v>
      </c>
      <c r="SE2" t="s">
        <v>31642</v>
      </c>
      <c r="SF2" t="s">
        <v>31643</v>
      </c>
      <c r="SG2" t="s">
        <v>31644</v>
      </c>
      <c r="SH2" t="s">
        <v>31645</v>
      </c>
      <c r="SI2" t="s">
        <v>31646</v>
      </c>
      <c r="SJ2" t="s">
        <v>31647</v>
      </c>
      <c r="SK2" t="s">
        <v>31648</v>
      </c>
      <c r="SL2" t="s">
        <v>31649</v>
      </c>
      <c r="SM2" t="s">
        <v>31650</v>
      </c>
      <c r="SN2" t="s">
        <v>31651</v>
      </c>
      <c r="SO2" t="s">
        <v>31652</v>
      </c>
      <c r="SP2" t="s">
        <v>31653</v>
      </c>
      <c r="SQ2" t="s">
        <v>31654</v>
      </c>
      <c r="SR2" t="s">
        <v>31655</v>
      </c>
      <c r="SS2" t="s">
        <v>31656</v>
      </c>
      <c r="ST2" t="s">
        <v>31657</v>
      </c>
      <c r="SU2" t="s">
        <v>31658</v>
      </c>
      <c r="SV2" t="s">
        <v>31659</v>
      </c>
      <c r="SW2" t="s">
        <v>31660</v>
      </c>
      <c r="SX2" t="s">
        <v>31661</v>
      </c>
      <c r="SY2" t="s">
        <v>31662</v>
      </c>
      <c r="SZ2" t="s">
        <v>31663</v>
      </c>
      <c r="TA2" t="s">
        <v>31664</v>
      </c>
      <c r="TB2" t="s">
        <v>31665</v>
      </c>
      <c r="TC2" t="s">
        <v>31666</v>
      </c>
      <c r="TD2" t="s">
        <v>31667</v>
      </c>
      <c r="TE2" t="s">
        <v>31668</v>
      </c>
      <c r="TF2" t="s">
        <v>31669</v>
      </c>
      <c r="TG2" t="s">
        <v>31670</v>
      </c>
      <c r="TH2" t="s">
        <v>31671</v>
      </c>
      <c r="TI2" t="s">
        <v>31672</v>
      </c>
      <c r="TJ2" t="s">
        <v>31673</v>
      </c>
      <c r="TK2" t="s">
        <v>31674</v>
      </c>
      <c r="TL2" t="s">
        <v>31675</v>
      </c>
      <c r="TM2" t="s">
        <v>31676</v>
      </c>
      <c r="TN2" t="s">
        <v>31677</v>
      </c>
      <c r="TO2" t="s">
        <v>31678</v>
      </c>
      <c r="TP2" t="s">
        <v>31679</v>
      </c>
      <c r="TQ2" t="s">
        <v>31680</v>
      </c>
      <c r="TR2" t="s">
        <v>31681</v>
      </c>
      <c r="TS2" t="s">
        <v>31682</v>
      </c>
      <c r="TT2" t="s">
        <v>31683</v>
      </c>
      <c r="TU2" t="s">
        <v>31684</v>
      </c>
      <c r="TV2" t="s">
        <v>31685</v>
      </c>
      <c r="TW2" t="s">
        <v>31686</v>
      </c>
      <c r="TX2" t="s">
        <v>31687</v>
      </c>
      <c r="TY2" t="s">
        <v>31688</v>
      </c>
      <c r="TZ2" t="s">
        <v>31689</v>
      </c>
      <c r="UA2" t="s">
        <v>31690</v>
      </c>
      <c r="UB2" t="s">
        <v>31691</v>
      </c>
      <c r="UC2" t="s">
        <v>31692</v>
      </c>
      <c r="UD2" t="s">
        <v>31693</v>
      </c>
      <c r="UE2" t="s">
        <v>31694</v>
      </c>
      <c r="UF2" t="s">
        <v>31695</v>
      </c>
      <c r="UG2" t="s">
        <v>31696</v>
      </c>
      <c r="UH2" t="s">
        <v>31697</v>
      </c>
      <c r="UI2" t="s">
        <v>31698</v>
      </c>
      <c r="UJ2" t="s">
        <v>31699</v>
      </c>
      <c r="UK2" t="s">
        <v>31700</v>
      </c>
      <c r="UL2" t="s">
        <v>31701</v>
      </c>
      <c r="UM2" t="s">
        <v>31702</v>
      </c>
      <c r="UN2" t="s">
        <v>31703</v>
      </c>
      <c r="UO2" t="s">
        <v>31704</v>
      </c>
      <c r="UP2" t="s">
        <v>31705</v>
      </c>
      <c r="UQ2" t="s">
        <v>31706</v>
      </c>
      <c r="UR2" t="s">
        <v>31707</v>
      </c>
      <c r="US2" t="s">
        <v>31708</v>
      </c>
      <c r="UT2" t="s">
        <v>31709</v>
      </c>
      <c r="UU2" t="s">
        <v>31710</v>
      </c>
      <c r="UV2" t="s">
        <v>31711</v>
      </c>
      <c r="UW2" t="s">
        <v>31712</v>
      </c>
      <c r="UX2" t="s">
        <v>31713</v>
      </c>
      <c r="UY2" t="s">
        <v>31714</v>
      </c>
      <c r="UZ2" t="s">
        <v>31715</v>
      </c>
      <c r="VA2" t="s">
        <v>31716</v>
      </c>
      <c r="VB2" t="s">
        <v>31717</v>
      </c>
      <c r="VC2" t="s">
        <v>31718</v>
      </c>
      <c r="VD2" t="s">
        <v>31719</v>
      </c>
      <c r="VE2" t="s">
        <v>31720</v>
      </c>
      <c r="VF2" t="s">
        <v>31721</v>
      </c>
      <c r="VG2" t="s">
        <v>31722</v>
      </c>
      <c r="VH2" t="s">
        <v>31723</v>
      </c>
      <c r="VI2" t="s">
        <v>31724</v>
      </c>
      <c r="VJ2" t="s">
        <v>31725</v>
      </c>
      <c r="VK2" t="s">
        <v>31726</v>
      </c>
      <c r="VL2" t="s">
        <v>31727</v>
      </c>
      <c r="VM2" t="s">
        <v>31728</v>
      </c>
      <c r="VN2" t="s">
        <v>31729</v>
      </c>
      <c r="VO2" t="s">
        <v>31730</v>
      </c>
      <c r="VP2" t="s">
        <v>31731</v>
      </c>
      <c r="VQ2" t="s">
        <v>31732</v>
      </c>
      <c r="VR2" t="s">
        <v>31733</v>
      </c>
      <c r="VS2" t="s">
        <v>31734</v>
      </c>
      <c r="VT2" t="s">
        <v>31735</v>
      </c>
      <c r="VU2" t="s">
        <v>31736</v>
      </c>
      <c r="VV2" t="s">
        <v>31737</v>
      </c>
      <c r="VW2" t="s">
        <v>31738</v>
      </c>
      <c r="VX2" t="s">
        <v>31739</v>
      </c>
      <c r="VY2" t="s">
        <v>31740</v>
      </c>
      <c r="VZ2" t="s">
        <v>31741</v>
      </c>
      <c r="WA2" t="s">
        <v>31742</v>
      </c>
      <c r="WB2" t="s">
        <v>31743</v>
      </c>
      <c r="WC2" t="s">
        <v>31744</v>
      </c>
      <c r="WD2" t="s">
        <v>31745</v>
      </c>
      <c r="WE2" t="s">
        <v>31746</v>
      </c>
      <c r="WF2" t="s">
        <v>31747</v>
      </c>
      <c r="WG2" t="s">
        <v>31748</v>
      </c>
      <c r="WH2" t="s">
        <v>31749</v>
      </c>
      <c r="WI2" t="s">
        <v>31750</v>
      </c>
      <c r="WJ2" t="s">
        <v>31751</v>
      </c>
      <c r="WK2" t="s">
        <v>31752</v>
      </c>
      <c r="WL2" t="s">
        <v>31753</v>
      </c>
      <c r="WM2" t="s">
        <v>31754</v>
      </c>
      <c r="WN2" t="s">
        <v>31755</v>
      </c>
      <c r="WO2" t="s">
        <v>31756</v>
      </c>
      <c r="WP2" t="s">
        <v>31757</v>
      </c>
      <c r="WQ2" t="s">
        <v>31758</v>
      </c>
      <c r="WR2" t="s">
        <v>31759</v>
      </c>
      <c r="WS2" t="s">
        <v>31760</v>
      </c>
      <c r="WT2" t="s">
        <v>31761</v>
      </c>
      <c r="WU2" t="s">
        <v>31762</v>
      </c>
      <c r="WV2" t="s">
        <v>31763</v>
      </c>
      <c r="WW2" t="s">
        <v>31764</v>
      </c>
      <c r="WX2" t="s">
        <v>31765</v>
      </c>
      <c r="WY2" t="s">
        <v>31766</v>
      </c>
      <c r="WZ2" t="s">
        <v>31767</v>
      </c>
      <c r="XA2" t="s">
        <v>31768</v>
      </c>
      <c r="XB2" t="s">
        <v>31769</v>
      </c>
      <c r="XC2" t="s">
        <v>31770</v>
      </c>
      <c r="XD2" t="s">
        <v>31771</v>
      </c>
      <c r="XE2" t="s">
        <v>31772</v>
      </c>
      <c r="XF2" t="s">
        <v>31773</v>
      </c>
      <c r="XG2" t="s">
        <v>31774</v>
      </c>
      <c r="XH2" t="s">
        <v>31775</v>
      </c>
      <c r="XI2" t="s">
        <v>31776</v>
      </c>
      <c r="XJ2" t="s">
        <v>31777</v>
      </c>
      <c r="XK2" t="s">
        <v>31778</v>
      </c>
      <c r="XL2" t="s">
        <v>31779</v>
      </c>
      <c r="XM2" t="s">
        <v>31780</v>
      </c>
      <c r="XN2" t="s">
        <v>31781</v>
      </c>
      <c r="XO2" t="s">
        <v>31782</v>
      </c>
      <c r="XP2" t="s">
        <v>31783</v>
      </c>
      <c r="XQ2" t="s">
        <v>31784</v>
      </c>
      <c r="XR2" t="s">
        <v>31785</v>
      </c>
      <c r="XS2" t="s">
        <v>31786</v>
      </c>
      <c r="XT2" t="s">
        <v>31787</v>
      </c>
      <c r="XU2" t="s">
        <v>31788</v>
      </c>
      <c r="XV2" t="s">
        <v>31789</v>
      </c>
      <c r="XW2" t="s">
        <v>31790</v>
      </c>
      <c r="XX2" t="s">
        <v>31791</v>
      </c>
      <c r="XY2" t="s">
        <v>31792</v>
      </c>
      <c r="XZ2" t="s">
        <v>31793</v>
      </c>
      <c r="YA2" t="s">
        <v>31794</v>
      </c>
      <c r="YB2" t="s">
        <v>31795</v>
      </c>
      <c r="YC2" t="s">
        <v>31796</v>
      </c>
      <c r="YD2" t="s">
        <v>31797</v>
      </c>
      <c r="YE2" t="s">
        <v>31798</v>
      </c>
      <c r="YF2" t="s">
        <v>31799</v>
      </c>
      <c r="YG2" t="s">
        <v>31800</v>
      </c>
      <c r="YH2" t="s">
        <v>31801</v>
      </c>
      <c r="YI2" t="s">
        <v>31802</v>
      </c>
      <c r="YJ2" t="s">
        <v>31803</v>
      </c>
      <c r="YK2" t="s">
        <v>31804</v>
      </c>
      <c r="YL2" t="s">
        <v>31805</v>
      </c>
      <c r="YM2" t="s">
        <v>31806</v>
      </c>
      <c r="YN2" t="s">
        <v>31807</v>
      </c>
      <c r="YO2" t="s">
        <v>31808</v>
      </c>
      <c r="YP2" t="s">
        <v>31809</v>
      </c>
      <c r="YQ2" t="s">
        <v>31810</v>
      </c>
      <c r="YR2" t="s">
        <v>31811</v>
      </c>
      <c r="YS2" t="s">
        <v>31812</v>
      </c>
      <c r="YT2" t="s">
        <v>31813</v>
      </c>
      <c r="YU2" t="s">
        <v>31814</v>
      </c>
      <c r="YV2" t="s">
        <v>31815</v>
      </c>
      <c r="YW2" t="s">
        <v>31816</v>
      </c>
      <c r="YX2" t="s">
        <v>31817</v>
      </c>
      <c r="YY2" t="s">
        <v>31818</v>
      </c>
      <c r="YZ2" t="s">
        <v>31819</v>
      </c>
      <c r="ZA2" t="s">
        <v>31820</v>
      </c>
      <c r="ZB2" t="s">
        <v>31821</v>
      </c>
      <c r="ZC2" t="s">
        <v>31822</v>
      </c>
      <c r="ZD2" t="s">
        <v>31823</v>
      </c>
      <c r="ZE2" t="s">
        <v>31824</v>
      </c>
      <c r="ZF2" t="s">
        <v>31825</v>
      </c>
      <c r="ZG2" t="s">
        <v>31826</v>
      </c>
      <c r="ZH2" t="s">
        <v>31827</v>
      </c>
      <c r="ZI2" t="s">
        <v>31828</v>
      </c>
      <c r="ZJ2" t="s">
        <v>31829</v>
      </c>
      <c r="ZK2" t="s">
        <v>31830</v>
      </c>
      <c r="ZL2" t="s">
        <v>31831</v>
      </c>
      <c r="ZM2" t="s">
        <v>31832</v>
      </c>
      <c r="ZN2" t="s">
        <v>31833</v>
      </c>
      <c r="ZO2" t="s">
        <v>31834</v>
      </c>
      <c r="ZP2" t="s">
        <v>31835</v>
      </c>
      <c r="ZQ2" t="s">
        <v>31836</v>
      </c>
      <c r="ZR2" t="s">
        <v>31837</v>
      </c>
      <c r="ZS2" t="s">
        <v>31838</v>
      </c>
      <c r="ZT2" t="s">
        <v>31839</v>
      </c>
      <c r="ZU2" t="s">
        <v>31840</v>
      </c>
      <c r="ZV2" t="s">
        <v>31841</v>
      </c>
      <c r="ZW2" t="s">
        <v>31842</v>
      </c>
      <c r="ZX2" t="s">
        <v>31843</v>
      </c>
      <c r="ZY2" t="s">
        <v>31844</v>
      </c>
      <c r="ZZ2" t="s">
        <v>31845</v>
      </c>
      <c r="AAA2" t="s">
        <v>31846</v>
      </c>
      <c r="AAB2" t="s">
        <v>31847</v>
      </c>
      <c r="AAC2" t="s">
        <v>31848</v>
      </c>
      <c r="AAD2" t="s">
        <v>31849</v>
      </c>
      <c r="AAE2" t="s">
        <v>31850</v>
      </c>
      <c r="AAF2" t="s">
        <v>31851</v>
      </c>
      <c r="AAG2" t="s">
        <v>31852</v>
      </c>
      <c r="AAH2" t="s">
        <v>31853</v>
      </c>
      <c r="AAI2" t="s">
        <v>31854</v>
      </c>
      <c r="AAJ2" t="s">
        <v>31855</v>
      </c>
      <c r="AAK2" t="s">
        <v>31856</v>
      </c>
      <c r="AAL2" t="s">
        <v>31857</v>
      </c>
      <c r="AAM2" t="s">
        <v>31858</v>
      </c>
      <c r="AAN2" t="s">
        <v>31859</v>
      </c>
      <c r="AAO2" t="s">
        <v>31860</v>
      </c>
      <c r="AAP2" t="s">
        <v>31861</v>
      </c>
      <c r="AAQ2" t="s">
        <v>31862</v>
      </c>
      <c r="AAR2" t="s">
        <v>31863</v>
      </c>
      <c r="AAS2" t="s">
        <v>31864</v>
      </c>
      <c r="AAT2" t="s">
        <v>31865</v>
      </c>
      <c r="AAU2" t="s">
        <v>31866</v>
      </c>
      <c r="AAV2" t="s">
        <v>31867</v>
      </c>
      <c r="AAW2" t="s">
        <v>31868</v>
      </c>
      <c r="AAX2" t="s">
        <v>31869</v>
      </c>
      <c r="AAY2" t="s">
        <v>31870</v>
      </c>
      <c r="AAZ2" t="s">
        <v>31871</v>
      </c>
      <c r="ABA2" t="s">
        <v>31872</v>
      </c>
      <c r="ABB2" t="s">
        <v>31873</v>
      </c>
      <c r="ABC2" t="s">
        <v>31874</v>
      </c>
      <c r="ABD2" t="s">
        <v>31875</v>
      </c>
      <c r="ABE2" t="s">
        <v>31876</v>
      </c>
      <c r="ABF2" t="s">
        <v>31877</v>
      </c>
      <c r="ABG2" t="s">
        <v>31878</v>
      </c>
      <c r="ABH2" t="s">
        <v>31879</v>
      </c>
      <c r="ABI2" t="s">
        <v>31880</v>
      </c>
      <c r="ABJ2" t="s">
        <v>31881</v>
      </c>
      <c r="ABK2" t="s">
        <v>31882</v>
      </c>
      <c r="ABL2" t="s">
        <v>31883</v>
      </c>
      <c r="ABM2" t="s">
        <v>31884</v>
      </c>
      <c r="ABN2" t="s">
        <v>31885</v>
      </c>
      <c r="ABO2" t="s">
        <v>31886</v>
      </c>
      <c r="ABP2" t="s">
        <v>31887</v>
      </c>
      <c r="ABQ2" t="s">
        <v>31888</v>
      </c>
      <c r="ABR2" t="s">
        <v>31889</v>
      </c>
      <c r="ABS2" t="s">
        <v>31890</v>
      </c>
      <c r="ABT2" t="s">
        <v>31891</v>
      </c>
      <c r="ABU2" t="s">
        <v>31892</v>
      </c>
      <c r="ABV2" t="s">
        <v>31893</v>
      </c>
      <c r="ABW2" t="s">
        <v>31894</v>
      </c>
      <c r="ABX2" t="s">
        <v>31895</v>
      </c>
      <c r="ABY2" t="s">
        <v>31896</v>
      </c>
      <c r="ABZ2" t="s">
        <v>31897</v>
      </c>
      <c r="ACA2" t="s">
        <v>31898</v>
      </c>
      <c r="ACB2" t="s">
        <v>31899</v>
      </c>
      <c r="ACC2" t="s">
        <v>31900</v>
      </c>
      <c r="ACD2" t="s">
        <v>31901</v>
      </c>
      <c r="ACE2" t="s">
        <v>31902</v>
      </c>
      <c r="ACF2" t="s">
        <v>31903</v>
      </c>
      <c r="ACG2" t="s">
        <v>31904</v>
      </c>
      <c r="ACH2" t="s">
        <v>31905</v>
      </c>
      <c r="ACI2" t="s">
        <v>31906</v>
      </c>
      <c r="ACJ2" t="s">
        <v>31907</v>
      </c>
      <c r="ACK2" t="s">
        <v>31908</v>
      </c>
      <c r="ACL2" t="s">
        <v>31909</v>
      </c>
      <c r="ACM2" t="s">
        <v>31910</v>
      </c>
      <c r="ACN2" t="s">
        <v>31911</v>
      </c>
      <c r="ACO2" t="s">
        <v>31912</v>
      </c>
      <c r="ACP2" t="s">
        <v>31913</v>
      </c>
      <c r="ACQ2" t="s">
        <v>31914</v>
      </c>
      <c r="ACR2" t="s">
        <v>31915</v>
      </c>
      <c r="ACS2" t="s">
        <v>31916</v>
      </c>
      <c r="ACT2" t="s">
        <v>31917</v>
      </c>
      <c r="ACU2" t="s">
        <v>31918</v>
      </c>
      <c r="ACV2" t="s">
        <v>31919</v>
      </c>
      <c r="ACW2" t="s">
        <v>31920</v>
      </c>
      <c r="ACX2" t="s">
        <v>31921</v>
      </c>
      <c r="ACY2" t="s">
        <v>31922</v>
      </c>
      <c r="ACZ2" t="s">
        <v>31923</v>
      </c>
      <c r="ADA2" t="s">
        <v>31924</v>
      </c>
      <c r="ADB2" t="s">
        <v>31925</v>
      </c>
      <c r="ADC2" t="s">
        <v>31926</v>
      </c>
      <c r="ADD2" t="s">
        <v>31927</v>
      </c>
      <c r="ADE2" t="s">
        <v>31928</v>
      </c>
      <c r="ADF2" t="s">
        <v>31929</v>
      </c>
      <c r="ADG2" t="s">
        <v>31930</v>
      </c>
      <c r="ADH2" t="s">
        <v>31931</v>
      </c>
      <c r="ADI2" t="s">
        <v>31932</v>
      </c>
      <c r="ADJ2" t="s">
        <v>31933</v>
      </c>
      <c r="ADK2" t="s">
        <v>31934</v>
      </c>
      <c r="ADL2" t="s">
        <v>31935</v>
      </c>
      <c r="ADM2" t="s">
        <v>31936</v>
      </c>
      <c r="ADN2" t="s">
        <v>31937</v>
      </c>
      <c r="ADO2" t="s">
        <v>31938</v>
      </c>
      <c r="ADP2" t="s">
        <v>31939</v>
      </c>
      <c r="ADQ2" t="s">
        <v>31940</v>
      </c>
      <c r="ADR2" t="s">
        <v>31941</v>
      </c>
      <c r="ADS2" t="s">
        <v>31942</v>
      </c>
      <c r="ADT2" t="s">
        <v>31943</v>
      </c>
      <c r="ADU2" t="s">
        <v>31944</v>
      </c>
      <c r="ADV2" t="s">
        <v>31945</v>
      </c>
      <c r="ADW2" t="s">
        <v>31946</v>
      </c>
      <c r="ADX2" t="s">
        <v>31947</v>
      </c>
      <c r="ADY2" t="s">
        <v>31948</v>
      </c>
      <c r="ADZ2" t="s">
        <v>31949</v>
      </c>
      <c r="AEA2" t="s">
        <v>31950</v>
      </c>
      <c r="AEB2" t="s">
        <v>31951</v>
      </c>
      <c r="AEC2" t="s">
        <v>31952</v>
      </c>
      <c r="AED2" t="s">
        <v>31953</v>
      </c>
      <c r="AEE2" t="s">
        <v>31954</v>
      </c>
      <c r="AEF2" t="s">
        <v>31955</v>
      </c>
      <c r="AEG2" t="s">
        <v>31956</v>
      </c>
      <c r="AEH2" t="s">
        <v>31957</v>
      </c>
      <c r="AEI2" t="s">
        <v>31958</v>
      </c>
      <c r="AEJ2" t="s">
        <v>31959</v>
      </c>
      <c r="AEK2" t="s">
        <v>31960</v>
      </c>
      <c r="AEL2" t="s">
        <v>31961</v>
      </c>
      <c r="AEM2" t="s">
        <v>31962</v>
      </c>
      <c r="AEN2" t="s">
        <v>31963</v>
      </c>
      <c r="AEO2" t="s">
        <v>31964</v>
      </c>
      <c r="AEP2" t="s">
        <v>31965</v>
      </c>
      <c r="AEQ2" t="s">
        <v>31966</v>
      </c>
      <c r="AER2" t="s">
        <v>31967</v>
      </c>
      <c r="AES2" t="s">
        <v>31968</v>
      </c>
      <c r="AET2" t="s">
        <v>31969</v>
      </c>
      <c r="AEU2" t="s">
        <v>31970</v>
      </c>
      <c r="AEV2" t="s">
        <v>31971</v>
      </c>
      <c r="AEW2" t="s">
        <v>31972</v>
      </c>
      <c r="AEX2" t="s">
        <v>31973</v>
      </c>
      <c r="AEY2" t="s">
        <v>31974</v>
      </c>
      <c r="AEZ2" t="s">
        <v>31975</v>
      </c>
      <c r="AFA2" t="s">
        <v>31976</v>
      </c>
      <c r="AFB2" t="s">
        <v>31977</v>
      </c>
      <c r="AFC2" t="s">
        <v>31978</v>
      </c>
      <c r="AFD2" t="s">
        <v>31979</v>
      </c>
      <c r="AFE2" t="s">
        <v>31980</v>
      </c>
      <c r="AFF2" t="s">
        <v>31981</v>
      </c>
      <c r="AFG2" t="s">
        <v>31982</v>
      </c>
      <c r="AFH2" t="s">
        <v>31983</v>
      </c>
      <c r="AFI2" t="s">
        <v>31984</v>
      </c>
      <c r="AFJ2" t="s">
        <v>31985</v>
      </c>
      <c r="AFK2" t="s">
        <v>31986</v>
      </c>
      <c r="AFL2" t="s">
        <v>31987</v>
      </c>
      <c r="AFM2" t="s">
        <v>31988</v>
      </c>
      <c r="AFN2" t="s">
        <v>31989</v>
      </c>
      <c r="AFO2" t="s">
        <v>31990</v>
      </c>
      <c r="AFP2" t="s">
        <v>31991</v>
      </c>
      <c r="AFQ2" t="s">
        <v>31992</v>
      </c>
      <c r="AFR2" t="s">
        <v>31993</v>
      </c>
      <c r="AFS2" t="s">
        <v>31994</v>
      </c>
      <c r="AFT2" t="s">
        <v>31995</v>
      </c>
      <c r="AFU2" t="s">
        <v>31996</v>
      </c>
      <c r="AFV2" t="s">
        <v>31997</v>
      </c>
      <c r="AFW2" t="s">
        <v>31998</v>
      </c>
      <c r="AFX2" t="s">
        <v>31999</v>
      </c>
      <c r="AFY2" t="s">
        <v>32000</v>
      </c>
      <c r="AFZ2" t="s">
        <v>32001</v>
      </c>
      <c r="AGA2" t="s">
        <v>32002</v>
      </c>
      <c r="AGB2" t="s">
        <v>32003</v>
      </c>
      <c r="AGC2" t="s">
        <v>32004</v>
      </c>
      <c r="AGD2" t="s">
        <v>32005</v>
      </c>
      <c r="AGE2" t="s">
        <v>32006</v>
      </c>
      <c r="AGF2" t="s">
        <v>32007</v>
      </c>
      <c r="AGG2" t="s">
        <v>32008</v>
      </c>
      <c r="AGH2" t="s">
        <v>32009</v>
      </c>
      <c r="AGI2" t="s">
        <v>32010</v>
      </c>
      <c r="AGJ2" t="s">
        <v>32011</v>
      </c>
      <c r="AGK2" t="s">
        <v>32012</v>
      </c>
      <c r="AGL2" t="s">
        <v>32013</v>
      </c>
      <c r="AGM2" t="s">
        <v>32014</v>
      </c>
      <c r="AGN2" t="s">
        <v>32015</v>
      </c>
      <c r="AGO2" t="s">
        <v>32016</v>
      </c>
      <c r="AGP2" t="s">
        <v>32017</v>
      </c>
      <c r="AGQ2" t="s">
        <v>32018</v>
      </c>
      <c r="AGR2" t="s">
        <v>32019</v>
      </c>
      <c r="AGS2" t="s">
        <v>32020</v>
      </c>
      <c r="AGT2" t="s">
        <v>32021</v>
      </c>
      <c r="AGU2" t="s">
        <v>32022</v>
      </c>
      <c r="AGV2" t="s">
        <v>32023</v>
      </c>
      <c r="AGW2" t="s">
        <v>32024</v>
      </c>
      <c r="AGX2" t="s">
        <v>32025</v>
      </c>
      <c r="AGY2" t="s">
        <v>32026</v>
      </c>
      <c r="AGZ2" t="s">
        <v>32027</v>
      </c>
      <c r="AHA2" t="s">
        <v>32028</v>
      </c>
      <c r="AHB2" t="s">
        <v>32029</v>
      </c>
      <c r="AHC2" t="s">
        <v>32030</v>
      </c>
      <c r="AHD2" t="s">
        <v>32031</v>
      </c>
      <c r="AHE2" t="s">
        <v>32032</v>
      </c>
      <c r="AHF2" t="s">
        <v>32033</v>
      </c>
      <c r="AHG2" t="s">
        <v>32034</v>
      </c>
      <c r="AHH2" t="s">
        <v>32035</v>
      </c>
      <c r="AHI2" t="s">
        <v>32036</v>
      </c>
      <c r="AHJ2" t="s">
        <v>32037</v>
      </c>
      <c r="AHK2" t="s">
        <v>32038</v>
      </c>
      <c r="AHL2" t="s">
        <v>32039</v>
      </c>
      <c r="AHM2" t="s">
        <v>32040</v>
      </c>
      <c r="AHN2" t="s">
        <v>32041</v>
      </c>
      <c r="AHO2" t="s">
        <v>32042</v>
      </c>
      <c r="AHP2" t="s">
        <v>32043</v>
      </c>
      <c r="AHQ2" t="s">
        <v>32044</v>
      </c>
      <c r="AHR2" t="s">
        <v>32045</v>
      </c>
      <c r="AHS2" t="s">
        <v>32046</v>
      </c>
      <c r="AHT2" t="s">
        <v>32047</v>
      </c>
      <c r="AHU2" t="s">
        <v>32048</v>
      </c>
      <c r="AHV2" t="s">
        <v>32049</v>
      </c>
      <c r="AHW2" t="s">
        <v>32050</v>
      </c>
      <c r="AHX2" t="s">
        <v>32051</v>
      </c>
      <c r="AHY2" t="s">
        <v>32052</v>
      </c>
      <c r="AHZ2" t="s">
        <v>32053</v>
      </c>
      <c r="AIA2" t="s">
        <v>32054</v>
      </c>
      <c r="AIB2" t="s">
        <v>32055</v>
      </c>
      <c r="AIC2" t="s">
        <v>32056</v>
      </c>
      <c r="AID2" t="s">
        <v>32057</v>
      </c>
      <c r="AIE2" t="s">
        <v>32058</v>
      </c>
      <c r="AIF2" t="s">
        <v>32059</v>
      </c>
      <c r="AIG2" t="s">
        <v>32060</v>
      </c>
      <c r="AIH2" t="s">
        <v>32061</v>
      </c>
      <c r="AII2" t="s">
        <v>32062</v>
      </c>
      <c r="AIJ2" t="s">
        <v>32063</v>
      </c>
      <c r="AIK2" t="s">
        <v>32064</v>
      </c>
      <c r="AIL2" t="s">
        <v>32065</v>
      </c>
      <c r="AIM2" t="s">
        <v>32066</v>
      </c>
      <c r="AIN2" t="s">
        <v>32067</v>
      </c>
      <c r="AIO2" t="s">
        <v>32068</v>
      </c>
      <c r="AIP2" t="s">
        <v>32069</v>
      </c>
      <c r="AIQ2" t="s">
        <v>32070</v>
      </c>
      <c r="AIR2" t="s">
        <v>32071</v>
      </c>
      <c r="AIS2" t="s">
        <v>32072</v>
      </c>
      <c r="AIT2" t="s">
        <v>32073</v>
      </c>
      <c r="AIU2" t="s">
        <v>32074</v>
      </c>
      <c r="AIV2" t="s">
        <v>32075</v>
      </c>
      <c r="AIW2" t="s">
        <v>32076</v>
      </c>
      <c r="AIX2" t="s">
        <v>32077</v>
      </c>
      <c r="AIY2" t="s">
        <v>32078</v>
      </c>
      <c r="AIZ2" t="s">
        <v>32079</v>
      </c>
      <c r="AJA2" t="s">
        <v>32080</v>
      </c>
      <c r="AJB2" t="s">
        <v>32081</v>
      </c>
      <c r="AJC2" t="s">
        <v>32082</v>
      </c>
      <c r="AJD2" t="s">
        <v>32083</v>
      </c>
      <c r="AJE2" t="s">
        <v>32084</v>
      </c>
      <c r="AJF2" t="s">
        <v>32085</v>
      </c>
      <c r="AJG2" t="s">
        <v>32086</v>
      </c>
      <c r="AJH2" t="s">
        <v>32087</v>
      </c>
      <c r="AJI2" t="s">
        <v>32088</v>
      </c>
      <c r="AJJ2" t="s">
        <v>32089</v>
      </c>
      <c r="AJK2" t="s">
        <v>32090</v>
      </c>
      <c r="AJL2" t="s">
        <v>32091</v>
      </c>
      <c r="AJM2" t="s">
        <v>32092</v>
      </c>
      <c r="AJN2" t="s">
        <v>32093</v>
      </c>
      <c r="AJO2" t="s">
        <v>32094</v>
      </c>
      <c r="AJP2" t="s">
        <v>32095</v>
      </c>
      <c r="AJQ2" t="s">
        <v>32096</v>
      </c>
      <c r="AJR2" t="s">
        <v>32097</v>
      </c>
      <c r="AJS2" t="s">
        <v>32098</v>
      </c>
      <c r="AJT2" t="s">
        <v>32099</v>
      </c>
      <c r="AJU2" t="s">
        <v>32100</v>
      </c>
      <c r="AJV2" t="s">
        <v>32101</v>
      </c>
      <c r="AJW2" t="s">
        <v>32102</v>
      </c>
      <c r="AJX2" t="s">
        <v>32103</v>
      </c>
      <c r="AJY2" t="s">
        <v>32104</v>
      </c>
      <c r="AJZ2" t="s">
        <v>32105</v>
      </c>
      <c r="AKA2" t="s">
        <v>32106</v>
      </c>
      <c r="AKB2" t="s">
        <v>32107</v>
      </c>
      <c r="AKC2" t="s">
        <v>32108</v>
      </c>
      <c r="AKD2" t="s">
        <v>32109</v>
      </c>
      <c r="AKE2" t="s">
        <v>32110</v>
      </c>
      <c r="AKF2" t="s">
        <v>32111</v>
      </c>
      <c r="AKG2" t="s">
        <v>32112</v>
      </c>
      <c r="AKH2" t="s">
        <v>32113</v>
      </c>
      <c r="AKI2" t="s">
        <v>32114</v>
      </c>
      <c r="AKJ2" t="s">
        <v>32115</v>
      </c>
      <c r="AKK2" t="s">
        <v>32116</v>
      </c>
      <c r="AKL2" t="s">
        <v>32117</v>
      </c>
      <c r="AKM2" t="s">
        <v>32118</v>
      </c>
      <c r="AKN2" t="s">
        <v>32119</v>
      </c>
      <c r="AKO2" t="s">
        <v>32120</v>
      </c>
      <c r="AKP2" t="s">
        <v>32121</v>
      </c>
      <c r="AKQ2" t="s">
        <v>32122</v>
      </c>
      <c r="AKR2" t="s">
        <v>32123</v>
      </c>
      <c r="AKS2" t="s">
        <v>32124</v>
      </c>
      <c r="AKT2" t="s">
        <v>32125</v>
      </c>
      <c r="AKU2" t="s">
        <v>32126</v>
      </c>
      <c r="AKV2" t="s">
        <v>32127</v>
      </c>
      <c r="AKW2" t="s">
        <v>32128</v>
      </c>
      <c r="AKX2" t="s">
        <v>32129</v>
      </c>
      <c r="AKY2" t="s">
        <v>32130</v>
      </c>
      <c r="AKZ2" t="s">
        <v>32131</v>
      </c>
      <c r="ALA2" t="s">
        <v>32132</v>
      </c>
      <c r="ALB2" t="s">
        <v>32133</v>
      </c>
      <c r="ALC2" t="s">
        <v>32134</v>
      </c>
      <c r="ALD2" t="s">
        <v>32135</v>
      </c>
      <c r="ALE2" t="s">
        <v>32136</v>
      </c>
      <c r="ALF2" t="s">
        <v>32137</v>
      </c>
      <c r="ALG2" t="s">
        <v>32138</v>
      </c>
      <c r="ALH2" t="s">
        <v>32139</v>
      </c>
      <c r="ALI2" t="s">
        <v>32140</v>
      </c>
      <c r="ALJ2" t="s">
        <v>32141</v>
      </c>
      <c r="ALK2" t="s">
        <v>32142</v>
      </c>
      <c r="ALL2" t="s">
        <v>32143</v>
      </c>
      <c r="ALM2" t="s">
        <v>32144</v>
      </c>
      <c r="ALN2" t="s">
        <v>32145</v>
      </c>
      <c r="ALO2" t="s">
        <v>32146</v>
      </c>
      <c r="ALP2" t="s">
        <v>32147</v>
      </c>
      <c r="ALQ2" t="s">
        <v>32148</v>
      </c>
      <c r="ALR2" t="s">
        <v>32149</v>
      </c>
      <c r="ALS2" t="s">
        <v>32150</v>
      </c>
      <c r="ALT2" t="s">
        <v>32151</v>
      </c>
      <c r="ALU2" t="s">
        <v>32152</v>
      </c>
      <c r="ALV2" t="s">
        <v>32153</v>
      </c>
      <c r="ALW2" t="s">
        <v>32154</v>
      </c>
      <c r="ALX2" t="s">
        <v>32155</v>
      </c>
      <c r="ALY2" t="s">
        <v>32156</v>
      </c>
      <c r="ALZ2" t="s">
        <v>32157</v>
      </c>
      <c r="AMA2" t="s">
        <v>32158</v>
      </c>
      <c r="AMB2" t="s">
        <v>32159</v>
      </c>
      <c r="AMC2" t="s">
        <v>32160</v>
      </c>
      <c r="AMD2" t="s">
        <v>32161</v>
      </c>
      <c r="AME2" t="s">
        <v>32162</v>
      </c>
      <c r="AMF2" t="s">
        <v>32163</v>
      </c>
      <c r="AMG2" t="s">
        <v>32164</v>
      </c>
      <c r="AMH2" t="s">
        <v>32165</v>
      </c>
      <c r="AMI2" t="s">
        <v>32166</v>
      </c>
      <c r="AMJ2" t="s">
        <v>32167</v>
      </c>
      <c r="AMK2" t="s">
        <v>32168</v>
      </c>
      <c r="AML2" t="s">
        <v>32169</v>
      </c>
      <c r="AMM2" t="s">
        <v>32170</v>
      </c>
      <c r="AMN2" t="s">
        <v>32171</v>
      </c>
      <c r="AMO2" t="s">
        <v>32172</v>
      </c>
      <c r="AMP2" t="s">
        <v>32173</v>
      </c>
      <c r="AMQ2" t="s">
        <v>32174</v>
      </c>
      <c r="AMR2" t="s">
        <v>32175</v>
      </c>
      <c r="AMS2" t="s">
        <v>32176</v>
      </c>
      <c r="AMT2" t="s">
        <v>32177</v>
      </c>
      <c r="AMU2" t="s">
        <v>32178</v>
      </c>
      <c r="AMV2" t="s">
        <v>32179</v>
      </c>
      <c r="AMW2" t="s">
        <v>32180</v>
      </c>
      <c r="AMX2" t="s">
        <v>32181</v>
      </c>
      <c r="AMY2" t="s">
        <v>32182</v>
      </c>
      <c r="AMZ2" t="s">
        <v>32183</v>
      </c>
      <c r="ANA2" t="s">
        <v>32184</v>
      </c>
      <c r="ANB2" t="s">
        <v>32185</v>
      </c>
      <c r="ANC2" t="s">
        <v>32186</v>
      </c>
      <c r="AND2" t="s">
        <v>32187</v>
      </c>
      <c r="ANE2" t="s">
        <v>32188</v>
      </c>
      <c r="ANF2" t="s">
        <v>32189</v>
      </c>
      <c r="ANG2" t="s">
        <v>32190</v>
      </c>
      <c r="ANH2" t="s">
        <v>32191</v>
      </c>
      <c r="ANI2" t="s">
        <v>32192</v>
      </c>
      <c r="ANJ2" t="s">
        <v>32193</v>
      </c>
      <c r="ANK2" t="s">
        <v>32194</v>
      </c>
      <c r="ANL2" t="s">
        <v>32195</v>
      </c>
      <c r="ANM2" t="s">
        <v>32196</v>
      </c>
      <c r="ANN2" t="s">
        <v>32197</v>
      </c>
      <c r="ANO2" t="s">
        <v>32198</v>
      </c>
      <c r="ANP2" t="s">
        <v>32199</v>
      </c>
      <c r="ANQ2" t="s">
        <v>32200</v>
      </c>
      <c r="ANR2" t="s">
        <v>32201</v>
      </c>
      <c r="ANS2" t="s">
        <v>32202</v>
      </c>
      <c r="ANT2" t="s">
        <v>32203</v>
      </c>
      <c r="ANU2" t="s">
        <v>32204</v>
      </c>
      <c r="ANV2" t="s">
        <v>32205</v>
      </c>
      <c r="ANW2" t="s">
        <v>32206</v>
      </c>
      <c r="ANX2" t="s">
        <v>32207</v>
      </c>
      <c r="ANY2" t="s">
        <v>32208</v>
      </c>
      <c r="ANZ2" t="s">
        <v>32209</v>
      </c>
      <c r="AOA2" t="s">
        <v>32210</v>
      </c>
      <c r="AOB2" t="s">
        <v>32211</v>
      </c>
      <c r="AOC2" t="s">
        <v>32212</v>
      </c>
      <c r="AOD2" t="s">
        <v>32213</v>
      </c>
      <c r="AOE2" t="s">
        <v>32214</v>
      </c>
      <c r="AOF2" t="s">
        <v>32215</v>
      </c>
      <c r="AOG2" t="s">
        <v>32216</v>
      </c>
      <c r="AOH2" t="s">
        <v>32217</v>
      </c>
      <c r="AOI2" t="s">
        <v>32218</v>
      </c>
      <c r="AOJ2" t="s">
        <v>32219</v>
      </c>
      <c r="AOK2" t="s">
        <v>32220</v>
      </c>
      <c r="AOL2" t="s">
        <v>32221</v>
      </c>
      <c r="AOM2" t="s">
        <v>32222</v>
      </c>
      <c r="AON2" t="s">
        <v>32223</v>
      </c>
      <c r="AOO2" t="s">
        <v>32224</v>
      </c>
      <c r="AOP2" t="s">
        <v>32225</v>
      </c>
      <c r="AOQ2" t="s">
        <v>32226</v>
      </c>
      <c r="AOR2" t="s">
        <v>32227</v>
      </c>
      <c r="AOS2" t="s">
        <v>32228</v>
      </c>
      <c r="AOT2" t="s">
        <v>32229</v>
      </c>
      <c r="AOU2" t="s">
        <v>32230</v>
      </c>
      <c r="AOV2" t="s">
        <v>32231</v>
      </c>
      <c r="AOW2" t="s">
        <v>32232</v>
      </c>
      <c r="AOX2" t="s">
        <v>32233</v>
      </c>
      <c r="AOY2" t="s">
        <v>32234</v>
      </c>
      <c r="AOZ2" t="s">
        <v>32235</v>
      </c>
      <c r="APA2" t="s">
        <v>32236</v>
      </c>
      <c r="APB2" t="s">
        <v>32237</v>
      </c>
      <c r="APC2" t="s">
        <v>32238</v>
      </c>
      <c r="APD2" t="s">
        <v>32239</v>
      </c>
      <c r="APE2" t="s">
        <v>32240</v>
      </c>
      <c r="APF2" t="s">
        <v>32241</v>
      </c>
      <c r="APG2" t="s">
        <v>32242</v>
      </c>
      <c r="APH2" t="s">
        <v>32243</v>
      </c>
      <c r="API2" t="s">
        <v>32244</v>
      </c>
      <c r="APJ2" t="s">
        <v>32245</v>
      </c>
      <c r="APK2" t="s">
        <v>32246</v>
      </c>
      <c r="APL2" t="s">
        <v>32247</v>
      </c>
      <c r="APM2" t="s">
        <v>32248</v>
      </c>
      <c r="APN2" t="s">
        <v>32249</v>
      </c>
      <c r="APO2" t="s">
        <v>32250</v>
      </c>
      <c r="APP2" t="s">
        <v>32251</v>
      </c>
      <c r="APQ2" t="s">
        <v>32252</v>
      </c>
      <c r="APR2" t="s">
        <v>32253</v>
      </c>
      <c r="APS2" t="s">
        <v>32254</v>
      </c>
      <c r="APT2" t="s">
        <v>32255</v>
      </c>
      <c r="APU2" t="s">
        <v>32256</v>
      </c>
      <c r="APV2" t="s">
        <v>32257</v>
      </c>
      <c r="APW2" t="s">
        <v>32258</v>
      </c>
      <c r="APX2" t="s">
        <v>32259</v>
      </c>
      <c r="APY2" t="s">
        <v>32260</v>
      </c>
      <c r="APZ2" t="s">
        <v>32261</v>
      </c>
      <c r="AQA2" t="s">
        <v>32262</v>
      </c>
      <c r="AQB2" t="s">
        <v>32263</v>
      </c>
      <c r="AQC2" t="s">
        <v>32264</v>
      </c>
      <c r="AQD2" t="s">
        <v>32265</v>
      </c>
      <c r="AQE2" t="s">
        <v>32266</v>
      </c>
      <c r="AQF2" t="s">
        <v>32267</v>
      </c>
      <c r="AQG2" t="s">
        <v>32268</v>
      </c>
      <c r="AQH2" t="s">
        <v>32269</v>
      </c>
      <c r="AQI2" t="s">
        <v>32270</v>
      </c>
      <c r="AQJ2" t="s">
        <v>32271</v>
      </c>
      <c r="AQK2" t="s">
        <v>32272</v>
      </c>
      <c r="AQL2" t="s">
        <v>32273</v>
      </c>
      <c r="AQM2" t="s">
        <v>32274</v>
      </c>
      <c r="AQN2" t="s">
        <v>32275</v>
      </c>
      <c r="AQO2" t="s">
        <v>32276</v>
      </c>
      <c r="AQP2" t="s">
        <v>32277</v>
      </c>
      <c r="AQQ2" t="s">
        <v>32278</v>
      </c>
      <c r="AQR2" t="s">
        <v>32279</v>
      </c>
      <c r="AQS2" t="s">
        <v>32280</v>
      </c>
      <c r="AQT2" t="s">
        <v>32281</v>
      </c>
      <c r="AQU2" t="s">
        <v>32282</v>
      </c>
      <c r="AQV2" t="s">
        <v>32283</v>
      </c>
      <c r="AQW2" t="s">
        <v>32284</v>
      </c>
      <c r="AQX2" t="s">
        <v>32285</v>
      </c>
      <c r="AQY2" t="s">
        <v>32286</v>
      </c>
      <c r="AQZ2" t="s">
        <v>32287</v>
      </c>
      <c r="ARA2" t="s">
        <v>32288</v>
      </c>
      <c r="ARB2" t="s">
        <v>32289</v>
      </c>
      <c r="ARC2" t="s">
        <v>32290</v>
      </c>
      <c r="ARD2" t="s">
        <v>32291</v>
      </c>
      <c r="ARE2" t="s">
        <v>32292</v>
      </c>
      <c r="ARF2" t="s">
        <v>32293</v>
      </c>
      <c r="ARG2" t="s">
        <v>32294</v>
      </c>
      <c r="ARH2" t="s">
        <v>32295</v>
      </c>
      <c r="ARI2" t="s">
        <v>32296</v>
      </c>
      <c r="ARJ2" t="s">
        <v>32297</v>
      </c>
      <c r="ARK2" t="s">
        <v>32298</v>
      </c>
      <c r="ARL2" t="s">
        <v>32299</v>
      </c>
      <c r="ARM2" t="s">
        <v>32300</v>
      </c>
      <c r="ARN2" t="s">
        <v>32301</v>
      </c>
      <c r="ARO2" t="s">
        <v>32302</v>
      </c>
      <c r="ARP2" t="s">
        <v>32303</v>
      </c>
      <c r="ARQ2" t="s">
        <v>32304</v>
      </c>
      <c r="ARR2" t="s">
        <v>32305</v>
      </c>
      <c r="ARS2" t="s">
        <v>32306</v>
      </c>
      <c r="ART2" t="s">
        <v>32307</v>
      </c>
      <c r="ARU2" t="s">
        <v>32308</v>
      </c>
      <c r="ARV2" t="s">
        <v>32309</v>
      </c>
      <c r="ARW2" t="s">
        <v>32310</v>
      </c>
      <c r="ARX2" t="s">
        <v>32311</v>
      </c>
      <c r="ARY2" t="s">
        <v>32312</v>
      </c>
      <c r="ARZ2" t="s">
        <v>32313</v>
      </c>
      <c r="ASA2" t="s">
        <v>32314</v>
      </c>
      <c r="ASB2" t="s">
        <v>32315</v>
      </c>
      <c r="ASC2" t="s">
        <v>32316</v>
      </c>
      <c r="ASD2" t="s">
        <v>32317</v>
      </c>
      <c r="ASE2" t="s">
        <v>32318</v>
      </c>
      <c r="ASF2" t="s">
        <v>32319</v>
      </c>
      <c r="ASG2" t="s">
        <v>32320</v>
      </c>
      <c r="ASH2" t="s">
        <v>32321</v>
      </c>
      <c r="ASI2" t="s">
        <v>32322</v>
      </c>
      <c r="ASJ2" t="s">
        <v>32323</v>
      </c>
      <c r="ASK2" t="s">
        <v>32324</v>
      </c>
      <c r="ASL2" t="s">
        <v>32325</v>
      </c>
      <c r="ASM2" t="s">
        <v>32326</v>
      </c>
      <c r="ASN2" t="s">
        <v>32327</v>
      </c>
      <c r="ASO2" t="s">
        <v>32328</v>
      </c>
      <c r="ASP2" t="s">
        <v>32329</v>
      </c>
      <c r="ASQ2" t="s">
        <v>32330</v>
      </c>
      <c r="ASR2" t="s">
        <v>32331</v>
      </c>
      <c r="ASS2" t="s">
        <v>32332</v>
      </c>
      <c r="AST2" t="s">
        <v>32333</v>
      </c>
      <c r="ASU2" t="s">
        <v>32334</v>
      </c>
      <c r="ASV2" t="s">
        <v>32335</v>
      </c>
      <c r="ASW2" t="s">
        <v>32336</v>
      </c>
      <c r="ASX2" t="s">
        <v>32337</v>
      </c>
      <c r="ASY2" t="s">
        <v>32338</v>
      </c>
      <c r="ASZ2" t="s">
        <v>32339</v>
      </c>
      <c r="ATA2" t="s">
        <v>32340</v>
      </c>
      <c r="ATB2" t="s">
        <v>32341</v>
      </c>
      <c r="ATC2" t="s">
        <v>32342</v>
      </c>
      <c r="ATD2" t="s">
        <v>32343</v>
      </c>
      <c r="ATE2" t="s">
        <v>32344</v>
      </c>
      <c r="ATF2" t="s">
        <v>32345</v>
      </c>
      <c r="ATG2" t="s">
        <v>32346</v>
      </c>
      <c r="ATH2" t="s">
        <v>32347</v>
      </c>
      <c r="ATI2" t="s">
        <v>32348</v>
      </c>
      <c r="ATJ2" t="s">
        <v>32349</v>
      </c>
      <c r="ATK2" t="s">
        <v>32350</v>
      </c>
      <c r="ATL2" t="s">
        <v>32351</v>
      </c>
      <c r="ATM2" t="s">
        <v>32352</v>
      </c>
      <c r="ATN2" t="s">
        <v>32353</v>
      </c>
      <c r="ATO2" t="s">
        <v>32354</v>
      </c>
      <c r="ATP2" t="s">
        <v>32355</v>
      </c>
      <c r="ATQ2" t="s">
        <v>32356</v>
      </c>
      <c r="ATR2" t="s">
        <v>32357</v>
      </c>
      <c r="ATS2" t="s">
        <v>32358</v>
      </c>
      <c r="ATT2" t="s">
        <v>32359</v>
      </c>
      <c r="ATU2" t="s">
        <v>32360</v>
      </c>
      <c r="ATV2" t="s">
        <v>32361</v>
      </c>
      <c r="ATW2" t="s">
        <v>32362</v>
      </c>
      <c r="ATX2" t="s">
        <v>32363</v>
      </c>
      <c r="ATY2" t="s">
        <v>32364</v>
      </c>
      <c r="ATZ2" t="s">
        <v>32365</v>
      </c>
      <c r="AUA2" t="s">
        <v>32366</v>
      </c>
      <c r="AUB2" t="s">
        <v>32367</v>
      </c>
      <c r="AUC2" t="s">
        <v>32368</v>
      </c>
      <c r="AUD2" t="s">
        <v>32369</v>
      </c>
      <c r="AUE2" t="s">
        <v>32370</v>
      </c>
      <c r="AUF2" t="s">
        <v>32371</v>
      </c>
      <c r="AUG2" t="s">
        <v>32372</v>
      </c>
      <c r="AUH2" t="s">
        <v>32373</v>
      </c>
      <c r="AUI2" t="s">
        <v>32374</v>
      </c>
      <c r="AUJ2" t="s">
        <v>32375</v>
      </c>
      <c r="AUK2" t="s">
        <v>32376</v>
      </c>
      <c r="AUL2" t="s">
        <v>32377</v>
      </c>
      <c r="AUM2" t="s">
        <v>32378</v>
      </c>
      <c r="AUN2" t="s">
        <v>32379</v>
      </c>
      <c r="AUO2" t="s">
        <v>32380</v>
      </c>
      <c r="AUP2" t="s">
        <v>32381</v>
      </c>
      <c r="AUQ2" t="s">
        <v>32382</v>
      </c>
      <c r="AUR2" t="s">
        <v>32383</v>
      </c>
      <c r="AUS2" t="s">
        <v>32384</v>
      </c>
      <c r="AUT2" t="s">
        <v>32385</v>
      </c>
      <c r="AUU2" t="s">
        <v>32386</v>
      </c>
      <c r="AUV2" t="s">
        <v>32387</v>
      </c>
      <c r="AUW2" t="s">
        <v>32388</v>
      </c>
      <c r="AUX2" t="s">
        <v>32389</v>
      </c>
      <c r="AUY2" t="s">
        <v>32390</v>
      </c>
      <c r="AUZ2" t="s">
        <v>32391</v>
      </c>
      <c r="AVA2" t="s">
        <v>32392</v>
      </c>
      <c r="AVB2" t="s">
        <v>32393</v>
      </c>
      <c r="AVC2" t="s">
        <v>32394</v>
      </c>
      <c r="AVD2" t="s">
        <v>32395</v>
      </c>
      <c r="AVE2" t="s">
        <v>32396</v>
      </c>
      <c r="AVF2" t="s">
        <v>32397</v>
      </c>
      <c r="AVG2" t="s">
        <v>32398</v>
      </c>
      <c r="AVH2" t="s">
        <v>32399</v>
      </c>
      <c r="AVI2" t="s">
        <v>32400</v>
      </c>
      <c r="AVJ2" t="s">
        <v>32401</v>
      </c>
      <c r="AVK2" t="s">
        <v>32402</v>
      </c>
      <c r="AVL2" t="s">
        <v>32403</v>
      </c>
      <c r="AVM2" t="s">
        <v>32404</v>
      </c>
      <c r="AVN2" t="s">
        <v>32405</v>
      </c>
      <c r="AVO2" t="s">
        <v>32406</v>
      </c>
      <c r="AVP2" t="s">
        <v>32407</v>
      </c>
      <c r="AVQ2" t="s">
        <v>32408</v>
      </c>
      <c r="AVR2" t="s">
        <v>32409</v>
      </c>
      <c r="AVS2" t="s">
        <v>32410</v>
      </c>
      <c r="AVT2" t="s">
        <v>32411</v>
      </c>
      <c r="AVU2" t="s">
        <v>32412</v>
      </c>
      <c r="AVV2" t="s">
        <v>32413</v>
      </c>
      <c r="AVW2" t="s">
        <v>32414</v>
      </c>
      <c r="AVX2" t="s">
        <v>32415</v>
      </c>
      <c r="AVY2" t="s">
        <v>32416</v>
      </c>
      <c r="AVZ2" t="s">
        <v>32417</v>
      </c>
      <c r="AWA2" t="s">
        <v>32418</v>
      </c>
      <c r="AWB2" t="s">
        <v>32419</v>
      </c>
      <c r="AWC2" t="s">
        <v>32420</v>
      </c>
      <c r="AWD2" t="s">
        <v>32421</v>
      </c>
      <c r="AWE2" t="s">
        <v>32422</v>
      </c>
      <c r="AWF2" t="s">
        <v>32423</v>
      </c>
      <c r="AWG2" t="s">
        <v>32424</v>
      </c>
      <c r="AWH2" t="s">
        <v>32425</v>
      </c>
      <c r="AWI2" t="s">
        <v>32426</v>
      </c>
      <c r="AWJ2" t="s">
        <v>32427</v>
      </c>
      <c r="AWK2" t="s">
        <v>32428</v>
      </c>
      <c r="AWL2" t="s">
        <v>32429</v>
      </c>
      <c r="AWM2" t="s">
        <v>32430</v>
      </c>
      <c r="AWN2" t="s">
        <v>32431</v>
      </c>
      <c r="AWO2" t="s">
        <v>32432</v>
      </c>
      <c r="AWP2" t="s">
        <v>32433</v>
      </c>
      <c r="AWQ2" t="s">
        <v>32434</v>
      </c>
      <c r="AWR2" t="s">
        <v>32435</v>
      </c>
      <c r="AWS2" t="s">
        <v>32436</v>
      </c>
      <c r="AWT2" t="s">
        <v>32437</v>
      </c>
      <c r="AWU2" t="s">
        <v>32438</v>
      </c>
      <c r="AWV2" t="s">
        <v>32439</v>
      </c>
      <c r="AWW2" t="s">
        <v>32440</v>
      </c>
      <c r="AWX2" t="s">
        <v>32441</v>
      </c>
      <c r="AWY2" t="s">
        <v>32442</v>
      </c>
      <c r="AWZ2" t="s">
        <v>32443</v>
      </c>
      <c r="AXA2" t="s">
        <v>32444</v>
      </c>
      <c r="AXB2" t="s">
        <v>32445</v>
      </c>
      <c r="AXC2" t="s">
        <v>32446</v>
      </c>
      <c r="AXD2" t="s">
        <v>32447</v>
      </c>
      <c r="AXE2" t="s">
        <v>32448</v>
      </c>
      <c r="AXF2" t="s">
        <v>32449</v>
      </c>
      <c r="AXG2" t="s">
        <v>32450</v>
      </c>
      <c r="AXH2" t="s">
        <v>32451</v>
      </c>
      <c r="AXI2" t="s">
        <v>32452</v>
      </c>
      <c r="AXJ2" t="s">
        <v>32453</v>
      </c>
      <c r="AXK2" t="s">
        <v>32454</v>
      </c>
      <c r="AXL2" t="s">
        <v>32455</v>
      </c>
      <c r="AXM2" t="s">
        <v>32456</v>
      </c>
      <c r="AXN2" t="s">
        <v>32457</v>
      </c>
      <c r="AXO2" t="s">
        <v>32458</v>
      </c>
      <c r="AXP2" t="s">
        <v>32459</v>
      </c>
      <c r="AXQ2" t="s">
        <v>32460</v>
      </c>
      <c r="AXR2" t="s">
        <v>32461</v>
      </c>
      <c r="AXS2" t="s">
        <v>32462</v>
      </c>
      <c r="AXT2" t="s">
        <v>32463</v>
      </c>
      <c r="AXU2" t="s">
        <v>32464</v>
      </c>
      <c r="AXV2" t="s">
        <v>32465</v>
      </c>
      <c r="AXW2" t="s">
        <v>32466</v>
      </c>
      <c r="AXX2" t="s">
        <v>32467</v>
      </c>
      <c r="AXY2" t="s">
        <v>32468</v>
      </c>
      <c r="AXZ2" t="s">
        <v>32469</v>
      </c>
      <c r="AYA2" t="s">
        <v>32470</v>
      </c>
      <c r="AYB2" t="s">
        <v>32471</v>
      </c>
      <c r="AYC2" t="s">
        <v>32472</v>
      </c>
      <c r="AYD2" t="s">
        <v>32473</v>
      </c>
      <c r="AYE2" t="s">
        <v>32474</v>
      </c>
      <c r="AYF2" t="s">
        <v>32475</v>
      </c>
      <c r="AYG2" t="s">
        <v>32476</v>
      </c>
      <c r="AYH2" t="s">
        <v>32477</v>
      </c>
      <c r="AYI2" t="s">
        <v>32478</v>
      </c>
      <c r="AYJ2" t="s">
        <v>32479</v>
      </c>
      <c r="AYK2" t="s">
        <v>32480</v>
      </c>
      <c r="AYL2" t="s">
        <v>32481</v>
      </c>
      <c r="AYM2" t="s">
        <v>32482</v>
      </c>
      <c r="AYN2" t="s">
        <v>32483</v>
      </c>
      <c r="AYO2" t="s">
        <v>32484</v>
      </c>
      <c r="AYP2" t="s">
        <v>32485</v>
      </c>
      <c r="AYQ2" t="s">
        <v>32486</v>
      </c>
      <c r="AYR2" t="s">
        <v>32487</v>
      </c>
      <c r="AYS2" t="s">
        <v>32488</v>
      </c>
      <c r="AYT2" t="s">
        <v>32489</v>
      </c>
      <c r="AYU2" t="s">
        <v>32490</v>
      </c>
      <c r="AYV2" t="s">
        <v>32491</v>
      </c>
      <c r="AYW2" t="s">
        <v>32492</v>
      </c>
      <c r="AYX2" t="s">
        <v>32493</v>
      </c>
      <c r="AYY2" t="s">
        <v>32494</v>
      </c>
      <c r="AYZ2" t="s">
        <v>32495</v>
      </c>
      <c r="AZA2" t="s">
        <v>32496</v>
      </c>
      <c r="AZB2" t="s">
        <v>32497</v>
      </c>
      <c r="AZC2" t="s">
        <v>32498</v>
      </c>
      <c r="AZD2" t="s">
        <v>32499</v>
      </c>
      <c r="AZE2" t="s">
        <v>32500</v>
      </c>
      <c r="AZF2" t="s">
        <v>32501</v>
      </c>
      <c r="AZG2" t="s">
        <v>32502</v>
      </c>
      <c r="AZH2" t="s">
        <v>32503</v>
      </c>
      <c r="AZI2" t="s">
        <v>32504</v>
      </c>
      <c r="AZJ2" t="s">
        <v>32505</v>
      </c>
      <c r="AZK2" t="s">
        <v>32506</v>
      </c>
      <c r="AZL2" t="s">
        <v>32507</v>
      </c>
      <c r="AZM2" t="s">
        <v>32508</v>
      </c>
      <c r="AZN2" t="s">
        <v>32509</v>
      </c>
      <c r="AZO2" t="s">
        <v>32510</v>
      </c>
      <c r="AZP2" t="s">
        <v>32511</v>
      </c>
      <c r="AZQ2" t="s">
        <v>32512</v>
      </c>
      <c r="AZR2" t="s">
        <v>32513</v>
      </c>
      <c r="AZS2" t="s">
        <v>32514</v>
      </c>
      <c r="AZT2" t="s">
        <v>32515</v>
      </c>
      <c r="AZU2" t="s">
        <v>32516</v>
      </c>
      <c r="AZV2" t="s">
        <v>32517</v>
      </c>
      <c r="AZW2" t="s">
        <v>32518</v>
      </c>
      <c r="AZX2" t="s">
        <v>32519</v>
      </c>
      <c r="AZY2" t="s">
        <v>32520</v>
      </c>
      <c r="AZZ2" t="s">
        <v>32521</v>
      </c>
      <c r="BAA2" t="s">
        <v>32522</v>
      </c>
      <c r="BAB2" t="s">
        <v>32523</v>
      </c>
      <c r="BAC2" t="s">
        <v>32524</v>
      </c>
      <c r="BAD2" t="s">
        <v>32525</v>
      </c>
      <c r="BAE2" t="s">
        <v>32526</v>
      </c>
      <c r="BAF2" t="s">
        <v>32527</v>
      </c>
      <c r="BAG2" t="s">
        <v>32528</v>
      </c>
      <c r="BAH2" t="s">
        <v>32529</v>
      </c>
      <c r="BAI2" t="s">
        <v>32530</v>
      </c>
      <c r="BAJ2" t="s">
        <v>32531</v>
      </c>
      <c r="BAK2" t="s">
        <v>32532</v>
      </c>
      <c r="BAL2" t="s">
        <v>32533</v>
      </c>
      <c r="BAM2" t="s">
        <v>32534</v>
      </c>
      <c r="BAN2" t="s">
        <v>32535</v>
      </c>
      <c r="BAO2" t="s">
        <v>32536</v>
      </c>
      <c r="BAP2" t="s">
        <v>32537</v>
      </c>
      <c r="BAQ2" t="s">
        <v>32538</v>
      </c>
      <c r="BAR2" t="s">
        <v>32539</v>
      </c>
      <c r="BAS2" t="s">
        <v>32540</v>
      </c>
      <c r="BAT2" t="s">
        <v>32541</v>
      </c>
      <c r="BAU2" t="s">
        <v>32542</v>
      </c>
      <c r="BAV2" t="s">
        <v>32543</v>
      </c>
      <c r="BAW2" t="s">
        <v>32544</v>
      </c>
      <c r="BAX2" t="s">
        <v>32545</v>
      </c>
      <c r="BAY2" t="s">
        <v>32546</v>
      </c>
      <c r="BAZ2" t="s">
        <v>32547</v>
      </c>
      <c r="BBA2" t="s">
        <v>32548</v>
      </c>
      <c r="BBB2" t="s">
        <v>32549</v>
      </c>
      <c r="BBC2" t="s">
        <v>32550</v>
      </c>
      <c r="BBD2" t="s">
        <v>32551</v>
      </c>
      <c r="BBE2" t="s">
        <v>32552</v>
      </c>
      <c r="BBF2" t="s">
        <v>32553</v>
      </c>
      <c r="BBG2" t="s">
        <v>32554</v>
      </c>
      <c r="BBH2" t="s">
        <v>32555</v>
      </c>
      <c r="BBI2" t="s">
        <v>32556</v>
      </c>
      <c r="BBJ2" t="s">
        <v>32557</v>
      </c>
      <c r="BBK2" t="s">
        <v>32558</v>
      </c>
      <c r="BBL2" t="s">
        <v>32559</v>
      </c>
      <c r="BBM2" t="s">
        <v>32560</v>
      </c>
      <c r="BBN2" t="s">
        <v>32561</v>
      </c>
      <c r="BBO2" t="s">
        <v>32562</v>
      </c>
      <c r="BBP2" t="s">
        <v>32563</v>
      </c>
      <c r="BBQ2" t="s">
        <v>32564</v>
      </c>
      <c r="BBR2" t="s">
        <v>32565</v>
      </c>
      <c r="BBS2" t="s">
        <v>32566</v>
      </c>
      <c r="BBT2" t="s">
        <v>32567</v>
      </c>
      <c r="BBU2" t="s">
        <v>32568</v>
      </c>
      <c r="BBV2" t="s">
        <v>32569</v>
      </c>
      <c r="BBW2" t="s">
        <v>32570</v>
      </c>
      <c r="BBX2" t="s">
        <v>32571</v>
      </c>
      <c r="BBY2" t="s">
        <v>32572</v>
      </c>
      <c r="BBZ2" t="s">
        <v>32573</v>
      </c>
      <c r="BCA2" t="s">
        <v>32574</v>
      </c>
      <c r="BCB2" t="s">
        <v>32575</v>
      </c>
      <c r="BCC2" t="s">
        <v>32576</v>
      </c>
      <c r="BCD2" t="s">
        <v>32577</v>
      </c>
      <c r="BCE2" t="s">
        <v>32578</v>
      </c>
      <c r="BCF2" t="s">
        <v>32579</v>
      </c>
      <c r="BCG2" t="s">
        <v>32580</v>
      </c>
      <c r="BCH2" t="s">
        <v>32581</v>
      </c>
      <c r="BCI2" t="s">
        <v>32582</v>
      </c>
      <c r="BCJ2" t="s">
        <v>32583</v>
      </c>
      <c r="BCK2" t="s">
        <v>32584</v>
      </c>
      <c r="BCL2" t="s">
        <v>32585</v>
      </c>
      <c r="BCM2" t="s">
        <v>32586</v>
      </c>
      <c r="BCN2" t="s">
        <v>32587</v>
      </c>
      <c r="BCO2" t="s">
        <v>32588</v>
      </c>
      <c r="BCP2" t="s">
        <v>32589</v>
      </c>
      <c r="BCQ2" t="s">
        <v>32590</v>
      </c>
      <c r="BCR2" t="s">
        <v>32591</v>
      </c>
      <c r="BCS2" t="s">
        <v>32592</v>
      </c>
      <c r="BCT2" t="s">
        <v>32593</v>
      </c>
      <c r="BCU2" t="s">
        <v>32594</v>
      </c>
      <c r="BCV2" t="s">
        <v>32595</v>
      </c>
      <c r="BCW2" t="s">
        <v>32596</v>
      </c>
      <c r="BCX2" t="s">
        <v>32597</v>
      </c>
      <c r="BCY2" t="s">
        <v>32598</v>
      </c>
      <c r="BCZ2" t="s">
        <v>32599</v>
      </c>
      <c r="BDA2" t="s">
        <v>32600</v>
      </c>
      <c r="BDB2" t="s">
        <v>32601</v>
      </c>
      <c r="BDC2" t="s">
        <v>32602</v>
      </c>
      <c r="BDD2" t="s">
        <v>32603</v>
      </c>
      <c r="BDE2" t="s">
        <v>32604</v>
      </c>
      <c r="BDF2" t="s">
        <v>32605</v>
      </c>
      <c r="BDG2" t="s">
        <v>32606</v>
      </c>
      <c r="BDH2" t="s">
        <v>32607</v>
      </c>
      <c r="BDI2" t="s">
        <v>32608</v>
      </c>
      <c r="BDJ2" t="s">
        <v>32609</v>
      </c>
      <c r="BDK2" t="s">
        <v>32610</v>
      </c>
      <c r="BDL2" t="s">
        <v>32611</v>
      </c>
      <c r="BDM2" t="s">
        <v>32612</v>
      </c>
      <c r="BDN2" t="s">
        <v>32613</v>
      </c>
      <c r="BDO2" t="s">
        <v>32614</v>
      </c>
      <c r="BDP2" t="s">
        <v>32615</v>
      </c>
      <c r="BDQ2" t="s">
        <v>32616</v>
      </c>
      <c r="BDR2" t="s">
        <v>32617</v>
      </c>
      <c r="BDS2" t="s">
        <v>32618</v>
      </c>
      <c r="BDT2" t="s">
        <v>32619</v>
      </c>
      <c r="BDU2" t="s">
        <v>32620</v>
      </c>
      <c r="BDV2" t="s">
        <v>32621</v>
      </c>
      <c r="BDW2" t="s">
        <v>32622</v>
      </c>
      <c r="BDX2" t="s">
        <v>32623</v>
      </c>
      <c r="BDY2" t="s">
        <v>32624</v>
      </c>
      <c r="BDZ2" t="s">
        <v>32625</v>
      </c>
      <c r="BEA2" t="s">
        <v>32626</v>
      </c>
      <c r="BEB2" t="s">
        <v>32627</v>
      </c>
      <c r="BEC2" t="s">
        <v>32628</v>
      </c>
      <c r="BED2" t="s">
        <v>32629</v>
      </c>
      <c r="BEE2" t="s">
        <v>32630</v>
      </c>
      <c r="BEF2" t="s">
        <v>32631</v>
      </c>
      <c r="BEG2" t="s">
        <v>32632</v>
      </c>
      <c r="BEH2" t="s">
        <v>32633</v>
      </c>
      <c r="BEI2" t="s">
        <v>32634</v>
      </c>
      <c r="BEJ2" t="s">
        <v>32635</v>
      </c>
      <c r="BEK2" t="s">
        <v>32636</v>
      </c>
      <c r="BEL2" t="s">
        <v>32637</v>
      </c>
      <c r="BEM2" t="s">
        <v>32638</v>
      </c>
      <c r="BEN2" t="s">
        <v>32639</v>
      </c>
      <c r="BEO2" t="s">
        <v>32640</v>
      </c>
      <c r="BEP2" t="s">
        <v>32641</v>
      </c>
      <c r="BEQ2" t="s">
        <v>32642</v>
      </c>
      <c r="BER2" t="s">
        <v>32643</v>
      </c>
      <c r="BES2" t="s">
        <v>32644</v>
      </c>
      <c r="BET2" t="s">
        <v>32645</v>
      </c>
      <c r="BEU2" t="s">
        <v>32646</v>
      </c>
      <c r="BEV2" t="s">
        <v>32647</v>
      </c>
      <c r="BEW2" t="s">
        <v>32648</v>
      </c>
      <c r="BEX2" t="s">
        <v>32649</v>
      </c>
      <c r="BEY2" t="s">
        <v>32650</v>
      </c>
      <c r="BEZ2" t="s">
        <v>32651</v>
      </c>
      <c r="BFA2" t="s">
        <v>32652</v>
      </c>
      <c r="BFB2" t="s">
        <v>32653</v>
      </c>
      <c r="BFC2" t="s">
        <v>32654</v>
      </c>
      <c r="BFD2" t="s">
        <v>32655</v>
      </c>
      <c r="BFE2" t="s">
        <v>32656</v>
      </c>
      <c r="BFF2" t="s">
        <v>32657</v>
      </c>
      <c r="BFG2" t="s">
        <v>32658</v>
      </c>
      <c r="BFH2" t="s">
        <v>32659</v>
      </c>
      <c r="BFI2" t="s">
        <v>32660</v>
      </c>
      <c r="BFJ2" t="s">
        <v>32661</v>
      </c>
      <c r="BFK2" t="s">
        <v>32662</v>
      </c>
      <c r="BFL2" t="s">
        <v>32663</v>
      </c>
      <c r="BFM2" t="s">
        <v>32664</v>
      </c>
      <c r="BFN2" t="s">
        <v>32665</v>
      </c>
      <c r="BFO2" t="s">
        <v>32666</v>
      </c>
      <c r="BFP2" t="s">
        <v>32667</v>
      </c>
      <c r="BFQ2" t="s">
        <v>32668</v>
      </c>
      <c r="BFR2" t="s">
        <v>32669</v>
      </c>
      <c r="BFS2" t="s">
        <v>32670</v>
      </c>
      <c r="BFT2" t="s">
        <v>32671</v>
      </c>
      <c r="BFU2" t="s">
        <v>32672</v>
      </c>
      <c r="BFV2" t="s">
        <v>32673</v>
      </c>
      <c r="BFW2" t="s">
        <v>32674</v>
      </c>
      <c r="BFX2" t="s">
        <v>32675</v>
      </c>
      <c r="BFY2" t="s">
        <v>32676</v>
      </c>
      <c r="BFZ2" t="s">
        <v>32677</v>
      </c>
      <c r="BGA2" t="s">
        <v>32678</v>
      </c>
      <c r="BGB2" t="s">
        <v>32679</v>
      </c>
      <c r="BGC2" t="s">
        <v>32680</v>
      </c>
      <c r="BGD2" t="s">
        <v>32681</v>
      </c>
      <c r="BGE2" t="s">
        <v>32682</v>
      </c>
      <c r="BGF2" t="s">
        <v>32683</v>
      </c>
      <c r="BGG2" t="s">
        <v>32684</v>
      </c>
      <c r="BGH2" t="s">
        <v>32685</v>
      </c>
      <c r="BGI2" t="s">
        <v>32686</v>
      </c>
      <c r="BGJ2" t="s">
        <v>32687</v>
      </c>
      <c r="BGK2" t="s">
        <v>32688</v>
      </c>
      <c r="BGL2" t="s">
        <v>32689</v>
      </c>
      <c r="BGM2" t="s">
        <v>32690</v>
      </c>
      <c r="BGN2" t="s">
        <v>32691</v>
      </c>
      <c r="BGO2" t="s">
        <v>32692</v>
      </c>
      <c r="BGP2" t="s">
        <v>32693</v>
      </c>
      <c r="BGQ2" t="s">
        <v>32694</v>
      </c>
      <c r="BGR2" t="s">
        <v>32695</v>
      </c>
      <c r="BGS2" t="s">
        <v>32696</v>
      </c>
      <c r="BGT2" t="s">
        <v>32697</v>
      </c>
      <c r="BGU2" t="s">
        <v>32698</v>
      </c>
      <c r="BGV2" t="s">
        <v>32699</v>
      </c>
      <c r="BGW2" t="s">
        <v>32700</v>
      </c>
      <c r="BGX2" t="s">
        <v>32701</v>
      </c>
      <c r="BGY2" t="s">
        <v>32702</v>
      </c>
      <c r="BGZ2" t="s">
        <v>32703</v>
      </c>
      <c r="BHA2" t="s">
        <v>32704</v>
      </c>
      <c r="BHB2" t="s">
        <v>32705</v>
      </c>
      <c r="BHC2" t="s">
        <v>32706</v>
      </c>
      <c r="BHD2" t="s">
        <v>32707</v>
      </c>
      <c r="BHE2" t="s">
        <v>32708</v>
      </c>
      <c r="BHF2" t="s">
        <v>32709</v>
      </c>
      <c r="BHG2" t="s">
        <v>32710</v>
      </c>
      <c r="BHH2" t="s">
        <v>32711</v>
      </c>
      <c r="BHI2" t="s">
        <v>32712</v>
      </c>
      <c r="BHJ2" t="s">
        <v>32713</v>
      </c>
      <c r="BHK2" t="s">
        <v>32714</v>
      </c>
      <c r="BHL2" t="s">
        <v>32715</v>
      </c>
      <c r="BHM2" t="s">
        <v>32716</v>
      </c>
      <c r="BHN2" t="s">
        <v>32717</v>
      </c>
      <c r="BHO2" t="s">
        <v>32718</v>
      </c>
      <c r="BHP2" t="s">
        <v>32719</v>
      </c>
      <c r="BHQ2" t="s">
        <v>32720</v>
      </c>
      <c r="BHR2" t="s">
        <v>32721</v>
      </c>
      <c r="BHS2" t="s">
        <v>32722</v>
      </c>
      <c r="BHT2" t="s">
        <v>32723</v>
      </c>
      <c r="BHU2" t="s">
        <v>32724</v>
      </c>
      <c r="BHV2" t="s">
        <v>32725</v>
      </c>
      <c r="BHW2" t="s">
        <v>32726</v>
      </c>
      <c r="BHX2" t="s">
        <v>32727</v>
      </c>
      <c r="BHY2" t="s">
        <v>32728</v>
      </c>
      <c r="BHZ2" t="s">
        <v>32729</v>
      </c>
      <c r="BIA2" t="s">
        <v>32730</v>
      </c>
      <c r="BIB2" t="s">
        <v>32731</v>
      </c>
      <c r="BIC2" t="s">
        <v>32732</v>
      </c>
      <c r="BID2" t="s">
        <v>32733</v>
      </c>
      <c r="BIE2" t="s">
        <v>32734</v>
      </c>
      <c r="BIF2" t="s">
        <v>32735</v>
      </c>
      <c r="BIG2" t="s">
        <v>32736</v>
      </c>
      <c r="BIH2" t="s">
        <v>32737</v>
      </c>
      <c r="BII2" t="s">
        <v>32738</v>
      </c>
      <c r="BIJ2" t="s">
        <v>32739</v>
      </c>
      <c r="BIK2" t="s">
        <v>32740</v>
      </c>
      <c r="BIL2" t="s">
        <v>32741</v>
      </c>
      <c r="BIM2" t="s">
        <v>32742</v>
      </c>
      <c r="BIN2" t="s">
        <v>32743</v>
      </c>
      <c r="BIO2" t="s">
        <v>32744</v>
      </c>
      <c r="BIP2" t="s">
        <v>32745</v>
      </c>
      <c r="BIQ2" t="s">
        <v>32746</v>
      </c>
      <c r="BIR2" t="s">
        <v>32747</v>
      </c>
      <c r="BIS2" t="s">
        <v>32748</v>
      </c>
      <c r="BIT2" t="s">
        <v>32749</v>
      </c>
      <c r="BIU2" t="s">
        <v>32750</v>
      </c>
      <c r="BIV2" t="s">
        <v>32751</v>
      </c>
      <c r="BIW2" t="s">
        <v>32752</v>
      </c>
      <c r="BIX2" t="s">
        <v>32753</v>
      </c>
      <c r="BIY2" t="s">
        <v>32754</v>
      </c>
      <c r="BIZ2" t="s">
        <v>32755</v>
      </c>
      <c r="BJA2" t="s">
        <v>32756</v>
      </c>
      <c r="BJB2" t="s">
        <v>32757</v>
      </c>
      <c r="BJC2" t="s">
        <v>32758</v>
      </c>
      <c r="BJD2" t="s">
        <v>32759</v>
      </c>
      <c r="BJE2" t="s">
        <v>32760</v>
      </c>
      <c r="BJF2" t="s">
        <v>32761</v>
      </c>
      <c r="BJG2" t="s">
        <v>32762</v>
      </c>
      <c r="BJH2" t="s">
        <v>32763</v>
      </c>
      <c r="BJI2" t="s">
        <v>32764</v>
      </c>
      <c r="BJJ2" t="s">
        <v>32765</v>
      </c>
      <c r="BJK2" t="s">
        <v>32766</v>
      </c>
      <c r="BJL2" t="s">
        <v>32767</v>
      </c>
      <c r="BJM2" t="s">
        <v>32768</v>
      </c>
      <c r="BJN2" t="s">
        <v>32769</v>
      </c>
      <c r="BJO2" t="s">
        <v>32770</v>
      </c>
      <c r="BJP2" t="s">
        <v>32771</v>
      </c>
      <c r="BJQ2" t="s">
        <v>32772</v>
      </c>
      <c r="BJR2" t="s">
        <v>32773</v>
      </c>
      <c r="BJS2" t="s">
        <v>32774</v>
      </c>
      <c r="BJT2" t="s">
        <v>32775</v>
      </c>
      <c r="BJU2" t="s">
        <v>32776</v>
      </c>
      <c r="BJV2" t="s">
        <v>32777</v>
      </c>
      <c r="BJW2" t="s">
        <v>32778</v>
      </c>
      <c r="BJX2" t="s">
        <v>32779</v>
      </c>
      <c r="BJY2" t="s">
        <v>32780</v>
      </c>
      <c r="BJZ2" t="s">
        <v>32781</v>
      </c>
      <c r="BKA2" t="s">
        <v>32782</v>
      </c>
      <c r="BKB2" t="s">
        <v>32783</v>
      </c>
      <c r="BKC2" t="s">
        <v>32784</v>
      </c>
      <c r="BKD2" t="s">
        <v>32785</v>
      </c>
      <c r="BKE2" t="s">
        <v>32786</v>
      </c>
      <c r="BKF2" t="s">
        <v>32787</v>
      </c>
      <c r="BKG2" t="s">
        <v>32788</v>
      </c>
      <c r="BKH2" t="s">
        <v>32789</v>
      </c>
      <c r="BKI2" t="s">
        <v>32790</v>
      </c>
      <c r="BKJ2" t="s">
        <v>32791</v>
      </c>
      <c r="BKK2" t="s">
        <v>32792</v>
      </c>
      <c r="BKL2" t="s">
        <v>32793</v>
      </c>
      <c r="BKM2" t="s">
        <v>32794</v>
      </c>
      <c r="BKN2" t="s">
        <v>32795</v>
      </c>
      <c r="BKO2" t="s">
        <v>32796</v>
      </c>
      <c r="BKP2" t="s">
        <v>32797</v>
      </c>
      <c r="BKQ2" t="s">
        <v>32798</v>
      </c>
      <c r="BKR2" t="s">
        <v>32799</v>
      </c>
      <c r="BKS2" t="s">
        <v>32800</v>
      </c>
      <c r="BKT2" t="s">
        <v>32801</v>
      </c>
      <c r="BKU2" t="s">
        <v>32802</v>
      </c>
      <c r="BKV2" t="s">
        <v>32803</v>
      </c>
      <c r="BKW2" t="s">
        <v>32804</v>
      </c>
      <c r="BKX2" t="s">
        <v>32805</v>
      </c>
      <c r="BKY2" t="s">
        <v>32806</v>
      </c>
      <c r="BKZ2" t="s">
        <v>32807</v>
      </c>
      <c r="BLA2" t="s">
        <v>32808</v>
      </c>
      <c r="BLB2" t="s">
        <v>32809</v>
      </c>
      <c r="BLC2" t="s">
        <v>32810</v>
      </c>
      <c r="BLD2" t="s">
        <v>32811</v>
      </c>
      <c r="BLE2" t="s">
        <v>32812</v>
      </c>
      <c r="BLF2" t="s">
        <v>32813</v>
      </c>
      <c r="BLG2" t="s">
        <v>32814</v>
      </c>
      <c r="BLH2" t="s">
        <v>32815</v>
      </c>
      <c r="BLI2" t="s">
        <v>32816</v>
      </c>
      <c r="BLJ2" t="s">
        <v>32817</v>
      </c>
      <c r="BLK2" t="s">
        <v>32818</v>
      </c>
      <c r="BLL2" t="s">
        <v>32819</v>
      </c>
      <c r="BLM2" t="s">
        <v>32820</v>
      </c>
      <c r="BLN2" t="s">
        <v>32821</v>
      </c>
      <c r="BLO2" t="s">
        <v>32822</v>
      </c>
      <c r="BLP2" t="s">
        <v>32823</v>
      </c>
      <c r="BLQ2" t="s">
        <v>32824</v>
      </c>
      <c r="BLR2" t="s">
        <v>32825</v>
      </c>
      <c r="BLS2" t="s">
        <v>32826</v>
      </c>
      <c r="BLT2" t="s">
        <v>32827</v>
      </c>
      <c r="BLU2" t="s">
        <v>32828</v>
      </c>
      <c r="BLV2" t="s">
        <v>32829</v>
      </c>
      <c r="BLW2" t="s">
        <v>32830</v>
      </c>
      <c r="BLX2" t="s">
        <v>32831</v>
      </c>
      <c r="BLY2" t="s">
        <v>32832</v>
      </c>
      <c r="BLZ2" t="s">
        <v>32833</v>
      </c>
      <c r="BMA2" t="s">
        <v>32834</v>
      </c>
      <c r="BMB2" t="s">
        <v>32835</v>
      </c>
      <c r="BMC2" t="s">
        <v>32836</v>
      </c>
      <c r="BMD2" t="s">
        <v>32837</v>
      </c>
      <c r="BME2" t="s">
        <v>32838</v>
      </c>
      <c r="BMF2" t="s">
        <v>32839</v>
      </c>
      <c r="BMG2" t="s">
        <v>32840</v>
      </c>
      <c r="BMH2" t="s">
        <v>32841</v>
      </c>
      <c r="BMI2" t="s">
        <v>32842</v>
      </c>
      <c r="BMJ2" t="s">
        <v>32843</v>
      </c>
      <c r="BMK2" t="s">
        <v>32844</v>
      </c>
      <c r="BML2" t="s">
        <v>32845</v>
      </c>
      <c r="BMM2" t="s">
        <v>32846</v>
      </c>
      <c r="BMN2" t="s">
        <v>32847</v>
      </c>
      <c r="BMO2" t="s">
        <v>32848</v>
      </c>
      <c r="BMP2" t="s">
        <v>32849</v>
      </c>
      <c r="BMQ2" t="s">
        <v>32850</v>
      </c>
      <c r="BMR2" t="s">
        <v>32851</v>
      </c>
      <c r="BMS2" t="s">
        <v>32852</v>
      </c>
      <c r="BMT2" t="s">
        <v>32853</v>
      </c>
      <c r="BMU2" t="s">
        <v>32854</v>
      </c>
      <c r="BMV2" t="s">
        <v>32855</v>
      </c>
      <c r="BMW2" t="s">
        <v>32856</v>
      </c>
      <c r="BMX2" t="s">
        <v>32857</v>
      </c>
      <c r="BMY2" t="s">
        <v>32858</v>
      </c>
      <c r="BMZ2" t="s">
        <v>32859</v>
      </c>
      <c r="BNA2" t="s">
        <v>32860</v>
      </c>
      <c r="BNB2" t="s">
        <v>32861</v>
      </c>
      <c r="BNC2" t="s">
        <v>32862</v>
      </c>
      <c r="BND2" t="s">
        <v>32863</v>
      </c>
      <c r="BNE2" t="s">
        <v>32864</v>
      </c>
      <c r="BNF2" t="s">
        <v>32865</v>
      </c>
      <c r="BNG2" t="s">
        <v>32866</v>
      </c>
      <c r="BNH2" t="s">
        <v>32867</v>
      </c>
      <c r="BNI2" t="s">
        <v>32868</v>
      </c>
      <c r="BNJ2" t="s">
        <v>32869</v>
      </c>
      <c r="BNK2" t="s">
        <v>32870</v>
      </c>
      <c r="BNL2" t="s">
        <v>32871</v>
      </c>
      <c r="BNM2" t="s">
        <v>32872</v>
      </c>
      <c r="BNN2" t="s">
        <v>32873</v>
      </c>
      <c r="BNO2" t="s">
        <v>32874</v>
      </c>
      <c r="BNP2" t="s">
        <v>32875</v>
      </c>
      <c r="BNQ2" t="s">
        <v>32876</v>
      </c>
      <c r="BNR2" t="s">
        <v>32877</v>
      </c>
      <c r="BNS2" t="s">
        <v>32878</v>
      </c>
      <c r="BNT2" t="s">
        <v>32879</v>
      </c>
      <c r="BNU2" t="s">
        <v>32880</v>
      </c>
      <c r="BNV2" t="s">
        <v>32881</v>
      </c>
      <c r="BNW2" t="s">
        <v>32882</v>
      </c>
      <c r="BNX2" t="s">
        <v>32883</v>
      </c>
      <c r="BNY2" t="s">
        <v>32884</v>
      </c>
      <c r="BNZ2" t="s">
        <v>32885</v>
      </c>
      <c r="BOA2" t="s">
        <v>32886</v>
      </c>
      <c r="BOB2" t="s">
        <v>32887</v>
      </c>
      <c r="BOC2" t="s">
        <v>32888</v>
      </c>
      <c r="BOD2" t="s">
        <v>32889</v>
      </c>
      <c r="BOE2" t="s">
        <v>32890</v>
      </c>
      <c r="BOF2" t="s">
        <v>32891</v>
      </c>
      <c r="BOG2" t="s">
        <v>32892</v>
      </c>
      <c r="BOH2" t="s">
        <v>32893</v>
      </c>
      <c r="BOI2" t="s">
        <v>32894</v>
      </c>
      <c r="BOJ2" t="s">
        <v>32895</v>
      </c>
      <c r="BOK2" t="s">
        <v>32896</v>
      </c>
      <c r="BOL2" t="s">
        <v>32897</v>
      </c>
      <c r="BOM2" t="s">
        <v>32898</v>
      </c>
      <c r="BON2" t="s">
        <v>32899</v>
      </c>
      <c r="BOO2" t="s">
        <v>32900</v>
      </c>
      <c r="BOP2" t="s">
        <v>32901</v>
      </c>
      <c r="BOQ2" t="s">
        <v>32902</v>
      </c>
      <c r="BOR2" t="s">
        <v>32903</v>
      </c>
      <c r="BOS2" t="s">
        <v>32904</v>
      </c>
      <c r="BOT2" t="s">
        <v>32905</v>
      </c>
      <c r="BOU2" t="s">
        <v>32906</v>
      </c>
      <c r="BOV2" t="s">
        <v>32907</v>
      </c>
      <c r="BOW2" t="s">
        <v>32908</v>
      </c>
      <c r="BOX2" t="s">
        <v>32909</v>
      </c>
      <c r="BOY2" t="s">
        <v>32910</v>
      </c>
      <c r="BOZ2" t="s">
        <v>32911</v>
      </c>
      <c r="BPA2" t="s">
        <v>32912</v>
      </c>
      <c r="BPB2" t="s">
        <v>32913</v>
      </c>
      <c r="BPC2" t="s">
        <v>32914</v>
      </c>
      <c r="BPD2" t="s">
        <v>32915</v>
      </c>
      <c r="BPE2" t="s">
        <v>32916</v>
      </c>
      <c r="BPF2" t="s">
        <v>32917</v>
      </c>
      <c r="BPG2" t="s">
        <v>32918</v>
      </c>
      <c r="BPH2" t="s">
        <v>32919</v>
      </c>
      <c r="BPI2" t="s">
        <v>32920</v>
      </c>
      <c r="BPJ2" t="s">
        <v>32921</v>
      </c>
      <c r="BPK2" t="s">
        <v>32922</v>
      </c>
      <c r="BPL2" t="s">
        <v>32923</v>
      </c>
      <c r="BPM2" t="s">
        <v>32924</v>
      </c>
      <c r="BPN2" t="s">
        <v>32925</v>
      </c>
      <c r="BPO2" t="s">
        <v>32926</v>
      </c>
      <c r="BPP2" t="s">
        <v>32927</v>
      </c>
      <c r="BPQ2" t="s">
        <v>32928</v>
      </c>
      <c r="BPR2" t="s">
        <v>32929</v>
      </c>
      <c r="BPS2" t="s">
        <v>32930</v>
      </c>
      <c r="BPT2" t="s">
        <v>32931</v>
      </c>
      <c r="BPU2" t="s">
        <v>32932</v>
      </c>
      <c r="BPV2" t="s">
        <v>32933</v>
      </c>
      <c r="BPW2" t="s">
        <v>32934</v>
      </c>
      <c r="BPX2" t="s">
        <v>32935</v>
      </c>
      <c r="BPY2" t="s">
        <v>32936</v>
      </c>
      <c r="BPZ2" t="s">
        <v>32937</v>
      </c>
      <c r="BQA2" t="s">
        <v>32938</v>
      </c>
      <c r="BQB2" t="s">
        <v>32939</v>
      </c>
      <c r="BQC2" t="s">
        <v>32940</v>
      </c>
      <c r="BQD2" t="s">
        <v>32941</v>
      </c>
      <c r="BQE2" t="s">
        <v>32942</v>
      </c>
      <c r="BQF2" t="s">
        <v>32943</v>
      </c>
      <c r="BQG2" t="s">
        <v>32944</v>
      </c>
      <c r="BQH2" t="s">
        <v>32945</v>
      </c>
      <c r="BQI2" t="s">
        <v>32946</v>
      </c>
      <c r="BQJ2" t="s">
        <v>32947</v>
      </c>
      <c r="BQK2" t="s">
        <v>32948</v>
      </c>
      <c r="BQL2" t="s">
        <v>32949</v>
      </c>
      <c r="BQM2" t="s">
        <v>32950</v>
      </c>
      <c r="BQN2" t="s">
        <v>32951</v>
      </c>
      <c r="BQO2" t="s">
        <v>32952</v>
      </c>
      <c r="BQP2" t="s">
        <v>32953</v>
      </c>
      <c r="BQQ2" t="s">
        <v>32954</v>
      </c>
      <c r="BQR2" t="s">
        <v>32955</v>
      </c>
      <c r="BQS2" t="s">
        <v>32956</v>
      </c>
      <c r="BQT2" t="s">
        <v>32957</v>
      </c>
      <c r="BQU2" t="s">
        <v>32958</v>
      </c>
      <c r="BQV2" t="s">
        <v>32959</v>
      </c>
      <c r="BQW2" t="s">
        <v>32960</v>
      </c>
      <c r="BQX2" t="s">
        <v>32961</v>
      </c>
      <c r="BQY2" t="s">
        <v>32962</v>
      </c>
      <c r="BQZ2" t="s">
        <v>32963</v>
      </c>
      <c r="BRA2" t="s">
        <v>32964</v>
      </c>
      <c r="BRB2" t="s">
        <v>32965</v>
      </c>
      <c r="BRC2" t="s">
        <v>32966</v>
      </c>
      <c r="BRD2" t="s">
        <v>32967</v>
      </c>
      <c r="BRE2" t="s">
        <v>32968</v>
      </c>
      <c r="BRF2" t="s">
        <v>32969</v>
      </c>
      <c r="BRG2" t="s">
        <v>32970</v>
      </c>
      <c r="BRH2" t="s">
        <v>32971</v>
      </c>
      <c r="BRI2" t="s">
        <v>32972</v>
      </c>
      <c r="BRJ2" t="s">
        <v>32973</v>
      </c>
      <c r="BRK2" t="s">
        <v>32974</v>
      </c>
      <c r="BRL2" t="s">
        <v>32975</v>
      </c>
      <c r="BRM2" t="s">
        <v>32976</v>
      </c>
      <c r="BRN2" t="s">
        <v>32977</v>
      </c>
      <c r="BRO2" t="s">
        <v>32978</v>
      </c>
      <c r="BRP2" t="s">
        <v>32979</v>
      </c>
      <c r="BRQ2" t="s">
        <v>32980</v>
      </c>
      <c r="BRR2" t="s">
        <v>32981</v>
      </c>
      <c r="BRS2" t="s">
        <v>32982</v>
      </c>
      <c r="BRT2" t="s">
        <v>32983</v>
      </c>
      <c r="BRU2" t="s">
        <v>32984</v>
      </c>
      <c r="BRV2" t="s">
        <v>32985</v>
      </c>
      <c r="BRW2" t="s">
        <v>32986</v>
      </c>
      <c r="BRX2" t="s">
        <v>32987</v>
      </c>
      <c r="BRY2" t="s">
        <v>32988</v>
      </c>
      <c r="BRZ2" t="s">
        <v>32989</v>
      </c>
      <c r="BSA2" t="s">
        <v>32990</v>
      </c>
      <c r="BSB2" t="s">
        <v>32991</v>
      </c>
      <c r="BSC2" t="s">
        <v>32992</v>
      </c>
      <c r="BSD2" t="s">
        <v>32993</v>
      </c>
      <c r="BSE2" t="s">
        <v>32994</v>
      </c>
      <c r="BSF2" t="s">
        <v>32995</v>
      </c>
      <c r="BSG2" t="s">
        <v>32996</v>
      </c>
      <c r="BSH2" t="s">
        <v>32997</v>
      </c>
      <c r="BSI2" t="s">
        <v>32998</v>
      </c>
      <c r="BSJ2" t="s">
        <v>32999</v>
      </c>
      <c r="BSK2" t="s">
        <v>33000</v>
      </c>
      <c r="BSL2" t="s">
        <v>33001</v>
      </c>
      <c r="BSM2" t="s">
        <v>33002</v>
      </c>
      <c r="BSN2" t="s">
        <v>33003</v>
      </c>
      <c r="BSO2" t="s">
        <v>33004</v>
      </c>
      <c r="BSP2" t="s">
        <v>33005</v>
      </c>
      <c r="BSQ2" t="s">
        <v>33006</v>
      </c>
      <c r="BSR2" t="s">
        <v>33007</v>
      </c>
      <c r="BSS2" t="s">
        <v>33008</v>
      </c>
      <c r="BST2" t="s">
        <v>33009</v>
      </c>
      <c r="BSU2" t="s">
        <v>33010</v>
      </c>
      <c r="BSV2" t="s">
        <v>33011</v>
      </c>
      <c r="BSW2" t="s">
        <v>33012</v>
      </c>
      <c r="BSX2" t="s">
        <v>33013</v>
      </c>
      <c r="BSY2" t="s">
        <v>33014</v>
      </c>
      <c r="BSZ2" t="s">
        <v>33015</v>
      </c>
      <c r="BTA2" t="s">
        <v>33016</v>
      </c>
      <c r="BTB2" t="s">
        <v>33017</v>
      </c>
      <c r="BTC2" t="s">
        <v>33018</v>
      </c>
      <c r="BTD2" t="s">
        <v>33019</v>
      </c>
      <c r="BTE2" t="s">
        <v>33020</v>
      </c>
      <c r="BTF2" t="s">
        <v>33021</v>
      </c>
      <c r="BTG2" t="s">
        <v>33022</v>
      </c>
      <c r="BTH2" t="s">
        <v>33023</v>
      </c>
      <c r="BTI2" t="s">
        <v>33024</v>
      </c>
      <c r="BTJ2" t="s">
        <v>33025</v>
      </c>
      <c r="BTK2" t="s">
        <v>33026</v>
      </c>
      <c r="BTL2" t="s">
        <v>33027</v>
      </c>
      <c r="BTM2" t="s">
        <v>33028</v>
      </c>
      <c r="BTN2" t="s">
        <v>33029</v>
      </c>
      <c r="BTO2" t="s">
        <v>33030</v>
      </c>
      <c r="BTP2" t="s">
        <v>33031</v>
      </c>
      <c r="BTQ2" t="s">
        <v>33032</v>
      </c>
      <c r="BTR2" t="s">
        <v>33033</v>
      </c>
      <c r="BTS2" t="s">
        <v>33034</v>
      </c>
      <c r="BTT2" t="s">
        <v>33035</v>
      </c>
      <c r="BTU2" t="s">
        <v>33036</v>
      </c>
      <c r="BTV2" t="s">
        <v>33037</v>
      </c>
      <c r="BTW2" t="s">
        <v>33038</v>
      </c>
      <c r="BTX2" t="s">
        <v>33039</v>
      </c>
      <c r="BTY2" t="s">
        <v>33040</v>
      </c>
      <c r="BTZ2" t="s">
        <v>33041</v>
      </c>
      <c r="BUA2" t="s">
        <v>33042</v>
      </c>
      <c r="BUB2" t="s">
        <v>33043</v>
      </c>
      <c r="BUC2" t="s">
        <v>33044</v>
      </c>
      <c r="BUD2" t="s">
        <v>33045</v>
      </c>
      <c r="BUE2" t="s">
        <v>33046</v>
      </c>
      <c r="BUF2" t="s">
        <v>33047</v>
      </c>
      <c r="BUG2" t="s">
        <v>33048</v>
      </c>
      <c r="BUH2" t="s">
        <v>33049</v>
      </c>
      <c r="BUI2" t="s">
        <v>33050</v>
      </c>
      <c r="BUJ2" t="s">
        <v>33051</v>
      </c>
      <c r="BUK2" t="s">
        <v>33052</v>
      </c>
      <c r="BUL2" t="s">
        <v>33053</v>
      </c>
      <c r="BUM2" t="s">
        <v>33054</v>
      </c>
      <c r="BUN2" t="s">
        <v>33055</v>
      </c>
      <c r="BUO2" t="s">
        <v>33056</v>
      </c>
      <c r="BUP2" t="s">
        <v>33057</v>
      </c>
      <c r="BUQ2" t="s">
        <v>33058</v>
      </c>
      <c r="BUR2" t="s">
        <v>33059</v>
      </c>
      <c r="BUS2" t="s">
        <v>33060</v>
      </c>
      <c r="BUT2" t="s">
        <v>33061</v>
      </c>
      <c r="BUU2" t="s">
        <v>33062</v>
      </c>
      <c r="BUV2" t="s">
        <v>33063</v>
      </c>
      <c r="BUW2" t="s">
        <v>33064</v>
      </c>
      <c r="BUX2" t="s">
        <v>33065</v>
      </c>
      <c r="BUY2" t="s">
        <v>33066</v>
      </c>
      <c r="BUZ2" t="s">
        <v>33067</v>
      </c>
      <c r="BVA2" t="s">
        <v>33068</v>
      </c>
      <c r="BVB2" t="s">
        <v>33069</v>
      </c>
      <c r="BVC2" t="s">
        <v>33070</v>
      </c>
      <c r="BVD2" t="s">
        <v>33071</v>
      </c>
      <c r="BVE2" t="s">
        <v>33072</v>
      </c>
      <c r="BVF2" t="s">
        <v>33073</v>
      </c>
      <c r="BVG2" t="s">
        <v>33074</v>
      </c>
      <c r="BVH2" t="s">
        <v>33075</v>
      </c>
      <c r="BVI2" t="s">
        <v>33076</v>
      </c>
      <c r="BVJ2" t="s">
        <v>33077</v>
      </c>
      <c r="BVK2" t="s">
        <v>33078</v>
      </c>
      <c r="BVL2" t="s">
        <v>33079</v>
      </c>
      <c r="BVM2" t="s">
        <v>33080</v>
      </c>
      <c r="BVN2" t="s">
        <v>33081</v>
      </c>
      <c r="BVO2" t="s">
        <v>33082</v>
      </c>
      <c r="BVP2" t="s">
        <v>33083</v>
      </c>
      <c r="BVQ2" t="s">
        <v>33084</v>
      </c>
      <c r="BVR2" t="s">
        <v>33085</v>
      </c>
      <c r="BVS2" t="s">
        <v>33086</v>
      </c>
      <c r="BVT2" t="s">
        <v>33087</v>
      </c>
      <c r="BVU2" t="s">
        <v>33088</v>
      </c>
      <c r="BVV2" t="s">
        <v>33089</v>
      </c>
      <c r="BVW2" t="s">
        <v>33090</v>
      </c>
      <c r="BVX2" t="s">
        <v>33091</v>
      </c>
      <c r="BVY2" t="s">
        <v>33092</v>
      </c>
      <c r="BVZ2" t="s">
        <v>33093</v>
      </c>
      <c r="BWA2" t="s">
        <v>33094</v>
      </c>
      <c r="BWB2" t="s">
        <v>33095</v>
      </c>
      <c r="BWC2" t="s">
        <v>33096</v>
      </c>
      <c r="BWD2" t="s">
        <v>33097</v>
      </c>
      <c r="BWE2" t="s">
        <v>33098</v>
      </c>
      <c r="BWF2" t="s">
        <v>33099</v>
      </c>
      <c r="BWG2" t="s">
        <v>33100</v>
      </c>
      <c r="BWH2" t="s">
        <v>33101</v>
      </c>
      <c r="BWI2" t="s">
        <v>33102</v>
      </c>
      <c r="BWJ2" t="s">
        <v>33103</v>
      </c>
      <c r="BWK2" t="s">
        <v>33104</v>
      </c>
      <c r="BWL2" t="s">
        <v>33105</v>
      </c>
      <c r="BWM2" t="s">
        <v>33106</v>
      </c>
      <c r="BWN2" t="s">
        <v>33107</v>
      </c>
      <c r="BWO2" t="s">
        <v>33108</v>
      </c>
      <c r="BWP2" t="s">
        <v>33109</v>
      </c>
      <c r="BWQ2" t="s">
        <v>33110</v>
      </c>
      <c r="BWR2" t="s">
        <v>33111</v>
      </c>
      <c r="BWS2" t="s">
        <v>33112</v>
      </c>
      <c r="BWT2" t="s">
        <v>33113</v>
      </c>
      <c r="BWU2" t="s">
        <v>33114</v>
      </c>
      <c r="BWV2" t="s">
        <v>33115</v>
      </c>
      <c r="BWW2" t="s">
        <v>33116</v>
      </c>
      <c r="BWX2" t="s">
        <v>33117</v>
      </c>
      <c r="BWY2" t="s">
        <v>33118</v>
      </c>
      <c r="BWZ2" t="s">
        <v>33119</v>
      </c>
      <c r="BXA2" t="s">
        <v>33120</v>
      </c>
      <c r="BXB2" t="s">
        <v>33121</v>
      </c>
      <c r="BXC2" t="s">
        <v>33122</v>
      </c>
      <c r="BXD2" t="s">
        <v>33123</v>
      </c>
      <c r="BXE2" t="s">
        <v>33124</v>
      </c>
      <c r="BXF2" t="s">
        <v>33125</v>
      </c>
      <c r="BXG2" t="s">
        <v>33126</v>
      </c>
      <c r="BXH2" t="s">
        <v>33127</v>
      </c>
      <c r="BXI2" t="s">
        <v>33128</v>
      </c>
      <c r="BXJ2" t="s">
        <v>33129</v>
      </c>
      <c r="BXK2" t="s">
        <v>33130</v>
      </c>
      <c r="BXL2" t="s">
        <v>33131</v>
      </c>
      <c r="BXM2" t="s">
        <v>33132</v>
      </c>
      <c r="BXN2" t="s">
        <v>33133</v>
      </c>
      <c r="BXO2" t="s">
        <v>33134</v>
      </c>
      <c r="BXP2" t="s">
        <v>33135</v>
      </c>
      <c r="BXQ2" t="s">
        <v>33136</v>
      </c>
      <c r="BXR2" t="s">
        <v>33137</v>
      </c>
      <c r="BXS2" t="s">
        <v>33138</v>
      </c>
      <c r="BXT2" t="s">
        <v>33139</v>
      </c>
      <c r="BXU2" t="s">
        <v>33140</v>
      </c>
      <c r="BXV2" t="s">
        <v>33141</v>
      </c>
      <c r="BXW2" t="s">
        <v>33142</v>
      </c>
      <c r="BXX2" t="s">
        <v>33143</v>
      </c>
      <c r="BXY2" t="s">
        <v>33144</v>
      </c>
      <c r="BXZ2" t="s">
        <v>33145</v>
      </c>
      <c r="BYA2" t="s">
        <v>33146</v>
      </c>
      <c r="BYB2" t="s">
        <v>33147</v>
      </c>
      <c r="BYC2" t="s">
        <v>33148</v>
      </c>
      <c r="BYD2" t="s">
        <v>33149</v>
      </c>
      <c r="BYE2" t="s">
        <v>33150</v>
      </c>
      <c r="BYF2" t="s">
        <v>33151</v>
      </c>
      <c r="BYG2" t="s">
        <v>33152</v>
      </c>
      <c r="BYH2" t="s">
        <v>33153</v>
      </c>
      <c r="BYI2" t="s">
        <v>33154</v>
      </c>
      <c r="BYJ2" t="s">
        <v>33155</v>
      </c>
      <c r="BYK2" t="s">
        <v>33156</v>
      </c>
      <c r="BYL2" t="s">
        <v>33157</v>
      </c>
      <c r="BYM2" t="s">
        <v>33158</v>
      </c>
      <c r="BYN2" t="s">
        <v>33159</v>
      </c>
      <c r="BYO2" t="s">
        <v>33160</v>
      </c>
      <c r="BYP2" t="s">
        <v>33161</v>
      </c>
      <c r="BYQ2" t="s">
        <v>33162</v>
      </c>
      <c r="BYR2" t="s">
        <v>33163</v>
      </c>
      <c r="BYS2" t="s">
        <v>33164</v>
      </c>
      <c r="BYT2" t="s">
        <v>33165</v>
      </c>
      <c r="BYU2" t="s">
        <v>33166</v>
      </c>
      <c r="BYV2" t="s">
        <v>33167</v>
      </c>
      <c r="BYW2" t="s">
        <v>33168</v>
      </c>
      <c r="BYX2" t="s">
        <v>33169</v>
      </c>
      <c r="BYY2" t="s">
        <v>33170</v>
      </c>
      <c r="BYZ2" t="s">
        <v>33171</v>
      </c>
      <c r="BZA2" t="s">
        <v>33172</v>
      </c>
      <c r="BZB2" t="s">
        <v>33173</v>
      </c>
      <c r="BZC2" t="s">
        <v>33174</v>
      </c>
      <c r="BZD2" t="s">
        <v>33175</v>
      </c>
      <c r="BZE2" t="s">
        <v>33176</v>
      </c>
      <c r="BZF2" t="s">
        <v>33177</v>
      </c>
      <c r="BZG2" t="s">
        <v>33178</v>
      </c>
      <c r="BZH2" t="s">
        <v>33179</v>
      </c>
      <c r="BZI2" t="s">
        <v>33180</v>
      </c>
      <c r="BZJ2" t="s">
        <v>33181</v>
      </c>
      <c r="BZK2" t="s">
        <v>33182</v>
      </c>
      <c r="BZL2" t="s">
        <v>33183</v>
      </c>
      <c r="BZM2" t="s">
        <v>33184</v>
      </c>
      <c r="BZN2" t="s">
        <v>33185</v>
      </c>
      <c r="BZO2" t="s">
        <v>33186</v>
      </c>
      <c r="BZP2" t="s">
        <v>33187</v>
      </c>
      <c r="BZQ2" t="s">
        <v>33188</v>
      </c>
      <c r="BZR2" t="s">
        <v>33189</v>
      </c>
      <c r="BZS2" t="s">
        <v>33190</v>
      </c>
      <c r="BZT2" t="s">
        <v>33191</v>
      </c>
      <c r="BZU2" t="s">
        <v>33192</v>
      </c>
      <c r="BZV2" t="s">
        <v>33193</v>
      </c>
      <c r="BZW2" t="s">
        <v>33194</v>
      </c>
      <c r="BZX2" t="s">
        <v>33195</v>
      </c>
      <c r="BZY2" t="s">
        <v>33196</v>
      </c>
      <c r="BZZ2" t="s">
        <v>33197</v>
      </c>
      <c r="CAA2" t="s">
        <v>33198</v>
      </c>
      <c r="CAB2" t="s">
        <v>33199</v>
      </c>
      <c r="CAC2" t="s">
        <v>33200</v>
      </c>
      <c r="CAD2" t="s">
        <v>33201</v>
      </c>
      <c r="CAE2" t="s">
        <v>33202</v>
      </c>
      <c r="CAF2" t="s">
        <v>33203</v>
      </c>
      <c r="CAG2" t="s">
        <v>33204</v>
      </c>
      <c r="CAH2" t="s">
        <v>33205</v>
      </c>
      <c r="CAI2" t="s">
        <v>33206</v>
      </c>
      <c r="CAJ2" t="s">
        <v>33207</v>
      </c>
      <c r="CAK2" t="s">
        <v>33208</v>
      </c>
      <c r="CAL2" t="s">
        <v>33209</v>
      </c>
      <c r="CAM2" t="s">
        <v>33210</v>
      </c>
      <c r="CAN2" t="s">
        <v>33211</v>
      </c>
      <c r="CAO2" t="s">
        <v>33212</v>
      </c>
      <c r="CAP2" t="s">
        <v>33213</v>
      </c>
      <c r="CAQ2" t="s">
        <v>33214</v>
      </c>
      <c r="CAR2" t="s">
        <v>33215</v>
      </c>
      <c r="CAS2" t="s">
        <v>33216</v>
      </c>
      <c r="CAT2" t="s">
        <v>33217</v>
      </c>
      <c r="CAU2" t="s">
        <v>33218</v>
      </c>
      <c r="CAV2" t="s">
        <v>33219</v>
      </c>
      <c r="CAW2" t="s">
        <v>33220</v>
      </c>
      <c r="CAX2" t="s">
        <v>33221</v>
      </c>
      <c r="CAY2" t="s">
        <v>33222</v>
      </c>
      <c r="CAZ2" t="s">
        <v>33223</v>
      </c>
      <c r="CBA2" t="s">
        <v>33224</v>
      </c>
      <c r="CBB2" t="s">
        <v>33225</v>
      </c>
      <c r="CBC2" t="s">
        <v>33226</v>
      </c>
      <c r="CBD2" t="s">
        <v>33227</v>
      </c>
      <c r="CBE2" t="s">
        <v>33228</v>
      </c>
      <c r="CBF2" t="s">
        <v>33229</v>
      </c>
      <c r="CBG2" t="s">
        <v>33230</v>
      </c>
      <c r="CBH2" t="s">
        <v>33231</v>
      </c>
      <c r="CBI2" t="s">
        <v>33232</v>
      </c>
      <c r="CBJ2" t="s">
        <v>33233</v>
      </c>
      <c r="CBK2" t="s">
        <v>33234</v>
      </c>
      <c r="CBL2" t="s">
        <v>33235</v>
      </c>
      <c r="CBM2" t="s">
        <v>33236</v>
      </c>
      <c r="CBN2" t="s">
        <v>33237</v>
      </c>
      <c r="CBO2" t="s">
        <v>33238</v>
      </c>
      <c r="CBP2" t="s">
        <v>33239</v>
      </c>
      <c r="CBQ2" t="s">
        <v>33240</v>
      </c>
      <c r="CBR2" t="s">
        <v>33241</v>
      </c>
      <c r="CBS2" t="s">
        <v>33242</v>
      </c>
      <c r="CBT2" t="s">
        <v>33243</v>
      </c>
      <c r="CBU2" t="s">
        <v>33244</v>
      </c>
      <c r="CBV2" t="s">
        <v>33245</v>
      </c>
      <c r="CBW2" t="s">
        <v>33246</v>
      </c>
      <c r="CBX2" t="s">
        <v>33247</v>
      </c>
      <c r="CBY2" t="s">
        <v>33248</v>
      </c>
      <c r="CBZ2" t="s">
        <v>33249</v>
      </c>
      <c r="CCA2" t="s">
        <v>33250</v>
      </c>
      <c r="CCB2" t="s">
        <v>33251</v>
      </c>
      <c r="CCC2" t="s">
        <v>33252</v>
      </c>
      <c r="CCD2" t="s">
        <v>33253</v>
      </c>
      <c r="CCE2" t="s">
        <v>33254</v>
      </c>
      <c r="CCF2" t="s">
        <v>33255</v>
      </c>
      <c r="CCG2" t="s">
        <v>33256</v>
      </c>
      <c r="CCH2" t="s">
        <v>33257</v>
      </c>
      <c r="CCI2" t="s">
        <v>33258</v>
      </c>
      <c r="CCJ2" t="s">
        <v>33259</v>
      </c>
      <c r="CCK2" t="s">
        <v>33260</v>
      </c>
      <c r="CCL2" t="s">
        <v>33261</v>
      </c>
      <c r="CCM2" t="s">
        <v>33262</v>
      </c>
      <c r="CCN2" t="s">
        <v>33263</v>
      </c>
      <c r="CCO2" t="s">
        <v>33264</v>
      </c>
      <c r="CCP2" t="s">
        <v>33265</v>
      </c>
      <c r="CCQ2" t="s">
        <v>33266</v>
      </c>
      <c r="CCR2" t="s">
        <v>33267</v>
      </c>
      <c r="CCS2" t="s">
        <v>33268</v>
      </c>
      <c r="CCT2" t="s">
        <v>33269</v>
      </c>
      <c r="CCU2" t="s">
        <v>33270</v>
      </c>
      <c r="CCV2" t="s">
        <v>33271</v>
      </c>
      <c r="CCW2" t="s">
        <v>33272</v>
      </c>
      <c r="CCX2" t="s">
        <v>33273</v>
      </c>
      <c r="CCY2" t="s">
        <v>33274</v>
      </c>
      <c r="CCZ2" t="s">
        <v>33275</v>
      </c>
      <c r="CDA2" t="s">
        <v>33276</v>
      </c>
      <c r="CDB2" t="s">
        <v>33277</v>
      </c>
      <c r="CDC2" t="s">
        <v>33278</v>
      </c>
      <c r="CDD2" t="s">
        <v>33279</v>
      </c>
      <c r="CDE2" t="s">
        <v>33280</v>
      </c>
      <c r="CDF2" t="s">
        <v>33281</v>
      </c>
      <c r="CDG2" t="s">
        <v>33282</v>
      </c>
      <c r="CDH2" t="s">
        <v>33283</v>
      </c>
      <c r="CDI2" t="s">
        <v>33284</v>
      </c>
      <c r="CDJ2" t="s">
        <v>33285</v>
      </c>
      <c r="CDK2" t="s">
        <v>33286</v>
      </c>
      <c r="CDL2" t="s">
        <v>33287</v>
      </c>
      <c r="CDM2" t="s">
        <v>33288</v>
      </c>
      <c r="CDN2" t="s">
        <v>33289</v>
      </c>
      <c r="CDO2" t="s">
        <v>33290</v>
      </c>
      <c r="CDP2" t="s">
        <v>33291</v>
      </c>
      <c r="CDQ2" t="s">
        <v>33292</v>
      </c>
      <c r="CDR2" t="s">
        <v>33293</v>
      </c>
      <c r="CDS2" t="s">
        <v>33294</v>
      </c>
      <c r="CDT2" t="s">
        <v>33295</v>
      </c>
      <c r="CDU2" t="s">
        <v>33296</v>
      </c>
      <c r="CDV2" t="s">
        <v>33297</v>
      </c>
      <c r="CDW2" t="s">
        <v>33298</v>
      </c>
      <c r="CDX2" t="s">
        <v>33299</v>
      </c>
      <c r="CDY2" t="s">
        <v>33300</v>
      </c>
      <c r="CDZ2" t="s">
        <v>33301</v>
      </c>
      <c r="CEA2" t="s">
        <v>33302</v>
      </c>
      <c r="CEB2" t="s">
        <v>33303</v>
      </c>
      <c r="CEC2" t="s">
        <v>33304</v>
      </c>
      <c r="CED2" t="s">
        <v>33305</v>
      </c>
      <c r="CEE2" t="s">
        <v>33306</v>
      </c>
      <c r="CEF2" t="s">
        <v>33307</v>
      </c>
      <c r="CEG2" t="s">
        <v>33308</v>
      </c>
      <c r="CEH2" t="s">
        <v>33309</v>
      </c>
      <c r="CEI2" t="s">
        <v>33310</v>
      </c>
      <c r="CEJ2" t="s">
        <v>33311</v>
      </c>
      <c r="CEK2" t="s">
        <v>33312</v>
      </c>
      <c r="CEL2" t="s">
        <v>33313</v>
      </c>
      <c r="CEM2" t="s">
        <v>33314</v>
      </c>
      <c r="CEN2" t="s">
        <v>33315</v>
      </c>
      <c r="CEO2" t="s">
        <v>33316</v>
      </c>
      <c r="CEP2" t="s">
        <v>33317</v>
      </c>
      <c r="CEQ2" t="s">
        <v>33318</v>
      </c>
      <c r="CER2" t="s">
        <v>33319</v>
      </c>
      <c r="CES2" t="s">
        <v>33320</v>
      </c>
      <c r="CET2" t="s">
        <v>33321</v>
      </c>
      <c r="CEU2" t="s">
        <v>33322</v>
      </c>
      <c r="CEV2" t="s">
        <v>33323</v>
      </c>
      <c r="CEW2" t="s">
        <v>33324</v>
      </c>
      <c r="CEX2" t="s">
        <v>33325</v>
      </c>
      <c r="CEY2" t="s">
        <v>33326</v>
      </c>
      <c r="CEZ2" t="s">
        <v>33327</v>
      </c>
      <c r="CFA2" t="s">
        <v>33328</v>
      </c>
      <c r="CFB2" t="s">
        <v>33329</v>
      </c>
      <c r="CFC2" t="s">
        <v>33330</v>
      </c>
      <c r="CFD2" t="s">
        <v>33331</v>
      </c>
      <c r="CFE2" t="s">
        <v>33332</v>
      </c>
      <c r="CFF2" t="s">
        <v>33333</v>
      </c>
      <c r="CFG2" t="s">
        <v>33334</v>
      </c>
      <c r="CFH2" t="s">
        <v>33335</v>
      </c>
      <c r="CFI2" t="s">
        <v>33336</v>
      </c>
      <c r="CFJ2" t="s">
        <v>33337</v>
      </c>
      <c r="CFK2" t="s">
        <v>33338</v>
      </c>
      <c r="CFL2" t="s">
        <v>33339</v>
      </c>
      <c r="CFM2" t="s">
        <v>33340</v>
      </c>
      <c r="CFN2" t="s">
        <v>33341</v>
      </c>
      <c r="CFO2" t="s">
        <v>33342</v>
      </c>
      <c r="CFP2" t="s">
        <v>33343</v>
      </c>
      <c r="CFQ2" t="s">
        <v>33344</v>
      </c>
      <c r="CFR2" t="s">
        <v>33345</v>
      </c>
      <c r="CFS2" t="s">
        <v>33346</v>
      </c>
      <c r="CFT2" t="s">
        <v>33347</v>
      </c>
      <c r="CFU2" t="s">
        <v>33348</v>
      </c>
      <c r="CFV2" t="s">
        <v>33349</v>
      </c>
      <c r="CFW2" t="s">
        <v>33350</v>
      </c>
      <c r="CFX2" t="s">
        <v>33351</v>
      </c>
      <c r="CFY2" t="s">
        <v>33352</v>
      </c>
      <c r="CFZ2" t="s">
        <v>33353</v>
      </c>
      <c r="CGA2" t="s">
        <v>33354</v>
      </c>
      <c r="CGB2" t="s">
        <v>33355</v>
      </c>
      <c r="CGC2" t="s">
        <v>33356</v>
      </c>
      <c r="CGD2" t="s">
        <v>33357</v>
      </c>
      <c r="CGE2" t="s">
        <v>33358</v>
      </c>
      <c r="CGF2" t="s">
        <v>33359</v>
      </c>
      <c r="CGG2" t="s">
        <v>33360</v>
      </c>
      <c r="CGH2" t="s">
        <v>33361</v>
      </c>
      <c r="CGI2" t="s">
        <v>33362</v>
      </c>
      <c r="CGJ2" t="s">
        <v>33363</v>
      </c>
      <c r="CGK2" t="s">
        <v>33364</v>
      </c>
      <c r="CGL2" t="s">
        <v>33365</v>
      </c>
      <c r="CGM2" t="s">
        <v>33366</v>
      </c>
      <c r="CGN2" t="s">
        <v>33367</v>
      </c>
      <c r="CGO2" t="s">
        <v>33368</v>
      </c>
      <c r="CGP2" t="s">
        <v>33369</v>
      </c>
      <c r="CGQ2" t="s">
        <v>33370</v>
      </c>
      <c r="CGR2" t="s">
        <v>33371</v>
      </c>
      <c r="CGS2" t="s">
        <v>33372</v>
      </c>
      <c r="CGT2" t="s">
        <v>33373</v>
      </c>
      <c r="CGU2" t="s">
        <v>33374</v>
      </c>
      <c r="CGV2" t="s">
        <v>33375</v>
      </c>
      <c r="CGW2" t="s">
        <v>33376</v>
      </c>
      <c r="CGX2" t="s">
        <v>33377</v>
      </c>
      <c r="CGY2" t="s">
        <v>33378</v>
      </c>
      <c r="CGZ2" t="s">
        <v>33379</v>
      </c>
      <c r="CHA2" t="s">
        <v>33380</v>
      </c>
      <c r="CHB2" t="s">
        <v>33381</v>
      </c>
      <c r="CHC2" t="s">
        <v>33382</v>
      </c>
      <c r="CHD2" t="s">
        <v>33383</v>
      </c>
      <c r="CHE2" t="s">
        <v>33384</v>
      </c>
      <c r="CHF2" t="s">
        <v>33385</v>
      </c>
      <c r="CHG2" t="s">
        <v>33386</v>
      </c>
      <c r="CHH2" t="s">
        <v>33387</v>
      </c>
      <c r="CHI2" t="s">
        <v>33388</v>
      </c>
      <c r="CHJ2" t="s">
        <v>33389</v>
      </c>
      <c r="CHK2" t="s">
        <v>33390</v>
      </c>
      <c r="CHL2" t="s">
        <v>33391</v>
      </c>
      <c r="CHM2" t="s">
        <v>33392</v>
      </c>
      <c r="CHN2" t="s">
        <v>33393</v>
      </c>
      <c r="CHO2" t="s">
        <v>33394</v>
      </c>
      <c r="CHP2" t="s">
        <v>33395</v>
      </c>
      <c r="CHQ2" t="s">
        <v>33396</v>
      </c>
      <c r="CHR2" t="s">
        <v>33397</v>
      </c>
      <c r="CHS2" t="s">
        <v>33398</v>
      </c>
      <c r="CHT2" t="s">
        <v>33399</v>
      </c>
      <c r="CHU2" t="s">
        <v>33400</v>
      </c>
      <c r="CHV2" t="s">
        <v>33401</v>
      </c>
      <c r="CHW2" t="s">
        <v>33402</v>
      </c>
      <c r="CHX2" t="s">
        <v>33403</v>
      </c>
      <c r="CHY2" t="s">
        <v>33404</v>
      </c>
      <c r="CHZ2" t="s">
        <v>33405</v>
      </c>
      <c r="CIA2" t="s">
        <v>33406</v>
      </c>
      <c r="CIB2" t="s">
        <v>33407</v>
      </c>
      <c r="CIC2" t="s">
        <v>33408</v>
      </c>
      <c r="CID2" t="s">
        <v>33409</v>
      </c>
      <c r="CIE2" t="s">
        <v>33410</v>
      </c>
      <c r="CIF2" t="s">
        <v>33411</v>
      </c>
      <c r="CIG2" t="s">
        <v>33412</v>
      </c>
      <c r="CIH2" t="s">
        <v>33413</v>
      </c>
      <c r="CII2" t="s">
        <v>33414</v>
      </c>
      <c r="CIJ2" t="s">
        <v>33415</v>
      </c>
      <c r="CIK2" t="s">
        <v>33416</v>
      </c>
      <c r="CIL2" t="s">
        <v>33417</v>
      </c>
      <c r="CIM2" t="s">
        <v>33418</v>
      </c>
      <c r="CIN2" t="s">
        <v>33419</v>
      </c>
      <c r="CIO2" t="s">
        <v>33420</v>
      </c>
      <c r="CIP2" t="s">
        <v>33421</v>
      </c>
      <c r="CIQ2" t="s">
        <v>33422</v>
      </c>
      <c r="CIR2" t="s">
        <v>33423</v>
      </c>
      <c r="CIS2" t="s">
        <v>33424</v>
      </c>
      <c r="CIT2" t="s">
        <v>33425</v>
      </c>
      <c r="CIU2" t="s">
        <v>33426</v>
      </c>
      <c r="CIV2" t="s">
        <v>33427</v>
      </c>
      <c r="CIW2" t="s">
        <v>33428</v>
      </c>
      <c r="CIX2" t="s">
        <v>33429</v>
      </c>
      <c r="CIY2" t="s">
        <v>33430</v>
      </c>
      <c r="CIZ2" t="s">
        <v>33431</v>
      </c>
      <c r="CJA2" t="s">
        <v>33432</v>
      </c>
      <c r="CJB2" t="s">
        <v>33433</v>
      </c>
      <c r="CJC2" t="s">
        <v>33434</v>
      </c>
      <c r="CJD2" t="s">
        <v>33435</v>
      </c>
      <c r="CJE2" t="s">
        <v>33436</v>
      </c>
      <c r="CJF2" t="s">
        <v>33437</v>
      </c>
      <c r="CJG2" t="s">
        <v>33438</v>
      </c>
      <c r="CJH2" t="s">
        <v>33439</v>
      </c>
      <c r="CJI2" t="s">
        <v>33440</v>
      </c>
      <c r="CJJ2" t="s">
        <v>33441</v>
      </c>
      <c r="CJK2" t="s">
        <v>33442</v>
      </c>
      <c r="CJL2" t="s">
        <v>33443</v>
      </c>
      <c r="CJM2" t="s">
        <v>33444</v>
      </c>
      <c r="CJN2" t="s">
        <v>33445</v>
      </c>
      <c r="CJO2" t="s">
        <v>33446</v>
      </c>
      <c r="CJP2" t="s">
        <v>33447</v>
      </c>
      <c r="CJQ2" t="s">
        <v>33448</v>
      </c>
      <c r="CJR2" t="s">
        <v>33449</v>
      </c>
      <c r="CJS2" t="s">
        <v>33450</v>
      </c>
      <c r="CJT2" t="s">
        <v>33451</v>
      </c>
      <c r="CJU2" t="s">
        <v>33452</v>
      </c>
      <c r="CJV2" t="s">
        <v>33453</v>
      </c>
      <c r="CJW2" t="s">
        <v>33454</v>
      </c>
      <c r="CJX2" t="s">
        <v>33455</v>
      </c>
      <c r="CJY2" t="s">
        <v>33456</v>
      </c>
      <c r="CJZ2" t="s">
        <v>33457</v>
      </c>
      <c r="CKA2" t="s">
        <v>33458</v>
      </c>
      <c r="CKB2" t="s">
        <v>33459</v>
      </c>
      <c r="CKC2" t="s">
        <v>33460</v>
      </c>
      <c r="CKD2" t="s">
        <v>33461</v>
      </c>
      <c r="CKE2" t="s">
        <v>33462</v>
      </c>
      <c r="CKF2" t="s">
        <v>33463</v>
      </c>
      <c r="CKG2" t="s">
        <v>33464</v>
      </c>
      <c r="CKH2" t="s">
        <v>33465</v>
      </c>
      <c r="CKI2" t="s">
        <v>33466</v>
      </c>
      <c r="CKJ2" t="s">
        <v>33467</v>
      </c>
      <c r="CKK2" t="s">
        <v>33468</v>
      </c>
      <c r="CKL2" t="s">
        <v>33469</v>
      </c>
      <c r="CKM2" t="s">
        <v>33470</v>
      </c>
      <c r="CKN2" t="s">
        <v>33471</v>
      </c>
      <c r="CKO2" t="s">
        <v>33472</v>
      </c>
      <c r="CKP2" t="s">
        <v>33473</v>
      </c>
      <c r="CKQ2" t="s">
        <v>33474</v>
      </c>
      <c r="CKR2" t="s">
        <v>33475</v>
      </c>
      <c r="CKS2" t="s">
        <v>33476</v>
      </c>
      <c r="CKT2" t="s">
        <v>33477</v>
      </c>
      <c r="CKU2" t="s">
        <v>33478</v>
      </c>
      <c r="CKV2" t="s">
        <v>33479</v>
      </c>
      <c r="CKW2" t="s">
        <v>33480</v>
      </c>
      <c r="CKX2" t="s">
        <v>33481</v>
      </c>
      <c r="CKY2" t="s">
        <v>33482</v>
      </c>
      <c r="CKZ2" t="s">
        <v>33483</v>
      </c>
      <c r="CLA2" t="s">
        <v>33484</v>
      </c>
      <c r="CLB2" t="s">
        <v>33485</v>
      </c>
      <c r="CLC2" t="s">
        <v>33486</v>
      </c>
      <c r="CLD2" t="s">
        <v>33487</v>
      </c>
      <c r="CLE2" t="s">
        <v>33488</v>
      </c>
      <c r="CLF2" t="s">
        <v>33489</v>
      </c>
      <c r="CLG2" t="s">
        <v>33490</v>
      </c>
      <c r="CLH2" t="s">
        <v>33491</v>
      </c>
      <c r="CLI2" t="s">
        <v>33492</v>
      </c>
      <c r="CLJ2" t="s">
        <v>33493</v>
      </c>
      <c r="CLK2" t="s">
        <v>33494</v>
      </c>
      <c r="CLL2" t="s">
        <v>33495</v>
      </c>
      <c r="CLM2" t="s">
        <v>33496</v>
      </c>
      <c r="CLN2" t="s">
        <v>33497</v>
      </c>
      <c r="CLO2" t="s">
        <v>33498</v>
      </c>
      <c r="CLP2" t="s">
        <v>33499</v>
      </c>
      <c r="CLQ2" t="s">
        <v>33500</v>
      </c>
      <c r="CLR2" t="s">
        <v>33501</v>
      </c>
      <c r="CLS2" t="s">
        <v>33502</v>
      </c>
      <c r="CLT2" t="s">
        <v>33503</v>
      </c>
      <c r="CLU2" t="s">
        <v>33504</v>
      </c>
      <c r="CLV2" t="s">
        <v>33505</v>
      </c>
      <c r="CLW2" t="s">
        <v>33506</v>
      </c>
      <c r="CLX2" t="s">
        <v>33507</v>
      </c>
      <c r="CLY2" t="s">
        <v>33508</v>
      </c>
      <c r="CLZ2" t="s">
        <v>33509</v>
      </c>
      <c r="CMA2" t="s">
        <v>33510</v>
      </c>
      <c r="CMB2" t="s">
        <v>33511</v>
      </c>
      <c r="CMC2" t="s">
        <v>33512</v>
      </c>
      <c r="CMD2" t="s">
        <v>33513</v>
      </c>
      <c r="CME2" t="s">
        <v>33514</v>
      </c>
      <c r="CMF2" t="s">
        <v>33515</v>
      </c>
      <c r="CMG2" t="s">
        <v>33516</v>
      </c>
      <c r="CMH2" t="s">
        <v>33517</v>
      </c>
      <c r="CMI2" t="s">
        <v>33518</v>
      </c>
      <c r="CMJ2" t="s">
        <v>33519</v>
      </c>
      <c r="CMK2" t="s">
        <v>33520</v>
      </c>
      <c r="CML2" t="s">
        <v>33521</v>
      </c>
      <c r="CMM2" t="s">
        <v>33522</v>
      </c>
      <c r="CMN2" t="s">
        <v>33523</v>
      </c>
      <c r="CMO2" t="s">
        <v>33524</v>
      </c>
      <c r="CMP2" t="s">
        <v>33525</v>
      </c>
      <c r="CMQ2" t="s">
        <v>33526</v>
      </c>
      <c r="CMR2" t="s">
        <v>33527</v>
      </c>
      <c r="CMS2" t="s">
        <v>33528</v>
      </c>
      <c r="CMT2" t="s">
        <v>33529</v>
      </c>
      <c r="CMU2" t="s">
        <v>33530</v>
      </c>
      <c r="CMV2" t="s">
        <v>33531</v>
      </c>
      <c r="CMW2" t="s">
        <v>33532</v>
      </c>
      <c r="CMX2" t="s">
        <v>33533</v>
      </c>
      <c r="CMY2" t="s">
        <v>33534</v>
      </c>
      <c r="CMZ2" t="s">
        <v>33535</v>
      </c>
      <c r="CNA2" t="s">
        <v>33536</v>
      </c>
      <c r="CNB2" t="s">
        <v>33537</v>
      </c>
      <c r="CNC2" t="s">
        <v>33538</v>
      </c>
      <c r="CND2" t="s">
        <v>33539</v>
      </c>
      <c r="CNE2" t="s">
        <v>33540</v>
      </c>
      <c r="CNF2" t="s">
        <v>33541</v>
      </c>
      <c r="CNG2" t="s">
        <v>33542</v>
      </c>
      <c r="CNH2" t="s">
        <v>33543</v>
      </c>
      <c r="CNI2" t="s">
        <v>33544</v>
      </c>
      <c r="CNJ2" t="s">
        <v>33545</v>
      </c>
      <c r="CNK2" t="s">
        <v>33546</v>
      </c>
      <c r="CNL2" t="s">
        <v>33547</v>
      </c>
      <c r="CNM2" t="s">
        <v>33548</v>
      </c>
      <c r="CNN2" t="s">
        <v>33549</v>
      </c>
      <c r="CNO2" t="s">
        <v>33550</v>
      </c>
      <c r="CNP2" t="s">
        <v>33551</v>
      </c>
      <c r="CNQ2" t="s">
        <v>33552</v>
      </c>
      <c r="CNR2" t="s">
        <v>33553</v>
      </c>
      <c r="CNS2" t="s">
        <v>33554</v>
      </c>
      <c r="CNT2" t="s">
        <v>33555</v>
      </c>
      <c r="CNU2" t="s">
        <v>33556</v>
      </c>
      <c r="CNV2" t="s">
        <v>33557</v>
      </c>
      <c r="CNW2" t="s">
        <v>33558</v>
      </c>
      <c r="CNX2" t="s">
        <v>33559</v>
      </c>
      <c r="CNY2" t="s">
        <v>33560</v>
      </c>
      <c r="CNZ2" t="s">
        <v>33561</v>
      </c>
      <c r="COA2" t="s">
        <v>33562</v>
      </c>
      <c r="COB2" t="s">
        <v>33563</v>
      </c>
      <c r="COC2" t="s">
        <v>33564</v>
      </c>
      <c r="COD2" t="s">
        <v>33565</v>
      </c>
      <c r="COE2" t="s">
        <v>33566</v>
      </c>
      <c r="COF2" t="s">
        <v>33567</v>
      </c>
      <c r="COG2" t="s">
        <v>33568</v>
      </c>
      <c r="COH2" t="s">
        <v>33569</v>
      </c>
      <c r="COI2" t="s">
        <v>33570</v>
      </c>
      <c r="COJ2" t="s">
        <v>33571</v>
      </c>
      <c r="COK2" t="s">
        <v>33572</v>
      </c>
      <c r="COL2" t="s">
        <v>33573</v>
      </c>
      <c r="COM2" t="s">
        <v>33574</v>
      </c>
      <c r="CON2" t="s">
        <v>33575</v>
      </c>
      <c r="COO2" t="s">
        <v>33576</v>
      </c>
      <c r="COP2" t="s">
        <v>33577</v>
      </c>
      <c r="COQ2" t="s">
        <v>33578</v>
      </c>
      <c r="COR2" t="s">
        <v>33579</v>
      </c>
      <c r="COS2" t="s">
        <v>33580</v>
      </c>
      <c r="COT2" t="s">
        <v>33581</v>
      </c>
      <c r="COU2" t="s">
        <v>33582</v>
      </c>
      <c r="COV2" t="s">
        <v>33583</v>
      </c>
      <c r="COW2" t="s">
        <v>33584</v>
      </c>
      <c r="COX2" t="s">
        <v>33585</v>
      </c>
      <c r="COY2" t="s">
        <v>33586</v>
      </c>
      <c r="COZ2" t="s">
        <v>33587</v>
      </c>
      <c r="CPA2" t="s">
        <v>33588</v>
      </c>
      <c r="CPB2" t="s">
        <v>33589</v>
      </c>
      <c r="CPC2" t="s">
        <v>33590</v>
      </c>
      <c r="CPD2" t="s">
        <v>33591</v>
      </c>
      <c r="CPE2" t="s">
        <v>33592</v>
      </c>
      <c r="CPF2" t="s">
        <v>33593</v>
      </c>
      <c r="CPG2" t="s">
        <v>33594</v>
      </c>
      <c r="CPH2" t="s">
        <v>33595</v>
      </c>
      <c r="CPI2" t="s">
        <v>33596</v>
      </c>
      <c r="CPJ2" t="s">
        <v>33597</v>
      </c>
      <c r="CPK2" t="s">
        <v>33598</v>
      </c>
      <c r="CPL2" t="s">
        <v>33599</v>
      </c>
      <c r="CPM2" t="s">
        <v>33600</v>
      </c>
      <c r="CPN2" t="s">
        <v>33601</v>
      </c>
      <c r="CPO2" t="s">
        <v>33602</v>
      </c>
      <c r="CPP2" t="s">
        <v>33603</v>
      </c>
      <c r="CPQ2" t="s">
        <v>33604</v>
      </c>
      <c r="CPR2" t="s">
        <v>33605</v>
      </c>
      <c r="CPS2" t="s">
        <v>33606</v>
      </c>
      <c r="CPT2" t="s">
        <v>33607</v>
      </c>
      <c r="CPU2" t="s">
        <v>33608</v>
      </c>
      <c r="CPV2" t="s">
        <v>33609</v>
      </c>
      <c r="CPW2" t="s">
        <v>33610</v>
      </c>
      <c r="CPX2" t="s">
        <v>33611</v>
      </c>
      <c r="CPY2" t="s">
        <v>33612</v>
      </c>
      <c r="CPZ2" t="s">
        <v>33613</v>
      </c>
      <c r="CQA2" t="s">
        <v>33614</v>
      </c>
      <c r="CQB2" t="s">
        <v>33615</v>
      </c>
      <c r="CQC2" t="s">
        <v>33616</v>
      </c>
      <c r="CQD2" t="s">
        <v>33617</v>
      </c>
      <c r="CQE2" t="s">
        <v>33618</v>
      </c>
      <c r="CQF2" t="s">
        <v>33619</v>
      </c>
      <c r="CQG2" t="s">
        <v>33620</v>
      </c>
      <c r="CQH2" t="s">
        <v>33621</v>
      </c>
      <c r="CQI2" t="s">
        <v>33622</v>
      </c>
      <c r="CQJ2" t="s">
        <v>33623</v>
      </c>
      <c r="CQK2" t="s">
        <v>33624</v>
      </c>
      <c r="CQL2" t="s">
        <v>33625</v>
      </c>
      <c r="CQM2" t="s">
        <v>33626</v>
      </c>
      <c r="CQN2" t="s">
        <v>33627</v>
      </c>
      <c r="CQO2" t="s">
        <v>33628</v>
      </c>
      <c r="CQP2" t="s">
        <v>33629</v>
      </c>
      <c r="CQQ2" t="s">
        <v>33630</v>
      </c>
      <c r="CQR2" t="s">
        <v>33631</v>
      </c>
      <c r="CQS2" t="s">
        <v>33632</v>
      </c>
      <c r="CQT2" t="s">
        <v>33633</v>
      </c>
      <c r="CQU2" t="s">
        <v>33634</v>
      </c>
      <c r="CQV2" t="s">
        <v>33635</v>
      </c>
      <c r="CQW2" t="s">
        <v>33636</v>
      </c>
      <c r="CQX2" t="s">
        <v>33637</v>
      </c>
      <c r="CQY2" t="s">
        <v>33638</v>
      </c>
      <c r="CQZ2" t="s">
        <v>33639</v>
      </c>
      <c r="CRA2" t="s">
        <v>33640</v>
      </c>
      <c r="CRB2" t="s">
        <v>33641</v>
      </c>
      <c r="CRC2" t="s">
        <v>33642</v>
      </c>
      <c r="CRD2" t="s">
        <v>33643</v>
      </c>
      <c r="CRE2" t="s">
        <v>33644</v>
      </c>
      <c r="CRF2" t="s">
        <v>33645</v>
      </c>
      <c r="CRG2" t="s">
        <v>33646</v>
      </c>
      <c r="CRH2" t="s">
        <v>33647</v>
      </c>
      <c r="CRI2" t="s">
        <v>33648</v>
      </c>
      <c r="CRJ2" t="s">
        <v>33649</v>
      </c>
      <c r="CRK2" t="s">
        <v>33650</v>
      </c>
      <c r="CRL2" t="s">
        <v>33651</v>
      </c>
      <c r="CRM2" t="s">
        <v>33652</v>
      </c>
      <c r="CRN2" t="s">
        <v>33653</v>
      </c>
      <c r="CRO2" t="s">
        <v>33654</v>
      </c>
      <c r="CRP2" t="s">
        <v>33655</v>
      </c>
      <c r="CRQ2" t="s">
        <v>33656</v>
      </c>
      <c r="CRR2" t="s">
        <v>33657</v>
      </c>
      <c r="CRS2" t="s">
        <v>33658</v>
      </c>
      <c r="CRT2" t="s">
        <v>33659</v>
      </c>
      <c r="CRU2" t="s">
        <v>33660</v>
      </c>
      <c r="CRV2" t="s">
        <v>33661</v>
      </c>
      <c r="CRW2" t="s">
        <v>33662</v>
      </c>
      <c r="CRX2" t="s">
        <v>33663</v>
      </c>
      <c r="CRY2" t="s">
        <v>33664</v>
      </c>
      <c r="CRZ2" t="s">
        <v>33665</v>
      </c>
      <c r="CSA2" t="s">
        <v>33666</v>
      </c>
      <c r="CSB2" t="s">
        <v>33667</v>
      </c>
      <c r="CSC2" t="s">
        <v>33668</v>
      </c>
      <c r="CSD2" t="s">
        <v>33669</v>
      </c>
      <c r="CSE2" t="s">
        <v>33670</v>
      </c>
      <c r="CSF2" t="s">
        <v>33671</v>
      </c>
      <c r="CSG2" t="s">
        <v>33672</v>
      </c>
      <c r="CSH2" t="s">
        <v>33673</v>
      </c>
      <c r="CSI2" t="s">
        <v>33674</v>
      </c>
      <c r="CSJ2" t="s">
        <v>33675</v>
      </c>
      <c r="CSK2" t="s">
        <v>33676</v>
      </c>
      <c r="CSL2" t="s">
        <v>33677</v>
      </c>
      <c r="CSM2" t="s">
        <v>33678</v>
      </c>
      <c r="CSN2" t="s">
        <v>33679</v>
      </c>
      <c r="CSO2" t="s">
        <v>33680</v>
      </c>
      <c r="CSP2" t="s">
        <v>33681</v>
      </c>
      <c r="CSQ2" t="s">
        <v>33682</v>
      </c>
      <c r="CSR2" t="s">
        <v>33683</v>
      </c>
      <c r="CSS2" t="s">
        <v>33684</v>
      </c>
      <c r="CST2" t="s">
        <v>33685</v>
      </c>
      <c r="CSU2" t="s">
        <v>33686</v>
      </c>
      <c r="CSV2" t="s">
        <v>33687</v>
      </c>
      <c r="CSW2" t="s">
        <v>33688</v>
      </c>
      <c r="CSX2" t="s">
        <v>33689</v>
      </c>
      <c r="CSY2" t="s">
        <v>33690</v>
      </c>
      <c r="CSZ2" t="s">
        <v>33691</v>
      </c>
      <c r="CTA2" t="s">
        <v>33692</v>
      </c>
      <c r="CTB2" t="s">
        <v>33693</v>
      </c>
      <c r="CTC2" t="s">
        <v>33694</v>
      </c>
      <c r="CTD2" t="s">
        <v>33695</v>
      </c>
      <c r="CTE2" t="s">
        <v>33696</v>
      </c>
      <c r="CTF2" t="s">
        <v>33697</v>
      </c>
      <c r="CTG2" t="s">
        <v>33698</v>
      </c>
      <c r="CTH2" t="s">
        <v>33699</v>
      </c>
      <c r="CTI2" t="s">
        <v>33700</v>
      </c>
      <c r="CTJ2" t="s">
        <v>33701</v>
      </c>
      <c r="CTK2" t="s">
        <v>33702</v>
      </c>
      <c r="CTL2" t="s">
        <v>33703</v>
      </c>
      <c r="CTM2" t="s">
        <v>33704</v>
      </c>
      <c r="CTN2" t="s">
        <v>33705</v>
      </c>
      <c r="CTO2" t="s">
        <v>33706</v>
      </c>
      <c r="CTP2" t="s">
        <v>33707</v>
      </c>
      <c r="CTQ2" t="s">
        <v>33708</v>
      </c>
      <c r="CTR2" t="s">
        <v>33709</v>
      </c>
      <c r="CTS2" t="s">
        <v>33710</v>
      </c>
      <c r="CTT2" t="s">
        <v>33711</v>
      </c>
      <c r="CTU2" t="s">
        <v>33712</v>
      </c>
      <c r="CTV2" t="s">
        <v>33713</v>
      </c>
      <c r="CTW2" t="s">
        <v>33714</v>
      </c>
      <c r="CTX2" t="s">
        <v>33715</v>
      </c>
      <c r="CTY2" t="s">
        <v>33716</v>
      </c>
      <c r="CTZ2" t="s">
        <v>33717</v>
      </c>
      <c r="CUA2" t="s">
        <v>33718</v>
      </c>
      <c r="CUB2" t="s">
        <v>33719</v>
      </c>
      <c r="CUC2" t="s">
        <v>33720</v>
      </c>
      <c r="CUD2" t="s">
        <v>33721</v>
      </c>
      <c r="CUE2" t="s">
        <v>33722</v>
      </c>
      <c r="CUF2" t="s">
        <v>33723</v>
      </c>
      <c r="CUG2" t="s">
        <v>33724</v>
      </c>
      <c r="CUH2" t="s">
        <v>33725</v>
      </c>
      <c r="CUI2" t="s">
        <v>33726</v>
      </c>
      <c r="CUJ2" t="s">
        <v>33727</v>
      </c>
      <c r="CUK2" t="s">
        <v>33728</v>
      </c>
      <c r="CUL2" t="s">
        <v>33729</v>
      </c>
      <c r="CUM2" t="s">
        <v>33730</v>
      </c>
      <c r="CUN2" t="s">
        <v>33731</v>
      </c>
      <c r="CUO2" t="s">
        <v>33732</v>
      </c>
      <c r="CUP2" t="s">
        <v>33733</v>
      </c>
      <c r="CUQ2" t="s">
        <v>33734</v>
      </c>
      <c r="CUR2" t="s">
        <v>33735</v>
      </c>
      <c r="CUS2" t="s">
        <v>33736</v>
      </c>
      <c r="CUT2" t="s">
        <v>33737</v>
      </c>
      <c r="CUU2" t="s">
        <v>33738</v>
      </c>
      <c r="CUV2" t="s">
        <v>33739</v>
      </c>
      <c r="CUW2" t="s">
        <v>33740</v>
      </c>
      <c r="CUX2" t="s">
        <v>33741</v>
      </c>
      <c r="CUY2" t="s">
        <v>33742</v>
      </c>
      <c r="CUZ2" t="s">
        <v>33743</v>
      </c>
      <c r="CVA2" t="s">
        <v>33744</v>
      </c>
      <c r="CVB2" t="s">
        <v>33745</v>
      </c>
      <c r="CVC2" t="s">
        <v>33746</v>
      </c>
      <c r="CVD2" t="s">
        <v>33747</v>
      </c>
      <c r="CVE2" t="s">
        <v>33748</v>
      </c>
      <c r="CVF2" t="s">
        <v>33749</v>
      </c>
      <c r="CVG2" t="s">
        <v>33750</v>
      </c>
      <c r="CVH2" t="s">
        <v>33751</v>
      </c>
      <c r="CVI2" t="s">
        <v>33752</v>
      </c>
      <c r="CVJ2" t="s">
        <v>33753</v>
      </c>
      <c r="CVK2" t="s">
        <v>33754</v>
      </c>
      <c r="CVL2" t="s">
        <v>33755</v>
      </c>
      <c r="CVM2" t="s">
        <v>33756</v>
      </c>
      <c r="CVN2" t="s">
        <v>33757</v>
      </c>
      <c r="CVO2" t="s">
        <v>33758</v>
      </c>
      <c r="CVP2" t="s">
        <v>33759</v>
      </c>
      <c r="CVQ2" t="s">
        <v>33760</v>
      </c>
      <c r="CVR2" t="s">
        <v>33761</v>
      </c>
      <c r="CVS2" t="s">
        <v>33762</v>
      </c>
      <c r="CVT2" t="s">
        <v>33763</v>
      </c>
      <c r="CVU2" t="s">
        <v>33764</v>
      </c>
      <c r="CVV2" t="s">
        <v>33765</v>
      </c>
      <c r="CVW2" t="s">
        <v>33766</v>
      </c>
      <c r="CVX2" t="s">
        <v>33767</v>
      </c>
      <c r="CVY2" t="s">
        <v>33768</v>
      </c>
      <c r="CVZ2" t="s">
        <v>33769</v>
      </c>
      <c r="CWA2" t="s">
        <v>33770</v>
      </c>
      <c r="CWB2" t="s">
        <v>33771</v>
      </c>
      <c r="CWC2" t="s">
        <v>33772</v>
      </c>
      <c r="CWD2" t="s">
        <v>33773</v>
      </c>
      <c r="CWE2" t="s">
        <v>33774</v>
      </c>
      <c r="CWF2" t="s">
        <v>33775</v>
      </c>
      <c r="CWG2" t="s">
        <v>33776</v>
      </c>
      <c r="CWH2" t="s">
        <v>33777</v>
      </c>
      <c r="CWI2" t="s">
        <v>33778</v>
      </c>
      <c r="CWJ2" t="s">
        <v>33779</v>
      </c>
      <c r="CWK2" t="s">
        <v>33780</v>
      </c>
      <c r="CWL2" t="s">
        <v>33781</v>
      </c>
      <c r="CWM2" t="s">
        <v>33782</v>
      </c>
      <c r="CWN2" t="s">
        <v>33783</v>
      </c>
      <c r="CWO2" t="s">
        <v>33784</v>
      </c>
      <c r="CWP2" t="s">
        <v>33785</v>
      </c>
      <c r="CWQ2" t="s">
        <v>33786</v>
      </c>
      <c r="CWR2" t="s">
        <v>33787</v>
      </c>
      <c r="CWS2" t="s">
        <v>33788</v>
      </c>
      <c r="CWT2" t="s">
        <v>33789</v>
      </c>
      <c r="CWU2" t="s">
        <v>33790</v>
      </c>
      <c r="CWV2" t="s">
        <v>33791</v>
      </c>
      <c r="CWW2" t="s">
        <v>33792</v>
      </c>
      <c r="CWX2" t="s">
        <v>33793</v>
      </c>
      <c r="CWY2" t="s">
        <v>33794</v>
      </c>
      <c r="CWZ2" t="s">
        <v>33795</v>
      </c>
      <c r="CXA2" t="s">
        <v>33796</v>
      </c>
      <c r="CXB2" t="s">
        <v>33797</v>
      </c>
      <c r="CXC2" t="s">
        <v>33798</v>
      </c>
      <c r="CXD2" t="s">
        <v>33799</v>
      </c>
      <c r="CXE2" t="s">
        <v>33800</v>
      </c>
      <c r="CXF2" t="s">
        <v>33801</v>
      </c>
      <c r="CXG2" t="s">
        <v>33802</v>
      </c>
      <c r="CXH2" t="s">
        <v>33803</v>
      </c>
      <c r="CXI2" t="s">
        <v>33804</v>
      </c>
      <c r="CXJ2" t="s">
        <v>33805</v>
      </c>
      <c r="CXK2" t="s">
        <v>33806</v>
      </c>
      <c r="CXL2" t="s">
        <v>33807</v>
      </c>
      <c r="CXM2" t="s">
        <v>33808</v>
      </c>
      <c r="CXN2" t="s">
        <v>33809</v>
      </c>
      <c r="CXO2" t="s">
        <v>33810</v>
      </c>
      <c r="CXP2" t="s">
        <v>33811</v>
      </c>
      <c r="CXQ2" t="s">
        <v>33812</v>
      </c>
      <c r="CXR2" t="s">
        <v>33813</v>
      </c>
      <c r="CXS2" t="s">
        <v>33814</v>
      </c>
      <c r="CXT2" t="s">
        <v>33815</v>
      </c>
      <c r="CXU2" t="s">
        <v>33816</v>
      </c>
      <c r="CXV2" t="s">
        <v>33817</v>
      </c>
      <c r="CXW2" t="s">
        <v>33818</v>
      </c>
      <c r="CXX2" t="s">
        <v>33819</v>
      </c>
      <c r="CXY2" t="s">
        <v>33820</v>
      </c>
      <c r="CXZ2" t="s">
        <v>33821</v>
      </c>
      <c r="CYA2" t="s">
        <v>33822</v>
      </c>
      <c r="CYB2" t="s">
        <v>33823</v>
      </c>
      <c r="CYC2" t="s">
        <v>33824</v>
      </c>
      <c r="CYD2" t="s">
        <v>33825</v>
      </c>
      <c r="CYE2" t="s">
        <v>33826</v>
      </c>
      <c r="CYF2" t="s">
        <v>33827</v>
      </c>
      <c r="CYG2" t="s">
        <v>33828</v>
      </c>
      <c r="CYH2" t="s">
        <v>33829</v>
      </c>
      <c r="CYI2" t="s">
        <v>33830</v>
      </c>
      <c r="CYJ2" t="s">
        <v>33831</v>
      </c>
      <c r="CYK2" t="s">
        <v>33832</v>
      </c>
      <c r="CYL2" t="s">
        <v>33833</v>
      </c>
      <c r="CYM2" t="s">
        <v>33834</v>
      </c>
      <c r="CYN2" t="s">
        <v>33835</v>
      </c>
      <c r="CYO2" t="s">
        <v>33836</v>
      </c>
      <c r="CYP2" t="s">
        <v>33837</v>
      </c>
      <c r="CYQ2" t="s">
        <v>33838</v>
      </c>
      <c r="CYR2" t="s">
        <v>33839</v>
      </c>
      <c r="CYS2" t="s">
        <v>33840</v>
      </c>
      <c r="CYT2" t="s">
        <v>33841</v>
      </c>
      <c r="CYU2" t="s">
        <v>33842</v>
      </c>
      <c r="CYV2" t="s">
        <v>33843</v>
      </c>
      <c r="CYW2" t="s">
        <v>33844</v>
      </c>
      <c r="CYX2" t="s">
        <v>33845</v>
      </c>
      <c r="CYY2" t="s">
        <v>33846</v>
      </c>
      <c r="CYZ2" t="s">
        <v>33847</v>
      </c>
      <c r="CZA2" t="s">
        <v>33848</v>
      </c>
      <c r="CZB2" t="s">
        <v>33849</v>
      </c>
      <c r="CZC2" t="s">
        <v>33850</v>
      </c>
      <c r="CZD2" t="s">
        <v>33851</v>
      </c>
      <c r="CZE2" t="s">
        <v>33852</v>
      </c>
      <c r="CZF2" t="s">
        <v>33853</v>
      </c>
      <c r="CZG2" t="s">
        <v>33854</v>
      </c>
      <c r="CZH2" t="s">
        <v>33855</v>
      </c>
      <c r="CZI2" t="s">
        <v>33856</v>
      </c>
      <c r="CZJ2" t="s">
        <v>33857</v>
      </c>
      <c r="CZK2" t="s">
        <v>33858</v>
      </c>
      <c r="CZL2" t="s">
        <v>33859</v>
      </c>
      <c r="CZM2" t="s">
        <v>33860</v>
      </c>
      <c r="CZN2" t="s">
        <v>33861</v>
      </c>
      <c r="CZO2" t="s">
        <v>33862</v>
      </c>
      <c r="CZP2" t="s">
        <v>33863</v>
      </c>
      <c r="CZQ2" t="s">
        <v>33864</v>
      </c>
      <c r="CZR2" t="s">
        <v>33865</v>
      </c>
      <c r="CZS2" t="s">
        <v>33866</v>
      </c>
      <c r="CZT2" t="s">
        <v>33867</v>
      </c>
      <c r="CZU2" t="s">
        <v>33868</v>
      </c>
      <c r="CZV2" t="s">
        <v>33869</v>
      </c>
      <c r="CZW2" t="s">
        <v>33870</v>
      </c>
      <c r="CZX2" t="s">
        <v>33871</v>
      </c>
      <c r="CZY2" t="s">
        <v>33872</v>
      </c>
      <c r="CZZ2" t="s">
        <v>33873</v>
      </c>
      <c r="DAA2" t="s">
        <v>33874</v>
      </c>
      <c r="DAB2" t="s">
        <v>33875</v>
      </c>
      <c r="DAC2" t="s">
        <v>33876</v>
      </c>
      <c r="DAD2" t="s">
        <v>33877</v>
      </c>
      <c r="DAE2" t="s">
        <v>33878</v>
      </c>
      <c r="DAF2" t="s">
        <v>33879</v>
      </c>
      <c r="DAG2" t="s">
        <v>33880</v>
      </c>
      <c r="DAH2" t="s">
        <v>33881</v>
      </c>
      <c r="DAI2" t="s">
        <v>33882</v>
      </c>
      <c r="DAJ2" t="s">
        <v>33883</v>
      </c>
      <c r="DAK2" t="s">
        <v>33884</v>
      </c>
      <c r="DAL2" t="s">
        <v>33885</v>
      </c>
      <c r="DAM2" t="s">
        <v>33886</v>
      </c>
      <c r="DAN2" t="s">
        <v>33887</v>
      </c>
      <c r="DAO2" t="s">
        <v>33888</v>
      </c>
      <c r="DAP2" t="s">
        <v>33889</v>
      </c>
      <c r="DAQ2" t="s">
        <v>33890</v>
      </c>
      <c r="DAR2" t="s">
        <v>33891</v>
      </c>
      <c r="DAS2" t="s">
        <v>33892</v>
      </c>
      <c r="DAT2" t="s">
        <v>33893</v>
      </c>
      <c r="DAU2" t="s">
        <v>33894</v>
      </c>
      <c r="DAV2" t="s">
        <v>33895</v>
      </c>
      <c r="DAW2" t="s">
        <v>33896</v>
      </c>
      <c r="DAX2" t="s">
        <v>33897</v>
      </c>
      <c r="DAY2" t="s">
        <v>33898</v>
      </c>
      <c r="DAZ2" t="s">
        <v>33899</v>
      </c>
      <c r="DBA2" t="s">
        <v>33900</v>
      </c>
      <c r="DBB2" t="s">
        <v>33901</v>
      </c>
      <c r="DBC2" t="s">
        <v>33902</v>
      </c>
      <c r="DBD2" t="s">
        <v>33903</v>
      </c>
      <c r="DBE2" t="s">
        <v>33904</v>
      </c>
      <c r="DBF2" t="s">
        <v>33905</v>
      </c>
      <c r="DBG2" t="s">
        <v>33906</v>
      </c>
      <c r="DBH2" t="s">
        <v>33907</v>
      </c>
      <c r="DBI2" t="s">
        <v>33908</v>
      </c>
      <c r="DBJ2" t="s">
        <v>33909</v>
      </c>
      <c r="DBK2" t="s">
        <v>33910</v>
      </c>
      <c r="DBL2" t="s">
        <v>33911</v>
      </c>
      <c r="DBM2" t="s">
        <v>33912</v>
      </c>
      <c r="DBN2" t="s">
        <v>33913</v>
      </c>
      <c r="DBO2" t="s">
        <v>33914</v>
      </c>
      <c r="DBP2" t="s">
        <v>33915</v>
      </c>
      <c r="DBQ2" t="s">
        <v>33916</v>
      </c>
      <c r="DBR2" t="s">
        <v>33917</v>
      </c>
      <c r="DBS2" t="s">
        <v>33918</v>
      </c>
      <c r="DBT2" t="s">
        <v>33919</v>
      </c>
      <c r="DBU2" t="s">
        <v>33920</v>
      </c>
      <c r="DBV2" t="s">
        <v>33921</v>
      </c>
      <c r="DBW2" t="s">
        <v>33922</v>
      </c>
      <c r="DBX2" t="s">
        <v>33923</v>
      </c>
      <c r="DBY2" t="s">
        <v>33924</v>
      </c>
      <c r="DBZ2" t="s">
        <v>33925</v>
      </c>
      <c r="DCA2" t="s">
        <v>33926</v>
      </c>
      <c r="DCB2" t="s">
        <v>33927</v>
      </c>
      <c r="DCC2" t="s">
        <v>33928</v>
      </c>
      <c r="DCD2" t="s">
        <v>33929</v>
      </c>
      <c r="DCE2" t="s">
        <v>33930</v>
      </c>
      <c r="DCF2" t="s">
        <v>33931</v>
      </c>
      <c r="DCG2" t="s">
        <v>33932</v>
      </c>
      <c r="DCH2" t="s">
        <v>33933</v>
      </c>
      <c r="DCI2" t="s">
        <v>33934</v>
      </c>
      <c r="DCJ2" t="s">
        <v>33935</v>
      </c>
      <c r="DCK2" t="s">
        <v>33936</v>
      </c>
      <c r="DCL2" t="s">
        <v>33937</v>
      </c>
      <c r="DCM2" t="s">
        <v>33938</v>
      </c>
      <c r="DCN2" t="s">
        <v>33939</v>
      </c>
      <c r="DCO2" t="s">
        <v>33940</v>
      </c>
      <c r="DCP2" t="s">
        <v>33941</v>
      </c>
      <c r="DCQ2" t="s">
        <v>33942</v>
      </c>
      <c r="DCR2" t="s">
        <v>33943</v>
      </c>
      <c r="DCS2" t="s">
        <v>33944</v>
      </c>
      <c r="DCT2" t="s">
        <v>33945</v>
      </c>
      <c r="DCU2" t="s">
        <v>33946</v>
      </c>
      <c r="DCV2" t="s">
        <v>33947</v>
      </c>
      <c r="DCW2" t="s">
        <v>33948</v>
      </c>
      <c r="DCX2" t="s">
        <v>33949</v>
      </c>
      <c r="DCY2" t="s">
        <v>33950</v>
      </c>
      <c r="DCZ2" t="s">
        <v>33951</v>
      </c>
      <c r="DDA2" t="s">
        <v>33952</v>
      </c>
      <c r="DDB2" t="s">
        <v>33953</v>
      </c>
      <c r="DDC2" t="s">
        <v>33954</v>
      </c>
      <c r="DDD2" t="s">
        <v>33955</v>
      </c>
      <c r="DDE2" t="s">
        <v>33956</v>
      </c>
      <c r="DDF2" t="s">
        <v>33957</v>
      </c>
      <c r="DDG2" t="s">
        <v>33958</v>
      </c>
      <c r="DDH2" t="s">
        <v>33959</v>
      </c>
      <c r="DDI2" t="s">
        <v>33960</v>
      </c>
      <c r="DDJ2" t="s">
        <v>33961</v>
      </c>
      <c r="DDK2" t="s">
        <v>33962</v>
      </c>
      <c r="DDL2" t="s">
        <v>33963</v>
      </c>
      <c r="DDM2" t="s">
        <v>33964</v>
      </c>
      <c r="DDN2" t="s">
        <v>33965</v>
      </c>
      <c r="DDO2" t="s">
        <v>33966</v>
      </c>
      <c r="DDP2" t="s">
        <v>33967</v>
      </c>
      <c r="DDQ2" t="s">
        <v>33968</v>
      </c>
      <c r="DDR2" t="s">
        <v>33969</v>
      </c>
      <c r="DDS2" t="s">
        <v>33970</v>
      </c>
      <c r="DDT2" t="s">
        <v>33971</v>
      </c>
      <c r="DDU2" t="s">
        <v>33972</v>
      </c>
      <c r="DDV2" t="s">
        <v>33973</v>
      </c>
      <c r="DDW2" t="s">
        <v>33974</v>
      </c>
      <c r="DDX2" t="s">
        <v>33975</v>
      </c>
      <c r="DDY2" t="s">
        <v>33976</v>
      </c>
      <c r="DDZ2" t="s">
        <v>33977</v>
      </c>
      <c r="DEA2" t="s">
        <v>33978</v>
      </c>
      <c r="DEB2" t="s">
        <v>33979</v>
      </c>
      <c r="DEC2" t="s">
        <v>33980</v>
      </c>
      <c r="DED2" t="s">
        <v>33981</v>
      </c>
      <c r="DEE2" t="s">
        <v>33982</v>
      </c>
      <c r="DEF2" t="s">
        <v>33983</v>
      </c>
      <c r="DEG2" t="s">
        <v>33984</v>
      </c>
      <c r="DEH2" t="s">
        <v>33985</v>
      </c>
      <c r="DEI2" t="s">
        <v>33986</v>
      </c>
      <c r="DEJ2" t="s">
        <v>33987</v>
      </c>
      <c r="DEK2" t="s">
        <v>33988</v>
      </c>
      <c r="DEL2" t="s">
        <v>33989</v>
      </c>
      <c r="DEM2" t="s">
        <v>33990</v>
      </c>
      <c r="DEN2" t="s">
        <v>33991</v>
      </c>
      <c r="DEO2" t="s">
        <v>33992</v>
      </c>
      <c r="DEP2" t="s">
        <v>33993</v>
      </c>
      <c r="DEQ2" t="s">
        <v>33994</v>
      </c>
      <c r="DER2" t="s">
        <v>33995</v>
      </c>
      <c r="DES2" t="s">
        <v>33996</v>
      </c>
      <c r="DET2" t="s">
        <v>33997</v>
      </c>
      <c r="DEU2" t="s">
        <v>33998</v>
      </c>
      <c r="DEV2" t="s">
        <v>33999</v>
      </c>
      <c r="DEW2" t="s">
        <v>34000</v>
      </c>
      <c r="DEX2" t="s">
        <v>34001</v>
      </c>
      <c r="DEY2" t="s">
        <v>34002</v>
      </c>
      <c r="DEZ2" t="s">
        <v>34003</v>
      </c>
      <c r="DFA2" t="s">
        <v>34004</v>
      </c>
      <c r="DFB2" t="s">
        <v>34005</v>
      </c>
      <c r="DFC2" t="s">
        <v>34006</v>
      </c>
      <c r="DFD2" t="s">
        <v>34007</v>
      </c>
      <c r="DFE2" t="s">
        <v>34008</v>
      </c>
      <c r="DFF2" t="s">
        <v>34009</v>
      </c>
      <c r="DFG2" t="s">
        <v>34010</v>
      </c>
      <c r="DFH2" t="s">
        <v>34011</v>
      </c>
      <c r="DFI2" t="s">
        <v>34012</v>
      </c>
      <c r="DFJ2" t="s">
        <v>34013</v>
      </c>
      <c r="DFK2" t="s">
        <v>34014</v>
      </c>
      <c r="DFL2" t="s">
        <v>34015</v>
      </c>
      <c r="DFM2" t="s">
        <v>34016</v>
      </c>
      <c r="DFN2" t="s">
        <v>34017</v>
      </c>
      <c r="DFO2" t="s">
        <v>34018</v>
      </c>
      <c r="DFP2" t="s">
        <v>34019</v>
      </c>
      <c r="DFQ2" t="s">
        <v>34020</v>
      </c>
      <c r="DFR2" t="s">
        <v>34021</v>
      </c>
      <c r="DFS2" t="s">
        <v>34022</v>
      </c>
      <c r="DFT2" t="s">
        <v>34023</v>
      </c>
      <c r="DFU2" t="s">
        <v>34024</v>
      </c>
      <c r="DFV2" t="s">
        <v>34025</v>
      </c>
      <c r="DFW2" t="s">
        <v>34026</v>
      </c>
      <c r="DFX2" t="s">
        <v>34027</v>
      </c>
      <c r="DFY2" t="s">
        <v>34028</v>
      </c>
      <c r="DFZ2" t="s">
        <v>34029</v>
      </c>
      <c r="DGA2" t="s">
        <v>34030</v>
      </c>
      <c r="DGB2" t="s">
        <v>34031</v>
      </c>
      <c r="DGC2" t="s">
        <v>34032</v>
      </c>
      <c r="DGD2" t="s">
        <v>34033</v>
      </c>
      <c r="DGE2" t="s">
        <v>34034</v>
      </c>
      <c r="DGF2" t="s">
        <v>34035</v>
      </c>
      <c r="DGG2" t="s">
        <v>34036</v>
      </c>
      <c r="DGH2" t="s">
        <v>34037</v>
      </c>
      <c r="DGI2" t="s">
        <v>34038</v>
      </c>
      <c r="DGJ2" t="s">
        <v>34039</v>
      </c>
      <c r="DGK2" t="s">
        <v>34040</v>
      </c>
      <c r="DGL2" t="s">
        <v>34041</v>
      </c>
      <c r="DGM2" t="s">
        <v>34042</v>
      </c>
      <c r="DGN2" t="s">
        <v>34043</v>
      </c>
      <c r="DGO2" t="s">
        <v>34044</v>
      </c>
      <c r="DGP2" t="s">
        <v>34045</v>
      </c>
      <c r="DGQ2" t="s">
        <v>34046</v>
      </c>
      <c r="DGR2" t="s">
        <v>34047</v>
      </c>
      <c r="DGS2" t="s">
        <v>34048</v>
      </c>
      <c r="DGT2" t="s">
        <v>34049</v>
      </c>
      <c r="DGU2" t="s">
        <v>34050</v>
      </c>
      <c r="DGV2" t="s">
        <v>34051</v>
      </c>
      <c r="DGW2" t="s">
        <v>34052</v>
      </c>
      <c r="DGX2" t="s">
        <v>34053</v>
      </c>
      <c r="DGY2" t="s">
        <v>34054</v>
      </c>
      <c r="DGZ2" t="s">
        <v>34055</v>
      </c>
      <c r="DHA2" t="s">
        <v>34056</v>
      </c>
      <c r="DHB2" t="s">
        <v>34057</v>
      </c>
      <c r="DHC2" t="s">
        <v>34058</v>
      </c>
      <c r="DHD2" t="s">
        <v>34059</v>
      </c>
      <c r="DHE2" t="s">
        <v>34060</v>
      </c>
      <c r="DHF2" t="s">
        <v>34061</v>
      </c>
      <c r="DHG2" t="s">
        <v>34062</v>
      </c>
      <c r="DHH2" t="s">
        <v>34063</v>
      </c>
      <c r="DHI2" t="s">
        <v>34064</v>
      </c>
      <c r="DHJ2" t="s">
        <v>34065</v>
      </c>
      <c r="DHK2" t="s">
        <v>34066</v>
      </c>
      <c r="DHL2" t="s">
        <v>34067</v>
      </c>
      <c r="DHM2" t="s">
        <v>34068</v>
      </c>
      <c r="DHN2" t="s">
        <v>34069</v>
      </c>
      <c r="DHO2" t="s">
        <v>34070</v>
      </c>
      <c r="DHP2" t="s">
        <v>34071</v>
      </c>
      <c r="DHQ2" t="s">
        <v>34072</v>
      </c>
      <c r="DHR2" t="s">
        <v>34073</v>
      </c>
      <c r="DHS2" t="s">
        <v>34074</v>
      </c>
      <c r="DHT2" t="s">
        <v>34075</v>
      </c>
      <c r="DHU2" t="s">
        <v>34076</v>
      </c>
      <c r="DHV2" t="s">
        <v>34077</v>
      </c>
      <c r="DHW2" t="s">
        <v>34078</v>
      </c>
      <c r="DHX2" t="s">
        <v>34079</v>
      </c>
      <c r="DHY2" t="s">
        <v>34080</v>
      </c>
      <c r="DHZ2" t="s">
        <v>34081</v>
      </c>
      <c r="DIA2" t="s">
        <v>34082</v>
      </c>
      <c r="DIB2" t="s">
        <v>34083</v>
      </c>
      <c r="DIC2" t="s">
        <v>34084</v>
      </c>
      <c r="DID2" t="s">
        <v>34085</v>
      </c>
      <c r="DIE2" t="s">
        <v>34086</v>
      </c>
      <c r="DIF2" t="s">
        <v>34087</v>
      </c>
      <c r="DIG2" t="s">
        <v>34088</v>
      </c>
      <c r="DIH2" t="s">
        <v>34089</v>
      </c>
      <c r="DII2" t="s">
        <v>34090</v>
      </c>
      <c r="DIJ2" t="s">
        <v>34091</v>
      </c>
      <c r="DIK2" t="s">
        <v>34092</v>
      </c>
      <c r="DIL2" t="s">
        <v>34093</v>
      </c>
      <c r="DIM2" t="s">
        <v>34094</v>
      </c>
      <c r="DIN2" t="s">
        <v>34095</v>
      </c>
      <c r="DIO2" t="s">
        <v>34096</v>
      </c>
      <c r="DIP2" t="s">
        <v>34097</v>
      </c>
      <c r="DIQ2" t="s">
        <v>34098</v>
      </c>
      <c r="DIR2" t="s">
        <v>34099</v>
      </c>
      <c r="DIS2" t="s">
        <v>34100</v>
      </c>
      <c r="DIT2" t="s">
        <v>34101</v>
      </c>
      <c r="DIU2" t="s">
        <v>34102</v>
      </c>
      <c r="DIV2" t="s">
        <v>34103</v>
      </c>
      <c r="DIW2" t="s">
        <v>34104</v>
      </c>
      <c r="DIX2" t="s">
        <v>34105</v>
      </c>
      <c r="DIY2" t="s">
        <v>34106</v>
      </c>
      <c r="DIZ2" t="s">
        <v>34107</v>
      </c>
      <c r="DJA2" t="s">
        <v>34108</v>
      </c>
      <c r="DJB2" t="s">
        <v>34109</v>
      </c>
      <c r="DJC2" t="s">
        <v>34110</v>
      </c>
      <c r="DJD2" t="s">
        <v>34111</v>
      </c>
      <c r="DJE2" t="s">
        <v>34112</v>
      </c>
      <c r="DJF2" t="s">
        <v>34113</v>
      </c>
      <c r="DJG2" t="s">
        <v>34114</v>
      </c>
      <c r="DJH2" t="s">
        <v>34115</v>
      </c>
      <c r="DJI2" t="s">
        <v>34116</v>
      </c>
      <c r="DJJ2" t="s">
        <v>34117</v>
      </c>
      <c r="DJK2" t="s">
        <v>34118</v>
      </c>
      <c r="DJL2" t="s">
        <v>34119</v>
      </c>
      <c r="DJM2" t="s">
        <v>34120</v>
      </c>
      <c r="DJN2" t="s">
        <v>34121</v>
      </c>
      <c r="DJO2" t="s">
        <v>34122</v>
      </c>
      <c r="DJP2" t="s">
        <v>34123</v>
      </c>
      <c r="DJQ2" t="s">
        <v>34124</v>
      </c>
      <c r="DJR2" t="s">
        <v>34125</v>
      </c>
      <c r="DJS2" t="s">
        <v>34126</v>
      </c>
      <c r="DJT2" t="s">
        <v>34127</v>
      </c>
      <c r="DJU2" t="s">
        <v>34128</v>
      </c>
      <c r="DJV2" t="s">
        <v>34129</v>
      </c>
      <c r="DJW2" t="s">
        <v>34130</v>
      </c>
      <c r="DJX2" t="s">
        <v>34131</v>
      </c>
      <c r="DJY2" t="s">
        <v>34132</v>
      </c>
      <c r="DJZ2" t="s">
        <v>34133</v>
      </c>
      <c r="DKA2" t="s">
        <v>34134</v>
      </c>
      <c r="DKB2" t="s">
        <v>34135</v>
      </c>
      <c r="DKC2" t="s">
        <v>34136</v>
      </c>
      <c r="DKD2" t="s">
        <v>34137</v>
      </c>
      <c r="DKE2" t="s">
        <v>34138</v>
      </c>
      <c r="DKF2" t="s">
        <v>34139</v>
      </c>
      <c r="DKG2" t="s">
        <v>34140</v>
      </c>
      <c r="DKH2" t="s">
        <v>34141</v>
      </c>
      <c r="DKI2" t="s">
        <v>34142</v>
      </c>
      <c r="DKJ2" t="s">
        <v>34143</v>
      </c>
      <c r="DKK2" t="s">
        <v>34144</v>
      </c>
      <c r="DKL2" t="s">
        <v>34145</v>
      </c>
      <c r="DKM2" t="s">
        <v>34146</v>
      </c>
      <c r="DKN2" t="s">
        <v>34147</v>
      </c>
      <c r="DKO2" t="s">
        <v>34148</v>
      </c>
      <c r="DKP2" t="s">
        <v>34149</v>
      </c>
      <c r="DKQ2" t="s">
        <v>34150</v>
      </c>
      <c r="DKR2" t="s">
        <v>34151</v>
      </c>
      <c r="DKS2" t="s">
        <v>34152</v>
      </c>
      <c r="DKT2" t="s">
        <v>34153</v>
      </c>
      <c r="DKU2" t="s">
        <v>34154</v>
      </c>
      <c r="DKV2" t="s">
        <v>34155</v>
      </c>
      <c r="DKW2" t="s">
        <v>34156</v>
      </c>
      <c r="DKX2" t="s">
        <v>34157</v>
      </c>
      <c r="DKY2" t="s">
        <v>34158</v>
      </c>
      <c r="DKZ2" t="s">
        <v>34159</v>
      </c>
      <c r="DLA2" t="s">
        <v>34160</v>
      </c>
      <c r="DLB2" t="s">
        <v>34161</v>
      </c>
      <c r="DLC2" t="s">
        <v>34162</v>
      </c>
      <c r="DLD2" t="s">
        <v>34163</v>
      </c>
      <c r="DLE2" t="s">
        <v>34164</v>
      </c>
      <c r="DLF2" t="s">
        <v>34165</v>
      </c>
      <c r="DLG2" t="s">
        <v>34166</v>
      </c>
      <c r="DLH2" t="s">
        <v>34167</v>
      </c>
      <c r="DLI2" t="s">
        <v>34168</v>
      </c>
      <c r="DLJ2" t="s">
        <v>34169</v>
      </c>
      <c r="DLK2" t="s">
        <v>34170</v>
      </c>
      <c r="DLL2" t="s">
        <v>34171</v>
      </c>
      <c r="DLM2" t="s">
        <v>34172</v>
      </c>
      <c r="DLN2" t="s">
        <v>34173</v>
      </c>
      <c r="DLO2" t="s">
        <v>34174</v>
      </c>
      <c r="DLP2" t="s">
        <v>34175</v>
      </c>
      <c r="DLQ2" t="s">
        <v>34176</v>
      </c>
      <c r="DLR2" t="s">
        <v>34177</v>
      </c>
      <c r="DLS2" t="s">
        <v>34178</v>
      </c>
      <c r="DLT2" t="s">
        <v>34179</v>
      </c>
      <c r="DLU2" t="s">
        <v>34180</v>
      </c>
      <c r="DLV2" t="s">
        <v>34181</v>
      </c>
      <c r="DLW2" t="s">
        <v>34182</v>
      </c>
      <c r="DLX2" t="s">
        <v>34183</v>
      </c>
      <c r="DLY2" t="s">
        <v>34184</v>
      </c>
      <c r="DLZ2" t="s">
        <v>34185</v>
      </c>
      <c r="DMA2" t="s">
        <v>34186</v>
      </c>
      <c r="DMB2" t="s">
        <v>34187</v>
      </c>
      <c r="DMC2" t="s">
        <v>34188</v>
      </c>
      <c r="DMD2" t="s">
        <v>34189</v>
      </c>
      <c r="DME2" t="s">
        <v>34190</v>
      </c>
      <c r="DMF2" t="s">
        <v>34191</v>
      </c>
      <c r="DMG2" t="s">
        <v>34192</v>
      </c>
      <c r="DMH2" t="s">
        <v>34193</v>
      </c>
      <c r="DMI2" t="s">
        <v>34194</v>
      </c>
      <c r="DMJ2" t="s">
        <v>34195</v>
      </c>
      <c r="DMK2" t="s">
        <v>34196</v>
      </c>
      <c r="DML2" t="s">
        <v>34197</v>
      </c>
      <c r="DMM2" t="s">
        <v>34198</v>
      </c>
      <c r="DMN2" t="s">
        <v>34199</v>
      </c>
      <c r="DMO2" t="s">
        <v>34200</v>
      </c>
      <c r="DMP2" t="s">
        <v>34201</v>
      </c>
      <c r="DMQ2" t="s">
        <v>34202</v>
      </c>
      <c r="DMR2" t="s">
        <v>34203</v>
      </c>
      <c r="DMS2" t="s">
        <v>34204</v>
      </c>
      <c r="DMT2" t="s">
        <v>34205</v>
      </c>
      <c r="DMU2" t="s">
        <v>34206</v>
      </c>
      <c r="DMV2" t="s">
        <v>34207</v>
      </c>
      <c r="DMW2" t="s">
        <v>34208</v>
      </c>
      <c r="DMX2" t="s">
        <v>34209</v>
      </c>
      <c r="DMY2" t="s">
        <v>34210</v>
      </c>
      <c r="DMZ2" t="s">
        <v>34211</v>
      </c>
      <c r="DNA2" t="s">
        <v>34212</v>
      </c>
      <c r="DNB2" t="s">
        <v>34213</v>
      </c>
      <c r="DNC2" t="s">
        <v>34214</v>
      </c>
      <c r="DND2" t="s">
        <v>34215</v>
      </c>
      <c r="DNE2" t="s">
        <v>34216</v>
      </c>
      <c r="DNF2" t="s">
        <v>34217</v>
      </c>
      <c r="DNG2" t="s">
        <v>34218</v>
      </c>
      <c r="DNH2" t="s">
        <v>34219</v>
      </c>
      <c r="DNI2" t="s">
        <v>34220</v>
      </c>
      <c r="DNJ2" t="s">
        <v>34221</v>
      </c>
      <c r="DNK2" t="s">
        <v>34222</v>
      </c>
      <c r="DNL2" t="s">
        <v>34223</v>
      </c>
      <c r="DNM2" t="s">
        <v>34224</v>
      </c>
      <c r="DNN2" t="s">
        <v>34225</v>
      </c>
      <c r="DNO2" t="s">
        <v>34226</v>
      </c>
      <c r="DNP2" t="s">
        <v>34227</v>
      </c>
      <c r="DNQ2" t="s">
        <v>34228</v>
      </c>
      <c r="DNR2" t="s">
        <v>34229</v>
      </c>
      <c r="DNS2" t="s">
        <v>34230</v>
      </c>
      <c r="DNT2" t="s">
        <v>34231</v>
      </c>
      <c r="DNU2" t="s">
        <v>34232</v>
      </c>
      <c r="DNV2" t="s">
        <v>34233</v>
      </c>
      <c r="DNW2" t="s">
        <v>34234</v>
      </c>
      <c r="DNX2" t="s">
        <v>34235</v>
      </c>
      <c r="DNY2" t="s">
        <v>34236</v>
      </c>
      <c r="DNZ2" t="s">
        <v>34237</v>
      </c>
      <c r="DOA2" t="s">
        <v>34238</v>
      </c>
      <c r="DOB2" t="s">
        <v>34239</v>
      </c>
      <c r="DOC2" t="s">
        <v>34240</v>
      </c>
      <c r="DOD2" t="s">
        <v>34241</v>
      </c>
      <c r="DOE2" t="s">
        <v>34242</v>
      </c>
      <c r="DOF2" t="s">
        <v>34243</v>
      </c>
      <c r="DOG2" t="s">
        <v>34244</v>
      </c>
      <c r="DOH2" t="s">
        <v>34245</v>
      </c>
      <c r="DOI2" t="s">
        <v>34246</v>
      </c>
      <c r="DOJ2" t="s">
        <v>34247</v>
      </c>
      <c r="DOK2" t="s">
        <v>34248</v>
      </c>
      <c r="DOL2" t="s">
        <v>34249</v>
      </c>
      <c r="DOM2" t="s">
        <v>34250</v>
      </c>
      <c r="DON2" t="s">
        <v>34251</v>
      </c>
      <c r="DOO2" t="s">
        <v>34252</v>
      </c>
      <c r="DOP2" t="s">
        <v>34253</v>
      </c>
      <c r="DOQ2" t="s">
        <v>34254</v>
      </c>
      <c r="DOR2" t="s">
        <v>34255</v>
      </c>
      <c r="DOS2" t="s">
        <v>34256</v>
      </c>
      <c r="DOT2" t="s">
        <v>34257</v>
      </c>
      <c r="DOU2" t="s">
        <v>34258</v>
      </c>
      <c r="DOV2" t="s">
        <v>34259</v>
      </c>
      <c r="DOW2" t="s">
        <v>34260</v>
      </c>
      <c r="DOX2" t="s">
        <v>34261</v>
      </c>
      <c r="DOY2" t="s">
        <v>34262</v>
      </c>
      <c r="DOZ2" t="s">
        <v>34263</v>
      </c>
      <c r="DPA2" t="s">
        <v>34264</v>
      </c>
      <c r="DPB2" t="s">
        <v>34265</v>
      </c>
      <c r="DPC2" t="s">
        <v>34266</v>
      </c>
      <c r="DPD2" t="s">
        <v>34267</v>
      </c>
      <c r="DPE2" t="s">
        <v>34268</v>
      </c>
      <c r="DPF2" t="s">
        <v>34269</v>
      </c>
      <c r="DPG2" t="s">
        <v>34270</v>
      </c>
      <c r="DPH2" t="s">
        <v>34271</v>
      </c>
      <c r="DPI2" t="s">
        <v>34272</v>
      </c>
      <c r="DPJ2" t="s">
        <v>34273</v>
      </c>
      <c r="DPK2" t="s">
        <v>34274</v>
      </c>
      <c r="DPL2" t="s">
        <v>34275</v>
      </c>
      <c r="DPM2" t="s">
        <v>34276</v>
      </c>
      <c r="DPN2" t="s">
        <v>34277</v>
      </c>
      <c r="DPO2" t="s">
        <v>34278</v>
      </c>
      <c r="DPP2" t="s">
        <v>34279</v>
      </c>
      <c r="DPQ2" t="s">
        <v>34280</v>
      </c>
      <c r="DPR2" t="s">
        <v>34281</v>
      </c>
      <c r="DPS2" t="s">
        <v>34282</v>
      </c>
      <c r="DPT2" t="s">
        <v>34283</v>
      </c>
      <c r="DPU2" t="s">
        <v>34284</v>
      </c>
      <c r="DPV2" t="s">
        <v>34285</v>
      </c>
      <c r="DPW2" t="s">
        <v>34286</v>
      </c>
      <c r="DPX2" t="s">
        <v>34287</v>
      </c>
      <c r="DPY2" t="s">
        <v>34288</v>
      </c>
      <c r="DPZ2" t="s">
        <v>34289</v>
      </c>
      <c r="DQA2" t="s">
        <v>34290</v>
      </c>
      <c r="DQB2" t="s">
        <v>34291</v>
      </c>
      <c r="DQC2" t="s">
        <v>34292</v>
      </c>
      <c r="DQD2" t="s">
        <v>34293</v>
      </c>
      <c r="DQE2" t="s">
        <v>34294</v>
      </c>
      <c r="DQF2" t="s">
        <v>34295</v>
      </c>
      <c r="DQG2" t="s">
        <v>34296</v>
      </c>
      <c r="DQH2" t="s">
        <v>34297</v>
      </c>
      <c r="DQI2" t="s">
        <v>34298</v>
      </c>
      <c r="DQJ2" t="s">
        <v>34299</v>
      </c>
      <c r="DQK2" t="s">
        <v>34300</v>
      </c>
      <c r="DQL2" t="s">
        <v>34301</v>
      </c>
      <c r="DQM2" t="s">
        <v>34302</v>
      </c>
      <c r="DQN2" t="s">
        <v>34303</v>
      </c>
      <c r="DQO2" t="s">
        <v>34304</v>
      </c>
      <c r="DQP2" t="s">
        <v>34305</v>
      </c>
      <c r="DQQ2" t="s">
        <v>34306</v>
      </c>
      <c r="DQR2" t="s">
        <v>34307</v>
      </c>
      <c r="DQS2" t="s">
        <v>34308</v>
      </c>
      <c r="DQT2" t="s">
        <v>34309</v>
      </c>
      <c r="DQU2" t="s">
        <v>34310</v>
      </c>
      <c r="DQV2" t="s">
        <v>34311</v>
      </c>
      <c r="DQW2" t="s">
        <v>34312</v>
      </c>
      <c r="DQX2" t="s">
        <v>34313</v>
      </c>
      <c r="DQY2" t="s">
        <v>34314</v>
      </c>
      <c r="DQZ2" t="s">
        <v>34315</v>
      </c>
      <c r="DRA2" t="s">
        <v>34316</v>
      </c>
      <c r="DRB2" t="s">
        <v>34317</v>
      </c>
      <c r="DRC2" t="s">
        <v>34318</v>
      </c>
      <c r="DRD2" t="s">
        <v>34319</v>
      </c>
      <c r="DRE2" t="s">
        <v>34320</v>
      </c>
      <c r="DRF2" t="s">
        <v>34321</v>
      </c>
      <c r="DRG2" t="s">
        <v>34322</v>
      </c>
      <c r="DRH2" t="s">
        <v>34323</v>
      </c>
      <c r="DRI2" t="s">
        <v>34324</v>
      </c>
      <c r="DRJ2" t="s">
        <v>34325</v>
      </c>
      <c r="DRK2" t="s">
        <v>34326</v>
      </c>
      <c r="DRL2" t="s">
        <v>34327</v>
      </c>
      <c r="DRM2" t="s">
        <v>34328</v>
      </c>
      <c r="DRN2" t="s">
        <v>34329</v>
      </c>
      <c r="DRO2" t="s">
        <v>34330</v>
      </c>
      <c r="DRP2" t="s">
        <v>34331</v>
      </c>
      <c r="DRQ2" t="s">
        <v>34332</v>
      </c>
      <c r="DRR2" t="s">
        <v>34333</v>
      </c>
      <c r="DRS2" t="s">
        <v>34334</v>
      </c>
      <c r="DRT2" t="s">
        <v>34335</v>
      </c>
      <c r="DRU2" t="s">
        <v>34336</v>
      </c>
      <c r="DRV2" t="s">
        <v>34337</v>
      </c>
      <c r="DRW2" t="s">
        <v>34338</v>
      </c>
      <c r="DRX2" t="s">
        <v>34339</v>
      </c>
      <c r="DRY2" t="s">
        <v>34340</v>
      </c>
      <c r="DRZ2" t="s">
        <v>34341</v>
      </c>
      <c r="DSA2" t="s">
        <v>34342</v>
      </c>
      <c r="DSB2" t="s">
        <v>34343</v>
      </c>
      <c r="DSC2" t="s">
        <v>34344</v>
      </c>
      <c r="DSD2" t="s">
        <v>34345</v>
      </c>
      <c r="DSE2" t="s">
        <v>34346</v>
      </c>
      <c r="DSF2" t="s">
        <v>34347</v>
      </c>
      <c r="DSG2" t="s">
        <v>34348</v>
      </c>
      <c r="DSH2" t="s">
        <v>34349</v>
      </c>
      <c r="DSI2" t="s">
        <v>34350</v>
      </c>
      <c r="DSJ2" t="s">
        <v>34351</v>
      </c>
      <c r="DSK2" t="s">
        <v>34352</v>
      </c>
      <c r="DSL2" t="s">
        <v>34353</v>
      </c>
      <c r="DSM2" t="s">
        <v>34354</v>
      </c>
      <c r="DSN2" t="s">
        <v>34355</v>
      </c>
      <c r="DSO2" t="s">
        <v>34356</v>
      </c>
      <c r="DSP2" t="s">
        <v>34357</v>
      </c>
      <c r="DSQ2" t="s">
        <v>34358</v>
      </c>
      <c r="DSR2" t="s">
        <v>34359</v>
      </c>
      <c r="DSS2" t="s">
        <v>34360</v>
      </c>
      <c r="DST2" t="s">
        <v>34361</v>
      </c>
      <c r="DSU2" t="s">
        <v>34362</v>
      </c>
      <c r="DSV2" t="s">
        <v>34363</v>
      </c>
      <c r="DSW2" t="s">
        <v>34364</v>
      </c>
      <c r="DSX2" t="s">
        <v>34365</v>
      </c>
      <c r="DSY2" t="s">
        <v>34366</v>
      </c>
      <c r="DSZ2" t="s">
        <v>34367</v>
      </c>
      <c r="DTA2" t="s">
        <v>34368</v>
      </c>
      <c r="DTB2" t="s">
        <v>34369</v>
      </c>
      <c r="DTC2" t="s">
        <v>34370</v>
      </c>
      <c r="DTD2" t="s">
        <v>34371</v>
      </c>
      <c r="DTE2" t="s">
        <v>34372</v>
      </c>
      <c r="DTF2" t="s">
        <v>34373</v>
      </c>
      <c r="DTG2" t="s">
        <v>34374</v>
      </c>
      <c r="DTH2" t="s">
        <v>34375</v>
      </c>
      <c r="DTI2" t="s">
        <v>34376</v>
      </c>
      <c r="DTJ2" t="s">
        <v>34377</v>
      </c>
      <c r="DTK2" t="s">
        <v>34378</v>
      </c>
      <c r="DTL2" t="s">
        <v>34379</v>
      </c>
      <c r="DTM2" t="s">
        <v>34380</v>
      </c>
      <c r="DTN2" t="s">
        <v>34381</v>
      </c>
      <c r="DTO2" t="s">
        <v>34382</v>
      </c>
      <c r="DTP2" t="s">
        <v>34383</v>
      </c>
      <c r="DTQ2" t="s">
        <v>34384</v>
      </c>
      <c r="DTR2" t="s">
        <v>34385</v>
      </c>
      <c r="DTS2" t="s">
        <v>34386</v>
      </c>
      <c r="DTT2" t="s">
        <v>34387</v>
      </c>
      <c r="DTU2" t="s">
        <v>34388</v>
      </c>
      <c r="DTV2" t="s">
        <v>34389</v>
      </c>
      <c r="DTW2" t="s">
        <v>34390</v>
      </c>
      <c r="DTX2" t="s">
        <v>34391</v>
      </c>
      <c r="DTY2" t="s">
        <v>34392</v>
      </c>
      <c r="DTZ2" t="s">
        <v>34393</v>
      </c>
      <c r="DUA2" t="s">
        <v>34394</v>
      </c>
      <c r="DUB2" t="s">
        <v>34395</v>
      </c>
      <c r="DUC2" t="s">
        <v>34396</v>
      </c>
      <c r="DUD2" t="s">
        <v>34397</v>
      </c>
      <c r="DUE2" t="s">
        <v>34398</v>
      </c>
      <c r="DUF2" t="s">
        <v>34399</v>
      </c>
      <c r="DUG2" t="s">
        <v>34400</v>
      </c>
      <c r="DUH2" t="s">
        <v>34401</v>
      </c>
      <c r="DUI2" t="s">
        <v>34402</v>
      </c>
      <c r="DUJ2" t="s">
        <v>34403</v>
      </c>
      <c r="DUK2" t="s">
        <v>34404</v>
      </c>
      <c r="DUL2" t="s">
        <v>34405</v>
      </c>
      <c r="DUM2" t="s">
        <v>34406</v>
      </c>
      <c r="DUN2" t="s">
        <v>34407</v>
      </c>
      <c r="DUO2" t="s">
        <v>34408</v>
      </c>
      <c r="DUP2" t="s">
        <v>34409</v>
      </c>
      <c r="DUQ2" t="s">
        <v>34410</v>
      </c>
      <c r="DUR2" t="s">
        <v>34411</v>
      </c>
      <c r="DUS2" t="s">
        <v>34412</v>
      </c>
      <c r="DUT2" t="s">
        <v>34413</v>
      </c>
      <c r="DUU2" t="s">
        <v>34414</v>
      </c>
      <c r="DUV2" t="s">
        <v>34415</v>
      </c>
      <c r="DUW2" t="s">
        <v>34416</v>
      </c>
      <c r="DUX2" t="s">
        <v>34417</v>
      </c>
      <c r="DUY2" t="s">
        <v>34418</v>
      </c>
      <c r="DUZ2" t="s">
        <v>34419</v>
      </c>
      <c r="DVA2" t="s">
        <v>34420</v>
      </c>
      <c r="DVB2" t="s">
        <v>34421</v>
      </c>
      <c r="DVC2" t="s">
        <v>34422</v>
      </c>
      <c r="DVD2" t="s">
        <v>34423</v>
      </c>
      <c r="DVE2" t="s">
        <v>34424</v>
      </c>
      <c r="DVF2" t="s">
        <v>34425</v>
      </c>
      <c r="DVG2" t="s">
        <v>34426</v>
      </c>
      <c r="DVH2" t="s">
        <v>34427</v>
      </c>
      <c r="DVI2" t="s">
        <v>34428</v>
      </c>
      <c r="DVJ2" t="s">
        <v>34429</v>
      </c>
      <c r="DVK2" t="s">
        <v>34430</v>
      </c>
      <c r="DVL2" t="s">
        <v>34431</v>
      </c>
      <c r="DVM2" t="s">
        <v>34432</v>
      </c>
      <c r="DVN2" t="s">
        <v>34433</v>
      </c>
      <c r="DVO2" t="s">
        <v>34434</v>
      </c>
      <c r="DVP2" t="s">
        <v>34435</v>
      </c>
      <c r="DVQ2" t="s">
        <v>34436</v>
      </c>
      <c r="DVR2" t="s">
        <v>34437</v>
      </c>
      <c r="DVS2" t="s">
        <v>34438</v>
      </c>
      <c r="DVT2" t="s">
        <v>34439</v>
      </c>
      <c r="DVU2" t="s">
        <v>34440</v>
      </c>
      <c r="DVV2" t="s">
        <v>34441</v>
      </c>
      <c r="DVW2" t="s">
        <v>34442</v>
      </c>
      <c r="DVX2" t="s">
        <v>34443</v>
      </c>
      <c r="DVY2" t="s">
        <v>34444</v>
      </c>
      <c r="DVZ2" t="s">
        <v>34445</v>
      </c>
      <c r="DWA2" t="s">
        <v>34446</v>
      </c>
      <c r="DWB2" t="s">
        <v>34447</v>
      </c>
      <c r="DWC2" t="s">
        <v>34448</v>
      </c>
      <c r="DWD2" t="s">
        <v>34449</v>
      </c>
      <c r="DWE2" t="s">
        <v>34450</v>
      </c>
      <c r="DWF2" t="s">
        <v>34451</v>
      </c>
      <c r="DWG2" t="s">
        <v>34452</v>
      </c>
      <c r="DWH2" t="s">
        <v>34453</v>
      </c>
      <c r="DWI2" t="s">
        <v>34454</v>
      </c>
      <c r="DWJ2" t="s">
        <v>34455</v>
      </c>
      <c r="DWK2" t="s">
        <v>34456</v>
      </c>
      <c r="DWL2" t="s">
        <v>34457</v>
      </c>
      <c r="DWM2" t="s">
        <v>34458</v>
      </c>
      <c r="DWN2" t="s">
        <v>34459</v>
      </c>
      <c r="DWO2" t="s">
        <v>34460</v>
      </c>
      <c r="DWP2" t="s">
        <v>34461</v>
      </c>
      <c r="DWQ2" t="s">
        <v>34462</v>
      </c>
      <c r="DWR2" t="s">
        <v>34463</v>
      </c>
      <c r="DWS2" t="s">
        <v>34464</v>
      </c>
      <c r="DWT2" t="s">
        <v>34465</v>
      </c>
      <c r="DWU2" t="s">
        <v>34466</v>
      </c>
      <c r="DWV2" t="s">
        <v>34467</v>
      </c>
      <c r="DWW2" t="s">
        <v>34468</v>
      </c>
      <c r="DWX2" t="s">
        <v>34469</v>
      </c>
      <c r="DWY2" t="s">
        <v>34470</v>
      </c>
      <c r="DWZ2" t="s">
        <v>34471</v>
      </c>
      <c r="DXA2" t="s">
        <v>34472</v>
      </c>
      <c r="DXB2" t="s">
        <v>34473</v>
      </c>
      <c r="DXC2" t="s">
        <v>34474</v>
      </c>
      <c r="DXD2" t="s">
        <v>34475</v>
      </c>
      <c r="DXE2" t="s">
        <v>34476</v>
      </c>
      <c r="DXF2" t="s">
        <v>34477</v>
      </c>
      <c r="DXG2" t="s">
        <v>34478</v>
      </c>
      <c r="DXH2" t="s">
        <v>34479</v>
      </c>
      <c r="DXI2" t="s">
        <v>34480</v>
      </c>
      <c r="DXJ2" t="s">
        <v>34481</v>
      </c>
      <c r="DXK2" t="s">
        <v>34482</v>
      </c>
      <c r="DXL2" t="s">
        <v>34483</v>
      </c>
      <c r="DXM2" t="s">
        <v>34484</v>
      </c>
      <c r="DXN2" t="s">
        <v>34485</v>
      </c>
      <c r="DXO2" t="s">
        <v>34486</v>
      </c>
      <c r="DXP2" t="s">
        <v>34487</v>
      </c>
      <c r="DXQ2" t="s">
        <v>34488</v>
      </c>
      <c r="DXR2" t="s">
        <v>34489</v>
      </c>
      <c r="DXS2" t="s">
        <v>34490</v>
      </c>
      <c r="DXT2" t="s">
        <v>34491</v>
      </c>
      <c r="DXU2" t="s">
        <v>34492</v>
      </c>
      <c r="DXV2" t="s">
        <v>34493</v>
      </c>
      <c r="DXW2" t="s">
        <v>34494</v>
      </c>
      <c r="DXX2" t="s">
        <v>34495</v>
      </c>
      <c r="DXY2" t="s">
        <v>34496</v>
      </c>
      <c r="DXZ2" t="s">
        <v>34497</v>
      </c>
      <c r="DYA2" t="s">
        <v>34498</v>
      </c>
      <c r="DYB2" t="s">
        <v>34499</v>
      </c>
      <c r="DYC2" t="s">
        <v>34500</v>
      </c>
      <c r="DYD2" t="s">
        <v>34501</v>
      </c>
      <c r="DYE2" t="s">
        <v>34502</v>
      </c>
      <c r="DYF2" t="s">
        <v>34503</v>
      </c>
      <c r="DYG2" t="s">
        <v>34504</v>
      </c>
      <c r="DYH2" t="s">
        <v>34505</v>
      </c>
      <c r="DYI2" t="s">
        <v>34506</v>
      </c>
      <c r="DYJ2" t="s">
        <v>34507</v>
      </c>
      <c r="DYK2" t="s">
        <v>34508</v>
      </c>
      <c r="DYL2" t="s">
        <v>34509</v>
      </c>
      <c r="DYM2" t="s">
        <v>34510</v>
      </c>
      <c r="DYN2" t="s">
        <v>34511</v>
      </c>
      <c r="DYO2" t="s">
        <v>34512</v>
      </c>
      <c r="DYP2" t="s">
        <v>34513</v>
      </c>
      <c r="DYQ2" t="s">
        <v>34514</v>
      </c>
      <c r="DYR2" t="s">
        <v>34515</v>
      </c>
      <c r="DYS2" t="s">
        <v>34516</v>
      </c>
      <c r="DYT2" t="s">
        <v>34517</v>
      </c>
      <c r="DYU2" t="s">
        <v>34518</v>
      </c>
      <c r="DYV2" t="s">
        <v>34519</v>
      </c>
      <c r="DYW2" t="s">
        <v>34520</v>
      </c>
      <c r="DYX2" t="s">
        <v>34521</v>
      </c>
      <c r="DYY2" t="s">
        <v>34522</v>
      </c>
      <c r="DYZ2" t="s">
        <v>34523</v>
      </c>
      <c r="DZA2" t="s">
        <v>34524</v>
      </c>
      <c r="DZB2" t="s">
        <v>34525</v>
      </c>
      <c r="DZC2" t="s">
        <v>34526</v>
      </c>
      <c r="DZD2" t="s">
        <v>34527</v>
      </c>
      <c r="DZE2" t="s">
        <v>34528</v>
      </c>
      <c r="DZF2" t="s">
        <v>34529</v>
      </c>
      <c r="DZG2" t="s">
        <v>34530</v>
      </c>
      <c r="DZH2" t="s">
        <v>34531</v>
      </c>
      <c r="DZI2" t="s">
        <v>34532</v>
      </c>
      <c r="DZJ2" t="s">
        <v>34533</v>
      </c>
      <c r="DZK2" t="s">
        <v>34534</v>
      </c>
      <c r="DZL2" t="s">
        <v>34535</v>
      </c>
      <c r="DZM2" t="s">
        <v>34536</v>
      </c>
      <c r="DZN2" t="s">
        <v>34537</v>
      </c>
      <c r="DZO2" t="s">
        <v>34538</v>
      </c>
      <c r="DZP2" t="s">
        <v>34539</v>
      </c>
      <c r="DZQ2" t="s">
        <v>34540</v>
      </c>
      <c r="DZR2" t="s">
        <v>34541</v>
      </c>
      <c r="DZS2" t="s">
        <v>34542</v>
      </c>
      <c r="DZT2" t="s">
        <v>34543</v>
      </c>
      <c r="DZU2" t="s">
        <v>34544</v>
      </c>
      <c r="DZV2" t="s">
        <v>34545</v>
      </c>
      <c r="DZW2" t="s">
        <v>34546</v>
      </c>
      <c r="DZX2" t="s">
        <v>34547</v>
      </c>
      <c r="DZY2" t="s">
        <v>34548</v>
      </c>
      <c r="DZZ2" t="s">
        <v>34549</v>
      </c>
      <c r="EAA2" t="s">
        <v>34550</v>
      </c>
      <c r="EAB2" t="s">
        <v>34551</v>
      </c>
      <c r="EAC2" t="s">
        <v>34552</v>
      </c>
      <c r="EAD2" t="s">
        <v>34553</v>
      </c>
      <c r="EAE2" t="s">
        <v>34554</v>
      </c>
      <c r="EAF2" t="s">
        <v>34555</v>
      </c>
      <c r="EAG2" t="s">
        <v>34556</v>
      </c>
      <c r="EAH2" t="s">
        <v>34557</v>
      </c>
      <c r="EAI2" t="s">
        <v>34558</v>
      </c>
      <c r="EAJ2" t="s">
        <v>34559</v>
      </c>
      <c r="EAK2" t="s">
        <v>34560</v>
      </c>
      <c r="EAL2" t="s">
        <v>34561</v>
      </c>
      <c r="EAM2" t="s">
        <v>34562</v>
      </c>
      <c r="EAN2" t="s">
        <v>34563</v>
      </c>
      <c r="EAO2" t="s">
        <v>34564</v>
      </c>
      <c r="EAP2" t="s">
        <v>34565</v>
      </c>
      <c r="EAQ2" t="s">
        <v>34566</v>
      </c>
      <c r="EAR2" t="s">
        <v>34567</v>
      </c>
      <c r="EAS2" t="s">
        <v>34568</v>
      </c>
      <c r="EAT2" t="s">
        <v>34569</v>
      </c>
      <c r="EAU2" t="s">
        <v>34570</v>
      </c>
      <c r="EAV2" t="s">
        <v>34571</v>
      </c>
      <c r="EAW2" t="s">
        <v>34572</v>
      </c>
      <c r="EAX2" t="s">
        <v>34573</v>
      </c>
      <c r="EAY2" t="s">
        <v>34574</v>
      </c>
      <c r="EAZ2" t="s">
        <v>34575</v>
      </c>
      <c r="EBA2" t="s">
        <v>34576</v>
      </c>
      <c r="EBB2" t="s">
        <v>34577</v>
      </c>
      <c r="EBC2" t="s">
        <v>34578</v>
      </c>
      <c r="EBD2" t="s">
        <v>34579</v>
      </c>
      <c r="EBE2" t="s">
        <v>34580</v>
      </c>
      <c r="EBF2" t="s">
        <v>34581</v>
      </c>
      <c r="EBG2" t="s">
        <v>34582</v>
      </c>
      <c r="EBH2" t="s">
        <v>34583</v>
      </c>
      <c r="EBI2" t="s">
        <v>34584</v>
      </c>
      <c r="EBJ2" t="s">
        <v>34585</v>
      </c>
      <c r="EBK2" t="s">
        <v>34586</v>
      </c>
      <c r="EBL2" t="s">
        <v>34587</v>
      </c>
      <c r="EBM2" t="s">
        <v>34588</v>
      </c>
      <c r="EBN2" t="s">
        <v>34589</v>
      </c>
      <c r="EBO2" t="s">
        <v>34590</v>
      </c>
      <c r="EBP2" t="s">
        <v>34591</v>
      </c>
      <c r="EBQ2" t="s">
        <v>34592</v>
      </c>
      <c r="EBR2" t="s">
        <v>34593</v>
      </c>
      <c r="EBS2" t="s">
        <v>34594</v>
      </c>
      <c r="EBT2" t="s">
        <v>34595</v>
      </c>
      <c r="EBU2" t="s">
        <v>34596</v>
      </c>
      <c r="EBV2" t="s">
        <v>34597</v>
      </c>
      <c r="EBW2" t="s">
        <v>34598</v>
      </c>
      <c r="EBX2" t="s">
        <v>34599</v>
      </c>
      <c r="EBY2" t="s">
        <v>34600</v>
      </c>
      <c r="EBZ2" t="s">
        <v>34601</v>
      </c>
      <c r="ECA2" t="s">
        <v>34602</v>
      </c>
      <c r="ECB2" t="s">
        <v>34603</v>
      </c>
      <c r="ECC2" t="s">
        <v>34604</v>
      </c>
      <c r="ECD2" t="s">
        <v>34605</v>
      </c>
      <c r="ECE2" t="s">
        <v>34606</v>
      </c>
      <c r="ECF2" t="s">
        <v>34607</v>
      </c>
      <c r="ECG2" t="s">
        <v>34608</v>
      </c>
      <c r="ECH2" t="s">
        <v>34609</v>
      </c>
      <c r="ECI2" t="s">
        <v>34610</v>
      </c>
      <c r="ECJ2" t="s">
        <v>34611</v>
      </c>
      <c r="ECK2" t="s">
        <v>34612</v>
      </c>
      <c r="ECL2" t="s">
        <v>34613</v>
      </c>
      <c r="ECM2" t="s">
        <v>34614</v>
      </c>
      <c r="ECN2" t="s">
        <v>34615</v>
      </c>
      <c r="ECO2" t="s">
        <v>34616</v>
      </c>
      <c r="ECP2" t="s">
        <v>34617</v>
      </c>
      <c r="ECQ2" t="s">
        <v>34618</v>
      </c>
      <c r="ECR2" t="s">
        <v>34619</v>
      </c>
      <c r="ECS2" t="s">
        <v>34620</v>
      </c>
      <c r="ECT2" t="s">
        <v>34621</v>
      </c>
      <c r="ECU2" t="s">
        <v>34622</v>
      </c>
      <c r="ECV2" t="s">
        <v>34623</v>
      </c>
      <c r="ECW2" t="s">
        <v>34624</v>
      </c>
      <c r="ECX2" t="s">
        <v>34625</v>
      </c>
      <c r="ECY2" t="s">
        <v>34626</v>
      </c>
      <c r="ECZ2" t="s">
        <v>34627</v>
      </c>
      <c r="EDA2" t="s">
        <v>34628</v>
      </c>
      <c r="EDB2" t="s">
        <v>34629</v>
      </c>
      <c r="EDC2" t="s">
        <v>34630</v>
      </c>
      <c r="EDD2" t="s">
        <v>34631</v>
      </c>
      <c r="EDE2" t="s">
        <v>34632</v>
      </c>
      <c r="EDF2" t="s">
        <v>34633</v>
      </c>
      <c r="EDG2" t="s">
        <v>34634</v>
      </c>
      <c r="EDH2" t="s">
        <v>34635</v>
      </c>
      <c r="EDI2" t="s">
        <v>34636</v>
      </c>
      <c r="EDJ2" t="s">
        <v>34637</v>
      </c>
      <c r="EDK2" t="s">
        <v>34638</v>
      </c>
      <c r="EDL2" t="s">
        <v>34639</v>
      </c>
      <c r="EDM2" t="s">
        <v>34640</v>
      </c>
      <c r="EDN2" t="s">
        <v>34641</v>
      </c>
      <c r="EDO2" t="s">
        <v>34642</v>
      </c>
      <c r="EDP2" t="s">
        <v>34643</v>
      </c>
      <c r="EDQ2" t="s">
        <v>34644</v>
      </c>
      <c r="EDR2" t="s">
        <v>34645</v>
      </c>
      <c r="EDS2" t="s">
        <v>34646</v>
      </c>
      <c r="EDT2" t="s">
        <v>34647</v>
      </c>
      <c r="EDU2" t="s">
        <v>34648</v>
      </c>
      <c r="EDV2" t="s">
        <v>34649</v>
      </c>
      <c r="EDW2" t="s">
        <v>34650</v>
      </c>
      <c r="EDX2" t="s">
        <v>34651</v>
      </c>
      <c r="EDY2" t="s">
        <v>34652</v>
      </c>
      <c r="EDZ2" t="s">
        <v>34653</v>
      </c>
      <c r="EEA2" t="s">
        <v>34654</v>
      </c>
      <c r="EEB2" t="s">
        <v>34655</v>
      </c>
      <c r="EEC2" t="s">
        <v>34656</v>
      </c>
      <c r="EED2" t="s">
        <v>34657</v>
      </c>
      <c r="EEE2" t="s">
        <v>34658</v>
      </c>
      <c r="EEF2" t="s">
        <v>34659</v>
      </c>
      <c r="EEG2" t="s">
        <v>34660</v>
      </c>
      <c r="EEH2" t="s">
        <v>34661</v>
      </c>
      <c r="EEI2" t="s">
        <v>34662</v>
      </c>
      <c r="EEJ2" t="s">
        <v>34663</v>
      </c>
      <c r="EEK2" t="s">
        <v>34664</v>
      </c>
      <c r="EEL2" t="s">
        <v>34665</v>
      </c>
      <c r="EEM2" t="s">
        <v>34666</v>
      </c>
      <c r="EEN2" t="s">
        <v>34667</v>
      </c>
      <c r="EEO2" t="s">
        <v>34668</v>
      </c>
      <c r="EEP2" t="s">
        <v>34669</v>
      </c>
      <c r="EEQ2" t="s">
        <v>34670</v>
      </c>
      <c r="EER2" t="s">
        <v>34671</v>
      </c>
      <c r="EES2" t="s">
        <v>34672</v>
      </c>
      <c r="EET2" t="s">
        <v>34673</v>
      </c>
      <c r="EEU2" t="s">
        <v>34674</v>
      </c>
      <c r="EEV2" t="s">
        <v>34675</v>
      </c>
      <c r="EEW2" t="s">
        <v>34676</v>
      </c>
      <c r="EEX2" t="s">
        <v>34677</v>
      </c>
      <c r="EEY2" t="s">
        <v>34678</v>
      </c>
      <c r="EEZ2" t="s">
        <v>34679</v>
      </c>
      <c r="EFA2" t="s">
        <v>34680</v>
      </c>
      <c r="EFB2" t="s">
        <v>34681</v>
      </c>
      <c r="EFC2" t="s">
        <v>34682</v>
      </c>
      <c r="EFD2" t="s">
        <v>34683</v>
      </c>
      <c r="EFE2" t="s">
        <v>34684</v>
      </c>
      <c r="EFF2" t="s">
        <v>34685</v>
      </c>
      <c r="EFG2" t="s">
        <v>34686</v>
      </c>
      <c r="EFH2" t="s">
        <v>34687</v>
      </c>
      <c r="EFI2" t="s">
        <v>34688</v>
      </c>
      <c r="EFJ2" t="s">
        <v>34689</v>
      </c>
      <c r="EFK2" t="s">
        <v>34690</v>
      </c>
      <c r="EFL2" t="s">
        <v>34691</v>
      </c>
      <c r="EFM2" t="s">
        <v>34692</v>
      </c>
      <c r="EFN2" t="s">
        <v>34693</v>
      </c>
      <c r="EFO2" t="s">
        <v>34694</v>
      </c>
      <c r="EFP2" t="s">
        <v>34695</v>
      </c>
      <c r="EFQ2" t="s">
        <v>34696</v>
      </c>
      <c r="EFR2" t="s">
        <v>34697</v>
      </c>
      <c r="EFS2" t="s">
        <v>34698</v>
      </c>
      <c r="EFT2" t="s">
        <v>34699</v>
      </c>
      <c r="EFU2" t="s">
        <v>34700</v>
      </c>
      <c r="EFV2" t="s">
        <v>34701</v>
      </c>
      <c r="EFW2" t="s">
        <v>34702</v>
      </c>
      <c r="EFX2" t="s">
        <v>34703</v>
      </c>
      <c r="EFY2" t="s">
        <v>34704</v>
      </c>
      <c r="EFZ2" t="s">
        <v>34705</v>
      </c>
      <c r="EGA2" t="s">
        <v>34706</v>
      </c>
      <c r="EGB2" t="s">
        <v>34707</v>
      </c>
      <c r="EGC2" t="s">
        <v>34708</v>
      </c>
      <c r="EGD2" t="s">
        <v>34709</v>
      </c>
      <c r="EGE2" t="s">
        <v>34710</v>
      </c>
      <c r="EGF2" t="s">
        <v>34711</v>
      </c>
      <c r="EGG2" t="s">
        <v>34712</v>
      </c>
      <c r="EGH2" t="s">
        <v>34713</v>
      </c>
      <c r="EGI2" t="s">
        <v>34714</v>
      </c>
      <c r="EGJ2" t="s">
        <v>34715</v>
      </c>
      <c r="EGK2" t="s">
        <v>34716</v>
      </c>
      <c r="EGL2" t="s">
        <v>34717</v>
      </c>
      <c r="EGM2" t="s">
        <v>34718</v>
      </c>
      <c r="EGN2" t="s">
        <v>34719</v>
      </c>
      <c r="EGO2" t="s">
        <v>34720</v>
      </c>
      <c r="EGP2" t="s">
        <v>34721</v>
      </c>
      <c r="EGQ2" t="s">
        <v>34722</v>
      </c>
      <c r="EGR2" t="s">
        <v>34723</v>
      </c>
      <c r="EGS2" t="s">
        <v>34724</v>
      </c>
      <c r="EGT2" t="s">
        <v>34725</v>
      </c>
      <c r="EGU2" t="s">
        <v>34726</v>
      </c>
      <c r="EGV2" t="s">
        <v>34727</v>
      </c>
      <c r="EGW2" t="s">
        <v>34728</v>
      </c>
      <c r="EGX2" t="s">
        <v>34729</v>
      </c>
      <c r="EGY2" t="s">
        <v>34730</v>
      </c>
      <c r="EGZ2" t="s">
        <v>34731</v>
      </c>
      <c r="EHA2" t="s">
        <v>34732</v>
      </c>
      <c r="EHB2" t="s">
        <v>34733</v>
      </c>
      <c r="EHC2" t="s">
        <v>34734</v>
      </c>
      <c r="EHD2" t="s">
        <v>34735</v>
      </c>
      <c r="EHE2" t="s">
        <v>34736</v>
      </c>
      <c r="EHF2" t="s">
        <v>34737</v>
      </c>
      <c r="EHG2" t="s">
        <v>34738</v>
      </c>
      <c r="EHH2" t="s">
        <v>34739</v>
      </c>
      <c r="EHI2" t="s">
        <v>34740</v>
      </c>
      <c r="EHJ2" t="s">
        <v>34741</v>
      </c>
      <c r="EHK2" t="s">
        <v>34742</v>
      </c>
      <c r="EHL2" t="s">
        <v>34743</v>
      </c>
      <c r="EHM2" t="s">
        <v>34744</v>
      </c>
      <c r="EHN2" t="s">
        <v>34745</v>
      </c>
      <c r="EHO2" t="s">
        <v>34746</v>
      </c>
      <c r="EHP2" t="s">
        <v>34747</v>
      </c>
      <c r="EHQ2" t="s">
        <v>34748</v>
      </c>
      <c r="EHR2" t="s">
        <v>34749</v>
      </c>
      <c r="EHS2" t="s">
        <v>34750</v>
      </c>
      <c r="EHT2" t="s">
        <v>34751</v>
      </c>
      <c r="EHU2" t="s">
        <v>34752</v>
      </c>
      <c r="EHV2" t="s">
        <v>34753</v>
      </c>
      <c r="EHW2" t="s">
        <v>34754</v>
      </c>
      <c r="EHX2" t="s">
        <v>34755</v>
      </c>
      <c r="EHY2" t="s">
        <v>34756</v>
      </c>
      <c r="EHZ2" t="s">
        <v>34757</v>
      </c>
      <c r="EIA2" t="s">
        <v>34758</v>
      </c>
      <c r="EIB2" t="s">
        <v>34759</v>
      </c>
      <c r="EIC2" t="s">
        <v>34760</v>
      </c>
      <c r="EID2" t="s">
        <v>34761</v>
      </c>
      <c r="EIE2" t="s">
        <v>34762</v>
      </c>
      <c r="EIF2" t="s">
        <v>34763</v>
      </c>
      <c r="EIG2" t="s">
        <v>34764</v>
      </c>
      <c r="EIH2" t="s">
        <v>34765</v>
      </c>
      <c r="EII2" t="s">
        <v>34766</v>
      </c>
      <c r="EIJ2" t="s">
        <v>34767</v>
      </c>
      <c r="EIK2" t="s">
        <v>34768</v>
      </c>
      <c r="EIL2" t="s">
        <v>34769</v>
      </c>
      <c r="EIM2" t="s">
        <v>34770</v>
      </c>
      <c r="EIN2" t="s">
        <v>34771</v>
      </c>
      <c r="EIO2" t="s">
        <v>34772</v>
      </c>
      <c r="EIP2" t="s">
        <v>34773</v>
      </c>
      <c r="EIQ2" t="s">
        <v>34774</v>
      </c>
      <c r="EIR2" t="s">
        <v>34775</v>
      </c>
      <c r="EIS2" t="s">
        <v>34776</v>
      </c>
      <c r="EIT2" t="s">
        <v>34777</v>
      </c>
      <c r="EIU2" t="s">
        <v>34778</v>
      </c>
      <c r="EIV2" t="s">
        <v>34779</v>
      </c>
      <c r="EIW2" t="s">
        <v>34780</v>
      </c>
      <c r="EIX2" t="s">
        <v>34781</v>
      </c>
      <c r="EIY2" t="s">
        <v>34782</v>
      </c>
      <c r="EIZ2" t="s">
        <v>34783</v>
      </c>
      <c r="EJA2" t="s">
        <v>34784</v>
      </c>
      <c r="EJB2" t="s">
        <v>34785</v>
      </c>
      <c r="EJC2" t="s">
        <v>34786</v>
      </c>
      <c r="EJD2" t="s">
        <v>34787</v>
      </c>
      <c r="EJE2" t="s">
        <v>34788</v>
      </c>
      <c r="EJF2" t="s">
        <v>34789</v>
      </c>
      <c r="EJG2" t="s">
        <v>34790</v>
      </c>
      <c r="EJH2" t="s">
        <v>34791</v>
      </c>
      <c r="EJI2" t="s">
        <v>34792</v>
      </c>
      <c r="EJJ2" t="s">
        <v>34793</v>
      </c>
      <c r="EJK2" t="s">
        <v>34794</v>
      </c>
      <c r="EJL2" t="s">
        <v>34795</v>
      </c>
      <c r="EJM2" t="s">
        <v>34796</v>
      </c>
      <c r="EJN2" t="s">
        <v>34797</v>
      </c>
      <c r="EJO2" t="s">
        <v>34798</v>
      </c>
      <c r="EJP2" t="s">
        <v>34799</v>
      </c>
      <c r="EJQ2" t="s">
        <v>34800</v>
      </c>
      <c r="EJR2" t="s">
        <v>34801</v>
      </c>
      <c r="EJS2" t="s">
        <v>34802</v>
      </c>
      <c r="EJT2" t="s">
        <v>34803</v>
      </c>
      <c r="EJU2" t="s">
        <v>34804</v>
      </c>
      <c r="EJV2" t="s">
        <v>34805</v>
      </c>
      <c r="EJW2" t="s">
        <v>34806</v>
      </c>
      <c r="EJX2" t="s">
        <v>34807</v>
      </c>
      <c r="EJY2" t="s">
        <v>34808</v>
      </c>
      <c r="EJZ2" t="s">
        <v>34809</v>
      </c>
      <c r="EKA2" t="s">
        <v>34810</v>
      </c>
      <c r="EKB2" t="s">
        <v>34811</v>
      </c>
      <c r="EKC2" t="s">
        <v>34812</v>
      </c>
      <c r="EKD2" t="s">
        <v>34813</v>
      </c>
      <c r="EKE2" t="s">
        <v>34814</v>
      </c>
      <c r="EKF2" t="s">
        <v>34815</v>
      </c>
      <c r="EKG2" t="s">
        <v>34816</v>
      </c>
      <c r="EKH2" t="s">
        <v>34817</v>
      </c>
      <c r="EKI2" t="s">
        <v>34818</v>
      </c>
      <c r="EKJ2" t="s">
        <v>34819</v>
      </c>
      <c r="EKK2" t="s">
        <v>34820</v>
      </c>
      <c r="EKL2" t="s">
        <v>34821</v>
      </c>
      <c r="EKM2" t="s">
        <v>34822</v>
      </c>
      <c r="EKN2" t="s">
        <v>34823</v>
      </c>
      <c r="EKO2" t="s">
        <v>34824</v>
      </c>
      <c r="EKP2" t="s">
        <v>34825</v>
      </c>
      <c r="EKQ2" t="s">
        <v>34826</v>
      </c>
      <c r="EKR2" t="s">
        <v>34827</v>
      </c>
      <c r="EKS2" t="s">
        <v>34828</v>
      </c>
      <c r="EKT2" t="s">
        <v>34829</v>
      </c>
      <c r="EKU2" t="s">
        <v>34830</v>
      </c>
      <c r="EKV2" t="s">
        <v>34831</v>
      </c>
      <c r="EKW2" t="s">
        <v>34832</v>
      </c>
      <c r="EKX2" t="s">
        <v>34833</v>
      </c>
      <c r="EKY2" t="s">
        <v>34834</v>
      </c>
      <c r="EKZ2" t="s">
        <v>34835</v>
      </c>
      <c r="ELA2" t="s">
        <v>34836</v>
      </c>
      <c r="ELB2" t="s">
        <v>34837</v>
      </c>
      <c r="ELC2" t="s">
        <v>34838</v>
      </c>
      <c r="ELD2" t="s">
        <v>34839</v>
      </c>
      <c r="ELE2" t="s">
        <v>34840</v>
      </c>
      <c r="ELF2" t="s">
        <v>34841</v>
      </c>
      <c r="ELG2" t="s">
        <v>34842</v>
      </c>
      <c r="ELH2" t="s">
        <v>34843</v>
      </c>
      <c r="ELI2" t="s">
        <v>34844</v>
      </c>
      <c r="ELJ2" t="s">
        <v>34845</v>
      </c>
      <c r="ELK2" t="s">
        <v>34846</v>
      </c>
      <c r="ELL2" t="s">
        <v>34847</v>
      </c>
      <c r="ELM2" t="s">
        <v>34848</v>
      </c>
      <c r="ELN2" t="s">
        <v>34849</v>
      </c>
      <c r="ELO2" t="s">
        <v>34850</v>
      </c>
      <c r="ELP2" t="s">
        <v>34851</v>
      </c>
      <c r="ELQ2" t="s">
        <v>34852</v>
      </c>
      <c r="ELR2" t="s">
        <v>34853</v>
      </c>
      <c r="ELS2" t="s">
        <v>34854</v>
      </c>
      <c r="ELT2" t="s">
        <v>34855</v>
      </c>
      <c r="ELU2" t="s">
        <v>34856</v>
      </c>
      <c r="ELV2" t="s">
        <v>34857</v>
      </c>
      <c r="ELW2" t="s">
        <v>34858</v>
      </c>
      <c r="ELX2" t="s">
        <v>34859</v>
      </c>
      <c r="ELY2" t="s">
        <v>34860</v>
      </c>
      <c r="ELZ2" t="s">
        <v>34861</v>
      </c>
      <c r="EMA2" t="s">
        <v>34862</v>
      </c>
      <c r="EMB2" t="s">
        <v>34863</v>
      </c>
      <c r="EMC2" t="s">
        <v>34864</v>
      </c>
      <c r="EMD2" t="s">
        <v>34865</v>
      </c>
      <c r="EME2" t="s">
        <v>34866</v>
      </c>
      <c r="EMF2" t="s">
        <v>34867</v>
      </c>
      <c r="EMG2" t="s">
        <v>34868</v>
      </c>
      <c r="EMH2" t="s">
        <v>34869</v>
      </c>
      <c r="EMI2" t="s">
        <v>34870</v>
      </c>
      <c r="EMJ2" t="s">
        <v>34871</v>
      </c>
      <c r="EMK2" t="s">
        <v>34872</v>
      </c>
      <c r="EML2" t="s">
        <v>34873</v>
      </c>
      <c r="EMM2" t="s">
        <v>34874</v>
      </c>
      <c r="EMN2" t="s">
        <v>34875</v>
      </c>
      <c r="EMO2" t="s">
        <v>34876</v>
      </c>
      <c r="EMP2" t="s">
        <v>34877</v>
      </c>
      <c r="EMQ2" t="s">
        <v>34878</v>
      </c>
      <c r="EMR2" t="s">
        <v>34879</v>
      </c>
      <c r="EMS2" t="s">
        <v>34880</v>
      </c>
      <c r="EMT2" t="s">
        <v>34881</v>
      </c>
      <c r="EMU2" t="s">
        <v>34882</v>
      </c>
      <c r="EMV2" t="s">
        <v>34883</v>
      </c>
      <c r="EMW2" t="s">
        <v>34884</v>
      </c>
      <c r="EMX2" t="s">
        <v>34885</v>
      </c>
      <c r="EMY2" t="s">
        <v>34886</v>
      </c>
      <c r="EMZ2" t="s">
        <v>34887</v>
      </c>
      <c r="ENA2" t="s">
        <v>34888</v>
      </c>
      <c r="ENB2" t="s">
        <v>34889</v>
      </c>
      <c r="ENC2" t="s">
        <v>34890</v>
      </c>
      <c r="END2" t="s">
        <v>34891</v>
      </c>
      <c r="ENE2" t="s">
        <v>34892</v>
      </c>
      <c r="ENF2" t="s">
        <v>34893</v>
      </c>
      <c r="ENG2" t="s">
        <v>34894</v>
      </c>
      <c r="ENH2" t="s">
        <v>34895</v>
      </c>
      <c r="ENI2" t="s">
        <v>34896</v>
      </c>
      <c r="ENJ2" t="s">
        <v>34897</v>
      </c>
      <c r="ENK2" t="s">
        <v>34898</v>
      </c>
      <c r="ENL2" t="s">
        <v>34899</v>
      </c>
      <c r="ENM2" t="s">
        <v>34900</v>
      </c>
      <c r="ENN2" t="s">
        <v>34901</v>
      </c>
      <c r="ENO2" t="s">
        <v>34902</v>
      </c>
      <c r="ENP2" t="s">
        <v>34903</v>
      </c>
      <c r="ENQ2" t="s">
        <v>34904</v>
      </c>
      <c r="ENR2" t="s">
        <v>34905</v>
      </c>
      <c r="ENS2" t="s">
        <v>34906</v>
      </c>
      <c r="ENT2" t="s">
        <v>34907</v>
      </c>
      <c r="ENU2" t="s">
        <v>34908</v>
      </c>
      <c r="ENV2" t="s">
        <v>34909</v>
      </c>
      <c r="ENW2" t="s">
        <v>34910</v>
      </c>
      <c r="ENX2" t="s">
        <v>34911</v>
      </c>
      <c r="ENY2" t="s">
        <v>34912</v>
      </c>
      <c r="ENZ2" t="s">
        <v>34913</v>
      </c>
      <c r="EOA2" t="s">
        <v>34914</v>
      </c>
      <c r="EOB2" t="s">
        <v>34915</v>
      </c>
      <c r="EOC2" t="s">
        <v>34916</v>
      </c>
      <c r="EOD2" t="s">
        <v>34917</v>
      </c>
      <c r="EOE2" t="s">
        <v>34918</v>
      </c>
      <c r="EOF2" t="s">
        <v>34919</v>
      </c>
      <c r="EOG2" t="s">
        <v>34920</v>
      </c>
      <c r="EOH2" t="s">
        <v>34921</v>
      </c>
      <c r="EOI2" t="s">
        <v>34922</v>
      </c>
      <c r="EOJ2" t="s">
        <v>34923</v>
      </c>
      <c r="EOK2" t="s">
        <v>34924</v>
      </c>
      <c r="EOL2" t="s">
        <v>34925</v>
      </c>
      <c r="EOM2" t="s">
        <v>34926</v>
      </c>
      <c r="EON2" t="s">
        <v>34927</v>
      </c>
      <c r="EOO2" t="s">
        <v>34928</v>
      </c>
      <c r="EOP2" t="s">
        <v>34929</v>
      </c>
      <c r="EOQ2" t="s">
        <v>34930</v>
      </c>
      <c r="EOR2" t="s">
        <v>34931</v>
      </c>
      <c r="EOS2" t="s">
        <v>34932</v>
      </c>
      <c r="EOT2" t="s">
        <v>34933</v>
      </c>
      <c r="EOU2" t="s">
        <v>34934</v>
      </c>
      <c r="EOV2" t="s">
        <v>34935</v>
      </c>
      <c r="EOW2" t="s">
        <v>34936</v>
      </c>
      <c r="EOX2" t="s">
        <v>34937</v>
      </c>
      <c r="EOY2" t="s">
        <v>34938</v>
      </c>
      <c r="EOZ2" t="s">
        <v>34939</v>
      </c>
      <c r="EPA2" t="s">
        <v>34940</v>
      </c>
      <c r="EPB2" t="s">
        <v>34941</v>
      </c>
      <c r="EPC2" t="s">
        <v>34942</v>
      </c>
      <c r="EPD2" t="s">
        <v>34943</v>
      </c>
      <c r="EPE2" t="s">
        <v>34944</v>
      </c>
      <c r="EPF2" t="s">
        <v>34945</v>
      </c>
      <c r="EPG2" t="s">
        <v>34946</v>
      </c>
      <c r="EPH2" t="s">
        <v>34947</v>
      </c>
      <c r="EPI2" t="s">
        <v>34948</v>
      </c>
      <c r="EPJ2" t="s">
        <v>34949</v>
      </c>
      <c r="EPK2" t="s">
        <v>34950</v>
      </c>
      <c r="EPL2" t="s">
        <v>34951</v>
      </c>
      <c r="EPM2" t="s">
        <v>34952</v>
      </c>
      <c r="EPN2" t="s">
        <v>34953</v>
      </c>
      <c r="EPO2" t="s">
        <v>34954</v>
      </c>
      <c r="EPP2" t="s">
        <v>34955</v>
      </c>
      <c r="EPQ2" t="s">
        <v>34956</v>
      </c>
      <c r="EPR2" t="s">
        <v>34957</v>
      </c>
      <c r="EPS2" t="s">
        <v>34958</v>
      </c>
      <c r="EPT2" t="s">
        <v>34959</v>
      </c>
      <c r="EPU2" t="s">
        <v>34960</v>
      </c>
      <c r="EPV2" t="s">
        <v>34961</v>
      </c>
      <c r="EPW2" t="s">
        <v>34962</v>
      </c>
      <c r="EPX2" t="s">
        <v>34963</v>
      </c>
      <c r="EPY2" t="s">
        <v>34964</v>
      </c>
      <c r="EPZ2" t="s">
        <v>34965</v>
      </c>
      <c r="EQA2" t="s">
        <v>34966</v>
      </c>
      <c r="EQB2" t="s">
        <v>34967</v>
      </c>
      <c r="EQC2" t="s">
        <v>34968</v>
      </c>
      <c r="EQD2" t="s">
        <v>34969</v>
      </c>
      <c r="EQE2" t="s">
        <v>34970</v>
      </c>
      <c r="EQF2" t="s">
        <v>34971</v>
      </c>
      <c r="EQG2" t="s">
        <v>34972</v>
      </c>
      <c r="EQH2" t="s">
        <v>34973</v>
      </c>
      <c r="EQI2" t="s">
        <v>34974</v>
      </c>
      <c r="EQJ2" t="s">
        <v>34975</v>
      </c>
      <c r="EQK2" t="s">
        <v>34976</v>
      </c>
      <c r="EQL2" t="s">
        <v>34977</v>
      </c>
      <c r="EQM2" t="s">
        <v>34978</v>
      </c>
      <c r="EQN2" t="s">
        <v>34979</v>
      </c>
      <c r="EQO2" t="s">
        <v>34980</v>
      </c>
      <c r="EQP2" t="s">
        <v>34981</v>
      </c>
      <c r="EQQ2" t="s">
        <v>34982</v>
      </c>
      <c r="EQR2" t="s">
        <v>34983</v>
      </c>
      <c r="EQS2" t="s">
        <v>34984</v>
      </c>
      <c r="EQT2" t="s">
        <v>34985</v>
      </c>
      <c r="EQU2" t="s">
        <v>34986</v>
      </c>
      <c r="EQV2" t="s">
        <v>34987</v>
      </c>
      <c r="EQW2" t="s">
        <v>34988</v>
      </c>
      <c r="EQX2" t="s">
        <v>34989</v>
      </c>
      <c r="EQY2" t="s">
        <v>34990</v>
      </c>
      <c r="EQZ2" t="s">
        <v>34991</v>
      </c>
      <c r="ERA2" t="s">
        <v>34992</v>
      </c>
      <c r="ERB2" t="s">
        <v>34993</v>
      </c>
      <c r="ERC2" t="s">
        <v>34994</v>
      </c>
      <c r="ERD2" t="s">
        <v>34995</v>
      </c>
      <c r="ERE2" t="s">
        <v>34996</v>
      </c>
      <c r="ERF2" t="s">
        <v>34997</v>
      </c>
      <c r="ERG2" t="s">
        <v>34998</v>
      </c>
      <c r="ERH2" t="s">
        <v>34999</v>
      </c>
      <c r="ERI2" t="s">
        <v>35000</v>
      </c>
      <c r="ERJ2" t="s">
        <v>35001</v>
      </c>
      <c r="ERK2" t="s">
        <v>35002</v>
      </c>
      <c r="ERL2" t="s">
        <v>35003</v>
      </c>
      <c r="ERM2" t="s">
        <v>35004</v>
      </c>
      <c r="ERN2" t="s">
        <v>35005</v>
      </c>
      <c r="ERO2" t="s">
        <v>35006</v>
      </c>
      <c r="ERP2" t="s">
        <v>35007</v>
      </c>
      <c r="ERQ2" t="s">
        <v>35008</v>
      </c>
      <c r="ERR2" t="s">
        <v>35009</v>
      </c>
      <c r="ERS2" t="s">
        <v>35010</v>
      </c>
      <c r="ERT2" t="s">
        <v>35011</v>
      </c>
      <c r="ERU2" t="s">
        <v>35012</v>
      </c>
      <c r="ERV2" t="s">
        <v>35013</v>
      </c>
      <c r="ERW2" t="s">
        <v>35014</v>
      </c>
      <c r="ERX2" t="s">
        <v>35015</v>
      </c>
      <c r="ERY2" t="s">
        <v>35016</v>
      </c>
      <c r="ERZ2" t="s">
        <v>35017</v>
      </c>
      <c r="ESA2" t="s">
        <v>35018</v>
      </c>
      <c r="ESB2" t="s">
        <v>35019</v>
      </c>
      <c r="ESC2" t="s">
        <v>35020</v>
      </c>
      <c r="ESD2" t="s">
        <v>35021</v>
      </c>
      <c r="ESE2" t="s">
        <v>35022</v>
      </c>
      <c r="ESF2" t="s">
        <v>35023</v>
      </c>
      <c r="ESG2" t="s">
        <v>35024</v>
      </c>
      <c r="ESH2" t="s">
        <v>35025</v>
      </c>
      <c r="ESI2" t="s">
        <v>35026</v>
      </c>
      <c r="ESJ2" t="s">
        <v>35027</v>
      </c>
      <c r="ESK2" t="s">
        <v>35028</v>
      </c>
      <c r="ESL2" t="s">
        <v>35029</v>
      </c>
      <c r="ESM2" t="s">
        <v>35030</v>
      </c>
      <c r="ESN2" t="s">
        <v>35031</v>
      </c>
      <c r="ESO2" t="s">
        <v>35032</v>
      </c>
      <c r="ESP2" t="s">
        <v>35033</v>
      </c>
      <c r="ESQ2" t="s">
        <v>35034</v>
      </c>
      <c r="ESR2" t="s">
        <v>35035</v>
      </c>
      <c r="ESS2" t="s">
        <v>35036</v>
      </c>
      <c r="EST2" t="s">
        <v>35037</v>
      </c>
      <c r="ESU2" t="s">
        <v>35038</v>
      </c>
      <c r="ESV2" t="s">
        <v>35039</v>
      </c>
      <c r="ESW2" t="s">
        <v>35040</v>
      </c>
      <c r="ESX2" t="s">
        <v>35041</v>
      </c>
      <c r="ESY2" t="s">
        <v>35042</v>
      </c>
      <c r="ESZ2" t="s">
        <v>35043</v>
      </c>
      <c r="ETA2" t="s">
        <v>35044</v>
      </c>
      <c r="ETB2" t="s">
        <v>35045</v>
      </c>
      <c r="ETC2" t="s">
        <v>35046</v>
      </c>
      <c r="ETD2" t="s">
        <v>35047</v>
      </c>
      <c r="ETE2" t="s">
        <v>35048</v>
      </c>
      <c r="ETF2" t="s">
        <v>35049</v>
      </c>
      <c r="ETG2" t="s">
        <v>35050</v>
      </c>
      <c r="ETH2" t="s">
        <v>35051</v>
      </c>
      <c r="ETI2" t="s">
        <v>35052</v>
      </c>
      <c r="ETJ2" t="s">
        <v>35053</v>
      </c>
      <c r="ETK2" t="s">
        <v>35054</v>
      </c>
      <c r="ETL2" t="s">
        <v>35055</v>
      </c>
      <c r="ETM2" t="s">
        <v>35056</v>
      </c>
      <c r="ETN2" t="s">
        <v>35057</v>
      </c>
      <c r="ETO2" t="s">
        <v>35058</v>
      </c>
      <c r="ETP2" t="s">
        <v>35059</v>
      </c>
      <c r="ETQ2" t="s">
        <v>35060</v>
      </c>
      <c r="ETR2" t="s">
        <v>35061</v>
      </c>
      <c r="ETS2" t="s">
        <v>35062</v>
      </c>
      <c r="ETT2" t="s">
        <v>35063</v>
      </c>
      <c r="ETU2" t="s">
        <v>35064</v>
      </c>
      <c r="ETV2" t="s">
        <v>35065</v>
      </c>
      <c r="ETW2" t="s">
        <v>35066</v>
      </c>
      <c r="ETX2" t="s">
        <v>35067</v>
      </c>
      <c r="ETY2" t="s">
        <v>35068</v>
      </c>
      <c r="ETZ2" t="s">
        <v>35069</v>
      </c>
      <c r="EUA2" t="s">
        <v>35070</v>
      </c>
      <c r="EUB2" t="s">
        <v>35071</v>
      </c>
      <c r="EUC2" t="s">
        <v>35072</v>
      </c>
      <c r="EUD2" t="s">
        <v>35073</v>
      </c>
      <c r="EUE2" t="s">
        <v>35074</v>
      </c>
      <c r="EUF2" t="s">
        <v>35075</v>
      </c>
      <c r="EUG2" t="s">
        <v>35076</v>
      </c>
      <c r="EUH2" t="s">
        <v>35077</v>
      </c>
      <c r="EUI2" t="s">
        <v>35078</v>
      </c>
      <c r="EUJ2" t="s">
        <v>35079</v>
      </c>
      <c r="EUK2" t="s">
        <v>35080</v>
      </c>
      <c r="EUL2" t="s">
        <v>35081</v>
      </c>
      <c r="EUM2" t="s">
        <v>35082</v>
      </c>
      <c r="EUN2" t="s">
        <v>35083</v>
      </c>
      <c r="EUO2" t="s">
        <v>35084</v>
      </c>
      <c r="EUP2" t="s">
        <v>35085</v>
      </c>
      <c r="EUQ2" t="s">
        <v>35086</v>
      </c>
      <c r="EUR2" t="s">
        <v>35087</v>
      </c>
      <c r="EUS2" t="s">
        <v>35088</v>
      </c>
      <c r="EUT2" t="s">
        <v>35089</v>
      </c>
      <c r="EUU2" t="s">
        <v>35090</v>
      </c>
      <c r="EUV2" t="s">
        <v>35091</v>
      </c>
      <c r="EUW2" t="s">
        <v>35092</v>
      </c>
      <c r="EUX2" t="s">
        <v>35093</v>
      </c>
      <c r="EUY2" t="s">
        <v>35094</v>
      </c>
      <c r="EUZ2" t="s">
        <v>35095</v>
      </c>
      <c r="EVA2" t="s">
        <v>35096</v>
      </c>
      <c r="EVB2" t="s">
        <v>35097</v>
      </c>
      <c r="EVC2" t="s">
        <v>35098</v>
      </c>
      <c r="EVD2" t="s">
        <v>35099</v>
      </c>
      <c r="EVE2" t="s">
        <v>35100</v>
      </c>
      <c r="EVF2" t="s">
        <v>35101</v>
      </c>
      <c r="EVG2" t="s">
        <v>35102</v>
      </c>
      <c r="EVH2" t="s">
        <v>35103</v>
      </c>
      <c r="EVI2" t="s">
        <v>35104</v>
      </c>
      <c r="EVJ2" t="s">
        <v>35105</v>
      </c>
      <c r="EVK2" t="s">
        <v>35106</v>
      </c>
      <c r="EVL2" t="s">
        <v>35107</v>
      </c>
      <c r="EVM2" t="s">
        <v>35108</v>
      </c>
      <c r="EVN2" t="s">
        <v>35109</v>
      </c>
      <c r="EVO2" t="s">
        <v>35110</v>
      </c>
      <c r="EVP2" t="s">
        <v>35111</v>
      </c>
      <c r="EVQ2" t="s">
        <v>35112</v>
      </c>
      <c r="EVR2" t="s">
        <v>35113</v>
      </c>
      <c r="EVS2" t="s">
        <v>35114</v>
      </c>
      <c r="EVT2" t="s">
        <v>35115</v>
      </c>
      <c r="EVU2" t="s">
        <v>35116</v>
      </c>
      <c r="EVV2" t="s">
        <v>35117</v>
      </c>
      <c r="EVW2" t="s">
        <v>35118</v>
      </c>
      <c r="EVX2" t="s">
        <v>35119</v>
      </c>
      <c r="EVY2" t="s">
        <v>35120</v>
      </c>
      <c r="EVZ2" t="s">
        <v>35121</v>
      </c>
      <c r="EWA2" t="s">
        <v>35122</v>
      </c>
      <c r="EWB2" t="s">
        <v>35123</v>
      </c>
      <c r="EWC2" t="s">
        <v>35124</v>
      </c>
      <c r="EWD2" t="s">
        <v>35125</v>
      </c>
      <c r="EWE2" t="s">
        <v>35126</v>
      </c>
      <c r="EWF2" t="s">
        <v>35127</v>
      </c>
      <c r="EWG2" t="s">
        <v>35128</v>
      </c>
      <c r="EWH2" t="s">
        <v>35129</v>
      </c>
      <c r="EWI2" t="s">
        <v>35130</v>
      </c>
      <c r="EWJ2" t="s">
        <v>35131</v>
      </c>
      <c r="EWK2" t="s">
        <v>35132</v>
      </c>
      <c r="EWL2" t="s">
        <v>35133</v>
      </c>
      <c r="EWM2" t="s">
        <v>35134</v>
      </c>
      <c r="EWN2" t="s">
        <v>35135</v>
      </c>
      <c r="EWO2" t="s">
        <v>35136</v>
      </c>
      <c r="EWP2" t="s">
        <v>35137</v>
      </c>
      <c r="EWQ2" t="s">
        <v>35138</v>
      </c>
      <c r="EWR2" t="s">
        <v>35139</v>
      </c>
      <c r="EWS2" t="s">
        <v>35140</v>
      </c>
      <c r="EWT2" t="s">
        <v>35141</v>
      </c>
      <c r="EWU2" t="s">
        <v>35142</v>
      </c>
      <c r="EWV2" t="s">
        <v>35143</v>
      </c>
      <c r="EWW2" t="s">
        <v>35144</v>
      </c>
      <c r="EWX2" t="s">
        <v>35145</v>
      </c>
      <c r="EWY2" t="s">
        <v>35146</v>
      </c>
      <c r="EWZ2" t="s">
        <v>35147</v>
      </c>
      <c r="EXA2" t="s">
        <v>35148</v>
      </c>
      <c r="EXB2" t="s">
        <v>35149</v>
      </c>
      <c r="EXC2" t="s">
        <v>35150</v>
      </c>
      <c r="EXD2" t="s">
        <v>35151</v>
      </c>
      <c r="EXE2" t="s">
        <v>35152</v>
      </c>
      <c r="EXF2" t="s">
        <v>35153</v>
      </c>
      <c r="EXG2" t="s">
        <v>35154</v>
      </c>
      <c r="EXH2" t="s">
        <v>35155</v>
      </c>
      <c r="EXI2" t="s">
        <v>35156</v>
      </c>
      <c r="EXJ2" t="s">
        <v>35157</v>
      </c>
      <c r="EXK2" t="s">
        <v>35158</v>
      </c>
      <c r="EXL2" t="s">
        <v>35159</v>
      </c>
      <c r="EXM2" t="s">
        <v>35160</v>
      </c>
      <c r="EXN2" t="s">
        <v>35161</v>
      </c>
      <c r="EXO2" t="s">
        <v>35162</v>
      </c>
      <c r="EXP2" t="s">
        <v>35163</v>
      </c>
      <c r="EXQ2" t="s">
        <v>35164</v>
      </c>
      <c r="EXR2" t="s">
        <v>35165</v>
      </c>
      <c r="EXS2" t="s">
        <v>35166</v>
      </c>
      <c r="EXT2" t="s">
        <v>35167</v>
      </c>
      <c r="EXU2" t="s">
        <v>35168</v>
      </c>
      <c r="EXV2" t="s">
        <v>35169</v>
      </c>
      <c r="EXW2" t="s">
        <v>35170</v>
      </c>
      <c r="EXX2" t="s">
        <v>35171</v>
      </c>
      <c r="EXY2" t="s">
        <v>35172</v>
      </c>
      <c r="EXZ2" t="s">
        <v>35173</v>
      </c>
      <c r="EYA2" t="s">
        <v>35174</v>
      </c>
      <c r="EYB2" t="s">
        <v>35175</v>
      </c>
      <c r="EYC2" t="s">
        <v>35176</v>
      </c>
      <c r="EYD2" t="s">
        <v>35177</v>
      </c>
      <c r="EYE2" t="s">
        <v>35178</v>
      </c>
      <c r="EYF2" t="s">
        <v>35179</v>
      </c>
      <c r="EYG2" t="s">
        <v>35180</v>
      </c>
      <c r="EYH2" t="s">
        <v>35181</v>
      </c>
      <c r="EYI2" t="s">
        <v>35182</v>
      </c>
      <c r="EYJ2" t="s">
        <v>35183</v>
      </c>
      <c r="EYK2" t="s">
        <v>35184</v>
      </c>
      <c r="EYL2" t="s">
        <v>35185</v>
      </c>
      <c r="EYM2" t="s">
        <v>35186</v>
      </c>
      <c r="EYN2" t="s">
        <v>35187</v>
      </c>
      <c r="EYO2" t="s">
        <v>35188</v>
      </c>
      <c r="EYP2" t="s">
        <v>35189</v>
      </c>
      <c r="EYQ2" t="s">
        <v>35190</v>
      </c>
      <c r="EYR2" t="s">
        <v>35191</v>
      </c>
      <c r="EYS2" t="s">
        <v>35192</v>
      </c>
      <c r="EYT2" t="s">
        <v>35193</v>
      </c>
      <c r="EYU2" t="s">
        <v>35194</v>
      </c>
      <c r="EYV2" t="s">
        <v>35195</v>
      </c>
      <c r="EYW2" t="s">
        <v>35196</v>
      </c>
      <c r="EYX2" t="s">
        <v>35197</v>
      </c>
      <c r="EYY2" t="s">
        <v>35198</v>
      </c>
      <c r="EYZ2" t="s">
        <v>35199</v>
      </c>
      <c r="EZA2" t="s">
        <v>35200</v>
      </c>
      <c r="EZB2" t="s">
        <v>35201</v>
      </c>
      <c r="EZC2" t="s">
        <v>35202</v>
      </c>
      <c r="EZD2" t="s">
        <v>35203</v>
      </c>
      <c r="EZE2" t="s">
        <v>35204</v>
      </c>
      <c r="EZF2" t="s">
        <v>35205</v>
      </c>
      <c r="EZG2" t="s">
        <v>35206</v>
      </c>
      <c r="EZH2" t="s">
        <v>35207</v>
      </c>
      <c r="EZI2" t="s">
        <v>35208</v>
      </c>
      <c r="EZJ2" t="s">
        <v>35209</v>
      </c>
      <c r="EZK2" t="s">
        <v>35210</v>
      </c>
      <c r="EZL2" t="s">
        <v>35211</v>
      </c>
      <c r="EZM2" t="s">
        <v>35212</v>
      </c>
      <c r="EZN2" t="s">
        <v>35213</v>
      </c>
      <c r="EZO2" t="s">
        <v>35214</v>
      </c>
      <c r="EZP2" t="s">
        <v>35215</v>
      </c>
      <c r="EZQ2" t="s">
        <v>35216</v>
      </c>
      <c r="EZR2" t="s">
        <v>35217</v>
      </c>
      <c r="EZS2" t="s">
        <v>35218</v>
      </c>
      <c r="EZT2" t="s">
        <v>35219</v>
      </c>
      <c r="EZU2" t="s">
        <v>35220</v>
      </c>
      <c r="EZV2" t="s">
        <v>35221</v>
      </c>
      <c r="EZW2" t="s">
        <v>35222</v>
      </c>
      <c r="EZX2" t="s">
        <v>35223</v>
      </c>
      <c r="EZY2" t="s">
        <v>35224</v>
      </c>
      <c r="EZZ2" t="s">
        <v>35225</v>
      </c>
      <c r="FAA2" t="s">
        <v>35226</v>
      </c>
      <c r="FAB2" t="s">
        <v>35227</v>
      </c>
      <c r="FAC2" t="s">
        <v>35228</v>
      </c>
      <c r="FAD2" t="s">
        <v>35229</v>
      </c>
      <c r="FAE2" t="s">
        <v>35230</v>
      </c>
      <c r="FAF2" t="s">
        <v>35231</v>
      </c>
      <c r="FAG2" t="s">
        <v>35232</v>
      </c>
      <c r="FAH2" t="s">
        <v>35233</v>
      </c>
      <c r="FAI2" t="s">
        <v>35234</v>
      </c>
      <c r="FAJ2" t="s">
        <v>35235</v>
      </c>
      <c r="FAK2" t="s">
        <v>35236</v>
      </c>
      <c r="FAL2" t="s">
        <v>35237</v>
      </c>
      <c r="FAM2" t="s">
        <v>35238</v>
      </c>
      <c r="FAN2" t="s">
        <v>35239</v>
      </c>
      <c r="FAO2" t="s">
        <v>35240</v>
      </c>
      <c r="FAP2" t="s">
        <v>35241</v>
      </c>
      <c r="FAQ2" t="s">
        <v>35242</v>
      </c>
      <c r="FAR2" t="s">
        <v>35243</v>
      </c>
      <c r="FAS2" t="s">
        <v>35244</v>
      </c>
      <c r="FAT2" t="s">
        <v>35245</v>
      </c>
      <c r="FAU2" t="s">
        <v>35246</v>
      </c>
      <c r="FAV2" t="s">
        <v>35247</v>
      </c>
      <c r="FAW2" t="s">
        <v>35248</v>
      </c>
      <c r="FAX2" t="s">
        <v>35249</v>
      </c>
      <c r="FAY2" t="s">
        <v>35250</v>
      </c>
      <c r="FAZ2" t="s">
        <v>35251</v>
      </c>
      <c r="FBA2" t="s">
        <v>35252</v>
      </c>
      <c r="FBB2" t="s">
        <v>35253</v>
      </c>
      <c r="FBC2" t="s">
        <v>35254</v>
      </c>
      <c r="FBD2" t="s">
        <v>35255</v>
      </c>
      <c r="FBE2" t="s">
        <v>35256</v>
      </c>
      <c r="FBF2" t="s">
        <v>35257</v>
      </c>
      <c r="FBG2" t="s">
        <v>35258</v>
      </c>
      <c r="FBH2" t="s">
        <v>35259</v>
      </c>
      <c r="FBI2" t="s">
        <v>35260</v>
      </c>
      <c r="FBJ2" t="s">
        <v>35261</v>
      </c>
      <c r="FBK2" t="s">
        <v>35262</v>
      </c>
      <c r="FBL2" t="s">
        <v>35263</v>
      </c>
      <c r="FBM2" t="s">
        <v>35264</v>
      </c>
      <c r="FBN2" t="s">
        <v>35265</v>
      </c>
      <c r="FBO2" t="s">
        <v>35266</v>
      </c>
      <c r="FBP2" t="s">
        <v>35267</v>
      </c>
      <c r="FBQ2" t="s">
        <v>35268</v>
      </c>
      <c r="FBR2" t="s">
        <v>35269</v>
      </c>
      <c r="FBS2" t="s">
        <v>35270</v>
      </c>
      <c r="FBT2" t="s">
        <v>35271</v>
      </c>
      <c r="FBU2" t="s">
        <v>35272</v>
      </c>
      <c r="FBV2" t="s">
        <v>35273</v>
      </c>
      <c r="FBW2" t="s">
        <v>35274</v>
      </c>
      <c r="FBX2" t="s">
        <v>35275</v>
      </c>
      <c r="FBY2" t="s">
        <v>35276</v>
      </c>
      <c r="FBZ2" t="s">
        <v>35277</v>
      </c>
      <c r="FCA2" t="s">
        <v>35278</v>
      </c>
      <c r="FCB2" t="s">
        <v>35279</v>
      </c>
      <c r="FCC2" t="s">
        <v>35280</v>
      </c>
      <c r="FCD2" t="s">
        <v>35281</v>
      </c>
      <c r="FCE2" t="s">
        <v>35282</v>
      </c>
      <c r="FCF2" t="s">
        <v>35283</v>
      </c>
      <c r="FCG2" t="s">
        <v>35284</v>
      </c>
      <c r="FCH2" t="s">
        <v>35285</v>
      </c>
      <c r="FCI2" t="s">
        <v>35286</v>
      </c>
      <c r="FCJ2" t="s">
        <v>35287</v>
      </c>
      <c r="FCK2" t="s">
        <v>35288</v>
      </c>
      <c r="FCL2" t="s">
        <v>35289</v>
      </c>
      <c r="FCM2" t="s">
        <v>35290</v>
      </c>
      <c r="FCN2" t="s">
        <v>35291</v>
      </c>
      <c r="FCO2" t="s">
        <v>35292</v>
      </c>
      <c r="FCP2" t="s">
        <v>35293</v>
      </c>
      <c r="FCQ2" t="s">
        <v>35294</v>
      </c>
      <c r="FCR2" t="s">
        <v>35295</v>
      </c>
      <c r="FCS2" t="s">
        <v>35296</v>
      </c>
      <c r="FCT2" t="s">
        <v>35297</v>
      </c>
      <c r="FCU2" t="s">
        <v>35298</v>
      </c>
      <c r="FCV2" t="s">
        <v>35299</v>
      </c>
      <c r="FCW2" t="s">
        <v>35300</v>
      </c>
      <c r="FCX2" t="s">
        <v>35301</v>
      </c>
      <c r="FCY2" t="s">
        <v>35302</v>
      </c>
      <c r="FCZ2" t="s">
        <v>35303</v>
      </c>
      <c r="FDA2" t="s">
        <v>35304</v>
      </c>
      <c r="FDB2" t="s">
        <v>35305</v>
      </c>
      <c r="FDC2" t="s">
        <v>35306</v>
      </c>
      <c r="FDD2" t="s">
        <v>35307</v>
      </c>
      <c r="FDE2" t="s">
        <v>35308</v>
      </c>
      <c r="FDF2" t="s">
        <v>35309</v>
      </c>
      <c r="FDG2" t="s">
        <v>35310</v>
      </c>
      <c r="FDH2" t="s">
        <v>35311</v>
      </c>
      <c r="FDI2" t="s">
        <v>35312</v>
      </c>
      <c r="FDJ2" t="s">
        <v>35313</v>
      </c>
      <c r="FDK2" t="s">
        <v>35314</v>
      </c>
      <c r="FDL2" t="s">
        <v>35315</v>
      </c>
      <c r="FDM2" t="s">
        <v>35316</v>
      </c>
      <c r="FDN2" t="s">
        <v>35317</v>
      </c>
      <c r="FDO2" t="s">
        <v>35318</v>
      </c>
      <c r="FDP2" t="s">
        <v>35319</v>
      </c>
      <c r="FDQ2" t="s">
        <v>35320</v>
      </c>
      <c r="FDR2" t="s">
        <v>35321</v>
      </c>
      <c r="FDS2" t="s">
        <v>35322</v>
      </c>
      <c r="FDT2" t="s">
        <v>35323</v>
      </c>
      <c r="FDU2" t="s">
        <v>35324</v>
      </c>
      <c r="FDV2" t="s">
        <v>35325</v>
      </c>
      <c r="FDW2" t="s">
        <v>35326</v>
      </c>
      <c r="FDX2" t="s">
        <v>35327</v>
      </c>
      <c r="FDY2" t="s">
        <v>35328</v>
      </c>
      <c r="FDZ2" t="s">
        <v>35329</v>
      </c>
      <c r="FEA2" t="s">
        <v>35330</v>
      </c>
      <c r="FEB2" t="s">
        <v>35331</v>
      </c>
      <c r="FEC2" t="s">
        <v>35332</v>
      </c>
      <c r="FED2" t="s">
        <v>35333</v>
      </c>
      <c r="FEE2" t="s">
        <v>35334</v>
      </c>
      <c r="FEF2" t="s">
        <v>35335</v>
      </c>
      <c r="FEG2" t="s">
        <v>35336</v>
      </c>
      <c r="FEH2" t="s">
        <v>35337</v>
      </c>
      <c r="FEI2" t="s">
        <v>35338</v>
      </c>
      <c r="FEJ2" t="s">
        <v>35339</v>
      </c>
      <c r="FEK2" t="s">
        <v>35340</v>
      </c>
      <c r="FEL2" t="s">
        <v>35341</v>
      </c>
      <c r="FEM2" t="s">
        <v>35342</v>
      </c>
      <c r="FEN2" t="s">
        <v>35343</v>
      </c>
      <c r="FEO2" t="s">
        <v>35344</v>
      </c>
      <c r="FEP2" t="s">
        <v>35345</v>
      </c>
      <c r="FEQ2" t="s">
        <v>35346</v>
      </c>
      <c r="FER2" t="s">
        <v>35347</v>
      </c>
      <c r="FES2" t="s">
        <v>35348</v>
      </c>
      <c r="FET2" t="s">
        <v>35349</v>
      </c>
      <c r="FEU2" t="s">
        <v>35350</v>
      </c>
      <c r="FEV2" t="s">
        <v>35351</v>
      </c>
      <c r="FEW2" t="s">
        <v>35352</v>
      </c>
      <c r="FEX2" t="s">
        <v>35353</v>
      </c>
      <c r="FEY2" t="s">
        <v>35354</v>
      </c>
      <c r="FEZ2" t="s">
        <v>35355</v>
      </c>
      <c r="FFA2" t="s">
        <v>35356</v>
      </c>
      <c r="FFB2" t="s">
        <v>35357</v>
      </c>
      <c r="FFC2" t="s">
        <v>35358</v>
      </c>
      <c r="FFD2" t="s">
        <v>35359</v>
      </c>
      <c r="FFE2" t="s">
        <v>35360</v>
      </c>
      <c r="FFF2" t="s">
        <v>35361</v>
      </c>
      <c r="FFG2" t="s">
        <v>35362</v>
      </c>
      <c r="FFH2" t="s">
        <v>35363</v>
      </c>
      <c r="FFI2" t="s">
        <v>35364</v>
      </c>
      <c r="FFJ2" t="s">
        <v>35365</v>
      </c>
      <c r="FFK2" t="s">
        <v>35366</v>
      </c>
      <c r="FFL2" t="s">
        <v>35367</v>
      </c>
      <c r="FFM2" t="s">
        <v>35368</v>
      </c>
      <c r="FFN2" t="s">
        <v>35369</v>
      </c>
      <c r="FFO2" t="s">
        <v>35370</v>
      </c>
      <c r="FFP2" t="s">
        <v>35371</v>
      </c>
      <c r="FFQ2" t="s">
        <v>35372</v>
      </c>
      <c r="FFR2" t="s">
        <v>35373</v>
      </c>
      <c r="FFS2" t="s">
        <v>35374</v>
      </c>
      <c r="FFT2" t="s">
        <v>35375</v>
      </c>
      <c r="FFU2" t="s">
        <v>35376</v>
      </c>
      <c r="FFV2" t="s">
        <v>35377</v>
      </c>
      <c r="FFW2" t="s">
        <v>35378</v>
      </c>
      <c r="FFX2" t="s">
        <v>35379</v>
      </c>
      <c r="FFY2" t="s">
        <v>35380</v>
      </c>
      <c r="FFZ2" t="s">
        <v>35381</v>
      </c>
      <c r="FGA2" t="s">
        <v>35382</v>
      </c>
      <c r="FGB2" t="s">
        <v>35383</v>
      </c>
      <c r="FGC2" t="s">
        <v>35384</v>
      </c>
      <c r="FGD2" t="s">
        <v>35385</v>
      </c>
      <c r="FGE2" t="s">
        <v>35386</v>
      </c>
      <c r="FGF2" t="s">
        <v>35387</v>
      </c>
      <c r="FGG2" t="s">
        <v>35388</v>
      </c>
      <c r="FGH2" t="s">
        <v>35389</v>
      </c>
      <c r="FGI2" t="s">
        <v>35390</v>
      </c>
      <c r="FGJ2" t="s">
        <v>35391</v>
      </c>
      <c r="FGK2" t="s">
        <v>35392</v>
      </c>
      <c r="FGL2" t="s">
        <v>35393</v>
      </c>
      <c r="FGM2" t="s">
        <v>35394</v>
      </c>
      <c r="FGN2" t="s">
        <v>35395</v>
      </c>
      <c r="FGO2" t="s">
        <v>35396</v>
      </c>
      <c r="FGP2" t="s">
        <v>35397</v>
      </c>
      <c r="FGQ2" t="s">
        <v>35398</v>
      </c>
      <c r="FGR2" t="s">
        <v>35399</v>
      </c>
      <c r="FGS2" t="s">
        <v>35400</v>
      </c>
      <c r="FGT2" t="s">
        <v>35401</v>
      </c>
      <c r="FGU2" t="s">
        <v>35402</v>
      </c>
      <c r="FGV2" t="s">
        <v>35403</v>
      </c>
      <c r="FGW2" t="s">
        <v>35404</v>
      </c>
      <c r="FGX2" t="s">
        <v>35405</v>
      </c>
      <c r="FGY2" t="s">
        <v>35406</v>
      </c>
      <c r="FGZ2" t="s">
        <v>35407</v>
      </c>
      <c r="FHA2" t="s">
        <v>35408</v>
      </c>
      <c r="FHB2" t="s">
        <v>35409</v>
      </c>
      <c r="FHC2" t="s">
        <v>35410</v>
      </c>
      <c r="FHD2" t="s">
        <v>35411</v>
      </c>
      <c r="FHE2" t="s">
        <v>35412</v>
      </c>
      <c r="FHF2" t="s">
        <v>35413</v>
      </c>
      <c r="FHG2" t="s">
        <v>35414</v>
      </c>
      <c r="FHH2" t="s">
        <v>35415</v>
      </c>
      <c r="FHI2" t="s">
        <v>35416</v>
      </c>
      <c r="FHJ2" t="s">
        <v>35417</v>
      </c>
      <c r="FHK2" t="s">
        <v>35418</v>
      </c>
      <c r="FHL2" t="s">
        <v>35419</v>
      </c>
      <c r="FHM2" t="s">
        <v>35420</v>
      </c>
      <c r="FHN2" t="s">
        <v>35421</v>
      </c>
      <c r="FHO2" t="s">
        <v>35422</v>
      </c>
      <c r="FHP2" t="s">
        <v>35423</v>
      </c>
      <c r="FHQ2" t="s">
        <v>35424</v>
      </c>
      <c r="FHR2" t="s">
        <v>35425</v>
      </c>
      <c r="FHS2" t="s">
        <v>35426</v>
      </c>
      <c r="FHT2" t="s">
        <v>35427</v>
      </c>
      <c r="FHU2" t="s">
        <v>35428</v>
      </c>
      <c r="FHV2" t="s">
        <v>35429</v>
      </c>
      <c r="FHW2" t="s">
        <v>35430</v>
      </c>
      <c r="FHX2" t="s">
        <v>35431</v>
      </c>
      <c r="FHY2" t="s">
        <v>35432</v>
      </c>
      <c r="FHZ2" t="s">
        <v>35433</v>
      </c>
      <c r="FIA2" t="s">
        <v>35434</v>
      </c>
      <c r="FIB2" t="s">
        <v>35435</v>
      </c>
      <c r="FIC2" t="s">
        <v>35436</v>
      </c>
      <c r="FID2" t="s">
        <v>35437</v>
      </c>
      <c r="FIE2" t="s">
        <v>35438</v>
      </c>
      <c r="FIF2" t="s">
        <v>35439</v>
      </c>
      <c r="FIG2" t="s">
        <v>35440</v>
      </c>
      <c r="FIH2" t="s">
        <v>35441</v>
      </c>
      <c r="FII2" t="s">
        <v>35442</v>
      </c>
      <c r="FIJ2" t="s">
        <v>35443</v>
      </c>
      <c r="FIK2" t="s">
        <v>35444</v>
      </c>
      <c r="FIL2" t="s">
        <v>35445</v>
      </c>
      <c r="FIM2" t="s">
        <v>35446</v>
      </c>
      <c r="FIN2" t="s">
        <v>35447</v>
      </c>
      <c r="FIO2" t="s">
        <v>35448</v>
      </c>
      <c r="FIP2" t="s">
        <v>35449</v>
      </c>
      <c r="FIQ2" t="s">
        <v>35450</v>
      </c>
      <c r="FIR2" t="s">
        <v>35451</v>
      </c>
      <c r="FIS2" t="s">
        <v>35452</v>
      </c>
      <c r="FIT2" t="s">
        <v>35453</v>
      </c>
      <c r="FIU2" t="s">
        <v>35454</v>
      </c>
      <c r="FIV2" t="s">
        <v>35455</v>
      </c>
      <c r="FIW2" t="s">
        <v>35456</v>
      </c>
      <c r="FIX2" t="s">
        <v>35457</v>
      </c>
      <c r="FIY2" t="s">
        <v>35458</v>
      </c>
      <c r="FIZ2" t="s">
        <v>35459</v>
      </c>
      <c r="FJA2" t="s">
        <v>35460</v>
      </c>
      <c r="FJB2" t="s">
        <v>35461</v>
      </c>
      <c r="FJC2" t="s">
        <v>35462</v>
      </c>
      <c r="FJD2" t="s">
        <v>35463</v>
      </c>
      <c r="FJE2" t="s">
        <v>35464</v>
      </c>
      <c r="FJF2" t="s">
        <v>35465</v>
      </c>
      <c r="FJG2" t="s">
        <v>35466</v>
      </c>
      <c r="FJH2" t="s">
        <v>35467</v>
      </c>
      <c r="FJI2" t="s">
        <v>35468</v>
      </c>
      <c r="FJJ2" t="s">
        <v>35469</v>
      </c>
      <c r="FJK2" t="s">
        <v>35470</v>
      </c>
      <c r="FJL2" t="s">
        <v>35471</v>
      </c>
      <c r="FJM2" t="s">
        <v>35472</v>
      </c>
      <c r="FJN2" t="s">
        <v>35473</v>
      </c>
      <c r="FJO2" t="s">
        <v>35474</v>
      </c>
      <c r="FJP2" t="s">
        <v>35475</v>
      </c>
      <c r="FJQ2" t="s">
        <v>35476</v>
      </c>
      <c r="FJR2" t="s">
        <v>35477</v>
      </c>
      <c r="FJS2" t="s">
        <v>35478</v>
      </c>
      <c r="FJT2" t="s">
        <v>35479</v>
      </c>
      <c r="FJU2" t="s">
        <v>35480</v>
      </c>
      <c r="FJV2" t="s">
        <v>35481</v>
      </c>
      <c r="FJW2" t="s">
        <v>35482</v>
      </c>
      <c r="FJX2" t="s">
        <v>35483</v>
      </c>
      <c r="FJY2" t="s">
        <v>35484</v>
      </c>
      <c r="FJZ2" t="s">
        <v>35485</v>
      </c>
      <c r="FKA2" t="s">
        <v>35486</v>
      </c>
      <c r="FKB2" t="s">
        <v>35487</v>
      </c>
      <c r="FKC2" t="s">
        <v>35488</v>
      </c>
      <c r="FKD2" t="s">
        <v>35489</v>
      </c>
      <c r="FKE2" t="s">
        <v>35490</v>
      </c>
      <c r="FKF2" t="s">
        <v>35491</v>
      </c>
      <c r="FKG2" t="s">
        <v>35492</v>
      </c>
      <c r="FKH2" t="s">
        <v>35493</v>
      </c>
      <c r="FKI2" t="s">
        <v>35494</v>
      </c>
      <c r="FKJ2" t="s">
        <v>35495</v>
      </c>
      <c r="FKK2" t="s">
        <v>35496</v>
      </c>
      <c r="FKL2" t="s">
        <v>35497</v>
      </c>
      <c r="FKM2" t="s">
        <v>35498</v>
      </c>
      <c r="FKN2" t="s">
        <v>35499</v>
      </c>
      <c r="FKO2" t="s">
        <v>35500</v>
      </c>
      <c r="FKP2" t="s">
        <v>35501</v>
      </c>
      <c r="FKQ2" t="s">
        <v>35502</v>
      </c>
      <c r="FKR2" t="s">
        <v>35503</v>
      </c>
      <c r="FKS2" t="s">
        <v>35504</v>
      </c>
      <c r="FKT2" t="s">
        <v>35505</v>
      </c>
      <c r="FKU2" t="s">
        <v>35506</v>
      </c>
      <c r="FKV2" t="s">
        <v>35507</v>
      </c>
      <c r="FKW2" t="s">
        <v>35508</v>
      </c>
      <c r="FKX2" t="s">
        <v>35509</v>
      </c>
      <c r="FKY2" t="s">
        <v>35510</v>
      </c>
      <c r="FKZ2" t="s">
        <v>35511</v>
      </c>
      <c r="FLA2" t="s">
        <v>35512</v>
      </c>
      <c r="FLB2" t="s">
        <v>35513</v>
      </c>
      <c r="FLC2" t="s">
        <v>35514</v>
      </c>
      <c r="FLD2" t="s">
        <v>35515</v>
      </c>
      <c r="FLE2" t="s">
        <v>35516</v>
      </c>
      <c r="FLF2" t="s">
        <v>35517</v>
      </c>
      <c r="FLG2" t="s">
        <v>35518</v>
      </c>
      <c r="FLH2" t="s">
        <v>35519</v>
      </c>
      <c r="FLI2" t="s">
        <v>35520</v>
      </c>
      <c r="FLJ2" t="s">
        <v>35521</v>
      </c>
      <c r="FLK2" t="s">
        <v>35522</v>
      </c>
      <c r="FLL2" t="s">
        <v>35523</v>
      </c>
      <c r="FLM2" t="s">
        <v>35524</v>
      </c>
      <c r="FLN2" t="s">
        <v>35525</v>
      </c>
      <c r="FLO2" t="s">
        <v>35526</v>
      </c>
      <c r="FLP2" t="s">
        <v>35527</v>
      </c>
      <c r="FLQ2" t="s">
        <v>35528</v>
      </c>
      <c r="FLR2" t="s">
        <v>35529</v>
      </c>
      <c r="FLS2" t="s">
        <v>35530</v>
      </c>
      <c r="FLT2" t="s">
        <v>35531</v>
      </c>
      <c r="FLU2" t="s">
        <v>35532</v>
      </c>
      <c r="FLV2" t="s">
        <v>35533</v>
      </c>
      <c r="FLW2" t="s">
        <v>35534</v>
      </c>
      <c r="FLX2" t="s">
        <v>35535</v>
      </c>
      <c r="FLY2" t="s">
        <v>35536</v>
      </c>
      <c r="FLZ2" t="s">
        <v>35537</v>
      </c>
      <c r="FMA2" t="s">
        <v>35538</v>
      </c>
      <c r="FMB2" t="s">
        <v>35539</v>
      </c>
      <c r="FMC2" t="s">
        <v>35540</v>
      </c>
      <c r="FMD2" t="s">
        <v>35541</v>
      </c>
      <c r="FME2" t="s">
        <v>35542</v>
      </c>
      <c r="FMF2" t="s">
        <v>35543</v>
      </c>
      <c r="FMG2" t="s">
        <v>35544</v>
      </c>
      <c r="FMH2" t="s">
        <v>35545</v>
      </c>
      <c r="FMI2" t="s">
        <v>35546</v>
      </c>
      <c r="FMJ2" t="s">
        <v>35547</v>
      </c>
      <c r="FMK2" t="s">
        <v>35548</v>
      </c>
      <c r="FML2" t="s">
        <v>35549</v>
      </c>
      <c r="FMM2" t="s">
        <v>35550</v>
      </c>
      <c r="FMN2" t="s">
        <v>35551</v>
      </c>
      <c r="FMO2" t="s">
        <v>35552</v>
      </c>
      <c r="FMP2" t="s">
        <v>35553</v>
      </c>
      <c r="FMQ2" t="s">
        <v>35554</v>
      </c>
      <c r="FMR2" t="s">
        <v>35555</v>
      </c>
      <c r="FMS2" t="s">
        <v>35556</v>
      </c>
      <c r="FMT2" t="s">
        <v>35557</v>
      </c>
      <c r="FMU2" t="s">
        <v>35558</v>
      </c>
      <c r="FMV2" t="s">
        <v>35559</v>
      </c>
      <c r="FMW2" t="s">
        <v>35560</v>
      </c>
      <c r="FMX2" t="s">
        <v>35561</v>
      </c>
      <c r="FMY2" t="s">
        <v>35562</v>
      </c>
      <c r="FMZ2" t="s">
        <v>35563</v>
      </c>
      <c r="FNA2" t="s">
        <v>35564</v>
      </c>
      <c r="FNB2" t="s">
        <v>35565</v>
      </c>
      <c r="FNC2" t="s">
        <v>35566</v>
      </c>
      <c r="FND2" t="s">
        <v>35567</v>
      </c>
      <c r="FNE2" t="s">
        <v>35568</v>
      </c>
      <c r="FNF2" t="s">
        <v>35569</v>
      </c>
      <c r="FNG2" t="s">
        <v>35570</v>
      </c>
      <c r="FNH2" t="s">
        <v>35571</v>
      </c>
      <c r="FNI2" t="s">
        <v>35572</v>
      </c>
      <c r="FNJ2" t="s">
        <v>35573</v>
      </c>
      <c r="FNK2" t="s">
        <v>35574</v>
      </c>
      <c r="FNL2" t="s">
        <v>35575</v>
      </c>
      <c r="FNM2" t="s">
        <v>35576</v>
      </c>
      <c r="FNN2" t="s">
        <v>35577</v>
      </c>
      <c r="FNO2" t="s">
        <v>35578</v>
      </c>
      <c r="FNP2" t="s">
        <v>35579</v>
      </c>
      <c r="FNQ2" t="s">
        <v>35580</v>
      </c>
      <c r="FNR2" t="s">
        <v>35581</v>
      </c>
      <c r="FNS2" t="s">
        <v>35582</v>
      </c>
      <c r="FNT2" t="s">
        <v>35583</v>
      </c>
      <c r="FNU2" t="s">
        <v>35584</v>
      </c>
      <c r="FNV2" t="s">
        <v>35585</v>
      </c>
      <c r="FNW2" t="s">
        <v>35586</v>
      </c>
      <c r="FNX2" t="s">
        <v>35587</v>
      </c>
      <c r="FNY2" t="s">
        <v>35588</v>
      </c>
      <c r="FNZ2" t="s">
        <v>35589</v>
      </c>
      <c r="FOA2" t="s">
        <v>35590</v>
      </c>
      <c r="FOB2" t="s">
        <v>35591</v>
      </c>
      <c r="FOC2" t="s">
        <v>35592</v>
      </c>
      <c r="FOD2" t="s">
        <v>35593</v>
      </c>
      <c r="FOE2" t="s">
        <v>35594</v>
      </c>
      <c r="FOF2" t="s">
        <v>35595</v>
      </c>
      <c r="FOG2" t="s">
        <v>35596</v>
      </c>
      <c r="FOH2" t="s">
        <v>35597</v>
      </c>
      <c r="FOI2" t="s">
        <v>35598</v>
      </c>
      <c r="FOJ2" t="s">
        <v>35599</v>
      </c>
      <c r="FOK2" t="s">
        <v>35600</v>
      </c>
      <c r="FOL2" t="s">
        <v>35601</v>
      </c>
      <c r="FOM2" t="s">
        <v>35602</v>
      </c>
      <c r="FON2" t="s">
        <v>35603</v>
      </c>
      <c r="FOO2" t="s">
        <v>35604</v>
      </c>
      <c r="FOP2" t="s">
        <v>35605</v>
      </c>
      <c r="FOQ2" t="s">
        <v>35606</v>
      </c>
      <c r="FOR2" t="s">
        <v>35607</v>
      </c>
      <c r="FOS2" t="s">
        <v>35608</v>
      </c>
      <c r="FOT2" t="s">
        <v>35609</v>
      </c>
      <c r="FOU2" t="s">
        <v>35610</v>
      </c>
      <c r="FOV2" t="s">
        <v>35611</v>
      </c>
      <c r="FOW2" t="s">
        <v>35612</v>
      </c>
      <c r="FOX2" t="s">
        <v>35613</v>
      </c>
      <c r="FOY2" t="s">
        <v>35614</v>
      </c>
      <c r="FOZ2" t="s">
        <v>35615</v>
      </c>
      <c r="FPA2" t="s">
        <v>35616</v>
      </c>
      <c r="FPB2" t="s">
        <v>35617</v>
      </c>
      <c r="FPC2" t="s">
        <v>35618</v>
      </c>
      <c r="FPD2" t="s">
        <v>35619</v>
      </c>
      <c r="FPE2" t="s">
        <v>35620</v>
      </c>
      <c r="FPF2" t="s">
        <v>35621</v>
      </c>
      <c r="FPG2" t="s">
        <v>35622</v>
      </c>
      <c r="FPH2" t="s">
        <v>35623</v>
      </c>
      <c r="FPI2" t="s">
        <v>35624</v>
      </c>
      <c r="FPJ2" t="s">
        <v>35625</v>
      </c>
      <c r="FPK2" t="s">
        <v>35626</v>
      </c>
      <c r="FPL2" t="s">
        <v>35627</v>
      </c>
      <c r="FPM2" t="s">
        <v>35628</v>
      </c>
      <c r="FPN2" t="s">
        <v>35629</v>
      </c>
      <c r="FPO2" t="s">
        <v>35630</v>
      </c>
      <c r="FPP2" t="s">
        <v>35631</v>
      </c>
      <c r="FPQ2" t="s">
        <v>35632</v>
      </c>
      <c r="FPR2" t="s">
        <v>35633</v>
      </c>
      <c r="FPS2" t="s">
        <v>35634</v>
      </c>
      <c r="FPT2" t="s">
        <v>35635</v>
      </c>
      <c r="FPU2" t="s">
        <v>35636</v>
      </c>
      <c r="FPV2" t="s">
        <v>35637</v>
      </c>
      <c r="FPW2" t="s">
        <v>35638</v>
      </c>
      <c r="FPX2" t="s">
        <v>35639</v>
      </c>
      <c r="FPY2" t="s">
        <v>35640</v>
      </c>
      <c r="FPZ2" t="s">
        <v>35641</v>
      </c>
      <c r="FQA2" t="s">
        <v>35642</v>
      </c>
      <c r="FQB2" t="s">
        <v>35643</v>
      </c>
      <c r="FQC2" t="s">
        <v>35644</v>
      </c>
      <c r="FQD2" t="s">
        <v>35645</v>
      </c>
      <c r="FQE2" t="s">
        <v>35646</v>
      </c>
      <c r="FQF2" t="s">
        <v>35647</v>
      </c>
      <c r="FQG2" t="s">
        <v>35648</v>
      </c>
      <c r="FQH2" t="s">
        <v>35649</v>
      </c>
      <c r="FQI2" t="s">
        <v>35650</v>
      </c>
      <c r="FQJ2" t="s">
        <v>35651</v>
      </c>
      <c r="FQK2" t="s">
        <v>35652</v>
      </c>
      <c r="FQL2" t="s">
        <v>35653</v>
      </c>
      <c r="FQM2" t="s">
        <v>35654</v>
      </c>
      <c r="FQN2" t="s">
        <v>35655</v>
      </c>
      <c r="FQO2" t="s">
        <v>35656</v>
      </c>
      <c r="FQP2" t="s">
        <v>35657</v>
      </c>
      <c r="FQQ2" t="s">
        <v>35658</v>
      </c>
      <c r="FQR2" t="s">
        <v>35659</v>
      </c>
      <c r="FQS2" t="s">
        <v>35660</v>
      </c>
      <c r="FQT2" t="s">
        <v>35661</v>
      </c>
      <c r="FQU2" t="s">
        <v>35662</v>
      </c>
      <c r="FQV2" t="s">
        <v>35663</v>
      </c>
      <c r="FQW2" t="s">
        <v>35664</v>
      </c>
      <c r="FQX2" t="s">
        <v>35665</v>
      </c>
      <c r="FQY2" t="s">
        <v>35666</v>
      </c>
      <c r="FQZ2" t="s">
        <v>35667</v>
      </c>
      <c r="FRA2" t="s">
        <v>35668</v>
      </c>
      <c r="FRB2" t="s">
        <v>35669</v>
      </c>
      <c r="FRC2" t="s">
        <v>35670</v>
      </c>
      <c r="FRD2" t="s">
        <v>35671</v>
      </c>
      <c r="FRE2" t="s">
        <v>35672</v>
      </c>
      <c r="FRF2" t="s">
        <v>35673</v>
      </c>
      <c r="FRG2" t="s">
        <v>35674</v>
      </c>
      <c r="FRH2" t="s">
        <v>35675</v>
      </c>
      <c r="FRI2" t="s">
        <v>35676</v>
      </c>
      <c r="FRJ2" t="s">
        <v>35677</v>
      </c>
      <c r="FRK2" t="s">
        <v>35678</v>
      </c>
      <c r="FRL2" t="s">
        <v>35679</v>
      </c>
      <c r="FRM2" t="s">
        <v>35680</v>
      </c>
      <c r="FRN2" t="s">
        <v>35681</v>
      </c>
      <c r="FRO2" t="s">
        <v>35682</v>
      </c>
      <c r="FRP2" t="s">
        <v>35683</v>
      </c>
      <c r="FRQ2" t="s">
        <v>35684</v>
      </c>
      <c r="FRR2" t="s">
        <v>35685</v>
      </c>
      <c r="FRS2" t="s">
        <v>35686</v>
      </c>
      <c r="FRT2" t="s">
        <v>35687</v>
      </c>
      <c r="FRU2" t="s">
        <v>35688</v>
      </c>
      <c r="FRV2" t="s">
        <v>35689</v>
      </c>
      <c r="FRW2" t="s">
        <v>35690</v>
      </c>
      <c r="FRX2" t="s">
        <v>35691</v>
      </c>
      <c r="FRY2" t="s">
        <v>35692</v>
      </c>
      <c r="FRZ2" t="s">
        <v>35693</v>
      </c>
      <c r="FSA2" t="s">
        <v>35694</v>
      </c>
      <c r="FSB2" t="s">
        <v>35695</v>
      </c>
      <c r="FSC2" t="s">
        <v>35696</v>
      </c>
      <c r="FSD2" t="s">
        <v>35697</v>
      </c>
      <c r="FSE2" t="s">
        <v>35698</v>
      </c>
      <c r="FSF2" t="s">
        <v>35699</v>
      </c>
      <c r="FSG2" t="s">
        <v>35700</v>
      </c>
      <c r="FSH2" t="s">
        <v>35701</v>
      </c>
      <c r="FSI2" t="s">
        <v>35702</v>
      </c>
      <c r="FSJ2" t="s">
        <v>35703</v>
      </c>
      <c r="FSK2" t="s">
        <v>35704</v>
      </c>
      <c r="FSL2" t="s">
        <v>35705</v>
      </c>
      <c r="FSM2" t="s">
        <v>35706</v>
      </c>
      <c r="FSN2" t="s">
        <v>35707</v>
      </c>
      <c r="FSO2" t="s">
        <v>35708</v>
      </c>
      <c r="FSP2" t="s">
        <v>35709</v>
      </c>
      <c r="FSQ2" t="s">
        <v>35710</v>
      </c>
      <c r="FSR2" t="s">
        <v>35711</v>
      </c>
      <c r="FSS2" t="s">
        <v>35712</v>
      </c>
      <c r="FST2" t="s">
        <v>35713</v>
      </c>
      <c r="FSU2" t="s">
        <v>35714</v>
      </c>
      <c r="FSV2" t="s">
        <v>35715</v>
      </c>
      <c r="FSW2" t="s">
        <v>35716</v>
      </c>
      <c r="FSX2" t="s">
        <v>35717</v>
      </c>
      <c r="FSY2" t="s">
        <v>35718</v>
      </c>
      <c r="FSZ2" t="s">
        <v>35719</v>
      </c>
      <c r="FTA2" t="s">
        <v>35720</v>
      </c>
      <c r="FTB2" t="s">
        <v>35721</v>
      </c>
      <c r="FTC2" t="s">
        <v>35722</v>
      </c>
      <c r="FTD2" t="s">
        <v>35723</v>
      </c>
      <c r="FTE2" t="s">
        <v>35724</v>
      </c>
      <c r="FTF2" t="s">
        <v>35725</v>
      </c>
      <c r="FTG2" t="s">
        <v>35726</v>
      </c>
      <c r="FTH2" t="s">
        <v>35727</v>
      </c>
      <c r="FTI2" t="s">
        <v>35728</v>
      </c>
      <c r="FTJ2" t="s">
        <v>35729</v>
      </c>
      <c r="FTK2" t="s">
        <v>35730</v>
      </c>
      <c r="FTL2" t="s">
        <v>35731</v>
      </c>
      <c r="FTM2" t="s">
        <v>35732</v>
      </c>
      <c r="FTN2" t="s">
        <v>35733</v>
      </c>
      <c r="FTO2" t="s">
        <v>35734</v>
      </c>
      <c r="FTP2" t="s">
        <v>35735</v>
      </c>
      <c r="FTQ2" t="s">
        <v>35736</v>
      </c>
      <c r="FTR2" t="s">
        <v>35737</v>
      </c>
      <c r="FTS2" t="s">
        <v>35738</v>
      </c>
      <c r="FTT2" t="s">
        <v>35739</v>
      </c>
      <c r="FTU2" t="s">
        <v>35740</v>
      </c>
      <c r="FTV2" t="s">
        <v>35741</v>
      </c>
      <c r="FTW2" t="s">
        <v>35742</v>
      </c>
      <c r="FTX2" t="s">
        <v>35743</v>
      </c>
      <c r="FTY2" t="s">
        <v>35744</v>
      </c>
      <c r="FTZ2" t="s">
        <v>35745</v>
      </c>
      <c r="FUA2" t="s">
        <v>35746</v>
      </c>
      <c r="FUB2" t="s">
        <v>35747</v>
      </c>
      <c r="FUC2" t="s">
        <v>35748</v>
      </c>
      <c r="FUD2" t="s">
        <v>35749</v>
      </c>
      <c r="FUE2" t="s">
        <v>35750</v>
      </c>
      <c r="FUF2" t="s">
        <v>35751</v>
      </c>
      <c r="FUG2" t="s">
        <v>35752</v>
      </c>
      <c r="FUH2" t="s">
        <v>35753</v>
      </c>
      <c r="FUI2" t="s">
        <v>35754</v>
      </c>
      <c r="FUJ2" t="s">
        <v>35755</v>
      </c>
      <c r="FUK2" t="s">
        <v>35756</v>
      </c>
      <c r="FUL2" t="s">
        <v>35757</v>
      </c>
      <c r="FUM2" t="s">
        <v>35758</v>
      </c>
      <c r="FUN2" t="s">
        <v>35759</v>
      </c>
      <c r="FUO2" t="s">
        <v>35760</v>
      </c>
      <c r="FUP2" t="s">
        <v>35761</v>
      </c>
      <c r="FUQ2" t="s">
        <v>35762</v>
      </c>
      <c r="FUR2" t="s">
        <v>35763</v>
      </c>
      <c r="FUS2" t="s">
        <v>35764</v>
      </c>
      <c r="FUT2" t="s">
        <v>35765</v>
      </c>
      <c r="FUU2" t="s">
        <v>35766</v>
      </c>
      <c r="FUV2" t="s">
        <v>35767</v>
      </c>
      <c r="FUW2" t="s">
        <v>35768</v>
      </c>
      <c r="FUX2" t="s">
        <v>35769</v>
      </c>
      <c r="FUY2" t="s">
        <v>35770</v>
      </c>
      <c r="FUZ2" t="s">
        <v>35771</v>
      </c>
      <c r="FVA2" t="s">
        <v>35772</v>
      </c>
      <c r="FVB2" t="s">
        <v>35773</v>
      </c>
      <c r="FVC2" t="s">
        <v>35774</v>
      </c>
      <c r="FVD2" t="s">
        <v>35775</v>
      </c>
      <c r="FVE2" t="s">
        <v>35776</v>
      </c>
      <c r="FVF2" t="s">
        <v>35777</v>
      </c>
      <c r="FVG2" t="s">
        <v>35778</v>
      </c>
      <c r="FVH2" t="s">
        <v>35779</v>
      </c>
      <c r="FVI2" t="s">
        <v>35780</v>
      </c>
      <c r="FVJ2" t="s">
        <v>35781</v>
      </c>
      <c r="FVK2" t="s">
        <v>35782</v>
      </c>
      <c r="FVL2" t="s">
        <v>35783</v>
      </c>
      <c r="FVM2" t="s">
        <v>35784</v>
      </c>
      <c r="FVN2" t="s">
        <v>35785</v>
      </c>
      <c r="FVO2" t="s">
        <v>35786</v>
      </c>
      <c r="FVP2" t="s">
        <v>35787</v>
      </c>
      <c r="FVQ2" t="s">
        <v>35788</v>
      </c>
      <c r="FVR2" t="s">
        <v>35789</v>
      </c>
      <c r="FVS2" t="s">
        <v>35790</v>
      </c>
      <c r="FVT2" t="s">
        <v>35791</v>
      </c>
      <c r="FVU2" t="s">
        <v>35792</v>
      </c>
      <c r="FVV2" t="s">
        <v>35793</v>
      </c>
      <c r="FVW2" t="s">
        <v>35794</v>
      </c>
      <c r="FVX2" t="s">
        <v>35795</v>
      </c>
      <c r="FVY2" t="s">
        <v>35796</v>
      </c>
      <c r="FVZ2" t="s">
        <v>35797</v>
      </c>
      <c r="FWA2" t="s">
        <v>35798</v>
      </c>
      <c r="FWB2" t="s">
        <v>35799</v>
      </c>
      <c r="FWC2" t="s">
        <v>35800</v>
      </c>
      <c r="FWD2" t="s">
        <v>35801</v>
      </c>
      <c r="FWE2" t="s">
        <v>35802</v>
      </c>
      <c r="FWF2" t="s">
        <v>35803</v>
      </c>
      <c r="FWG2" t="s">
        <v>35804</v>
      </c>
      <c r="FWH2" t="s">
        <v>35805</v>
      </c>
      <c r="FWI2" t="s">
        <v>35806</v>
      </c>
      <c r="FWJ2" t="s">
        <v>35807</v>
      </c>
      <c r="FWK2" t="s">
        <v>35808</v>
      </c>
      <c r="FWL2" t="s">
        <v>35809</v>
      </c>
      <c r="FWM2" t="s">
        <v>35810</v>
      </c>
      <c r="FWN2" t="s">
        <v>35811</v>
      </c>
      <c r="FWO2" t="s">
        <v>35812</v>
      </c>
      <c r="FWP2" t="s">
        <v>35813</v>
      </c>
      <c r="FWQ2" t="s">
        <v>35814</v>
      </c>
      <c r="FWR2" t="s">
        <v>35815</v>
      </c>
      <c r="FWS2" t="s">
        <v>35816</v>
      </c>
      <c r="FWT2" t="s">
        <v>35817</v>
      </c>
      <c r="FWU2" t="s">
        <v>35818</v>
      </c>
      <c r="FWV2" t="s">
        <v>35819</v>
      </c>
      <c r="FWW2" t="s">
        <v>35820</v>
      </c>
      <c r="FWX2" t="s">
        <v>35821</v>
      </c>
      <c r="FWY2" t="s">
        <v>35822</v>
      </c>
      <c r="FWZ2" t="s">
        <v>35823</v>
      </c>
      <c r="FXA2" t="s">
        <v>35824</v>
      </c>
      <c r="FXB2" t="s">
        <v>35825</v>
      </c>
      <c r="FXC2" t="s">
        <v>35826</v>
      </c>
      <c r="FXD2" t="s">
        <v>35827</v>
      </c>
      <c r="FXE2" t="s">
        <v>35828</v>
      </c>
      <c r="FXF2" t="s">
        <v>35829</v>
      </c>
      <c r="FXG2" t="s">
        <v>35830</v>
      </c>
      <c r="FXH2" t="s">
        <v>35831</v>
      </c>
      <c r="FXI2" t="s">
        <v>35832</v>
      </c>
      <c r="FXJ2" t="s">
        <v>35833</v>
      </c>
      <c r="FXK2" t="s">
        <v>35834</v>
      </c>
      <c r="FXL2" t="s">
        <v>35835</v>
      </c>
      <c r="FXM2" t="s">
        <v>35836</v>
      </c>
      <c r="FXN2" t="s">
        <v>35837</v>
      </c>
      <c r="FXO2" t="s">
        <v>35838</v>
      </c>
      <c r="FXP2" t="s">
        <v>35839</v>
      </c>
      <c r="FXQ2" t="s">
        <v>35840</v>
      </c>
      <c r="FXR2" t="s">
        <v>35841</v>
      </c>
      <c r="FXS2" t="s">
        <v>35842</v>
      </c>
      <c r="FXT2" t="s">
        <v>35843</v>
      </c>
      <c r="FXU2" t="s">
        <v>35844</v>
      </c>
      <c r="FXV2" t="s">
        <v>35845</v>
      </c>
      <c r="FXW2" t="s">
        <v>35846</v>
      </c>
      <c r="FXX2" t="s">
        <v>35847</v>
      </c>
      <c r="FXY2" t="s">
        <v>35848</v>
      </c>
      <c r="FXZ2" t="s">
        <v>35849</v>
      </c>
      <c r="FYA2" t="s">
        <v>35850</v>
      </c>
      <c r="FYB2" t="s">
        <v>35851</v>
      </c>
      <c r="FYC2" t="s">
        <v>35852</v>
      </c>
      <c r="FYD2" t="s">
        <v>35853</v>
      </c>
      <c r="FYE2" t="s">
        <v>35854</v>
      </c>
      <c r="FYF2" t="s">
        <v>35855</v>
      </c>
      <c r="FYG2" t="s">
        <v>35856</v>
      </c>
      <c r="FYH2" t="s">
        <v>35857</v>
      </c>
      <c r="FYI2" t="s">
        <v>35858</v>
      </c>
      <c r="FYJ2" t="s">
        <v>35859</v>
      </c>
      <c r="FYK2" t="s">
        <v>35860</v>
      </c>
      <c r="FYL2" t="s">
        <v>35861</v>
      </c>
      <c r="FYM2" t="s">
        <v>35862</v>
      </c>
      <c r="FYN2" t="s">
        <v>35863</v>
      </c>
      <c r="FYO2" t="s">
        <v>35864</v>
      </c>
      <c r="FYP2" t="s">
        <v>35865</v>
      </c>
      <c r="FYQ2" t="s">
        <v>35866</v>
      </c>
      <c r="FYR2" t="s">
        <v>35867</v>
      </c>
      <c r="FYS2" t="s">
        <v>35868</v>
      </c>
      <c r="FYT2" t="s">
        <v>35869</v>
      </c>
      <c r="FYU2" t="s">
        <v>35870</v>
      </c>
      <c r="FYV2" t="s">
        <v>35871</v>
      </c>
      <c r="FYW2" t="s">
        <v>35872</v>
      </c>
      <c r="FYX2" t="s">
        <v>35873</v>
      </c>
      <c r="FYY2" t="s">
        <v>35874</v>
      </c>
      <c r="FYZ2" t="s">
        <v>35875</v>
      </c>
      <c r="FZA2" t="s">
        <v>35876</v>
      </c>
      <c r="FZB2" t="s">
        <v>35877</v>
      </c>
      <c r="FZC2" t="s">
        <v>35878</v>
      </c>
      <c r="FZD2" t="s">
        <v>35879</v>
      </c>
      <c r="FZE2" t="s">
        <v>35880</v>
      </c>
      <c r="FZF2" t="s">
        <v>35881</v>
      </c>
      <c r="FZG2" t="s">
        <v>35882</v>
      </c>
      <c r="FZH2" t="s">
        <v>35883</v>
      </c>
      <c r="FZI2" t="s">
        <v>35884</v>
      </c>
      <c r="FZJ2" t="s">
        <v>35885</v>
      </c>
      <c r="FZK2" t="s">
        <v>35886</v>
      </c>
      <c r="FZL2" t="s">
        <v>35887</v>
      </c>
      <c r="FZM2" t="s">
        <v>35888</v>
      </c>
      <c r="FZN2" t="s">
        <v>35889</v>
      </c>
      <c r="FZO2" t="s">
        <v>35890</v>
      </c>
      <c r="FZP2" t="s">
        <v>35891</v>
      </c>
      <c r="FZQ2" t="s">
        <v>35892</v>
      </c>
      <c r="FZR2" t="s">
        <v>35893</v>
      </c>
      <c r="FZS2" t="s">
        <v>35894</v>
      </c>
      <c r="FZT2" t="s">
        <v>35895</v>
      </c>
      <c r="FZU2" t="s">
        <v>35896</v>
      </c>
      <c r="FZV2" t="s">
        <v>35897</v>
      </c>
      <c r="FZW2" t="s">
        <v>35898</v>
      </c>
      <c r="FZX2" t="s">
        <v>35899</v>
      </c>
      <c r="FZY2" t="s">
        <v>35900</v>
      </c>
      <c r="FZZ2" t="s">
        <v>35901</v>
      </c>
      <c r="GAA2" t="s">
        <v>35902</v>
      </c>
      <c r="GAB2" t="s">
        <v>35903</v>
      </c>
      <c r="GAC2" t="s">
        <v>35904</v>
      </c>
      <c r="GAD2" t="s">
        <v>35905</v>
      </c>
      <c r="GAE2" t="s">
        <v>35906</v>
      </c>
      <c r="GAF2" t="s">
        <v>35907</v>
      </c>
      <c r="GAG2" t="s">
        <v>35908</v>
      </c>
      <c r="GAH2" t="s">
        <v>35909</v>
      </c>
      <c r="GAI2" t="s">
        <v>35910</v>
      </c>
      <c r="GAJ2" t="s">
        <v>35911</v>
      </c>
      <c r="GAK2" t="s">
        <v>35912</v>
      </c>
      <c r="GAL2" t="s">
        <v>35913</v>
      </c>
      <c r="GAM2" t="s">
        <v>35914</v>
      </c>
      <c r="GAN2" t="s">
        <v>35915</v>
      </c>
      <c r="GAO2" t="s">
        <v>35916</v>
      </c>
      <c r="GAP2" t="s">
        <v>35917</v>
      </c>
      <c r="GAQ2" t="s">
        <v>35918</v>
      </c>
      <c r="GAR2" t="s">
        <v>35919</v>
      </c>
      <c r="GAS2" t="s">
        <v>35920</v>
      </c>
      <c r="GAT2" t="s">
        <v>35921</v>
      </c>
      <c r="GAU2" t="s">
        <v>35922</v>
      </c>
      <c r="GAV2" t="s">
        <v>35923</v>
      </c>
      <c r="GAW2" t="s">
        <v>35924</v>
      </c>
      <c r="GAX2" t="s">
        <v>35925</v>
      </c>
      <c r="GAY2" t="s">
        <v>35926</v>
      </c>
      <c r="GAZ2" t="s">
        <v>35927</v>
      </c>
      <c r="GBA2" t="s">
        <v>35928</v>
      </c>
      <c r="GBB2" t="s">
        <v>35929</v>
      </c>
      <c r="GBC2" t="s">
        <v>35930</v>
      </c>
      <c r="GBD2" t="s">
        <v>35931</v>
      </c>
      <c r="GBE2" t="s">
        <v>35932</v>
      </c>
      <c r="GBF2" t="s">
        <v>35933</v>
      </c>
      <c r="GBG2" t="s">
        <v>35934</v>
      </c>
      <c r="GBH2" t="s">
        <v>35935</v>
      </c>
      <c r="GBI2" t="s">
        <v>35936</v>
      </c>
      <c r="GBJ2" t="s">
        <v>35937</v>
      </c>
      <c r="GBK2" t="s">
        <v>35938</v>
      </c>
      <c r="GBL2" t="s">
        <v>35939</v>
      </c>
      <c r="GBM2" t="s">
        <v>35940</v>
      </c>
      <c r="GBN2" t="s">
        <v>35941</v>
      </c>
      <c r="GBO2" t="s">
        <v>35942</v>
      </c>
      <c r="GBP2" t="s">
        <v>35943</v>
      </c>
      <c r="GBQ2" t="s">
        <v>35944</v>
      </c>
      <c r="GBR2" t="s">
        <v>35945</v>
      </c>
      <c r="GBS2" t="s">
        <v>35946</v>
      </c>
      <c r="GBT2" t="s">
        <v>35947</v>
      </c>
      <c r="GBU2" t="s">
        <v>35948</v>
      </c>
      <c r="GBV2" t="s">
        <v>35949</v>
      </c>
      <c r="GBW2" t="s">
        <v>35950</v>
      </c>
      <c r="GBX2" t="s">
        <v>35951</v>
      </c>
      <c r="GBY2" t="s">
        <v>35952</v>
      </c>
      <c r="GBZ2" t="s">
        <v>35953</v>
      </c>
      <c r="GCA2" t="s">
        <v>35954</v>
      </c>
      <c r="GCB2" t="s">
        <v>35955</v>
      </c>
      <c r="GCC2" t="s">
        <v>35956</v>
      </c>
      <c r="GCD2" t="s">
        <v>35957</v>
      </c>
      <c r="GCE2" t="s">
        <v>35958</v>
      </c>
      <c r="GCF2" t="s">
        <v>35959</v>
      </c>
      <c r="GCG2" t="s">
        <v>35960</v>
      </c>
      <c r="GCH2" t="s">
        <v>35961</v>
      </c>
      <c r="GCI2" t="s">
        <v>35962</v>
      </c>
      <c r="GCJ2" t="s">
        <v>35963</v>
      </c>
      <c r="GCK2" t="s">
        <v>35964</v>
      </c>
      <c r="GCL2" t="s">
        <v>35965</v>
      </c>
      <c r="GCM2" t="s">
        <v>35966</v>
      </c>
      <c r="GCN2" t="s">
        <v>35967</v>
      </c>
      <c r="GCO2" t="s">
        <v>35968</v>
      </c>
      <c r="GCP2" t="s">
        <v>35969</v>
      </c>
      <c r="GCQ2" t="s">
        <v>35970</v>
      </c>
      <c r="GCR2" t="s">
        <v>35971</v>
      </c>
      <c r="GCS2" t="s">
        <v>35972</v>
      </c>
      <c r="GCT2" t="s">
        <v>35973</v>
      </c>
      <c r="GCU2" t="s">
        <v>35974</v>
      </c>
      <c r="GCV2" t="s">
        <v>35975</v>
      </c>
      <c r="GCW2" t="s">
        <v>35976</v>
      </c>
      <c r="GCX2" t="s">
        <v>35977</v>
      </c>
      <c r="GCY2" t="s">
        <v>35978</v>
      </c>
      <c r="GCZ2" t="s">
        <v>35979</v>
      </c>
      <c r="GDA2" t="s">
        <v>35980</v>
      </c>
      <c r="GDB2" t="s">
        <v>35981</v>
      </c>
      <c r="GDC2" t="s">
        <v>35982</v>
      </c>
      <c r="GDD2" t="s">
        <v>35983</v>
      </c>
      <c r="GDE2" t="s">
        <v>35984</v>
      </c>
      <c r="GDF2" t="s">
        <v>35985</v>
      </c>
      <c r="GDG2" t="s">
        <v>35986</v>
      </c>
      <c r="GDH2" t="s">
        <v>35987</v>
      </c>
      <c r="GDI2" t="s">
        <v>35988</v>
      </c>
      <c r="GDJ2" t="s">
        <v>35989</v>
      </c>
      <c r="GDK2" t="s">
        <v>35990</v>
      </c>
      <c r="GDL2" t="s">
        <v>35991</v>
      </c>
      <c r="GDM2" t="s">
        <v>35992</v>
      </c>
      <c r="GDN2" t="s">
        <v>35993</v>
      </c>
      <c r="GDO2" t="s">
        <v>35994</v>
      </c>
      <c r="GDP2" t="s">
        <v>35995</v>
      </c>
      <c r="GDQ2" t="s">
        <v>35996</v>
      </c>
      <c r="GDR2" t="s">
        <v>35997</v>
      </c>
      <c r="GDS2" t="s">
        <v>35998</v>
      </c>
      <c r="GDT2" t="s">
        <v>35999</v>
      </c>
      <c r="GDU2" t="s">
        <v>36000</v>
      </c>
      <c r="GDV2" t="s">
        <v>36001</v>
      </c>
      <c r="GDW2" t="s">
        <v>36002</v>
      </c>
      <c r="GDX2" t="s">
        <v>36003</v>
      </c>
      <c r="GDY2" t="s">
        <v>36004</v>
      </c>
      <c r="GDZ2" t="s">
        <v>36005</v>
      </c>
      <c r="GEA2" t="s">
        <v>36006</v>
      </c>
      <c r="GEB2" t="s">
        <v>36007</v>
      </c>
      <c r="GEC2" t="s">
        <v>36008</v>
      </c>
      <c r="GED2" t="s">
        <v>36009</v>
      </c>
      <c r="GEE2" t="s">
        <v>36010</v>
      </c>
      <c r="GEF2" t="s">
        <v>36011</v>
      </c>
      <c r="GEG2" t="s">
        <v>36012</v>
      </c>
      <c r="GEH2" t="s">
        <v>36013</v>
      </c>
      <c r="GEI2" t="s">
        <v>36014</v>
      </c>
      <c r="GEJ2" t="s">
        <v>36015</v>
      </c>
      <c r="GEK2" t="s">
        <v>36016</v>
      </c>
      <c r="GEL2" t="s">
        <v>36017</v>
      </c>
      <c r="GEM2" t="s">
        <v>36018</v>
      </c>
      <c r="GEN2" t="s">
        <v>36019</v>
      </c>
      <c r="GEO2" t="s">
        <v>36020</v>
      </c>
      <c r="GEP2" t="s">
        <v>36021</v>
      </c>
      <c r="GEQ2" t="s">
        <v>36022</v>
      </c>
      <c r="GER2" t="s">
        <v>36023</v>
      </c>
      <c r="GES2" t="s">
        <v>36024</v>
      </c>
      <c r="GET2" t="s">
        <v>36025</v>
      </c>
      <c r="GEU2" t="s">
        <v>36026</v>
      </c>
      <c r="GEV2" t="s">
        <v>36027</v>
      </c>
      <c r="GEW2" t="s">
        <v>36028</v>
      </c>
      <c r="GEX2" t="s">
        <v>36029</v>
      </c>
      <c r="GEY2" t="s">
        <v>36030</v>
      </c>
      <c r="GEZ2" t="s">
        <v>36031</v>
      </c>
      <c r="GFA2" t="s">
        <v>36032</v>
      </c>
      <c r="GFB2" t="s">
        <v>36033</v>
      </c>
      <c r="GFC2" t="s">
        <v>36034</v>
      </c>
      <c r="GFD2" t="s">
        <v>36035</v>
      </c>
      <c r="GFE2" t="s">
        <v>36036</v>
      </c>
      <c r="GFF2" t="s">
        <v>36037</v>
      </c>
      <c r="GFG2" t="s">
        <v>36038</v>
      </c>
      <c r="GFH2" t="s">
        <v>36039</v>
      </c>
      <c r="GFI2" t="s">
        <v>36040</v>
      </c>
      <c r="GFJ2" t="s">
        <v>36041</v>
      </c>
      <c r="GFK2" t="s">
        <v>36042</v>
      </c>
      <c r="GFL2" t="s">
        <v>36043</v>
      </c>
      <c r="GFM2" t="s">
        <v>36044</v>
      </c>
      <c r="GFN2" t="s">
        <v>36045</v>
      </c>
      <c r="GFO2" t="s">
        <v>36046</v>
      </c>
      <c r="GFP2" t="s">
        <v>36047</v>
      </c>
      <c r="GFQ2" t="s">
        <v>36048</v>
      </c>
      <c r="GFR2" t="s">
        <v>36049</v>
      </c>
      <c r="GFS2" t="s">
        <v>36050</v>
      </c>
      <c r="GFT2" t="s">
        <v>36051</v>
      </c>
      <c r="GFU2" t="s">
        <v>36052</v>
      </c>
      <c r="GFV2" t="s">
        <v>36053</v>
      </c>
      <c r="GFW2" t="s">
        <v>36054</v>
      </c>
      <c r="GFX2" t="s">
        <v>36055</v>
      </c>
      <c r="GFY2" t="s">
        <v>36056</v>
      </c>
      <c r="GFZ2" t="s">
        <v>36057</v>
      </c>
      <c r="GGA2" t="s">
        <v>36058</v>
      </c>
      <c r="GGB2" t="s">
        <v>36059</v>
      </c>
      <c r="GGC2" t="s">
        <v>36060</v>
      </c>
      <c r="GGD2" t="s">
        <v>36061</v>
      </c>
      <c r="GGE2" t="s">
        <v>36062</v>
      </c>
      <c r="GGF2" t="s">
        <v>36063</v>
      </c>
      <c r="GGG2" t="s">
        <v>36064</v>
      </c>
      <c r="GGH2" t="s">
        <v>36065</v>
      </c>
      <c r="GGI2" t="s">
        <v>36066</v>
      </c>
      <c r="GGJ2" t="s">
        <v>36067</v>
      </c>
      <c r="GGK2" t="s">
        <v>36068</v>
      </c>
      <c r="GGL2" t="s">
        <v>36069</v>
      </c>
      <c r="GGM2" t="s">
        <v>36070</v>
      </c>
      <c r="GGN2" t="s">
        <v>36071</v>
      </c>
      <c r="GGO2" t="s">
        <v>36072</v>
      </c>
      <c r="GGP2" t="s">
        <v>36073</v>
      </c>
      <c r="GGQ2" t="s">
        <v>36074</v>
      </c>
      <c r="GGR2" t="s">
        <v>36075</v>
      </c>
      <c r="GGS2" t="s">
        <v>36076</v>
      </c>
      <c r="GGT2" t="s">
        <v>36077</v>
      </c>
      <c r="GGU2" t="s">
        <v>36078</v>
      </c>
      <c r="GGV2" t="s">
        <v>36079</v>
      </c>
      <c r="GGW2" t="s">
        <v>36080</v>
      </c>
      <c r="GGX2" t="s">
        <v>36081</v>
      </c>
      <c r="GGY2" t="s">
        <v>36082</v>
      </c>
      <c r="GGZ2" t="s">
        <v>36083</v>
      </c>
      <c r="GHA2" t="s">
        <v>36084</v>
      </c>
      <c r="GHB2" t="s">
        <v>36085</v>
      </c>
      <c r="GHC2" t="s">
        <v>36086</v>
      </c>
      <c r="GHD2" t="s">
        <v>36087</v>
      </c>
      <c r="GHE2" t="s">
        <v>36088</v>
      </c>
      <c r="GHF2" t="s">
        <v>36089</v>
      </c>
      <c r="GHG2" t="s">
        <v>36090</v>
      </c>
      <c r="GHH2" t="s">
        <v>36091</v>
      </c>
      <c r="GHI2" t="s">
        <v>36092</v>
      </c>
      <c r="GHJ2" t="s">
        <v>36093</v>
      </c>
      <c r="GHK2" t="s">
        <v>36094</v>
      </c>
      <c r="GHL2" t="s">
        <v>36095</v>
      </c>
      <c r="GHM2" t="s">
        <v>36096</v>
      </c>
      <c r="GHN2" t="s">
        <v>36097</v>
      </c>
      <c r="GHO2" t="s">
        <v>36098</v>
      </c>
      <c r="GHP2" t="s">
        <v>36099</v>
      </c>
      <c r="GHQ2" t="s">
        <v>36100</v>
      </c>
      <c r="GHR2" t="s">
        <v>36101</v>
      </c>
      <c r="GHS2" t="s">
        <v>36102</v>
      </c>
      <c r="GHT2" t="s">
        <v>36103</v>
      </c>
      <c r="GHU2" t="s">
        <v>36104</v>
      </c>
      <c r="GHV2" t="s">
        <v>36105</v>
      </c>
      <c r="GHW2" t="s">
        <v>36106</v>
      </c>
      <c r="GHX2" t="s">
        <v>36107</v>
      </c>
      <c r="GHY2" t="s">
        <v>36108</v>
      </c>
      <c r="GHZ2" t="s">
        <v>36109</v>
      </c>
      <c r="GIA2" t="s">
        <v>36110</v>
      </c>
      <c r="GIB2" t="s">
        <v>36111</v>
      </c>
      <c r="GIC2" t="s">
        <v>36112</v>
      </c>
      <c r="GID2" t="s">
        <v>36113</v>
      </c>
      <c r="GIE2" t="s">
        <v>36114</v>
      </c>
      <c r="GIF2" t="s">
        <v>36115</v>
      </c>
      <c r="GIG2" t="s">
        <v>36116</v>
      </c>
      <c r="GIH2" t="s">
        <v>36117</v>
      </c>
      <c r="GII2" t="s">
        <v>36118</v>
      </c>
      <c r="GIJ2" t="s">
        <v>36119</v>
      </c>
      <c r="GIK2" t="s">
        <v>36120</v>
      </c>
      <c r="GIL2" t="s">
        <v>36121</v>
      </c>
      <c r="GIM2" t="s">
        <v>36122</v>
      </c>
      <c r="GIN2" t="s">
        <v>36123</v>
      </c>
      <c r="GIO2" t="s">
        <v>36124</v>
      </c>
      <c r="GIP2" t="s">
        <v>36125</v>
      </c>
      <c r="GIQ2" t="s">
        <v>36126</v>
      </c>
      <c r="GIR2" t="s">
        <v>36127</v>
      </c>
      <c r="GIS2" t="s">
        <v>36128</v>
      </c>
      <c r="GIT2" t="s">
        <v>36129</v>
      </c>
      <c r="GIU2" t="s">
        <v>36130</v>
      </c>
      <c r="GIV2" t="s">
        <v>36131</v>
      </c>
      <c r="GIW2" t="s">
        <v>36132</v>
      </c>
      <c r="GIX2" t="s">
        <v>36133</v>
      </c>
      <c r="GIY2" t="s">
        <v>36134</v>
      </c>
      <c r="GIZ2" t="s">
        <v>36135</v>
      </c>
      <c r="GJA2" t="s">
        <v>36136</v>
      </c>
      <c r="GJB2" t="s">
        <v>36137</v>
      </c>
      <c r="GJC2" t="s">
        <v>36138</v>
      </c>
      <c r="GJD2" t="s">
        <v>36139</v>
      </c>
      <c r="GJE2" t="s">
        <v>36140</v>
      </c>
      <c r="GJF2" t="s">
        <v>36141</v>
      </c>
      <c r="GJG2" t="s">
        <v>36142</v>
      </c>
      <c r="GJH2" t="s">
        <v>36143</v>
      </c>
      <c r="GJI2" t="s">
        <v>36144</v>
      </c>
      <c r="GJJ2" t="s">
        <v>36145</v>
      </c>
      <c r="GJK2" t="s">
        <v>36146</v>
      </c>
      <c r="GJL2" t="s">
        <v>36147</v>
      </c>
      <c r="GJM2" t="s">
        <v>36148</v>
      </c>
      <c r="GJN2" t="s">
        <v>36149</v>
      </c>
      <c r="GJO2" t="s">
        <v>36150</v>
      </c>
      <c r="GJP2" t="s">
        <v>36151</v>
      </c>
      <c r="GJQ2" t="s">
        <v>36152</v>
      </c>
      <c r="GJR2" t="s">
        <v>36153</v>
      </c>
      <c r="GJS2" t="s">
        <v>36154</v>
      </c>
      <c r="GJT2" t="s">
        <v>36155</v>
      </c>
      <c r="GJU2" t="s">
        <v>36156</v>
      </c>
      <c r="GJV2" t="s">
        <v>36157</v>
      </c>
      <c r="GJW2" t="s">
        <v>36158</v>
      </c>
      <c r="GJX2" t="s">
        <v>36159</v>
      </c>
      <c r="GJY2" t="s">
        <v>36160</v>
      </c>
      <c r="GJZ2" t="s">
        <v>36161</v>
      </c>
      <c r="GKA2" t="s">
        <v>36162</v>
      </c>
      <c r="GKB2" t="s">
        <v>36163</v>
      </c>
      <c r="GKC2" t="s">
        <v>36164</v>
      </c>
      <c r="GKD2" t="s">
        <v>36165</v>
      </c>
      <c r="GKE2" t="s">
        <v>36166</v>
      </c>
      <c r="GKF2" t="s">
        <v>36167</v>
      </c>
      <c r="GKG2" t="s">
        <v>36168</v>
      </c>
      <c r="GKH2" t="s">
        <v>36169</v>
      </c>
      <c r="GKI2" t="s">
        <v>36170</v>
      </c>
      <c r="GKJ2" t="s">
        <v>36171</v>
      </c>
      <c r="GKK2" t="s">
        <v>36172</v>
      </c>
      <c r="GKL2" t="s">
        <v>36173</v>
      </c>
      <c r="GKM2" t="s">
        <v>36174</v>
      </c>
      <c r="GKN2" t="s">
        <v>36175</v>
      </c>
      <c r="GKO2" t="s">
        <v>36176</v>
      </c>
      <c r="GKP2" t="s">
        <v>36177</v>
      </c>
      <c r="GKQ2" t="s">
        <v>36178</v>
      </c>
      <c r="GKR2" t="s">
        <v>36179</v>
      </c>
      <c r="GKS2" t="s">
        <v>36180</v>
      </c>
      <c r="GKT2" t="s">
        <v>36181</v>
      </c>
      <c r="GKU2" t="s">
        <v>36182</v>
      </c>
      <c r="GKV2" t="s">
        <v>36183</v>
      </c>
      <c r="GKW2" t="s">
        <v>36184</v>
      </c>
      <c r="GKX2" t="s">
        <v>36185</v>
      </c>
      <c r="GKY2" t="s">
        <v>36186</v>
      </c>
      <c r="GKZ2" t="s">
        <v>36187</v>
      </c>
      <c r="GLA2" t="s">
        <v>36188</v>
      </c>
      <c r="GLB2" t="s">
        <v>36189</v>
      </c>
      <c r="GLC2" t="s">
        <v>36190</v>
      </c>
      <c r="GLD2" t="s">
        <v>36191</v>
      </c>
      <c r="GLE2" t="s">
        <v>36192</v>
      </c>
      <c r="GLF2" t="s">
        <v>36193</v>
      </c>
      <c r="GLG2" t="s">
        <v>36194</v>
      </c>
      <c r="GLH2" t="s">
        <v>36195</v>
      </c>
      <c r="GLI2" t="s">
        <v>36196</v>
      </c>
      <c r="GLJ2" t="s">
        <v>36197</v>
      </c>
      <c r="GLK2" t="s">
        <v>36198</v>
      </c>
      <c r="GLL2" t="s">
        <v>36199</v>
      </c>
      <c r="GLM2" t="s">
        <v>36200</v>
      </c>
      <c r="GLN2" t="s">
        <v>36201</v>
      </c>
      <c r="GLO2" t="s">
        <v>36202</v>
      </c>
      <c r="GLP2" t="s">
        <v>36203</v>
      </c>
      <c r="GLQ2" t="s">
        <v>36204</v>
      </c>
      <c r="GLR2" t="s">
        <v>36205</v>
      </c>
      <c r="GLS2" t="s">
        <v>36206</v>
      </c>
      <c r="GLT2" t="s">
        <v>36207</v>
      </c>
      <c r="GLU2" t="s">
        <v>36208</v>
      </c>
      <c r="GLV2" t="s">
        <v>36209</v>
      </c>
      <c r="GLW2" t="s">
        <v>36210</v>
      </c>
      <c r="GLX2" t="s">
        <v>36211</v>
      </c>
      <c r="GLY2" t="s">
        <v>36212</v>
      </c>
      <c r="GLZ2" t="s">
        <v>36213</v>
      </c>
      <c r="GMA2" t="s">
        <v>36214</v>
      </c>
      <c r="GMB2" t="s">
        <v>36215</v>
      </c>
      <c r="GMC2" t="s">
        <v>36216</v>
      </c>
      <c r="GMD2" t="s">
        <v>36217</v>
      </c>
      <c r="GME2" t="s">
        <v>36218</v>
      </c>
      <c r="GMF2" t="s">
        <v>36219</v>
      </c>
      <c r="GMG2" t="s">
        <v>36220</v>
      </c>
      <c r="GMH2" t="s">
        <v>36221</v>
      </c>
      <c r="GMI2" t="s">
        <v>36222</v>
      </c>
      <c r="GMJ2" t="s">
        <v>36223</v>
      </c>
      <c r="GMK2" t="s">
        <v>36224</v>
      </c>
      <c r="GML2" t="s">
        <v>36225</v>
      </c>
      <c r="GMM2" t="s">
        <v>36226</v>
      </c>
      <c r="GMN2" t="s">
        <v>36227</v>
      </c>
      <c r="GMO2" t="s">
        <v>36228</v>
      </c>
      <c r="GMP2" t="s">
        <v>36229</v>
      </c>
      <c r="GMQ2" t="s">
        <v>36230</v>
      </c>
      <c r="GMR2" t="s">
        <v>36231</v>
      </c>
      <c r="GMS2" t="s">
        <v>36232</v>
      </c>
      <c r="GMT2" t="s">
        <v>36233</v>
      </c>
      <c r="GMU2" t="s">
        <v>36234</v>
      </c>
      <c r="GMV2" t="s">
        <v>36235</v>
      </c>
      <c r="GMW2" t="s">
        <v>36236</v>
      </c>
      <c r="GMX2" t="s">
        <v>36237</v>
      </c>
      <c r="GMY2" t="s">
        <v>36238</v>
      </c>
      <c r="GMZ2" t="s">
        <v>36239</v>
      </c>
      <c r="GNA2" t="s">
        <v>36240</v>
      </c>
      <c r="GNB2" t="s">
        <v>36241</v>
      </c>
      <c r="GNC2" t="s">
        <v>36242</v>
      </c>
      <c r="GND2" t="s">
        <v>36243</v>
      </c>
      <c r="GNE2" t="s">
        <v>36244</v>
      </c>
      <c r="GNF2" t="s">
        <v>36245</v>
      </c>
      <c r="GNG2" t="s">
        <v>36246</v>
      </c>
      <c r="GNH2" t="s">
        <v>36247</v>
      </c>
      <c r="GNI2" t="s">
        <v>36248</v>
      </c>
      <c r="GNJ2" t="s">
        <v>36249</v>
      </c>
      <c r="GNK2" t="s">
        <v>36250</v>
      </c>
      <c r="GNL2" t="s">
        <v>36251</v>
      </c>
      <c r="GNM2" t="s">
        <v>36252</v>
      </c>
      <c r="GNN2" t="s">
        <v>36253</v>
      </c>
      <c r="GNO2" t="s">
        <v>36254</v>
      </c>
      <c r="GNP2" t="s">
        <v>36255</v>
      </c>
      <c r="GNQ2" t="s">
        <v>36256</v>
      </c>
      <c r="GNR2" t="s">
        <v>36257</v>
      </c>
      <c r="GNS2" t="s">
        <v>36258</v>
      </c>
      <c r="GNT2" t="s">
        <v>36259</v>
      </c>
      <c r="GNU2" t="s">
        <v>36260</v>
      </c>
      <c r="GNV2" t="s">
        <v>36261</v>
      </c>
      <c r="GNW2" t="s">
        <v>36262</v>
      </c>
      <c r="GNX2" t="s">
        <v>36263</v>
      </c>
      <c r="GNY2" t="s">
        <v>36264</v>
      </c>
      <c r="GNZ2" t="s">
        <v>36265</v>
      </c>
      <c r="GOA2" t="s">
        <v>36266</v>
      </c>
      <c r="GOB2" t="s">
        <v>36267</v>
      </c>
      <c r="GOC2" t="s">
        <v>36268</v>
      </c>
      <c r="GOD2" t="s">
        <v>36269</v>
      </c>
      <c r="GOE2" t="s">
        <v>36270</v>
      </c>
      <c r="GOF2" t="s">
        <v>36271</v>
      </c>
      <c r="GOG2" t="s">
        <v>36272</v>
      </c>
      <c r="GOH2" t="s">
        <v>36273</v>
      </c>
      <c r="GOI2" t="s">
        <v>36274</v>
      </c>
      <c r="GOJ2" t="s">
        <v>36275</v>
      </c>
      <c r="GOK2" t="s">
        <v>36276</v>
      </c>
      <c r="GOL2" t="s">
        <v>36277</v>
      </c>
      <c r="GOM2" t="s">
        <v>36278</v>
      </c>
      <c r="GON2" t="s">
        <v>36279</v>
      </c>
      <c r="GOO2" t="s">
        <v>36280</v>
      </c>
      <c r="GOP2" t="s">
        <v>36281</v>
      </c>
      <c r="GOQ2" t="s">
        <v>36282</v>
      </c>
      <c r="GOR2" t="s">
        <v>36283</v>
      </c>
      <c r="GOS2" t="s">
        <v>36284</v>
      </c>
      <c r="GOT2" t="s">
        <v>36285</v>
      </c>
      <c r="GOU2" t="s">
        <v>36286</v>
      </c>
      <c r="GOV2" t="s">
        <v>36287</v>
      </c>
      <c r="GOW2" t="s">
        <v>36288</v>
      </c>
      <c r="GOX2" t="s">
        <v>36289</v>
      </c>
      <c r="GOY2" t="s">
        <v>36290</v>
      </c>
      <c r="GOZ2" t="s">
        <v>36291</v>
      </c>
      <c r="GPA2" t="s">
        <v>36292</v>
      </c>
      <c r="GPB2" t="s">
        <v>36293</v>
      </c>
      <c r="GPC2" t="s">
        <v>36294</v>
      </c>
      <c r="GPD2" t="s">
        <v>36295</v>
      </c>
      <c r="GPE2" t="s">
        <v>36296</v>
      </c>
      <c r="GPF2" t="s">
        <v>36297</v>
      </c>
      <c r="GPG2" t="s">
        <v>36298</v>
      </c>
      <c r="GPH2" t="s">
        <v>36299</v>
      </c>
      <c r="GPI2" t="s">
        <v>36300</v>
      </c>
      <c r="GPJ2" t="s">
        <v>36301</v>
      </c>
      <c r="GPK2" t="s">
        <v>36302</v>
      </c>
      <c r="GPL2" t="s">
        <v>36303</v>
      </c>
      <c r="GPM2" t="s">
        <v>36304</v>
      </c>
      <c r="GPN2" t="s">
        <v>36305</v>
      </c>
      <c r="GPO2" t="s">
        <v>36306</v>
      </c>
      <c r="GPP2" t="s">
        <v>36307</v>
      </c>
      <c r="GPQ2" t="s">
        <v>36308</v>
      </c>
      <c r="GPR2" t="s">
        <v>36309</v>
      </c>
      <c r="GPS2" t="s">
        <v>36310</v>
      </c>
      <c r="GPT2" t="s">
        <v>36311</v>
      </c>
      <c r="GPU2" t="s">
        <v>36312</v>
      </c>
      <c r="GPV2" t="s">
        <v>36313</v>
      </c>
      <c r="GPW2" t="s">
        <v>36314</v>
      </c>
      <c r="GPX2" t="s">
        <v>36315</v>
      </c>
      <c r="GPY2" t="s">
        <v>36316</v>
      </c>
      <c r="GPZ2" t="s">
        <v>36317</v>
      </c>
      <c r="GQA2" t="s">
        <v>36318</v>
      </c>
      <c r="GQB2" t="s">
        <v>36319</v>
      </c>
      <c r="GQC2" t="s">
        <v>36320</v>
      </c>
      <c r="GQD2" t="s">
        <v>36321</v>
      </c>
      <c r="GQE2" t="s">
        <v>36322</v>
      </c>
      <c r="GQF2" t="s">
        <v>36323</v>
      </c>
      <c r="GQG2" t="s">
        <v>36324</v>
      </c>
      <c r="GQH2" t="s">
        <v>36325</v>
      </c>
      <c r="GQI2" t="s">
        <v>36326</v>
      </c>
      <c r="GQJ2" t="s">
        <v>36327</v>
      </c>
      <c r="GQK2" t="s">
        <v>36328</v>
      </c>
      <c r="GQL2" t="s">
        <v>36329</v>
      </c>
      <c r="GQM2" t="s">
        <v>36330</v>
      </c>
      <c r="GQN2" t="s">
        <v>36331</v>
      </c>
      <c r="GQO2" t="s">
        <v>36332</v>
      </c>
      <c r="GQP2" t="s">
        <v>36333</v>
      </c>
      <c r="GQQ2" t="s">
        <v>36334</v>
      </c>
      <c r="GQR2" t="s">
        <v>36335</v>
      </c>
      <c r="GQS2" t="s">
        <v>36336</v>
      </c>
      <c r="GQT2" t="s">
        <v>36337</v>
      </c>
      <c r="GQU2" t="s">
        <v>36338</v>
      </c>
      <c r="GQV2" t="s">
        <v>36339</v>
      </c>
      <c r="GQW2" t="s">
        <v>36340</v>
      </c>
      <c r="GQX2" t="s">
        <v>36341</v>
      </c>
      <c r="GQY2" t="s">
        <v>36342</v>
      </c>
      <c r="GQZ2" t="s">
        <v>36343</v>
      </c>
      <c r="GRA2" t="s">
        <v>36344</v>
      </c>
      <c r="GRB2" t="s">
        <v>36345</v>
      </c>
      <c r="GRC2" t="s">
        <v>36346</v>
      </c>
      <c r="GRD2" t="s">
        <v>36347</v>
      </c>
      <c r="GRE2" t="s">
        <v>36348</v>
      </c>
      <c r="GRF2" t="s">
        <v>36349</v>
      </c>
      <c r="GRG2" t="s">
        <v>36350</v>
      </c>
      <c r="GRH2" t="s">
        <v>36351</v>
      </c>
      <c r="GRI2" t="s">
        <v>36352</v>
      </c>
      <c r="GRJ2" t="s">
        <v>36353</v>
      </c>
      <c r="GRK2" t="s">
        <v>36354</v>
      </c>
      <c r="GRL2" t="s">
        <v>36355</v>
      </c>
      <c r="GRM2" t="s">
        <v>36356</v>
      </c>
      <c r="GRN2" t="s">
        <v>36357</v>
      </c>
      <c r="GRO2" t="s">
        <v>36358</v>
      </c>
      <c r="GRP2" t="s">
        <v>36359</v>
      </c>
      <c r="GRQ2" t="s">
        <v>36360</v>
      </c>
      <c r="GRR2" t="s">
        <v>36361</v>
      </c>
      <c r="GRS2" t="s">
        <v>36362</v>
      </c>
      <c r="GRT2" t="s">
        <v>36363</v>
      </c>
      <c r="GRU2" t="s">
        <v>36364</v>
      </c>
      <c r="GRV2" t="s">
        <v>36365</v>
      </c>
      <c r="GRW2" t="s">
        <v>36366</v>
      </c>
      <c r="GRX2" t="s">
        <v>36367</v>
      </c>
      <c r="GRY2" t="s">
        <v>36368</v>
      </c>
      <c r="GRZ2" t="s">
        <v>36369</v>
      </c>
      <c r="GSA2" t="s">
        <v>36370</v>
      </c>
      <c r="GSB2" t="s">
        <v>36371</v>
      </c>
      <c r="GSC2" t="s">
        <v>36372</v>
      </c>
      <c r="GSD2" t="s">
        <v>36373</v>
      </c>
      <c r="GSE2" t="s">
        <v>36374</v>
      </c>
      <c r="GSF2" t="s">
        <v>36375</v>
      </c>
      <c r="GSG2" t="s">
        <v>36376</v>
      </c>
      <c r="GSH2" t="s">
        <v>36377</v>
      </c>
      <c r="GSI2" t="s">
        <v>36378</v>
      </c>
      <c r="GSJ2" t="s">
        <v>36379</v>
      </c>
      <c r="GSK2" t="s">
        <v>36380</v>
      </c>
      <c r="GSL2" t="s">
        <v>36381</v>
      </c>
      <c r="GSM2" t="s">
        <v>36382</v>
      </c>
      <c r="GSN2" t="s">
        <v>36383</v>
      </c>
      <c r="GSO2" t="s">
        <v>36384</v>
      </c>
      <c r="GSP2" t="s">
        <v>36385</v>
      </c>
      <c r="GSQ2" t="s">
        <v>36386</v>
      </c>
      <c r="GSR2" t="s">
        <v>36387</v>
      </c>
      <c r="GSS2" t="s">
        <v>36388</v>
      </c>
      <c r="GST2" t="s">
        <v>36389</v>
      </c>
      <c r="GSU2" t="s">
        <v>36390</v>
      </c>
      <c r="GSV2" t="s">
        <v>36391</v>
      </c>
      <c r="GSW2" t="s">
        <v>36392</v>
      </c>
      <c r="GSX2" t="s">
        <v>36393</v>
      </c>
      <c r="GSY2" t="s">
        <v>36394</v>
      </c>
      <c r="GSZ2" t="s">
        <v>36395</v>
      </c>
      <c r="GTA2" t="s">
        <v>36396</v>
      </c>
      <c r="GTB2" t="s">
        <v>36397</v>
      </c>
      <c r="GTC2" t="s">
        <v>36398</v>
      </c>
      <c r="GTD2" t="s">
        <v>36399</v>
      </c>
      <c r="GTE2" t="s">
        <v>36400</v>
      </c>
      <c r="GTF2" t="s">
        <v>36401</v>
      </c>
      <c r="GTG2" t="s">
        <v>36402</v>
      </c>
      <c r="GTH2" t="s">
        <v>36403</v>
      </c>
      <c r="GTI2" t="s">
        <v>36404</v>
      </c>
      <c r="GTJ2" t="s">
        <v>36405</v>
      </c>
      <c r="GTK2" t="s">
        <v>36406</v>
      </c>
      <c r="GTL2" t="s">
        <v>36407</v>
      </c>
      <c r="GTM2" t="s">
        <v>36408</v>
      </c>
      <c r="GTN2" t="s">
        <v>36409</v>
      </c>
      <c r="GTO2" t="s">
        <v>36410</v>
      </c>
      <c r="GTP2" t="s">
        <v>36411</v>
      </c>
      <c r="GTQ2" t="s">
        <v>36412</v>
      </c>
      <c r="GTR2" t="s">
        <v>36413</v>
      </c>
      <c r="GTS2" t="s">
        <v>36414</v>
      </c>
      <c r="GTT2" t="s">
        <v>36415</v>
      </c>
      <c r="GTU2" t="s">
        <v>36416</v>
      </c>
      <c r="GTV2" t="s">
        <v>36417</v>
      </c>
      <c r="GTW2" t="s">
        <v>36418</v>
      </c>
      <c r="GTX2" t="s">
        <v>36419</v>
      </c>
      <c r="GTY2" t="s">
        <v>36420</v>
      </c>
      <c r="GTZ2" t="s">
        <v>36421</v>
      </c>
      <c r="GUA2" t="s">
        <v>36422</v>
      </c>
      <c r="GUB2" t="s">
        <v>36423</v>
      </c>
      <c r="GUC2" t="s">
        <v>36424</v>
      </c>
      <c r="GUD2" t="s">
        <v>36425</v>
      </c>
      <c r="GUE2" t="s">
        <v>36426</v>
      </c>
      <c r="GUF2" t="s">
        <v>36427</v>
      </c>
      <c r="GUG2" t="s">
        <v>36428</v>
      </c>
      <c r="GUH2" t="s">
        <v>36429</v>
      </c>
      <c r="GUI2" t="s">
        <v>36430</v>
      </c>
      <c r="GUJ2" t="s">
        <v>36431</v>
      </c>
      <c r="GUK2" t="s">
        <v>36432</v>
      </c>
      <c r="GUL2" t="s">
        <v>36433</v>
      </c>
      <c r="GUM2" t="s">
        <v>36434</v>
      </c>
      <c r="GUN2" t="s">
        <v>36435</v>
      </c>
      <c r="GUO2" t="s">
        <v>36436</v>
      </c>
      <c r="GUP2" t="s">
        <v>36437</v>
      </c>
      <c r="GUQ2" t="s">
        <v>36438</v>
      </c>
      <c r="GUR2" t="s">
        <v>36439</v>
      </c>
      <c r="GUS2" t="s">
        <v>36440</v>
      </c>
      <c r="GUT2" t="s">
        <v>36441</v>
      </c>
      <c r="GUU2" t="s">
        <v>36442</v>
      </c>
      <c r="GUV2" t="s">
        <v>36443</v>
      </c>
      <c r="GUW2" t="s">
        <v>36444</v>
      </c>
      <c r="GUX2" t="s">
        <v>36445</v>
      </c>
      <c r="GUY2" t="s">
        <v>36446</v>
      </c>
      <c r="GUZ2" t="s">
        <v>36447</v>
      </c>
      <c r="GVA2" t="s">
        <v>36448</v>
      </c>
      <c r="GVB2" t="s">
        <v>36449</v>
      </c>
      <c r="GVC2" t="s">
        <v>36450</v>
      </c>
      <c r="GVD2" t="s">
        <v>36451</v>
      </c>
      <c r="GVE2" t="s">
        <v>36452</v>
      </c>
      <c r="GVF2" t="s">
        <v>36453</v>
      </c>
      <c r="GVG2" t="s">
        <v>36454</v>
      </c>
      <c r="GVH2" t="s">
        <v>36455</v>
      </c>
      <c r="GVI2" t="s">
        <v>36456</v>
      </c>
      <c r="GVJ2" t="s">
        <v>36457</v>
      </c>
      <c r="GVK2" t="s">
        <v>36458</v>
      </c>
      <c r="GVL2" t="s">
        <v>36459</v>
      </c>
      <c r="GVM2" t="s">
        <v>36460</v>
      </c>
      <c r="GVN2" t="s">
        <v>36461</v>
      </c>
      <c r="GVO2" t="s">
        <v>36462</v>
      </c>
      <c r="GVP2" t="s">
        <v>36463</v>
      </c>
      <c r="GVQ2" t="s">
        <v>36464</v>
      </c>
      <c r="GVR2" t="s">
        <v>36465</v>
      </c>
      <c r="GVS2" t="s">
        <v>36466</v>
      </c>
      <c r="GVT2" t="s">
        <v>36467</v>
      </c>
      <c r="GVU2" t="s">
        <v>36468</v>
      </c>
      <c r="GVV2" t="s">
        <v>36469</v>
      </c>
      <c r="GVW2" t="s">
        <v>36470</v>
      </c>
      <c r="GVX2" t="s">
        <v>36471</v>
      </c>
      <c r="GVY2" t="s">
        <v>36472</v>
      </c>
      <c r="GVZ2" t="s">
        <v>36473</v>
      </c>
      <c r="GWA2" t="s">
        <v>36474</v>
      </c>
      <c r="GWB2" t="s">
        <v>36475</v>
      </c>
      <c r="GWC2" t="s">
        <v>36476</v>
      </c>
      <c r="GWD2" t="s">
        <v>36477</v>
      </c>
      <c r="GWE2" t="s">
        <v>36478</v>
      </c>
      <c r="GWF2" t="s">
        <v>36479</v>
      </c>
      <c r="GWG2" t="s">
        <v>36480</v>
      </c>
      <c r="GWH2" t="s">
        <v>36481</v>
      </c>
      <c r="GWI2" t="s">
        <v>36482</v>
      </c>
      <c r="GWJ2" t="s">
        <v>36483</v>
      </c>
      <c r="GWK2" t="s">
        <v>36484</v>
      </c>
      <c r="GWL2" t="s">
        <v>36485</v>
      </c>
      <c r="GWM2" t="s">
        <v>36486</v>
      </c>
      <c r="GWN2" t="s">
        <v>36487</v>
      </c>
      <c r="GWO2" t="s">
        <v>36488</v>
      </c>
      <c r="GWP2" t="s">
        <v>36489</v>
      </c>
      <c r="GWQ2" t="s">
        <v>36490</v>
      </c>
      <c r="GWR2" t="s">
        <v>36491</v>
      </c>
      <c r="GWS2" t="s">
        <v>36492</v>
      </c>
      <c r="GWT2" t="s">
        <v>36493</v>
      </c>
      <c r="GWU2" t="s">
        <v>36494</v>
      </c>
      <c r="GWV2" t="s">
        <v>36495</v>
      </c>
      <c r="GWW2" t="s">
        <v>36496</v>
      </c>
      <c r="GWX2" t="s">
        <v>36497</v>
      </c>
      <c r="GWY2" t="s">
        <v>36498</v>
      </c>
      <c r="GWZ2" t="s">
        <v>36499</v>
      </c>
      <c r="GXA2" t="s">
        <v>36500</v>
      </c>
      <c r="GXB2" t="s">
        <v>36501</v>
      </c>
      <c r="GXC2" t="s">
        <v>36502</v>
      </c>
      <c r="GXD2" t="s">
        <v>36503</v>
      </c>
      <c r="GXE2" t="s">
        <v>36504</v>
      </c>
      <c r="GXF2" t="s">
        <v>36505</v>
      </c>
      <c r="GXG2" t="s">
        <v>36506</v>
      </c>
      <c r="GXH2" t="s">
        <v>36507</v>
      </c>
      <c r="GXI2" t="s">
        <v>36508</v>
      </c>
      <c r="GXJ2" t="s">
        <v>36509</v>
      </c>
      <c r="GXK2" t="s">
        <v>36510</v>
      </c>
      <c r="GXL2" t="s">
        <v>36511</v>
      </c>
      <c r="GXM2" t="s">
        <v>36512</v>
      </c>
      <c r="GXN2" t="s">
        <v>36513</v>
      </c>
      <c r="GXO2" t="s">
        <v>36514</v>
      </c>
      <c r="GXP2" t="s">
        <v>36515</v>
      </c>
      <c r="GXQ2" t="s">
        <v>36516</v>
      </c>
      <c r="GXR2" t="s">
        <v>36517</v>
      </c>
      <c r="GXS2" t="s">
        <v>36518</v>
      </c>
      <c r="GXT2" t="s">
        <v>36519</v>
      </c>
      <c r="GXU2" t="s">
        <v>36520</v>
      </c>
      <c r="GXV2" t="s">
        <v>36521</v>
      </c>
      <c r="GXW2" t="s">
        <v>36522</v>
      </c>
      <c r="GXX2" t="s">
        <v>36523</v>
      </c>
      <c r="GXY2" t="s">
        <v>36524</v>
      </c>
      <c r="GXZ2" t="s">
        <v>36525</v>
      </c>
      <c r="GYA2" t="s">
        <v>36526</v>
      </c>
      <c r="GYB2" t="s">
        <v>36527</v>
      </c>
      <c r="GYC2" t="s">
        <v>36528</v>
      </c>
      <c r="GYD2" t="s">
        <v>36529</v>
      </c>
      <c r="GYE2" t="s">
        <v>36530</v>
      </c>
      <c r="GYF2" t="s">
        <v>36531</v>
      </c>
      <c r="GYG2" t="s">
        <v>36532</v>
      </c>
      <c r="GYH2" t="s">
        <v>36533</v>
      </c>
      <c r="GYI2" t="s">
        <v>36534</v>
      </c>
      <c r="GYJ2" t="s">
        <v>36535</v>
      </c>
      <c r="GYK2" t="s">
        <v>36536</v>
      </c>
      <c r="GYL2" t="s">
        <v>36537</v>
      </c>
      <c r="GYM2" t="s">
        <v>36538</v>
      </c>
      <c r="GYN2" t="s">
        <v>36539</v>
      </c>
      <c r="GYO2" t="s">
        <v>36540</v>
      </c>
      <c r="GYP2" t="s">
        <v>36541</v>
      </c>
      <c r="GYQ2" t="s">
        <v>36542</v>
      </c>
      <c r="GYR2" t="s">
        <v>36543</v>
      </c>
      <c r="GYS2" t="s">
        <v>36544</v>
      </c>
      <c r="GYT2" t="s">
        <v>36545</v>
      </c>
      <c r="GYU2" t="s">
        <v>36546</v>
      </c>
      <c r="GYV2" t="s">
        <v>36547</v>
      </c>
      <c r="GYW2" t="s">
        <v>36548</v>
      </c>
      <c r="GYX2" t="s">
        <v>36549</v>
      </c>
      <c r="GYY2" t="s">
        <v>36550</v>
      </c>
      <c r="GYZ2" t="s">
        <v>36551</v>
      </c>
      <c r="GZA2" t="s">
        <v>36552</v>
      </c>
      <c r="GZB2" t="s">
        <v>36553</v>
      </c>
      <c r="GZC2" t="s">
        <v>36554</v>
      </c>
      <c r="GZD2" t="s">
        <v>36555</v>
      </c>
      <c r="GZE2" t="s">
        <v>36556</v>
      </c>
      <c r="GZF2" t="s">
        <v>36557</v>
      </c>
      <c r="GZG2" t="s">
        <v>36558</v>
      </c>
      <c r="GZH2" t="s">
        <v>36559</v>
      </c>
      <c r="GZI2" t="s">
        <v>36560</v>
      </c>
      <c r="GZJ2" t="s">
        <v>36561</v>
      </c>
      <c r="GZK2" t="s">
        <v>36562</v>
      </c>
      <c r="GZL2" t="s">
        <v>36563</v>
      </c>
      <c r="GZM2" t="s">
        <v>36564</v>
      </c>
      <c r="GZN2" t="s">
        <v>36565</v>
      </c>
      <c r="GZO2" t="s">
        <v>36566</v>
      </c>
      <c r="GZP2" t="s">
        <v>36567</v>
      </c>
      <c r="GZQ2" t="s">
        <v>36568</v>
      </c>
      <c r="GZR2" t="s">
        <v>36569</v>
      </c>
      <c r="GZS2" t="s">
        <v>36570</v>
      </c>
      <c r="GZT2" t="s">
        <v>36571</v>
      </c>
      <c r="GZU2" t="s">
        <v>36572</v>
      </c>
      <c r="GZV2" t="s">
        <v>36573</v>
      </c>
      <c r="GZW2" t="s">
        <v>36574</v>
      </c>
      <c r="GZX2" t="s">
        <v>36575</v>
      </c>
      <c r="GZY2" t="s">
        <v>36576</v>
      </c>
      <c r="GZZ2" t="s">
        <v>36577</v>
      </c>
      <c r="HAA2" t="s">
        <v>36578</v>
      </c>
      <c r="HAB2" t="s">
        <v>36579</v>
      </c>
      <c r="HAC2" t="s">
        <v>36580</v>
      </c>
      <c r="HAD2" t="s">
        <v>36581</v>
      </c>
      <c r="HAE2" t="s">
        <v>36582</v>
      </c>
      <c r="HAF2" t="s">
        <v>36583</v>
      </c>
      <c r="HAG2" t="s">
        <v>36584</v>
      </c>
      <c r="HAH2" t="s">
        <v>36585</v>
      </c>
      <c r="HAI2" t="s">
        <v>36586</v>
      </c>
      <c r="HAJ2" t="s">
        <v>36587</v>
      </c>
      <c r="HAK2" t="s">
        <v>36588</v>
      </c>
      <c r="HAL2" t="s">
        <v>36589</v>
      </c>
      <c r="HAM2" t="s">
        <v>36590</v>
      </c>
      <c r="HAN2" t="s">
        <v>36591</v>
      </c>
      <c r="HAO2" t="s">
        <v>36592</v>
      </c>
      <c r="HAP2" t="s">
        <v>36593</v>
      </c>
      <c r="HAQ2" t="s">
        <v>36594</v>
      </c>
      <c r="HAR2" t="s">
        <v>36595</v>
      </c>
      <c r="HAS2" t="s">
        <v>36596</v>
      </c>
      <c r="HAT2" t="s">
        <v>36597</v>
      </c>
      <c r="HAU2" t="s">
        <v>36598</v>
      </c>
      <c r="HAV2" t="s">
        <v>36599</v>
      </c>
      <c r="HAW2" t="s">
        <v>36600</v>
      </c>
      <c r="HAX2" t="s">
        <v>36601</v>
      </c>
      <c r="HAY2" t="s">
        <v>36602</v>
      </c>
      <c r="HAZ2" t="s">
        <v>36603</v>
      </c>
      <c r="HBA2" t="s">
        <v>36604</v>
      </c>
      <c r="HBB2" t="s">
        <v>36605</v>
      </c>
      <c r="HBC2" t="s">
        <v>36606</v>
      </c>
      <c r="HBD2" t="s">
        <v>36607</v>
      </c>
      <c r="HBE2" t="s">
        <v>36608</v>
      </c>
      <c r="HBF2" t="s">
        <v>36609</v>
      </c>
      <c r="HBG2" t="s">
        <v>36610</v>
      </c>
      <c r="HBH2" t="s">
        <v>36611</v>
      </c>
      <c r="HBI2" t="s">
        <v>36612</v>
      </c>
      <c r="HBJ2" t="s">
        <v>36613</v>
      </c>
      <c r="HBK2" t="s">
        <v>36614</v>
      </c>
      <c r="HBL2" t="s">
        <v>36615</v>
      </c>
      <c r="HBM2" t="s">
        <v>36616</v>
      </c>
      <c r="HBN2" t="s">
        <v>36617</v>
      </c>
      <c r="HBO2" t="s">
        <v>36618</v>
      </c>
      <c r="HBP2" t="s">
        <v>36619</v>
      </c>
      <c r="HBQ2" t="s">
        <v>36620</v>
      </c>
      <c r="HBR2" t="s">
        <v>36621</v>
      </c>
      <c r="HBS2" t="s">
        <v>36622</v>
      </c>
      <c r="HBT2" t="s">
        <v>36623</v>
      </c>
      <c r="HBU2" t="s">
        <v>36624</v>
      </c>
      <c r="HBV2" t="s">
        <v>36625</v>
      </c>
      <c r="HBW2" t="s">
        <v>36626</v>
      </c>
      <c r="HBX2" t="s">
        <v>36627</v>
      </c>
      <c r="HBY2" t="s">
        <v>36628</v>
      </c>
      <c r="HBZ2" t="s">
        <v>36629</v>
      </c>
      <c r="HCA2" t="s">
        <v>36630</v>
      </c>
      <c r="HCB2" t="s">
        <v>36631</v>
      </c>
      <c r="HCC2" t="s">
        <v>36632</v>
      </c>
      <c r="HCD2" t="s">
        <v>36633</v>
      </c>
      <c r="HCE2" t="s">
        <v>36634</v>
      </c>
      <c r="HCF2" t="s">
        <v>36635</v>
      </c>
      <c r="HCG2" t="s">
        <v>36636</v>
      </c>
      <c r="HCH2" t="s">
        <v>36637</v>
      </c>
      <c r="HCI2" t="s">
        <v>36638</v>
      </c>
      <c r="HCJ2" t="s">
        <v>36639</v>
      </c>
      <c r="HCK2" t="s">
        <v>36640</v>
      </c>
      <c r="HCL2" t="s">
        <v>36641</v>
      </c>
      <c r="HCM2" t="s">
        <v>36642</v>
      </c>
      <c r="HCN2" t="s">
        <v>36643</v>
      </c>
      <c r="HCO2" t="s">
        <v>36644</v>
      </c>
      <c r="HCP2" t="s">
        <v>36645</v>
      </c>
      <c r="HCQ2" t="s">
        <v>36646</v>
      </c>
      <c r="HCR2" t="s">
        <v>36647</v>
      </c>
      <c r="HCS2" t="s">
        <v>36648</v>
      </c>
      <c r="HCT2" t="s">
        <v>36649</v>
      </c>
      <c r="HCU2" t="s">
        <v>36650</v>
      </c>
      <c r="HCV2" t="s">
        <v>36651</v>
      </c>
      <c r="HCW2" t="s">
        <v>36652</v>
      </c>
      <c r="HCX2" t="s">
        <v>36653</v>
      </c>
      <c r="HCY2" t="s">
        <v>36654</v>
      </c>
      <c r="HCZ2" t="s">
        <v>36655</v>
      </c>
      <c r="HDA2" t="s">
        <v>36656</v>
      </c>
      <c r="HDB2" t="s">
        <v>36657</v>
      </c>
      <c r="HDC2" t="s">
        <v>36658</v>
      </c>
      <c r="HDD2" t="s">
        <v>36659</v>
      </c>
      <c r="HDE2" t="s">
        <v>36660</v>
      </c>
      <c r="HDF2" t="s">
        <v>36661</v>
      </c>
      <c r="HDG2" t="s">
        <v>36662</v>
      </c>
      <c r="HDH2" t="s">
        <v>36663</v>
      </c>
      <c r="HDI2" t="s">
        <v>36664</v>
      </c>
      <c r="HDJ2" t="s">
        <v>36665</v>
      </c>
      <c r="HDK2" t="s">
        <v>36666</v>
      </c>
      <c r="HDL2" t="s">
        <v>36667</v>
      </c>
      <c r="HDM2" t="s">
        <v>36668</v>
      </c>
      <c r="HDN2" t="s">
        <v>36669</v>
      </c>
      <c r="HDO2" t="s">
        <v>36670</v>
      </c>
      <c r="HDP2" t="s">
        <v>36671</v>
      </c>
      <c r="HDQ2" t="s">
        <v>36672</v>
      </c>
      <c r="HDR2" t="s">
        <v>36673</v>
      </c>
      <c r="HDS2" t="s">
        <v>36674</v>
      </c>
      <c r="HDT2" t="s">
        <v>36675</v>
      </c>
      <c r="HDU2" t="s">
        <v>36676</v>
      </c>
      <c r="HDV2" t="s">
        <v>36677</v>
      </c>
      <c r="HDW2" t="s">
        <v>36678</v>
      </c>
      <c r="HDX2" t="s">
        <v>36679</v>
      </c>
      <c r="HDY2" t="s">
        <v>36680</v>
      </c>
      <c r="HDZ2" t="s">
        <v>36681</v>
      </c>
      <c r="HEA2" t="s">
        <v>36682</v>
      </c>
      <c r="HEB2" t="s">
        <v>36683</v>
      </c>
      <c r="HEC2" t="s">
        <v>36684</v>
      </c>
      <c r="HED2" t="s">
        <v>36685</v>
      </c>
      <c r="HEE2" t="s">
        <v>36686</v>
      </c>
      <c r="HEF2" t="s">
        <v>36687</v>
      </c>
      <c r="HEG2" t="s">
        <v>36688</v>
      </c>
      <c r="HEH2" t="s">
        <v>36689</v>
      </c>
      <c r="HEI2" t="s">
        <v>36690</v>
      </c>
      <c r="HEJ2" t="s">
        <v>36691</v>
      </c>
      <c r="HEK2" t="s">
        <v>36692</v>
      </c>
      <c r="HEL2" t="s">
        <v>36693</v>
      </c>
      <c r="HEM2" t="s">
        <v>36694</v>
      </c>
      <c r="HEN2" t="s">
        <v>36695</v>
      </c>
      <c r="HEO2" t="s">
        <v>36696</v>
      </c>
      <c r="HEP2" t="s">
        <v>36697</v>
      </c>
      <c r="HEQ2" t="s">
        <v>36698</v>
      </c>
      <c r="HER2" t="s">
        <v>36699</v>
      </c>
      <c r="HES2" t="s">
        <v>36700</v>
      </c>
      <c r="HET2" t="s">
        <v>36701</v>
      </c>
      <c r="HEU2" t="s">
        <v>36702</v>
      </c>
      <c r="HEV2" t="s">
        <v>36703</v>
      </c>
      <c r="HEW2" t="s">
        <v>36704</v>
      </c>
      <c r="HEX2" t="s">
        <v>36705</v>
      </c>
      <c r="HEY2" t="s">
        <v>36706</v>
      </c>
      <c r="HEZ2" t="s">
        <v>36707</v>
      </c>
      <c r="HFA2" t="s">
        <v>36708</v>
      </c>
      <c r="HFB2" t="s">
        <v>36709</v>
      </c>
      <c r="HFC2" t="s">
        <v>36710</v>
      </c>
      <c r="HFD2" t="s">
        <v>36711</v>
      </c>
      <c r="HFE2" t="s">
        <v>36712</v>
      </c>
      <c r="HFF2" t="s">
        <v>36713</v>
      </c>
      <c r="HFG2" t="s">
        <v>36714</v>
      </c>
      <c r="HFH2" t="s">
        <v>36715</v>
      </c>
      <c r="HFI2" t="s">
        <v>36716</v>
      </c>
      <c r="HFJ2" t="s">
        <v>36717</v>
      </c>
      <c r="HFK2" t="s">
        <v>36718</v>
      </c>
      <c r="HFL2" t="s">
        <v>36719</v>
      </c>
      <c r="HFM2" t="s">
        <v>36720</v>
      </c>
      <c r="HFN2" t="s">
        <v>36721</v>
      </c>
      <c r="HFO2" t="s">
        <v>36722</v>
      </c>
      <c r="HFP2" t="s">
        <v>36723</v>
      </c>
      <c r="HFQ2" t="s">
        <v>36724</v>
      </c>
      <c r="HFR2" t="s">
        <v>36725</v>
      </c>
      <c r="HFS2" t="s">
        <v>36726</v>
      </c>
      <c r="HFT2" t="s">
        <v>36727</v>
      </c>
      <c r="HFU2" t="s">
        <v>36728</v>
      </c>
      <c r="HFV2" t="s">
        <v>36729</v>
      </c>
      <c r="HFW2" t="s">
        <v>36730</v>
      </c>
      <c r="HFX2" t="s">
        <v>36731</v>
      </c>
      <c r="HFY2" t="s">
        <v>36732</v>
      </c>
      <c r="HFZ2" t="s">
        <v>36733</v>
      </c>
      <c r="HGA2" t="s">
        <v>36734</v>
      </c>
      <c r="HGB2" t="s">
        <v>36735</v>
      </c>
      <c r="HGC2" t="s">
        <v>36736</v>
      </c>
      <c r="HGD2" t="s">
        <v>36737</v>
      </c>
      <c r="HGE2" t="s">
        <v>36738</v>
      </c>
      <c r="HGF2" t="s">
        <v>36739</v>
      </c>
      <c r="HGG2" t="s">
        <v>36740</v>
      </c>
      <c r="HGH2" t="s">
        <v>36741</v>
      </c>
      <c r="HGI2" t="s">
        <v>36742</v>
      </c>
      <c r="HGJ2" t="s">
        <v>36743</v>
      </c>
      <c r="HGK2" t="s">
        <v>36744</v>
      </c>
      <c r="HGL2" t="s">
        <v>36745</v>
      </c>
      <c r="HGM2" t="s">
        <v>36746</v>
      </c>
      <c r="HGN2" t="s">
        <v>36747</v>
      </c>
      <c r="HGO2" t="s">
        <v>36748</v>
      </c>
      <c r="HGP2" t="s">
        <v>36749</v>
      </c>
      <c r="HGQ2" t="s">
        <v>36750</v>
      </c>
      <c r="HGR2" t="s">
        <v>36751</v>
      </c>
      <c r="HGS2" t="s">
        <v>36752</v>
      </c>
      <c r="HGT2" t="s">
        <v>36753</v>
      </c>
      <c r="HGU2" t="s">
        <v>36754</v>
      </c>
      <c r="HGV2" t="s">
        <v>36755</v>
      </c>
      <c r="HGW2" t="s">
        <v>36756</v>
      </c>
      <c r="HGX2" t="s">
        <v>36757</v>
      </c>
      <c r="HGY2" t="s">
        <v>36758</v>
      </c>
      <c r="HGZ2" t="s">
        <v>36759</v>
      </c>
      <c r="HHA2" t="s">
        <v>36760</v>
      </c>
      <c r="HHB2" t="s">
        <v>36761</v>
      </c>
      <c r="HHC2" t="s">
        <v>36762</v>
      </c>
      <c r="HHD2" t="s">
        <v>36763</v>
      </c>
      <c r="HHE2" t="s">
        <v>36764</v>
      </c>
      <c r="HHF2" t="s">
        <v>36765</v>
      </c>
      <c r="HHG2" t="s">
        <v>36766</v>
      </c>
      <c r="HHH2" t="s">
        <v>36767</v>
      </c>
      <c r="HHI2" t="s">
        <v>36768</v>
      </c>
      <c r="HHJ2" t="s">
        <v>36769</v>
      </c>
      <c r="HHK2" t="s">
        <v>36770</v>
      </c>
      <c r="HHL2" t="s">
        <v>36771</v>
      </c>
      <c r="HHM2" t="s">
        <v>36772</v>
      </c>
      <c r="HHN2" t="s">
        <v>36773</v>
      </c>
      <c r="HHO2" t="s">
        <v>36774</v>
      </c>
      <c r="HHP2" t="s">
        <v>36775</v>
      </c>
      <c r="HHQ2" t="s">
        <v>36776</v>
      </c>
      <c r="HHR2" t="s">
        <v>36777</v>
      </c>
      <c r="HHS2" t="s">
        <v>36778</v>
      </c>
      <c r="HHT2" t="s">
        <v>36779</v>
      </c>
      <c r="HHU2" t="s">
        <v>36780</v>
      </c>
      <c r="HHV2" t="s">
        <v>36781</v>
      </c>
      <c r="HHW2" t="s">
        <v>36782</v>
      </c>
      <c r="HHX2" t="s">
        <v>36783</v>
      </c>
      <c r="HHY2" t="s">
        <v>36784</v>
      </c>
      <c r="HHZ2" t="s">
        <v>36785</v>
      </c>
      <c r="HIA2" t="s">
        <v>36786</v>
      </c>
      <c r="HIB2" t="s">
        <v>36787</v>
      </c>
      <c r="HIC2" t="s">
        <v>36788</v>
      </c>
      <c r="HID2" t="s">
        <v>36789</v>
      </c>
      <c r="HIE2" t="s">
        <v>36790</v>
      </c>
      <c r="HIF2" t="s">
        <v>36791</v>
      </c>
      <c r="HIG2" t="s">
        <v>36792</v>
      </c>
      <c r="HIH2" t="s">
        <v>36793</v>
      </c>
      <c r="HII2" t="s">
        <v>36794</v>
      </c>
      <c r="HIJ2" t="s">
        <v>36795</v>
      </c>
      <c r="HIK2" t="s">
        <v>36796</v>
      </c>
      <c r="HIL2" t="s">
        <v>36797</v>
      </c>
      <c r="HIM2" t="s">
        <v>36798</v>
      </c>
      <c r="HIN2" t="s">
        <v>36799</v>
      </c>
      <c r="HIO2" t="s">
        <v>36800</v>
      </c>
      <c r="HIP2" t="s">
        <v>36801</v>
      </c>
      <c r="HIQ2" t="s">
        <v>36802</v>
      </c>
      <c r="HIR2" t="s">
        <v>36803</v>
      </c>
      <c r="HIS2" t="s">
        <v>36804</v>
      </c>
      <c r="HIT2" t="s">
        <v>36805</v>
      </c>
      <c r="HIU2" t="s">
        <v>36806</v>
      </c>
      <c r="HIV2" t="s">
        <v>36807</v>
      </c>
      <c r="HIW2" t="s">
        <v>36808</v>
      </c>
      <c r="HIX2" t="s">
        <v>36809</v>
      </c>
      <c r="HIY2" t="s">
        <v>36810</v>
      </c>
      <c r="HIZ2" t="s">
        <v>36811</v>
      </c>
      <c r="HJA2" t="s">
        <v>36812</v>
      </c>
      <c r="HJB2" t="s">
        <v>36813</v>
      </c>
      <c r="HJC2" t="s">
        <v>36814</v>
      </c>
      <c r="HJD2" t="s">
        <v>36815</v>
      </c>
      <c r="HJE2" t="s">
        <v>36816</v>
      </c>
      <c r="HJF2" t="s">
        <v>36817</v>
      </c>
      <c r="HJG2" t="s">
        <v>36818</v>
      </c>
      <c r="HJH2" t="s">
        <v>36819</v>
      </c>
      <c r="HJI2" t="s">
        <v>36820</v>
      </c>
      <c r="HJJ2" t="s">
        <v>36821</v>
      </c>
      <c r="HJK2" t="s">
        <v>36822</v>
      </c>
      <c r="HJL2" t="s">
        <v>36823</v>
      </c>
      <c r="HJM2" t="s">
        <v>36824</v>
      </c>
      <c r="HJN2" t="s">
        <v>36825</v>
      </c>
      <c r="HJO2" t="s">
        <v>36826</v>
      </c>
      <c r="HJP2" t="s">
        <v>36827</v>
      </c>
      <c r="HJQ2" t="s">
        <v>36828</v>
      </c>
      <c r="HJR2" t="s">
        <v>36829</v>
      </c>
      <c r="HJS2" t="s">
        <v>36830</v>
      </c>
      <c r="HJT2" t="s">
        <v>36831</v>
      </c>
      <c r="HJU2" t="s">
        <v>36832</v>
      </c>
      <c r="HJV2" t="s">
        <v>36833</v>
      </c>
      <c r="HJW2" t="s">
        <v>36834</v>
      </c>
      <c r="HJX2" t="s">
        <v>36835</v>
      </c>
      <c r="HJY2" t="s">
        <v>36836</v>
      </c>
      <c r="HJZ2" t="s">
        <v>36837</v>
      </c>
      <c r="HKA2" t="s">
        <v>36838</v>
      </c>
      <c r="HKB2" t="s">
        <v>36839</v>
      </c>
      <c r="HKC2" t="s">
        <v>36840</v>
      </c>
      <c r="HKD2" t="s">
        <v>36841</v>
      </c>
      <c r="HKE2" t="s">
        <v>36842</v>
      </c>
      <c r="HKF2" t="s">
        <v>36843</v>
      </c>
      <c r="HKG2" t="s">
        <v>36844</v>
      </c>
      <c r="HKH2" t="s">
        <v>36845</v>
      </c>
      <c r="HKI2" t="s">
        <v>36846</v>
      </c>
      <c r="HKJ2" t="s">
        <v>36847</v>
      </c>
      <c r="HKK2" t="s">
        <v>36848</v>
      </c>
      <c r="HKL2" t="s">
        <v>36849</v>
      </c>
      <c r="HKM2" t="s">
        <v>36850</v>
      </c>
      <c r="HKN2" t="s">
        <v>36851</v>
      </c>
      <c r="HKO2" t="s">
        <v>36852</v>
      </c>
      <c r="HKP2" t="s">
        <v>36853</v>
      </c>
      <c r="HKQ2" t="s">
        <v>36854</v>
      </c>
      <c r="HKR2" t="s">
        <v>36855</v>
      </c>
      <c r="HKS2" t="s">
        <v>36856</v>
      </c>
      <c r="HKT2" t="s">
        <v>36857</v>
      </c>
      <c r="HKU2" t="s">
        <v>36858</v>
      </c>
      <c r="HKV2" t="s">
        <v>36859</v>
      </c>
      <c r="HKW2" t="s">
        <v>36860</v>
      </c>
      <c r="HKX2" t="s">
        <v>36861</v>
      </c>
      <c r="HKY2" t="s">
        <v>36862</v>
      </c>
      <c r="HKZ2" t="s">
        <v>36863</v>
      </c>
      <c r="HLA2" t="s">
        <v>36864</v>
      </c>
      <c r="HLB2" t="s">
        <v>36865</v>
      </c>
      <c r="HLC2" t="s">
        <v>36866</v>
      </c>
      <c r="HLD2" t="s">
        <v>36867</v>
      </c>
      <c r="HLE2" t="s">
        <v>36868</v>
      </c>
      <c r="HLF2" t="s">
        <v>36869</v>
      </c>
      <c r="HLG2" t="s">
        <v>36870</v>
      </c>
      <c r="HLH2" t="s">
        <v>36871</v>
      </c>
      <c r="HLI2" t="s">
        <v>36872</v>
      </c>
      <c r="HLJ2" t="s">
        <v>36873</v>
      </c>
      <c r="HLK2" t="s">
        <v>36874</v>
      </c>
      <c r="HLL2" t="s">
        <v>36875</v>
      </c>
      <c r="HLM2" t="s">
        <v>36876</v>
      </c>
      <c r="HLN2" t="s">
        <v>36877</v>
      </c>
      <c r="HLO2" t="s">
        <v>36878</v>
      </c>
      <c r="HLP2" t="s">
        <v>36879</v>
      </c>
      <c r="HLQ2" t="s">
        <v>36880</v>
      </c>
      <c r="HLR2" t="s">
        <v>36881</v>
      </c>
      <c r="HLS2" t="s">
        <v>36882</v>
      </c>
      <c r="HLT2" t="s">
        <v>36883</v>
      </c>
      <c r="HLU2" t="s">
        <v>36884</v>
      </c>
      <c r="HLV2" t="s">
        <v>36885</v>
      </c>
      <c r="HLW2" t="s">
        <v>36886</v>
      </c>
      <c r="HLX2" t="s">
        <v>36887</v>
      </c>
      <c r="HLY2" t="s">
        <v>36888</v>
      </c>
      <c r="HLZ2" t="s">
        <v>36889</v>
      </c>
      <c r="HMA2" t="s">
        <v>36890</v>
      </c>
      <c r="HMB2" t="s">
        <v>36891</v>
      </c>
      <c r="HMC2" t="s">
        <v>36892</v>
      </c>
      <c r="HMD2" t="s">
        <v>36893</v>
      </c>
      <c r="HME2" t="s">
        <v>36894</v>
      </c>
      <c r="HMF2" t="s">
        <v>36895</v>
      </c>
      <c r="HMG2" t="s">
        <v>36896</v>
      </c>
      <c r="HMH2" t="s">
        <v>36897</v>
      </c>
      <c r="HMI2" t="s">
        <v>36898</v>
      </c>
      <c r="HMJ2" t="s">
        <v>36899</v>
      </c>
      <c r="HMK2" t="s">
        <v>36900</v>
      </c>
      <c r="HML2" t="s">
        <v>36901</v>
      </c>
      <c r="HMM2" t="s">
        <v>36902</v>
      </c>
      <c r="HMN2" t="s">
        <v>36903</v>
      </c>
      <c r="HMO2" t="s">
        <v>36904</v>
      </c>
      <c r="HMP2" t="s">
        <v>36905</v>
      </c>
      <c r="HMQ2" t="s">
        <v>36906</v>
      </c>
      <c r="HMR2" t="s">
        <v>36907</v>
      </c>
      <c r="HMS2" t="s">
        <v>36908</v>
      </c>
      <c r="HMT2" t="s">
        <v>36909</v>
      </c>
      <c r="HMU2" t="s">
        <v>36910</v>
      </c>
      <c r="HMV2" t="s">
        <v>36911</v>
      </c>
      <c r="HMW2" t="s">
        <v>36912</v>
      </c>
      <c r="HMX2" t="s">
        <v>36913</v>
      </c>
      <c r="HMY2" t="s">
        <v>36914</v>
      </c>
      <c r="HMZ2" t="s">
        <v>36915</v>
      </c>
      <c r="HNA2" t="s">
        <v>36916</v>
      </c>
      <c r="HNB2" t="s">
        <v>36917</v>
      </c>
      <c r="HNC2" t="s">
        <v>36918</v>
      </c>
      <c r="HND2" t="s">
        <v>36919</v>
      </c>
      <c r="HNE2" t="s">
        <v>36920</v>
      </c>
      <c r="HNF2" t="s">
        <v>36921</v>
      </c>
      <c r="HNG2" t="s">
        <v>36922</v>
      </c>
      <c r="HNH2" t="s">
        <v>36923</v>
      </c>
      <c r="HNI2" t="s">
        <v>36924</v>
      </c>
      <c r="HNJ2" t="s">
        <v>36925</v>
      </c>
      <c r="HNK2" t="s">
        <v>36926</v>
      </c>
      <c r="HNL2" t="s">
        <v>36927</v>
      </c>
      <c r="HNM2" t="s">
        <v>36928</v>
      </c>
      <c r="HNN2" t="s">
        <v>36929</v>
      </c>
      <c r="HNO2" t="s">
        <v>36930</v>
      </c>
      <c r="HNP2" t="s">
        <v>36931</v>
      </c>
      <c r="HNQ2" t="s">
        <v>36932</v>
      </c>
      <c r="HNR2" t="s">
        <v>36933</v>
      </c>
      <c r="HNS2" t="s">
        <v>36934</v>
      </c>
      <c r="HNT2" t="s">
        <v>36935</v>
      </c>
      <c r="HNU2" t="s">
        <v>36936</v>
      </c>
      <c r="HNV2" t="s">
        <v>36937</v>
      </c>
      <c r="HNW2" t="s">
        <v>36938</v>
      </c>
      <c r="HNX2" t="s">
        <v>36939</v>
      </c>
      <c r="HNY2" t="s">
        <v>36940</v>
      </c>
      <c r="HNZ2" t="s">
        <v>36941</v>
      </c>
      <c r="HOA2" t="s">
        <v>36942</v>
      </c>
      <c r="HOB2" t="s">
        <v>36943</v>
      </c>
      <c r="HOC2" t="s">
        <v>36944</v>
      </c>
      <c r="HOD2" t="s">
        <v>36945</v>
      </c>
      <c r="HOE2" t="s">
        <v>36946</v>
      </c>
      <c r="HOF2" t="s">
        <v>36947</v>
      </c>
      <c r="HOG2" t="s">
        <v>36948</v>
      </c>
      <c r="HOH2" t="s">
        <v>36949</v>
      </c>
      <c r="HOI2" t="s">
        <v>36950</v>
      </c>
      <c r="HOJ2" t="s">
        <v>36951</v>
      </c>
      <c r="HOK2" t="s">
        <v>36952</v>
      </c>
      <c r="HOL2" t="s">
        <v>36953</v>
      </c>
      <c r="HOM2" t="s">
        <v>36954</v>
      </c>
      <c r="HON2" t="s">
        <v>36955</v>
      </c>
      <c r="HOO2" t="s">
        <v>36956</v>
      </c>
      <c r="HOP2" t="s">
        <v>36957</v>
      </c>
      <c r="HOQ2" t="s">
        <v>36958</v>
      </c>
      <c r="HOR2" t="s">
        <v>36959</v>
      </c>
      <c r="HOS2" t="s">
        <v>36960</v>
      </c>
      <c r="HOT2" t="s">
        <v>36961</v>
      </c>
      <c r="HOU2" t="s">
        <v>36962</v>
      </c>
      <c r="HOV2" t="s">
        <v>36963</v>
      </c>
      <c r="HOW2" t="s">
        <v>36964</v>
      </c>
      <c r="HOX2" t="s">
        <v>36965</v>
      </c>
      <c r="HOY2" t="s">
        <v>36966</v>
      </c>
      <c r="HOZ2" t="s">
        <v>36967</v>
      </c>
      <c r="HPA2" t="s">
        <v>36968</v>
      </c>
      <c r="HPB2" t="s">
        <v>36969</v>
      </c>
      <c r="HPC2" t="s">
        <v>36970</v>
      </c>
      <c r="HPD2" t="s">
        <v>36971</v>
      </c>
      <c r="HPE2" t="s">
        <v>36972</v>
      </c>
      <c r="HPF2" t="s">
        <v>36973</v>
      </c>
      <c r="HPG2" t="s">
        <v>36974</v>
      </c>
      <c r="HPH2" t="s">
        <v>36975</v>
      </c>
      <c r="HPI2" t="s">
        <v>36976</v>
      </c>
      <c r="HPJ2" t="s">
        <v>36977</v>
      </c>
      <c r="HPK2" t="s">
        <v>36978</v>
      </c>
      <c r="HPL2" t="s">
        <v>36979</v>
      </c>
      <c r="HPM2" t="s">
        <v>36980</v>
      </c>
      <c r="HPN2" t="s">
        <v>36981</v>
      </c>
      <c r="HPO2" t="s">
        <v>36982</v>
      </c>
      <c r="HPP2" t="s">
        <v>36983</v>
      </c>
      <c r="HPQ2" t="s">
        <v>36984</v>
      </c>
      <c r="HPR2" t="s">
        <v>36985</v>
      </c>
      <c r="HPS2" t="s">
        <v>36986</v>
      </c>
      <c r="HPT2" t="s">
        <v>36987</v>
      </c>
      <c r="HPU2" t="s">
        <v>36988</v>
      </c>
      <c r="HPV2" t="s">
        <v>36989</v>
      </c>
      <c r="HPW2" t="s">
        <v>36990</v>
      </c>
      <c r="HPX2" t="s">
        <v>36991</v>
      </c>
      <c r="HPY2" t="s">
        <v>36992</v>
      </c>
      <c r="HPZ2" t="s">
        <v>36993</v>
      </c>
      <c r="HQA2" t="s">
        <v>36994</v>
      </c>
      <c r="HQB2" t="s">
        <v>36995</v>
      </c>
      <c r="HQC2" t="s">
        <v>36996</v>
      </c>
      <c r="HQD2" t="s">
        <v>36997</v>
      </c>
      <c r="HQE2" t="s">
        <v>36998</v>
      </c>
      <c r="HQF2" t="s">
        <v>36999</v>
      </c>
      <c r="HQG2" t="s">
        <v>37000</v>
      </c>
      <c r="HQH2" t="s">
        <v>37001</v>
      </c>
      <c r="HQI2" t="s">
        <v>37002</v>
      </c>
      <c r="HQJ2" t="s">
        <v>37003</v>
      </c>
      <c r="HQK2" t="s">
        <v>37004</v>
      </c>
      <c r="HQL2" t="s">
        <v>37005</v>
      </c>
      <c r="HQM2" t="s">
        <v>37006</v>
      </c>
      <c r="HQN2" t="s">
        <v>37007</v>
      </c>
      <c r="HQO2" t="s">
        <v>37008</v>
      </c>
      <c r="HQP2" t="s">
        <v>37009</v>
      </c>
      <c r="HQQ2" t="s">
        <v>37010</v>
      </c>
      <c r="HQR2" t="s">
        <v>37011</v>
      </c>
      <c r="HQS2" t="s">
        <v>37012</v>
      </c>
      <c r="HQT2" t="s">
        <v>37013</v>
      </c>
      <c r="HQU2" t="s">
        <v>37014</v>
      </c>
      <c r="HQV2" t="s">
        <v>37015</v>
      </c>
      <c r="HQW2" t="s">
        <v>37016</v>
      </c>
      <c r="HQX2" t="s">
        <v>37017</v>
      </c>
      <c r="HQY2" t="s">
        <v>37018</v>
      </c>
      <c r="HQZ2" t="s">
        <v>37019</v>
      </c>
      <c r="HRA2" t="s">
        <v>37020</v>
      </c>
      <c r="HRB2" t="s">
        <v>37021</v>
      </c>
      <c r="HRC2" t="s">
        <v>37022</v>
      </c>
      <c r="HRD2" t="s">
        <v>37023</v>
      </c>
      <c r="HRE2" t="s">
        <v>37024</v>
      </c>
      <c r="HRF2" t="s">
        <v>37025</v>
      </c>
      <c r="HRG2" t="s">
        <v>37026</v>
      </c>
      <c r="HRH2" t="s">
        <v>37027</v>
      </c>
      <c r="HRI2" t="s">
        <v>37028</v>
      </c>
      <c r="HRJ2" t="s">
        <v>37029</v>
      </c>
      <c r="HRK2" t="s">
        <v>37030</v>
      </c>
      <c r="HRL2" t="s">
        <v>37031</v>
      </c>
      <c r="HRM2" t="s">
        <v>37032</v>
      </c>
      <c r="HRN2" t="s">
        <v>37033</v>
      </c>
      <c r="HRO2" t="s">
        <v>37034</v>
      </c>
      <c r="HRP2" t="s">
        <v>37035</v>
      </c>
      <c r="HRQ2" t="s">
        <v>37036</v>
      </c>
      <c r="HRR2" t="s">
        <v>37037</v>
      </c>
      <c r="HRS2" t="s">
        <v>37038</v>
      </c>
      <c r="HRT2" t="s">
        <v>37039</v>
      </c>
      <c r="HRU2" t="s">
        <v>37040</v>
      </c>
      <c r="HRV2" t="s">
        <v>37041</v>
      </c>
      <c r="HRW2" t="s">
        <v>37042</v>
      </c>
      <c r="HRX2" t="s">
        <v>37043</v>
      </c>
      <c r="HRY2" t="s">
        <v>37044</v>
      </c>
      <c r="HRZ2" t="s">
        <v>37045</v>
      </c>
      <c r="HSA2" t="s">
        <v>37046</v>
      </c>
      <c r="HSB2" t="s">
        <v>37047</v>
      </c>
      <c r="HSC2" t="s">
        <v>37048</v>
      </c>
      <c r="HSD2" t="s">
        <v>37049</v>
      </c>
      <c r="HSE2" t="s">
        <v>37050</v>
      </c>
      <c r="HSF2" t="s">
        <v>37051</v>
      </c>
      <c r="HSG2" t="s">
        <v>37052</v>
      </c>
      <c r="HSH2" t="s">
        <v>37053</v>
      </c>
      <c r="HSI2" t="s">
        <v>37054</v>
      </c>
      <c r="HSJ2" t="s">
        <v>37055</v>
      </c>
      <c r="HSK2" t="s">
        <v>37056</v>
      </c>
      <c r="HSL2" t="s">
        <v>37057</v>
      </c>
      <c r="HSM2" t="s">
        <v>37058</v>
      </c>
      <c r="HSN2" t="s">
        <v>37059</v>
      </c>
      <c r="HSO2" t="s">
        <v>37060</v>
      </c>
      <c r="HSP2" t="s">
        <v>37061</v>
      </c>
      <c r="HSQ2" t="s">
        <v>37062</v>
      </c>
      <c r="HSR2" t="s">
        <v>37063</v>
      </c>
      <c r="HSS2" t="s">
        <v>37064</v>
      </c>
      <c r="HST2" t="s">
        <v>37065</v>
      </c>
      <c r="HSU2" t="s">
        <v>37066</v>
      </c>
      <c r="HSV2" t="s">
        <v>37067</v>
      </c>
      <c r="HSW2" t="s">
        <v>37068</v>
      </c>
      <c r="HSX2" t="s">
        <v>37069</v>
      </c>
      <c r="HSY2" t="s">
        <v>37070</v>
      </c>
      <c r="HSZ2" t="s">
        <v>37071</v>
      </c>
      <c r="HTA2" t="s">
        <v>37072</v>
      </c>
      <c r="HTB2" t="s">
        <v>37073</v>
      </c>
      <c r="HTC2" t="s">
        <v>37074</v>
      </c>
      <c r="HTD2" t="s">
        <v>37075</v>
      </c>
      <c r="HTE2" t="s">
        <v>37076</v>
      </c>
      <c r="HTF2" t="s">
        <v>37077</v>
      </c>
      <c r="HTG2" t="s">
        <v>37078</v>
      </c>
      <c r="HTH2" t="s">
        <v>37079</v>
      </c>
      <c r="HTI2" t="s">
        <v>37080</v>
      </c>
      <c r="HTJ2" t="s">
        <v>37081</v>
      </c>
      <c r="HTK2" t="s">
        <v>37082</v>
      </c>
      <c r="HTL2" t="s">
        <v>37083</v>
      </c>
      <c r="HTM2" t="s">
        <v>37084</v>
      </c>
      <c r="HTN2" t="s">
        <v>37085</v>
      </c>
      <c r="HTO2" t="s">
        <v>37086</v>
      </c>
      <c r="HTP2" t="s">
        <v>37087</v>
      </c>
      <c r="HTQ2" t="s">
        <v>37088</v>
      </c>
      <c r="HTR2" t="s">
        <v>37089</v>
      </c>
      <c r="HTS2" t="s">
        <v>37090</v>
      </c>
      <c r="HTT2" t="s">
        <v>37091</v>
      </c>
      <c r="HTU2" t="s">
        <v>37092</v>
      </c>
      <c r="HTV2" t="s">
        <v>37093</v>
      </c>
      <c r="HTW2" t="s">
        <v>37094</v>
      </c>
      <c r="HTX2" t="s">
        <v>37095</v>
      </c>
      <c r="HTY2" t="s">
        <v>37096</v>
      </c>
      <c r="HTZ2" t="s">
        <v>37097</v>
      </c>
      <c r="HUA2" t="s">
        <v>37098</v>
      </c>
      <c r="HUB2" t="s">
        <v>37099</v>
      </c>
      <c r="HUC2" t="s">
        <v>37100</v>
      </c>
      <c r="HUD2" t="s">
        <v>37101</v>
      </c>
      <c r="HUE2" t="s">
        <v>37102</v>
      </c>
      <c r="HUF2" t="s">
        <v>37103</v>
      </c>
      <c r="HUG2" t="s">
        <v>37104</v>
      </c>
      <c r="HUH2" t="s">
        <v>37105</v>
      </c>
      <c r="HUI2" t="s">
        <v>37106</v>
      </c>
      <c r="HUJ2" t="s">
        <v>37107</v>
      </c>
      <c r="HUK2" t="s">
        <v>37108</v>
      </c>
      <c r="HUL2" t="s">
        <v>37109</v>
      </c>
      <c r="HUM2" t="s">
        <v>37110</v>
      </c>
      <c r="HUN2" t="s">
        <v>37111</v>
      </c>
      <c r="HUO2" t="s">
        <v>37112</v>
      </c>
      <c r="HUP2" t="s">
        <v>37113</v>
      </c>
      <c r="HUQ2" t="s">
        <v>37114</v>
      </c>
      <c r="HUR2" t="s">
        <v>37115</v>
      </c>
      <c r="HUS2" t="s">
        <v>37116</v>
      </c>
      <c r="HUT2" t="s">
        <v>37117</v>
      </c>
      <c r="HUU2" t="s">
        <v>37118</v>
      </c>
      <c r="HUV2" t="s">
        <v>37119</v>
      </c>
      <c r="HUW2" t="s">
        <v>37120</v>
      </c>
      <c r="HUX2" t="s">
        <v>37121</v>
      </c>
      <c r="HUY2" t="s">
        <v>37122</v>
      </c>
      <c r="HUZ2" t="s">
        <v>37123</v>
      </c>
      <c r="HVA2" t="s">
        <v>37124</v>
      </c>
      <c r="HVB2" t="s">
        <v>37125</v>
      </c>
      <c r="HVC2" t="s">
        <v>37126</v>
      </c>
      <c r="HVD2" t="s">
        <v>37127</v>
      </c>
      <c r="HVE2" t="s">
        <v>37128</v>
      </c>
      <c r="HVF2" t="s">
        <v>37129</v>
      </c>
      <c r="HVG2" t="s">
        <v>37130</v>
      </c>
      <c r="HVH2" t="s">
        <v>37131</v>
      </c>
      <c r="HVI2" t="s">
        <v>37132</v>
      </c>
      <c r="HVJ2" t="s">
        <v>37133</v>
      </c>
      <c r="HVK2" t="s">
        <v>37134</v>
      </c>
      <c r="HVL2" t="s">
        <v>37135</v>
      </c>
      <c r="HVM2" t="s">
        <v>37136</v>
      </c>
      <c r="HVN2" t="s">
        <v>37137</v>
      </c>
      <c r="HVO2" t="s">
        <v>37138</v>
      </c>
      <c r="HVP2" t="s">
        <v>37139</v>
      </c>
      <c r="HVQ2" t="s">
        <v>37140</v>
      </c>
      <c r="HVR2" t="s">
        <v>37141</v>
      </c>
      <c r="HVS2" t="s">
        <v>37142</v>
      </c>
      <c r="HVT2" t="s">
        <v>37143</v>
      </c>
      <c r="HVU2" t="s">
        <v>37144</v>
      </c>
      <c r="HVV2" t="s">
        <v>37145</v>
      </c>
      <c r="HVW2" t="s">
        <v>37146</v>
      </c>
      <c r="HVX2" t="s">
        <v>37147</v>
      </c>
      <c r="HVY2" t="s">
        <v>37148</v>
      </c>
      <c r="HVZ2" t="s">
        <v>37149</v>
      </c>
      <c r="HWA2" t="s">
        <v>37150</v>
      </c>
      <c r="HWB2" t="s">
        <v>37151</v>
      </c>
      <c r="HWC2" t="s">
        <v>37152</v>
      </c>
      <c r="HWD2" t="s">
        <v>37153</v>
      </c>
      <c r="HWE2" t="s">
        <v>37154</v>
      </c>
      <c r="HWF2" t="s">
        <v>37155</v>
      </c>
      <c r="HWG2" t="s">
        <v>37156</v>
      </c>
      <c r="HWH2" t="s">
        <v>37157</v>
      </c>
      <c r="HWI2" t="s">
        <v>37158</v>
      </c>
      <c r="HWJ2" t="s">
        <v>37159</v>
      </c>
      <c r="HWK2" t="s">
        <v>37160</v>
      </c>
      <c r="HWL2" t="s">
        <v>37161</v>
      </c>
      <c r="HWM2" t="s">
        <v>37162</v>
      </c>
      <c r="HWN2" t="s">
        <v>37163</v>
      </c>
      <c r="HWO2" t="s">
        <v>37164</v>
      </c>
      <c r="HWP2" t="s">
        <v>37165</v>
      </c>
      <c r="HWQ2" t="s">
        <v>37166</v>
      </c>
      <c r="HWR2" t="s">
        <v>37167</v>
      </c>
      <c r="HWS2" t="s">
        <v>37168</v>
      </c>
      <c r="HWT2" t="s">
        <v>37169</v>
      </c>
      <c r="HWU2" t="s">
        <v>37170</v>
      </c>
      <c r="HWV2" t="s">
        <v>37171</v>
      </c>
      <c r="HWW2" t="s">
        <v>37172</v>
      </c>
      <c r="HWX2" t="s">
        <v>37173</v>
      </c>
      <c r="HWY2" t="s">
        <v>37174</v>
      </c>
      <c r="HWZ2" t="s">
        <v>37175</v>
      </c>
      <c r="HXA2" t="s">
        <v>37176</v>
      </c>
      <c r="HXB2" t="s">
        <v>37177</v>
      </c>
      <c r="HXC2" t="s">
        <v>37178</v>
      </c>
      <c r="HXD2" t="s">
        <v>37179</v>
      </c>
      <c r="HXE2" t="s">
        <v>37180</v>
      </c>
      <c r="HXF2" t="s">
        <v>37181</v>
      </c>
      <c r="HXG2" t="s">
        <v>37182</v>
      </c>
      <c r="HXH2" t="s">
        <v>37183</v>
      </c>
      <c r="HXI2" t="s">
        <v>37184</v>
      </c>
      <c r="HXJ2" t="s">
        <v>37185</v>
      </c>
      <c r="HXK2" t="s">
        <v>37186</v>
      </c>
      <c r="HXL2" t="s">
        <v>37187</v>
      </c>
      <c r="HXM2" t="s">
        <v>37188</v>
      </c>
      <c r="HXN2" t="s">
        <v>37189</v>
      </c>
      <c r="HXO2" t="s">
        <v>37190</v>
      </c>
      <c r="HXP2" t="s">
        <v>37191</v>
      </c>
      <c r="HXQ2" t="s">
        <v>37192</v>
      </c>
      <c r="HXR2" t="s">
        <v>37193</v>
      </c>
      <c r="HXS2" t="s">
        <v>37194</v>
      </c>
      <c r="HXT2" t="s">
        <v>37195</v>
      </c>
      <c r="HXU2" t="s">
        <v>37196</v>
      </c>
      <c r="HXV2" t="s">
        <v>37197</v>
      </c>
      <c r="HXW2" t="s">
        <v>37198</v>
      </c>
      <c r="HXX2" t="s">
        <v>37199</v>
      </c>
      <c r="HXY2" t="s">
        <v>37200</v>
      </c>
      <c r="HXZ2" t="s">
        <v>37201</v>
      </c>
      <c r="HYA2" t="s">
        <v>37202</v>
      </c>
      <c r="HYB2" t="s">
        <v>37203</v>
      </c>
      <c r="HYC2" t="s">
        <v>37204</v>
      </c>
      <c r="HYD2" t="s">
        <v>37205</v>
      </c>
      <c r="HYE2" t="s">
        <v>37206</v>
      </c>
      <c r="HYF2" t="s">
        <v>37207</v>
      </c>
      <c r="HYG2" t="s">
        <v>37208</v>
      </c>
      <c r="HYH2" t="s">
        <v>37209</v>
      </c>
      <c r="HYI2" t="s">
        <v>37210</v>
      </c>
      <c r="HYJ2" t="s">
        <v>37211</v>
      </c>
      <c r="HYK2" t="s">
        <v>37212</v>
      </c>
      <c r="HYL2" t="s">
        <v>37213</v>
      </c>
      <c r="HYM2" t="s">
        <v>37214</v>
      </c>
      <c r="HYN2" t="s">
        <v>37215</v>
      </c>
      <c r="HYO2" t="s">
        <v>37216</v>
      </c>
      <c r="HYP2" t="s">
        <v>37217</v>
      </c>
      <c r="HYQ2" t="s">
        <v>37218</v>
      </c>
      <c r="HYR2" t="s">
        <v>37219</v>
      </c>
      <c r="HYS2" t="s">
        <v>37220</v>
      </c>
      <c r="HYT2" t="s">
        <v>37221</v>
      </c>
      <c r="HYU2" t="s">
        <v>37222</v>
      </c>
      <c r="HYV2" t="s">
        <v>37223</v>
      </c>
      <c r="HYW2" t="s">
        <v>37224</v>
      </c>
      <c r="HYX2" t="s">
        <v>37225</v>
      </c>
      <c r="HYY2" t="s">
        <v>37226</v>
      </c>
      <c r="HYZ2" t="s">
        <v>37227</v>
      </c>
      <c r="HZA2" t="s">
        <v>37228</v>
      </c>
      <c r="HZB2" t="s">
        <v>37229</v>
      </c>
      <c r="HZC2" t="s">
        <v>37230</v>
      </c>
      <c r="HZD2" t="s">
        <v>37231</v>
      </c>
      <c r="HZE2" t="s">
        <v>37232</v>
      </c>
      <c r="HZF2" t="s">
        <v>37233</v>
      </c>
      <c r="HZG2" t="s">
        <v>37234</v>
      </c>
      <c r="HZH2" t="s">
        <v>37235</v>
      </c>
      <c r="HZI2" t="s">
        <v>37236</v>
      </c>
      <c r="HZJ2" t="s">
        <v>37237</v>
      </c>
      <c r="HZK2" t="s">
        <v>37238</v>
      </c>
      <c r="HZL2" t="s">
        <v>37239</v>
      </c>
      <c r="HZM2" t="s">
        <v>37240</v>
      </c>
      <c r="HZN2" t="s">
        <v>37241</v>
      </c>
      <c r="HZO2" t="s">
        <v>37242</v>
      </c>
      <c r="HZP2" t="s">
        <v>37243</v>
      </c>
      <c r="HZQ2" t="s">
        <v>37244</v>
      </c>
      <c r="HZR2" t="s">
        <v>37245</v>
      </c>
      <c r="HZS2" t="s">
        <v>37246</v>
      </c>
      <c r="HZT2" t="s">
        <v>37247</v>
      </c>
      <c r="HZU2" t="s">
        <v>37248</v>
      </c>
      <c r="HZV2" t="s">
        <v>37249</v>
      </c>
      <c r="HZW2" t="s">
        <v>37250</v>
      </c>
      <c r="HZX2" t="s">
        <v>37251</v>
      </c>
      <c r="HZY2" t="s">
        <v>37252</v>
      </c>
      <c r="HZZ2" t="s">
        <v>37253</v>
      </c>
      <c r="IAA2" t="s">
        <v>37254</v>
      </c>
      <c r="IAB2" t="s">
        <v>37255</v>
      </c>
      <c r="IAC2" t="s">
        <v>37256</v>
      </c>
      <c r="IAD2" t="s">
        <v>37257</v>
      </c>
      <c r="IAE2" t="s">
        <v>37258</v>
      </c>
      <c r="IAF2" t="s">
        <v>37259</v>
      </c>
      <c r="IAG2" t="s">
        <v>37260</v>
      </c>
      <c r="IAH2" t="s">
        <v>37261</v>
      </c>
      <c r="IAI2" t="s">
        <v>37262</v>
      </c>
      <c r="IAJ2" t="s">
        <v>37263</v>
      </c>
      <c r="IAK2" t="s">
        <v>37264</v>
      </c>
      <c r="IAL2" t="s">
        <v>37265</v>
      </c>
      <c r="IAM2" t="s">
        <v>37266</v>
      </c>
      <c r="IAN2" t="s">
        <v>37267</v>
      </c>
      <c r="IAO2" t="s">
        <v>37268</v>
      </c>
      <c r="IAP2" t="s">
        <v>37269</v>
      </c>
      <c r="IAQ2" t="s">
        <v>37270</v>
      </c>
      <c r="IAR2" t="s">
        <v>37271</v>
      </c>
      <c r="IAS2" t="s">
        <v>37272</v>
      </c>
      <c r="IAT2" t="s">
        <v>37273</v>
      </c>
      <c r="IAU2" t="s">
        <v>37274</v>
      </c>
      <c r="IAV2" t="s">
        <v>37275</v>
      </c>
      <c r="IAW2" t="s">
        <v>37276</v>
      </c>
      <c r="IAX2" t="s">
        <v>37277</v>
      </c>
      <c r="IAY2" t="s">
        <v>37278</v>
      </c>
      <c r="IAZ2" t="s">
        <v>37279</v>
      </c>
      <c r="IBA2" t="s">
        <v>37280</v>
      </c>
      <c r="IBB2" t="s">
        <v>37281</v>
      </c>
      <c r="IBC2" t="s">
        <v>37282</v>
      </c>
      <c r="IBD2" t="s">
        <v>37283</v>
      </c>
      <c r="IBE2" t="s">
        <v>37284</v>
      </c>
      <c r="IBF2" t="s">
        <v>37285</v>
      </c>
      <c r="IBG2" t="s">
        <v>37286</v>
      </c>
      <c r="IBH2" t="s">
        <v>37287</v>
      </c>
      <c r="IBI2" t="s">
        <v>37288</v>
      </c>
      <c r="IBJ2" t="s">
        <v>37289</v>
      </c>
      <c r="IBK2" t="s">
        <v>37290</v>
      </c>
      <c r="IBL2" t="s">
        <v>37291</v>
      </c>
      <c r="IBM2" t="s">
        <v>37292</v>
      </c>
      <c r="IBN2" t="s">
        <v>37293</v>
      </c>
      <c r="IBO2" t="s">
        <v>37294</v>
      </c>
      <c r="IBP2" t="s">
        <v>37295</v>
      </c>
      <c r="IBQ2" t="s">
        <v>37296</v>
      </c>
      <c r="IBR2" t="s">
        <v>37297</v>
      </c>
      <c r="IBS2" t="s">
        <v>37298</v>
      </c>
      <c r="IBT2" t="s">
        <v>37299</v>
      </c>
      <c r="IBU2" t="s">
        <v>37300</v>
      </c>
      <c r="IBV2" t="s">
        <v>37301</v>
      </c>
      <c r="IBW2" t="s">
        <v>37302</v>
      </c>
      <c r="IBX2" t="s">
        <v>37303</v>
      </c>
      <c r="IBY2" t="s">
        <v>37304</v>
      </c>
      <c r="IBZ2" t="s">
        <v>37305</v>
      </c>
      <c r="ICA2" t="s">
        <v>37306</v>
      </c>
      <c r="ICB2" t="s">
        <v>37307</v>
      </c>
      <c r="ICC2" t="s">
        <v>37308</v>
      </c>
      <c r="ICD2" t="s">
        <v>37309</v>
      </c>
      <c r="ICE2" t="s">
        <v>37310</v>
      </c>
      <c r="ICF2" t="s">
        <v>37311</v>
      </c>
      <c r="ICG2" t="s">
        <v>37312</v>
      </c>
      <c r="ICH2" t="s">
        <v>37313</v>
      </c>
      <c r="ICI2" t="s">
        <v>37314</v>
      </c>
      <c r="ICJ2" t="s">
        <v>37315</v>
      </c>
      <c r="ICK2" t="s">
        <v>37316</v>
      </c>
      <c r="ICL2" t="s">
        <v>37317</v>
      </c>
      <c r="ICM2" t="s">
        <v>37318</v>
      </c>
      <c r="ICN2" t="s">
        <v>37319</v>
      </c>
      <c r="ICO2" t="s">
        <v>37320</v>
      </c>
      <c r="ICP2" t="s">
        <v>37321</v>
      </c>
      <c r="ICQ2" t="s">
        <v>37322</v>
      </c>
      <c r="ICR2" t="s">
        <v>37323</v>
      </c>
      <c r="ICS2" t="s">
        <v>37324</v>
      </c>
      <c r="ICT2" t="s">
        <v>37325</v>
      </c>
      <c r="ICU2" t="s">
        <v>37326</v>
      </c>
      <c r="ICV2" t="s">
        <v>37327</v>
      </c>
      <c r="ICW2" t="s">
        <v>37328</v>
      </c>
      <c r="ICX2" t="s">
        <v>37329</v>
      </c>
      <c r="ICY2" t="s">
        <v>37330</v>
      </c>
      <c r="ICZ2" t="s">
        <v>37331</v>
      </c>
      <c r="IDA2" t="s">
        <v>37332</v>
      </c>
      <c r="IDB2" t="s">
        <v>37333</v>
      </c>
      <c r="IDC2" t="s">
        <v>37334</v>
      </c>
      <c r="IDD2" t="s">
        <v>37335</v>
      </c>
      <c r="IDE2" t="s">
        <v>37336</v>
      </c>
      <c r="IDF2" t="s">
        <v>37337</v>
      </c>
      <c r="IDG2" t="s">
        <v>37338</v>
      </c>
      <c r="IDH2" t="s">
        <v>37339</v>
      </c>
      <c r="IDI2" t="s">
        <v>37340</v>
      </c>
      <c r="IDJ2" t="s">
        <v>37341</v>
      </c>
      <c r="IDK2" t="s">
        <v>37342</v>
      </c>
      <c r="IDL2" t="s">
        <v>37343</v>
      </c>
      <c r="IDM2" t="s">
        <v>37344</v>
      </c>
      <c r="IDN2" t="s">
        <v>37345</v>
      </c>
      <c r="IDO2" t="s">
        <v>37346</v>
      </c>
      <c r="IDP2" t="s">
        <v>37347</v>
      </c>
      <c r="IDQ2" t="s">
        <v>37348</v>
      </c>
      <c r="IDR2" t="s">
        <v>37349</v>
      </c>
      <c r="IDS2" t="s">
        <v>37350</v>
      </c>
      <c r="IDT2" t="s">
        <v>37351</v>
      </c>
      <c r="IDU2" t="s">
        <v>37352</v>
      </c>
      <c r="IDV2" t="s">
        <v>37353</v>
      </c>
      <c r="IDW2" t="s">
        <v>37354</v>
      </c>
      <c r="IDX2" t="s">
        <v>37355</v>
      </c>
      <c r="IDY2" t="s">
        <v>37356</v>
      </c>
      <c r="IDZ2" t="s">
        <v>37357</v>
      </c>
      <c r="IEA2" t="s">
        <v>37358</v>
      </c>
      <c r="IEB2" t="s">
        <v>37359</v>
      </c>
      <c r="IEC2" t="s">
        <v>37360</v>
      </c>
      <c r="IED2" t="s">
        <v>37361</v>
      </c>
      <c r="IEE2" t="s">
        <v>37362</v>
      </c>
      <c r="IEF2" t="s">
        <v>37363</v>
      </c>
      <c r="IEG2" t="s">
        <v>37364</v>
      </c>
      <c r="IEH2" t="s">
        <v>37365</v>
      </c>
      <c r="IEI2" t="s">
        <v>37366</v>
      </c>
      <c r="IEJ2" t="s">
        <v>37367</v>
      </c>
      <c r="IEK2" t="s">
        <v>37368</v>
      </c>
      <c r="IEL2" t="s">
        <v>37369</v>
      </c>
      <c r="IEM2" t="s">
        <v>37370</v>
      </c>
      <c r="IEN2" t="s">
        <v>37371</v>
      </c>
      <c r="IEO2" t="s">
        <v>37372</v>
      </c>
      <c r="IEP2" t="s">
        <v>37373</v>
      </c>
      <c r="IEQ2" t="s">
        <v>37374</v>
      </c>
      <c r="IER2" t="s">
        <v>37375</v>
      </c>
      <c r="IES2" t="s">
        <v>37376</v>
      </c>
      <c r="IET2" t="s">
        <v>37377</v>
      </c>
      <c r="IEU2" t="s">
        <v>37378</v>
      </c>
      <c r="IEV2" t="s">
        <v>37379</v>
      </c>
      <c r="IEW2" t="s">
        <v>37380</v>
      </c>
      <c r="IEX2" t="s">
        <v>37381</v>
      </c>
      <c r="IEY2" t="s">
        <v>37382</v>
      </c>
      <c r="IEZ2" t="s">
        <v>37383</v>
      </c>
      <c r="IFA2" t="s">
        <v>37384</v>
      </c>
      <c r="IFB2" t="s">
        <v>37385</v>
      </c>
      <c r="IFC2" t="s">
        <v>37386</v>
      </c>
      <c r="IFD2" t="s">
        <v>37387</v>
      </c>
      <c r="IFE2" t="s">
        <v>37388</v>
      </c>
      <c r="IFF2" t="s">
        <v>37389</v>
      </c>
      <c r="IFG2" t="s">
        <v>37390</v>
      </c>
      <c r="IFH2" t="s">
        <v>37391</v>
      </c>
      <c r="IFI2" t="s">
        <v>37392</v>
      </c>
      <c r="IFJ2" t="s">
        <v>37393</v>
      </c>
      <c r="IFK2" t="s">
        <v>37394</v>
      </c>
      <c r="IFL2" t="s">
        <v>37395</v>
      </c>
      <c r="IFM2" t="s">
        <v>37396</v>
      </c>
      <c r="IFN2" t="s">
        <v>37397</v>
      </c>
      <c r="IFO2" t="s">
        <v>37398</v>
      </c>
      <c r="IFP2" t="s">
        <v>37399</v>
      </c>
      <c r="IFQ2" t="s">
        <v>37400</v>
      </c>
      <c r="IFR2" t="s">
        <v>37401</v>
      </c>
      <c r="IFS2" t="s">
        <v>37402</v>
      </c>
      <c r="IFT2" t="s">
        <v>37403</v>
      </c>
      <c r="IFU2" t="s">
        <v>37404</v>
      </c>
      <c r="IFV2" t="s">
        <v>37405</v>
      </c>
      <c r="IFW2" t="s">
        <v>37406</v>
      </c>
      <c r="IFX2" t="s">
        <v>37407</v>
      </c>
      <c r="IFY2" t="s">
        <v>37408</v>
      </c>
      <c r="IFZ2" t="s">
        <v>37409</v>
      </c>
      <c r="IGA2" t="s">
        <v>37410</v>
      </c>
      <c r="IGB2" t="s">
        <v>37411</v>
      </c>
      <c r="IGC2" t="s">
        <v>37412</v>
      </c>
      <c r="IGD2" t="s">
        <v>37413</v>
      </c>
      <c r="IGE2" t="s">
        <v>37414</v>
      </c>
      <c r="IGF2" t="s">
        <v>37415</v>
      </c>
      <c r="IGG2" t="s">
        <v>37416</v>
      </c>
      <c r="IGH2" t="s">
        <v>37417</v>
      </c>
      <c r="IGI2" t="s">
        <v>37418</v>
      </c>
      <c r="IGJ2" t="s">
        <v>37419</v>
      </c>
      <c r="IGK2" t="s">
        <v>37420</v>
      </c>
      <c r="IGL2" t="s">
        <v>37421</v>
      </c>
      <c r="IGM2" t="s">
        <v>37422</v>
      </c>
      <c r="IGN2" t="s">
        <v>37423</v>
      </c>
      <c r="IGO2" t="s">
        <v>37424</v>
      </c>
      <c r="IGP2" t="s">
        <v>37425</v>
      </c>
      <c r="IGQ2" t="s">
        <v>37426</v>
      </c>
      <c r="IGR2" t="s">
        <v>37427</v>
      </c>
      <c r="IGS2" t="s">
        <v>37428</v>
      </c>
      <c r="IGT2" t="s">
        <v>37429</v>
      </c>
      <c r="IGU2" t="s">
        <v>37430</v>
      </c>
      <c r="IGV2" t="s">
        <v>37431</v>
      </c>
      <c r="IGW2" t="s">
        <v>37432</v>
      </c>
      <c r="IGX2" t="s">
        <v>37433</v>
      </c>
      <c r="IGY2" t="s">
        <v>37434</v>
      </c>
      <c r="IGZ2" t="s">
        <v>37435</v>
      </c>
      <c r="IHA2" t="s">
        <v>37436</v>
      </c>
      <c r="IHB2" t="s">
        <v>37437</v>
      </c>
      <c r="IHC2" t="s">
        <v>37438</v>
      </c>
      <c r="IHD2" t="s">
        <v>37439</v>
      </c>
      <c r="IHE2" t="s">
        <v>37440</v>
      </c>
      <c r="IHF2" t="s">
        <v>37441</v>
      </c>
      <c r="IHG2" t="s">
        <v>37442</v>
      </c>
      <c r="IHH2" t="s">
        <v>37443</v>
      </c>
      <c r="IHI2" t="s">
        <v>37444</v>
      </c>
      <c r="IHJ2" t="s">
        <v>37445</v>
      </c>
      <c r="IHK2" t="s">
        <v>37446</v>
      </c>
      <c r="IHL2" t="s">
        <v>37447</v>
      </c>
      <c r="IHM2" t="s">
        <v>37448</v>
      </c>
      <c r="IHN2" t="s">
        <v>37449</v>
      </c>
      <c r="IHO2" t="s">
        <v>37450</v>
      </c>
      <c r="IHP2" t="s">
        <v>37451</v>
      </c>
      <c r="IHQ2" t="s">
        <v>37452</v>
      </c>
      <c r="IHR2" t="s">
        <v>37453</v>
      </c>
      <c r="IHS2" t="s">
        <v>37454</v>
      </c>
      <c r="IHT2" t="s">
        <v>37455</v>
      </c>
      <c r="IHU2" t="s">
        <v>37456</v>
      </c>
      <c r="IHV2" t="s">
        <v>37457</v>
      </c>
      <c r="IHW2" t="s">
        <v>37458</v>
      </c>
      <c r="IHX2" t="s">
        <v>37459</v>
      </c>
      <c r="IHY2" t="s">
        <v>37460</v>
      </c>
      <c r="IHZ2" t="s">
        <v>37461</v>
      </c>
      <c r="IIA2" t="s">
        <v>37462</v>
      </c>
      <c r="IIB2" t="s">
        <v>37463</v>
      </c>
      <c r="IIC2" t="s">
        <v>37464</v>
      </c>
      <c r="IID2" t="s">
        <v>37465</v>
      </c>
      <c r="IIE2" t="s">
        <v>37466</v>
      </c>
      <c r="IIF2" t="s">
        <v>37467</v>
      </c>
      <c r="IIG2" t="s">
        <v>37468</v>
      </c>
      <c r="IIH2" t="s">
        <v>37469</v>
      </c>
      <c r="III2" t="s">
        <v>37470</v>
      </c>
      <c r="IIJ2" t="s">
        <v>37471</v>
      </c>
      <c r="IIK2" t="s">
        <v>37472</v>
      </c>
      <c r="IIL2" t="s">
        <v>37473</v>
      </c>
      <c r="IIM2" t="s">
        <v>37474</v>
      </c>
      <c r="IIN2" t="s">
        <v>37475</v>
      </c>
      <c r="IIO2" t="s">
        <v>37476</v>
      </c>
      <c r="IIP2" t="s">
        <v>37477</v>
      </c>
      <c r="IIQ2" t="s">
        <v>37478</v>
      </c>
      <c r="IIR2" t="s">
        <v>37479</v>
      </c>
      <c r="IIS2" t="s">
        <v>37480</v>
      </c>
      <c r="IIT2" t="s">
        <v>37481</v>
      </c>
      <c r="IIU2" t="s">
        <v>37482</v>
      </c>
      <c r="IIV2" t="s">
        <v>37483</v>
      </c>
      <c r="IIW2" t="s">
        <v>37484</v>
      </c>
      <c r="IIX2" t="s">
        <v>37485</v>
      </c>
      <c r="IIY2" t="s">
        <v>37486</v>
      </c>
      <c r="IIZ2" t="s">
        <v>37487</v>
      </c>
      <c r="IJA2" t="s">
        <v>37488</v>
      </c>
      <c r="IJB2" t="s">
        <v>37489</v>
      </c>
      <c r="IJC2" t="s">
        <v>37490</v>
      </c>
      <c r="IJD2" t="s">
        <v>37491</v>
      </c>
      <c r="IJE2" t="s">
        <v>37492</v>
      </c>
      <c r="IJF2" t="s">
        <v>37493</v>
      </c>
      <c r="IJG2" t="s">
        <v>37494</v>
      </c>
      <c r="IJH2" t="s">
        <v>37495</v>
      </c>
      <c r="IJI2" t="s">
        <v>37496</v>
      </c>
      <c r="IJJ2" t="s">
        <v>37497</v>
      </c>
      <c r="IJK2" t="s">
        <v>37498</v>
      </c>
      <c r="IJL2" t="s">
        <v>37499</v>
      </c>
      <c r="IJM2" t="s">
        <v>37500</v>
      </c>
      <c r="IJN2" t="s">
        <v>37501</v>
      </c>
      <c r="IJO2" t="s">
        <v>37502</v>
      </c>
      <c r="IJP2" t="s">
        <v>37503</v>
      </c>
      <c r="IJQ2" t="s">
        <v>37504</v>
      </c>
      <c r="IJR2" t="s">
        <v>37505</v>
      </c>
      <c r="IJS2" t="s">
        <v>37506</v>
      </c>
      <c r="IJT2" t="s">
        <v>37507</v>
      </c>
      <c r="IJU2" t="s">
        <v>37508</v>
      </c>
      <c r="IJV2" t="s">
        <v>37509</v>
      </c>
      <c r="IJW2" t="s">
        <v>37510</v>
      </c>
      <c r="IJX2" t="s">
        <v>37511</v>
      </c>
      <c r="IJY2" t="s">
        <v>37512</v>
      </c>
      <c r="IJZ2" t="s">
        <v>37513</v>
      </c>
      <c r="IKA2" t="s">
        <v>37514</v>
      </c>
      <c r="IKB2" t="s">
        <v>37515</v>
      </c>
      <c r="IKC2" t="s">
        <v>37516</v>
      </c>
      <c r="IKD2" t="s">
        <v>37517</v>
      </c>
      <c r="IKE2" t="s">
        <v>37518</v>
      </c>
      <c r="IKF2" t="s">
        <v>37519</v>
      </c>
      <c r="IKG2" t="s">
        <v>37520</v>
      </c>
      <c r="IKH2" t="s">
        <v>37521</v>
      </c>
      <c r="IKI2" t="s">
        <v>37522</v>
      </c>
      <c r="IKJ2" t="s">
        <v>37523</v>
      </c>
      <c r="IKK2" t="s">
        <v>37524</v>
      </c>
      <c r="IKL2" t="s">
        <v>37525</v>
      </c>
      <c r="IKM2" t="s">
        <v>37526</v>
      </c>
      <c r="IKN2" t="s">
        <v>37527</v>
      </c>
      <c r="IKO2" t="s">
        <v>37528</v>
      </c>
      <c r="IKP2" t="s">
        <v>37529</v>
      </c>
      <c r="IKQ2" t="s">
        <v>37530</v>
      </c>
      <c r="IKR2" t="s">
        <v>37531</v>
      </c>
      <c r="IKS2" t="s">
        <v>37532</v>
      </c>
      <c r="IKT2" t="s">
        <v>37533</v>
      </c>
      <c r="IKU2" t="s">
        <v>37534</v>
      </c>
      <c r="IKV2" t="s">
        <v>37535</v>
      </c>
      <c r="IKW2" t="s">
        <v>37536</v>
      </c>
      <c r="IKX2" t="s">
        <v>37537</v>
      </c>
      <c r="IKY2" t="s">
        <v>37538</v>
      </c>
      <c r="IKZ2" t="s">
        <v>37539</v>
      </c>
      <c r="ILA2" t="s">
        <v>37540</v>
      </c>
      <c r="ILB2" t="s">
        <v>37541</v>
      </c>
      <c r="ILC2" t="s">
        <v>37542</v>
      </c>
      <c r="ILD2" t="s">
        <v>37543</v>
      </c>
      <c r="ILE2" t="s">
        <v>37544</v>
      </c>
      <c r="ILF2" t="s">
        <v>37545</v>
      </c>
      <c r="ILG2" t="s">
        <v>37546</v>
      </c>
      <c r="ILH2" t="s">
        <v>37547</v>
      </c>
      <c r="ILI2" t="s">
        <v>37548</v>
      </c>
      <c r="ILJ2" t="s">
        <v>37549</v>
      </c>
      <c r="ILK2" t="s">
        <v>37550</v>
      </c>
      <c r="ILL2" t="s">
        <v>37551</v>
      </c>
      <c r="ILM2" t="s">
        <v>37552</v>
      </c>
      <c r="ILN2" t="s">
        <v>37553</v>
      </c>
      <c r="ILO2" t="s">
        <v>37554</v>
      </c>
      <c r="ILP2" t="s">
        <v>37555</v>
      </c>
      <c r="ILQ2" t="s">
        <v>37556</v>
      </c>
      <c r="ILR2" t="s">
        <v>37557</v>
      </c>
      <c r="ILS2" t="s">
        <v>37558</v>
      </c>
      <c r="ILT2" t="s">
        <v>37559</v>
      </c>
      <c r="ILU2" t="s">
        <v>37560</v>
      </c>
      <c r="ILV2" t="s">
        <v>37561</v>
      </c>
      <c r="ILW2" t="s">
        <v>37562</v>
      </c>
      <c r="ILX2" t="s">
        <v>37563</v>
      </c>
      <c r="ILY2" t="s">
        <v>37564</v>
      </c>
      <c r="ILZ2" t="s">
        <v>37565</v>
      </c>
      <c r="IMA2" t="s">
        <v>37566</v>
      </c>
      <c r="IMB2" t="s">
        <v>37567</v>
      </c>
      <c r="IMC2" t="s">
        <v>37568</v>
      </c>
      <c r="IMD2" t="s">
        <v>37569</v>
      </c>
      <c r="IME2" t="s">
        <v>37570</v>
      </c>
      <c r="IMF2" t="s">
        <v>37571</v>
      </c>
      <c r="IMG2" t="s">
        <v>37572</v>
      </c>
      <c r="IMH2" t="s">
        <v>37573</v>
      </c>
      <c r="IMI2" t="s">
        <v>37574</v>
      </c>
      <c r="IMJ2" t="s">
        <v>37575</v>
      </c>
      <c r="IMK2" t="s">
        <v>37576</v>
      </c>
      <c r="IML2" t="s">
        <v>37577</v>
      </c>
      <c r="IMM2" t="s">
        <v>37578</v>
      </c>
      <c r="IMN2" t="s">
        <v>37579</v>
      </c>
      <c r="IMO2" t="s">
        <v>37580</v>
      </c>
      <c r="IMP2" t="s">
        <v>37581</v>
      </c>
      <c r="IMQ2" t="s">
        <v>37582</v>
      </c>
      <c r="IMR2" t="s">
        <v>37583</v>
      </c>
      <c r="IMS2" t="s">
        <v>37584</v>
      </c>
      <c r="IMT2" t="s">
        <v>37585</v>
      </c>
      <c r="IMU2" t="s">
        <v>37586</v>
      </c>
      <c r="IMV2" t="s">
        <v>37587</v>
      </c>
      <c r="IMW2" t="s">
        <v>37588</v>
      </c>
      <c r="IMX2" t="s">
        <v>37589</v>
      </c>
      <c r="IMY2" t="s">
        <v>37590</v>
      </c>
      <c r="IMZ2" t="s">
        <v>37591</v>
      </c>
      <c r="INA2" t="s">
        <v>37592</v>
      </c>
      <c r="INB2" t="s">
        <v>37593</v>
      </c>
      <c r="INC2" t="s">
        <v>37594</v>
      </c>
      <c r="IND2" t="s">
        <v>37595</v>
      </c>
      <c r="INE2" t="s">
        <v>37596</v>
      </c>
      <c r="INF2" t="s">
        <v>37597</v>
      </c>
      <c r="ING2" t="s">
        <v>37598</v>
      </c>
      <c r="INH2" t="s">
        <v>37599</v>
      </c>
      <c r="INI2" t="s">
        <v>37600</v>
      </c>
      <c r="INJ2" t="s">
        <v>37601</v>
      </c>
      <c r="INK2" t="s">
        <v>37602</v>
      </c>
      <c r="INL2" t="s">
        <v>37603</v>
      </c>
      <c r="INM2" t="s">
        <v>37604</v>
      </c>
      <c r="INN2" t="s">
        <v>37605</v>
      </c>
      <c r="INO2" t="s">
        <v>37606</v>
      </c>
      <c r="INP2" t="s">
        <v>37607</v>
      </c>
      <c r="INQ2" t="s">
        <v>37608</v>
      </c>
      <c r="INR2" t="s">
        <v>37609</v>
      </c>
      <c r="INS2" t="s">
        <v>37610</v>
      </c>
      <c r="INT2" t="s">
        <v>37611</v>
      </c>
      <c r="INU2" t="s">
        <v>37612</v>
      </c>
      <c r="INV2" t="s">
        <v>37613</v>
      </c>
      <c r="INW2" t="s">
        <v>37614</v>
      </c>
      <c r="INX2" t="s">
        <v>37615</v>
      </c>
      <c r="INY2" t="s">
        <v>37616</v>
      </c>
      <c r="INZ2" t="s">
        <v>37617</v>
      </c>
      <c r="IOA2" t="s">
        <v>37618</v>
      </c>
      <c r="IOB2" t="s">
        <v>37619</v>
      </c>
      <c r="IOC2" t="s">
        <v>37620</v>
      </c>
      <c r="IOD2" t="s">
        <v>37621</v>
      </c>
      <c r="IOE2" t="s">
        <v>37622</v>
      </c>
      <c r="IOF2" t="s">
        <v>37623</v>
      </c>
      <c r="IOG2" t="s">
        <v>37624</v>
      </c>
      <c r="IOH2" t="s">
        <v>37625</v>
      </c>
      <c r="IOI2" t="s">
        <v>37626</v>
      </c>
      <c r="IOJ2" t="s">
        <v>37627</v>
      </c>
      <c r="IOK2" t="s">
        <v>37628</v>
      </c>
      <c r="IOL2" t="s">
        <v>37629</v>
      </c>
      <c r="IOM2" t="s">
        <v>37630</v>
      </c>
      <c r="ION2" t="s">
        <v>37631</v>
      </c>
      <c r="IOO2" t="s">
        <v>37632</v>
      </c>
      <c r="IOP2" t="s">
        <v>37633</v>
      </c>
      <c r="IOQ2" t="s">
        <v>37634</v>
      </c>
      <c r="IOR2" t="s">
        <v>37635</v>
      </c>
      <c r="IOS2" t="s">
        <v>37636</v>
      </c>
      <c r="IOT2" t="s">
        <v>37637</v>
      </c>
      <c r="IOU2" t="s">
        <v>37638</v>
      </c>
      <c r="IOV2" t="s">
        <v>37639</v>
      </c>
      <c r="IOW2" t="s">
        <v>37640</v>
      </c>
      <c r="IOX2" t="s">
        <v>37641</v>
      </c>
      <c r="IOY2" t="s">
        <v>37642</v>
      </c>
      <c r="IOZ2" t="s">
        <v>37643</v>
      </c>
      <c r="IPA2" t="s">
        <v>37644</v>
      </c>
      <c r="IPB2" t="s">
        <v>37645</v>
      </c>
      <c r="IPC2" t="s">
        <v>37646</v>
      </c>
      <c r="IPD2" t="s">
        <v>37647</v>
      </c>
      <c r="IPE2" t="s">
        <v>37648</v>
      </c>
      <c r="IPF2" t="s">
        <v>37649</v>
      </c>
      <c r="IPG2" t="s">
        <v>37650</v>
      </c>
      <c r="IPH2" t="s">
        <v>37651</v>
      </c>
      <c r="IPI2" t="s">
        <v>37652</v>
      </c>
      <c r="IPJ2" t="s">
        <v>37653</v>
      </c>
      <c r="IPK2" t="s">
        <v>37654</v>
      </c>
      <c r="IPL2" t="s">
        <v>37655</v>
      </c>
      <c r="IPM2" t="s">
        <v>37656</v>
      </c>
      <c r="IPN2" t="s">
        <v>37657</v>
      </c>
      <c r="IPO2" t="s">
        <v>37658</v>
      </c>
      <c r="IPP2" t="s">
        <v>37659</v>
      </c>
      <c r="IPQ2" t="s">
        <v>37660</v>
      </c>
      <c r="IPR2" t="s">
        <v>37661</v>
      </c>
      <c r="IPS2" t="s">
        <v>37662</v>
      </c>
      <c r="IPT2" t="s">
        <v>37663</v>
      </c>
      <c r="IPU2" t="s">
        <v>37664</v>
      </c>
      <c r="IPV2" t="s">
        <v>37665</v>
      </c>
      <c r="IPW2" t="s">
        <v>37666</v>
      </c>
      <c r="IPX2" t="s">
        <v>37667</v>
      </c>
      <c r="IPY2" t="s">
        <v>37668</v>
      </c>
      <c r="IPZ2" t="s">
        <v>37669</v>
      </c>
      <c r="IQA2" t="s">
        <v>37670</v>
      </c>
      <c r="IQB2" t="s">
        <v>37671</v>
      </c>
      <c r="IQC2" t="s">
        <v>37672</v>
      </c>
      <c r="IQD2" t="s">
        <v>37673</v>
      </c>
      <c r="IQE2" t="s">
        <v>37674</v>
      </c>
      <c r="IQF2" t="s">
        <v>37675</v>
      </c>
      <c r="IQG2" t="s">
        <v>37676</v>
      </c>
      <c r="IQH2" t="s">
        <v>37677</v>
      </c>
      <c r="IQI2" t="s">
        <v>37678</v>
      </c>
      <c r="IQJ2" t="s">
        <v>37679</v>
      </c>
      <c r="IQK2" t="s">
        <v>37680</v>
      </c>
      <c r="IQL2" t="s">
        <v>37681</v>
      </c>
      <c r="IQM2" t="s">
        <v>37682</v>
      </c>
      <c r="IQN2" t="s">
        <v>37683</v>
      </c>
      <c r="IQO2" t="s">
        <v>37684</v>
      </c>
      <c r="IQP2" t="s">
        <v>37685</v>
      </c>
      <c r="IQQ2" t="s">
        <v>37686</v>
      </c>
      <c r="IQR2" t="s">
        <v>37687</v>
      </c>
      <c r="IQS2" t="s">
        <v>37688</v>
      </c>
      <c r="IQT2" t="s">
        <v>37689</v>
      </c>
      <c r="IQU2" t="s">
        <v>37690</v>
      </c>
      <c r="IQV2" t="s">
        <v>37691</v>
      </c>
      <c r="IQW2" t="s">
        <v>37692</v>
      </c>
      <c r="IQX2" t="s">
        <v>37693</v>
      </c>
      <c r="IQY2" t="s">
        <v>37694</v>
      </c>
      <c r="IQZ2" t="s">
        <v>37695</v>
      </c>
      <c r="IRA2" t="s">
        <v>37696</v>
      </c>
      <c r="IRB2" t="s">
        <v>37697</v>
      </c>
      <c r="IRC2" t="s">
        <v>37698</v>
      </c>
      <c r="IRD2" t="s">
        <v>37699</v>
      </c>
      <c r="IRE2" t="s">
        <v>37700</v>
      </c>
      <c r="IRF2" t="s">
        <v>37701</v>
      </c>
      <c r="IRG2" t="s">
        <v>37702</v>
      </c>
      <c r="IRH2" t="s">
        <v>37703</v>
      </c>
      <c r="IRI2" t="s">
        <v>37704</v>
      </c>
      <c r="IRJ2" t="s">
        <v>37705</v>
      </c>
      <c r="IRK2" t="s">
        <v>37706</v>
      </c>
      <c r="IRL2" t="s">
        <v>37707</v>
      </c>
      <c r="IRM2" t="s">
        <v>37708</v>
      </c>
      <c r="IRN2" t="s">
        <v>37709</v>
      </c>
      <c r="IRO2" t="s">
        <v>37710</v>
      </c>
      <c r="IRP2" t="s">
        <v>37711</v>
      </c>
      <c r="IRQ2" t="s">
        <v>37712</v>
      </c>
      <c r="IRR2" t="s">
        <v>37713</v>
      </c>
      <c r="IRS2" t="s">
        <v>37714</v>
      </c>
      <c r="IRT2" t="s">
        <v>37715</v>
      </c>
      <c r="IRU2" t="s">
        <v>37716</v>
      </c>
      <c r="IRV2" t="s">
        <v>37717</v>
      </c>
      <c r="IRW2" t="s">
        <v>37718</v>
      </c>
      <c r="IRX2" t="s">
        <v>37719</v>
      </c>
      <c r="IRY2" t="s">
        <v>37720</v>
      </c>
      <c r="IRZ2" t="s">
        <v>37721</v>
      </c>
      <c r="ISA2" t="s">
        <v>37722</v>
      </c>
      <c r="ISB2" t="s">
        <v>37723</v>
      </c>
      <c r="ISC2" t="s">
        <v>37724</v>
      </c>
      <c r="ISD2" t="s">
        <v>37725</v>
      </c>
      <c r="ISE2" t="s">
        <v>37726</v>
      </c>
      <c r="ISF2" t="s">
        <v>37727</v>
      </c>
      <c r="ISG2" t="s">
        <v>37728</v>
      </c>
      <c r="ISH2" t="s">
        <v>37729</v>
      </c>
      <c r="ISI2" t="s">
        <v>37730</v>
      </c>
      <c r="ISJ2" t="s">
        <v>37731</v>
      </c>
      <c r="ISK2" t="s">
        <v>37732</v>
      </c>
      <c r="ISL2" t="s">
        <v>37733</v>
      </c>
      <c r="ISM2" t="s">
        <v>37734</v>
      </c>
      <c r="ISN2" t="s">
        <v>37735</v>
      </c>
      <c r="ISO2" t="s">
        <v>37736</v>
      </c>
      <c r="ISP2" t="s">
        <v>37737</v>
      </c>
      <c r="ISQ2" t="s">
        <v>37738</v>
      </c>
      <c r="ISR2" t="s">
        <v>37739</v>
      </c>
      <c r="ISS2" t="s">
        <v>37740</v>
      </c>
      <c r="IST2" t="s">
        <v>37741</v>
      </c>
      <c r="ISU2" t="s">
        <v>37742</v>
      </c>
      <c r="ISV2" t="s">
        <v>37743</v>
      </c>
      <c r="ISW2" t="s">
        <v>37744</v>
      </c>
      <c r="ISX2" t="s">
        <v>37745</v>
      </c>
      <c r="ISY2" t="s">
        <v>37746</v>
      </c>
      <c r="ISZ2" t="s">
        <v>37747</v>
      </c>
      <c r="ITA2" t="s">
        <v>37748</v>
      </c>
      <c r="ITB2" t="s">
        <v>37749</v>
      </c>
      <c r="ITC2" t="s">
        <v>37750</v>
      </c>
      <c r="ITD2" t="s">
        <v>37751</v>
      </c>
      <c r="ITE2" t="s">
        <v>37752</v>
      </c>
      <c r="ITF2" t="s">
        <v>37753</v>
      </c>
      <c r="ITG2" t="s">
        <v>37754</v>
      </c>
      <c r="ITH2" t="s">
        <v>37755</v>
      </c>
      <c r="ITI2" t="s">
        <v>37756</v>
      </c>
      <c r="ITJ2" t="s">
        <v>37757</v>
      </c>
      <c r="ITK2" t="s">
        <v>37758</v>
      </c>
      <c r="ITL2" t="s">
        <v>37759</v>
      </c>
      <c r="ITM2" t="s">
        <v>37760</v>
      </c>
      <c r="ITN2" t="s">
        <v>37761</v>
      </c>
      <c r="ITO2" t="s">
        <v>37762</v>
      </c>
      <c r="ITP2" t="s">
        <v>37763</v>
      </c>
      <c r="ITQ2" t="s">
        <v>37764</v>
      </c>
      <c r="ITR2" t="s">
        <v>37765</v>
      </c>
      <c r="ITS2" t="s">
        <v>37766</v>
      </c>
      <c r="ITT2" t="s">
        <v>37767</v>
      </c>
      <c r="ITU2" t="s">
        <v>37768</v>
      </c>
      <c r="ITV2" t="s">
        <v>37769</v>
      </c>
      <c r="ITW2" t="s">
        <v>37770</v>
      </c>
      <c r="ITX2" t="s">
        <v>37771</v>
      </c>
      <c r="ITY2" t="s">
        <v>37772</v>
      </c>
      <c r="ITZ2" t="s">
        <v>37773</v>
      </c>
      <c r="IUA2" t="s">
        <v>37774</v>
      </c>
      <c r="IUB2" t="s">
        <v>37775</v>
      </c>
      <c r="IUC2" t="s">
        <v>37776</v>
      </c>
      <c r="IUD2" t="s">
        <v>37777</v>
      </c>
      <c r="IUE2" t="s">
        <v>37778</v>
      </c>
      <c r="IUF2" t="s">
        <v>37779</v>
      </c>
      <c r="IUG2" t="s">
        <v>37780</v>
      </c>
      <c r="IUH2" t="s">
        <v>37781</v>
      </c>
      <c r="IUI2" t="s">
        <v>37782</v>
      </c>
      <c r="IUJ2" t="s">
        <v>37783</v>
      </c>
      <c r="IUK2" t="s">
        <v>37784</v>
      </c>
      <c r="IUL2" t="s">
        <v>37785</v>
      </c>
      <c r="IUM2" t="s">
        <v>37786</v>
      </c>
      <c r="IUN2" t="s">
        <v>37787</v>
      </c>
      <c r="IUO2" t="s">
        <v>37788</v>
      </c>
      <c r="IUP2" t="s">
        <v>37789</v>
      </c>
      <c r="IUQ2" t="s">
        <v>37790</v>
      </c>
      <c r="IUR2" t="s">
        <v>37791</v>
      </c>
      <c r="IUS2" t="s">
        <v>37792</v>
      </c>
      <c r="IUT2" t="s">
        <v>37793</v>
      </c>
      <c r="IUU2" t="s">
        <v>37794</v>
      </c>
      <c r="IUV2" t="s">
        <v>37795</v>
      </c>
      <c r="IUW2" t="s">
        <v>37796</v>
      </c>
      <c r="IUX2" t="s">
        <v>37797</v>
      </c>
      <c r="IUY2" t="s">
        <v>37798</v>
      </c>
      <c r="IUZ2" t="s">
        <v>37799</v>
      </c>
      <c r="IVA2" t="s">
        <v>37800</v>
      </c>
      <c r="IVB2" t="s">
        <v>37801</v>
      </c>
      <c r="IVC2" t="s">
        <v>37802</v>
      </c>
      <c r="IVD2" t="s">
        <v>37803</v>
      </c>
      <c r="IVE2" t="s">
        <v>37804</v>
      </c>
      <c r="IVF2" t="s">
        <v>37805</v>
      </c>
      <c r="IVG2" t="s">
        <v>37806</v>
      </c>
      <c r="IVH2" t="s">
        <v>37807</v>
      </c>
      <c r="IVI2" t="s">
        <v>37808</v>
      </c>
      <c r="IVJ2" t="s">
        <v>37809</v>
      </c>
      <c r="IVK2" t="s">
        <v>37810</v>
      </c>
      <c r="IVL2" t="s">
        <v>37811</v>
      </c>
      <c r="IVM2" t="s">
        <v>37812</v>
      </c>
      <c r="IVN2" t="s">
        <v>37813</v>
      </c>
      <c r="IVO2" t="s">
        <v>37814</v>
      </c>
      <c r="IVP2" t="s">
        <v>37815</v>
      </c>
      <c r="IVQ2" t="s">
        <v>37816</v>
      </c>
      <c r="IVR2" t="s">
        <v>37817</v>
      </c>
      <c r="IVS2" t="s">
        <v>37818</v>
      </c>
      <c r="IVT2" t="s">
        <v>37819</v>
      </c>
      <c r="IVU2" t="s">
        <v>37820</v>
      </c>
      <c r="IVV2" t="s">
        <v>37821</v>
      </c>
      <c r="IVW2" t="s">
        <v>37822</v>
      </c>
      <c r="IVX2" t="s">
        <v>37823</v>
      </c>
      <c r="IVY2" t="s">
        <v>37824</v>
      </c>
      <c r="IVZ2" t="s">
        <v>37825</v>
      </c>
      <c r="IWA2" t="s">
        <v>37826</v>
      </c>
      <c r="IWB2" t="s">
        <v>37827</v>
      </c>
      <c r="IWC2" t="s">
        <v>37828</v>
      </c>
      <c r="IWD2" t="s">
        <v>37829</v>
      </c>
      <c r="IWE2" t="s">
        <v>37830</v>
      </c>
      <c r="IWF2" t="s">
        <v>37831</v>
      </c>
      <c r="IWG2" t="s">
        <v>37832</v>
      </c>
      <c r="IWH2" t="s">
        <v>37833</v>
      </c>
      <c r="IWI2" t="s">
        <v>37834</v>
      </c>
      <c r="IWJ2" t="s">
        <v>37835</v>
      </c>
      <c r="IWK2" t="s">
        <v>37836</v>
      </c>
      <c r="IWL2" t="s">
        <v>37837</v>
      </c>
      <c r="IWM2" t="s">
        <v>37838</v>
      </c>
      <c r="IWN2" t="s">
        <v>37839</v>
      </c>
      <c r="IWO2" t="s">
        <v>37840</v>
      </c>
      <c r="IWP2" t="s">
        <v>37841</v>
      </c>
      <c r="IWQ2" t="s">
        <v>37842</v>
      </c>
      <c r="IWR2" t="s">
        <v>37843</v>
      </c>
      <c r="IWS2" t="s">
        <v>37844</v>
      </c>
      <c r="IWT2" t="s">
        <v>37845</v>
      </c>
      <c r="IWU2" t="s">
        <v>37846</v>
      </c>
      <c r="IWV2" t="s">
        <v>37847</v>
      </c>
      <c r="IWW2" t="s">
        <v>37848</v>
      </c>
      <c r="IWX2" t="s">
        <v>37849</v>
      </c>
      <c r="IWY2" t="s">
        <v>37850</v>
      </c>
      <c r="IWZ2" t="s">
        <v>37851</v>
      </c>
      <c r="IXA2" t="s">
        <v>37852</v>
      </c>
      <c r="IXB2" t="s">
        <v>37853</v>
      </c>
      <c r="IXC2" t="s">
        <v>37854</v>
      </c>
      <c r="IXD2" t="s">
        <v>37855</v>
      </c>
      <c r="IXE2" t="s">
        <v>37856</v>
      </c>
      <c r="IXF2" t="s">
        <v>37857</v>
      </c>
      <c r="IXG2" t="s">
        <v>37858</v>
      </c>
      <c r="IXH2" t="s">
        <v>37859</v>
      </c>
      <c r="IXI2" t="s">
        <v>37860</v>
      </c>
      <c r="IXJ2" t="s">
        <v>37861</v>
      </c>
      <c r="IXK2" t="s">
        <v>37862</v>
      </c>
      <c r="IXL2" t="s">
        <v>37863</v>
      </c>
      <c r="IXM2" t="s">
        <v>37864</v>
      </c>
      <c r="IXN2" t="s">
        <v>37865</v>
      </c>
      <c r="IXO2" t="s">
        <v>37866</v>
      </c>
      <c r="IXP2" t="s">
        <v>37867</v>
      </c>
      <c r="IXQ2" t="s">
        <v>37868</v>
      </c>
      <c r="IXR2" t="s">
        <v>37869</v>
      </c>
      <c r="IXS2" t="s">
        <v>37870</v>
      </c>
      <c r="IXT2" t="s">
        <v>37871</v>
      </c>
      <c r="IXU2" t="s">
        <v>37872</v>
      </c>
      <c r="IXV2" t="s">
        <v>37873</v>
      </c>
      <c r="IXW2" t="s">
        <v>37874</v>
      </c>
      <c r="IXX2" t="s">
        <v>37875</v>
      </c>
      <c r="IXY2" t="s">
        <v>37876</v>
      </c>
      <c r="IXZ2" t="s">
        <v>37877</v>
      </c>
      <c r="IYA2" t="s">
        <v>37878</v>
      </c>
      <c r="IYB2" t="s">
        <v>37879</v>
      </c>
      <c r="IYC2" t="s">
        <v>37880</v>
      </c>
      <c r="IYD2" t="s">
        <v>37881</v>
      </c>
      <c r="IYE2" t="s">
        <v>37882</v>
      </c>
      <c r="IYF2" t="s">
        <v>37883</v>
      </c>
      <c r="IYG2" t="s">
        <v>37884</v>
      </c>
      <c r="IYH2" t="s">
        <v>37885</v>
      </c>
      <c r="IYI2" t="s">
        <v>37886</v>
      </c>
      <c r="IYJ2" t="s">
        <v>37887</v>
      </c>
      <c r="IYK2" t="s">
        <v>37888</v>
      </c>
      <c r="IYL2" t="s">
        <v>37889</v>
      </c>
      <c r="IYM2" t="s">
        <v>37890</v>
      </c>
      <c r="IYN2" t="s">
        <v>37891</v>
      </c>
      <c r="IYO2" t="s">
        <v>37892</v>
      </c>
      <c r="IYP2" t="s">
        <v>37893</v>
      </c>
      <c r="IYQ2" t="s">
        <v>37894</v>
      </c>
      <c r="IYR2" t="s">
        <v>37895</v>
      </c>
      <c r="IYS2" t="s">
        <v>37896</v>
      </c>
      <c r="IYT2" t="s">
        <v>37897</v>
      </c>
      <c r="IYU2" t="s">
        <v>37898</v>
      </c>
      <c r="IYV2" t="s">
        <v>37899</v>
      </c>
      <c r="IYW2" t="s">
        <v>37900</v>
      </c>
      <c r="IYX2" t="s">
        <v>37901</v>
      </c>
      <c r="IYY2" t="s">
        <v>37902</v>
      </c>
      <c r="IYZ2" t="s">
        <v>37903</v>
      </c>
      <c r="IZA2" t="s">
        <v>37904</v>
      </c>
      <c r="IZB2" t="s">
        <v>37905</v>
      </c>
      <c r="IZC2" t="s">
        <v>37906</v>
      </c>
      <c r="IZD2" t="s">
        <v>37907</v>
      </c>
      <c r="IZE2" t="s">
        <v>37908</v>
      </c>
      <c r="IZF2" t="s">
        <v>37909</v>
      </c>
      <c r="IZG2" t="s">
        <v>37910</v>
      </c>
      <c r="IZH2" t="s">
        <v>37911</v>
      </c>
      <c r="IZI2" t="s">
        <v>37912</v>
      </c>
      <c r="IZJ2" t="s">
        <v>37913</v>
      </c>
      <c r="IZK2" t="s">
        <v>37914</v>
      </c>
      <c r="IZL2" t="s">
        <v>37915</v>
      </c>
      <c r="IZM2" t="s">
        <v>37916</v>
      </c>
      <c r="IZN2" t="s">
        <v>37917</v>
      </c>
      <c r="IZO2" t="s">
        <v>37918</v>
      </c>
      <c r="IZP2" t="s">
        <v>37919</v>
      </c>
      <c r="IZQ2" t="s">
        <v>37920</v>
      </c>
      <c r="IZR2" t="s">
        <v>37921</v>
      </c>
      <c r="IZS2" t="s">
        <v>37922</v>
      </c>
      <c r="IZT2" t="s">
        <v>37923</v>
      </c>
      <c r="IZU2" t="s">
        <v>37924</v>
      </c>
      <c r="IZV2" t="s">
        <v>37925</v>
      </c>
      <c r="IZW2" t="s">
        <v>37926</v>
      </c>
      <c r="IZX2" t="s">
        <v>37927</v>
      </c>
      <c r="IZY2" t="s">
        <v>37928</v>
      </c>
      <c r="IZZ2" t="s">
        <v>37929</v>
      </c>
      <c r="JAA2" t="s">
        <v>37930</v>
      </c>
      <c r="JAB2" t="s">
        <v>37931</v>
      </c>
      <c r="JAC2" t="s">
        <v>37932</v>
      </c>
      <c r="JAD2" t="s">
        <v>37933</v>
      </c>
      <c r="JAE2" t="s">
        <v>37934</v>
      </c>
      <c r="JAF2" t="s">
        <v>37935</v>
      </c>
      <c r="JAG2" t="s">
        <v>37936</v>
      </c>
      <c r="JAH2" t="s">
        <v>37937</v>
      </c>
      <c r="JAI2" t="s">
        <v>37938</v>
      </c>
      <c r="JAJ2" t="s">
        <v>37939</v>
      </c>
      <c r="JAK2" t="s">
        <v>37940</v>
      </c>
      <c r="JAL2" t="s">
        <v>37941</v>
      </c>
      <c r="JAM2" t="s">
        <v>37942</v>
      </c>
      <c r="JAN2" t="s">
        <v>37943</v>
      </c>
      <c r="JAO2" t="s">
        <v>37944</v>
      </c>
      <c r="JAP2" t="s">
        <v>37945</v>
      </c>
      <c r="JAQ2" t="s">
        <v>37946</v>
      </c>
      <c r="JAR2" t="s">
        <v>37947</v>
      </c>
      <c r="JAS2" t="s">
        <v>37948</v>
      </c>
      <c r="JAT2" t="s">
        <v>37949</v>
      </c>
      <c r="JAU2" t="s">
        <v>37950</v>
      </c>
      <c r="JAV2" t="s">
        <v>37951</v>
      </c>
      <c r="JAW2" t="s">
        <v>37952</v>
      </c>
      <c r="JAX2" t="s">
        <v>37953</v>
      </c>
      <c r="JAY2" t="s">
        <v>37954</v>
      </c>
      <c r="JAZ2" t="s">
        <v>37955</v>
      </c>
      <c r="JBA2" t="s">
        <v>37956</v>
      </c>
      <c r="JBB2" t="s">
        <v>37957</v>
      </c>
      <c r="JBC2" t="s">
        <v>37958</v>
      </c>
      <c r="JBD2" t="s">
        <v>37959</v>
      </c>
      <c r="JBE2" t="s">
        <v>37960</v>
      </c>
      <c r="JBF2" t="s">
        <v>37961</v>
      </c>
      <c r="JBG2" t="s">
        <v>37962</v>
      </c>
      <c r="JBH2" t="s">
        <v>37963</v>
      </c>
      <c r="JBI2" t="s">
        <v>37964</v>
      </c>
      <c r="JBJ2" t="s">
        <v>37965</v>
      </c>
      <c r="JBK2" t="s">
        <v>37966</v>
      </c>
      <c r="JBL2" t="s">
        <v>37967</v>
      </c>
      <c r="JBM2" t="s">
        <v>37968</v>
      </c>
      <c r="JBN2" t="s">
        <v>37969</v>
      </c>
      <c r="JBO2" t="s">
        <v>37970</v>
      </c>
      <c r="JBP2" t="s">
        <v>37971</v>
      </c>
      <c r="JBQ2" t="s">
        <v>37972</v>
      </c>
      <c r="JBR2" t="s">
        <v>37973</v>
      </c>
      <c r="JBS2" t="s">
        <v>37974</v>
      </c>
      <c r="JBT2" t="s">
        <v>37975</v>
      </c>
      <c r="JBU2" t="s">
        <v>37976</v>
      </c>
      <c r="JBV2" t="s">
        <v>37977</v>
      </c>
      <c r="JBW2" t="s">
        <v>37978</v>
      </c>
      <c r="JBX2" t="s">
        <v>37979</v>
      </c>
      <c r="JBY2" t="s">
        <v>37980</v>
      </c>
      <c r="JBZ2" t="s">
        <v>37981</v>
      </c>
      <c r="JCA2" t="s">
        <v>37982</v>
      </c>
      <c r="JCB2" t="s">
        <v>37983</v>
      </c>
      <c r="JCC2" t="s">
        <v>37984</v>
      </c>
      <c r="JCD2" t="s">
        <v>37985</v>
      </c>
      <c r="JCE2" t="s">
        <v>37986</v>
      </c>
      <c r="JCF2" t="s">
        <v>37987</v>
      </c>
      <c r="JCG2" t="s">
        <v>37988</v>
      </c>
      <c r="JCH2" t="s">
        <v>37989</v>
      </c>
      <c r="JCI2" t="s">
        <v>37990</v>
      </c>
      <c r="JCJ2" t="s">
        <v>37991</v>
      </c>
      <c r="JCK2" t="s">
        <v>37992</v>
      </c>
      <c r="JCL2" t="s">
        <v>37993</v>
      </c>
      <c r="JCM2" t="s">
        <v>37994</v>
      </c>
      <c r="JCN2" t="s">
        <v>37995</v>
      </c>
      <c r="JCO2" t="s">
        <v>37996</v>
      </c>
      <c r="JCP2" t="s">
        <v>37997</v>
      </c>
      <c r="JCQ2" t="s">
        <v>37998</v>
      </c>
      <c r="JCR2" t="s">
        <v>37999</v>
      </c>
      <c r="JCS2" t="s">
        <v>38000</v>
      </c>
      <c r="JCT2" t="s">
        <v>38001</v>
      </c>
      <c r="JCU2" t="s">
        <v>38002</v>
      </c>
      <c r="JCV2" t="s">
        <v>38003</v>
      </c>
      <c r="JCW2" t="s">
        <v>38004</v>
      </c>
      <c r="JCX2" t="s">
        <v>38005</v>
      </c>
      <c r="JCY2" t="s">
        <v>38006</v>
      </c>
      <c r="JCZ2" t="s">
        <v>38007</v>
      </c>
      <c r="JDA2" t="s">
        <v>38008</v>
      </c>
      <c r="JDB2" t="s">
        <v>38009</v>
      </c>
      <c r="JDC2" t="s">
        <v>38010</v>
      </c>
      <c r="JDD2" t="s">
        <v>38011</v>
      </c>
      <c r="JDE2" t="s">
        <v>38012</v>
      </c>
      <c r="JDF2" t="s">
        <v>38013</v>
      </c>
      <c r="JDG2" t="s">
        <v>38014</v>
      </c>
      <c r="JDH2" t="s">
        <v>38015</v>
      </c>
      <c r="JDI2" t="s">
        <v>38016</v>
      </c>
      <c r="JDJ2" t="s">
        <v>38017</v>
      </c>
      <c r="JDK2" t="s">
        <v>38018</v>
      </c>
      <c r="JDL2" t="s">
        <v>38019</v>
      </c>
      <c r="JDM2" t="s">
        <v>38020</v>
      </c>
      <c r="JDN2" t="s">
        <v>38021</v>
      </c>
      <c r="JDO2" t="s">
        <v>38022</v>
      </c>
      <c r="JDP2" t="s">
        <v>38023</v>
      </c>
      <c r="JDQ2" t="s">
        <v>38024</v>
      </c>
      <c r="JDR2" t="s">
        <v>38025</v>
      </c>
      <c r="JDS2" t="s">
        <v>38026</v>
      </c>
      <c r="JDT2" t="s">
        <v>38027</v>
      </c>
      <c r="JDU2" t="s">
        <v>38028</v>
      </c>
      <c r="JDV2" t="s">
        <v>38029</v>
      </c>
      <c r="JDW2" t="s">
        <v>38030</v>
      </c>
      <c r="JDX2" t="s">
        <v>38031</v>
      </c>
      <c r="JDY2" t="s">
        <v>38032</v>
      </c>
      <c r="JDZ2" t="s">
        <v>38033</v>
      </c>
      <c r="JEA2" t="s">
        <v>38034</v>
      </c>
      <c r="JEB2" t="s">
        <v>38035</v>
      </c>
      <c r="JEC2" t="s">
        <v>38036</v>
      </c>
      <c r="JED2" t="s">
        <v>38037</v>
      </c>
      <c r="JEE2" t="s">
        <v>38038</v>
      </c>
      <c r="JEF2" t="s">
        <v>38039</v>
      </c>
      <c r="JEG2" t="s">
        <v>38040</v>
      </c>
      <c r="JEH2" t="s">
        <v>38041</v>
      </c>
      <c r="JEI2" t="s">
        <v>38042</v>
      </c>
      <c r="JEJ2" t="s">
        <v>38043</v>
      </c>
      <c r="JEK2" t="s">
        <v>38044</v>
      </c>
      <c r="JEL2" t="s">
        <v>38045</v>
      </c>
      <c r="JEM2" t="s">
        <v>38046</v>
      </c>
      <c r="JEN2" t="s">
        <v>38047</v>
      </c>
      <c r="JEO2" t="s">
        <v>38048</v>
      </c>
      <c r="JEP2" t="s">
        <v>38049</v>
      </c>
      <c r="JEQ2" t="s">
        <v>38050</v>
      </c>
      <c r="JER2" t="s">
        <v>38051</v>
      </c>
      <c r="JES2" t="s">
        <v>38052</v>
      </c>
      <c r="JET2" t="s">
        <v>38053</v>
      </c>
      <c r="JEU2" t="s">
        <v>38054</v>
      </c>
      <c r="JEV2" t="s">
        <v>38055</v>
      </c>
      <c r="JEW2" t="s">
        <v>38056</v>
      </c>
      <c r="JEX2" t="s">
        <v>38057</v>
      </c>
      <c r="JEY2" t="s">
        <v>38058</v>
      </c>
      <c r="JEZ2" t="s">
        <v>38059</v>
      </c>
      <c r="JFA2" t="s">
        <v>38060</v>
      </c>
      <c r="JFB2" t="s">
        <v>38061</v>
      </c>
      <c r="JFC2" t="s">
        <v>38062</v>
      </c>
      <c r="JFD2" t="s">
        <v>38063</v>
      </c>
      <c r="JFE2" t="s">
        <v>38064</v>
      </c>
      <c r="JFF2" t="s">
        <v>38065</v>
      </c>
      <c r="JFG2" t="s">
        <v>38066</v>
      </c>
      <c r="JFH2" t="s">
        <v>38067</v>
      </c>
      <c r="JFI2" t="s">
        <v>38068</v>
      </c>
      <c r="JFJ2" t="s">
        <v>38069</v>
      </c>
      <c r="JFK2" t="s">
        <v>38070</v>
      </c>
      <c r="JFL2" t="s">
        <v>38071</v>
      </c>
      <c r="JFM2" t="s">
        <v>38072</v>
      </c>
      <c r="JFN2" t="s">
        <v>38073</v>
      </c>
      <c r="JFO2" t="s">
        <v>38074</v>
      </c>
      <c r="JFP2" t="s">
        <v>38075</v>
      </c>
      <c r="JFQ2" t="s">
        <v>38076</v>
      </c>
      <c r="JFR2" t="s">
        <v>38077</v>
      </c>
      <c r="JFS2" t="s">
        <v>38078</v>
      </c>
      <c r="JFT2" t="s">
        <v>38079</v>
      </c>
      <c r="JFU2" t="s">
        <v>38080</v>
      </c>
      <c r="JFV2" t="s">
        <v>38081</v>
      </c>
      <c r="JFW2" t="s">
        <v>38082</v>
      </c>
      <c r="JFX2" t="s">
        <v>38083</v>
      </c>
      <c r="JFY2" t="s">
        <v>38084</v>
      </c>
      <c r="JFZ2" t="s">
        <v>38085</v>
      </c>
      <c r="JGA2" t="s">
        <v>38086</v>
      </c>
      <c r="JGB2" t="s">
        <v>38087</v>
      </c>
      <c r="JGC2" t="s">
        <v>38088</v>
      </c>
      <c r="JGD2" t="s">
        <v>38089</v>
      </c>
      <c r="JGE2" t="s">
        <v>38090</v>
      </c>
      <c r="JGF2" t="s">
        <v>38091</v>
      </c>
      <c r="JGG2" t="s">
        <v>38092</v>
      </c>
      <c r="JGH2" t="s">
        <v>38093</v>
      </c>
      <c r="JGI2" t="s">
        <v>38094</v>
      </c>
      <c r="JGJ2" t="s">
        <v>38095</v>
      </c>
      <c r="JGK2" t="s">
        <v>38096</v>
      </c>
      <c r="JGL2" t="s">
        <v>38097</v>
      </c>
      <c r="JGM2" t="s">
        <v>38098</v>
      </c>
      <c r="JGN2" t="s">
        <v>38099</v>
      </c>
      <c r="JGO2" t="s">
        <v>38100</v>
      </c>
      <c r="JGP2" t="s">
        <v>38101</v>
      </c>
      <c r="JGQ2" t="s">
        <v>38102</v>
      </c>
      <c r="JGR2" t="s">
        <v>38103</v>
      </c>
      <c r="JGS2" t="s">
        <v>38104</v>
      </c>
      <c r="JGT2" t="s">
        <v>38105</v>
      </c>
      <c r="JGU2" t="s">
        <v>38106</v>
      </c>
      <c r="JGV2" t="s">
        <v>38107</v>
      </c>
      <c r="JGW2" t="s">
        <v>38108</v>
      </c>
      <c r="JGX2" t="s">
        <v>38109</v>
      </c>
      <c r="JGY2" t="s">
        <v>38110</v>
      </c>
      <c r="JGZ2" t="s">
        <v>38111</v>
      </c>
      <c r="JHA2" t="s">
        <v>38112</v>
      </c>
      <c r="JHB2" t="s">
        <v>38113</v>
      </c>
      <c r="JHC2" t="s">
        <v>38114</v>
      </c>
      <c r="JHD2" t="s">
        <v>38115</v>
      </c>
      <c r="JHE2" t="s">
        <v>38116</v>
      </c>
      <c r="JHF2" t="s">
        <v>38117</v>
      </c>
      <c r="JHG2" t="s">
        <v>38118</v>
      </c>
      <c r="JHH2" t="s">
        <v>38119</v>
      </c>
      <c r="JHI2" t="s">
        <v>38120</v>
      </c>
      <c r="JHJ2" t="s">
        <v>38121</v>
      </c>
      <c r="JHK2" t="s">
        <v>38122</v>
      </c>
      <c r="JHL2" t="s">
        <v>38123</v>
      </c>
      <c r="JHM2" t="s">
        <v>38124</v>
      </c>
      <c r="JHN2" t="s">
        <v>38125</v>
      </c>
      <c r="JHO2" t="s">
        <v>38126</v>
      </c>
      <c r="JHP2" t="s">
        <v>38127</v>
      </c>
      <c r="JHQ2" t="s">
        <v>38128</v>
      </c>
      <c r="JHR2" t="s">
        <v>38129</v>
      </c>
      <c r="JHS2" t="s">
        <v>38130</v>
      </c>
      <c r="JHT2" t="s">
        <v>38131</v>
      </c>
      <c r="JHU2" t="s">
        <v>38132</v>
      </c>
      <c r="JHV2" t="s">
        <v>38133</v>
      </c>
      <c r="JHW2" t="s">
        <v>38134</v>
      </c>
      <c r="JHX2" t="s">
        <v>38135</v>
      </c>
      <c r="JHY2" t="s">
        <v>38136</v>
      </c>
      <c r="JHZ2" t="s">
        <v>38137</v>
      </c>
      <c r="JIA2" t="s">
        <v>38138</v>
      </c>
      <c r="JIB2" t="s">
        <v>38139</v>
      </c>
      <c r="JIC2" t="s">
        <v>38140</v>
      </c>
      <c r="JID2" t="s">
        <v>38141</v>
      </c>
      <c r="JIE2" t="s">
        <v>38142</v>
      </c>
      <c r="JIF2" t="s">
        <v>38143</v>
      </c>
      <c r="JIG2" t="s">
        <v>38144</v>
      </c>
      <c r="JIH2" t="s">
        <v>38145</v>
      </c>
      <c r="JII2" t="s">
        <v>38146</v>
      </c>
      <c r="JIJ2" t="s">
        <v>38147</v>
      </c>
      <c r="JIK2" t="s">
        <v>38148</v>
      </c>
      <c r="JIL2" t="s">
        <v>38149</v>
      </c>
      <c r="JIM2" t="s">
        <v>38150</v>
      </c>
      <c r="JIN2" t="s">
        <v>38151</v>
      </c>
      <c r="JIO2" t="s">
        <v>38152</v>
      </c>
      <c r="JIP2" t="s">
        <v>38153</v>
      </c>
      <c r="JIQ2" t="s">
        <v>38154</v>
      </c>
      <c r="JIR2" t="s">
        <v>38155</v>
      </c>
      <c r="JIS2" t="s">
        <v>38156</v>
      </c>
      <c r="JIT2" t="s">
        <v>38157</v>
      </c>
      <c r="JIU2" t="s">
        <v>38158</v>
      </c>
      <c r="JIV2" t="s">
        <v>38159</v>
      </c>
      <c r="JIW2" t="s">
        <v>38160</v>
      </c>
      <c r="JIX2" t="s">
        <v>38161</v>
      </c>
      <c r="JIY2" t="s">
        <v>38162</v>
      </c>
      <c r="JIZ2" t="s">
        <v>38163</v>
      </c>
      <c r="JJA2" t="s">
        <v>38164</v>
      </c>
      <c r="JJB2" t="s">
        <v>38165</v>
      </c>
      <c r="JJC2" t="s">
        <v>38166</v>
      </c>
      <c r="JJD2" t="s">
        <v>38167</v>
      </c>
      <c r="JJE2" t="s">
        <v>38168</v>
      </c>
      <c r="JJF2" t="s">
        <v>38169</v>
      </c>
      <c r="JJG2" t="s">
        <v>38170</v>
      </c>
      <c r="JJH2" t="s">
        <v>38171</v>
      </c>
      <c r="JJI2" t="s">
        <v>38172</v>
      </c>
      <c r="JJJ2" t="s">
        <v>38173</v>
      </c>
      <c r="JJK2" t="s">
        <v>38174</v>
      </c>
      <c r="JJL2" t="s">
        <v>38175</v>
      </c>
      <c r="JJM2" t="s">
        <v>38176</v>
      </c>
      <c r="JJN2" t="s">
        <v>38177</v>
      </c>
      <c r="JJO2" t="s">
        <v>38178</v>
      </c>
      <c r="JJP2" t="s">
        <v>38179</v>
      </c>
      <c r="JJQ2" t="s">
        <v>38180</v>
      </c>
      <c r="JJR2" t="s">
        <v>38181</v>
      </c>
      <c r="JJS2" t="s">
        <v>38182</v>
      </c>
      <c r="JJT2" t="s">
        <v>38183</v>
      </c>
      <c r="JJU2" t="s">
        <v>38184</v>
      </c>
      <c r="JJV2" t="s">
        <v>38185</v>
      </c>
      <c r="JJW2" t="s">
        <v>38186</v>
      </c>
      <c r="JJX2" t="s">
        <v>38187</v>
      </c>
      <c r="JJY2" t="s">
        <v>38188</v>
      </c>
      <c r="JJZ2" t="s">
        <v>38189</v>
      </c>
      <c r="JKA2" t="s">
        <v>38190</v>
      </c>
      <c r="JKB2" t="s">
        <v>38191</v>
      </c>
      <c r="JKC2" t="s">
        <v>38192</v>
      </c>
      <c r="JKD2" t="s">
        <v>38193</v>
      </c>
      <c r="JKE2" t="s">
        <v>38194</v>
      </c>
      <c r="JKF2" t="s">
        <v>38195</v>
      </c>
      <c r="JKG2" t="s">
        <v>38196</v>
      </c>
      <c r="JKH2" t="s">
        <v>38197</v>
      </c>
      <c r="JKI2" t="s">
        <v>38198</v>
      </c>
      <c r="JKJ2" t="s">
        <v>38199</v>
      </c>
      <c r="JKK2" t="s">
        <v>38200</v>
      </c>
      <c r="JKL2" t="s">
        <v>38201</v>
      </c>
      <c r="JKM2" t="s">
        <v>38202</v>
      </c>
      <c r="JKN2" t="s">
        <v>38203</v>
      </c>
      <c r="JKO2" t="s">
        <v>38204</v>
      </c>
      <c r="JKP2" t="s">
        <v>38205</v>
      </c>
      <c r="JKQ2" t="s">
        <v>38206</v>
      </c>
      <c r="JKR2" t="s">
        <v>38207</v>
      </c>
      <c r="JKS2" t="s">
        <v>38208</v>
      </c>
      <c r="JKT2" t="s">
        <v>38209</v>
      </c>
      <c r="JKU2" t="s">
        <v>38210</v>
      </c>
      <c r="JKV2" t="s">
        <v>38211</v>
      </c>
      <c r="JKW2" t="s">
        <v>38212</v>
      </c>
      <c r="JKX2" t="s">
        <v>38213</v>
      </c>
      <c r="JKY2" t="s">
        <v>38214</v>
      </c>
      <c r="JKZ2" t="s">
        <v>38215</v>
      </c>
      <c r="JLA2" t="s">
        <v>38216</v>
      </c>
      <c r="JLB2" t="s">
        <v>38217</v>
      </c>
      <c r="JLC2" t="s">
        <v>38218</v>
      </c>
      <c r="JLD2" t="s">
        <v>38219</v>
      </c>
      <c r="JLE2" t="s">
        <v>38220</v>
      </c>
      <c r="JLF2" t="s">
        <v>38221</v>
      </c>
      <c r="JLG2" t="s">
        <v>38222</v>
      </c>
      <c r="JLH2" t="s">
        <v>38223</v>
      </c>
      <c r="JLI2" t="s">
        <v>38224</v>
      </c>
      <c r="JLJ2" t="s">
        <v>38225</v>
      </c>
      <c r="JLK2" t="s">
        <v>38226</v>
      </c>
      <c r="JLL2" t="s">
        <v>38227</v>
      </c>
      <c r="JLM2" t="s">
        <v>38228</v>
      </c>
      <c r="JLN2" t="s">
        <v>38229</v>
      </c>
      <c r="JLO2" t="s">
        <v>38230</v>
      </c>
      <c r="JLP2" t="s">
        <v>38231</v>
      </c>
      <c r="JLQ2" t="s">
        <v>38232</v>
      </c>
      <c r="JLR2" t="s">
        <v>38233</v>
      </c>
      <c r="JLS2" t="s">
        <v>38234</v>
      </c>
      <c r="JLT2" t="s">
        <v>38235</v>
      </c>
      <c r="JLU2" t="s">
        <v>38236</v>
      </c>
      <c r="JLV2" t="s">
        <v>38237</v>
      </c>
      <c r="JLW2" t="s">
        <v>38238</v>
      </c>
      <c r="JLX2" t="s">
        <v>38239</v>
      </c>
      <c r="JLY2" t="s">
        <v>38240</v>
      </c>
      <c r="JLZ2" t="s">
        <v>38241</v>
      </c>
      <c r="JMA2" t="s">
        <v>38242</v>
      </c>
      <c r="JMB2" t="s">
        <v>38243</v>
      </c>
      <c r="JMC2" t="s">
        <v>38244</v>
      </c>
      <c r="JMD2" t="s">
        <v>38245</v>
      </c>
      <c r="JME2" t="s">
        <v>38246</v>
      </c>
      <c r="JMF2" t="s">
        <v>38247</v>
      </c>
      <c r="JMG2" t="s">
        <v>38248</v>
      </c>
      <c r="JMH2" t="s">
        <v>38249</v>
      </c>
      <c r="JMI2" t="s">
        <v>38250</v>
      </c>
      <c r="JMJ2" t="s">
        <v>38251</v>
      </c>
      <c r="JMK2" t="s">
        <v>38252</v>
      </c>
      <c r="JML2" t="s">
        <v>38253</v>
      </c>
      <c r="JMM2" t="s">
        <v>38254</v>
      </c>
      <c r="JMN2" t="s">
        <v>38255</v>
      </c>
      <c r="JMO2" t="s">
        <v>38256</v>
      </c>
      <c r="JMP2" t="s">
        <v>38257</v>
      </c>
      <c r="JMQ2" t="s">
        <v>38258</v>
      </c>
      <c r="JMR2" t="s">
        <v>38259</v>
      </c>
      <c r="JMS2" t="s">
        <v>38260</v>
      </c>
      <c r="JMT2" t="s">
        <v>38261</v>
      </c>
      <c r="JMU2" t="s">
        <v>38262</v>
      </c>
      <c r="JMV2" t="s">
        <v>38263</v>
      </c>
      <c r="JMW2" t="s">
        <v>38264</v>
      </c>
      <c r="JMX2" t="s">
        <v>38265</v>
      </c>
      <c r="JMY2" t="s">
        <v>38266</v>
      </c>
      <c r="JMZ2" t="s">
        <v>38267</v>
      </c>
      <c r="JNA2" t="s">
        <v>38268</v>
      </c>
      <c r="JNB2" t="s">
        <v>38269</v>
      </c>
      <c r="JNC2" t="s">
        <v>38270</v>
      </c>
      <c r="JND2" t="s">
        <v>38271</v>
      </c>
      <c r="JNE2" t="s">
        <v>38272</v>
      </c>
      <c r="JNF2" t="s">
        <v>38273</v>
      </c>
      <c r="JNG2" t="s">
        <v>38274</v>
      </c>
      <c r="JNH2" t="s">
        <v>38275</v>
      </c>
      <c r="JNI2" t="s">
        <v>38276</v>
      </c>
      <c r="JNJ2" t="s">
        <v>38277</v>
      </c>
      <c r="JNK2" t="s">
        <v>38278</v>
      </c>
      <c r="JNL2" t="s">
        <v>38279</v>
      </c>
      <c r="JNM2" t="s">
        <v>38280</v>
      </c>
      <c r="JNN2" t="s">
        <v>38281</v>
      </c>
      <c r="JNO2" t="s">
        <v>38282</v>
      </c>
      <c r="JNP2" t="s">
        <v>38283</v>
      </c>
      <c r="JNQ2" t="s">
        <v>38284</v>
      </c>
      <c r="JNR2" t="s">
        <v>38285</v>
      </c>
      <c r="JNS2" t="s">
        <v>38286</v>
      </c>
      <c r="JNT2" t="s">
        <v>38287</v>
      </c>
      <c r="JNU2" t="s">
        <v>38288</v>
      </c>
      <c r="JNV2" t="s">
        <v>38289</v>
      </c>
      <c r="JNW2" t="s">
        <v>38290</v>
      </c>
      <c r="JNX2" t="s">
        <v>38291</v>
      </c>
      <c r="JNY2" t="s">
        <v>38292</v>
      </c>
      <c r="JNZ2" t="s">
        <v>38293</v>
      </c>
      <c r="JOA2" t="s">
        <v>38294</v>
      </c>
      <c r="JOB2" t="s">
        <v>38295</v>
      </c>
      <c r="JOC2" t="s">
        <v>38296</v>
      </c>
      <c r="JOD2" t="s">
        <v>38297</v>
      </c>
      <c r="JOE2" t="s">
        <v>38298</v>
      </c>
      <c r="JOF2" t="s">
        <v>38299</v>
      </c>
      <c r="JOG2" t="s">
        <v>38300</v>
      </c>
      <c r="JOH2" t="s">
        <v>38301</v>
      </c>
      <c r="JOI2" t="s">
        <v>38302</v>
      </c>
      <c r="JOJ2" t="s">
        <v>38303</v>
      </c>
      <c r="JOK2" t="s">
        <v>38304</v>
      </c>
      <c r="JOL2" t="s">
        <v>38305</v>
      </c>
      <c r="JOM2" t="s">
        <v>38306</v>
      </c>
      <c r="JON2" t="s">
        <v>38307</v>
      </c>
      <c r="JOO2" t="s">
        <v>38308</v>
      </c>
      <c r="JOP2" t="s">
        <v>38309</v>
      </c>
      <c r="JOQ2" t="s">
        <v>38310</v>
      </c>
      <c r="JOR2" t="s">
        <v>38311</v>
      </c>
      <c r="JOS2" t="s">
        <v>38312</v>
      </c>
      <c r="JOT2" t="s">
        <v>38313</v>
      </c>
      <c r="JOU2" t="s">
        <v>38314</v>
      </c>
      <c r="JOV2" t="s">
        <v>38315</v>
      </c>
      <c r="JOW2" t="s">
        <v>38316</v>
      </c>
      <c r="JOX2" t="s">
        <v>38317</v>
      </c>
      <c r="JOY2" t="s">
        <v>38318</v>
      </c>
      <c r="JOZ2" t="s">
        <v>38319</v>
      </c>
      <c r="JPA2" t="s">
        <v>38320</v>
      </c>
      <c r="JPB2" t="s">
        <v>38321</v>
      </c>
      <c r="JPC2" t="s">
        <v>38322</v>
      </c>
      <c r="JPD2" t="s">
        <v>38323</v>
      </c>
      <c r="JPE2" t="s">
        <v>38324</v>
      </c>
      <c r="JPF2" t="s">
        <v>38325</v>
      </c>
      <c r="JPG2" t="s">
        <v>38326</v>
      </c>
      <c r="JPH2" t="s">
        <v>38327</v>
      </c>
      <c r="JPI2" t="s">
        <v>38328</v>
      </c>
      <c r="JPJ2" t="s">
        <v>38329</v>
      </c>
      <c r="JPK2" t="s">
        <v>38330</v>
      </c>
      <c r="JPL2" t="s">
        <v>38331</v>
      </c>
      <c r="JPM2" t="s">
        <v>38332</v>
      </c>
      <c r="JPN2" t="s">
        <v>38333</v>
      </c>
      <c r="JPO2" t="s">
        <v>38334</v>
      </c>
      <c r="JPP2" t="s">
        <v>38335</v>
      </c>
      <c r="JPQ2" t="s">
        <v>38336</v>
      </c>
      <c r="JPR2" t="s">
        <v>38337</v>
      </c>
      <c r="JPS2" t="s">
        <v>38338</v>
      </c>
      <c r="JPT2" t="s">
        <v>38339</v>
      </c>
      <c r="JPU2" t="s">
        <v>38340</v>
      </c>
      <c r="JPV2" t="s">
        <v>38341</v>
      </c>
      <c r="JPW2" t="s">
        <v>38342</v>
      </c>
      <c r="JPX2" t="s">
        <v>38343</v>
      </c>
      <c r="JPY2" t="s">
        <v>38344</v>
      </c>
      <c r="JPZ2" t="s">
        <v>38345</v>
      </c>
      <c r="JQA2" t="s">
        <v>38346</v>
      </c>
      <c r="JQB2" t="s">
        <v>38347</v>
      </c>
      <c r="JQC2" t="s">
        <v>38348</v>
      </c>
      <c r="JQD2" t="s">
        <v>38349</v>
      </c>
      <c r="JQE2" t="s">
        <v>38350</v>
      </c>
      <c r="JQF2" t="s">
        <v>38351</v>
      </c>
      <c r="JQG2" t="s">
        <v>38352</v>
      </c>
      <c r="JQH2" t="s">
        <v>38353</v>
      </c>
      <c r="JQI2" t="s">
        <v>38354</v>
      </c>
      <c r="JQJ2" t="s">
        <v>38355</v>
      </c>
      <c r="JQK2" t="s">
        <v>38356</v>
      </c>
      <c r="JQL2" t="s">
        <v>38357</v>
      </c>
      <c r="JQM2" t="s">
        <v>38358</v>
      </c>
      <c r="JQN2" t="s">
        <v>38359</v>
      </c>
      <c r="JQO2" t="s">
        <v>38360</v>
      </c>
      <c r="JQP2" t="s">
        <v>38361</v>
      </c>
      <c r="JQQ2" t="s">
        <v>38362</v>
      </c>
      <c r="JQR2" t="s">
        <v>38363</v>
      </c>
      <c r="JQS2" t="s">
        <v>38364</v>
      </c>
      <c r="JQT2" t="s">
        <v>38365</v>
      </c>
      <c r="JQU2" t="s">
        <v>38366</v>
      </c>
      <c r="JQV2" t="s">
        <v>38367</v>
      </c>
      <c r="JQW2" t="s">
        <v>38368</v>
      </c>
      <c r="JQX2" t="s">
        <v>38369</v>
      </c>
      <c r="JQY2" t="s">
        <v>38370</v>
      </c>
      <c r="JQZ2" t="s">
        <v>38371</v>
      </c>
      <c r="JRA2" t="s">
        <v>38372</v>
      </c>
      <c r="JRB2" t="s">
        <v>38373</v>
      </c>
      <c r="JRC2" t="s">
        <v>38374</v>
      </c>
      <c r="JRD2" t="s">
        <v>38375</v>
      </c>
      <c r="JRE2" t="s">
        <v>38376</v>
      </c>
      <c r="JRF2" t="s">
        <v>38377</v>
      </c>
      <c r="JRG2" t="s">
        <v>38378</v>
      </c>
      <c r="JRH2" t="s">
        <v>38379</v>
      </c>
      <c r="JRI2" t="s">
        <v>38380</v>
      </c>
      <c r="JRJ2" t="s">
        <v>38381</v>
      </c>
      <c r="JRK2" t="s">
        <v>38382</v>
      </c>
      <c r="JRL2" t="s">
        <v>38383</v>
      </c>
      <c r="JRM2" t="s">
        <v>38384</v>
      </c>
      <c r="JRN2" t="s">
        <v>38385</v>
      </c>
      <c r="JRO2" t="s">
        <v>38386</v>
      </c>
      <c r="JRP2" t="s">
        <v>38387</v>
      </c>
      <c r="JRQ2" t="s">
        <v>38388</v>
      </c>
      <c r="JRR2" t="s">
        <v>38389</v>
      </c>
      <c r="JRS2" t="s">
        <v>38390</v>
      </c>
      <c r="JRT2" t="s">
        <v>38391</v>
      </c>
      <c r="JRU2" t="s">
        <v>38392</v>
      </c>
      <c r="JRV2" t="s">
        <v>38393</v>
      </c>
      <c r="JRW2" t="s">
        <v>38394</v>
      </c>
      <c r="JRX2" t="s">
        <v>38395</v>
      </c>
      <c r="JRY2" t="s">
        <v>38396</v>
      </c>
      <c r="JRZ2" t="s">
        <v>38397</v>
      </c>
      <c r="JSA2" t="s">
        <v>38398</v>
      </c>
      <c r="JSB2" t="s">
        <v>38399</v>
      </c>
      <c r="JSC2" t="s">
        <v>38400</v>
      </c>
      <c r="JSD2" t="s">
        <v>38401</v>
      </c>
      <c r="JSE2" t="s">
        <v>38402</v>
      </c>
      <c r="JSF2" t="s">
        <v>38403</v>
      </c>
      <c r="JSG2" t="s">
        <v>38404</v>
      </c>
      <c r="JSH2" t="s">
        <v>38405</v>
      </c>
      <c r="JSI2" t="s">
        <v>38406</v>
      </c>
      <c r="JSJ2" t="s">
        <v>38407</v>
      </c>
      <c r="JSK2" t="s">
        <v>38408</v>
      </c>
      <c r="JSL2" t="s">
        <v>38409</v>
      </c>
      <c r="JSM2" t="s">
        <v>38410</v>
      </c>
      <c r="JSN2" t="s">
        <v>38411</v>
      </c>
      <c r="JSO2" t="s">
        <v>38412</v>
      </c>
      <c r="JSP2" t="s">
        <v>38413</v>
      </c>
      <c r="JSQ2" t="s">
        <v>38414</v>
      </c>
      <c r="JSR2" t="s">
        <v>38415</v>
      </c>
      <c r="JSS2" t="s">
        <v>38416</v>
      </c>
      <c r="JST2" t="s">
        <v>38417</v>
      </c>
      <c r="JSU2" t="s">
        <v>38418</v>
      </c>
      <c r="JSV2" t="s">
        <v>38419</v>
      </c>
      <c r="JSW2" t="s">
        <v>38420</v>
      </c>
      <c r="JSX2" t="s">
        <v>38421</v>
      </c>
      <c r="JSY2" t="s">
        <v>38422</v>
      </c>
      <c r="JSZ2" t="s">
        <v>38423</v>
      </c>
      <c r="JTA2" t="s">
        <v>38424</v>
      </c>
      <c r="JTB2" t="s">
        <v>38425</v>
      </c>
      <c r="JTC2" t="s">
        <v>38426</v>
      </c>
      <c r="JTD2" t="s">
        <v>38427</v>
      </c>
      <c r="JTE2" t="s">
        <v>38428</v>
      </c>
      <c r="JTF2" t="s">
        <v>38429</v>
      </c>
      <c r="JTG2" t="s">
        <v>38430</v>
      </c>
      <c r="JTH2" t="s">
        <v>38431</v>
      </c>
      <c r="JTI2" t="s">
        <v>38432</v>
      </c>
      <c r="JTJ2" t="s">
        <v>38433</v>
      </c>
      <c r="JTK2" t="s">
        <v>38434</v>
      </c>
      <c r="JTL2" t="s">
        <v>38435</v>
      </c>
      <c r="JTM2" t="s">
        <v>38436</v>
      </c>
      <c r="JTN2" t="s">
        <v>38437</v>
      </c>
      <c r="JTO2" t="s">
        <v>38438</v>
      </c>
      <c r="JTP2" t="s">
        <v>38439</v>
      </c>
      <c r="JTQ2" t="s">
        <v>38440</v>
      </c>
      <c r="JTR2" t="s">
        <v>38441</v>
      </c>
      <c r="JTS2" t="s">
        <v>38442</v>
      </c>
      <c r="JTT2" t="s">
        <v>38443</v>
      </c>
      <c r="JTU2" t="s">
        <v>38444</v>
      </c>
      <c r="JTV2" t="s">
        <v>38445</v>
      </c>
      <c r="JTW2" t="s">
        <v>38446</v>
      </c>
      <c r="JTX2" t="s">
        <v>38447</v>
      </c>
      <c r="JTY2" t="s">
        <v>38448</v>
      </c>
      <c r="JTZ2" t="s">
        <v>38449</v>
      </c>
      <c r="JUA2" t="s">
        <v>38450</v>
      </c>
      <c r="JUB2" t="s">
        <v>38451</v>
      </c>
      <c r="JUC2" t="s">
        <v>38452</v>
      </c>
      <c r="JUD2" t="s">
        <v>38453</v>
      </c>
      <c r="JUE2" t="s">
        <v>38454</v>
      </c>
      <c r="JUF2" t="s">
        <v>38455</v>
      </c>
      <c r="JUG2" t="s">
        <v>38456</v>
      </c>
      <c r="JUH2" t="s">
        <v>38457</v>
      </c>
      <c r="JUI2" t="s">
        <v>38458</v>
      </c>
      <c r="JUJ2" t="s">
        <v>38459</v>
      </c>
      <c r="JUK2" t="s">
        <v>38460</v>
      </c>
      <c r="JUL2" t="s">
        <v>38461</v>
      </c>
      <c r="JUM2" t="s">
        <v>38462</v>
      </c>
      <c r="JUN2" t="s">
        <v>38463</v>
      </c>
      <c r="JUO2" t="s">
        <v>38464</v>
      </c>
      <c r="JUP2" t="s">
        <v>38465</v>
      </c>
      <c r="JUQ2" t="s">
        <v>38466</v>
      </c>
      <c r="JUR2" t="s">
        <v>38467</v>
      </c>
      <c r="JUS2" t="s">
        <v>38468</v>
      </c>
      <c r="JUT2" t="s">
        <v>38469</v>
      </c>
      <c r="JUU2" t="s">
        <v>38470</v>
      </c>
      <c r="JUV2" t="s">
        <v>38471</v>
      </c>
      <c r="JUW2" t="s">
        <v>38472</v>
      </c>
      <c r="JUX2" t="s">
        <v>38473</v>
      </c>
      <c r="JUY2" t="s">
        <v>38474</v>
      </c>
      <c r="JUZ2" t="s">
        <v>38475</v>
      </c>
      <c r="JVA2" t="s">
        <v>38476</v>
      </c>
      <c r="JVB2" t="s">
        <v>38477</v>
      </c>
      <c r="JVC2" t="s">
        <v>38478</v>
      </c>
      <c r="JVD2" t="s">
        <v>38479</v>
      </c>
      <c r="JVE2" t="s">
        <v>38480</v>
      </c>
      <c r="JVF2" t="s">
        <v>38481</v>
      </c>
      <c r="JVG2" t="s">
        <v>38482</v>
      </c>
      <c r="JVH2" t="s">
        <v>38483</v>
      </c>
      <c r="JVI2" t="s">
        <v>38484</v>
      </c>
      <c r="JVJ2" t="s">
        <v>38485</v>
      </c>
      <c r="JVK2" t="s">
        <v>38486</v>
      </c>
      <c r="JVL2" t="s">
        <v>38487</v>
      </c>
      <c r="JVM2" t="s">
        <v>38488</v>
      </c>
      <c r="JVN2" t="s">
        <v>38489</v>
      </c>
      <c r="JVO2" t="s">
        <v>38490</v>
      </c>
      <c r="JVP2" t="s">
        <v>38491</v>
      </c>
      <c r="JVQ2" t="s">
        <v>38492</v>
      </c>
      <c r="JVR2" t="s">
        <v>38493</v>
      </c>
      <c r="JVS2" t="s">
        <v>38494</v>
      </c>
      <c r="JVT2" t="s">
        <v>38495</v>
      </c>
      <c r="JVU2" t="s">
        <v>38496</v>
      </c>
      <c r="JVV2" t="s">
        <v>38497</v>
      </c>
      <c r="JVW2" t="s">
        <v>38498</v>
      </c>
      <c r="JVX2" t="s">
        <v>38499</v>
      </c>
      <c r="JVY2" t="s">
        <v>38500</v>
      </c>
      <c r="JVZ2" t="s">
        <v>38501</v>
      </c>
      <c r="JWA2" t="s">
        <v>38502</v>
      </c>
      <c r="JWB2" t="s">
        <v>38503</v>
      </c>
      <c r="JWC2" t="s">
        <v>38504</v>
      </c>
      <c r="JWD2" t="s">
        <v>38505</v>
      </c>
      <c r="JWE2" t="s">
        <v>38506</v>
      </c>
      <c r="JWF2" t="s">
        <v>38507</v>
      </c>
      <c r="JWG2" t="s">
        <v>38508</v>
      </c>
      <c r="JWH2" t="s">
        <v>38509</v>
      </c>
      <c r="JWI2" t="s">
        <v>38510</v>
      </c>
      <c r="JWJ2" t="s">
        <v>38511</v>
      </c>
      <c r="JWK2" t="s">
        <v>38512</v>
      </c>
      <c r="JWL2" t="s">
        <v>38513</v>
      </c>
      <c r="JWM2" t="s">
        <v>38514</v>
      </c>
      <c r="JWN2" t="s">
        <v>38515</v>
      </c>
      <c r="JWO2" t="s">
        <v>38516</v>
      </c>
      <c r="JWP2" t="s">
        <v>38517</v>
      </c>
      <c r="JWQ2" t="s">
        <v>38518</v>
      </c>
      <c r="JWR2" t="s">
        <v>38519</v>
      </c>
      <c r="JWS2" t="s">
        <v>38520</v>
      </c>
      <c r="JWT2" t="s">
        <v>38521</v>
      </c>
      <c r="JWU2" t="s">
        <v>38522</v>
      </c>
      <c r="JWV2" t="s">
        <v>38523</v>
      </c>
      <c r="JWW2" t="s">
        <v>38524</v>
      </c>
      <c r="JWX2" t="s">
        <v>38525</v>
      </c>
      <c r="JWY2" t="s">
        <v>38526</v>
      </c>
      <c r="JWZ2" t="s">
        <v>38527</v>
      </c>
      <c r="JXA2" t="s">
        <v>38528</v>
      </c>
      <c r="JXB2" t="s">
        <v>38529</v>
      </c>
      <c r="JXC2" t="s">
        <v>38530</v>
      </c>
      <c r="JXD2" t="s">
        <v>38531</v>
      </c>
      <c r="JXE2" t="s">
        <v>38532</v>
      </c>
      <c r="JXF2" t="s">
        <v>38533</v>
      </c>
      <c r="JXG2" t="s">
        <v>38534</v>
      </c>
      <c r="JXH2" t="s">
        <v>38535</v>
      </c>
      <c r="JXI2" t="s">
        <v>38536</v>
      </c>
      <c r="JXJ2" t="s">
        <v>38537</v>
      </c>
      <c r="JXK2" t="s">
        <v>38538</v>
      </c>
      <c r="JXL2" t="s">
        <v>38539</v>
      </c>
      <c r="JXM2" t="s">
        <v>38540</v>
      </c>
      <c r="JXN2" t="s">
        <v>38541</v>
      </c>
      <c r="JXO2" t="s">
        <v>38542</v>
      </c>
      <c r="JXP2" t="s">
        <v>38543</v>
      </c>
      <c r="JXQ2" t="s">
        <v>38544</v>
      </c>
      <c r="JXR2" t="s">
        <v>38545</v>
      </c>
      <c r="JXS2" t="s">
        <v>38546</v>
      </c>
      <c r="JXT2" t="s">
        <v>38547</v>
      </c>
      <c r="JXU2" t="s">
        <v>38548</v>
      </c>
      <c r="JXV2" t="s">
        <v>38549</v>
      </c>
      <c r="JXW2" t="s">
        <v>38550</v>
      </c>
      <c r="JXX2" t="s">
        <v>38551</v>
      </c>
      <c r="JXY2" t="s">
        <v>38552</v>
      </c>
      <c r="JXZ2" t="s">
        <v>38553</v>
      </c>
      <c r="JYA2" t="s">
        <v>38554</v>
      </c>
      <c r="JYB2" t="s">
        <v>38555</v>
      </c>
      <c r="JYC2" t="s">
        <v>38556</v>
      </c>
      <c r="JYD2" t="s">
        <v>38557</v>
      </c>
      <c r="JYE2" t="s">
        <v>38558</v>
      </c>
      <c r="JYF2" t="s">
        <v>38559</v>
      </c>
      <c r="JYG2" t="s">
        <v>38560</v>
      </c>
      <c r="JYH2" t="s">
        <v>38561</v>
      </c>
      <c r="JYI2" t="s">
        <v>38562</v>
      </c>
      <c r="JYJ2" t="s">
        <v>38563</v>
      </c>
      <c r="JYK2" t="s">
        <v>38564</v>
      </c>
      <c r="JYL2" t="s">
        <v>38565</v>
      </c>
      <c r="JYM2" t="s">
        <v>38566</v>
      </c>
      <c r="JYN2" t="s">
        <v>38567</v>
      </c>
      <c r="JYO2" t="s">
        <v>38568</v>
      </c>
      <c r="JYP2" t="s">
        <v>38569</v>
      </c>
      <c r="JYQ2" t="s">
        <v>38570</v>
      </c>
      <c r="JYR2" t="s">
        <v>38571</v>
      </c>
      <c r="JYS2" t="s">
        <v>38572</v>
      </c>
      <c r="JYT2" t="s">
        <v>38573</v>
      </c>
      <c r="JYU2" t="s">
        <v>38574</v>
      </c>
      <c r="JYV2" t="s">
        <v>38575</v>
      </c>
      <c r="JYW2" t="s">
        <v>38576</v>
      </c>
      <c r="JYX2" t="s">
        <v>38577</v>
      </c>
      <c r="JYY2" t="s">
        <v>38578</v>
      </c>
      <c r="JYZ2" t="s">
        <v>38579</v>
      </c>
      <c r="JZA2" t="s">
        <v>38580</v>
      </c>
      <c r="JZB2" t="s">
        <v>38581</v>
      </c>
      <c r="JZC2" t="s">
        <v>38582</v>
      </c>
      <c r="JZD2" t="s">
        <v>38583</v>
      </c>
      <c r="JZE2" t="s">
        <v>38584</v>
      </c>
      <c r="JZF2" t="s">
        <v>38585</v>
      </c>
      <c r="JZG2" t="s">
        <v>38586</v>
      </c>
      <c r="JZH2" t="s">
        <v>38587</v>
      </c>
      <c r="JZI2" t="s">
        <v>38588</v>
      </c>
      <c r="JZJ2" t="s">
        <v>38589</v>
      </c>
      <c r="JZK2" t="s">
        <v>38590</v>
      </c>
      <c r="JZL2" t="s">
        <v>38591</v>
      </c>
      <c r="JZM2" t="s">
        <v>38592</v>
      </c>
      <c r="JZN2" t="s">
        <v>38593</v>
      </c>
      <c r="JZO2" t="s">
        <v>38594</v>
      </c>
      <c r="JZP2" t="s">
        <v>38595</v>
      </c>
      <c r="JZQ2" t="s">
        <v>38596</v>
      </c>
      <c r="JZR2" t="s">
        <v>38597</v>
      </c>
      <c r="JZS2" t="s">
        <v>38598</v>
      </c>
      <c r="JZT2" t="s">
        <v>38599</v>
      </c>
      <c r="JZU2" t="s">
        <v>38600</v>
      </c>
      <c r="JZV2" t="s">
        <v>38601</v>
      </c>
      <c r="JZW2" t="s">
        <v>38602</v>
      </c>
      <c r="JZX2" t="s">
        <v>38603</v>
      </c>
      <c r="JZY2" t="s">
        <v>38604</v>
      </c>
      <c r="JZZ2" t="s">
        <v>38605</v>
      </c>
      <c r="KAA2" t="s">
        <v>38606</v>
      </c>
      <c r="KAB2" t="s">
        <v>38607</v>
      </c>
      <c r="KAC2" t="s">
        <v>38608</v>
      </c>
      <c r="KAD2" t="s">
        <v>38609</v>
      </c>
      <c r="KAE2" t="s">
        <v>38610</v>
      </c>
      <c r="KAF2" t="s">
        <v>38611</v>
      </c>
      <c r="KAG2" t="s">
        <v>38612</v>
      </c>
      <c r="KAH2" t="s">
        <v>38613</v>
      </c>
      <c r="KAI2" t="s">
        <v>38614</v>
      </c>
      <c r="KAJ2" t="s">
        <v>38615</v>
      </c>
      <c r="KAK2" t="s">
        <v>38616</v>
      </c>
      <c r="KAL2" t="s">
        <v>38617</v>
      </c>
      <c r="KAM2" t="s">
        <v>38618</v>
      </c>
      <c r="KAN2" t="s">
        <v>38619</v>
      </c>
      <c r="KAO2" t="s">
        <v>38620</v>
      </c>
      <c r="KAP2" t="s">
        <v>38621</v>
      </c>
      <c r="KAQ2" t="s">
        <v>38622</v>
      </c>
      <c r="KAR2" t="s">
        <v>38623</v>
      </c>
      <c r="KAS2" t="s">
        <v>38624</v>
      </c>
      <c r="KAT2" t="s">
        <v>38625</v>
      </c>
      <c r="KAU2" t="s">
        <v>38626</v>
      </c>
      <c r="KAV2" t="s">
        <v>38627</v>
      </c>
      <c r="KAW2" t="s">
        <v>38628</v>
      </c>
      <c r="KAX2" t="s">
        <v>38629</v>
      </c>
      <c r="KAY2" t="s">
        <v>38630</v>
      </c>
      <c r="KAZ2" t="s">
        <v>38631</v>
      </c>
      <c r="KBA2" t="s">
        <v>38632</v>
      </c>
      <c r="KBB2" t="s">
        <v>38633</v>
      </c>
      <c r="KBC2" t="s">
        <v>38634</v>
      </c>
      <c r="KBD2" t="s">
        <v>38635</v>
      </c>
      <c r="KBE2" t="s">
        <v>38636</v>
      </c>
      <c r="KBF2" t="s">
        <v>38637</v>
      </c>
      <c r="KBG2" t="s">
        <v>38638</v>
      </c>
      <c r="KBH2" t="s">
        <v>38639</v>
      </c>
      <c r="KBI2" t="s">
        <v>38640</v>
      </c>
      <c r="KBJ2" t="s">
        <v>38641</v>
      </c>
      <c r="KBK2" t="s">
        <v>38642</v>
      </c>
      <c r="KBL2" t="s">
        <v>38643</v>
      </c>
      <c r="KBM2" t="s">
        <v>38644</v>
      </c>
      <c r="KBN2" t="s">
        <v>38645</v>
      </c>
      <c r="KBO2" t="s">
        <v>38646</v>
      </c>
      <c r="KBP2" t="s">
        <v>38647</v>
      </c>
      <c r="KBQ2" t="s">
        <v>38648</v>
      </c>
      <c r="KBR2" t="s">
        <v>38649</v>
      </c>
      <c r="KBS2" t="s">
        <v>38650</v>
      </c>
      <c r="KBT2" t="s">
        <v>38651</v>
      </c>
      <c r="KBU2" t="s">
        <v>38652</v>
      </c>
      <c r="KBV2" t="s">
        <v>38653</v>
      </c>
      <c r="KBW2" t="s">
        <v>38654</v>
      </c>
      <c r="KBX2" t="s">
        <v>38655</v>
      </c>
      <c r="KBY2" t="s">
        <v>38656</v>
      </c>
      <c r="KBZ2" t="s">
        <v>38657</v>
      </c>
      <c r="KCA2" t="s">
        <v>38658</v>
      </c>
      <c r="KCB2" t="s">
        <v>38659</v>
      </c>
      <c r="KCC2" t="s">
        <v>38660</v>
      </c>
      <c r="KCD2" t="s">
        <v>38661</v>
      </c>
      <c r="KCE2" t="s">
        <v>38662</v>
      </c>
      <c r="KCF2" t="s">
        <v>38663</v>
      </c>
      <c r="KCG2" t="s">
        <v>38664</v>
      </c>
      <c r="KCH2" t="s">
        <v>38665</v>
      </c>
      <c r="KCI2" t="s">
        <v>38666</v>
      </c>
      <c r="KCJ2" t="s">
        <v>38667</v>
      </c>
      <c r="KCK2" t="s">
        <v>38668</v>
      </c>
      <c r="KCL2" t="s">
        <v>38669</v>
      </c>
      <c r="KCM2" t="s">
        <v>38670</v>
      </c>
      <c r="KCN2" t="s">
        <v>38671</v>
      </c>
      <c r="KCO2" t="s">
        <v>38672</v>
      </c>
      <c r="KCP2" t="s">
        <v>38673</v>
      </c>
      <c r="KCQ2" t="s">
        <v>38674</v>
      </c>
      <c r="KCR2" t="s">
        <v>38675</v>
      </c>
      <c r="KCS2" t="s">
        <v>38676</v>
      </c>
      <c r="KCT2" t="s">
        <v>38677</v>
      </c>
      <c r="KCU2" t="s">
        <v>38678</v>
      </c>
      <c r="KCV2" t="s">
        <v>38679</v>
      </c>
      <c r="KCW2" t="s">
        <v>38680</v>
      </c>
      <c r="KCX2" t="s">
        <v>38681</v>
      </c>
      <c r="KCY2" t="s">
        <v>38682</v>
      </c>
      <c r="KCZ2" t="s">
        <v>38683</v>
      </c>
      <c r="KDA2" t="s">
        <v>38684</v>
      </c>
      <c r="KDB2" t="s">
        <v>38685</v>
      </c>
      <c r="KDC2" t="s">
        <v>38686</v>
      </c>
      <c r="KDD2" t="s">
        <v>38687</v>
      </c>
      <c r="KDE2" t="s">
        <v>38688</v>
      </c>
      <c r="KDF2" t="s">
        <v>38689</v>
      </c>
      <c r="KDG2" t="s">
        <v>38690</v>
      </c>
      <c r="KDH2" t="s">
        <v>38691</v>
      </c>
      <c r="KDI2" t="s">
        <v>38692</v>
      </c>
      <c r="KDJ2" t="s">
        <v>38693</v>
      </c>
      <c r="KDK2" t="s">
        <v>38694</v>
      </c>
      <c r="KDL2" t="s">
        <v>38695</v>
      </c>
      <c r="KDM2" t="s">
        <v>38696</v>
      </c>
      <c r="KDN2" t="s">
        <v>38697</v>
      </c>
      <c r="KDO2" t="s">
        <v>38698</v>
      </c>
      <c r="KDP2" t="s">
        <v>38699</v>
      </c>
      <c r="KDQ2" t="s">
        <v>38700</v>
      </c>
      <c r="KDR2" t="s">
        <v>38701</v>
      </c>
      <c r="KDS2" t="s">
        <v>38702</v>
      </c>
      <c r="KDT2" t="s">
        <v>38703</v>
      </c>
      <c r="KDU2" t="s">
        <v>38704</v>
      </c>
      <c r="KDV2" t="s">
        <v>38705</v>
      </c>
      <c r="KDW2" t="s">
        <v>38706</v>
      </c>
      <c r="KDX2" t="s">
        <v>38707</v>
      </c>
      <c r="KDY2" t="s">
        <v>38708</v>
      </c>
      <c r="KDZ2" t="s">
        <v>38709</v>
      </c>
      <c r="KEA2" t="s">
        <v>38710</v>
      </c>
      <c r="KEB2" t="s">
        <v>38711</v>
      </c>
      <c r="KEC2" t="s">
        <v>38712</v>
      </c>
      <c r="KED2" t="s">
        <v>38713</v>
      </c>
      <c r="KEE2" t="s">
        <v>38714</v>
      </c>
      <c r="KEF2" t="s">
        <v>38715</v>
      </c>
      <c r="KEG2" t="s">
        <v>38716</v>
      </c>
      <c r="KEH2" t="s">
        <v>38717</v>
      </c>
      <c r="KEI2" t="s">
        <v>38718</v>
      </c>
      <c r="KEJ2" t="s">
        <v>38719</v>
      </c>
      <c r="KEK2" t="s">
        <v>38720</v>
      </c>
      <c r="KEL2" t="s">
        <v>38721</v>
      </c>
      <c r="KEM2" t="s">
        <v>38722</v>
      </c>
      <c r="KEN2" t="s">
        <v>38723</v>
      </c>
      <c r="KEO2" t="s">
        <v>38724</v>
      </c>
      <c r="KEP2" t="s">
        <v>38725</v>
      </c>
      <c r="KEQ2" t="s">
        <v>38726</v>
      </c>
      <c r="KER2" t="s">
        <v>38727</v>
      </c>
      <c r="KES2" t="s">
        <v>38728</v>
      </c>
      <c r="KET2" t="s">
        <v>38729</v>
      </c>
      <c r="KEU2" t="s">
        <v>38730</v>
      </c>
      <c r="KEV2" t="s">
        <v>38731</v>
      </c>
      <c r="KEW2" t="s">
        <v>38732</v>
      </c>
      <c r="KEX2" t="s">
        <v>38733</v>
      </c>
      <c r="KEY2" t="s">
        <v>38734</v>
      </c>
      <c r="KEZ2" t="s">
        <v>38735</v>
      </c>
      <c r="KFA2" t="s">
        <v>38736</v>
      </c>
      <c r="KFB2" t="s">
        <v>38737</v>
      </c>
      <c r="KFC2" t="s">
        <v>38738</v>
      </c>
      <c r="KFD2" t="s">
        <v>38739</v>
      </c>
      <c r="KFE2" t="s">
        <v>38740</v>
      </c>
      <c r="KFF2" t="s">
        <v>38741</v>
      </c>
      <c r="KFG2" t="s">
        <v>38742</v>
      </c>
      <c r="KFH2" t="s">
        <v>38743</v>
      </c>
      <c r="KFI2" t="s">
        <v>38744</v>
      </c>
      <c r="KFJ2" t="s">
        <v>38745</v>
      </c>
      <c r="KFK2" t="s">
        <v>38746</v>
      </c>
      <c r="KFL2" t="s">
        <v>38747</v>
      </c>
      <c r="KFM2" t="s">
        <v>38748</v>
      </c>
      <c r="KFN2" t="s">
        <v>38749</v>
      </c>
      <c r="KFO2" t="s">
        <v>38750</v>
      </c>
      <c r="KFP2" t="s">
        <v>38751</v>
      </c>
      <c r="KFQ2" t="s">
        <v>38752</v>
      </c>
      <c r="KFR2" t="s">
        <v>38753</v>
      </c>
      <c r="KFS2" t="s">
        <v>38754</v>
      </c>
      <c r="KFT2" t="s">
        <v>38755</v>
      </c>
      <c r="KFU2" t="s">
        <v>38756</v>
      </c>
      <c r="KFV2" t="s">
        <v>38757</v>
      </c>
      <c r="KFW2" t="s">
        <v>38758</v>
      </c>
      <c r="KFX2" t="s">
        <v>38759</v>
      </c>
      <c r="KFY2" t="s">
        <v>38760</v>
      </c>
      <c r="KFZ2" t="s">
        <v>38761</v>
      </c>
      <c r="KGA2" t="s">
        <v>38762</v>
      </c>
      <c r="KGB2" t="s">
        <v>38763</v>
      </c>
      <c r="KGC2" t="s">
        <v>38764</v>
      </c>
      <c r="KGD2" t="s">
        <v>38765</v>
      </c>
      <c r="KGE2" t="s">
        <v>38766</v>
      </c>
      <c r="KGF2" t="s">
        <v>38767</v>
      </c>
      <c r="KGG2" t="s">
        <v>38768</v>
      </c>
      <c r="KGH2" t="s">
        <v>38769</v>
      </c>
      <c r="KGI2" t="s">
        <v>38770</v>
      </c>
      <c r="KGJ2" t="s">
        <v>38771</v>
      </c>
      <c r="KGK2" t="s">
        <v>38772</v>
      </c>
      <c r="KGL2" t="s">
        <v>38773</v>
      </c>
      <c r="KGM2" t="s">
        <v>38774</v>
      </c>
      <c r="KGN2" t="s">
        <v>38775</v>
      </c>
      <c r="KGO2" t="s">
        <v>38776</v>
      </c>
      <c r="KGP2" t="s">
        <v>38777</v>
      </c>
      <c r="KGQ2" t="s">
        <v>38778</v>
      </c>
      <c r="KGR2" t="s">
        <v>38779</v>
      </c>
      <c r="KGS2" t="s">
        <v>38780</v>
      </c>
      <c r="KGT2" t="s">
        <v>38781</v>
      </c>
      <c r="KGU2" t="s">
        <v>38782</v>
      </c>
      <c r="KGV2" t="s">
        <v>38783</v>
      </c>
      <c r="KGW2" t="s">
        <v>38784</v>
      </c>
      <c r="KGX2" t="s">
        <v>38785</v>
      </c>
      <c r="KGY2" t="s">
        <v>38786</v>
      </c>
      <c r="KGZ2" t="s">
        <v>38787</v>
      </c>
      <c r="KHA2" t="s">
        <v>38788</v>
      </c>
      <c r="KHB2" t="s">
        <v>38789</v>
      </c>
      <c r="KHC2" t="s">
        <v>38790</v>
      </c>
      <c r="KHD2" t="s">
        <v>38791</v>
      </c>
      <c r="KHE2" t="s">
        <v>38792</v>
      </c>
      <c r="KHF2" t="s">
        <v>38793</v>
      </c>
      <c r="KHG2" t="s">
        <v>38794</v>
      </c>
      <c r="KHH2" t="s">
        <v>38795</v>
      </c>
      <c r="KHI2" t="s">
        <v>38796</v>
      </c>
      <c r="KHJ2" t="s">
        <v>38797</v>
      </c>
      <c r="KHK2" t="s">
        <v>38798</v>
      </c>
      <c r="KHL2" t="s">
        <v>38799</v>
      </c>
      <c r="KHM2" t="s">
        <v>38800</v>
      </c>
      <c r="KHN2" t="s">
        <v>38801</v>
      </c>
      <c r="KHO2" t="s">
        <v>38802</v>
      </c>
      <c r="KHP2" t="s">
        <v>38803</v>
      </c>
      <c r="KHQ2" t="s">
        <v>38804</v>
      </c>
      <c r="KHR2" t="s">
        <v>38805</v>
      </c>
      <c r="KHS2" t="s">
        <v>38806</v>
      </c>
      <c r="KHT2" t="s">
        <v>38807</v>
      </c>
      <c r="KHU2" t="s">
        <v>38808</v>
      </c>
      <c r="KHV2" t="s">
        <v>38809</v>
      </c>
      <c r="KHW2" t="s">
        <v>38810</v>
      </c>
      <c r="KHX2" t="s">
        <v>38811</v>
      </c>
      <c r="KHY2" t="s">
        <v>38812</v>
      </c>
      <c r="KHZ2" t="s">
        <v>38813</v>
      </c>
      <c r="KIA2" t="s">
        <v>38814</v>
      </c>
      <c r="KIB2" t="s">
        <v>38815</v>
      </c>
      <c r="KIC2" t="s">
        <v>38816</v>
      </c>
      <c r="KID2" t="s">
        <v>38817</v>
      </c>
      <c r="KIE2" t="s">
        <v>38818</v>
      </c>
      <c r="KIF2" t="s">
        <v>38819</v>
      </c>
      <c r="KIG2" t="s">
        <v>38820</v>
      </c>
      <c r="KIH2" t="s">
        <v>38821</v>
      </c>
      <c r="KII2" t="s">
        <v>38822</v>
      </c>
      <c r="KIJ2" t="s">
        <v>38823</v>
      </c>
      <c r="KIK2" t="s">
        <v>38824</v>
      </c>
      <c r="KIL2" t="s">
        <v>38825</v>
      </c>
      <c r="KIM2" t="s">
        <v>38826</v>
      </c>
      <c r="KIN2" t="s">
        <v>38827</v>
      </c>
      <c r="KIO2" t="s">
        <v>38828</v>
      </c>
      <c r="KIP2" t="s">
        <v>38829</v>
      </c>
      <c r="KIQ2" t="s">
        <v>38830</v>
      </c>
      <c r="KIR2" t="s">
        <v>38831</v>
      </c>
      <c r="KIS2" t="s">
        <v>38832</v>
      </c>
      <c r="KIT2" t="s">
        <v>38833</v>
      </c>
      <c r="KIU2" t="s">
        <v>38834</v>
      </c>
      <c r="KIV2" t="s">
        <v>38835</v>
      </c>
      <c r="KIW2" t="s">
        <v>38836</v>
      </c>
      <c r="KIX2" t="s">
        <v>38837</v>
      </c>
      <c r="KIY2" t="s">
        <v>38838</v>
      </c>
      <c r="KIZ2" t="s">
        <v>38839</v>
      </c>
      <c r="KJA2" t="s">
        <v>38840</v>
      </c>
      <c r="KJB2" t="s">
        <v>38841</v>
      </c>
      <c r="KJC2" t="s">
        <v>38842</v>
      </c>
      <c r="KJD2" t="s">
        <v>38843</v>
      </c>
      <c r="KJE2" t="s">
        <v>38844</v>
      </c>
      <c r="KJF2" t="s">
        <v>38845</v>
      </c>
      <c r="KJG2" t="s">
        <v>38846</v>
      </c>
      <c r="KJH2" t="s">
        <v>38847</v>
      </c>
      <c r="KJI2" t="s">
        <v>38848</v>
      </c>
      <c r="KJJ2" t="s">
        <v>38849</v>
      </c>
      <c r="KJK2" t="s">
        <v>38850</v>
      </c>
      <c r="KJL2" t="s">
        <v>38851</v>
      </c>
      <c r="KJM2" t="s">
        <v>38852</v>
      </c>
      <c r="KJN2" t="s">
        <v>38853</v>
      </c>
      <c r="KJO2" t="s">
        <v>38854</v>
      </c>
      <c r="KJP2" t="s">
        <v>38855</v>
      </c>
      <c r="KJQ2" t="s">
        <v>38856</v>
      </c>
      <c r="KJR2" t="s">
        <v>38857</v>
      </c>
      <c r="KJS2" t="s">
        <v>38858</v>
      </c>
      <c r="KJT2" t="s">
        <v>38859</v>
      </c>
      <c r="KJU2" t="s">
        <v>38860</v>
      </c>
      <c r="KJV2" t="s">
        <v>38861</v>
      </c>
      <c r="KJW2" t="s">
        <v>38862</v>
      </c>
      <c r="KJX2" t="s">
        <v>38863</v>
      </c>
      <c r="KJY2" t="s">
        <v>38864</v>
      </c>
      <c r="KJZ2" t="s">
        <v>38865</v>
      </c>
      <c r="KKA2" t="s">
        <v>38866</v>
      </c>
      <c r="KKB2" t="s">
        <v>38867</v>
      </c>
      <c r="KKC2" t="s">
        <v>38868</v>
      </c>
      <c r="KKD2" t="s">
        <v>38869</v>
      </c>
      <c r="KKE2" t="s">
        <v>38870</v>
      </c>
      <c r="KKF2" t="s">
        <v>38871</v>
      </c>
      <c r="KKG2" t="s">
        <v>38872</v>
      </c>
      <c r="KKH2" t="s">
        <v>38873</v>
      </c>
      <c r="KKI2" t="s">
        <v>38874</v>
      </c>
      <c r="KKJ2" t="s">
        <v>38875</v>
      </c>
      <c r="KKK2" t="s">
        <v>38876</v>
      </c>
      <c r="KKL2" t="s">
        <v>38877</v>
      </c>
      <c r="KKM2" t="s">
        <v>38878</v>
      </c>
      <c r="KKN2" t="s">
        <v>38879</v>
      </c>
      <c r="KKO2" t="s">
        <v>38880</v>
      </c>
      <c r="KKP2" t="s">
        <v>38881</v>
      </c>
      <c r="KKQ2" t="s">
        <v>38882</v>
      </c>
      <c r="KKR2" t="s">
        <v>38883</v>
      </c>
      <c r="KKS2" t="s">
        <v>38884</v>
      </c>
      <c r="KKT2" t="s">
        <v>38885</v>
      </c>
      <c r="KKU2" t="s">
        <v>38886</v>
      </c>
      <c r="KKV2" t="s">
        <v>38887</v>
      </c>
      <c r="KKW2" t="s">
        <v>38888</v>
      </c>
      <c r="KKX2" t="s">
        <v>38889</v>
      </c>
      <c r="KKY2" t="s">
        <v>38890</v>
      </c>
      <c r="KKZ2" t="s">
        <v>38891</v>
      </c>
      <c r="KLA2" t="s">
        <v>38892</v>
      </c>
      <c r="KLB2" t="s">
        <v>38893</v>
      </c>
      <c r="KLC2" t="s">
        <v>38894</v>
      </c>
      <c r="KLD2" t="s">
        <v>38895</v>
      </c>
      <c r="KLE2" t="s">
        <v>38896</v>
      </c>
      <c r="KLF2" t="s">
        <v>38897</v>
      </c>
      <c r="KLG2" t="s">
        <v>38898</v>
      </c>
      <c r="KLH2" t="s">
        <v>38899</v>
      </c>
      <c r="KLI2" t="s">
        <v>38900</v>
      </c>
      <c r="KLJ2" t="s">
        <v>38901</v>
      </c>
      <c r="KLK2" t="s">
        <v>38902</v>
      </c>
      <c r="KLL2" t="s">
        <v>38903</v>
      </c>
      <c r="KLM2" t="s">
        <v>38904</v>
      </c>
      <c r="KLN2" t="s">
        <v>38905</v>
      </c>
      <c r="KLO2" t="s">
        <v>38906</v>
      </c>
      <c r="KLP2" t="s">
        <v>38907</v>
      </c>
      <c r="KLQ2" t="s">
        <v>38908</v>
      </c>
      <c r="KLR2" t="s">
        <v>38909</v>
      </c>
      <c r="KLS2" t="s">
        <v>38910</v>
      </c>
      <c r="KLT2" t="s">
        <v>38911</v>
      </c>
      <c r="KLU2" t="s">
        <v>38912</v>
      </c>
      <c r="KLV2" t="s">
        <v>38913</v>
      </c>
      <c r="KLW2" t="s">
        <v>38914</v>
      </c>
      <c r="KLX2" t="s">
        <v>38915</v>
      </c>
      <c r="KLY2" t="s">
        <v>38916</v>
      </c>
      <c r="KLZ2" t="s">
        <v>38917</v>
      </c>
      <c r="KMA2" t="s">
        <v>38918</v>
      </c>
      <c r="KMB2" t="s">
        <v>38919</v>
      </c>
      <c r="KMC2" t="s">
        <v>38920</v>
      </c>
      <c r="KMD2" t="s">
        <v>38921</v>
      </c>
      <c r="KME2" t="s">
        <v>38922</v>
      </c>
      <c r="KMF2" t="s">
        <v>38923</v>
      </c>
      <c r="KMG2" t="s">
        <v>38924</v>
      </c>
      <c r="KMH2" t="s">
        <v>38925</v>
      </c>
      <c r="KMI2" t="s">
        <v>38926</v>
      </c>
      <c r="KMJ2" t="s">
        <v>38927</v>
      </c>
      <c r="KMK2" t="s">
        <v>38928</v>
      </c>
      <c r="KML2" t="s">
        <v>38929</v>
      </c>
      <c r="KMM2" t="s">
        <v>38930</v>
      </c>
      <c r="KMN2" t="s">
        <v>38931</v>
      </c>
      <c r="KMO2" t="s">
        <v>38932</v>
      </c>
      <c r="KMP2" t="s">
        <v>38933</v>
      </c>
      <c r="KMQ2" t="s">
        <v>38934</v>
      </c>
      <c r="KMR2" t="s">
        <v>38935</v>
      </c>
      <c r="KMS2" t="s">
        <v>38936</v>
      </c>
      <c r="KMT2" t="s">
        <v>38937</v>
      </c>
      <c r="KMU2" t="s">
        <v>38938</v>
      </c>
      <c r="KMV2" t="s">
        <v>38939</v>
      </c>
      <c r="KMW2" t="s">
        <v>38940</v>
      </c>
      <c r="KMX2" t="s">
        <v>38941</v>
      </c>
      <c r="KMY2" t="s">
        <v>38942</v>
      </c>
      <c r="KMZ2" t="s">
        <v>38943</v>
      </c>
      <c r="KNA2" t="s">
        <v>38944</v>
      </c>
      <c r="KNB2" t="s">
        <v>38945</v>
      </c>
      <c r="KNC2" t="s">
        <v>38946</v>
      </c>
      <c r="KND2" t="s">
        <v>38947</v>
      </c>
      <c r="KNE2" t="s">
        <v>38948</v>
      </c>
      <c r="KNF2" t="s">
        <v>38949</v>
      </c>
      <c r="KNG2" t="s">
        <v>38950</v>
      </c>
      <c r="KNH2" t="s">
        <v>38951</v>
      </c>
      <c r="KNI2" t="s">
        <v>38952</v>
      </c>
      <c r="KNJ2" t="s">
        <v>38953</v>
      </c>
      <c r="KNK2" t="s">
        <v>38954</v>
      </c>
      <c r="KNL2" t="s">
        <v>38955</v>
      </c>
      <c r="KNM2" t="s">
        <v>38956</v>
      </c>
      <c r="KNN2" t="s">
        <v>38957</v>
      </c>
      <c r="KNO2" t="s">
        <v>38958</v>
      </c>
      <c r="KNP2" t="s">
        <v>38959</v>
      </c>
      <c r="KNQ2" t="s">
        <v>38960</v>
      </c>
      <c r="KNR2" t="s">
        <v>38961</v>
      </c>
      <c r="KNS2" t="s">
        <v>38962</v>
      </c>
      <c r="KNT2" t="s">
        <v>38963</v>
      </c>
      <c r="KNU2" t="s">
        <v>38964</v>
      </c>
      <c r="KNV2" t="s">
        <v>38965</v>
      </c>
      <c r="KNW2" t="s">
        <v>38966</v>
      </c>
      <c r="KNX2" t="s">
        <v>38967</v>
      </c>
      <c r="KNY2" t="s">
        <v>38968</v>
      </c>
      <c r="KNZ2" t="s">
        <v>38969</v>
      </c>
      <c r="KOA2" t="s">
        <v>38970</v>
      </c>
      <c r="KOB2" t="s">
        <v>38971</v>
      </c>
      <c r="KOC2" t="s">
        <v>38972</v>
      </c>
      <c r="KOD2" t="s">
        <v>38973</v>
      </c>
      <c r="KOE2" t="s">
        <v>38974</v>
      </c>
      <c r="KOF2" t="s">
        <v>38975</v>
      </c>
      <c r="KOG2" t="s">
        <v>38976</v>
      </c>
      <c r="KOH2" t="s">
        <v>38977</v>
      </c>
      <c r="KOI2" t="s">
        <v>38978</v>
      </c>
      <c r="KOJ2" t="s">
        <v>38979</v>
      </c>
      <c r="KOK2" t="s">
        <v>38980</v>
      </c>
      <c r="KOL2" t="s">
        <v>38981</v>
      </c>
      <c r="KOM2" t="s">
        <v>38982</v>
      </c>
      <c r="KON2" t="s">
        <v>38983</v>
      </c>
      <c r="KOO2" t="s">
        <v>38984</v>
      </c>
      <c r="KOP2" t="s">
        <v>38985</v>
      </c>
      <c r="KOQ2" t="s">
        <v>38986</v>
      </c>
      <c r="KOR2" t="s">
        <v>38987</v>
      </c>
      <c r="KOS2" t="s">
        <v>38988</v>
      </c>
      <c r="KOT2" t="s">
        <v>38989</v>
      </c>
      <c r="KOU2" t="s">
        <v>38990</v>
      </c>
      <c r="KOV2" t="s">
        <v>38991</v>
      </c>
      <c r="KOW2" t="s">
        <v>38992</v>
      </c>
      <c r="KOX2" t="s">
        <v>38993</v>
      </c>
      <c r="KOY2" t="s">
        <v>38994</v>
      </c>
      <c r="KOZ2" t="s">
        <v>38995</v>
      </c>
      <c r="KPA2" t="s">
        <v>38996</v>
      </c>
      <c r="KPB2" t="s">
        <v>38997</v>
      </c>
      <c r="KPC2" t="s">
        <v>38998</v>
      </c>
      <c r="KPD2" t="s">
        <v>38999</v>
      </c>
      <c r="KPE2" t="s">
        <v>39000</v>
      </c>
      <c r="KPF2" t="s">
        <v>39001</v>
      </c>
      <c r="KPG2" t="s">
        <v>39002</v>
      </c>
      <c r="KPH2" t="s">
        <v>39003</v>
      </c>
      <c r="KPI2" t="s">
        <v>39004</v>
      </c>
      <c r="KPJ2" t="s">
        <v>39005</v>
      </c>
      <c r="KPK2" t="s">
        <v>39006</v>
      </c>
      <c r="KPL2" t="s">
        <v>39007</v>
      </c>
      <c r="KPM2" t="s">
        <v>39008</v>
      </c>
      <c r="KPN2" t="s">
        <v>39009</v>
      </c>
      <c r="KPO2" t="s">
        <v>39010</v>
      </c>
      <c r="KPP2" t="s">
        <v>39011</v>
      </c>
      <c r="KPQ2" t="s">
        <v>39012</v>
      </c>
      <c r="KPR2" t="s">
        <v>39013</v>
      </c>
      <c r="KPS2" t="s">
        <v>39014</v>
      </c>
      <c r="KPT2" t="s">
        <v>39015</v>
      </c>
      <c r="KPU2" t="s">
        <v>39016</v>
      </c>
      <c r="KPV2" t="s">
        <v>39017</v>
      </c>
      <c r="KPW2" t="s">
        <v>39018</v>
      </c>
      <c r="KPX2" t="s">
        <v>39019</v>
      </c>
      <c r="KPY2" t="s">
        <v>39020</v>
      </c>
      <c r="KPZ2" t="s">
        <v>39021</v>
      </c>
      <c r="KQA2" t="s">
        <v>39022</v>
      </c>
      <c r="KQB2" t="s">
        <v>39023</v>
      </c>
      <c r="KQC2" t="s">
        <v>39024</v>
      </c>
      <c r="KQD2" t="s">
        <v>39025</v>
      </c>
      <c r="KQE2" t="s">
        <v>39026</v>
      </c>
      <c r="KQF2" t="s">
        <v>39027</v>
      </c>
      <c r="KQG2" t="s">
        <v>39028</v>
      </c>
      <c r="KQH2" t="s">
        <v>39029</v>
      </c>
      <c r="KQI2" t="s">
        <v>39030</v>
      </c>
      <c r="KQJ2" t="s">
        <v>39031</v>
      </c>
      <c r="KQK2" t="s">
        <v>39032</v>
      </c>
      <c r="KQL2" t="s">
        <v>39033</v>
      </c>
      <c r="KQM2" t="s">
        <v>39034</v>
      </c>
      <c r="KQN2" t="s">
        <v>39035</v>
      </c>
      <c r="KQO2" t="s">
        <v>39036</v>
      </c>
      <c r="KQP2" t="s">
        <v>39037</v>
      </c>
      <c r="KQQ2" t="s">
        <v>39038</v>
      </c>
      <c r="KQR2" t="s">
        <v>39039</v>
      </c>
      <c r="KQS2" t="s">
        <v>39040</v>
      </c>
      <c r="KQT2" t="s">
        <v>39041</v>
      </c>
      <c r="KQU2" t="s">
        <v>39042</v>
      </c>
      <c r="KQV2" t="s">
        <v>39043</v>
      </c>
      <c r="KQW2" t="s">
        <v>39044</v>
      </c>
      <c r="KQX2" t="s">
        <v>39045</v>
      </c>
      <c r="KQY2" t="s">
        <v>39046</v>
      </c>
      <c r="KQZ2" t="s">
        <v>39047</v>
      </c>
      <c r="KRA2" t="s">
        <v>39048</v>
      </c>
      <c r="KRB2" t="s">
        <v>39049</v>
      </c>
      <c r="KRC2" t="s">
        <v>39050</v>
      </c>
      <c r="KRD2" t="s">
        <v>39051</v>
      </c>
      <c r="KRE2" t="s">
        <v>39052</v>
      </c>
      <c r="KRF2" t="s">
        <v>39053</v>
      </c>
      <c r="KRG2" t="s">
        <v>39054</v>
      </c>
      <c r="KRH2" t="s">
        <v>39055</v>
      </c>
      <c r="KRI2" t="s">
        <v>39056</v>
      </c>
      <c r="KRJ2" t="s">
        <v>39057</v>
      </c>
      <c r="KRK2" t="s">
        <v>39058</v>
      </c>
      <c r="KRL2" t="s">
        <v>39059</v>
      </c>
      <c r="KRM2" t="s">
        <v>39060</v>
      </c>
      <c r="KRN2" t="s">
        <v>39061</v>
      </c>
      <c r="KRO2" t="s">
        <v>39062</v>
      </c>
      <c r="KRP2" t="s">
        <v>39063</v>
      </c>
      <c r="KRQ2" t="s">
        <v>39064</v>
      </c>
      <c r="KRR2" t="s">
        <v>39065</v>
      </c>
      <c r="KRS2" t="s">
        <v>39066</v>
      </c>
      <c r="KRT2" t="s">
        <v>39067</v>
      </c>
      <c r="KRU2" t="s">
        <v>39068</v>
      </c>
      <c r="KRV2" t="s">
        <v>39069</v>
      </c>
      <c r="KRW2" t="s">
        <v>39070</v>
      </c>
      <c r="KRX2" t="s">
        <v>39071</v>
      </c>
      <c r="KRY2" t="s">
        <v>39072</v>
      </c>
      <c r="KRZ2" t="s">
        <v>39073</v>
      </c>
      <c r="KSA2" t="s">
        <v>39074</v>
      </c>
      <c r="KSB2" t="s">
        <v>39075</v>
      </c>
      <c r="KSC2" t="s">
        <v>39076</v>
      </c>
      <c r="KSD2" t="s">
        <v>39077</v>
      </c>
      <c r="KSE2" t="s">
        <v>39078</v>
      </c>
      <c r="KSF2" t="s">
        <v>39079</v>
      </c>
      <c r="KSG2" t="s">
        <v>39080</v>
      </c>
      <c r="KSH2" t="s">
        <v>39081</v>
      </c>
      <c r="KSI2" t="s">
        <v>39082</v>
      </c>
      <c r="KSJ2" t="s">
        <v>39083</v>
      </c>
      <c r="KSK2" t="s">
        <v>39084</v>
      </c>
      <c r="KSL2" t="s">
        <v>39085</v>
      </c>
      <c r="KSM2" t="s">
        <v>39086</v>
      </c>
      <c r="KSN2" t="s">
        <v>39087</v>
      </c>
      <c r="KSO2" t="s">
        <v>39088</v>
      </c>
      <c r="KSP2" t="s">
        <v>39089</v>
      </c>
      <c r="KSQ2" t="s">
        <v>39090</v>
      </c>
      <c r="KSR2" t="s">
        <v>39091</v>
      </c>
      <c r="KSS2" t="s">
        <v>39092</v>
      </c>
      <c r="KST2" t="s">
        <v>39093</v>
      </c>
      <c r="KSU2" t="s">
        <v>39094</v>
      </c>
      <c r="KSV2" t="s">
        <v>39095</v>
      </c>
      <c r="KSW2" t="s">
        <v>39096</v>
      </c>
      <c r="KSX2" t="s">
        <v>39097</v>
      </c>
      <c r="KSY2" t="s">
        <v>39098</v>
      </c>
      <c r="KSZ2" t="s">
        <v>39099</v>
      </c>
      <c r="KTA2" t="s">
        <v>39100</v>
      </c>
      <c r="KTB2" t="s">
        <v>39101</v>
      </c>
      <c r="KTC2" t="s">
        <v>39102</v>
      </c>
      <c r="KTD2" t="s">
        <v>39103</v>
      </c>
      <c r="KTE2" t="s">
        <v>39104</v>
      </c>
      <c r="KTF2" t="s">
        <v>39105</v>
      </c>
      <c r="KTG2" t="s">
        <v>39106</v>
      </c>
      <c r="KTH2" t="s">
        <v>39107</v>
      </c>
      <c r="KTI2" t="s">
        <v>39108</v>
      </c>
      <c r="KTJ2" t="s">
        <v>39109</v>
      </c>
      <c r="KTK2" t="s">
        <v>39110</v>
      </c>
      <c r="KTL2" t="s">
        <v>39111</v>
      </c>
      <c r="KTM2" t="s">
        <v>39112</v>
      </c>
      <c r="KTN2" t="s">
        <v>39113</v>
      </c>
      <c r="KTO2" t="s">
        <v>39114</v>
      </c>
      <c r="KTP2" t="s">
        <v>39115</v>
      </c>
      <c r="KTQ2" t="s">
        <v>39116</v>
      </c>
      <c r="KTR2" t="s">
        <v>39117</v>
      </c>
      <c r="KTS2" t="s">
        <v>39118</v>
      </c>
      <c r="KTT2" t="s">
        <v>39119</v>
      </c>
      <c r="KTU2" t="s">
        <v>39120</v>
      </c>
      <c r="KTV2" t="s">
        <v>39121</v>
      </c>
      <c r="KTW2" t="s">
        <v>39122</v>
      </c>
      <c r="KTX2" t="s">
        <v>39123</v>
      </c>
      <c r="KTY2" t="s">
        <v>39124</v>
      </c>
      <c r="KTZ2" t="s">
        <v>39125</v>
      </c>
      <c r="KUA2" t="s">
        <v>39126</v>
      </c>
      <c r="KUB2" t="s">
        <v>39127</v>
      </c>
      <c r="KUC2" t="s">
        <v>39128</v>
      </c>
      <c r="KUD2" t="s">
        <v>39129</v>
      </c>
      <c r="KUE2" t="s">
        <v>39130</v>
      </c>
      <c r="KUF2" t="s">
        <v>39131</v>
      </c>
      <c r="KUG2" t="s">
        <v>39132</v>
      </c>
      <c r="KUH2" t="s">
        <v>39133</v>
      </c>
      <c r="KUI2" t="s">
        <v>39134</v>
      </c>
      <c r="KUJ2" t="s">
        <v>39135</v>
      </c>
      <c r="KUK2" t="s">
        <v>39136</v>
      </c>
      <c r="KUL2" t="s">
        <v>39137</v>
      </c>
      <c r="KUM2" t="s">
        <v>39138</v>
      </c>
      <c r="KUN2" t="s">
        <v>39139</v>
      </c>
      <c r="KUO2" t="s">
        <v>39140</v>
      </c>
      <c r="KUP2" t="s">
        <v>39141</v>
      </c>
      <c r="KUQ2" t="s">
        <v>39142</v>
      </c>
      <c r="KUR2" t="s">
        <v>39143</v>
      </c>
      <c r="KUS2" t="s">
        <v>39144</v>
      </c>
      <c r="KUT2" t="s">
        <v>39145</v>
      </c>
      <c r="KUU2" t="s">
        <v>39146</v>
      </c>
      <c r="KUV2" t="s">
        <v>39147</v>
      </c>
      <c r="KUW2" t="s">
        <v>39148</v>
      </c>
      <c r="KUX2" t="s">
        <v>39149</v>
      </c>
      <c r="KUY2" t="s">
        <v>39150</v>
      </c>
      <c r="KUZ2" t="s">
        <v>39151</v>
      </c>
      <c r="KVA2" t="s">
        <v>39152</v>
      </c>
      <c r="KVB2" t="s">
        <v>39153</v>
      </c>
      <c r="KVC2" t="s">
        <v>39154</v>
      </c>
      <c r="KVD2" t="s">
        <v>39155</v>
      </c>
      <c r="KVE2" t="s">
        <v>39156</v>
      </c>
      <c r="KVF2" t="s">
        <v>39157</v>
      </c>
      <c r="KVG2" t="s">
        <v>39158</v>
      </c>
      <c r="KVH2" t="s">
        <v>39159</v>
      </c>
      <c r="KVI2" t="s">
        <v>39160</v>
      </c>
      <c r="KVJ2" t="s">
        <v>39161</v>
      </c>
      <c r="KVK2" t="s">
        <v>39162</v>
      </c>
      <c r="KVL2" t="s">
        <v>39163</v>
      </c>
      <c r="KVM2" t="s">
        <v>39164</v>
      </c>
      <c r="KVN2" t="s">
        <v>39165</v>
      </c>
      <c r="KVO2" t="s">
        <v>39166</v>
      </c>
      <c r="KVP2" t="s">
        <v>39167</v>
      </c>
      <c r="KVQ2" t="s">
        <v>39168</v>
      </c>
      <c r="KVR2" t="s">
        <v>39169</v>
      </c>
      <c r="KVS2" t="s">
        <v>39170</v>
      </c>
      <c r="KVT2" t="s">
        <v>39171</v>
      </c>
      <c r="KVU2" t="s">
        <v>39172</v>
      </c>
      <c r="KVV2" t="s">
        <v>39173</v>
      </c>
      <c r="KVW2" t="s">
        <v>39174</v>
      </c>
      <c r="KVX2" t="s">
        <v>39175</v>
      </c>
      <c r="KVY2" t="s">
        <v>39176</v>
      </c>
      <c r="KVZ2" t="s">
        <v>39177</v>
      </c>
      <c r="KWA2" t="s">
        <v>39178</v>
      </c>
      <c r="KWB2" t="s">
        <v>39179</v>
      </c>
      <c r="KWC2" t="s">
        <v>39180</v>
      </c>
      <c r="KWD2" t="s">
        <v>39181</v>
      </c>
      <c r="KWE2" t="s">
        <v>39182</v>
      </c>
      <c r="KWF2" t="s">
        <v>39183</v>
      </c>
      <c r="KWG2" t="s">
        <v>39184</v>
      </c>
      <c r="KWH2" t="s">
        <v>39185</v>
      </c>
      <c r="KWI2" t="s">
        <v>39186</v>
      </c>
      <c r="KWJ2" t="s">
        <v>39187</v>
      </c>
      <c r="KWK2" t="s">
        <v>39188</v>
      </c>
      <c r="KWL2" t="s">
        <v>39189</v>
      </c>
      <c r="KWM2" t="s">
        <v>39190</v>
      </c>
      <c r="KWN2" t="s">
        <v>39191</v>
      </c>
      <c r="KWO2" t="s">
        <v>39192</v>
      </c>
      <c r="KWP2" t="s">
        <v>39193</v>
      </c>
      <c r="KWQ2" t="s">
        <v>39194</v>
      </c>
      <c r="KWR2" t="s">
        <v>39195</v>
      </c>
      <c r="KWS2" t="s">
        <v>39196</v>
      </c>
      <c r="KWT2" t="s">
        <v>39197</v>
      </c>
      <c r="KWU2" t="s">
        <v>39198</v>
      </c>
      <c r="KWV2" t="s">
        <v>39199</v>
      </c>
      <c r="KWW2" t="s">
        <v>39200</v>
      </c>
      <c r="KWX2" t="s">
        <v>39201</v>
      </c>
      <c r="KWY2" t="s">
        <v>39202</v>
      </c>
      <c r="KWZ2" t="s">
        <v>39203</v>
      </c>
      <c r="KXA2" t="s">
        <v>39204</v>
      </c>
      <c r="KXB2" t="s">
        <v>39205</v>
      </c>
      <c r="KXC2" t="s">
        <v>39206</v>
      </c>
      <c r="KXD2" t="s">
        <v>39207</v>
      </c>
      <c r="KXE2" t="s">
        <v>39208</v>
      </c>
      <c r="KXF2" t="s">
        <v>39209</v>
      </c>
      <c r="KXG2" t="s">
        <v>39210</v>
      </c>
      <c r="KXH2" t="s">
        <v>39211</v>
      </c>
      <c r="KXI2" t="s">
        <v>39212</v>
      </c>
      <c r="KXJ2" t="s">
        <v>39213</v>
      </c>
      <c r="KXK2" t="s">
        <v>39214</v>
      </c>
      <c r="KXL2" t="s">
        <v>39215</v>
      </c>
      <c r="KXM2" t="s">
        <v>39216</v>
      </c>
      <c r="KXN2" t="s">
        <v>39217</v>
      </c>
      <c r="KXO2" t="s">
        <v>39218</v>
      </c>
      <c r="KXP2" t="s">
        <v>39219</v>
      </c>
      <c r="KXQ2" t="s">
        <v>39220</v>
      </c>
      <c r="KXR2" t="s">
        <v>39221</v>
      </c>
      <c r="KXS2" t="s">
        <v>39222</v>
      </c>
      <c r="KXT2" t="s">
        <v>39223</v>
      </c>
      <c r="KXU2" t="s">
        <v>39224</v>
      </c>
      <c r="KXV2" t="s">
        <v>39225</v>
      </c>
      <c r="KXW2" t="s">
        <v>39226</v>
      </c>
      <c r="KXX2" t="s">
        <v>39227</v>
      </c>
      <c r="KXY2" t="s">
        <v>39228</v>
      </c>
      <c r="KXZ2" t="s">
        <v>39229</v>
      </c>
      <c r="KYA2" t="s">
        <v>39230</v>
      </c>
      <c r="KYB2" t="s">
        <v>39231</v>
      </c>
      <c r="KYC2" t="s">
        <v>39232</v>
      </c>
      <c r="KYD2" t="s">
        <v>39233</v>
      </c>
      <c r="KYE2" t="s">
        <v>39234</v>
      </c>
      <c r="KYF2" t="s">
        <v>39235</v>
      </c>
      <c r="KYG2" t="s">
        <v>39236</v>
      </c>
      <c r="KYH2" t="s">
        <v>39237</v>
      </c>
      <c r="KYI2" t="s">
        <v>39238</v>
      </c>
      <c r="KYJ2" t="s">
        <v>39239</v>
      </c>
      <c r="KYK2" t="s">
        <v>39240</v>
      </c>
      <c r="KYL2" t="s">
        <v>39241</v>
      </c>
      <c r="KYM2" t="s">
        <v>39242</v>
      </c>
      <c r="KYN2" t="s">
        <v>39243</v>
      </c>
      <c r="KYO2" t="s">
        <v>39244</v>
      </c>
      <c r="KYP2" t="s">
        <v>39245</v>
      </c>
      <c r="KYQ2" t="s">
        <v>39246</v>
      </c>
      <c r="KYR2" t="s">
        <v>39247</v>
      </c>
      <c r="KYS2" t="s">
        <v>39248</v>
      </c>
      <c r="KYT2" t="s">
        <v>39249</v>
      </c>
      <c r="KYU2" t="s">
        <v>39250</v>
      </c>
      <c r="KYV2" t="s">
        <v>39251</v>
      </c>
      <c r="KYW2" t="s">
        <v>39252</v>
      </c>
      <c r="KYX2" t="s">
        <v>39253</v>
      </c>
      <c r="KYY2" t="s">
        <v>39254</v>
      </c>
      <c r="KYZ2" t="s">
        <v>39255</v>
      </c>
      <c r="KZA2" t="s">
        <v>39256</v>
      </c>
      <c r="KZB2" t="s">
        <v>39257</v>
      </c>
      <c r="KZC2" t="s">
        <v>39258</v>
      </c>
      <c r="KZD2" t="s">
        <v>39259</v>
      </c>
      <c r="KZE2" t="s">
        <v>39260</v>
      </c>
      <c r="KZF2" t="s">
        <v>39261</v>
      </c>
      <c r="KZG2" t="s">
        <v>39262</v>
      </c>
      <c r="KZH2" t="s">
        <v>39263</v>
      </c>
      <c r="KZI2" t="s">
        <v>39264</v>
      </c>
      <c r="KZJ2" t="s">
        <v>39265</v>
      </c>
      <c r="KZK2" t="s">
        <v>39266</v>
      </c>
      <c r="KZL2" t="s">
        <v>39267</v>
      </c>
      <c r="KZM2" t="s">
        <v>39268</v>
      </c>
      <c r="KZN2" t="s">
        <v>39269</v>
      </c>
      <c r="KZO2" t="s">
        <v>39270</v>
      </c>
      <c r="KZP2" t="s">
        <v>39271</v>
      </c>
      <c r="KZQ2" t="s">
        <v>39272</v>
      </c>
      <c r="KZR2" t="s">
        <v>39273</v>
      </c>
      <c r="KZS2" t="s">
        <v>39274</v>
      </c>
      <c r="KZT2" t="s">
        <v>39275</v>
      </c>
      <c r="KZU2" t="s">
        <v>39276</v>
      </c>
      <c r="KZV2" t="s">
        <v>39277</v>
      </c>
      <c r="KZW2" t="s">
        <v>39278</v>
      </c>
      <c r="KZX2" t="s">
        <v>39279</v>
      </c>
      <c r="KZY2" t="s">
        <v>39280</v>
      </c>
      <c r="KZZ2" t="s">
        <v>39281</v>
      </c>
      <c r="LAA2" t="s">
        <v>39282</v>
      </c>
      <c r="LAB2" t="s">
        <v>39283</v>
      </c>
      <c r="LAC2" t="s">
        <v>39284</v>
      </c>
      <c r="LAD2" t="s">
        <v>39285</v>
      </c>
      <c r="LAE2" t="s">
        <v>39286</v>
      </c>
      <c r="LAF2" t="s">
        <v>39287</v>
      </c>
      <c r="LAG2" t="s">
        <v>39288</v>
      </c>
      <c r="LAH2" t="s">
        <v>39289</v>
      </c>
      <c r="LAI2" t="s">
        <v>39290</v>
      </c>
      <c r="LAJ2" t="s">
        <v>39291</v>
      </c>
      <c r="LAK2" t="s">
        <v>39292</v>
      </c>
      <c r="LAL2" t="s">
        <v>39293</v>
      </c>
      <c r="LAM2" t="s">
        <v>39294</v>
      </c>
      <c r="LAN2" t="s">
        <v>39295</v>
      </c>
      <c r="LAO2" t="s">
        <v>39296</v>
      </c>
      <c r="LAP2" t="s">
        <v>39297</v>
      </c>
      <c r="LAQ2" t="s">
        <v>39298</v>
      </c>
      <c r="LAR2" t="s">
        <v>39299</v>
      </c>
      <c r="LAS2" t="s">
        <v>39300</v>
      </c>
      <c r="LAT2" t="s">
        <v>39301</v>
      </c>
      <c r="LAU2" t="s">
        <v>39302</v>
      </c>
      <c r="LAV2" t="s">
        <v>39303</v>
      </c>
      <c r="LAW2" t="s">
        <v>39304</v>
      </c>
      <c r="LAX2" t="s">
        <v>39305</v>
      </c>
      <c r="LAY2" t="s">
        <v>39306</v>
      </c>
      <c r="LAZ2" t="s">
        <v>39307</v>
      </c>
      <c r="LBA2" t="s">
        <v>39308</v>
      </c>
      <c r="LBB2" t="s">
        <v>39309</v>
      </c>
      <c r="LBC2" t="s">
        <v>39310</v>
      </c>
      <c r="LBD2" t="s">
        <v>39311</v>
      </c>
      <c r="LBE2" t="s">
        <v>39312</v>
      </c>
      <c r="LBF2" t="s">
        <v>39313</v>
      </c>
      <c r="LBG2" t="s">
        <v>39314</v>
      </c>
      <c r="LBH2" t="s">
        <v>39315</v>
      </c>
      <c r="LBI2" t="s">
        <v>39316</v>
      </c>
      <c r="LBJ2" t="s">
        <v>39317</v>
      </c>
      <c r="LBK2" t="s">
        <v>39318</v>
      </c>
      <c r="LBL2" t="s">
        <v>39319</v>
      </c>
      <c r="LBM2" t="s">
        <v>39320</v>
      </c>
      <c r="LBN2" t="s">
        <v>39321</v>
      </c>
      <c r="LBO2" t="s">
        <v>39322</v>
      </c>
      <c r="LBP2" t="s">
        <v>39323</v>
      </c>
      <c r="LBQ2" t="s">
        <v>39324</v>
      </c>
      <c r="LBR2" t="s">
        <v>39325</v>
      </c>
      <c r="LBS2" t="s">
        <v>39326</v>
      </c>
      <c r="LBT2" t="s">
        <v>39327</v>
      </c>
      <c r="LBU2" t="s">
        <v>39328</v>
      </c>
      <c r="LBV2" t="s">
        <v>39329</v>
      </c>
      <c r="LBW2" t="s">
        <v>39330</v>
      </c>
      <c r="LBX2" t="s">
        <v>39331</v>
      </c>
      <c r="LBY2" t="s">
        <v>39332</v>
      </c>
      <c r="LBZ2" t="s">
        <v>39333</v>
      </c>
      <c r="LCA2" t="s">
        <v>39334</v>
      </c>
      <c r="LCB2" t="s">
        <v>39335</v>
      </c>
      <c r="LCC2" t="s">
        <v>39336</v>
      </c>
      <c r="LCD2" t="s">
        <v>39337</v>
      </c>
      <c r="LCE2" t="s">
        <v>39338</v>
      </c>
      <c r="LCF2" t="s">
        <v>39339</v>
      </c>
      <c r="LCG2" t="s">
        <v>39340</v>
      </c>
      <c r="LCH2" t="s">
        <v>39341</v>
      </c>
      <c r="LCI2" t="s">
        <v>39342</v>
      </c>
      <c r="LCJ2" t="s">
        <v>39343</v>
      </c>
      <c r="LCK2" t="s">
        <v>39344</v>
      </c>
      <c r="LCL2" t="s">
        <v>39345</v>
      </c>
      <c r="LCM2" t="s">
        <v>39346</v>
      </c>
      <c r="LCN2" t="s">
        <v>39347</v>
      </c>
      <c r="LCO2" t="s">
        <v>39348</v>
      </c>
      <c r="LCP2" t="s">
        <v>39349</v>
      </c>
      <c r="LCQ2" t="s">
        <v>39350</v>
      </c>
      <c r="LCR2" t="s">
        <v>39351</v>
      </c>
      <c r="LCS2" t="s">
        <v>39352</v>
      </c>
      <c r="LCT2" t="s">
        <v>39353</v>
      </c>
      <c r="LCU2" t="s">
        <v>39354</v>
      </c>
      <c r="LCV2" t="s">
        <v>39355</v>
      </c>
      <c r="LCW2" t="s">
        <v>39356</v>
      </c>
      <c r="LCX2" t="s">
        <v>39357</v>
      </c>
      <c r="LCY2" t="s">
        <v>39358</v>
      </c>
      <c r="LCZ2" t="s">
        <v>39359</v>
      </c>
      <c r="LDA2" t="s">
        <v>39360</v>
      </c>
      <c r="LDB2" t="s">
        <v>39361</v>
      </c>
      <c r="LDC2" t="s">
        <v>39362</v>
      </c>
      <c r="LDD2" t="s">
        <v>39363</v>
      </c>
      <c r="LDE2" t="s">
        <v>39364</v>
      </c>
      <c r="LDF2" t="s">
        <v>39365</v>
      </c>
      <c r="LDG2" t="s">
        <v>39366</v>
      </c>
      <c r="LDH2" t="s">
        <v>39367</v>
      </c>
      <c r="LDI2" t="s">
        <v>39368</v>
      </c>
      <c r="LDJ2" t="s">
        <v>39369</v>
      </c>
      <c r="LDK2" t="s">
        <v>39370</v>
      </c>
      <c r="LDL2" t="s">
        <v>39371</v>
      </c>
      <c r="LDM2" t="s">
        <v>39372</v>
      </c>
      <c r="LDN2" t="s">
        <v>39373</v>
      </c>
      <c r="LDO2" t="s">
        <v>39374</v>
      </c>
      <c r="LDP2" t="s">
        <v>39375</v>
      </c>
      <c r="LDQ2" t="s">
        <v>39376</v>
      </c>
      <c r="LDR2" t="s">
        <v>39377</v>
      </c>
      <c r="LDS2" t="s">
        <v>39378</v>
      </c>
      <c r="LDT2" t="s">
        <v>39379</v>
      </c>
      <c r="LDU2" t="s">
        <v>39380</v>
      </c>
      <c r="LDV2" t="s">
        <v>39381</v>
      </c>
      <c r="LDW2" t="s">
        <v>39382</v>
      </c>
      <c r="LDX2" t="s">
        <v>39383</v>
      </c>
      <c r="LDY2" t="s">
        <v>39384</v>
      </c>
      <c r="LDZ2" t="s">
        <v>39385</v>
      </c>
      <c r="LEA2" t="s">
        <v>39386</v>
      </c>
      <c r="LEB2" t="s">
        <v>39387</v>
      </c>
      <c r="LEC2" t="s">
        <v>39388</v>
      </c>
      <c r="LED2" t="s">
        <v>39389</v>
      </c>
      <c r="LEE2" t="s">
        <v>39390</v>
      </c>
      <c r="LEF2" t="s">
        <v>39391</v>
      </c>
      <c r="LEG2" t="s">
        <v>39392</v>
      </c>
      <c r="LEH2" t="s">
        <v>39393</v>
      </c>
      <c r="LEI2" t="s">
        <v>39394</v>
      </c>
      <c r="LEJ2" t="s">
        <v>39395</v>
      </c>
      <c r="LEK2" t="s">
        <v>39396</v>
      </c>
      <c r="LEL2" t="s">
        <v>39397</v>
      </c>
      <c r="LEM2" t="s">
        <v>39398</v>
      </c>
      <c r="LEN2" t="s">
        <v>39399</v>
      </c>
      <c r="LEO2" t="s">
        <v>39400</v>
      </c>
      <c r="LEP2" t="s">
        <v>39401</v>
      </c>
      <c r="LEQ2" t="s">
        <v>39402</v>
      </c>
      <c r="LER2" t="s">
        <v>39403</v>
      </c>
      <c r="LES2" t="s">
        <v>39404</v>
      </c>
      <c r="LET2" t="s">
        <v>39405</v>
      </c>
      <c r="LEU2" t="s">
        <v>39406</v>
      </c>
      <c r="LEV2" t="s">
        <v>39407</v>
      </c>
      <c r="LEW2" t="s">
        <v>39408</v>
      </c>
      <c r="LEX2" t="s">
        <v>39409</v>
      </c>
      <c r="LEY2" t="s">
        <v>39410</v>
      </c>
      <c r="LEZ2" t="s">
        <v>39411</v>
      </c>
      <c r="LFA2" t="s">
        <v>39412</v>
      </c>
      <c r="LFB2" t="s">
        <v>39413</v>
      </c>
      <c r="LFC2" t="s">
        <v>39414</v>
      </c>
      <c r="LFD2" t="s">
        <v>39415</v>
      </c>
      <c r="LFE2" t="s">
        <v>39416</v>
      </c>
      <c r="LFF2" t="s">
        <v>39417</v>
      </c>
      <c r="LFG2" t="s">
        <v>39418</v>
      </c>
      <c r="LFH2" t="s">
        <v>39419</v>
      </c>
      <c r="LFI2" t="s">
        <v>39420</v>
      </c>
      <c r="LFJ2" t="s">
        <v>39421</v>
      </c>
      <c r="LFK2" t="s">
        <v>39422</v>
      </c>
      <c r="LFL2" t="s">
        <v>39423</v>
      </c>
      <c r="LFM2" t="s">
        <v>39424</v>
      </c>
      <c r="LFN2" t="s">
        <v>39425</v>
      </c>
      <c r="LFO2" t="s">
        <v>39426</v>
      </c>
      <c r="LFP2" t="s">
        <v>39427</v>
      </c>
      <c r="LFQ2" t="s">
        <v>39428</v>
      </c>
      <c r="LFR2" t="s">
        <v>39429</v>
      </c>
      <c r="LFS2" t="s">
        <v>39430</v>
      </c>
      <c r="LFT2" t="s">
        <v>39431</v>
      </c>
      <c r="LFU2" t="s">
        <v>39432</v>
      </c>
      <c r="LFV2" t="s">
        <v>39433</v>
      </c>
      <c r="LFW2" t="s">
        <v>39434</v>
      </c>
      <c r="LFX2" t="s">
        <v>39435</v>
      </c>
      <c r="LFY2" t="s">
        <v>39436</v>
      </c>
      <c r="LFZ2" t="s">
        <v>39437</v>
      </c>
      <c r="LGA2" t="s">
        <v>39438</v>
      </c>
      <c r="LGB2" t="s">
        <v>39439</v>
      </c>
      <c r="LGC2" t="s">
        <v>39440</v>
      </c>
      <c r="LGD2" t="s">
        <v>39441</v>
      </c>
      <c r="LGE2" t="s">
        <v>39442</v>
      </c>
      <c r="LGF2" t="s">
        <v>39443</v>
      </c>
      <c r="LGG2" t="s">
        <v>39444</v>
      </c>
      <c r="LGH2" t="s">
        <v>39445</v>
      </c>
      <c r="LGI2" t="s">
        <v>39446</v>
      </c>
      <c r="LGJ2" t="s">
        <v>39447</v>
      </c>
      <c r="LGK2" t="s">
        <v>39448</v>
      </c>
      <c r="LGL2" t="s">
        <v>39449</v>
      </c>
      <c r="LGM2" t="s">
        <v>39450</v>
      </c>
      <c r="LGN2" t="s">
        <v>39451</v>
      </c>
      <c r="LGO2" t="s">
        <v>39452</v>
      </c>
      <c r="LGP2" t="s">
        <v>39453</v>
      </c>
      <c r="LGQ2" t="s">
        <v>39454</v>
      </c>
      <c r="LGR2" t="s">
        <v>39455</v>
      </c>
      <c r="LGS2" t="s">
        <v>39456</v>
      </c>
      <c r="LGT2" t="s">
        <v>39457</v>
      </c>
      <c r="LGU2" t="s">
        <v>39458</v>
      </c>
      <c r="LGV2" t="s">
        <v>39459</v>
      </c>
      <c r="LGW2" t="s">
        <v>39460</v>
      </c>
      <c r="LGX2" t="s">
        <v>39461</v>
      </c>
      <c r="LGY2" t="s">
        <v>39462</v>
      </c>
      <c r="LGZ2" t="s">
        <v>39463</v>
      </c>
      <c r="LHA2" t="s">
        <v>39464</v>
      </c>
      <c r="LHB2" t="s">
        <v>39465</v>
      </c>
      <c r="LHC2" t="s">
        <v>39466</v>
      </c>
      <c r="LHD2" t="s">
        <v>39467</v>
      </c>
      <c r="LHE2" t="s">
        <v>39468</v>
      </c>
      <c r="LHF2" t="s">
        <v>39469</v>
      </c>
      <c r="LHG2" t="s">
        <v>39470</v>
      </c>
      <c r="LHH2" t="s">
        <v>39471</v>
      </c>
      <c r="LHI2" t="s">
        <v>39472</v>
      </c>
      <c r="LHJ2" t="s">
        <v>39473</v>
      </c>
      <c r="LHK2" t="s">
        <v>39474</v>
      </c>
      <c r="LHL2" t="s">
        <v>39475</v>
      </c>
      <c r="LHM2" t="s">
        <v>39476</v>
      </c>
      <c r="LHN2" t="s">
        <v>39477</v>
      </c>
      <c r="LHO2" t="s">
        <v>39478</v>
      </c>
      <c r="LHP2" t="s">
        <v>39479</v>
      </c>
      <c r="LHQ2" t="s">
        <v>39480</v>
      </c>
      <c r="LHR2" t="s">
        <v>39481</v>
      </c>
      <c r="LHS2" t="s">
        <v>39482</v>
      </c>
      <c r="LHT2" t="s">
        <v>39483</v>
      </c>
      <c r="LHU2" t="s">
        <v>39484</v>
      </c>
      <c r="LHV2" t="s">
        <v>39485</v>
      </c>
      <c r="LHW2" t="s">
        <v>39486</v>
      </c>
      <c r="LHX2" t="s">
        <v>39487</v>
      </c>
      <c r="LHY2" t="s">
        <v>39488</v>
      </c>
      <c r="LHZ2" t="s">
        <v>39489</v>
      </c>
      <c r="LIA2" t="s">
        <v>39490</v>
      </c>
      <c r="LIB2" t="s">
        <v>39491</v>
      </c>
      <c r="LIC2" t="s">
        <v>39492</v>
      </c>
      <c r="LID2" t="s">
        <v>39493</v>
      </c>
      <c r="LIE2" t="s">
        <v>39494</v>
      </c>
      <c r="LIF2" t="s">
        <v>39495</v>
      </c>
      <c r="LIG2" t="s">
        <v>39496</v>
      </c>
      <c r="LIH2" t="s">
        <v>39497</v>
      </c>
      <c r="LII2" t="s">
        <v>39498</v>
      </c>
      <c r="LIJ2" t="s">
        <v>39499</v>
      </c>
      <c r="LIK2" t="s">
        <v>39500</v>
      </c>
      <c r="LIL2" t="s">
        <v>39501</v>
      </c>
      <c r="LIM2" t="s">
        <v>39502</v>
      </c>
      <c r="LIN2" t="s">
        <v>39503</v>
      </c>
      <c r="LIO2" t="s">
        <v>39504</v>
      </c>
      <c r="LIP2" t="s">
        <v>39505</v>
      </c>
      <c r="LIQ2" t="s">
        <v>39506</v>
      </c>
      <c r="LIR2" t="s">
        <v>39507</v>
      </c>
      <c r="LIS2" t="s">
        <v>39508</v>
      </c>
      <c r="LIT2" t="s">
        <v>39509</v>
      </c>
      <c r="LIU2" t="s">
        <v>39510</v>
      </c>
      <c r="LIV2" t="s">
        <v>39511</v>
      </c>
      <c r="LIW2" t="s">
        <v>39512</v>
      </c>
      <c r="LIX2" t="s">
        <v>39513</v>
      </c>
      <c r="LIY2" t="s">
        <v>39514</v>
      </c>
      <c r="LIZ2" t="s">
        <v>39515</v>
      </c>
      <c r="LJA2" t="s">
        <v>39516</v>
      </c>
      <c r="LJB2" t="s">
        <v>39517</v>
      </c>
      <c r="LJC2" t="s">
        <v>39518</v>
      </c>
      <c r="LJD2" t="s">
        <v>39519</v>
      </c>
      <c r="LJE2" t="s">
        <v>39520</v>
      </c>
      <c r="LJF2" t="s">
        <v>39521</v>
      </c>
      <c r="LJG2" t="s">
        <v>39522</v>
      </c>
      <c r="LJH2" t="s">
        <v>39523</v>
      </c>
      <c r="LJI2" t="s">
        <v>39524</v>
      </c>
      <c r="LJJ2" t="s">
        <v>39525</v>
      </c>
      <c r="LJK2" t="s">
        <v>39526</v>
      </c>
      <c r="LJL2" t="s">
        <v>39527</v>
      </c>
      <c r="LJM2" t="s">
        <v>39528</v>
      </c>
      <c r="LJN2" t="s">
        <v>39529</v>
      </c>
      <c r="LJO2" t="s">
        <v>39530</v>
      </c>
      <c r="LJP2" t="s">
        <v>39531</v>
      </c>
      <c r="LJQ2" t="s">
        <v>39532</v>
      </c>
      <c r="LJR2" t="s">
        <v>39533</v>
      </c>
      <c r="LJS2" t="s">
        <v>39534</v>
      </c>
      <c r="LJT2" t="s">
        <v>39535</v>
      </c>
      <c r="LJU2" t="s">
        <v>39536</v>
      </c>
      <c r="LJV2" t="s">
        <v>39537</v>
      </c>
      <c r="LJW2" t="s">
        <v>39538</v>
      </c>
      <c r="LJX2" t="s">
        <v>39539</v>
      </c>
      <c r="LJY2" t="s">
        <v>39540</v>
      </c>
      <c r="LJZ2" t="s">
        <v>39541</v>
      </c>
      <c r="LKA2" t="s">
        <v>39542</v>
      </c>
      <c r="LKB2" t="s">
        <v>39543</v>
      </c>
      <c r="LKC2" t="s">
        <v>39544</v>
      </c>
      <c r="LKD2" t="s">
        <v>39545</v>
      </c>
      <c r="LKE2" t="s">
        <v>39546</v>
      </c>
      <c r="LKF2" t="s">
        <v>39547</v>
      </c>
      <c r="LKG2" t="s">
        <v>39548</v>
      </c>
      <c r="LKH2" t="s">
        <v>39549</v>
      </c>
      <c r="LKI2" t="s">
        <v>39550</v>
      </c>
      <c r="LKJ2" t="s">
        <v>39551</v>
      </c>
      <c r="LKK2" t="s">
        <v>39552</v>
      </c>
      <c r="LKL2" t="s">
        <v>39553</v>
      </c>
      <c r="LKM2" t="s">
        <v>39554</v>
      </c>
      <c r="LKN2" t="s">
        <v>39555</v>
      </c>
      <c r="LKO2" t="s">
        <v>39556</v>
      </c>
      <c r="LKP2" t="s">
        <v>39557</v>
      </c>
      <c r="LKQ2" t="s">
        <v>39558</v>
      </c>
      <c r="LKR2" t="s">
        <v>39559</v>
      </c>
      <c r="LKS2" t="s">
        <v>39560</v>
      </c>
      <c r="LKT2" t="s">
        <v>39561</v>
      </c>
      <c r="LKU2" t="s">
        <v>39562</v>
      </c>
      <c r="LKV2" t="s">
        <v>39563</v>
      </c>
      <c r="LKW2" t="s">
        <v>39564</v>
      </c>
      <c r="LKX2" t="s">
        <v>39565</v>
      </c>
      <c r="LKY2" t="s">
        <v>39566</v>
      </c>
      <c r="LKZ2" t="s">
        <v>39567</v>
      </c>
      <c r="LLA2" t="s">
        <v>39568</v>
      </c>
      <c r="LLB2" t="s">
        <v>39569</v>
      </c>
      <c r="LLC2" t="s">
        <v>39570</v>
      </c>
      <c r="LLD2" t="s">
        <v>39571</v>
      </c>
      <c r="LLE2" t="s">
        <v>39572</v>
      </c>
      <c r="LLF2" t="s">
        <v>39573</v>
      </c>
      <c r="LLG2" t="s">
        <v>39574</v>
      </c>
      <c r="LLH2" t="s">
        <v>39575</v>
      </c>
      <c r="LLI2" t="s">
        <v>39576</v>
      </c>
      <c r="LLJ2" t="s">
        <v>39577</v>
      </c>
      <c r="LLK2" t="s">
        <v>39578</v>
      </c>
      <c r="LLL2" t="s">
        <v>39579</v>
      </c>
      <c r="LLM2" t="s">
        <v>39580</v>
      </c>
      <c r="LLN2" t="s">
        <v>39581</v>
      </c>
      <c r="LLO2" t="s">
        <v>39582</v>
      </c>
      <c r="LLP2" t="s">
        <v>39583</v>
      </c>
      <c r="LLQ2" t="s">
        <v>39584</v>
      </c>
      <c r="LLR2" t="s">
        <v>39585</v>
      </c>
      <c r="LLS2" t="s">
        <v>39586</v>
      </c>
      <c r="LLT2" t="s">
        <v>39587</v>
      </c>
      <c r="LLU2" t="s">
        <v>39588</v>
      </c>
      <c r="LLV2" t="s">
        <v>39589</v>
      </c>
      <c r="LLW2" t="s">
        <v>39590</v>
      </c>
      <c r="LLX2" t="s">
        <v>39591</v>
      </c>
      <c r="LLY2" t="s">
        <v>39592</v>
      </c>
      <c r="LLZ2" t="s">
        <v>39593</v>
      </c>
      <c r="LMA2" t="s">
        <v>39594</v>
      </c>
      <c r="LMB2" t="s">
        <v>39595</v>
      </c>
      <c r="LMC2" t="s">
        <v>39596</v>
      </c>
      <c r="LMD2" t="s">
        <v>39597</v>
      </c>
      <c r="LME2" t="s">
        <v>39598</v>
      </c>
      <c r="LMF2" t="s">
        <v>39599</v>
      </c>
      <c r="LMG2" t="s">
        <v>39600</v>
      </c>
      <c r="LMH2" t="s">
        <v>39601</v>
      </c>
      <c r="LMI2" t="s">
        <v>39602</v>
      </c>
      <c r="LMJ2" t="s">
        <v>39603</v>
      </c>
      <c r="LMK2" t="s">
        <v>39604</v>
      </c>
      <c r="LML2" t="s">
        <v>39605</v>
      </c>
      <c r="LMM2" t="s">
        <v>39606</v>
      </c>
      <c r="LMN2" t="s">
        <v>39607</v>
      </c>
      <c r="LMO2" t="s">
        <v>39608</v>
      </c>
      <c r="LMP2" t="s">
        <v>39609</v>
      </c>
      <c r="LMQ2" t="s">
        <v>39610</v>
      </c>
      <c r="LMR2" t="s">
        <v>39611</v>
      </c>
      <c r="LMS2" t="s">
        <v>39612</v>
      </c>
      <c r="LMT2" t="s">
        <v>39613</v>
      </c>
      <c r="LMU2" t="s">
        <v>39614</v>
      </c>
      <c r="LMV2" t="s">
        <v>39615</v>
      </c>
      <c r="LMW2" t="s">
        <v>39616</v>
      </c>
      <c r="LMX2" t="s">
        <v>39617</v>
      </c>
      <c r="LMY2" t="s">
        <v>39618</v>
      </c>
      <c r="LMZ2" t="s">
        <v>39619</v>
      </c>
      <c r="LNA2" t="s">
        <v>39620</v>
      </c>
      <c r="LNB2" t="s">
        <v>39621</v>
      </c>
      <c r="LNC2" t="s">
        <v>39622</v>
      </c>
      <c r="LND2" t="s">
        <v>39623</v>
      </c>
      <c r="LNE2" t="s">
        <v>39624</v>
      </c>
      <c r="LNF2" t="s">
        <v>39625</v>
      </c>
      <c r="LNG2" t="s">
        <v>39626</v>
      </c>
      <c r="LNH2" t="s">
        <v>39627</v>
      </c>
      <c r="LNI2" t="s">
        <v>39628</v>
      </c>
      <c r="LNJ2" t="s">
        <v>39629</v>
      </c>
      <c r="LNK2" t="s">
        <v>39630</v>
      </c>
      <c r="LNL2" t="s">
        <v>39631</v>
      </c>
      <c r="LNM2" t="s">
        <v>39632</v>
      </c>
      <c r="LNN2" t="s">
        <v>39633</v>
      </c>
      <c r="LNO2" t="s">
        <v>39634</v>
      </c>
      <c r="LNP2" t="s">
        <v>39635</v>
      </c>
      <c r="LNQ2" t="s">
        <v>39636</v>
      </c>
      <c r="LNR2" t="s">
        <v>39637</v>
      </c>
      <c r="LNS2" t="s">
        <v>39638</v>
      </c>
      <c r="LNT2" t="s">
        <v>39639</v>
      </c>
      <c r="LNU2" t="s">
        <v>39640</v>
      </c>
      <c r="LNV2" t="s">
        <v>39641</v>
      </c>
      <c r="LNW2" t="s">
        <v>39642</v>
      </c>
      <c r="LNX2" t="s">
        <v>39643</v>
      </c>
      <c r="LNY2" t="s">
        <v>39644</v>
      </c>
      <c r="LNZ2" t="s">
        <v>39645</v>
      </c>
      <c r="LOA2" t="s">
        <v>39646</v>
      </c>
      <c r="LOB2" t="s">
        <v>39647</v>
      </c>
      <c r="LOC2" t="s">
        <v>39648</v>
      </c>
      <c r="LOD2" t="s">
        <v>39649</v>
      </c>
      <c r="LOE2" t="s">
        <v>39650</v>
      </c>
      <c r="LOF2" t="s">
        <v>39651</v>
      </c>
      <c r="LOG2" t="s">
        <v>39652</v>
      </c>
      <c r="LOH2" t="s">
        <v>39653</v>
      </c>
      <c r="LOI2" t="s">
        <v>39654</v>
      </c>
      <c r="LOJ2" t="s">
        <v>39655</v>
      </c>
      <c r="LOK2" t="s">
        <v>39656</v>
      </c>
      <c r="LOL2" t="s">
        <v>39657</v>
      </c>
      <c r="LOM2" t="s">
        <v>39658</v>
      </c>
      <c r="LON2" t="s">
        <v>39659</v>
      </c>
      <c r="LOO2" t="s">
        <v>39660</v>
      </c>
      <c r="LOP2" t="s">
        <v>39661</v>
      </c>
      <c r="LOQ2" t="s">
        <v>39662</v>
      </c>
      <c r="LOR2" t="s">
        <v>39663</v>
      </c>
      <c r="LOS2" t="s">
        <v>39664</v>
      </c>
      <c r="LOT2" t="s">
        <v>39665</v>
      </c>
      <c r="LOU2" t="s">
        <v>39666</v>
      </c>
      <c r="LOV2" t="s">
        <v>39667</v>
      </c>
      <c r="LOW2" t="s">
        <v>39668</v>
      </c>
      <c r="LOX2" t="s">
        <v>39669</v>
      </c>
      <c r="LOY2" t="s">
        <v>39670</v>
      </c>
      <c r="LOZ2" t="s">
        <v>39671</v>
      </c>
      <c r="LPA2" t="s">
        <v>39672</v>
      </c>
      <c r="LPB2" t="s">
        <v>39673</v>
      </c>
      <c r="LPC2" t="s">
        <v>39674</v>
      </c>
      <c r="LPD2" t="s">
        <v>39675</v>
      </c>
      <c r="LPE2" t="s">
        <v>39676</v>
      </c>
      <c r="LPF2" t="s">
        <v>39677</v>
      </c>
      <c r="LPG2" t="s">
        <v>39678</v>
      </c>
      <c r="LPH2" t="s">
        <v>39679</v>
      </c>
      <c r="LPI2" t="s">
        <v>39680</v>
      </c>
      <c r="LPJ2" t="s">
        <v>39681</v>
      </c>
      <c r="LPK2" t="s">
        <v>39682</v>
      </c>
      <c r="LPL2" t="s">
        <v>39683</v>
      </c>
      <c r="LPM2" t="s">
        <v>39684</v>
      </c>
      <c r="LPN2" t="s">
        <v>39685</v>
      </c>
      <c r="LPO2" t="s">
        <v>39686</v>
      </c>
      <c r="LPP2" t="s">
        <v>39687</v>
      </c>
      <c r="LPQ2" t="s">
        <v>39688</v>
      </c>
      <c r="LPR2" t="s">
        <v>39689</v>
      </c>
      <c r="LPS2" t="s">
        <v>39690</v>
      </c>
      <c r="LPT2" t="s">
        <v>39691</v>
      </c>
      <c r="LPU2" t="s">
        <v>39692</v>
      </c>
      <c r="LPV2" t="s">
        <v>39693</v>
      </c>
      <c r="LPW2" t="s">
        <v>39694</v>
      </c>
      <c r="LPX2" t="s">
        <v>39695</v>
      </c>
      <c r="LPY2" t="s">
        <v>39696</v>
      </c>
      <c r="LPZ2" t="s">
        <v>39697</v>
      </c>
      <c r="LQA2" t="s">
        <v>39698</v>
      </c>
      <c r="LQB2" t="s">
        <v>39699</v>
      </c>
      <c r="LQC2" t="s">
        <v>39700</v>
      </c>
      <c r="LQD2" t="s">
        <v>39701</v>
      </c>
      <c r="LQE2" t="s">
        <v>39702</v>
      </c>
      <c r="LQF2" t="s">
        <v>39703</v>
      </c>
      <c r="LQG2" t="s">
        <v>39704</v>
      </c>
      <c r="LQH2" t="s">
        <v>39705</v>
      </c>
      <c r="LQI2" t="s">
        <v>39706</v>
      </c>
      <c r="LQJ2" t="s">
        <v>39707</v>
      </c>
      <c r="LQK2" t="s">
        <v>39708</v>
      </c>
      <c r="LQL2" t="s">
        <v>39709</v>
      </c>
      <c r="LQM2" t="s">
        <v>39710</v>
      </c>
      <c r="LQN2" t="s">
        <v>39711</v>
      </c>
      <c r="LQO2" t="s">
        <v>39712</v>
      </c>
      <c r="LQP2" t="s">
        <v>39713</v>
      </c>
      <c r="LQQ2" t="s">
        <v>39714</v>
      </c>
      <c r="LQR2" t="s">
        <v>39715</v>
      </c>
      <c r="LQS2" t="s">
        <v>39716</v>
      </c>
      <c r="LQT2" t="s">
        <v>39717</v>
      </c>
      <c r="LQU2" t="s">
        <v>39718</v>
      </c>
      <c r="LQV2" t="s">
        <v>39719</v>
      </c>
      <c r="LQW2" t="s">
        <v>39720</v>
      </c>
      <c r="LQX2" t="s">
        <v>39721</v>
      </c>
      <c r="LQY2" t="s">
        <v>39722</v>
      </c>
      <c r="LQZ2" t="s">
        <v>39723</v>
      </c>
      <c r="LRA2" t="s">
        <v>39724</v>
      </c>
      <c r="LRB2" t="s">
        <v>39725</v>
      </c>
      <c r="LRC2" t="s">
        <v>39726</v>
      </c>
      <c r="LRD2" t="s">
        <v>39727</v>
      </c>
      <c r="LRE2" t="s">
        <v>39728</v>
      </c>
      <c r="LRF2" t="s">
        <v>39729</v>
      </c>
      <c r="LRG2" t="s">
        <v>39730</v>
      </c>
      <c r="LRH2" t="s">
        <v>39731</v>
      </c>
      <c r="LRI2" t="s">
        <v>39732</v>
      </c>
      <c r="LRJ2" t="s">
        <v>39733</v>
      </c>
      <c r="LRK2" t="s">
        <v>39734</v>
      </c>
      <c r="LRL2" t="s">
        <v>39735</v>
      </c>
      <c r="LRM2" t="s">
        <v>39736</v>
      </c>
      <c r="LRN2" t="s">
        <v>39737</v>
      </c>
      <c r="LRO2" t="s">
        <v>39738</v>
      </c>
      <c r="LRP2" t="s">
        <v>39739</v>
      </c>
      <c r="LRQ2" t="s">
        <v>39740</v>
      </c>
      <c r="LRR2" t="s">
        <v>39741</v>
      </c>
      <c r="LRS2" t="s">
        <v>39742</v>
      </c>
      <c r="LRT2" t="s">
        <v>39743</v>
      </c>
      <c r="LRU2" t="s">
        <v>39744</v>
      </c>
      <c r="LRV2" t="s">
        <v>39745</v>
      </c>
      <c r="LRW2" t="s">
        <v>39746</v>
      </c>
      <c r="LRX2" t="s">
        <v>39747</v>
      </c>
      <c r="LRY2" t="s">
        <v>39748</v>
      </c>
      <c r="LRZ2" t="s">
        <v>39749</v>
      </c>
      <c r="LSA2" t="s">
        <v>39750</v>
      </c>
      <c r="LSB2" t="s">
        <v>39751</v>
      </c>
      <c r="LSC2" t="s">
        <v>39752</v>
      </c>
      <c r="LSD2" t="s">
        <v>39753</v>
      </c>
      <c r="LSE2" t="s">
        <v>39754</v>
      </c>
      <c r="LSF2" t="s">
        <v>39755</v>
      </c>
      <c r="LSG2" t="s">
        <v>39756</v>
      </c>
      <c r="LSH2" t="s">
        <v>39757</v>
      </c>
      <c r="LSI2" t="s">
        <v>39758</v>
      </c>
      <c r="LSJ2" t="s">
        <v>39759</v>
      </c>
      <c r="LSK2" t="s">
        <v>39760</v>
      </c>
      <c r="LSL2" t="s">
        <v>39761</v>
      </c>
      <c r="LSM2" t="s">
        <v>39762</v>
      </c>
      <c r="LSN2" t="s">
        <v>39763</v>
      </c>
      <c r="LSO2" t="s">
        <v>39764</v>
      </c>
      <c r="LSP2" t="s">
        <v>39765</v>
      </c>
      <c r="LSQ2" t="s">
        <v>39766</v>
      </c>
      <c r="LSR2" t="s">
        <v>39767</v>
      </c>
      <c r="LSS2" t="s">
        <v>39768</v>
      </c>
      <c r="LST2" t="s">
        <v>39769</v>
      </c>
      <c r="LSU2" t="s">
        <v>39770</v>
      </c>
      <c r="LSV2" t="s">
        <v>39771</v>
      </c>
      <c r="LSW2" t="s">
        <v>39772</v>
      </c>
      <c r="LSX2" t="s">
        <v>39773</v>
      </c>
      <c r="LSY2" t="s">
        <v>39774</v>
      </c>
      <c r="LSZ2" t="s">
        <v>39775</v>
      </c>
      <c r="LTA2" t="s">
        <v>39776</v>
      </c>
      <c r="LTB2" t="s">
        <v>39777</v>
      </c>
      <c r="LTC2" t="s">
        <v>39778</v>
      </c>
      <c r="LTD2" t="s">
        <v>39779</v>
      </c>
      <c r="LTE2" t="s">
        <v>39780</v>
      </c>
      <c r="LTF2" t="s">
        <v>39781</v>
      </c>
      <c r="LTG2" t="s">
        <v>39782</v>
      </c>
      <c r="LTH2" t="s">
        <v>39783</v>
      </c>
      <c r="LTI2" t="s">
        <v>39784</v>
      </c>
      <c r="LTJ2" t="s">
        <v>39785</v>
      </c>
      <c r="LTK2" t="s">
        <v>39786</v>
      </c>
      <c r="LTL2" t="s">
        <v>39787</v>
      </c>
      <c r="LTM2" t="s">
        <v>39788</v>
      </c>
      <c r="LTN2" t="s">
        <v>39789</v>
      </c>
      <c r="LTO2" t="s">
        <v>39790</v>
      </c>
      <c r="LTP2" t="s">
        <v>39791</v>
      </c>
      <c r="LTQ2" t="s">
        <v>39792</v>
      </c>
      <c r="LTR2" t="s">
        <v>39793</v>
      </c>
      <c r="LTS2" t="s">
        <v>39794</v>
      </c>
      <c r="LTT2" t="s">
        <v>39795</v>
      </c>
      <c r="LTU2" t="s">
        <v>39796</v>
      </c>
      <c r="LTV2" t="s">
        <v>39797</v>
      </c>
      <c r="LTW2" t="s">
        <v>39798</v>
      </c>
      <c r="LTX2" t="s">
        <v>39799</v>
      </c>
      <c r="LTY2" t="s">
        <v>39800</v>
      </c>
      <c r="LTZ2" t="s">
        <v>39801</v>
      </c>
      <c r="LUA2" t="s">
        <v>39802</v>
      </c>
      <c r="LUB2" t="s">
        <v>39803</v>
      </c>
      <c r="LUC2" t="s">
        <v>39804</v>
      </c>
      <c r="LUD2" t="s">
        <v>39805</v>
      </c>
      <c r="LUE2" t="s">
        <v>39806</v>
      </c>
      <c r="LUF2" t="s">
        <v>39807</v>
      </c>
      <c r="LUG2" t="s">
        <v>39808</v>
      </c>
      <c r="LUH2" t="s">
        <v>39809</v>
      </c>
      <c r="LUI2" t="s">
        <v>39810</v>
      </c>
      <c r="LUJ2" t="s">
        <v>39811</v>
      </c>
      <c r="LUK2" t="s">
        <v>39812</v>
      </c>
      <c r="LUL2" t="s">
        <v>39813</v>
      </c>
      <c r="LUM2" t="s">
        <v>39814</v>
      </c>
      <c r="LUN2" t="s">
        <v>39815</v>
      </c>
      <c r="LUO2" t="s">
        <v>39816</v>
      </c>
      <c r="LUP2" t="s">
        <v>39817</v>
      </c>
      <c r="LUQ2" t="s">
        <v>39818</v>
      </c>
      <c r="LUR2" t="s">
        <v>39819</v>
      </c>
      <c r="LUS2" t="s">
        <v>39820</v>
      </c>
      <c r="LUT2" t="s">
        <v>39821</v>
      </c>
      <c r="LUU2" t="s">
        <v>39822</v>
      </c>
      <c r="LUV2" t="s">
        <v>39823</v>
      </c>
      <c r="LUW2" t="s">
        <v>39824</v>
      </c>
      <c r="LUX2" t="s">
        <v>39825</v>
      </c>
      <c r="LUY2" t="s">
        <v>39826</v>
      </c>
      <c r="LUZ2" t="s">
        <v>39827</v>
      </c>
      <c r="LVA2" t="s">
        <v>39828</v>
      </c>
      <c r="LVB2" t="s">
        <v>39829</v>
      </c>
      <c r="LVC2" t="s">
        <v>39830</v>
      </c>
      <c r="LVD2" t="s">
        <v>39831</v>
      </c>
      <c r="LVE2" t="s">
        <v>39832</v>
      </c>
      <c r="LVF2" t="s">
        <v>39833</v>
      </c>
      <c r="LVG2" t="s">
        <v>39834</v>
      </c>
      <c r="LVH2" t="s">
        <v>39835</v>
      </c>
      <c r="LVI2" t="s">
        <v>39836</v>
      </c>
      <c r="LVJ2" t="s">
        <v>39837</v>
      </c>
      <c r="LVK2" t="s">
        <v>39838</v>
      </c>
      <c r="LVL2" t="s">
        <v>39839</v>
      </c>
      <c r="LVM2" t="s">
        <v>39840</v>
      </c>
      <c r="LVN2" t="s">
        <v>39841</v>
      </c>
      <c r="LVO2" t="s">
        <v>39842</v>
      </c>
      <c r="LVP2" t="s">
        <v>39843</v>
      </c>
      <c r="LVQ2" t="s">
        <v>39844</v>
      </c>
      <c r="LVR2" t="s">
        <v>39845</v>
      </c>
      <c r="LVS2" t="s">
        <v>39846</v>
      </c>
      <c r="LVT2" t="s">
        <v>39847</v>
      </c>
      <c r="LVU2" t="s">
        <v>39848</v>
      </c>
      <c r="LVV2" t="s">
        <v>39849</v>
      </c>
      <c r="LVW2" t="s">
        <v>39850</v>
      </c>
      <c r="LVX2" t="s">
        <v>39851</v>
      </c>
      <c r="LVY2" t="s">
        <v>39852</v>
      </c>
      <c r="LVZ2" t="s">
        <v>39853</v>
      </c>
      <c r="LWA2" t="s">
        <v>39854</v>
      </c>
      <c r="LWB2" t="s">
        <v>39855</v>
      </c>
      <c r="LWC2" t="s">
        <v>39856</v>
      </c>
      <c r="LWD2" t="s">
        <v>39857</v>
      </c>
      <c r="LWE2" t="s">
        <v>39858</v>
      </c>
      <c r="LWF2" t="s">
        <v>39859</v>
      </c>
      <c r="LWG2" t="s">
        <v>39860</v>
      </c>
      <c r="LWH2" t="s">
        <v>39861</v>
      </c>
      <c r="LWI2" t="s">
        <v>39862</v>
      </c>
      <c r="LWJ2" t="s">
        <v>39863</v>
      </c>
      <c r="LWK2" t="s">
        <v>39864</v>
      </c>
      <c r="LWL2" t="s">
        <v>39865</v>
      </c>
      <c r="LWM2" t="s">
        <v>39866</v>
      </c>
      <c r="LWN2" t="s">
        <v>39867</v>
      </c>
      <c r="LWO2" t="s">
        <v>39868</v>
      </c>
      <c r="LWP2" t="s">
        <v>39869</v>
      </c>
      <c r="LWQ2" t="s">
        <v>39870</v>
      </c>
      <c r="LWR2" t="s">
        <v>39871</v>
      </c>
      <c r="LWS2" t="s">
        <v>39872</v>
      </c>
      <c r="LWT2" t="s">
        <v>39873</v>
      </c>
      <c r="LWU2" t="s">
        <v>39874</v>
      </c>
      <c r="LWV2" t="s">
        <v>39875</v>
      </c>
      <c r="LWW2" t="s">
        <v>39876</v>
      </c>
      <c r="LWX2" t="s">
        <v>39877</v>
      </c>
      <c r="LWY2" t="s">
        <v>39878</v>
      </c>
      <c r="LWZ2" t="s">
        <v>39879</v>
      </c>
      <c r="LXA2" t="s">
        <v>39880</v>
      </c>
      <c r="LXB2" t="s">
        <v>39881</v>
      </c>
      <c r="LXC2" t="s">
        <v>39882</v>
      </c>
      <c r="LXD2" t="s">
        <v>39883</v>
      </c>
      <c r="LXE2" t="s">
        <v>39884</v>
      </c>
      <c r="LXF2" t="s">
        <v>39885</v>
      </c>
      <c r="LXG2" t="s">
        <v>39886</v>
      </c>
      <c r="LXH2" t="s">
        <v>39887</v>
      </c>
      <c r="LXI2" t="s">
        <v>39888</v>
      </c>
      <c r="LXJ2" t="s">
        <v>39889</v>
      </c>
      <c r="LXK2" t="s">
        <v>39890</v>
      </c>
      <c r="LXL2" t="s">
        <v>39891</v>
      </c>
      <c r="LXM2" t="s">
        <v>39892</v>
      </c>
      <c r="LXN2" t="s">
        <v>39893</v>
      </c>
      <c r="LXO2" t="s">
        <v>39894</v>
      </c>
      <c r="LXP2" t="s">
        <v>39895</v>
      </c>
      <c r="LXQ2" t="s">
        <v>39896</v>
      </c>
      <c r="LXR2" t="s">
        <v>39897</v>
      </c>
      <c r="LXS2" t="s">
        <v>39898</v>
      </c>
      <c r="LXT2" t="s">
        <v>39899</v>
      </c>
      <c r="LXU2" t="s">
        <v>39900</v>
      </c>
      <c r="LXV2" t="s">
        <v>39901</v>
      </c>
      <c r="LXW2" t="s">
        <v>39902</v>
      </c>
      <c r="LXX2" t="s">
        <v>39903</v>
      </c>
      <c r="LXY2" t="s">
        <v>39904</v>
      </c>
      <c r="LXZ2" t="s">
        <v>39905</v>
      </c>
      <c r="LYA2" t="s">
        <v>39906</v>
      </c>
      <c r="LYB2" t="s">
        <v>39907</v>
      </c>
      <c r="LYC2" t="s">
        <v>39908</v>
      </c>
      <c r="LYD2" t="s">
        <v>39909</v>
      </c>
      <c r="LYE2" t="s">
        <v>39910</v>
      </c>
      <c r="LYF2" t="s">
        <v>39911</v>
      </c>
      <c r="LYG2" t="s">
        <v>39912</v>
      </c>
      <c r="LYH2" t="s">
        <v>39913</v>
      </c>
      <c r="LYI2" t="s">
        <v>39914</v>
      </c>
      <c r="LYJ2" t="s">
        <v>39915</v>
      </c>
      <c r="LYK2" t="s">
        <v>39916</v>
      </c>
      <c r="LYL2" t="s">
        <v>39917</v>
      </c>
      <c r="LYM2" t="s">
        <v>39918</v>
      </c>
      <c r="LYN2" t="s">
        <v>39919</v>
      </c>
      <c r="LYO2" t="s">
        <v>39920</v>
      </c>
      <c r="LYP2" t="s">
        <v>39921</v>
      </c>
      <c r="LYQ2" t="s">
        <v>39922</v>
      </c>
      <c r="LYR2" t="s">
        <v>39923</v>
      </c>
      <c r="LYS2" t="s">
        <v>39924</v>
      </c>
      <c r="LYT2" t="s">
        <v>39925</v>
      </c>
      <c r="LYU2" t="s">
        <v>39926</v>
      </c>
      <c r="LYV2" t="s">
        <v>39927</v>
      </c>
      <c r="LYW2" t="s">
        <v>39928</v>
      </c>
      <c r="LYX2" t="s">
        <v>39929</v>
      </c>
      <c r="LYY2" t="s">
        <v>39930</v>
      </c>
      <c r="LYZ2" t="s">
        <v>39931</v>
      </c>
      <c r="LZA2" t="s">
        <v>39932</v>
      </c>
      <c r="LZB2" t="s">
        <v>39933</v>
      </c>
      <c r="LZC2" t="s">
        <v>39934</v>
      </c>
      <c r="LZD2" t="s">
        <v>39935</v>
      </c>
      <c r="LZE2" t="s">
        <v>39936</v>
      </c>
      <c r="LZF2" t="s">
        <v>39937</v>
      </c>
      <c r="LZG2" t="s">
        <v>39938</v>
      </c>
      <c r="LZH2" t="s">
        <v>39939</v>
      </c>
      <c r="LZI2" t="s">
        <v>39940</v>
      </c>
      <c r="LZJ2" t="s">
        <v>39941</v>
      </c>
      <c r="LZK2" t="s">
        <v>39942</v>
      </c>
      <c r="LZL2" t="s">
        <v>39943</v>
      </c>
      <c r="LZM2" t="s">
        <v>39944</v>
      </c>
      <c r="LZN2" t="s">
        <v>39945</v>
      </c>
      <c r="LZO2" t="s">
        <v>39946</v>
      </c>
      <c r="LZP2" t="s">
        <v>39947</v>
      </c>
      <c r="LZQ2" t="s">
        <v>39948</v>
      </c>
      <c r="LZR2" t="s">
        <v>39949</v>
      </c>
      <c r="LZS2" t="s">
        <v>39950</v>
      </c>
      <c r="LZT2" t="s">
        <v>39951</v>
      </c>
      <c r="LZU2" t="s">
        <v>39952</v>
      </c>
      <c r="LZV2" t="s">
        <v>39953</v>
      </c>
      <c r="LZW2" t="s">
        <v>39954</v>
      </c>
      <c r="LZX2" t="s">
        <v>39955</v>
      </c>
      <c r="LZY2" t="s">
        <v>39956</v>
      </c>
      <c r="LZZ2" t="s">
        <v>39957</v>
      </c>
      <c r="MAA2" t="s">
        <v>39958</v>
      </c>
      <c r="MAB2" t="s">
        <v>39959</v>
      </c>
      <c r="MAC2" t="s">
        <v>39960</v>
      </c>
      <c r="MAD2" t="s">
        <v>39961</v>
      </c>
      <c r="MAE2" t="s">
        <v>39962</v>
      </c>
      <c r="MAF2" t="s">
        <v>39963</v>
      </c>
      <c r="MAG2" t="s">
        <v>39964</v>
      </c>
      <c r="MAH2" t="s">
        <v>39965</v>
      </c>
      <c r="MAI2" t="s">
        <v>39966</v>
      </c>
      <c r="MAJ2" t="s">
        <v>39967</v>
      </c>
      <c r="MAK2" t="s">
        <v>39968</v>
      </c>
      <c r="MAL2" t="s">
        <v>39969</v>
      </c>
      <c r="MAM2" t="s">
        <v>39970</v>
      </c>
      <c r="MAN2" t="s">
        <v>39971</v>
      </c>
      <c r="MAO2" t="s">
        <v>39972</v>
      </c>
      <c r="MAP2" t="s">
        <v>39973</v>
      </c>
      <c r="MAQ2" t="s">
        <v>39974</v>
      </c>
      <c r="MAR2" t="s">
        <v>39975</v>
      </c>
      <c r="MAS2" t="s">
        <v>39976</v>
      </c>
      <c r="MAT2" t="s">
        <v>39977</v>
      </c>
      <c r="MAU2" t="s">
        <v>39978</v>
      </c>
      <c r="MAV2" t="s">
        <v>39979</v>
      </c>
      <c r="MAW2" t="s">
        <v>39980</v>
      </c>
      <c r="MAX2" t="s">
        <v>39981</v>
      </c>
      <c r="MAY2" t="s">
        <v>39982</v>
      </c>
      <c r="MAZ2" t="s">
        <v>39983</v>
      </c>
      <c r="MBA2" t="s">
        <v>39984</v>
      </c>
      <c r="MBB2" t="s">
        <v>39985</v>
      </c>
      <c r="MBC2" t="s">
        <v>39986</v>
      </c>
      <c r="MBD2" t="s">
        <v>39987</v>
      </c>
      <c r="MBE2" t="s">
        <v>39988</v>
      </c>
      <c r="MBF2" t="s">
        <v>39989</v>
      </c>
      <c r="MBG2" t="s">
        <v>39990</v>
      </c>
      <c r="MBH2" t="s">
        <v>39991</v>
      </c>
      <c r="MBI2" t="s">
        <v>39992</v>
      </c>
      <c r="MBJ2" t="s">
        <v>39993</v>
      </c>
      <c r="MBK2" t="s">
        <v>39994</v>
      </c>
      <c r="MBL2" t="s">
        <v>39995</v>
      </c>
      <c r="MBM2" t="s">
        <v>39996</v>
      </c>
      <c r="MBN2" t="s">
        <v>39997</v>
      </c>
      <c r="MBO2" t="s">
        <v>39998</v>
      </c>
      <c r="MBP2" t="s">
        <v>39999</v>
      </c>
      <c r="MBQ2" t="s">
        <v>40000</v>
      </c>
      <c r="MBR2" t="s">
        <v>40001</v>
      </c>
      <c r="MBS2" t="s">
        <v>40002</v>
      </c>
      <c r="MBT2" t="s">
        <v>40003</v>
      </c>
      <c r="MBU2" t="s">
        <v>40004</v>
      </c>
      <c r="MBV2" t="s">
        <v>40005</v>
      </c>
      <c r="MBW2" t="s">
        <v>40006</v>
      </c>
      <c r="MBX2" t="s">
        <v>40007</v>
      </c>
      <c r="MBY2" t="s">
        <v>40008</v>
      </c>
      <c r="MBZ2" t="s">
        <v>40009</v>
      </c>
      <c r="MCA2" t="s">
        <v>40010</v>
      </c>
      <c r="MCB2" t="s">
        <v>40011</v>
      </c>
      <c r="MCC2" t="s">
        <v>40012</v>
      </c>
      <c r="MCD2" t="s">
        <v>40013</v>
      </c>
      <c r="MCE2" t="s">
        <v>40014</v>
      </c>
      <c r="MCF2" t="s">
        <v>40015</v>
      </c>
      <c r="MCG2" t="s">
        <v>40016</v>
      </c>
      <c r="MCH2" t="s">
        <v>40017</v>
      </c>
      <c r="MCI2" t="s">
        <v>40018</v>
      </c>
      <c r="MCJ2" t="s">
        <v>40019</v>
      </c>
      <c r="MCK2" t="s">
        <v>40020</v>
      </c>
      <c r="MCL2" t="s">
        <v>40021</v>
      </c>
      <c r="MCM2" t="s">
        <v>40022</v>
      </c>
      <c r="MCN2" t="s">
        <v>40023</v>
      </c>
      <c r="MCO2" t="s">
        <v>40024</v>
      </c>
      <c r="MCP2" t="s">
        <v>40025</v>
      </c>
      <c r="MCQ2" t="s">
        <v>40026</v>
      </c>
      <c r="MCR2" t="s">
        <v>40027</v>
      </c>
      <c r="MCS2" t="s">
        <v>40028</v>
      </c>
      <c r="MCT2" t="s">
        <v>40029</v>
      </c>
      <c r="MCU2" t="s">
        <v>40030</v>
      </c>
      <c r="MCV2" t="s">
        <v>40031</v>
      </c>
      <c r="MCW2" t="s">
        <v>40032</v>
      </c>
      <c r="MCX2" t="s">
        <v>40033</v>
      </c>
      <c r="MCY2" t="s">
        <v>40034</v>
      </c>
      <c r="MCZ2" t="s">
        <v>40035</v>
      </c>
      <c r="MDA2" t="s">
        <v>40036</v>
      </c>
      <c r="MDB2" t="s">
        <v>40037</v>
      </c>
      <c r="MDC2" t="s">
        <v>40038</v>
      </c>
      <c r="MDD2" t="s">
        <v>40039</v>
      </c>
      <c r="MDE2" t="s">
        <v>40040</v>
      </c>
      <c r="MDF2" t="s">
        <v>40041</v>
      </c>
      <c r="MDG2" t="s">
        <v>40042</v>
      </c>
      <c r="MDH2" t="s">
        <v>40043</v>
      </c>
      <c r="MDI2" t="s">
        <v>40044</v>
      </c>
      <c r="MDJ2" t="s">
        <v>40045</v>
      </c>
      <c r="MDK2" t="s">
        <v>40046</v>
      </c>
      <c r="MDL2" t="s">
        <v>40047</v>
      </c>
      <c r="MDM2" t="s">
        <v>40048</v>
      </c>
      <c r="MDN2" t="s">
        <v>40049</v>
      </c>
      <c r="MDO2" t="s">
        <v>40050</v>
      </c>
      <c r="MDP2" t="s">
        <v>40051</v>
      </c>
      <c r="MDQ2" t="s">
        <v>40052</v>
      </c>
      <c r="MDR2" t="s">
        <v>40053</v>
      </c>
      <c r="MDS2" t="s">
        <v>40054</v>
      </c>
      <c r="MDT2" t="s">
        <v>40055</v>
      </c>
      <c r="MDU2" t="s">
        <v>40056</v>
      </c>
      <c r="MDV2" t="s">
        <v>40057</v>
      </c>
      <c r="MDW2" t="s">
        <v>40058</v>
      </c>
      <c r="MDX2" t="s">
        <v>40059</v>
      </c>
      <c r="MDY2" t="s">
        <v>40060</v>
      </c>
      <c r="MDZ2" t="s">
        <v>40061</v>
      </c>
      <c r="MEA2" t="s">
        <v>40062</v>
      </c>
      <c r="MEB2" t="s">
        <v>40063</v>
      </c>
      <c r="MEC2" t="s">
        <v>40064</v>
      </c>
      <c r="MED2" t="s">
        <v>40065</v>
      </c>
      <c r="MEE2" t="s">
        <v>40066</v>
      </c>
      <c r="MEF2" t="s">
        <v>40067</v>
      </c>
      <c r="MEG2" t="s">
        <v>40068</v>
      </c>
      <c r="MEH2" t="s">
        <v>40069</v>
      </c>
      <c r="MEI2" t="s">
        <v>40070</v>
      </c>
      <c r="MEJ2" t="s">
        <v>40071</v>
      </c>
      <c r="MEK2" t="s">
        <v>40072</v>
      </c>
      <c r="MEL2" t="s">
        <v>40073</v>
      </c>
      <c r="MEM2" t="s">
        <v>40074</v>
      </c>
      <c r="MEN2" t="s">
        <v>40075</v>
      </c>
      <c r="MEO2" t="s">
        <v>40076</v>
      </c>
      <c r="MEP2" t="s">
        <v>40077</v>
      </c>
      <c r="MEQ2" t="s">
        <v>40078</v>
      </c>
      <c r="MER2" t="s">
        <v>40079</v>
      </c>
      <c r="MES2" t="s">
        <v>40080</v>
      </c>
      <c r="MET2" t="s">
        <v>40081</v>
      </c>
      <c r="MEU2" t="s">
        <v>40082</v>
      </c>
      <c r="MEV2" t="s">
        <v>40083</v>
      </c>
      <c r="MEW2" t="s">
        <v>40084</v>
      </c>
      <c r="MEX2" t="s">
        <v>40085</v>
      </c>
      <c r="MEY2" t="s">
        <v>40086</v>
      </c>
      <c r="MEZ2" t="s">
        <v>40087</v>
      </c>
      <c r="MFA2" t="s">
        <v>40088</v>
      </c>
      <c r="MFB2" t="s">
        <v>40089</v>
      </c>
      <c r="MFC2" t="s">
        <v>40090</v>
      </c>
      <c r="MFD2" t="s">
        <v>40091</v>
      </c>
      <c r="MFE2" t="s">
        <v>40092</v>
      </c>
      <c r="MFF2" t="s">
        <v>40093</v>
      </c>
      <c r="MFG2" t="s">
        <v>40094</v>
      </c>
      <c r="MFH2" t="s">
        <v>40095</v>
      </c>
      <c r="MFI2" t="s">
        <v>40096</v>
      </c>
      <c r="MFJ2" t="s">
        <v>40097</v>
      </c>
      <c r="MFK2" t="s">
        <v>40098</v>
      </c>
      <c r="MFL2" t="s">
        <v>40099</v>
      </c>
      <c r="MFM2" t="s">
        <v>40100</v>
      </c>
      <c r="MFN2" t="s">
        <v>40101</v>
      </c>
      <c r="MFO2" t="s">
        <v>40102</v>
      </c>
      <c r="MFP2" t="s">
        <v>40103</v>
      </c>
      <c r="MFQ2" t="s">
        <v>40104</v>
      </c>
      <c r="MFR2" t="s">
        <v>40105</v>
      </c>
      <c r="MFS2" t="s">
        <v>40106</v>
      </c>
      <c r="MFT2" t="s">
        <v>40107</v>
      </c>
      <c r="MFU2" t="s">
        <v>40108</v>
      </c>
      <c r="MFV2" t="s">
        <v>40109</v>
      </c>
      <c r="MFW2" t="s">
        <v>40110</v>
      </c>
      <c r="MFX2" t="s">
        <v>40111</v>
      </c>
      <c r="MFY2" t="s">
        <v>40112</v>
      </c>
      <c r="MFZ2" t="s">
        <v>40113</v>
      </c>
      <c r="MGA2" t="s">
        <v>40114</v>
      </c>
      <c r="MGB2" t="s">
        <v>40115</v>
      </c>
      <c r="MGC2" t="s">
        <v>40116</v>
      </c>
      <c r="MGD2" t="s">
        <v>40117</v>
      </c>
      <c r="MGE2" t="s">
        <v>40118</v>
      </c>
      <c r="MGF2" t="s">
        <v>40119</v>
      </c>
      <c r="MGG2" t="s">
        <v>40120</v>
      </c>
      <c r="MGH2" t="s">
        <v>40121</v>
      </c>
      <c r="MGI2" t="s">
        <v>40122</v>
      </c>
      <c r="MGJ2" t="s">
        <v>40123</v>
      </c>
      <c r="MGK2" t="s">
        <v>40124</v>
      </c>
      <c r="MGL2" t="s">
        <v>40125</v>
      </c>
      <c r="MGM2" t="s">
        <v>40126</v>
      </c>
      <c r="MGN2" t="s">
        <v>40127</v>
      </c>
      <c r="MGO2" t="s">
        <v>40128</v>
      </c>
      <c r="MGP2" t="s">
        <v>40129</v>
      </c>
      <c r="MGQ2" t="s">
        <v>40130</v>
      </c>
      <c r="MGR2" t="s">
        <v>40131</v>
      </c>
      <c r="MGS2" t="s">
        <v>40132</v>
      </c>
      <c r="MGT2" t="s">
        <v>40133</v>
      </c>
      <c r="MGU2" t="s">
        <v>40134</v>
      </c>
      <c r="MGV2" t="s">
        <v>40135</v>
      </c>
      <c r="MGW2" t="s">
        <v>40136</v>
      </c>
      <c r="MGX2" t="s">
        <v>40137</v>
      </c>
      <c r="MGY2" t="s">
        <v>40138</v>
      </c>
      <c r="MGZ2" t="s">
        <v>40139</v>
      </c>
      <c r="MHA2" t="s">
        <v>40140</v>
      </c>
      <c r="MHB2" t="s">
        <v>40141</v>
      </c>
      <c r="MHC2" t="s">
        <v>40142</v>
      </c>
      <c r="MHD2" t="s">
        <v>40143</v>
      </c>
      <c r="MHE2" t="s">
        <v>40144</v>
      </c>
      <c r="MHF2" t="s">
        <v>40145</v>
      </c>
      <c r="MHG2" t="s">
        <v>40146</v>
      </c>
      <c r="MHH2" t="s">
        <v>40147</v>
      </c>
      <c r="MHI2" t="s">
        <v>40148</v>
      </c>
      <c r="MHJ2" t="s">
        <v>40149</v>
      </c>
      <c r="MHK2" t="s">
        <v>40150</v>
      </c>
      <c r="MHL2" t="s">
        <v>40151</v>
      </c>
      <c r="MHM2" t="s">
        <v>40152</v>
      </c>
      <c r="MHN2" t="s">
        <v>40153</v>
      </c>
      <c r="MHO2" t="s">
        <v>40154</v>
      </c>
      <c r="MHP2" t="s">
        <v>40155</v>
      </c>
      <c r="MHQ2" t="s">
        <v>40156</v>
      </c>
      <c r="MHR2" t="s">
        <v>40157</v>
      </c>
      <c r="MHS2" t="s">
        <v>40158</v>
      </c>
      <c r="MHT2" t="s">
        <v>40159</v>
      </c>
      <c r="MHU2" t="s">
        <v>40160</v>
      </c>
      <c r="MHV2" t="s">
        <v>40161</v>
      </c>
      <c r="MHW2" t="s">
        <v>40162</v>
      </c>
      <c r="MHX2" t="s">
        <v>40163</v>
      </c>
      <c r="MHY2" t="s">
        <v>40164</v>
      </c>
      <c r="MHZ2" t="s">
        <v>40165</v>
      </c>
      <c r="MIA2" t="s">
        <v>40166</v>
      </c>
      <c r="MIB2" t="s">
        <v>40167</v>
      </c>
      <c r="MIC2" t="s">
        <v>40168</v>
      </c>
      <c r="MID2" t="s">
        <v>40169</v>
      </c>
      <c r="MIE2" t="s">
        <v>40170</v>
      </c>
      <c r="MIF2" t="s">
        <v>40171</v>
      </c>
      <c r="MIG2" t="s">
        <v>40172</v>
      </c>
      <c r="MIH2" t="s">
        <v>40173</v>
      </c>
      <c r="MII2" t="s">
        <v>40174</v>
      </c>
      <c r="MIJ2" t="s">
        <v>40175</v>
      </c>
      <c r="MIK2" t="s">
        <v>40176</v>
      </c>
      <c r="MIL2" t="s">
        <v>40177</v>
      </c>
      <c r="MIM2" t="s">
        <v>40178</v>
      </c>
      <c r="MIN2" t="s">
        <v>40179</v>
      </c>
      <c r="MIO2" t="s">
        <v>40180</v>
      </c>
      <c r="MIP2" t="s">
        <v>40181</v>
      </c>
      <c r="MIQ2" t="s">
        <v>40182</v>
      </c>
      <c r="MIR2" t="s">
        <v>40183</v>
      </c>
      <c r="MIS2" t="s">
        <v>40184</v>
      </c>
      <c r="MIT2" t="s">
        <v>40185</v>
      </c>
      <c r="MIU2" t="s">
        <v>40186</v>
      </c>
      <c r="MIV2" t="s">
        <v>40187</v>
      </c>
      <c r="MIW2" t="s">
        <v>40188</v>
      </c>
      <c r="MIX2" t="s">
        <v>40189</v>
      </c>
      <c r="MIY2" t="s">
        <v>40190</v>
      </c>
      <c r="MIZ2" t="s">
        <v>40191</v>
      </c>
      <c r="MJA2" t="s">
        <v>40192</v>
      </c>
      <c r="MJB2" t="s">
        <v>40193</v>
      </c>
      <c r="MJC2" t="s">
        <v>40194</v>
      </c>
      <c r="MJD2" t="s">
        <v>40195</v>
      </c>
      <c r="MJE2" t="s">
        <v>40196</v>
      </c>
      <c r="MJF2" t="s">
        <v>40197</v>
      </c>
      <c r="MJG2" t="s">
        <v>40198</v>
      </c>
      <c r="MJH2" t="s">
        <v>40199</v>
      </c>
      <c r="MJI2" t="s">
        <v>40200</v>
      </c>
      <c r="MJJ2" t="s">
        <v>40201</v>
      </c>
      <c r="MJK2" t="s">
        <v>40202</v>
      </c>
      <c r="MJL2" t="s">
        <v>40203</v>
      </c>
      <c r="MJM2" t="s">
        <v>40204</v>
      </c>
      <c r="MJN2" t="s">
        <v>40205</v>
      </c>
      <c r="MJO2" t="s">
        <v>40206</v>
      </c>
      <c r="MJP2" t="s">
        <v>40207</v>
      </c>
      <c r="MJQ2" t="s">
        <v>40208</v>
      </c>
      <c r="MJR2" t="s">
        <v>40209</v>
      </c>
      <c r="MJS2" t="s">
        <v>40210</v>
      </c>
      <c r="MJT2" t="s">
        <v>40211</v>
      </c>
      <c r="MJU2" t="s">
        <v>40212</v>
      </c>
      <c r="MJV2" t="s">
        <v>40213</v>
      </c>
      <c r="MJW2" t="s">
        <v>40214</v>
      </c>
      <c r="MJX2" t="s">
        <v>40215</v>
      </c>
      <c r="MJY2" t="s">
        <v>40216</v>
      </c>
      <c r="MJZ2" t="s">
        <v>40217</v>
      </c>
      <c r="MKA2" t="s">
        <v>40218</v>
      </c>
      <c r="MKB2" t="s">
        <v>40219</v>
      </c>
      <c r="MKC2" t="s">
        <v>40220</v>
      </c>
      <c r="MKD2" t="s">
        <v>40221</v>
      </c>
      <c r="MKE2" t="s">
        <v>40222</v>
      </c>
      <c r="MKF2" t="s">
        <v>40223</v>
      </c>
      <c r="MKG2" t="s">
        <v>40224</v>
      </c>
      <c r="MKH2" t="s">
        <v>40225</v>
      </c>
      <c r="MKI2" t="s">
        <v>40226</v>
      </c>
      <c r="MKJ2" t="s">
        <v>40227</v>
      </c>
      <c r="MKK2" t="s">
        <v>40228</v>
      </c>
      <c r="MKL2" t="s">
        <v>40229</v>
      </c>
      <c r="MKM2" t="s">
        <v>40230</v>
      </c>
      <c r="MKN2" t="s">
        <v>40231</v>
      </c>
      <c r="MKO2" t="s">
        <v>40232</v>
      </c>
      <c r="MKP2" t="s">
        <v>40233</v>
      </c>
      <c r="MKQ2" t="s">
        <v>40234</v>
      </c>
      <c r="MKR2" t="s">
        <v>40235</v>
      </c>
      <c r="MKS2" t="s">
        <v>40236</v>
      </c>
      <c r="MKT2" t="s">
        <v>40237</v>
      </c>
      <c r="MKU2" t="s">
        <v>40238</v>
      </c>
      <c r="MKV2" t="s">
        <v>40239</v>
      </c>
      <c r="MKW2" t="s">
        <v>40240</v>
      </c>
      <c r="MKX2" t="s">
        <v>40241</v>
      </c>
      <c r="MKY2" t="s">
        <v>40242</v>
      </c>
      <c r="MKZ2" t="s">
        <v>40243</v>
      </c>
      <c r="MLA2" t="s">
        <v>40244</v>
      </c>
      <c r="MLB2" t="s">
        <v>40245</v>
      </c>
      <c r="MLC2" t="s">
        <v>40246</v>
      </c>
      <c r="MLD2" t="s">
        <v>40247</v>
      </c>
      <c r="MLE2" t="s">
        <v>40248</v>
      </c>
      <c r="MLF2" t="s">
        <v>40249</v>
      </c>
      <c r="MLG2" t="s">
        <v>40250</v>
      </c>
      <c r="MLH2" t="s">
        <v>40251</v>
      </c>
      <c r="MLI2" t="s">
        <v>40252</v>
      </c>
      <c r="MLJ2" t="s">
        <v>40253</v>
      </c>
      <c r="MLK2" t="s">
        <v>40254</v>
      </c>
      <c r="MLL2" t="s">
        <v>40255</v>
      </c>
      <c r="MLM2" t="s">
        <v>40256</v>
      </c>
      <c r="MLN2" t="s">
        <v>40257</v>
      </c>
      <c r="MLO2" t="s">
        <v>40258</v>
      </c>
      <c r="MLP2" t="s">
        <v>40259</v>
      </c>
      <c r="MLQ2" t="s">
        <v>40260</v>
      </c>
      <c r="MLR2" t="s">
        <v>40261</v>
      </c>
      <c r="MLS2" t="s">
        <v>40262</v>
      </c>
      <c r="MLT2" t="s">
        <v>40263</v>
      </c>
      <c r="MLU2" t="s">
        <v>40264</v>
      </c>
      <c r="MLV2" t="s">
        <v>40265</v>
      </c>
      <c r="MLW2" t="s">
        <v>40266</v>
      </c>
      <c r="MLX2" t="s">
        <v>40267</v>
      </c>
      <c r="MLY2" t="s">
        <v>40268</v>
      </c>
      <c r="MLZ2" t="s">
        <v>40269</v>
      </c>
      <c r="MMA2" t="s">
        <v>40270</v>
      </c>
      <c r="MMB2" t="s">
        <v>40271</v>
      </c>
      <c r="MMC2" t="s">
        <v>40272</v>
      </c>
      <c r="MMD2" t="s">
        <v>40273</v>
      </c>
      <c r="MME2" t="s">
        <v>40274</v>
      </c>
      <c r="MMF2" t="s">
        <v>40275</v>
      </c>
      <c r="MMG2" t="s">
        <v>40276</v>
      </c>
      <c r="MMH2" t="s">
        <v>40277</v>
      </c>
      <c r="MMI2" t="s">
        <v>40278</v>
      </c>
      <c r="MMJ2" t="s">
        <v>40279</v>
      </c>
      <c r="MMK2" t="s">
        <v>40280</v>
      </c>
      <c r="MML2" t="s">
        <v>40281</v>
      </c>
      <c r="MMM2" t="s">
        <v>40282</v>
      </c>
      <c r="MMN2" t="s">
        <v>40283</v>
      </c>
      <c r="MMO2" t="s">
        <v>40284</v>
      </c>
      <c r="MMP2" t="s">
        <v>40285</v>
      </c>
      <c r="MMQ2" t="s">
        <v>40286</v>
      </c>
      <c r="MMR2" t="s">
        <v>40287</v>
      </c>
      <c r="MMS2" t="s">
        <v>40288</v>
      </c>
      <c r="MMT2" t="s">
        <v>40289</v>
      </c>
      <c r="MMU2" t="s">
        <v>40290</v>
      </c>
      <c r="MMV2" t="s">
        <v>40291</v>
      </c>
      <c r="MMW2" t="s">
        <v>40292</v>
      </c>
      <c r="MMX2" t="s">
        <v>40293</v>
      </c>
      <c r="MMY2" t="s">
        <v>40294</v>
      </c>
      <c r="MMZ2" t="s">
        <v>40295</v>
      </c>
      <c r="MNA2" t="s">
        <v>40296</v>
      </c>
      <c r="MNB2" t="s">
        <v>40297</v>
      </c>
      <c r="MNC2" t="s">
        <v>40298</v>
      </c>
      <c r="MND2" t="s">
        <v>40299</v>
      </c>
      <c r="MNE2" t="s">
        <v>40300</v>
      </c>
      <c r="MNF2" t="s">
        <v>40301</v>
      </c>
      <c r="MNG2" t="s">
        <v>40302</v>
      </c>
      <c r="MNH2" t="s">
        <v>40303</v>
      </c>
      <c r="MNI2" t="s">
        <v>40304</v>
      </c>
      <c r="MNJ2" t="s">
        <v>40305</v>
      </c>
      <c r="MNK2" t="s">
        <v>40306</v>
      </c>
      <c r="MNL2" t="s">
        <v>40307</v>
      </c>
      <c r="MNM2" t="s">
        <v>40308</v>
      </c>
      <c r="MNN2" t="s">
        <v>40309</v>
      </c>
      <c r="MNO2" t="s">
        <v>40310</v>
      </c>
      <c r="MNP2" t="s">
        <v>40311</v>
      </c>
      <c r="MNQ2" t="s">
        <v>40312</v>
      </c>
      <c r="MNR2" t="s">
        <v>40313</v>
      </c>
      <c r="MNS2" t="s">
        <v>40314</v>
      </c>
      <c r="MNT2" t="s">
        <v>40315</v>
      </c>
      <c r="MNU2" t="s">
        <v>40316</v>
      </c>
      <c r="MNV2" t="s">
        <v>40317</v>
      </c>
      <c r="MNW2" t="s">
        <v>40318</v>
      </c>
      <c r="MNX2" t="s">
        <v>40319</v>
      </c>
      <c r="MNY2" t="s">
        <v>40320</v>
      </c>
      <c r="MNZ2" t="s">
        <v>40321</v>
      </c>
      <c r="MOA2" t="s">
        <v>40322</v>
      </c>
      <c r="MOB2" t="s">
        <v>40323</v>
      </c>
      <c r="MOC2" t="s">
        <v>40324</v>
      </c>
      <c r="MOD2" t="s">
        <v>40325</v>
      </c>
      <c r="MOE2" t="s">
        <v>40326</v>
      </c>
      <c r="MOF2" t="s">
        <v>40327</v>
      </c>
      <c r="MOG2" t="s">
        <v>40328</v>
      </c>
      <c r="MOH2" t="s">
        <v>40329</v>
      </c>
      <c r="MOI2" t="s">
        <v>40330</v>
      </c>
      <c r="MOJ2" t="s">
        <v>40331</v>
      </c>
      <c r="MOK2" t="s">
        <v>40332</v>
      </c>
      <c r="MOL2" t="s">
        <v>40333</v>
      </c>
      <c r="MOM2" t="s">
        <v>40334</v>
      </c>
      <c r="MON2" t="s">
        <v>40335</v>
      </c>
      <c r="MOO2" t="s">
        <v>40336</v>
      </c>
      <c r="MOP2" t="s">
        <v>40337</v>
      </c>
      <c r="MOQ2" t="s">
        <v>40338</v>
      </c>
      <c r="MOR2" t="s">
        <v>40339</v>
      </c>
      <c r="MOS2" t="s">
        <v>40340</v>
      </c>
      <c r="MOT2" t="s">
        <v>40341</v>
      </c>
      <c r="MOU2" t="s">
        <v>40342</v>
      </c>
      <c r="MOV2" t="s">
        <v>40343</v>
      </c>
      <c r="MOW2" t="s">
        <v>40344</v>
      </c>
      <c r="MOX2" t="s">
        <v>40345</v>
      </c>
      <c r="MOY2" t="s">
        <v>40346</v>
      </c>
      <c r="MOZ2" t="s">
        <v>40347</v>
      </c>
      <c r="MPA2" t="s">
        <v>40348</v>
      </c>
      <c r="MPB2" t="s">
        <v>40349</v>
      </c>
      <c r="MPC2" t="s">
        <v>40350</v>
      </c>
      <c r="MPD2" t="s">
        <v>40351</v>
      </c>
      <c r="MPE2" t="s">
        <v>40352</v>
      </c>
      <c r="MPF2" t="s">
        <v>40353</v>
      </c>
      <c r="MPG2" t="s">
        <v>40354</v>
      </c>
      <c r="MPH2" t="s">
        <v>40355</v>
      </c>
      <c r="MPI2" t="s">
        <v>40356</v>
      </c>
      <c r="MPJ2" t="s">
        <v>40357</v>
      </c>
      <c r="MPK2" t="s">
        <v>40358</v>
      </c>
      <c r="MPL2" t="s">
        <v>40359</v>
      </c>
      <c r="MPM2" t="s">
        <v>40360</v>
      </c>
      <c r="MPN2" t="s">
        <v>40361</v>
      </c>
      <c r="MPO2" t="s">
        <v>40362</v>
      </c>
      <c r="MPP2" t="s">
        <v>40363</v>
      </c>
      <c r="MPQ2" t="s">
        <v>40364</v>
      </c>
      <c r="MPR2" t="s">
        <v>40365</v>
      </c>
      <c r="MPS2" t="s">
        <v>40366</v>
      </c>
      <c r="MPT2" t="s">
        <v>40367</v>
      </c>
      <c r="MPU2" t="s">
        <v>40368</v>
      </c>
      <c r="MPV2" t="s">
        <v>40369</v>
      </c>
      <c r="MPW2" t="s">
        <v>40370</v>
      </c>
      <c r="MPX2" t="s">
        <v>40371</v>
      </c>
      <c r="MPY2" t="s">
        <v>40372</v>
      </c>
      <c r="MPZ2" t="s">
        <v>40373</v>
      </c>
      <c r="MQA2" t="s">
        <v>40374</v>
      </c>
      <c r="MQB2" t="s">
        <v>40375</v>
      </c>
      <c r="MQC2" t="s">
        <v>40376</v>
      </c>
      <c r="MQD2" t="s">
        <v>40377</v>
      </c>
      <c r="MQE2" t="s">
        <v>40378</v>
      </c>
      <c r="MQF2" t="s">
        <v>40379</v>
      </c>
      <c r="MQG2" t="s">
        <v>40380</v>
      </c>
      <c r="MQH2" t="s">
        <v>40381</v>
      </c>
      <c r="MQI2" t="s">
        <v>40382</v>
      </c>
      <c r="MQJ2" t="s">
        <v>40383</v>
      </c>
      <c r="MQK2" t="s">
        <v>40384</v>
      </c>
      <c r="MQL2" t="s">
        <v>40385</v>
      </c>
      <c r="MQM2" t="s">
        <v>40386</v>
      </c>
      <c r="MQN2" t="s">
        <v>40387</v>
      </c>
      <c r="MQO2" t="s">
        <v>40388</v>
      </c>
      <c r="MQP2" t="s">
        <v>40389</v>
      </c>
      <c r="MQQ2" t="s">
        <v>40390</v>
      </c>
      <c r="MQR2" t="s">
        <v>40391</v>
      </c>
      <c r="MQS2" t="s">
        <v>40392</v>
      </c>
      <c r="MQT2" t="s">
        <v>40393</v>
      </c>
      <c r="MQU2" t="s">
        <v>40394</v>
      </c>
      <c r="MQV2" t="s">
        <v>40395</v>
      </c>
      <c r="MQW2" t="s">
        <v>40396</v>
      </c>
      <c r="MQX2" t="s">
        <v>40397</v>
      </c>
      <c r="MQY2" t="s">
        <v>40398</v>
      </c>
      <c r="MQZ2" t="s">
        <v>40399</v>
      </c>
      <c r="MRA2" t="s">
        <v>40400</v>
      </c>
      <c r="MRB2" t="s">
        <v>40401</v>
      </c>
      <c r="MRC2" t="s">
        <v>40402</v>
      </c>
      <c r="MRD2" t="s">
        <v>40403</v>
      </c>
      <c r="MRE2" t="s">
        <v>40404</v>
      </c>
      <c r="MRF2" t="s">
        <v>40405</v>
      </c>
      <c r="MRG2" t="s">
        <v>40406</v>
      </c>
      <c r="MRH2" t="s">
        <v>40407</v>
      </c>
      <c r="MRI2" t="s">
        <v>40408</v>
      </c>
      <c r="MRJ2" t="s">
        <v>40409</v>
      </c>
      <c r="MRK2" t="s">
        <v>40410</v>
      </c>
      <c r="MRL2" t="s">
        <v>40411</v>
      </c>
      <c r="MRM2" t="s">
        <v>40412</v>
      </c>
      <c r="MRN2" t="s">
        <v>40413</v>
      </c>
      <c r="MRO2" t="s">
        <v>40414</v>
      </c>
      <c r="MRP2" t="s">
        <v>40415</v>
      </c>
      <c r="MRQ2" t="s">
        <v>40416</v>
      </c>
      <c r="MRR2" t="s">
        <v>40417</v>
      </c>
      <c r="MRS2" t="s">
        <v>40418</v>
      </c>
      <c r="MRT2" t="s">
        <v>40419</v>
      </c>
      <c r="MRU2" t="s">
        <v>40420</v>
      </c>
      <c r="MRV2" t="s">
        <v>40421</v>
      </c>
      <c r="MRW2" t="s">
        <v>40422</v>
      </c>
      <c r="MRX2" t="s">
        <v>40423</v>
      </c>
      <c r="MRY2" t="s">
        <v>40424</v>
      </c>
      <c r="MRZ2" t="s">
        <v>40425</v>
      </c>
      <c r="MSA2" t="s">
        <v>40426</v>
      </c>
      <c r="MSB2" t="s">
        <v>40427</v>
      </c>
      <c r="MSC2" t="s">
        <v>40428</v>
      </c>
      <c r="MSD2" t="s">
        <v>40429</v>
      </c>
      <c r="MSE2" t="s">
        <v>40430</v>
      </c>
      <c r="MSF2" t="s">
        <v>40431</v>
      </c>
      <c r="MSG2" t="s">
        <v>40432</v>
      </c>
      <c r="MSH2" t="s">
        <v>40433</v>
      </c>
      <c r="MSI2" t="s">
        <v>40434</v>
      </c>
      <c r="MSJ2" t="s">
        <v>40435</v>
      </c>
      <c r="MSK2" t="s">
        <v>40436</v>
      </c>
      <c r="MSL2" t="s">
        <v>40437</v>
      </c>
      <c r="MSM2" t="s">
        <v>40438</v>
      </c>
      <c r="MSN2" t="s">
        <v>40439</v>
      </c>
      <c r="MSO2" t="s">
        <v>40440</v>
      </c>
      <c r="MSP2" t="s">
        <v>40441</v>
      </c>
      <c r="MSQ2" t="s">
        <v>40442</v>
      </c>
      <c r="MSR2" t="s">
        <v>40443</v>
      </c>
      <c r="MSS2" t="s">
        <v>40444</v>
      </c>
      <c r="MST2" t="s">
        <v>40445</v>
      </c>
      <c r="MSU2" t="s">
        <v>40446</v>
      </c>
      <c r="MSV2" t="s">
        <v>40447</v>
      </c>
      <c r="MSW2" t="s">
        <v>40448</v>
      </c>
      <c r="MSX2" t="s">
        <v>40449</v>
      </c>
      <c r="MSY2" t="s">
        <v>40450</v>
      </c>
      <c r="MSZ2" t="s">
        <v>40451</v>
      </c>
      <c r="MTA2" t="s">
        <v>40452</v>
      </c>
      <c r="MTB2" t="s">
        <v>40453</v>
      </c>
      <c r="MTC2" t="s">
        <v>40454</v>
      </c>
      <c r="MTD2" t="s">
        <v>40455</v>
      </c>
      <c r="MTE2" t="s">
        <v>40456</v>
      </c>
      <c r="MTF2" t="s">
        <v>40457</v>
      </c>
      <c r="MTG2" t="s">
        <v>40458</v>
      </c>
      <c r="MTH2" t="s">
        <v>40459</v>
      </c>
      <c r="MTI2" t="s">
        <v>40460</v>
      </c>
      <c r="MTJ2" t="s">
        <v>40461</v>
      </c>
      <c r="MTK2" t="s">
        <v>40462</v>
      </c>
      <c r="MTL2" t="s">
        <v>40463</v>
      </c>
      <c r="MTM2" t="s">
        <v>40464</v>
      </c>
      <c r="MTN2" t="s">
        <v>40465</v>
      </c>
      <c r="MTO2" t="s">
        <v>40466</v>
      </c>
      <c r="MTP2" t="s">
        <v>40467</v>
      </c>
      <c r="MTQ2" t="s">
        <v>40468</v>
      </c>
      <c r="MTR2" t="s">
        <v>40469</v>
      </c>
      <c r="MTS2" t="s">
        <v>40470</v>
      </c>
      <c r="MTT2" t="s">
        <v>40471</v>
      </c>
      <c r="MTU2" t="s">
        <v>40472</v>
      </c>
      <c r="MTV2" t="s">
        <v>40473</v>
      </c>
      <c r="MTW2" t="s">
        <v>40474</v>
      </c>
      <c r="MTX2" t="s">
        <v>40475</v>
      </c>
      <c r="MTY2" t="s">
        <v>40476</v>
      </c>
      <c r="MTZ2" t="s">
        <v>40477</v>
      </c>
      <c r="MUA2" t="s">
        <v>40478</v>
      </c>
      <c r="MUB2" t="s">
        <v>40479</v>
      </c>
      <c r="MUC2" t="s">
        <v>40480</v>
      </c>
      <c r="MUD2" t="s">
        <v>40481</v>
      </c>
      <c r="MUE2" t="s">
        <v>40482</v>
      </c>
      <c r="MUF2" t="s">
        <v>40483</v>
      </c>
      <c r="MUG2" t="s">
        <v>40484</v>
      </c>
      <c r="MUH2" t="s">
        <v>40485</v>
      </c>
      <c r="MUI2" t="s">
        <v>40486</v>
      </c>
      <c r="MUJ2" t="s">
        <v>40487</v>
      </c>
      <c r="MUK2" t="s">
        <v>40488</v>
      </c>
      <c r="MUL2" t="s">
        <v>40489</v>
      </c>
      <c r="MUM2" t="s">
        <v>40490</v>
      </c>
      <c r="MUN2" t="s">
        <v>40491</v>
      </c>
      <c r="MUO2" t="s">
        <v>40492</v>
      </c>
      <c r="MUP2" t="s">
        <v>40493</v>
      </c>
      <c r="MUQ2" t="s">
        <v>40494</v>
      </c>
      <c r="MUR2" t="s">
        <v>40495</v>
      </c>
      <c r="MUS2" t="s">
        <v>40496</v>
      </c>
      <c r="MUT2" t="s">
        <v>40497</v>
      </c>
      <c r="MUU2" t="s">
        <v>40498</v>
      </c>
      <c r="MUV2" t="s">
        <v>40499</v>
      </c>
      <c r="MUW2" t="s">
        <v>40500</v>
      </c>
      <c r="MUX2" t="s">
        <v>40501</v>
      </c>
      <c r="MUY2" t="s">
        <v>40502</v>
      </c>
      <c r="MUZ2" t="s">
        <v>40503</v>
      </c>
      <c r="MVA2" t="s">
        <v>40504</v>
      </c>
      <c r="MVB2" t="s">
        <v>40505</v>
      </c>
      <c r="MVC2" t="s">
        <v>40506</v>
      </c>
      <c r="MVD2" t="s">
        <v>40507</v>
      </c>
      <c r="MVE2" t="s">
        <v>40508</v>
      </c>
      <c r="MVF2" t="s">
        <v>40509</v>
      </c>
      <c r="MVG2" t="s">
        <v>40510</v>
      </c>
      <c r="MVH2" t="s">
        <v>40511</v>
      </c>
      <c r="MVI2" t="s">
        <v>40512</v>
      </c>
      <c r="MVJ2" t="s">
        <v>40513</v>
      </c>
      <c r="MVK2" t="s">
        <v>40514</v>
      </c>
      <c r="MVL2" t="s">
        <v>40515</v>
      </c>
      <c r="MVM2" t="s">
        <v>40516</v>
      </c>
      <c r="MVN2" t="s">
        <v>40517</v>
      </c>
      <c r="MVO2" t="s">
        <v>40518</v>
      </c>
      <c r="MVP2" t="s">
        <v>40519</v>
      </c>
      <c r="MVQ2" t="s">
        <v>40520</v>
      </c>
      <c r="MVR2" t="s">
        <v>40521</v>
      </c>
      <c r="MVS2" t="s">
        <v>40522</v>
      </c>
      <c r="MVT2" t="s">
        <v>40523</v>
      </c>
      <c r="MVU2" t="s">
        <v>40524</v>
      </c>
      <c r="MVV2" t="s">
        <v>40525</v>
      </c>
      <c r="MVW2" t="s">
        <v>40526</v>
      </c>
      <c r="MVX2" t="s">
        <v>40527</v>
      </c>
      <c r="MVY2" t="s">
        <v>40528</v>
      </c>
      <c r="MVZ2" t="s">
        <v>40529</v>
      </c>
      <c r="MWA2" t="s">
        <v>40530</v>
      </c>
      <c r="MWB2" t="s">
        <v>40531</v>
      </c>
      <c r="MWC2" t="s">
        <v>40532</v>
      </c>
      <c r="MWD2" t="s">
        <v>40533</v>
      </c>
      <c r="MWE2" t="s">
        <v>40534</v>
      </c>
      <c r="MWF2" t="s">
        <v>40535</v>
      </c>
      <c r="MWG2" t="s">
        <v>40536</v>
      </c>
      <c r="MWH2" t="s">
        <v>40537</v>
      </c>
      <c r="MWI2" t="s">
        <v>40538</v>
      </c>
      <c r="MWJ2" t="s">
        <v>40539</v>
      </c>
      <c r="MWK2" t="s">
        <v>40540</v>
      </c>
      <c r="MWL2" t="s">
        <v>40541</v>
      </c>
      <c r="MWM2" t="s">
        <v>40542</v>
      </c>
      <c r="MWN2" t="s">
        <v>40543</v>
      </c>
      <c r="MWO2" t="s">
        <v>40544</v>
      </c>
      <c r="MWP2" t="s">
        <v>40545</v>
      </c>
      <c r="MWQ2" t="s">
        <v>40546</v>
      </c>
      <c r="MWR2" t="s">
        <v>40547</v>
      </c>
      <c r="MWS2" t="s">
        <v>40548</v>
      </c>
      <c r="MWT2" t="s">
        <v>40549</v>
      </c>
      <c r="MWU2" t="s">
        <v>40550</v>
      </c>
      <c r="MWV2" t="s">
        <v>40551</v>
      </c>
      <c r="MWW2" t="s">
        <v>40552</v>
      </c>
      <c r="MWX2" t="s">
        <v>40553</v>
      </c>
      <c r="MWY2" t="s">
        <v>40554</v>
      </c>
      <c r="MWZ2" t="s">
        <v>40555</v>
      </c>
      <c r="MXA2" t="s">
        <v>40556</v>
      </c>
      <c r="MXB2" t="s">
        <v>40557</v>
      </c>
      <c r="MXC2" t="s">
        <v>40558</v>
      </c>
      <c r="MXD2" t="s">
        <v>40559</v>
      </c>
      <c r="MXE2" t="s">
        <v>40560</v>
      </c>
      <c r="MXF2" t="s">
        <v>40561</v>
      </c>
      <c r="MXG2" t="s">
        <v>40562</v>
      </c>
      <c r="MXH2" t="s">
        <v>40563</v>
      </c>
      <c r="MXI2" t="s">
        <v>40564</v>
      </c>
      <c r="MXJ2" t="s">
        <v>40565</v>
      </c>
      <c r="MXK2" t="s">
        <v>40566</v>
      </c>
      <c r="MXL2" t="s">
        <v>40567</v>
      </c>
      <c r="MXM2" t="s">
        <v>40568</v>
      </c>
      <c r="MXN2" t="s">
        <v>40569</v>
      </c>
      <c r="MXO2" t="s">
        <v>40570</v>
      </c>
      <c r="MXP2" t="s">
        <v>40571</v>
      </c>
      <c r="MXQ2" t="s">
        <v>40572</v>
      </c>
      <c r="MXR2" t="s">
        <v>40573</v>
      </c>
      <c r="MXS2" t="s">
        <v>40574</v>
      </c>
      <c r="MXT2" t="s">
        <v>40575</v>
      </c>
      <c r="MXU2" t="s">
        <v>40576</v>
      </c>
      <c r="MXV2" t="s">
        <v>40577</v>
      </c>
      <c r="MXW2" t="s">
        <v>40578</v>
      </c>
      <c r="MXX2" t="s">
        <v>40579</v>
      </c>
      <c r="MXY2" t="s">
        <v>40580</v>
      </c>
      <c r="MXZ2" t="s">
        <v>40581</v>
      </c>
      <c r="MYA2" t="s">
        <v>40582</v>
      </c>
      <c r="MYB2" t="s">
        <v>40583</v>
      </c>
      <c r="MYC2" t="s">
        <v>40584</v>
      </c>
      <c r="MYD2" t="s">
        <v>40585</v>
      </c>
      <c r="MYE2" t="s">
        <v>40586</v>
      </c>
      <c r="MYF2" t="s">
        <v>40587</v>
      </c>
      <c r="MYG2" t="s">
        <v>40588</v>
      </c>
      <c r="MYH2" t="s">
        <v>40589</v>
      </c>
      <c r="MYI2" t="s">
        <v>40590</v>
      </c>
      <c r="MYJ2" t="s">
        <v>40591</v>
      </c>
      <c r="MYK2" t="s">
        <v>40592</v>
      </c>
      <c r="MYL2" t="s">
        <v>40593</v>
      </c>
      <c r="MYM2" t="s">
        <v>40594</v>
      </c>
      <c r="MYN2" t="s">
        <v>40595</v>
      </c>
      <c r="MYO2" t="s">
        <v>40596</v>
      </c>
      <c r="MYP2" t="s">
        <v>40597</v>
      </c>
      <c r="MYQ2" t="s">
        <v>40598</v>
      </c>
      <c r="MYR2" t="s">
        <v>40599</v>
      </c>
      <c r="MYS2" t="s">
        <v>40600</v>
      </c>
      <c r="MYT2" t="s">
        <v>40601</v>
      </c>
      <c r="MYU2" t="s">
        <v>40602</v>
      </c>
      <c r="MYV2" t="s">
        <v>40603</v>
      </c>
      <c r="MYW2" t="s">
        <v>40604</v>
      </c>
      <c r="MYX2" t="s">
        <v>40605</v>
      </c>
      <c r="MYY2" t="s">
        <v>40606</v>
      </c>
      <c r="MYZ2" t="s">
        <v>40607</v>
      </c>
      <c r="MZA2" t="s">
        <v>40608</v>
      </c>
      <c r="MZB2" t="s">
        <v>40609</v>
      </c>
      <c r="MZC2" t="s">
        <v>40610</v>
      </c>
      <c r="MZD2" t="s">
        <v>40611</v>
      </c>
      <c r="MZE2" t="s">
        <v>40612</v>
      </c>
      <c r="MZF2" t="s">
        <v>40613</v>
      </c>
      <c r="MZG2" t="s">
        <v>40614</v>
      </c>
      <c r="MZH2" t="s">
        <v>40615</v>
      </c>
      <c r="MZI2" t="s">
        <v>40616</v>
      </c>
      <c r="MZJ2" t="s">
        <v>40617</v>
      </c>
      <c r="MZK2" t="s">
        <v>40618</v>
      </c>
      <c r="MZL2" t="s">
        <v>40619</v>
      </c>
      <c r="MZM2" t="s">
        <v>40620</v>
      </c>
      <c r="MZN2" t="s">
        <v>40621</v>
      </c>
      <c r="MZO2" t="s">
        <v>40622</v>
      </c>
      <c r="MZP2" t="s">
        <v>40623</v>
      </c>
      <c r="MZQ2" t="s">
        <v>40624</v>
      </c>
      <c r="MZR2" t="s">
        <v>40625</v>
      </c>
      <c r="MZS2" t="s">
        <v>40626</v>
      </c>
      <c r="MZT2" t="s">
        <v>40627</v>
      </c>
      <c r="MZU2" t="s">
        <v>40628</v>
      </c>
      <c r="MZV2" t="s">
        <v>40629</v>
      </c>
      <c r="MZW2" t="s">
        <v>40630</v>
      </c>
      <c r="MZX2" t="s">
        <v>40631</v>
      </c>
      <c r="MZY2" t="s">
        <v>40632</v>
      </c>
      <c r="MZZ2" t="s">
        <v>40633</v>
      </c>
      <c r="NAA2" t="s">
        <v>40634</v>
      </c>
      <c r="NAB2" t="s">
        <v>40635</v>
      </c>
      <c r="NAC2" t="s">
        <v>40636</v>
      </c>
      <c r="NAD2" t="s">
        <v>40637</v>
      </c>
      <c r="NAE2" t="s">
        <v>40638</v>
      </c>
      <c r="NAF2" t="s">
        <v>40639</v>
      </c>
      <c r="NAG2" t="s">
        <v>40640</v>
      </c>
      <c r="NAH2" t="s">
        <v>40641</v>
      </c>
      <c r="NAI2" t="s">
        <v>40642</v>
      </c>
      <c r="NAJ2" t="s">
        <v>40643</v>
      </c>
      <c r="NAK2" t="s">
        <v>40644</v>
      </c>
      <c r="NAL2" t="s">
        <v>40645</v>
      </c>
      <c r="NAM2" t="s">
        <v>40646</v>
      </c>
      <c r="NAN2" t="s">
        <v>40647</v>
      </c>
      <c r="NAO2" t="s">
        <v>40648</v>
      </c>
      <c r="NAP2" t="s">
        <v>40649</v>
      </c>
      <c r="NAQ2" t="s">
        <v>40650</v>
      </c>
      <c r="NAR2" t="s">
        <v>40651</v>
      </c>
      <c r="NAS2" t="s">
        <v>40652</v>
      </c>
      <c r="NAT2" t="s">
        <v>40653</v>
      </c>
      <c r="NAU2" t="s">
        <v>40654</v>
      </c>
      <c r="NAV2" t="s">
        <v>40655</v>
      </c>
      <c r="NAW2" t="s">
        <v>40656</v>
      </c>
      <c r="NAX2" t="s">
        <v>40657</v>
      </c>
      <c r="NAY2" t="s">
        <v>40658</v>
      </c>
      <c r="NAZ2" t="s">
        <v>40659</v>
      </c>
      <c r="NBA2" t="s">
        <v>40660</v>
      </c>
      <c r="NBB2" t="s">
        <v>40661</v>
      </c>
      <c r="NBC2" t="s">
        <v>40662</v>
      </c>
      <c r="NBD2" t="s">
        <v>40663</v>
      </c>
      <c r="NBE2" t="s">
        <v>40664</v>
      </c>
      <c r="NBF2" t="s">
        <v>40665</v>
      </c>
      <c r="NBG2" t="s">
        <v>40666</v>
      </c>
      <c r="NBH2" t="s">
        <v>40667</v>
      </c>
      <c r="NBI2" t="s">
        <v>40668</v>
      </c>
      <c r="NBJ2" t="s">
        <v>40669</v>
      </c>
      <c r="NBK2" t="s">
        <v>40670</v>
      </c>
      <c r="NBL2" t="s">
        <v>40671</v>
      </c>
      <c r="NBM2" t="s">
        <v>40672</v>
      </c>
      <c r="NBN2" t="s">
        <v>40673</v>
      </c>
      <c r="NBO2" t="s">
        <v>40674</v>
      </c>
      <c r="NBP2" t="s">
        <v>40675</v>
      </c>
      <c r="NBQ2" t="s">
        <v>40676</v>
      </c>
      <c r="NBR2" t="s">
        <v>40677</v>
      </c>
      <c r="NBS2" t="s">
        <v>40678</v>
      </c>
      <c r="NBT2" t="s">
        <v>40679</v>
      </c>
      <c r="NBU2" t="s">
        <v>40680</v>
      </c>
      <c r="NBV2" t="s">
        <v>40681</v>
      </c>
      <c r="NBW2" t="s">
        <v>40682</v>
      </c>
      <c r="NBX2" t="s">
        <v>40683</v>
      </c>
      <c r="NBY2" t="s">
        <v>40684</v>
      </c>
      <c r="NBZ2" t="s">
        <v>40685</v>
      </c>
      <c r="NCA2" t="s">
        <v>40686</v>
      </c>
      <c r="NCB2" t="s">
        <v>40687</v>
      </c>
      <c r="NCC2" t="s">
        <v>40688</v>
      </c>
      <c r="NCD2" t="s">
        <v>40689</v>
      </c>
      <c r="NCE2" t="s">
        <v>40690</v>
      </c>
      <c r="NCF2" t="s">
        <v>40691</v>
      </c>
      <c r="NCG2" t="s">
        <v>40692</v>
      </c>
      <c r="NCH2" t="s">
        <v>40693</v>
      </c>
      <c r="NCI2" t="s">
        <v>40694</v>
      </c>
      <c r="NCJ2" t="s">
        <v>40695</v>
      </c>
      <c r="NCK2" t="s">
        <v>40696</v>
      </c>
      <c r="NCL2" t="s">
        <v>40697</v>
      </c>
      <c r="NCM2" t="s">
        <v>40698</v>
      </c>
      <c r="NCN2" t="s">
        <v>40699</v>
      </c>
      <c r="NCO2" t="s">
        <v>40700</v>
      </c>
      <c r="NCP2" t="s">
        <v>40701</v>
      </c>
      <c r="NCQ2" t="s">
        <v>40702</v>
      </c>
      <c r="NCR2" t="s">
        <v>40703</v>
      </c>
      <c r="NCS2" t="s">
        <v>40704</v>
      </c>
      <c r="NCT2" t="s">
        <v>40705</v>
      </c>
      <c r="NCU2" t="s">
        <v>40706</v>
      </c>
      <c r="NCV2" t="s">
        <v>40707</v>
      </c>
      <c r="NCW2" t="s">
        <v>40708</v>
      </c>
      <c r="NCX2" t="s">
        <v>40709</v>
      </c>
      <c r="NCY2" t="s">
        <v>40710</v>
      </c>
      <c r="NCZ2" t="s">
        <v>40711</v>
      </c>
      <c r="NDA2" t="s">
        <v>40712</v>
      </c>
      <c r="NDB2" t="s">
        <v>40713</v>
      </c>
      <c r="NDC2" t="s">
        <v>40714</v>
      </c>
      <c r="NDD2" t="s">
        <v>40715</v>
      </c>
      <c r="NDE2" t="s">
        <v>40716</v>
      </c>
      <c r="NDF2" t="s">
        <v>40717</v>
      </c>
      <c r="NDG2" t="s">
        <v>40718</v>
      </c>
      <c r="NDH2" t="s">
        <v>40719</v>
      </c>
      <c r="NDI2" t="s">
        <v>40720</v>
      </c>
      <c r="NDJ2" t="s">
        <v>40721</v>
      </c>
      <c r="NDK2" t="s">
        <v>40722</v>
      </c>
      <c r="NDL2" t="s">
        <v>40723</v>
      </c>
      <c r="NDM2" t="s">
        <v>40724</v>
      </c>
      <c r="NDN2" t="s">
        <v>40725</v>
      </c>
      <c r="NDO2" t="s">
        <v>40726</v>
      </c>
      <c r="NDP2" t="s">
        <v>40727</v>
      </c>
      <c r="NDQ2" t="s">
        <v>40728</v>
      </c>
      <c r="NDR2" t="s">
        <v>40729</v>
      </c>
      <c r="NDS2" t="s">
        <v>40730</v>
      </c>
      <c r="NDT2" t="s">
        <v>40731</v>
      </c>
      <c r="NDU2" t="s">
        <v>40732</v>
      </c>
      <c r="NDV2" t="s">
        <v>40733</v>
      </c>
      <c r="NDW2" t="s">
        <v>40734</v>
      </c>
      <c r="NDX2" t="s">
        <v>40735</v>
      </c>
      <c r="NDY2" t="s">
        <v>40736</v>
      </c>
      <c r="NDZ2" t="s">
        <v>40737</v>
      </c>
      <c r="NEA2" t="s">
        <v>40738</v>
      </c>
      <c r="NEB2" t="s">
        <v>40739</v>
      </c>
      <c r="NEC2" t="s">
        <v>40740</v>
      </c>
      <c r="NED2" t="s">
        <v>40741</v>
      </c>
      <c r="NEE2" t="s">
        <v>40742</v>
      </c>
      <c r="NEF2" t="s">
        <v>40743</v>
      </c>
      <c r="NEG2" t="s">
        <v>40744</v>
      </c>
      <c r="NEH2" t="s">
        <v>40745</v>
      </c>
      <c r="NEI2" t="s">
        <v>40746</v>
      </c>
      <c r="NEJ2" t="s">
        <v>40747</v>
      </c>
      <c r="NEK2" t="s">
        <v>40748</v>
      </c>
      <c r="NEL2" t="s">
        <v>40749</v>
      </c>
      <c r="NEM2" t="s">
        <v>40750</v>
      </c>
      <c r="NEN2" t="s">
        <v>40751</v>
      </c>
      <c r="NEO2" t="s">
        <v>40752</v>
      </c>
      <c r="NEP2" t="s">
        <v>40753</v>
      </c>
      <c r="NEQ2" t="s">
        <v>40754</v>
      </c>
      <c r="NER2" t="s">
        <v>40755</v>
      </c>
      <c r="NES2" t="s">
        <v>40756</v>
      </c>
      <c r="NET2" t="s">
        <v>40757</v>
      </c>
      <c r="NEU2" t="s">
        <v>40758</v>
      </c>
      <c r="NEV2" t="s">
        <v>40759</v>
      </c>
      <c r="NEW2" t="s">
        <v>40760</v>
      </c>
      <c r="NEX2" t="s">
        <v>40761</v>
      </c>
      <c r="NEY2" t="s">
        <v>40762</v>
      </c>
      <c r="NEZ2" t="s">
        <v>40763</v>
      </c>
      <c r="NFA2" t="s">
        <v>40764</v>
      </c>
      <c r="NFB2" t="s">
        <v>40765</v>
      </c>
      <c r="NFC2" t="s">
        <v>40766</v>
      </c>
      <c r="NFD2" t="s">
        <v>40767</v>
      </c>
      <c r="NFE2" t="s">
        <v>40768</v>
      </c>
      <c r="NFF2" t="s">
        <v>40769</v>
      </c>
      <c r="NFG2" t="s">
        <v>40770</v>
      </c>
      <c r="NFH2" t="s">
        <v>40771</v>
      </c>
      <c r="NFI2" t="s">
        <v>40772</v>
      </c>
      <c r="NFJ2" t="s">
        <v>40773</v>
      </c>
      <c r="NFK2" t="s">
        <v>40774</v>
      </c>
      <c r="NFL2" t="s">
        <v>40775</v>
      </c>
      <c r="NFM2" t="s">
        <v>40776</v>
      </c>
      <c r="NFN2" t="s">
        <v>40777</v>
      </c>
      <c r="NFO2" t="s">
        <v>40778</v>
      </c>
      <c r="NFP2" t="s">
        <v>40779</v>
      </c>
      <c r="NFQ2" t="s">
        <v>40780</v>
      </c>
      <c r="NFR2" t="s">
        <v>40781</v>
      </c>
      <c r="NFS2" t="s">
        <v>40782</v>
      </c>
      <c r="NFT2" t="s">
        <v>40783</v>
      </c>
      <c r="NFU2" t="s">
        <v>40784</v>
      </c>
      <c r="NFV2" t="s">
        <v>40785</v>
      </c>
      <c r="NFW2" t="s">
        <v>40786</v>
      </c>
      <c r="NFX2" t="s">
        <v>40787</v>
      </c>
      <c r="NFY2" t="s">
        <v>40788</v>
      </c>
      <c r="NFZ2" t="s">
        <v>40789</v>
      </c>
      <c r="NGA2" t="s">
        <v>40790</v>
      </c>
      <c r="NGB2" t="s">
        <v>40791</v>
      </c>
      <c r="NGC2" t="s">
        <v>40792</v>
      </c>
      <c r="NGD2" t="s">
        <v>40793</v>
      </c>
      <c r="NGE2" t="s">
        <v>40794</v>
      </c>
      <c r="NGF2" t="s">
        <v>40795</v>
      </c>
      <c r="NGG2" t="s">
        <v>40796</v>
      </c>
      <c r="NGH2" t="s">
        <v>40797</v>
      </c>
      <c r="NGI2" t="s">
        <v>40798</v>
      </c>
      <c r="NGJ2" t="s">
        <v>40799</v>
      </c>
      <c r="NGK2" t="s">
        <v>40800</v>
      </c>
      <c r="NGL2" t="s">
        <v>40801</v>
      </c>
      <c r="NGM2" t="s">
        <v>40802</v>
      </c>
      <c r="NGN2" t="s">
        <v>40803</v>
      </c>
      <c r="NGO2" t="s">
        <v>40804</v>
      </c>
      <c r="NGP2" t="s">
        <v>40805</v>
      </c>
      <c r="NGQ2" t="s">
        <v>40806</v>
      </c>
      <c r="NGR2" t="s">
        <v>40807</v>
      </c>
      <c r="NGS2" t="s">
        <v>40808</v>
      </c>
      <c r="NGT2" t="s">
        <v>40809</v>
      </c>
      <c r="NGU2" t="s">
        <v>40810</v>
      </c>
      <c r="NGV2" t="s">
        <v>40811</v>
      </c>
      <c r="NGW2" t="s">
        <v>40812</v>
      </c>
      <c r="NGX2" t="s">
        <v>40813</v>
      </c>
      <c r="NGY2" t="s">
        <v>40814</v>
      </c>
      <c r="NGZ2" t="s">
        <v>40815</v>
      </c>
      <c r="NHA2" t="s">
        <v>40816</v>
      </c>
      <c r="NHB2" t="s">
        <v>40817</v>
      </c>
      <c r="NHC2" t="s">
        <v>40818</v>
      </c>
      <c r="NHD2" t="s">
        <v>40819</v>
      </c>
      <c r="NHE2" t="s">
        <v>40820</v>
      </c>
      <c r="NHF2" t="s">
        <v>40821</v>
      </c>
      <c r="NHG2" t="s">
        <v>40822</v>
      </c>
      <c r="NHH2" t="s">
        <v>40823</v>
      </c>
      <c r="NHI2" t="s">
        <v>40824</v>
      </c>
      <c r="NHJ2" t="s">
        <v>40825</v>
      </c>
      <c r="NHK2" t="s">
        <v>40826</v>
      </c>
      <c r="NHL2" t="s">
        <v>40827</v>
      </c>
      <c r="NHM2" t="s">
        <v>40828</v>
      </c>
      <c r="NHN2" t="s">
        <v>40829</v>
      </c>
      <c r="NHO2" t="s">
        <v>40830</v>
      </c>
      <c r="NHP2" t="s">
        <v>40831</v>
      </c>
      <c r="NHQ2" t="s">
        <v>40832</v>
      </c>
      <c r="NHR2" t="s">
        <v>40833</v>
      </c>
      <c r="NHS2" t="s">
        <v>40834</v>
      </c>
      <c r="NHT2" t="s">
        <v>40835</v>
      </c>
      <c r="NHU2" t="s">
        <v>40836</v>
      </c>
      <c r="NHV2" t="s">
        <v>40837</v>
      </c>
      <c r="NHW2" t="s">
        <v>40838</v>
      </c>
      <c r="NHX2" t="s">
        <v>40839</v>
      </c>
      <c r="NHY2" t="s">
        <v>40840</v>
      </c>
      <c r="NHZ2" t="s">
        <v>40841</v>
      </c>
      <c r="NIA2" t="s">
        <v>40842</v>
      </c>
      <c r="NIB2" t="s">
        <v>40843</v>
      </c>
      <c r="NIC2" t="s">
        <v>40844</v>
      </c>
      <c r="NID2" t="s">
        <v>40845</v>
      </c>
      <c r="NIE2" t="s">
        <v>40846</v>
      </c>
      <c r="NIF2" t="s">
        <v>40847</v>
      </c>
      <c r="NIG2" t="s">
        <v>40848</v>
      </c>
      <c r="NIH2" t="s">
        <v>40849</v>
      </c>
      <c r="NII2" t="s">
        <v>40850</v>
      </c>
      <c r="NIJ2" t="s">
        <v>40851</v>
      </c>
      <c r="NIK2" t="s">
        <v>40852</v>
      </c>
      <c r="NIL2" t="s">
        <v>40853</v>
      </c>
      <c r="NIM2" t="s">
        <v>40854</v>
      </c>
      <c r="NIN2" t="s">
        <v>40855</v>
      </c>
      <c r="NIO2" t="s">
        <v>40856</v>
      </c>
      <c r="NIP2" t="s">
        <v>40857</v>
      </c>
      <c r="NIQ2" t="s">
        <v>40858</v>
      </c>
      <c r="NIR2" t="s">
        <v>40859</v>
      </c>
      <c r="NIS2" t="s">
        <v>40860</v>
      </c>
      <c r="NIT2" t="s">
        <v>40861</v>
      </c>
      <c r="NIU2" t="s">
        <v>40862</v>
      </c>
      <c r="NIV2" t="s">
        <v>40863</v>
      </c>
      <c r="NIW2" t="s">
        <v>40864</v>
      </c>
      <c r="NIX2" t="s">
        <v>40865</v>
      </c>
      <c r="NIY2" t="s">
        <v>40866</v>
      </c>
      <c r="NIZ2" t="s">
        <v>40867</v>
      </c>
      <c r="NJA2" t="s">
        <v>40868</v>
      </c>
      <c r="NJB2" t="s">
        <v>40869</v>
      </c>
      <c r="NJC2" t="s">
        <v>40870</v>
      </c>
      <c r="NJD2" t="s">
        <v>40871</v>
      </c>
      <c r="NJE2" t="s">
        <v>40872</v>
      </c>
      <c r="NJF2" t="s">
        <v>40873</v>
      </c>
      <c r="NJG2" t="s">
        <v>40874</v>
      </c>
      <c r="NJH2" t="s">
        <v>40875</v>
      </c>
      <c r="NJI2" t="s">
        <v>40876</v>
      </c>
      <c r="NJJ2" t="s">
        <v>40877</v>
      </c>
      <c r="NJK2" t="s">
        <v>40878</v>
      </c>
      <c r="NJL2" t="s">
        <v>40879</v>
      </c>
      <c r="NJM2" t="s">
        <v>40880</v>
      </c>
      <c r="NJN2" t="s">
        <v>40881</v>
      </c>
      <c r="NJO2" t="s">
        <v>40882</v>
      </c>
      <c r="NJP2" t="s">
        <v>40883</v>
      </c>
      <c r="NJQ2" t="s">
        <v>40884</v>
      </c>
      <c r="NJR2" t="s">
        <v>40885</v>
      </c>
      <c r="NJS2" t="s">
        <v>40886</v>
      </c>
      <c r="NJT2" t="s">
        <v>40887</v>
      </c>
      <c r="NJU2" t="s">
        <v>40888</v>
      </c>
      <c r="NJV2" t="s">
        <v>40889</v>
      </c>
      <c r="NJW2" t="s">
        <v>40890</v>
      </c>
      <c r="NJX2" t="s">
        <v>40891</v>
      </c>
      <c r="NJY2" t="s">
        <v>40892</v>
      </c>
      <c r="NJZ2" t="s">
        <v>40893</v>
      </c>
      <c r="NKA2" t="s">
        <v>40894</v>
      </c>
      <c r="NKB2" t="s">
        <v>40895</v>
      </c>
      <c r="NKC2" t="s">
        <v>40896</v>
      </c>
      <c r="NKD2" t="s">
        <v>40897</v>
      </c>
      <c r="NKE2" t="s">
        <v>40898</v>
      </c>
      <c r="NKF2" t="s">
        <v>40899</v>
      </c>
      <c r="NKG2" t="s">
        <v>40900</v>
      </c>
      <c r="NKH2" t="s">
        <v>40901</v>
      </c>
      <c r="NKI2" t="s">
        <v>40902</v>
      </c>
      <c r="NKJ2" t="s">
        <v>40903</v>
      </c>
      <c r="NKK2" t="s">
        <v>40904</v>
      </c>
      <c r="NKL2" t="s">
        <v>40905</v>
      </c>
      <c r="NKM2" t="s">
        <v>40906</v>
      </c>
      <c r="NKN2" t="s">
        <v>40907</v>
      </c>
      <c r="NKO2" t="s">
        <v>40908</v>
      </c>
      <c r="NKP2" t="s">
        <v>40909</v>
      </c>
      <c r="NKQ2" t="s">
        <v>40910</v>
      </c>
      <c r="NKR2" t="s">
        <v>40911</v>
      </c>
      <c r="NKS2" t="s">
        <v>40912</v>
      </c>
      <c r="NKT2" t="s">
        <v>40913</v>
      </c>
      <c r="NKU2" t="s">
        <v>40914</v>
      </c>
      <c r="NKV2" t="s">
        <v>40915</v>
      </c>
      <c r="NKW2" t="s">
        <v>40916</v>
      </c>
      <c r="NKX2" t="s">
        <v>40917</v>
      </c>
      <c r="NKY2" t="s">
        <v>40918</v>
      </c>
      <c r="NKZ2" t="s">
        <v>40919</v>
      </c>
      <c r="NLA2" t="s">
        <v>40920</v>
      </c>
      <c r="NLB2" t="s">
        <v>40921</v>
      </c>
      <c r="NLC2" t="s">
        <v>40922</v>
      </c>
      <c r="NLD2" t="s">
        <v>40923</v>
      </c>
      <c r="NLE2" t="s">
        <v>40924</v>
      </c>
      <c r="NLF2" t="s">
        <v>40925</v>
      </c>
      <c r="NLG2" t="s">
        <v>40926</v>
      </c>
      <c r="NLH2" t="s">
        <v>40927</v>
      </c>
      <c r="NLI2" t="s">
        <v>40928</v>
      </c>
      <c r="NLJ2" t="s">
        <v>40929</v>
      </c>
      <c r="NLK2" t="s">
        <v>40930</v>
      </c>
      <c r="NLL2" t="s">
        <v>40931</v>
      </c>
      <c r="NLM2" t="s">
        <v>40932</v>
      </c>
      <c r="NLN2" t="s">
        <v>40933</v>
      </c>
      <c r="NLO2" t="s">
        <v>40934</v>
      </c>
      <c r="NLP2" t="s">
        <v>40935</v>
      </c>
      <c r="NLQ2" t="s">
        <v>40936</v>
      </c>
      <c r="NLR2" t="s">
        <v>40937</v>
      </c>
      <c r="NLS2" t="s">
        <v>40938</v>
      </c>
      <c r="NLT2" t="s">
        <v>40939</v>
      </c>
      <c r="NLU2" t="s">
        <v>40940</v>
      </c>
      <c r="NLV2" t="s">
        <v>40941</v>
      </c>
      <c r="NLW2" t="s">
        <v>40942</v>
      </c>
      <c r="NLX2" t="s">
        <v>40943</v>
      </c>
      <c r="NLY2" t="s">
        <v>40944</v>
      </c>
      <c r="NLZ2" t="s">
        <v>40945</v>
      </c>
      <c r="NMA2" t="s">
        <v>40946</v>
      </c>
      <c r="NMB2" t="s">
        <v>40947</v>
      </c>
      <c r="NMC2" t="s">
        <v>40948</v>
      </c>
      <c r="NMD2" t="s">
        <v>40949</v>
      </c>
      <c r="NME2" t="s">
        <v>40950</v>
      </c>
      <c r="NMF2" t="s">
        <v>40951</v>
      </c>
      <c r="NMG2" t="s">
        <v>40952</v>
      </c>
      <c r="NMH2" t="s">
        <v>40953</v>
      </c>
      <c r="NMI2" t="s">
        <v>40954</v>
      </c>
      <c r="NMJ2" t="s">
        <v>40955</v>
      </c>
      <c r="NMK2" t="s">
        <v>40956</v>
      </c>
      <c r="NML2" t="s">
        <v>40957</v>
      </c>
      <c r="NMM2" t="s">
        <v>40958</v>
      </c>
      <c r="NMN2" t="s">
        <v>40959</v>
      </c>
      <c r="NMO2" t="s">
        <v>40960</v>
      </c>
      <c r="NMP2" t="s">
        <v>40961</v>
      </c>
      <c r="NMQ2" t="s">
        <v>40962</v>
      </c>
      <c r="NMR2" t="s">
        <v>40963</v>
      </c>
      <c r="NMS2" t="s">
        <v>40964</v>
      </c>
      <c r="NMT2" t="s">
        <v>40965</v>
      </c>
      <c r="NMU2" t="s">
        <v>40966</v>
      </c>
      <c r="NMV2" t="s">
        <v>40967</v>
      </c>
      <c r="NMW2" t="s">
        <v>40968</v>
      </c>
      <c r="NMX2" t="s">
        <v>40969</v>
      </c>
      <c r="NMY2" t="s">
        <v>40970</v>
      </c>
      <c r="NMZ2" t="s">
        <v>40971</v>
      </c>
      <c r="NNA2" t="s">
        <v>40972</v>
      </c>
      <c r="NNB2" t="s">
        <v>40973</v>
      </c>
      <c r="NNC2" t="s">
        <v>40974</v>
      </c>
      <c r="NND2" t="s">
        <v>40975</v>
      </c>
      <c r="NNE2" t="s">
        <v>40976</v>
      </c>
      <c r="NNF2" t="s">
        <v>40977</v>
      </c>
      <c r="NNG2" t="s">
        <v>40978</v>
      </c>
      <c r="NNH2" t="s">
        <v>40979</v>
      </c>
      <c r="NNI2" t="s">
        <v>40980</v>
      </c>
      <c r="NNJ2" t="s">
        <v>40981</v>
      </c>
      <c r="NNK2" t="s">
        <v>40982</v>
      </c>
      <c r="NNL2" t="s">
        <v>40983</v>
      </c>
      <c r="NNM2" t="s">
        <v>40984</v>
      </c>
      <c r="NNN2" t="s">
        <v>40985</v>
      </c>
      <c r="NNO2" t="s">
        <v>40986</v>
      </c>
      <c r="NNP2" t="s">
        <v>40987</v>
      </c>
      <c r="NNQ2" t="s">
        <v>40988</v>
      </c>
      <c r="NNR2" t="s">
        <v>40989</v>
      </c>
      <c r="NNS2" t="s">
        <v>40990</v>
      </c>
      <c r="NNT2" t="s">
        <v>40991</v>
      </c>
      <c r="NNU2" t="s">
        <v>40992</v>
      </c>
      <c r="NNV2" t="s">
        <v>40993</v>
      </c>
      <c r="NNW2" t="s">
        <v>40994</v>
      </c>
      <c r="NNX2" t="s">
        <v>40995</v>
      </c>
      <c r="NNY2" t="s">
        <v>40996</v>
      </c>
      <c r="NNZ2" t="s">
        <v>40997</v>
      </c>
      <c r="NOA2" t="s">
        <v>40998</v>
      </c>
      <c r="NOB2" t="s">
        <v>40999</v>
      </c>
      <c r="NOC2" t="s">
        <v>41000</v>
      </c>
      <c r="NOD2" t="s">
        <v>41001</v>
      </c>
      <c r="NOE2" t="s">
        <v>41002</v>
      </c>
      <c r="NOF2" t="s">
        <v>41003</v>
      </c>
      <c r="NOG2" t="s">
        <v>41004</v>
      </c>
      <c r="NOH2" t="s">
        <v>41005</v>
      </c>
      <c r="NOI2" t="s">
        <v>41006</v>
      </c>
      <c r="NOJ2" t="s">
        <v>41007</v>
      </c>
      <c r="NOK2" t="s">
        <v>41008</v>
      </c>
      <c r="NOL2" t="s">
        <v>41009</v>
      </c>
      <c r="NOM2" t="s">
        <v>41010</v>
      </c>
      <c r="NON2" t="s">
        <v>41011</v>
      </c>
      <c r="NOO2" t="s">
        <v>41012</v>
      </c>
      <c r="NOP2" t="s">
        <v>41013</v>
      </c>
      <c r="NOQ2" t="s">
        <v>41014</v>
      </c>
      <c r="NOR2" t="s">
        <v>41015</v>
      </c>
      <c r="NOS2" t="s">
        <v>41016</v>
      </c>
      <c r="NOT2" t="s">
        <v>41017</v>
      </c>
      <c r="NOU2" t="s">
        <v>41018</v>
      </c>
      <c r="NOV2" t="s">
        <v>41019</v>
      </c>
      <c r="NOW2" t="s">
        <v>41020</v>
      </c>
      <c r="NOX2" t="s">
        <v>41021</v>
      </c>
      <c r="NOY2" t="s">
        <v>41022</v>
      </c>
      <c r="NOZ2" t="s">
        <v>41023</v>
      </c>
      <c r="NPA2" t="s">
        <v>41024</v>
      </c>
      <c r="NPB2" t="s">
        <v>41025</v>
      </c>
      <c r="NPC2" t="s">
        <v>41026</v>
      </c>
      <c r="NPD2" t="s">
        <v>41027</v>
      </c>
      <c r="NPE2" t="s">
        <v>41028</v>
      </c>
      <c r="NPF2" t="s">
        <v>41029</v>
      </c>
      <c r="NPG2" t="s">
        <v>41030</v>
      </c>
      <c r="NPH2" t="s">
        <v>41031</v>
      </c>
      <c r="NPI2" t="s">
        <v>41032</v>
      </c>
      <c r="NPJ2" t="s">
        <v>41033</v>
      </c>
      <c r="NPK2" t="s">
        <v>41034</v>
      </c>
      <c r="NPL2" t="s">
        <v>41035</v>
      </c>
      <c r="NPM2" t="s">
        <v>41036</v>
      </c>
      <c r="NPN2" t="s">
        <v>41037</v>
      </c>
      <c r="NPO2" t="s">
        <v>41038</v>
      </c>
      <c r="NPP2" t="s">
        <v>41039</v>
      </c>
      <c r="NPQ2" t="s">
        <v>41040</v>
      </c>
      <c r="NPR2" t="s">
        <v>41041</v>
      </c>
      <c r="NPS2" t="s">
        <v>41042</v>
      </c>
      <c r="NPT2" t="s">
        <v>41043</v>
      </c>
      <c r="NPU2" t="s">
        <v>41044</v>
      </c>
      <c r="NPV2" t="s">
        <v>41045</v>
      </c>
      <c r="NPW2" t="s">
        <v>41046</v>
      </c>
      <c r="NPX2" t="s">
        <v>41047</v>
      </c>
      <c r="NPY2" t="s">
        <v>41048</v>
      </c>
      <c r="NPZ2" t="s">
        <v>41049</v>
      </c>
      <c r="NQA2" t="s">
        <v>41050</v>
      </c>
      <c r="NQB2" t="s">
        <v>41051</v>
      </c>
      <c r="NQC2" t="s">
        <v>41052</v>
      </c>
      <c r="NQD2" t="s">
        <v>41053</v>
      </c>
      <c r="NQE2" t="s">
        <v>41054</v>
      </c>
      <c r="NQF2" t="s">
        <v>41055</v>
      </c>
      <c r="NQG2" t="s">
        <v>41056</v>
      </c>
      <c r="NQH2" t="s">
        <v>41057</v>
      </c>
      <c r="NQI2" t="s">
        <v>41058</v>
      </c>
      <c r="NQJ2" t="s">
        <v>41059</v>
      </c>
      <c r="NQK2" t="s">
        <v>41060</v>
      </c>
      <c r="NQL2" t="s">
        <v>41061</v>
      </c>
      <c r="NQM2" t="s">
        <v>41062</v>
      </c>
      <c r="NQN2" t="s">
        <v>41063</v>
      </c>
      <c r="NQO2" t="s">
        <v>41064</v>
      </c>
      <c r="NQP2" t="s">
        <v>41065</v>
      </c>
      <c r="NQQ2" t="s">
        <v>41066</v>
      </c>
      <c r="NQR2" t="s">
        <v>41067</v>
      </c>
      <c r="NQS2" t="s">
        <v>41068</v>
      </c>
      <c r="NQT2" t="s">
        <v>41069</v>
      </c>
      <c r="NQU2" t="s">
        <v>41070</v>
      </c>
      <c r="NQV2" t="s">
        <v>41071</v>
      </c>
      <c r="NQW2" t="s">
        <v>41072</v>
      </c>
      <c r="NQX2" t="s">
        <v>41073</v>
      </c>
      <c r="NQY2" t="s">
        <v>41074</v>
      </c>
      <c r="NQZ2" t="s">
        <v>41075</v>
      </c>
      <c r="NRA2" t="s">
        <v>41076</v>
      </c>
      <c r="NRB2" t="s">
        <v>41077</v>
      </c>
      <c r="NRC2" t="s">
        <v>41078</v>
      </c>
      <c r="NRD2" t="s">
        <v>41079</v>
      </c>
      <c r="NRE2" t="s">
        <v>41080</v>
      </c>
      <c r="NRF2" t="s">
        <v>41081</v>
      </c>
      <c r="NRG2" t="s">
        <v>41082</v>
      </c>
      <c r="NRH2" t="s">
        <v>41083</v>
      </c>
      <c r="NRI2" t="s">
        <v>41084</v>
      </c>
      <c r="NRJ2" t="s">
        <v>41085</v>
      </c>
      <c r="NRK2" t="s">
        <v>41086</v>
      </c>
      <c r="NRL2" t="s">
        <v>41087</v>
      </c>
      <c r="NRM2" t="s">
        <v>41088</v>
      </c>
      <c r="NRN2" t="s">
        <v>41089</v>
      </c>
      <c r="NRO2" t="s">
        <v>41090</v>
      </c>
      <c r="NRP2" t="s">
        <v>41091</v>
      </c>
      <c r="NRQ2" t="s">
        <v>41092</v>
      </c>
      <c r="NRR2" t="s">
        <v>41093</v>
      </c>
      <c r="NRS2" t="s">
        <v>41094</v>
      </c>
      <c r="NRT2" t="s">
        <v>41095</v>
      </c>
      <c r="NRU2" t="s">
        <v>41096</v>
      </c>
      <c r="NRV2" t="s">
        <v>41097</v>
      </c>
      <c r="NRW2" t="s">
        <v>41098</v>
      </c>
      <c r="NRX2" t="s">
        <v>41099</v>
      </c>
      <c r="NRY2" t="s">
        <v>41100</v>
      </c>
      <c r="NRZ2" t="s">
        <v>41101</v>
      </c>
      <c r="NSA2" t="s">
        <v>41102</v>
      </c>
      <c r="NSB2" t="s">
        <v>41103</v>
      </c>
      <c r="NSC2" t="s">
        <v>41104</v>
      </c>
      <c r="NSD2" t="s">
        <v>41105</v>
      </c>
      <c r="NSE2" t="s">
        <v>41106</v>
      </c>
      <c r="NSF2" t="s">
        <v>41107</v>
      </c>
      <c r="NSG2" t="s">
        <v>41108</v>
      </c>
      <c r="NSH2" t="s">
        <v>41109</v>
      </c>
      <c r="NSI2" t="s">
        <v>41110</v>
      </c>
      <c r="NSJ2" t="s">
        <v>41111</v>
      </c>
      <c r="NSK2" t="s">
        <v>41112</v>
      </c>
      <c r="NSL2" t="s">
        <v>41113</v>
      </c>
      <c r="NSM2" t="s">
        <v>41114</v>
      </c>
      <c r="NSN2" t="s">
        <v>41115</v>
      </c>
      <c r="NSO2" t="s">
        <v>41116</v>
      </c>
      <c r="NSP2" t="s">
        <v>41117</v>
      </c>
      <c r="NSQ2" t="s">
        <v>41118</v>
      </c>
      <c r="NSR2" t="s">
        <v>41119</v>
      </c>
      <c r="NSS2" t="s">
        <v>41120</v>
      </c>
      <c r="NST2" t="s">
        <v>41121</v>
      </c>
      <c r="NSU2" t="s">
        <v>41122</v>
      </c>
      <c r="NSV2" t="s">
        <v>41123</v>
      </c>
      <c r="NSW2" t="s">
        <v>41124</v>
      </c>
      <c r="NSX2" t="s">
        <v>41125</v>
      </c>
      <c r="NSY2" t="s">
        <v>41126</v>
      </c>
      <c r="NSZ2" t="s">
        <v>41127</v>
      </c>
      <c r="NTA2" t="s">
        <v>41128</v>
      </c>
      <c r="NTB2" t="s">
        <v>41129</v>
      </c>
      <c r="NTC2" t="s">
        <v>41130</v>
      </c>
      <c r="NTD2" t="s">
        <v>41131</v>
      </c>
      <c r="NTE2" t="s">
        <v>41132</v>
      </c>
      <c r="NTF2" t="s">
        <v>41133</v>
      </c>
      <c r="NTG2" t="s">
        <v>41134</v>
      </c>
      <c r="NTH2" t="s">
        <v>41135</v>
      </c>
      <c r="NTI2" t="s">
        <v>41136</v>
      </c>
      <c r="NTJ2" t="s">
        <v>41137</v>
      </c>
      <c r="NTK2" t="s">
        <v>41138</v>
      </c>
      <c r="NTL2" t="s">
        <v>41139</v>
      </c>
      <c r="NTM2" t="s">
        <v>41140</v>
      </c>
      <c r="NTN2" t="s">
        <v>41141</v>
      </c>
      <c r="NTO2" t="s">
        <v>41142</v>
      </c>
      <c r="NTP2" t="s">
        <v>41143</v>
      </c>
      <c r="NTQ2" t="s">
        <v>41144</v>
      </c>
      <c r="NTR2" t="s">
        <v>41145</v>
      </c>
      <c r="NTS2" t="s">
        <v>41146</v>
      </c>
      <c r="NTT2" t="s">
        <v>41147</v>
      </c>
      <c r="NTU2" t="s">
        <v>41148</v>
      </c>
      <c r="NTV2" t="s">
        <v>41149</v>
      </c>
      <c r="NTW2" t="s">
        <v>41150</v>
      </c>
      <c r="NTX2" t="s">
        <v>41151</v>
      </c>
      <c r="NTY2" t="s">
        <v>41152</v>
      </c>
      <c r="NTZ2" t="s">
        <v>41153</v>
      </c>
      <c r="NUA2" t="s">
        <v>41154</v>
      </c>
      <c r="NUB2" t="s">
        <v>41155</v>
      </c>
      <c r="NUC2" t="s">
        <v>41156</v>
      </c>
      <c r="NUD2" t="s">
        <v>41157</v>
      </c>
      <c r="NUE2" t="s">
        <v>41158</v>
      </c>
      <c r="NUF2" t="s">
        <v>41159</v>
      </c>
      <c r="NUG2" t="s">
        <v>41160</v>
      </c>
      <c r="NUH2" t="s">
        <v>41161</v>
      </c>
      <c r="NUI2" t="s">
        <v>41162</v>
      </c>
      <c r="NUJ2" t="s">
        <v>41163</v>
      </c>
      <c r="NUK2" t="s">
        <v>41164</v>
      </c>
      <c r="NUL2" t="s">
        <v>41165</v>
      </c>
      <c r="NUM2" t="s">
        <v>41166</v>
      </c>
      <c r="NUN2" t="s">
        <v>41167</v>
      </c>
      <c r="NUO2" t="s">
        <v>41168</v>
      </c>
      <c r="NUP2" t="s">
        <v>41169</v>
      </c>
      <c r="NUQ2" t="s">
        <v>41170</v>
      </c>
      <c r="NUR2" t="s">
        <v>41171</v>
      </c>
      <c r="NUS2" t="s">
        <v>41172</v>
      </c>
      <c r="NUT2" t="s">
        <v>41173</v>
      </c>
      <c r="NUU2" t="s">
        <v>41174</v>
      </c>
      <c r="NUV2" t="s">
        <v>41175</v>
      </c>
      <c r="NUW2" t="s">
        <v>41176</v>
      </c>
      <c r="NUX2" t="s">
        <v>41177</v>
      </c>
      <c r="NUY2" t="s">
        <v>41178</v>
      </c>
      <c r="NUZ2" t="s">
        <v>41179</v>
      </c>
      <c r="NVA2" t="s">
        <v>41180</v>
      </c>
      <c r="NVB2" t="s">
        <v>41181</v>
      </c>
      <c r="NVC2" t="s">
        <v>41182</v>
      </c>
      <c r="NVD2" t="s">
        <v>41183</v>
      </c>
      <c r="NVE2" t="s">
        <v>41184</v>
      </c>
      <c r="NVF2" t="s">
        <v>41185</v>
      </c>
      <c r="NVG2" t="s">
        <v>41186</v>
      </c>
      <c r="NVH2" t="s">
        <v>41187</v>
      </c>
      <c r="NVI2" t="s">
        <v>41188</v>
      </c>
      <c r="NVJ2" t="s">
        <v>41189</v>
      </c>
      <c r="NVK2" t="s">
        <v>41190</v>
      </c>
      <c r="NVL2" t="s">
        <v>41191</v>
      </c>
      <c r="NVM2" t="s">
        <v>41192</v>
      </c>
      <c r="NVN2" t="s">
        <v>41193</v>
      </c>
      <c r="NVO2" t="s">
        <v>41194</v>
      </c>
      <c r="NVP2" t="s">
        <v>41195</v>
      </c>
      <c r="NVQ2" t="s">
        <v>41196</v>
      </c>
      <c r="NVR2" t="s">
        <v>41197</v>
      </c>
      <c r="NVS2" t="s">
        <v>41198</v>
      </c>
      <c r="NVT2" t="s">
        <v>41199</v>
      </c>
      <c r="NVU2" t="s">
        <v>41200</v>
      </c>
      <c r="NVV2" t="s">
        <v>41201</v>
      </c>
      <c r="NVW2" t="s">
        <v>41202</v>
      </c>
      <c r="NVX2" t="s">
        <v>41203</v>
      </c>
      <c r="NVY2" t="s">
        <v>41204</v>
      </c>
      <c r="NVZ2" t="s">
        <v>41205</v>
      </c>
      <c r="NWA2" t="s">
        <v>41206</v>
      </c>
      <c r="NWB2" t="s">
        <v>41207</v>
      </c>
      <c r="NWC2" t="s">
        <v>41208</v>
      </c>
      <c r="NWD2" t="s">
        <v>41209</v>
      </c>
      <c r="NWE2" t="s">
        <v>41210</v>
      </c>
      <c r="NWF2" t="s">
        <v>41211</v>
      </c>
      <c r="NWG2" t="s">
        <v>41212</v>
      </c>
      <c r="NWH2" t="s">
        <v>41213</v>
      </c>
      <c r="NWI2" t="s">
        <v>41214</v>
      </c>
      <c r="NWJ2" t="s">
        <v>41215</v>
      </c>
      <c r="NWK2" t="s">
        <v>41216</v>
      </c>
      <c r="NWL2" t="s">
        <v>41217</v>
      </c>
      <c r="NWM2" t="s">
        <v>41218</v>
      </c>
      <c r="NWN2" t="s">
        <v>41219</v>
      </c>
      <c r="NWO2" t="s">
        <v>41220</v>
      </c>
      <c r="NWP2" t="s">
        <v>41221</v>
      </c>
      <c r="NWQ2" t="s">
        <v>41222</v>
      </c>
      <c r="NWR2" t="s">
        <v>41223</v>
      </c>
      <c r="NWS2" t="s">
        <v>41224</v>
      </c>
      <c r="NWT2" t="s">
        <v>41225</v>
      </c>
      <c r="NWU2" t="s">
        <v>41226</v>
      </c>
      <c r="NWV2" t="s">
        <v>41227</v>
      </c>
      <c r="NWW2" t="s">
        <v>41228</v>
      </c>
      <c r="NWX2" t="s">
        <v>41229</v>
      </c>
      <c r="NWY2" t="s">
        <v>41230</v>
      </c>
      <c r="NWZ2" t="s">
        <v>41231</v>
      </c>
      <c r="NXA2" t="s">
        <v>41232</v>
      </c>
      <c r="NXB2" t="s">
        <v>41233</v>
      </c>
      <c r="NXC2" t="s">
        <v>41234</v>
      </c>
      <c r="NXD2" t="s">
        <v>41235</v>
      </c>
      <c r="NXE2" t="s">
        <v>41236</v>
      </c>
      <c r="NXF2" t="s">
        <v>41237</v>
      </c>
      <c r="NXG2" t="s">
        <v>41238</v>
      </c>
      <c r="NXH2" t="s">
        <v>41239</v>
      </c>
      <c r="NXI2" t="s">
        <v>41240</v>
      </c>
      <c r="NXJ2" t="s">
        <v>41241</v>
      </c>
      <c r="NXK2" t="s">
        <v>41242</v>
      </c>
      <c r="NXL2" t="s">
        <v>41243</v>
      </c>
      <c r="NXM2" t="s">
        <v>41244</v>
      </c>
      <c r="NXN2" t="s">
        <v>41245</v>
      </c>
      <c r="NXO2" t="s">
        <v>41246</v>
      </c>
      <c r="NXP2" t="s">
        <v>41247</v>
      </c>
      <c r="NXQ2" t="s">
        <v>41248</v>
      </c>
      <c r="NXR2" t="s">
        <v>41249</v>
      </c>
      <c r="NXS2" t="s">
        <v>41250</v>
      </c>
      <c r="NXT2" t="s">
        <v>41251</v>
      </c>
      <c r="NXU2" t="s">
        <v>41252</v>
      </c>
      <c r="NXV2" t="s">
        <v>41253</v>
      </c>
      <c r="NXW2" t="s">
        <v>41254</v>
      </c>
      <c r="NXX2" t="s">
        <v>41255</v>
      </c>
      <c r="NXY2" t="s">
        <v>41256</v>
      </c>
      <c r="NXZ2" t="s">
        <v>41257</v>
      </c>
      <c r="NYA2" t="s">
        <v>41258</v>
      </c>
      <c r="NYB2" t="s">
        <v>41259</v>
      </c>
      <c r="NYC2" t="s">
        <v>41260</v>
      </c>
      <c r="NYD2" t="s">
        <v>41261</v>
      </c>
      <c r="NYE2" t="s">
        <v>41262</v>
      </c>
      <c r="NYF2" t="s">
        <v>41263</v>
      </c>
      <c r="NYG2" t="s">
        <v>41264</v>
      </c>
      <c r="NYH2" t="s">
        <v>41265</v>
      </c>
      <c r="NYI2" t="s">
        <v>41266</v>
      </c>
      <c r="NYJ2" t="s">
        <v>41267</v>
      </c>
      <c r="NYK2" t="s">
        <v>41268</v>
      </c>
      <c r="NYL2" t="s">
        <v>41269</v>
      </c>
      <c r="NYM2" t="s">
        <v>41270</v>
      </c>
      <c r="NYN2" t="s">
        <v>41271</v>
      </c>
      <c r="NYO2" t="s">
        <v>41272</v>
      </c>
      <c r="NYP2" t="s">
        <v>41273</v>
      </c>
      <c r="NYQ2" t="s">
        <v>41274</v>
      </c>
      <c r="NYR2" t="s">
        <v>41275</v>
      </c>
      <c r="NYS2" t="s">
        <v>41276</v>
      </c>
      <c r="NYT2" t="s">
        <v>41277</v>
      </c>
      <c r="NYU2" t="s">
        <v>41278</v>
      </c>
      <c r="NYV2" t="s">
        <v>41279</v>
      </c>
      <c r="NYW2" t="s">
        <v>41280</v>
      </c>
      <c r="NYX2" t="s">
        <v>41281</v>
      </c>
      <c r="NYY2" t="s">
        <v>41282</v>
      </c>
      <c r="NYZ2" t="s">
        <v>41283</v>
      </c>
      <c r="NZA2" t="s">
        <v>41284</v>
      </c>
      <c r="NZB2" t="s">
        <v>41285</v>
      </c>
      <c r="NZC2" t="s">
        <v>41286</v>
      </c>
      <c r="NZD2" t="s">
        <v>41287</v>
      </c>
      <c r="NZE2" t="s">
        <v>41288</v>
      </c>
      <c r="NZF2" t="s">
        <v>41289</v>
      </c>
      <c r="NZG2" t="s">
        <v>41290</v>
      </c>
      <c r="NZH2" t="s">
        <v>41291</v>
      </c>
      <c r="NZI2" t="s">
        <v>41292</v>
      </c>
      <c r="NZJ2" t="s">
        <v>41293</v>
      </c>
      <c r="NZK2" t="s">
        <v>41294</v>
      </c>
      <c r="NZL2" t="s">
        <v>41295</v>
      </c>
      <c r="NZM2" t="s">
        <v>41296</v>
      </c>
      <c r="NZN2" t="s">
        <v>41297</v>
      </c>
      <c r="NZO2" t="s">
        <v>41298</v>
      </c>
      <c r="NZP2" t="s">
        <v>41299</v>
      </c>
      <c r="NZQ2" t="s">
        <v>41300</v>
      </c>
      <c r="NZR2" t="s">
        <v>41301</v>
      </c>
      <c r="NZS2" t="s">
        <v>41302</v>
      </c>
      <c r="NZT2" t="s">
        <v>41303</v>
      </c>
      <c r="NZU2" t="s">
        <v>41304</v>
      </c>
      <c r="NZV2" t="s">
        <v>41305</v>
      </c>
      <c r="NZW2" t="s">
        <v>41306</v>
      </c>
      <c r="NZX2" t="s">
        <v>41307</v>
      </c>
      <c r="NZY2" t="s">
        <v>41308</v>
      </c>
      <c r="NZZ2" t="s">
        <v>41309</v>
      </c>
      <c r="OAA2" t="s">
        <v>41310</v>
      </c>
      <c r="OAB2" t="s">
        <v>41311</v>
      </c>
      <c r="OAC2" t="s">
        <v>41312</v>
      </c>
      <c r="OAD2" t="s">
        <v>41313</v>
      </c>
      <c r="OAE2" t="s">
        <v>41314</v>
      </c>
      <c r="OAF2" t="s">
        <v>41315</v>
      </c>
      <c r="OAG2" t="s">
        <v>41316</v>
      </c>
      <c r="OAH2" t="s">
        <v>41317</v>
      </c>
      <c r="OAI2" t="s">
        <v>41318</v>
      </c>
      <c r="OAJ2" t="s">
        <v>41319</v>
      </c>
      <c r="OAK2" t="s">
        <v>41320</v>
      </c>
      <c r="OAL2" t="s">
        <v>41321</v>
      </c>
      <c r="OAM2" t="s">
        <v>41322</v>
      </c>
      <c r="OAN2" t="s">
        <v>41323</v>
      </c>
      <c r="OAO2" t="s">
        <v>41324</v>
      </c>
      <c r="OAP2" t="s">
        <v>41325</v>
      </c>
      <c r="OAQ2" t="s">
        <v>41326</v>
      </c>
      <c r="OAR2" t="s">
        <v>41327</v>
      </c>
      <c r="OAS2" t="s">
        <v>41328</v>
      </c>
      <c r="OAT2" t="s">
        <v>41329</v>
      </c>
      <c r="OAU2" t="s">
        <v>41330</v>
      </c>
      <c r="OAV2" t="s">
        <v>41331</v>
      </c>
      <c r="OAW2" t="s">
        <v>41332</v>
      </c>
      <c r="OAX2" t="s">
        <v>41333</v>
      </c>
      <c r="OAY2" t="s">
        <v>41334</v>
      </c>
      <c r="OAZ2" t="s">
        <v>41335</v>
      </c>
      <c r="OBA2" t="s">
        <v>41336</v>
      </c>
      <c r="OBB2" t="s">
        <v>41337</v>
      </c>
      <c r="OBC2" t="s">
        <v>41338</v>
      </c>
      <c r="OBD2" t="s">
        <v>41339</v>
      </c>
      <c r="OBE2" t="s">
        <v>41340</v>
      </c>
      <c r="OBF2" t="s">
        <v>41341</v>
      </c>
      <c r="OBG2" t="s">
        <v>41342</v>
      </c>
      <c r="OBH2" t="s">
        <v>41343</v>
      </c>
      <c r="OBI2" t="s">
        <v>41344</v>
      </c>
      <c r="OBJ2" t="s">
        <v>41345</v>
      </c>
      <c r="OBK2" t="s">
        <v>41346</v>
      </c>
      <c r="OBL2" t="s">
        <v>41347</v>
      </c>
      <c r="OBM2" t="s">
        <v>41348</v>
      </c>
      <c r="OBN2" t="s">
        <v>41349</v>
      </c>
      <c r="OBO2" t="s">
        <v>41350</v>
      </c>
      <c r="OBP2" t="s">
        <v>41351</v>
      </c>
      <c r="OBQ2" t="s">
        <v>41352</v>
      </c>
      <c r="OBR2" t="s">
        <v>41353</v>
      </c>
      <c r="OBS2" t="s">
        <v>41354</v>
      </c>
      <c r="OBT2" t="s">
        <v>41355</v>
      </c>
      <c r="OBU2" t="s">
        <v>41356</v>
      </c>
      <c r="OBV2" t="s">
        <v>41357</v>
      </c>
      <c r="OBW2" t="s">
        <v>41358</v>
      </c>
      <c r="OBX2" t="s">
        <v>41359</v>
      </c>
      <c r="OBY2" t="s">
        <v>41360</v>
      </c>
      <c r="OBZ2" t="s">
        <v>41361</v>
      </c>
      <c r="OCA2" t="s">
        <v>41362</v>
      </c>
      <c r="OCB2" t="s">
        <v>41363</v>
      </c>
      <c r="OCC2" t="s">
        <v>41364</v>
      </c>
      <c r="OCD2" t="s">
        <v>41365</v>
      </c>
      <c r="OCE2" t="s">
        <v>41366</v>
      </c>
      <c r="OCF2" t="s">
        <v>41367</v>
      </c>
      <c r="OCG2" t="s">
        <v>41368</v>
      </c>
      <c r="OCH2" t="s">
        <v>41369</v>
      </c>
      <c r="OCI2" t="s">
        <v>41370</v>
      </c>
      <c r="OCJ2" t="s">
        <v>41371</v>
      </c>
      <c r="OCK2" t="s">
        <v>41372</v>
      </c>
      <c r="OCL2" t="s">
        <v>41373</v>
      </c>
      <c r="OCM2" t="s">
        <v>41374</v>
      </c>
      <c r="OCN2" t="s">
        <v>41375</v>
      </c>
      <c r="OCO2" t="s">
        <v>41376</v>
      </c>
      <c r="OCP2" t="s">
        <v>41377</v>
      </c>
      <c r="OCQ2" t="s">
        <v>41378</v>
      </c>
      <c r="OCR2" t="s">
        <v>41379</v>
      </c>
      <c r="OCS2" t="s">
        <v>41380</v>
      </c>
      <c r="OCT2" t="s">
        <v>41381</v>
      </c>
      <c r="OCU2" t="s">
        <v>41382</v>
      </c>
      <c r="OCV2" t="s">
        <v>41383</v>
      </c>
      <c r="OCW2" t="s">
        <v>41384</v>
      </c>
      <c r="OCX2" t="s">
        <v>41385</v>
      </c>
      <c r="OCY2" t="s">
        <v>41386</v>
      </c>
      <c r="OCZ2" t="s">
        <v>41387</v>
      </c>
      <c r="ODA2" t="s">
        <v>41388</v>
      </c>
      <c r="ODB2" t="s">
        <v>41389</v>
      </c>
      <c r="ODC2" t="s">
        <v>41390</v>
      </c>
      <c r="ODD2" t="s">
        <v>41391</v>
      </c>
      <c r="ODE2" t="s">
        <v>41392</v>
      </c>
      <c r="ODF2" t="s">
        <v>41393</v>
      </c>
      <c r="ODG2" t="s">
        <v>41394</v>
      </c>
      <c r="ODH2" t="s">
        <v>41395</v>
      </c>
      <c r="ODI2" t="s">
        <v>41396</v>
      </c>
      <c r="ODJ2" t="s">
        <v>41397</v>
      </c>
      <c r="ODK2" t="s">
        <v>41398</v>
      </c>
      <c r="ODL2" t="s">
        <v>41399</v>
      </c>
      <c r="ODM2" t="s">
        <v>41400</v>
      </c>
      <c r="ODN2" t="s">
        <v>41401</v>
      </c>
      <c r="ODO2" t="s">
        <v>41402</v>
      </c>
      <c r="ODP2" t="s">
        <v>41403</v>
      </c>
      <c r="ODQ2" t="s">
        <v>41404</v>
      </c>
      <c r="ODR2" t="s">
        <v>41405</v>
      </c>
      <c r="ODS2" t="s">
        <v>41406</v>
      </c>
      <c r="ODT2" t="s">
        <v>41407</v>
      </c>
      <c r="ODU2" t="s">
        <v>41408</v>
      </c>
      <c r="ODV2" t="s">
        <v>41409</v>
      </c>
      <c r="ODW2" t="s">
        <v>41410</v>
      </c>
      <c r="ODX2" t="s">
        <v>41411</v>
      </c>
      <c r="ODY2" t="s">
        <v>41412</v>
      </c>
      <c r="ODZ2" t="s">
        <v>41413</v>
      </c>
      <c r="OEA2" t="s">
        <v>41414</v>
      </c>
      <c r="OEB2" t="s">
        <v>41415</v>
      </c>
      <c r="OEC2" t="s">
        <v>41416</v>
      </c>
      <c r="OED2" t="s">
        <v>41417</v>
      </c>
      <c r="OEE2" t="s">
        <v>41418</v>
      </c>
      <c r="OEF2" t="s">
        <v>41419</v>
      </c>
      <c r="OEG2" t="s">
        <v>41420</v>
      </c>
      <c r="OEH2" t="s">
        <v>41421</v>
      </c>
      <c r="OEI2" t="s">
        <v>41422</v>
      </c>
      <c r="OEJ2" t="s">
        <v>41423</v>
      </c>
      <c r="OEK2" t="s">
        <v>41424</v>
      </c>
      <c r="OEL2" t="s">
        <v>41425</v>
      </c>
      <c r="OEM2" t="s">
        <v>41426</v>
      </c>
      <c r="OEN2" t="s">
        <v>41427</v>
      </c>
      <c r="OEO2" t="s">
        <v>41428</v>
      </c>
      <c r="OEP2" t="s">
        <v>41429</v>
      </c>
      <c r="OEQ2" t="s">
        <v>41430</v>
      </c>
      <c r="OER2" t="s">
        <v>41431</v>
      </c>
      <c r="OES2" t="s">
        <v>41432</v>
      </c>
      <c r="OET2" t="s">
        <v>41433</v>
      </c>
      <c r="OEU2" t="s">
        <v>41434</v>
      </c>
      <c r="OEV2" t="s">
        <v>41435</v>
      </c>
      <c r="OEW2" t="s">
        <v>41436</v>
      </c>
      <c r="OEX2" t="s">
        <v>41437</v>
      </c>
      <c r="OEY2" t="s">
        <v>41438</v>
      </c>
      <c r="OEZ2" t="s">
        <v>41439</v>
      </c>
      <c r="OFA2" t="s">
        <v>41440</v>
      </c>
      <c r="OFB2" t="s">
        <v>41441</v>
      </c>
      <c r="OFC2" t="s">
        <v>41442</v>
      </c>
      <c r="OFD2" t="s">
        <v>41443</v>
      </c>
      <c r="OFE2" t="s">
        <v>41444</v>
      </c>
      <c r="OFF2" t="s">
        <v>41445</v>
      </c>
      <c r="OFG2" t="s">
        <v>41446</v>
      </c>
      <c r="OFH2" t="s">
        <v>41447</v>
      </c>
      <c r="OFI2" t="s">
        <v>41448</v>
      </c>
      <c r="OFJ2" t="s">
        <v>41449</v>
      </c>
      <c r="OFK2" t="s">
        <v>41450</v>
      </c>
      <c r="OFL2" t="s">
        <v>41451</v>
      </c>
      <c r="OFM2" t="s">
        <v>41452</v>
      </c>
      <c r="OFN2" t="s">
        <v>41453</v>
      </c>
      <c r="OFO2" t="s">
        <v>41454</v>
      </c>
      <c r="OFP2" t="s">
        <v>41455</v>
      </c>
      <c r="OFQ2" t="s">
        <v>41456</v>
      </c>
      <c r="OFR2" t="s">
        <v>41457</v>
      </c>
      <c r="OFS2" t="s">
        <v>41458</v>
      </c>
      <c r="OFT2" t="s">
        <v>41459</v>
      </c>
      <c r="OFU2" t="s">
        <v>41460</v>
      </c>
      <c r="OFV2" t="s">
        <v>41461</v>
      </c>
      <c r="OFW2" t="s">
        <v>41462</v>
      </c>
      <c r="OFX2" t="s">
        <v>41463</v>
      </c>
      <c r="OFY2" t="s">
        <v>41464</v>
      </c>
      <c r="OFZ2" t="s">
        <v>41465</v>
      </c>
      <c r="OGA2" t="s">
        <v>41466</v>
      </c>
      <c r="OGB2" t="s">
        <v>41467</v>
      </c>
      <c r="OGC2" t="s">
        <v>41468</v>
      </c>
      <c r="OGD2" t="s">
        <v>41469</v>
      </c>
      <c r="OGE2" t="s">
        <v>41470</v>
      </c>
      <c r="OGF2" t="s">
        <v>41471</v>
      </c>
      <c r="OGG2" t="s">
        <v>41472</v>
      </c>
      <c r="OGH2" t="s">
        <v>41473</v>
      </c>
      <c r="OGI2" t="s">
        <v>41474</v>
      </c>
      <c r="OGJ2" t="s">
        <v>41475</v>
      </c>
      <c r="OGK2" t="s">
        <v>41476</v>
      </c>
      <c r="OGL2" t="s">
        <v>41477</v>
      </c>
      <c r="OGM2" t="s">
        <v>41478</v>
      </c>
      <c r="OGN2" t="s">
        <v>41479</v>
      </c>
      <c r="OGO2" t="s">
        <v>41480</v>
      </c>
      <c r="OGP2" t="s">
        <v>41481</v>
      </c>
      <c r="OGQ2" t="s">
        <v>41482</v>
      </c>
      <c r="OGR2" t="s">
        <v>41483</v>
      </c>
      <c r="OGS2" t="s">
        <v>41484</v>
      </c>
      <c r="OGT2" t="s">
        <v>41485</v>
      </c>
      <c r="OGU2" t="s">
        <v>41486</v>
      </c>
      <c r="OGV2" t="s">
        <v>41487</v>
      </c>
      <c r="OGW2" t="s">
        <v>41488</v>
      </c>
      <c r="OGX2" t="s">
        <v>41489</v>
      </c>
      <c r="OGY2" t="s">
        <v>41490</v>
      </c>
      <c r="OGZ2" t="s">
        <v>41491</v>
      </c>
      <c r="OHA2" t="s">
        <v>41492</v>
      </c>
      <c r="OHB2" t="s">
        <v>41493</v>
      </c>
      <c r="OHC2" t="s">
        <v>41494</v>
      </c>
      <c r="OHD2" t="s">
        <v>41495</v>
      </c>
      <c r="OHE2" t="s">
        <v>41496</v>
      </c>
      <c r="OHF2" t="s">
        <v>41497</v>
      </c>
      <c r="OHG2" t="s">
        <v>41498</v>
      </c>
      <c r="OHH2" t="s">
        <v>41499</v>
      </c>
      <c r="OHI2" t="s">
        <v>41500</v>
      </c>
      <c r="OHJ2" t="s">
        <v>41501</v>
      </c>
      <c r="OHK2" t="s">
        <v>41502</v>
      </c>
      <c r="OHL2" t="s">
        <v>41503</v>
      </c>
      <c r="OHM2" t="s">
        <v>41504</v>
      </c>
      <c r="OHN2" t="s">
        <v>41505</v>
      </c>
      <c r="OHO2" t="s">
        <v>41506</v>
      </c>
      <c r="OHP2" t="s">
        <v>41507</v>
      </c>
      <c r="OHQ2" t="s">
        <v>41508</v>
      </c>
      <c r="OHR2" t="s">
        <v>41509</v>
      </c>
      <c r="OHS2" t="s">
        <v>41510</v>
      </c>
      <c r="OHT2" t="s">
        <v>41511</v>
      </c>
      <c r="OHU2" t="s">
        <v>41512</v>
      </c>
      <c r="OHV2" t="s">
        <v>41513</v>
      </c>
      <c r="OHW2" t="s">
        <v>41514</v>
      </c>
      <c r="OHX2" t="s">
        <v>41515</v>
      </c>
      <c r="OHY2" t="s">
        <v>41516</v>
      </c>
      <c r="OHZ2" t="s">
        <v>41517</v>
      </c>
      <c r="OIA2" t="s">
        <v>41518</v>
      </c>
      <c r="OIB2" t="s">
        <v>41519</v>
      </c>
      <c r="OIC2" t="s">
        <v>41520</v>
      </c>
      <c r="OID2" t="s">
        <v>41521</v>
      </c>
      <c r="OIE2" t="s">
        <v>41522</v>
      </c>
      <c r="OIF2" t="s">
        <v>41523</v>
      </c>
      <c r="OIG2" t="s">
        <v>41524</v>
      </c>
      <c r="OIH2" t="s">
        <v>41525</v>
      </c>
      <c r="OII2" t="s">
        <v>41526</v>
      </c>
      <c r="OIJ2" t="s">
        <v>41527</v>
      </c>
      <c r="OIK2" t="s">
        <v>41528</v>
      </c>
      <c r="OIL2" t="s">
        <v>41529</v>
      </c>
      <c r="OIM2" t="s">
        <v>41530</v>
      </c>
      <c r="OIN2" t="s">
        <v>41531</v>
      </c>
      <c r="OIO2" t="s">
        <v>41532</v>
      </c>
      <c r="OIP2" t="s">
        <v>41533</v>
      </c>
      <c r="OIQ2" t="s">
        <v>41534</v>
      </c>
      <c r="OIR2" t="s">
        <v>41535</v>
      </c>
      <c r="OIS2" t="s">
        <v>41536</v>
      </c>
      <c r="OIT2" t="s">
        <v>41537</v>
      </c>
      <c r="OIU2" t="s">
        <v>41538</v>
      </c>
      <c r="OIV2" t="s">
        <v>41539</v>
      </c>
      <c r="OIW2" t="s">
        <v>41540</v>
      </c>
      <c r="OIX2" t="s">
        <v>41541</v>
      </c>
      <c r="OIY2" t="s">
        <v>41542</v>
      </c>
      <c r="OIZ2" t="s">
        <v>41543</v>
      </c>
      <c r="OJA2" t="s">
        <v>41544</v>
      </c>
      <c r="OJB2" t="s">
        <v>41545</v>
      </c>
      <c r="OJC2" t="s">
        <v>41546</v>
      </c>
      <c r="OJD2" t="s">
        <v>41547</v>
      </c>
      <c r="OJE2" t="s">
        <v>41548</v>
      </c>
      <c r="OJF2" t="s">
        <v>41549</v>
      </c>
      <c r="OJG2" t="s">
        <v>41550</v>
      </c>
      <c r="OJH2" t="s">
        <v>41551</v>
      </c>
      <c r="OJI2" t="s">
        <v>41552</v>
      </c>
      <c r="OJJ2" t="s">
        <v>41553</v>
      </c>
      <c r="OJK2" t="s">
        <v>41554</v>
      </c>
      <c r="OJL2" t="s">
        <v>41555</v>
      </c>
      <c r="OJM2" t="s">
        <v>41556</v>
      </c>
      <c r="OJN2" t="s">
        <v>41557</v>
      </c>
      <c r="OJO2" t="s">
        <v>41558</v>
      </c>
      <c r="OJP2" t="s">
        <v>41559</v>
      </c>
      <c r="OJQ2" t="s">
        <v>41560</v>
      </c>
      <c r="OJR2" t="s">
        <v>41561</v>
      </c>
      <c r="OJS2" t="s">
        <v>41562</v>
      </c>
      <c r="OJT2" t="s">
        <v>41563</v>
      </c>
      <c r="OJU2" t="s">
        <v>41564</v>
      </c>
      <c r="OJV2" t="s">
        <v>41565</v>
      </c>
      <c r="OJW2" t="s">
        <v>41566</v>
      </c>
      <c r="OJX2" t="s">
        <v>41567</v>
      </c>
      <c r="OJY2" t="s">
        <v>41568</v>
      </c>
      <c r="OJZ2" t="s">
        <v>41569</v>
      </c>
      <c r="OKA2" t="s">
        <v>41570</v>
      </c>
      <c r="OKB2" t="s">
        <v>41571</v>
      </c>
      <c r="OKC2" t="s">
        <v>41572</v>
      </c>
      <c r="OKD2" t="s">
        <v>41573</v>
      </c>
      <c r="OKE2" t="s">
        <v>41574</v>
      </c>
      <c r="OKF2" t="s">
        <v>41575</v>
      </c>
      <c r="OKG2" t="s">
        <v>41576</v>
      </c>
      <c r="OKH2" t="s">
        <v>41577</v>
      </c>
      <c r="OKI2" t="s">
        <v>41578</v>
      </c>
      <c r="OKJ2" t="s">
        <v>41579</v>
      </c>
      <c r="OKK2" t="s">
        <v>41580</v>
      </c>
      <c r="OKL2" t="s">
        <v>41581</v>
      </c>
      <c r="OKM2" t="s">
        <v>41582</v>
      </c>
      <c r="OKN2" t="s">
        <v>41583</v>
      </c>
      <c r="OKO2" t="s">
        <v>41584</v>
      </c>
      <c r="OKP2" t="s">
        <v>41585</v>
      </c>
      <c r="OKQ2" t="s">
        <v>41586</v>
      </c>
      <c r="OKR2" t="s">
        <v>41587</v>
      </c>
      <c r="OKS2" t="s">
        <v>41588</v>
      </c>
      <c r="OKT2" t="s">
        <v>41589</v>
      </c>
      <c r="OKU2" t="s">
        <v>41590</v>
      </c>
      <c r="OKV2" t="s">
        <v>41591</v>
      </c>
      <c r="OKW2" t="s">
        <v>41592</v>
      </c>
      <c r="OKX2" t="s">
        <v>41593</v>
      </c>
      <c r="OKY2" t="s">
        <v>41594</v>
      </c>
      <c r="OKZ2" t="s">
        <v>41595</v>
      </c>
      <c r="OLA2" t="s">
        <v>41596</v>
      </c>
      <c r="OLB2" t="s">
        <v>41597</v>
      </c>
      <c r="OLC2" t="s">
        <v>41598</v>
      </c>
      <c r="OLD2" t="s">
        <v>41599</v>
      </c>
      <c r="OLE2" t="s">
        <v>41600</v>
      </c>
      <c r="OLF2" t="s">
        <v>41601</v>
      </c>
      <c r="OLG2" t="s">
        <v>41602</v>
      </c>
      <c r="OLH2" t="s">
        <v>41603</v>
      </c>
      <c r="OLI2" t="s">
        <v>41604</v>
      </c>
      <c r="OLJ2" t="s">
        <v>41605</v>
      </c>
      <c r="OLK2" t="s">
        <v>41606</v>
      </c>
      <c r="OLL2" t="s">
        <v>41607</v>
      </c>
      <c r="OLM2" t="s">
        <v>41608</v>
      </c>
      <c r="OLN2" t="s">
        <v>41609</v>
      </c>
      <c r="OLO2" t="s">
        <v>41610</v>
      </c>
      <c r="OLP2" t="s">
        <v>41611</v>
      </c>
      <c r="OLQ2" t="s">
        <v>41612</v>
      </c>
      <c r="OLR2" t="s">
        <v>41613</v>
      </c>
      <c r="OLS2" t="s">
        <v>41614</v>
      </c>
      <c r="OLT2" t="s">
        <v>41615</v>
      </c>
      <c r="OLU2" t="s">
        <v>41616</v>
      </c>
      <c r="OLV2" t="s">
        <v>41617</v>
      </c>
      <c r="OLW2" t="s">
        <v>41618</v>
      </c>
      <c r="OLX2" t="s">
        <v>41619</v>
      </c>
      <c r="OLY2" t="s">
        <v>41620</v>
      </c>
      <c r="OLZ2" t="s">
        <v>41621</v>
      </c>
      <c r="OMA2" t="s">
        <v>41622</v>
      </c>
      <c r="OMB2" t="s">
        <v>41623</v>
      </c>
      <c r="OMC2" t="s">
        <v>41624</v>
      </c>
      <c r="OMD2" t="s">
        <v>41625</v>
      </c>
      <c r="OME2" t="s">
        <v>41626</v>
      </c>
      <c r="OMF2" t="s">
        <v>41627</v>
      </c>
      <c r="OMG2" t="s">
        <v>41628</v>
      </c>
      <c r="OMH2" t="s">
        <v>41629</v>
      </c>
      <c r="OMI2" t="s">
        <v>41630</v>
      </c>
      <c r="OMJ2" t="s">
        <v>41631</v>
      </c>
      <c r="OMK2" t="s">
        <v>41632</v>
      </c>
      <c r="OML2" t="s">
        <v>41633</v>
      </c>
      <c r="OMM2" t="s">
        <v>41634</v>
      </c>
      <c r="OMN2" t="s">
        <v>41635</v>
      </c>
      <c r="OMO2" t="s">
        <v>41636</v>
      </c>
      <c r="OMP2" t="s">
        <v>41637</v>
      </c>
      <c r="OMQ2" t="s">
        <v>41638</v>
      </c>
      <c r="OMR2" t="s">
        <v>41639</v>
      </c>
      <c r="OMS2" t="s">
        <v>41640</v>
      </c>
      <c r="OMT2" t="s">
        <v>41641</v>
      </c>
      <c r="OMU2" t="s">
        <v>41642</v>
      </c>
      <c r="OMV2" t="s">
        <v>41643</v>
      </c>
      <c r="OMW2" t="s">
        <v>41644</v>
      </c>
      <c r="OMX2" t="s">
        <v>41645</v>
      </c>
      <c r="OMY2" t="s">
        <v>41646</v>
      </c>
      <c r="OMZ2" t="s">
        <v>41647</v>
      </c>
      <c r="ONA2" t="s">
        <v>41648</v>
      </c>
      <c r="ONB2" t="s">
        <v>41649</v>
      </c>
      <c r="ONC2" t="s">
        <v>41650</v>
      </c>
      <c r="OND2" t="s">
        <v>41651</v>
      </c>
      <c r="ONE2" t="s">
        <v>41652</v>
      </c>
      <c r="ONF2" t="s">
        <v>41653</v>
      </c>
      <c r="ONG2" t="s">
        <v>41654</v>
      </c>
      <c r="ONH2" t="s">
        <v>41655</v>
      </c>
      <c r="ONI2" t="s">
        <v>41656</v>
      </c>
      <c r="ONJ2" t="s">
        <v>41657</v>
      </c>
      <c r="ONK2" t="s">
        <v>41658</v>
      </c>
      <c r="ONL2" t="s">
        <v>41659</v>
      </c>
      <c r="ONM2" t="s">
        <v>41660</v>
      </c>
      <c r="ONN2" t="s">
        <v>41661</v>
      </c>
      <c r="ONO2" t="s">
        <v>41662</v>
      </c>
      <c r="ONP2" t="s">
        <v>41663</v>
      </c>
      <c r="ONQ2" t="s">
        <v>41664</v>
      </c>
      <c r="ONR2" t="s">
        <v>41665</v>
      </c>
      <c r="ONS2" t="s">
        <v>41666</v>
      </c>
      <c r="ONT2" t="s">
        <v>41667</v>
      </c>
      <c r="ONU2" t="s">
        <v>41668</v>
      </c>
      <c r="ONV2" t="s">
        <v>41669</v>
      </c>
      <c r="ONW2" t="s">
        <v>41670</v>
      </c>
      <c r="ONX2" t="s">
        <v>41671</v>
      </c>
      <c r="ONY2" t="s">
        <v>41672</v>
      </c>
      <c r="ONZ2" t="s">
        <v>41673</v>
      </c>
      <c r="OOA2" t="s">
        <v>41674</v>
      </c>
      <c r="OOB2" t="s">
        <v>41675</v>
      </c>
      <c r="OOC2" t="s">
        <v>41676</v>
      </c>
      <c r="OOD2" t="s">
        <v>41677</v>
      </c>
      <c r="OOE2" t="s">
        <v>41678</v>
      </c>
      <c r="OOF2" t="s">
        <v>41679</v>
      </c>
      <c r="OOG2" t="s">
        <v>41680</v>
      </c>
      <c r="OOH2" t="s">
        <v>41681</v>
      </c>
      <c r="OOI2" t="s">
        <v>41682</v>
      </c>
      <c r="OOJ2" t="s">
        <v>41683</v>
      </c>
      <c r="OOK2" t="s">
        <v>41684</v>
      </c>
      <c r="OOL2" t="s">
        <v>41685</v>
      </c>
      <c r="OOM2" t="s">
        <v>41686</v>
      </c>
      <c r="OON2" t="s">
        <v>41687</v>
      </c>
      <c r="OOO2" t="s">
        <v>41688</v>
      </c>
      <c r="OOP2" t="s">
        <v>41689</v>
      </c>
      <c r="OOQ2" t="s">
        <v>41690</v>
      </c>
      <c r="OOR2" t="s">
        <v>41691</v>
      </c>
      <c r="OOS2" t="s">
        <v>41692</v>
      </c>
      <c r="OOT2" t="s">
        <v>41693</v>
      </c>
      <c r="OOU2" t="s">
        <v>41694</v>
      </c>
      <c r="OOV2" t="s">
        <v>41695</v>
      </c>
      <c r="OOW2" t="s">
        <v>41696</v>
      </c>
      <c r="OOX2" t="s">
        <v>41697</v>
      </c>
      <c r="OOY2" t="s">
        <v>41698</v>
      </c>
      <c r="OOZ2" t="s">
        <v>41699</v>
      </c>
      <c r="OPA2" t="s">
        <v>41700</v>
      </c>
      <c r="OPB2" t="s">
        <v>41701</v>
      </c>
      <c r="OPC2" t="s">
        <v>41702</v>
      </c>
      <c r="OPD2" t="s">
        <v>41703</v>
      </c>
      <c r="OPE2" t="s">
        <v>41704</v>
      </c>
      <c r="OPF2" t="s">
        <v>41705</v>
      </c>
      <c r="OPG2" t="s">
        <v>41706</v>
      </c>
      <c r="OPH2" t="s">
        <v>41707</v>
      </c>
      <c r="OPI2" t="s">
        <v>41708</v>
      </c>
      <c r="OPJ2" t="s">
        <v>41709</v>
      </c>
      <c r="OPK2" t="s">
        <v>41710</v>
      </c>
      <c r="OPL2" t="s">
        <v>41711</v>
      </c>
      <c r="OPM2" t="s">
        <v>41712</v>
      </c>
      <c r="OPN2" t="s">
        <v>41713</v>
      </c>
      <c r="OPO2" t="s">
        <v>41714</v>
      </c>
      <c r="OPP2" t="s">
        <v>41715</v>
      </c>
      <c r="OPQ2" t="s">
        <v>41716</v>
      </c>
      <c r="OPR2" t="s">
        <v>41717</v>
      </c>
      <c r="OPS2" t="s">
        <v>41718</v>
      </c>
      <c r="OPT2" t="s">
        <v>41719</v>
      </c>
      <c r="OPU2" t="s">
        <v>41720</v>
      </c>
      <c r="OPV2" t="s">
        <v>41721</v>
      </c>
      <c r="OPW2" t="s">
        <v>41722</v>
      </c>
      <c r="OPX2" t="s">
        <v>41723</v>
      </c>
      <c r="OPY2" t="s">
        <v>41724</v>
      </c>
      <c r="OPZ2" t="s">
        <v>41725</v>
      </c>
      <c r="OQA2" t="s">
        <v>41726</v>
      </c>
      <c r="OQB2" t="s">
        <v>41727</v>
      </c>
      <c r="OQC2" t="s">
        <v>41728</v>
      </c>
      <c r="OQD2" t="s">
        <v>41729</v>
      </c>
      <c r="OQE2" t="s">
        <v>41730</v>
      </c>
      <c r="OQF2" t="s">
        <v>41731</v>
      </c>
      <c r="OQG2" t="s">
        <v>41732</v>
      </c>
      <c r="OQH2" t="s">
        <v>41733</v>
      </c>
      <c r="OQI2" t="s">
        <v>41734</v>
      </c>
      <c r="OQJ2" t="s">
        <v>41735</v>
      </c>
      <c r="OQK2" t="s">
        <v>41736</v>
      </c>
      <c r="OQL2" t="s">
        <v>41737</v>
      </c>
      <c r="OQM2" t="s">
        <v>41738</v>
      </c>
      <c r="OQN2" t="s">
        <v>41739</v>
      </c>
      <c r="OQO2" t="s">
        <v>41740</v>
      </c>
      <c r="OQP2" t="s">
        <v>41741</v>
      </c>
      <c r="OQQ2" t="s">
        <v>41742</v>
      </c>
      <c r="OQR2" t="s">
        <v>41743</v>
      </c>
      <c r="OQS2" t="s">
        <v>41744</v>
      </c>
      <c r="OQT2" t="s">
        <v>41745</v>
      </c>
      <c r="OQU2" t="s">
        <v>41746</v>
      </c>
      <c r="OQV2" t="s">
        <v>41747</v>
      </c>
      <c r="OQW2" t="s">
        <v>41748</v>
      </c>
      <c r="OQX2" t="s">
        <v>41749</v>
      </c>
      <c r="OQY2" t="s">
        <v>41750</v>
      </c>
      <c r="OQZ2" t="s">
        <v>41751</v>
      </c>
      <c r="ORA2" t="s">
        <v>41752</v>
      </c>
      <c r="ORB2" t="s">
        <v>41753</v>
      </c>
      <c r="ORC2" t="s">
        <v>41754</v>
      </c>
      <c r="ORD2" t="s">
        <v>41755</v>
      </c>
      <c r="ORE2" t="s">
        <v>41756</v>
      </c>
      <c r="ORF2" t="s">
        <v>41757</v>
      </c>
      <c r="ORG2" t="s">
        <v>41758</v>
      </c>
      <c r="ORH2" t="s">
        <v>41759</v>
      </c>
      <c r="ORI2" t="s">
        <v>41760</v>
      </c>
      <c r="ORJ2" t="s">
        <v>41761</v>
      </c>
      <c r="ORK2" t="s">
        <v>41762</v>
      </c>
      <c r="ORL2" t="s">
        <v>41763</v>
      </c>
      <c r="ORM2" t="s">
        <v>41764</v>
      </c>
      <c r="ORN2" t="s">
        <v>41765</v>
      </c>
      <c r="ORO2" t="s">
        <v>41766</v>
      </c>
      <c r="ORP2" t="s">
        <v>41767</v>
      </c>
      <c r="ORQ2" t="s">
        <v>41768</v>
      </c>
      <c r="ORR2" t="s">
        <v>41769</v>
      </c>
      <c r="ORS2" t="s">
        <v>41770</v>
      </c>
      <c r="ORT2" t="s">
        <v>41771</v>
      </c>
      <c r="ORU2" t="s">
        <v>41772</v>
      </c>
      <c r="ORV2" t="s">
        <v>41773</v>
      </c>
      <c r="ORW2" t="s">
        <v>41774</v>
      </c>
      <c r="ORX2" t="s">
        <v>41775</v>
      </c>
      <c r="ORY2" t="s">
        <v>41776</v>
      </c>
      <c r="ORZ2" t="s">
        <v>41777</v>
      </c>
      <c r="OSA2" t="s">
        <v>41778</v>
      </c>
      <c r="OSB2" t="s">
        <v>41779</v>
      </c>
      <c r="OSC2" t="s">
        <v>41780</v>
      </c>
      <c r="OSD2" t="s">
        <v>41781</v>
      </c>
      <c r="OSE2" t="s">
        <v>41782</v>
      </c>
      <c r="OSF2" t="s">
        <v>41783</v>
      </c>
      <c r="OSG2" t="s">
        <v>41784</v>
      </c>
      <c r="OSH2" t="s">
        <v>41785</v>
      </c>
      <c r="OSI2" t="s">
        <v>41786</v>
      </c>
      <c r="OSJ2" t="s">
        <v>41787</v>
      </c>
      <c r="OSK2" t="s">
        <v>41788</v>
      </c>
      <c r="OSL2" t="s">
        <v>41789</v>
      </c>
      <c r="OSM2" t="s">
        <v>41790</v>
      </c>
      <c r="OSN2" t="s">
        <v>41791</v>
      </c>
      <c r="OSO2" t="s">
        <v>41792</v>
      </c>
      <c r="OSP2" t="s">
        <v>41793</v>
      </c>
      <c r="OSQ2" t="s">
        <v>41794</v>
      </c>
      <c r="OSR2" t="s">
        <v>41795</v>
      </c>
      <c r="OSS2" t="s">
        <v>41796</v>
      </c>
      <c r="OST2" t="s">
        <v>41797</v>
      </c>
      <c r="OSU2" t="s">
        <v>41798</v>
      </c>
      <c r="OSV2" t="s">
        <v>41799</v>
      </c>
      <c r="OSW2" t="s">
        <v>41800</v>
      </c>
      <c r="OSX2" t="s">
        <v>41801</v>
      </c>
      <c r="OSY2" t="s">
        <v>41802</v>
      </c>
      <c r="OSZ2" t="s">
        <v>41803</v>
      </c>
      <c r="OTA2" t="s">
        <v>41804</v>
      </c>
      <c r="OTB2" t="s">
        <v>41805</v>
      </c>
      <c r="OTC2" t="s">
        <v>41806</v>
      </c>
      <c r="OTD2" t="s">
        <v>41807</v>
      </c>
      <c r="OTE2" t="s">
        <v>41808</v>
      </c>
      <c r="OTF2" t="s">
        <v>41809</v>
      </c>
      <c r="OTG2" t="s">
        <v>41810</v>
      </c>
      <c r="OTH2" t="s">
        <v>41811</v>
      </c>
      <c r="OTI2" t="s">
        <v>41812</v>
      </c>
      <c r="OTJ2" t="s">
        <v>41813</v>
      </c>
      <c r="OTK2" t="s">
        <v>41814</v>
      </c>
      <c r="OTL2" t="s">
        <v>41815</v>
      </c>
      <c r="OTM2" t="s">
        <v>41816</v>
      </c>
      <c r="OTN2" t="s">
        <v>41817</v>
      </c>
      <c r="OTO2" t="s">
        <v>41818</v>
      </c>
      <c r="OTP2" t="s">
        <v>41819</v>
      </c>
      <c r="OTQ2" t="s">
        <v>41820</v>
      </c>
      <c r="OTR2" t="s">
        <v>41821</v>
      </c>
      <c r="OTS2" t="s">
        <v>41822</v>
      </c>
      <c r="OTT2" t="s">
        <v>41823</v>
      </c>
      <c r="OTU2" t="s">
        <v>41824</v>
      </c>
      <c r="OTV2" t="s">
        <v>41825</v>
      </c>
      <c r="OTW2" t="s">
        <v>41826</v>
      </c>
      <c r="OTX2" t="s">
        <v>41827</v>
      </c>
      <c r="OTY2" t="s">
        <v>41828</v>
      </c>
      <c r="OTZ2" t="s">
        <v>41829</v>
      </c>
      <c r="OUA2" t="s">
        <v>41830</v>
      </c>
      <c r="OUB2" t="s">
        <v>41831</v>
      </c>
      <c r="OUC2" t="s">
        <v>41832</v>
      </c>
      <c r="OUD2" t="s">
        <v>41833</v>
      </c>
      <c r="OUE2" t="s">
        <v>41834</v>
      </c>
      <c r="OUF2" t="s">
        <v>41835</v>
      </c>
      <c r="OUG2" t="s">
        <v>41836</v>
      </c>
      <c r="OUH2" t="s">
        <v>41837</v>
      </c>
      <c r="OUI2" t="s">
        <v>41838</v>
      </c>
      <c r="OUJ2" t="s">
        <v>41839</v>
      </c>
      <c r="OUK2" t="s">
        <v>41840</v>
      </c>
      <c r="OUL2" t="s">
        <v>41841</v>
      </c>
      <c r="OUM2" t="s">
        <v>41842</v>
      </c>
      <c r="OUN2" t="s">
        <v>41843</v>
      </c>
      <c r="OUO2" t="s">
        <v>41844</v>
      </c>
      <c r="OUP2" t="s">
        <v>41845</v>
      </c>
      <c r="OUQ2" t="s">
        <v>41846</v>
      </c>
      <c r="OUR2" t="s">
        <v>41847</v>
      </c>
      <c r="OUS2" t="s">
        <v>41848</v>
      </c>
      <c r="OUT2" t="s">
        <v>41849</v>
      </c>
      <c r="OUU2" t="s">
        <v>41850</v>
      </c>
      <c r="OUV2" t="s">
        <v>41851</v>
      </c>
      <c r="OUW2" t="s">
        <v>41852</v>
      </c>
      <c r="OUX2" t="s">
        <v>41853</v>
      </c>
      <c r="OUY2" t="s">
        <v>41854</v>
      </c>
      <c r="OUZ2" t="s">
        <v>41855</v>
      </c>
      <c r="OVA2" t="s">
        <v>41856</v>
      </c>
      <c r="OVB2" t="s">
        <v>41857</v>
      </c>
      <c r="OVC2" t="s">
        <v>41858</v>
      </c>
      <c r="OVD2" t="s">
        <v>41859</v>
      </c>
      <c r="OVE2" t="s">
        <v>41860</v>
      </c>
      <c r="OVF2" t="s">
        <v>41861</v>
      </c>
      <c r="OVG2" t="s">
        <v>41862</v>
      </c>
      <c r="OVH2" t="s">
        <v>41863</v>
      </c>
      <c r="OVI2" t="s">
        <v>41864</v>
      </c>
      <c r="OVJ2" t="s">
        <v>41865</v>
      </c>
      <c r="OVK2" t="s">
        <v>41866</v>
      </c>
      <c r="OVL2" t="s">
        <v>41867</v>
      </c>
      <c r="OVM2" t="s">
        <v>41868</v>
      </c>
      <c r="OVN2" t="s">
        <v>41869</v>
      </c>
      <c r="OVO2" t="s">
        <v>41870</v>
      </c>
      <c r="OVP2" t="s">
        <v>41871</v>
      </c>
      <c r="OVQ2" t="s">
        <v>41872</v>
      </c>
      <c r="OVR2" t="s">
        <v>41873</v>
      </c>
      <c r="OVS2" t="s">
        <v>41874</v>
      </c>
      <c r="OVT2" t="s">
        <v>41875</v>
      </c>
      <c r="OVU2" t="s">
        <v>41876</v>
      </c>
      <c r="OVV2" t="s">
        <v>41877</v>
      </c>
      <c r="OVW2" t="s">
        <v>41878</v>
      </c>
      <c r="OVX2" t="s">
        <v>41879</v>
      </c>
      <c r="OVY2" t="s">
        <v>41880</v>
      </c>
      <c r="OVZ2" t="s">
        <v>41881</v>
      </c>
      <c r="OWA2" t="s">
        <v>41882</v>
      </c>
      <c r="OWB2" t="s">
        <v>41883</v>
      </c>
      <c r="OWC2" t="s">
        <v>41884</v>
      </c>
      <c r="OWD2" t="s">
        <v>41885</v>
      </c>
      <c r="OWE2" t="s">
        <v>41886</v>
      </c>
      <c r="OWF2" t="s">
        <v>41887</v>
      </c>
      <c r="OWG2" t="s">
        <v>41888</v>
      </c>
      <c r="OWH2" t="s">
        <v>41889</v>
      </c>
      <c r="OWI2" t="s">
        <v>41890</v>
      </c>
      <c r="OWJ2" t="s">
        <v>41891</v>
      </c>
      <c r="OWK2" t="s">
        <v>41892</v>
      </c>
      <c r="OWL2" t="s">
        <v>41893</v>
      </c>
      <c r="OWM2" t="s">
        <v>41894</v>
      </c>
      <c r="OWN2" t="s">
        <v>41895</v>
      </c>
      <c r="OWO2" t="s">
        <v>41896</v>
      </c>
      <c r="OWP2" t="s">
        <v>41897</v>
      </c>
      <c r="OWQ2" t="s">
        <v>41898</v>
      </c>
      <c r="OWR2" t="s">
        <v>41899</v>
      </c>
      <c r="OWS2" t="s">
        <v>41900</v>
      </c>
      <c r="OWT2" t="s">
        <v>41901</v>
      </c>
      <c r="OWU2" t="s">
        <v>41902</v>
      </c>
      <c r="OWV2" t="s">
        <v>41903</v>
      </c>
      <c r="OWW2" t="s">
        <v>41904</v>
      </c>
      <c r="OWX2" t="s">
        <v>41905</v>
      </c>
      <c r="OWY2" t="s">
        <v>41906</v>
      </c>
      <c r="OWZ2" t="s">
        <v>41907</v>
      </c>
      <c r="OXA2" t="s">
        <v>41908</v>
      </c>
      <c r="OXB2" t="s">
        <v>41909</v>
      </c>
      <c r="OXC2" t="s">
        <v>41910</v>
      </c>
      <c r="OXD2" t="s">
        <v>41911</v>
      </c>
      <c r="OXE2" t="s">
        <v>41912</v>
      </c>
      <c r="OXF2" t="s">
        <v>41913</v>
      </c>
      <c r="OXG2" t="s">
        <v>41914</v>
      </c>
      <c r="OXH2" t="s">
        <v>41915</v>
      </c>
      <c r="OXI2" t="s">
        <v>41916</v>
      </c>
      <c r="OXJ2" t="s">
        <v>41917</v>
      </c>
      <c r="OXK2" t="s">
        <v>41918</v>
      </c>
      <c r="OXL2" t="s">
        <v>41919</v>
      </c>
      <c r="OXM2" t="s">
        <v>41920</v>
      </c>
      <c r="OXN2" t="s">
        <v>41921</v>
      </c>
      <c r="OXO2" t="s">
        <v>41922</v>
      </c>
      <c r="OXP2" t="s">
        <v>41923</v>
      </c>
      <c r="OXQ2" t="s">
        <v>41924</v>
      </c>
      <c r="OXR2" t="s">
        <v>41925</v>
      </c>
      <c r="OXS2" t="s">
        <v>41926</v>
      </c>
      <c r="OXT2" t="s">
        <v>41927</v>
      </c>
      <c r="OXU2" t="s">
        <v>41928</v>
      </c>
      <c r="OXV2" t="s">
        <v>41929</v>
      </c>
      <c r="OXW2" t="s">
        <v>41930</v>
      </c>
      <c r="OXX2" t="s">
        <v>41931</v>
      </c>
      <c r="OXY2" t="s">
        <v>41932</v>
      </c>
      <c r="OXZ2" t="s">
        <v>41933</v>
      </c>
      <c r="OYA2" t="s">
        <v>41934</v>
      </c>
      <c r="OYB2" t="s">
        <v>41935</v>
      </c>
      <c r="OYC2" t="s">
        <v>41936</v>
      </c>
      <c r="OYD2" t="s">
        <v>41937</v>
      </c>
      <c r="OYE2" t="s">
        <v>41938</v>
      </c>
      <c r="OYF2" t="s">
        <v>41939</v>
      </c>
      <c r="OYG2" t="s">
        <v>41940</v>
      </c>
      <c r="OYH2" t="s">
        <v>41941</v>
      </c>
      <c r="OYI2" t="s">
        <v>41942</v>
      </c>
      <c r="OYJ2" t="s">
        <v>41943</v>
      </c>
      <c r="OYK2" t="s">
        <v>41944</v>
      </c>
      <c r="OYL2" t="s">
        <v>41945</v>
      </c>
      <c r="OYM2" t="s">
        <v>41946</v>
      </c>
      <c r="OYN2" t="s">
        <v>41947</v>
      </c>
      <c r="OYO2" t="s">
        <v>41948</v>
      </c>
      <c r="OYP2" t="s">
        <v>41949</v>
      </c>
      <c r="OYQ2" t="s">
        <v>41950</v>
      </c>
      <c r="OYR2" t="s">
        <v>41951</v>
      </c>
      <c r="OYS2" t="s">
        <v>41952</v>
      </c>
      <c r="OYT2" t="s">
        <v>41953</v>
      </c>
      <c r="OYU2" t="s">
        <v>41954</v>
      </c>
      <c r="OYV2" t="s">
        <v>41955</v>
      </c>
      <c r="OYW2" t="s">
        <v>41956</v>
      </c>
      <c r="OYX2" t="s">
        <v>41957</v>
      </c>
      <c r="OYY2" t="s">
        <v>41958</v>
      </c>
      <c r="OYZ2" t="s">
        <v>41959</v>
      </c>
      <c r="OZA2" t="s">
        <v>41960</v>
      </c>
      <c r="OZB2" t="s">
        <v>41961</v>
      </c>
      <c r="OZC2" t="s">
        <v>41962</v>
      </c>
      <c r="OZD2" t="s">
        <v>41963</v>
      </c>
      <c r="OZE2" t="s">
        <v>41964</v>
      </c>
      <c r="OZF2" t="s">
        <v>41965</v>
      </c>
      <c r="OZG2" t="s">
        <v>41966</v>
      </c>
      <c r="OZH2" t="s">
        <v>41967</v>
      </c>
      <c r="OZI2" t="s">
        <v>41968</v>
      </c>
      <c r="OZJ2" t="s">
        <v>41969</v>
      </c>
      <c r="OZK2" t="s">
        <v>41970</v>
      </c>
      <c r="OZL2" t="s">
        <v>41971</v>
      </c>
      <c r="OZM2" t="s">
        <v>41972</v>
      </c>
      <c r="OZN2" t="s">
        <v>41973</v>
      </c>
      <c r="OZO2" t="s">
        <v>41974</v>
      </c>
      <c r="OZP2" t="s">
        <v>41975</v>
      </c>
      <c r="OZQ2" t="s">
        <v>41976</v>
      </c>
      <c r="OZR2" t="s">
        <v>41977</v>
      </c>
      <c r="OZS2" t="s">
        <v>41978</v>
      </c>
      <c r="OZT2" t="s">
        <v>41979</v>
      </c>
      <c r="OZU2" t="s">
        <v>41980</v>
      </c>
      <c r="OZV2" t="s">
        <v>41981</v>
      </c>
      <c r="OZW2" t="s">
        <v>41982</v>
      </c>
      <c r="OZX2" t="s">
        <v>41983</v>
      </c>
      <c r="OZY2" t="s">
        <v>41984</v>
      </c>
      <c r="OZZ2" t="s">
        <v>41985</v>
      </c>
      <c r="PAA2" t="s">
        <v>41986</v>
      </c>
      <c r="PAB2" t="s">
        <v>41987</v>
      </c>
      <c r="PAC2" t="s">
        <v>41988</v>
      </c>
      <c r="PAD2" t="s">
        <v>41989</v>
      </c>
      <c r="PAE2" t="s">
        <v>41990</v>
      </c>
      <c r="PAF2" t="s">
        <v>41991</v>
      </c>
      <c r="PAG2" t="s">
        <v>41992</v>
      </c>
      <c r="PAH2" t="s">
        <v>41993</v>
      </c>
      <c r="PAI2" t="s">
        <v>41994</v>
      </c>
      <c r="PAJ2" t="s">
        <v>41995</v>
      </c>
      <c r="PAK2" t="s">
        <v>41996</v>
      </c>
      <c r="PAL2" t="s">
        <v>41997</v>
      </c>
      <c r="PAM2" t="s">
        <v>41998</v>
      </c>
      <c r="PAN2" t="s">
        <v>41999</v>
      </c>
      <c r="PAO2" t="s">
        <v>42000</v>
      </c>
      <c r="PAP2" t="s">
        <v>42001</v>
      </c>
      <c r="PAQ2" t="s">
        <v>42002</v>
      </c>
      <c r="PAR2" t="s">
        <v>42003</v>
      </c>
      <c r="PAS2" t="s">
        <v>42004</v>
      </c>
      <c r="PAT2" t="s">
        <v>42005</v>
      </c>
      <c r="PAU2" t="s">
        <v>42006</v>
      </c>
      <c r="PAV2" t="s">
        <v>42007</v>
      </c>
      <c r="PAW2" t="s">
        <v>42008</v>
      </c>
      <c r="PAX2" t="s">
        <v>42009</v>
      </c>
      <c r="PAY2" t="s">
        <v>42010</v>
      </c>
      <c r="PAZ2" t="s">
        <v>42011</v>
      </c>
      <c r="PBA2" t="s">
        <v>42012</v>
      </c>
      <c r="PBB2" t="s">
        <v>42013</v>
      </c>
      <c r="PBC2" t="s">
        <v>42014</v>
      </c>
      <c r="PBD2" t="s">
        <v>42015</v>
      </c>
      <c r="PBE2" t="s">
        <v>42016</v>
      </c>
      <c r="PBF2" t="s">
        <v>42017</v>
      </c>
      <c r="PBG2" t="s">
        <v>42018</v>
      </c>
      <c r="PBH2" t="s">
        <v>42019</v>
      </c>
      <c r="PBI2" t="s">
        <v>42020</v>
      </c>
      <c r="PBJ2" t="s">
        <v>42021</v>
      </c>
      <c r="PBK2" t="s">
        <v>42022</v>
      </c>
      <c r="PBL2" t="s">
        <v>42023</v>
      </c>
      <c r="PBM2" t="s">
        <v>42024</v>
      </c>
      <c r="PBN2" t="s">
        <v>42025</v>
      </c>
      <c r="PBO2" t="s">
        <v>42026</v>
      </c>
      <c r="PBP2" t="s">
        <v>42027</v>
      </c>
      <c r="PBQ2" t="s">
        <v>42028</v>
      </c>
      <c r="PBR2" t="s">
        <v>42029</v>
      </c>
      <c r="PBS2" t="s">
        <v>42030</v>
      </c>
      <c r="PBT2" t="s">
        <v>42031</v>
      </c>
      <c r="PBU2" t="s">
        <v>42032</v>
      </c>
      <c r="PBV2" t="s">
        <v>42033</v>
      </c>
      <c r="PBW2" t="s">
        <v>42034</v>
      </c>
      <c r="PBX2" t="s">
        <v>42035</v>
      </c>
      <c r="PBY2" t="s">
        <v>42036</v>
      </c>
      <c r="PBZ2" t="s">
        <v>42037</v>
      </c>
      <c r="PCA2" t="s">
        <v>42038</v>
      </c>
      <c r="PCB2" t="s">
        <v>42039</v>
      </c>
      <c r="PCC2" t="s">
        <v>42040</v>
      </c>
      <c r="PCD2" t="s">
        <v>42041</v>
      </c>
      <c r="PCE2" t="s">
        <v>42042</v>
      </c>
      <c r="PCF2" t="s">
        <v>42043</v>
      </c>
      <c r="PCG2" t="s">
        <v>42044</v>
      </c>
      <c r="PCH2" t="s">
        <v>42045</v>
      </c>
      <c r="PCI2" t="s">
        <v>42046</v>
      </c>
      <c r="PCJ2" t="s">
        <v>42047</v>
      </c>
      <c r="PCK2" t="s">
        <v>42048</v>
      </c>
      <c r="PCL2" t="s">
        <v>42049</v>
      </c>
      <c r="PCM2" t="s">
        <v>42050</v>
      </c>
      <c r="PCN2" t="s">
        <v>42051</v>
      </c>
      <c r="PCO2" t="s">
        <v>42052</v>
      </c>
      <c r="PCP2" t="s">
        <v>42053</v>
      </c>
      <c r="PCQ2" t="s">
        <v>42054</v>
      </c>
      <c r="PCR2" t="s">
        <v>42055</v>
      </c>
      <c r="PCS2" t="s">
        <v>42056</v>
      </c>
      <c r="PCT2" t="s">
        <v>42057</v>
      </c>
      <c r="PCU2" t="s">
        <v>42058</v>
      </c>
      <c r="PCV2" t="s">
        <v>42059</v>
      </c>
      <c r="PCW2" t="s">
        <v>42060</v>
      </c>
      <c r="PCX2" t="s">
        <v>42061</v>
      </c>
      <c r="PCY2" t="s">
        <v>42062</v>
      </c>
      <c r="PCZ2" t="s">
        <v>42063</v>
      </c>
      <c r="PDA2" t="s">
        <v>42064</v>
      </c>
      <c r="PDB2" t="s">
        <v>42065</v>
      </c>
      <c r="PDC2" t="s">
        <v>42066</v>
      </c>
      <c r="PDD2" t="s">
        <v>42067</v>
      </c>
      <c r="PDE2" t="s">
        <v>42068</v>
      </c>
      <c r="PDF2" t="s">
        <v>42069</v>
      </c>
      <c r="PDG2" t="s">
        <v>42070</v>
      </c>
      <c r="PDH2" t="s">
        <v>42071</v>
      </c>
      <c r="PDI2" t="s">
        <v>42072</v>
      </c>
      <c r="PDJ2" t="s">
        <v>42073</v>
      </c>
      <c r="PDK2" t="s">
        <v>42074</v>
      </c>
      <c r="PDL2" t="s">
        <v>42075</v>
      </c>
      <c r="PDM2" t="s">
        <v>42076</v>
      </c>
      <c r="PDN2" t="s">
        <v>42077</v>
      </c>
      <c r="PDO2" t="s">
        <v>42078</v>
      </c>
      <c r="PDP2" t="s">
        <v>42079</v>
      </c>
      <c r="PDQ2" t="s">
        <v>42080</v>
      </c>
      <c r="PDR2" t="s">
        <v>42081</v>
      </c>
      <c r="PDS2" t="s">
        <v>42082</v>
      </c>
      <c r="PDT2" t="s">
        <v>42083</v>
      </c>
      <c r="PDU2" t="s">
        <v>42084</v>
      </c>
      <c r="PDV2" t="s">
        <v>42085</v>
      </c>
      <c r="PDW2" t="s">
        <v>42086</v>
      </c>
      <c r="PDX2" t="s">
        <v>42087</v>
      </c>
      <c r="PDY2" t="s">
        <v>42088</v>
      </c>
      <c r="PDZ2" t="s">
        <v>42089</v>
      </c>
      <c r="PEA2" t="s">
        <v>42090</v>
      </c>
      <c r="PEB2" t="s">
        <v>42091</v>
      </c>
      <c r="PEC2" t="s">
        <v>42092</v>
      </c>
      <c r="PED2" t="s">
        <v>42093</v>
      </c>
      <c r="PEE2" t="s">
        <v>42094</v>
      </c>
      <c r="PEF2" t="s">
        <v>42095</v>
      </c>
      <c r="PEG2" t="s">
        <v>42096</v>
      </c>
      <c r="PEH2" t="s">
        <v>42097</v>
      </c>
      <c r="PEI2" t="s">
        <v>42098</v>
      </c>
      <c r="PEJ2" t="s">
        <v>42099</v>
      </c>
      <c r="PEK2" t="s">
        <v>42100</v>
      </c>
      <c r="PEL2" t="s">
        <v>42101</v>
      </c>
      <c r="PEM2" t="s">
        <v>42102</v>
      </c>
      <c r="PEN2" t="s">
        <v>42103</v>
      </c>
      <c r="PEO2" t="s">
        <v>42104</v>
      </c>
      <c r="PEP2" t="s">
        <v>42105</v>
      </c>
      <c r="PEQ2" t="s">
        <v>42106</v>
      </c>
      <c r="PER2" t="s">
        <v>42107</v>
      </c>
      <c r="PES2" t="s">
        <v>42108</v>
      </c>
      <c r="PET2" t="s">
        <v>42109</v>
      </c>
      <c r="PEU2" t="s">
        <v>42110</v>
      </c>
      <c r="PEV2" t="s">
        <v>42111</v>
      </c>
      <c r="PEW2" t="s">
        <v>42112</v>
      </c>
      <c r="PEX2" t="s">
        <v>42113</v>
      </c>
      <c r="PEY2" t="s">
        <v>42114</v>
      </c>
      <c r="PEZ2" t="s">
        <v>42115</v>
      </c>
      <c r="PFA2" t="s">
        <v>42116</v>
      </c>
      <c r="PFB2" t="s">
        <v>42117</v>
      </c>
      <c r="PFC2" t="s">
        <v>42118</v>
      </c>
      <c r="PFD2" t="s">
        <v>42119</v>
      </c>
      <c r="PFE2" t="s">
        <v>42120</v>
      </c>
      <c r="PFF2" t="s">
        <v>42121</v>
      </c>
      <c r="PFG2" t="s">
        <v>42122</v>
      </c>
      <c r="PFH2" t="s">
        <v>42123</v>
      </c>
      <c r="PFI2" t="s">
        <v>42124</v>
      </c>
      <c r="PFJ2" t="s">
        <v>42125</v>
      </c>
      <c r="PFK2" t="s">
        <v>42126</v>
      </c>
      <c r="PFL2" t="s">
        <v>42127</v>
      </c>
      <c r="PFM2" t="s">
        <v>42128</v>
      </c>
      <c r="PFN2" t="s">
        <v>42129</v>
      </c>
      <c r="PFO2" t="s">
        <v>42130</v>
      </c>
      <c r="PFP2" t="s">
        <v>42131</v>
      </c>
      <c r="PFQ2" t="s">
        <v>42132</v>
      </c>
      <c r="PFR2" t="s">
        <v>42133</v>
      </c>
      <c r="PFS2" t="s">
        <v>42134</v>
      </c>
      <c r="PFT2" t="s">
        <v>42135</v>
      </c>
      <c r="PFU2" t="s">
        <v>42136</v>
      </c>
      <c r="PFV2" t="s">
        <v>42137</v>
      </c>
      <c r="PFW2" t="s">
        <v>42138</v>
      </c>
      <c r="PFX2" t="s">
        <v>42139</v>
      </c>
      <c r="PFY2" t="s">
        <v>42140</v>
      </c>
      <c r="PFZ2" t="s">
        <v>42141</v>
      </c>
      <c r="PGA2" t="s">
        <v>42142</v>
      </c>
      <c r="PGB2" t="s">
        <v>42143</v>
      </c>
      <c r="PGC2" t="s">
        <v>42144</v>
      </c>
      <c r="PGD2" t="s">
        <v>42145</v>
      </c>
      <c r="PGE2" t="s">
        <v>42146</v>
      </c>
      <c r="PGF2" t="s">
        <v>42147</v>
      </c>
      <c r="PGG2" t="s">
        <v>42148</v>
      </c>
      <c r="PGH2" t="s">
        <v>42149</v>
      </c>
      <c r="PGI2" t="s">
        <v>42150</v>
      </c>
      <c r="PGJ2" t="s">
        <v>42151</v>
      </c>
      <c r="PGK2" t="s">
        <v>42152</v>
      </c>
      <c r="PGL2" t="s">
        <v>42153</v>
      </c>
      <c r="PGM2" t="s">
        <v>42154</v>
      </c>
      <c r="PGN2" t="s">
        <v>42155</v>
      </c>
      <c r="PGO2" t="s">
        <v>42156</v>
      </c>
      <c r="PGP2" t="s">
        <v>42157</v>
      </c>
      <c r="PGQ2" t="s">
        <v>42158</v>
      </c>
      <c r="PGR2" t="s">
        <v>42159</v>
      </c>
      <c r="PGS2" t="s">
        <v>42160</v>
      </c>
      <c r="PGT2" t="s">
        <v>42161</v>
      </c>
      <c r="PGU2" t="s">
        <v>42162</v>
      </c>
      <c r="PGV2" t="s">
        <v>42163</v>
      </c>
      <c r="PGW2" t="s">
        <v>42164</v>
      </c>
      <c r="PGX2" t="s">
        <v>42165</v>
      </c>
      <c r="PGY2" t="s">
        <v>42166</v>
      </c>
      <c r="PGZ2" t="s">
        <v>42167</v>
      </c>
      <c r="PHA2" t="s">
        <v>42168</v>
      </c>
      <c r="PHB2" t="s">
        <v>42169</v>
      </c>
      <c r="PHC2" t="s">
        <v>42170</v>
      </c>
      <c r="PHD2" t="s">
        <v>42171</v>
      </c>
      <c r="PHE2" t="s">
        <v>42172</v>
      </c>
      <c r="PHF2" t="s">
        <v>42173</v>
      </c>
      <c r="PHG2" t="s">
        <v>42174</v>
      </c>
      <c r="PHH2" t="s">
        <v>42175</v>
      </c>
      <c r="PHI2" t="s">
        <v>42176</v>
      </c>
      <c r="PHJ2" t="s">
        <v>42177</v>
      </c>
      <c r="PHK2" t="s">
        <v>42178</v>
      </c>
      <c r="PHL2" t="s">
        <v>42179</v>
      </c>
      <c r="PHM2" t="s">
        <v>42180</v>
      </c>
      <c r="PHN2" t="s">
        <v>42181</v>
      </c>
      <c r="PHO2" t="s">
        <v>42182</v>
      </c>
      <c r="PHP2" t="s">
        <v>42183</v>
      </c>
      <c r="PHQ2" t="s">
        <v>42184</v>
      </c>
      <c r="PHR2" t="s">
        <v>42185</v>
      </c>
      <c r="PHS2" t="s">
        <v>42186</v>
      </c>
      <c r="PHT2" t="s">
        <v>42187</v>
      </c>
      <c r="PHU2" t="s">
        <v>42188</v>
      </c>
      <c r="PHV2" t="s">
        <v>42189</v>
      </c>
      <c r="PHW2" t="s">
        <v>42190</v>
      </c>
      <c r="PHX2" t="s">
        <v>42191</v>
      </c>
      <c r="PHY2" t="s">
        <v>42192</v>
      </c>
      <c r="PHZ2" t="s">
        <v>42193</v>
      </c>
      <c r="PIA2" t="s">
        <v>42194</v>
      </c>
      <c r="PIB2" t="s">
        <v>42195</v>
      </c>
      <c r="PIC2" t="s">
        <v>42196</v>
      </c>
      <c r="PID2" t="s">
        <v>42197</v>
      </c>
      <c r="PIE2" t="s">
        <v>42198</v>
      </c>
      <c r="PIF2" t="s">
        <v>42199</v>
      </c>
      <c r="PIG2" t="s">
        <v>42200</v>
      </c>
      <c r="PIH2" t="s">
        <v>42201</v>
      </c>
      <c r="PII2" t="s">
        <v>42202</v>
      </c>
      <c r="PIJ2" t="s">
        <v>42203</v>
      </c>
      <c r="PIK2" t="s">
        <v>42204</v>
      </c>
      <c r="PIL2" t="s">
        <v>42205</v>
      </c>
      <c r="PIM2" t="s">
        <v>42206</v>
      </c>
      <c r="PIN2" t="s">
        <v>42207</v>
      </c>
      <c r="PIO2" t="s">
        <v>42208</v>
      </c>
      <c r="PIP2" t="s">
        <v>42209</v>
      </c>
      <c r="PIQ2" t="s">
        <v>42210</v>
      </c>
      <c r="PIR2" t="s">
        <v>42211</v>
      </c>
      <c r="PIS2" t="s">
        <v>42212</v>
      </c>
      <c r="PIT2" t="s">
        <v>42213</v>
      </c>
      <c r="PIU2" t="s">
        <v>42214</v>
      </c>
      <c r="PIV2" t="s">
        <v>42215</v>
      </c>
      <c r="PIW2" t="s">
        <v>42216</v>
      </c>
      <c r="PIX2" t="s">
        <v>42217</v>
      </c>
      <c r="PIY2" t="s">
        <v>42218</v>
      </c>
      <c r="PIZ2" t="s">
        <v>42219</v>
      </c>
      <c r="PJA2" t="s">
        <v>42220</v>
      </c>
      <c r="PJB2" t="s">
        <v>42221</v>
      </c>
      <c r="PJC2" t="s">
        <v>42222</v>
      </c>
      <c r="PJD2" t="s">
        <v>42223</v>
      </c>
      <c r="PJE2" t="s">
        <v>42224</v>
      </c>
      <c r="PJF2" t="s">
        <v>42225</v>
      </c>
      <c r="PJG2" t="s">
        <v>42226</v>
      </c>
      <c r="PJH2" t="s">
        <v>42227</v>
      </c>
      <c r="PJI2" t="s">
        <v>42228</v>
      </c>
      <c r="PJJ2" t="s">
        <v>42229</v>
      </c>
      <c r="PJK2" t="s">
        <v>42230</v>
      </c>
      <c r="PJL2" t="s">
        <v>42231</v>
      </c>
      <c r="PJM2" t="s">
        <v>42232</v>
      </c>
      <c r="PJN2" t="s">
        <v>42233</v>
      </c>
      <c r="PJO2" t="s">
        <v>42234</v>
      </c>
      <c r="PJP2" t="s">
        <v>42235</v>
      </c>
      <c r="PJQ2" t="s">
        <v>42236</v>
      </c>
      <c r="PJR2" t="s">
        <v>42237</v>
      </c>
      <c r="PJS2" t="s">
        <v>42238</v>
      </c>
      <c r="PJT2" t="s">
        <v>42239</v>
      </c>
      <c r="PJU2" t="s">
        <v>42240</v>
      </c>
      <c r="PJV2" t="s">
        <v>42241</v>
      </c>
      <c r="PJW2" t="s">
        <v>42242</v>
      </c>
      <c r="PJX2" t="s">
        <v>42243</v>
      </c>
      <c r="PJY2" t="s">
        <v>42244</v>
      </c>
      <c r="PJZ2" t="s">
        <v>42245</v>
      </c>
      <c r="PKA2" t="s">
        <v>42246</v>
      </c>
      <c r="PKB2" t="s">
        <v>42247</v>
      </c>
      <c r="PKC2" t="s">
        <v>42248</v>
      </c>
      <c r="PKD2" t="s">
        <v>42249</v>
      </c>
      <c r="PKE2" t="s">
        <v>42250</v>
      </c>
      <c r="PKF2" t="s">
        <v>42251</v>
      </c>
      <c r="PKG2" t="s">
        <v>42252</v>
      </c>
      <c r="PKH2" t="s">
        <v>42253</v>
      </c>
      <c r="PKI2" t="s">
        <v>42254</v>
      </c>
      <c r="PKJ2" t="s">
        <v>42255</v>
      </c>
      <c r="PKK2" t="s">
        <v>42256</v>
      </c>
      <c r="PKL2" t="s">
        <v>42257</v>
      </c>
      <c r="PKM2" t="s">
        <v>42258</v>
      </c>
      <c r="PKN2" t="s">
        <v>42259</v>
      </c>
      <c r="PKO2" t="s">
        <v>42260</v>
      </c>
      <c r="PKP2" t="s">
        <v>42261</v>
      </c>
      <c r="PKQ2" t="s">
        <v>42262</v>
      </c>
      <c r="PKR2" t="s">
        <v>42263</v>
      </c>
      <c r="PKS2" t="s">
        <v>42264</v>
      </c>
      <c r="PKT2" t="s">
        <v>42265</v>
      </c>
      <c r="PKU2" t="s">
        <v>42266</v>
      </c>
      <c r="PKV2" t="s">
        <v>42267</v>
      </c>
      <c r="PKW2" t="s">
        <v>42268</v>
      </c>
      <c r="PKX2" t="s">
        <v>42269</v>
      </c>
      <c r="PKY2" t="s">
        <v>42270</v>
      </c>
      <c r="PKZ2" t="s">
        <v>42271</v>
      </c>
      <c r="PLA2" t="s">
        <v>42272</v>
      </c>
      <c r="PLB2" t="s">
        <v>42273</v>
      </c>
      <c r="PLC2" t="s">
        <v>42274</v>
      </c>
      <c r="PLD2" t="s">
        <v>42275</v>
      </c>
      <c r="PLE2" t="s">
        <v>42276</v>
      </c>
      <c r="PLF2" t="s">
        <v>42277</v>
      </c>
      <c r="PLG2" t="s">
        <v>42278</v>
      </c>
      <c r="PLH2" t="s">
        <v>42279</v>
      </c>
      <c r="PLI2" t="s">
        <v>42280</v>
      </c>
      <c r="PLJ2" t="s">
        <v>42281</v>
      </c>
      <c r="PLK2" t="s">
        <v>42282</v>
      </c>
      <c r="PLL2" t="s">
        <v>42283</v>
      </c>
      <c r="PLM2" t="s">
        <v>42284</v>
      </c>
      <c r="PLN2" t="s">
        <v>42285</v>
      </c>
      <c r="PLO2" t="s">
        <v>42286</v>
      </c>
      <c r="PLP2" t="s">
        <v>42287</v>
      </c>
      <c r="PLQ2" t="s">
        <v>42288</v>
      </c>
      <c r="PLR2" t="s">
        <v>42289</v>
      </c>
      <c r="PLS2" t="s">
        <v>42290</v>
      </c>
      <c r="PLT2" t="s">
        <v>42291</v>
      </c>
      <c r="PLU2" t="s">
        <v>42292</v>
      </c>
      <c r="PLV2" t="s">
        <v>42293</v>
      </c>
      <c r="PLW2" t="s">
        <v>42294</v>
      </c>
      <c r="PLX2" t="s">
        <v>42295</v>
      </c>
      <c r="PLY2" t="s">
        <v>42296</v>
      </c>
      <c r="PLZ2" t="s">
        <v>42297</v>
      </c>
      <c r="PMA2" t="s">
        <v>42298</v>
      </c>
      <c r="PMB2" t="s">
        <v>42299</v>
      </c>
      <c r="PMC2" t="s">
        <v>42300</v>
      </c>
      <c r="PMD2" t="s">
        <v>42301</v>
      </c>
      <c r="PME2" t="s">
        <v>42302</v>
      </c>
      <c r="PMF2" t="s">
        <v>42303</v>
      </c>
      <c r="PMG2" t="s">
        <v>42304</v>
      </c>
      <c r="PMH2" t="s">
        <v>42305</v>
      </c>
      <c r="PMI2" t="s">
        <v>42306</v>
      </c>
      <c r="PMJ2" t="s">
        <v>42307</v>
      </c>
      <c r="PMK2" t="s">
        <v>42308</v>
      </c>
      <c r="PML2" t="s">
        <v>42309</v>
      </c>
      <c r="PMM2" t="s">
        <v>42310</v>
      </c>
      <c r="PMN2" t="s">
        <v>42311</v>
      </c>
      <c r="PMO2" t="s">
        <v>42312</v>
      </c>
      <c r="PMP2" t="s">
        <v>42313</v>
      </c>
      <c r="PMQ2" t="s">
        <v>42314</v>
      </c>
      <c r="PMR2" t="s">
        <v>42315</v>
      </c>
      <c r="PMS2" t="s">
        <v>42316</v>
      </c>
      <c r="PMT2" t="s">
        <v>42317</v>
      </c>
      <c r="PMU2" t="s">
        <v>42318</v>
      </c>
      <c r="PMV2" t="s">
        <v>42319</v>
      </c>
      <c r="PMW2" t="s">
        <v>42320</v>
      </c>
      <c r="PMX2" t="s">
        <v>42321</v>
      </c>
      <c r="PMY2" t="s">
        <v>42322</v>
      </c>
      <c r="PMZ2" t="s">
        <v>42323</v>
      </c>
      <c r="PNA2" t="s">
        <v>42324</v>
      </c>
      <c r="PNB2" t="s">
        <v>42325</v>
      </c>
      <c r="PNC2" t="s">
        <v>42326</v>
      </c>
      <c r="PND2" t="s">
        <v>42327</v>
      </c>
      <c r="PNE2" t="s">
        <v>42328</v>
      </c>
      <c r="PNF2" t="s">
        <v>42329</v>
      </c>
      <c r="PNG2" t="s">
        <v>42330</v>
      </c>
      <c r="PNH2" t="s">
        <v>42331</v>
      </c>
      <c r="PNI2" t="s">
        <v>42332</v>
      </c>
      <c r="PNJ2" t="s">
        <v>42333</v>
      </c>
      <c r="PNK2" t="s">
        <v>42334</v>
      </c>
      <c r="PNL2" t="s">
        <v>42335</v>
      </c>
      <c r="PNM2" t="s">
        <v>42336</v>
      </c>
      <c r="PNN2" t="s">
        <v>42337</v>
      </c>
      <c r="PNO2" t="s">
        <v>42338</v>
      </c>
      <c r="PNP2" t="s">
        <v>42339</v>
      </c>
      <c r="PNQ2" t="s">
        <v>42340</v>
      </c>
      <c r="PNR2" t="s">
        <v>42341</v>
      </c>
      <c r="PNS2" t="s">
        <v>42342</v>
      </c>
      <c r="PNT2" t="s">
        <v>42343</v>
      </c>
      <c r="PNU2" t="s">
        <v>42344</v>
      </c>
      <c r="PNV2" t="s">
        <v>42345</v>
      </c>
      <c r="PNW2" t="s">
        <v>42346</v>
      </c>
      <c r="PNX2" t="s">
        <v>42347</v>
      </c>
      <c r="PNY2" t="s">
        <v>42348</v>
      </c>
      <c r="PNZ2" t="s">
        <v>42349</v>
      </c>
      <c r="POA2" t="s">
        <v>42350</v>
      </c>
      <c r="POB2" t="s">
        <v>42351</v>
      </c>
      <c r="POC2" t="s">
        <v>42352</v>
      </c>
      <c r="POD2" t="s">
        <v>42353</v>
      </c>
      <c r="POE2" t="s">
        <v>42354</v>
      </c>
      <c r="POF2" t="s">
        <v>42355</v>
      </c>
      <c r="POG2" t="s">
        <v>42356</v>
      </c>
      <c r="POH2" t="s">
        <v>42357</v>
      </c>
      <c r="POI2" t="s">
        <v>42358</v>
      </c>
      <c r="POJ2" t="s">
        <v>42359</v>
      </c>
      <c r="POK2" t="s">
        <v>42360</v>
      </c>
      <c r="POL2" t="s">
        <v>42361</v>
      </c>
      <c r="POM2" t="s">
        <v>42362</v>
      </c>
      <c r="PON2" t="s">
        <v>42363</v>
      </c>
      <c r="POO2" t="s">
        <v>42364</v>
      </c>
      <c r="POP2" t="s">
        <v>42365</v>
      </c>
      <c r="POQ2" t="s">
        <v>42366</v>
      </c>
      <c r="POR2" t="s">
        <v>42367</v>
      </c>
      <c r="POS2" t="s">
        <v>42368</v>
      </c>
      <c r="POT2" t="s">
        <v>42369</v>
      </c>
      <c r="POU2" t="s">
        <v>42370</v>
      </c>
      <c r="POV2" t="s">
        <v>42371</v>
      </c>
      <c r="POW2" t="s">
        <v>42372</v>
      </c>
      <c r="POX2" t="s">
        <v>42373</v>
      </c>
      <c r="POY2" t="s">
        <v>42374</v>
      </c>
      <c r="POZ2" t="s">
        <v>42375</v>
      </c>
      <c r="PPA2" t="s">
        <v>42376</v>
      </c>
      <c r="PPB2" t="s">
        <v>42377</v>
      </c>
      <c r="PPC2" t="s">
        <v>42378</v>
      </c>
      <c r="PPD2" t="s">
        <v>42379</v>
      </c>
      <c r="PPE2" t="s">
        <v>42380</v>
      </c>
      <c r="PPF2" t="s">
        <v>42381</v>
      </c>
      <c r="PPG2" t="s">
        <v>42382</v>
      </c>
      <c r="PPH2" t="s">
        <v>42383</v>
      </c>
      <c r="PPI2" t="s">
        <v>42384</v>
      </c>
      <c r="PPJ2" t="s">
        <v>42385</v>
      </c>
      <c r="PPK2" t="s">
        <v>42386</v>
      </c>
      <c r="PPL2" t="s">
        <v>42387</v>
      </c>
      <c r="PPM2" t="s">
        <v>42388</v>
      </c>
      <c r="PPN2" t="s">
        <v>42389</v>
      </c>
      <c r="PPO2" t="s">
        <v>42390</v>
      </c>
      <c r="PPP2" t="s">
        <v>42391</v>
      </c>
      <c r="PPQ2" t="s">
        <v>42392</v>
      </c>
      <c r="PPR2" t="s">
        <v>42393</v>
      </c>
      <c r="PPS2" t="s">
        <v>42394</v>
      </c>
      <c r="PPT2" t="s">
        <v>42395</v>
      </c>
      <c r="PPU2" t="s">
        <v>42396</v>
      </c>
      <c r="PPV2" t="s">
        <v>42397</v>
      </c>
      <c r="PPW2" t="s">
        <v>42398</v>
      </c>
      <c r="PPX2" t="s">
        <v>42399</v>
      </c>
      <c r="PPY2" t="s">
        <v>42400</v>
      </c>
      <c r="PPZ2" t="s">
        <v>42401</v>
      </c>
      <c r="PQA2" t="s">
        <v>42402</v>
      </c>
      <c r="PQB2" t="s">
        <v>42403</v>
      </c>
      <c r="PQC2" t="s">
        <v>42404</v>
      </c>
      <c r="PQD2" t="s">
        <v>42405</v>
      </c>
      <c r="PQE2" t="s">
        <v>42406</v>
      </c>
      <c r="PQF2" t="s">
        <v>42407</v>
      </c>
      <c r="PQG2" t="s">
        <v>42408</v>
      </c>
      <c r="PQH2" t="s">
        <v>42409</v>
      </c>
      <c r="PQI2" t="s">
        <v>42410</v>
      </c>
      <c r="PQJ2" t="s">
        <v>42411</v>
      </c>
      <c r="PQK2" t="s">
        <v>42412</v>
      </c>
      <c r="PQL2" t="s">
        <v>42413</v>
      </c>
      <c r="PQM2" t="s">
        <v>42414</v>
      </c>
      <c r="PQN2" t="s">
        <v>42415</v>
      </c>
      <c r="PQO2" t="s">
        <v>42416</v>
      </c>
      <c r="PQP2" t="s">
        <v>42417</v>
      </c>
      <c r="PQQ2" t="s">
        <v>42418</v>
      </c>
      <c r="PQR2" t="s">
        <v>42419</v>
      </c>
      <c r="PQS2" t="s">
        <v>42420</v>
      </c>
      <c r="PQT2" t="s">
        <v>42421</v>
      </c>
      <c r="PQU2" t="s">
        <v>42422</v>
      </c>
      <c r="PQV2" t="s">
        <v>42423</v>
      </c>
      <c r="PQW2" t="s">
        <v>42424</v>
      </c>
      <c r="PQX2" t="s">
        <v>42425</v>
      </c>
      <c r="PQY2" t="s">
        <v>42426</v>
      </c>
      <c r="PQZ2" t="s">
        <v>42427</v>
      </c>
      <c r="PRA2" t="s">
        <v>42428</v>
      </c>
      <c r="PRB2" t="s">
        <v>42429</v>
      </c>
      <c r="PRC2" t="s">
        <v>42430</v>
      </c>
      <c r="PRD2" t="s">
        <v>42431</v>
      </c>
      <c r="PRE2" t="s">
        <v>42432</v>
      </c>
      <c r="PRF2" t="s">
        <v>42433</v>
      </c>
      <c r="PRG2" t="s">
        <v>42434</v>
      </c>
      <c r="PRH2" t="s">
        <v>42435</v>
      </c>
      <c r="PRI2" t="s">
        <v>42436</v>
      </c>
      <c r="PRJ2" t="s">
        <v>42437</v>
      </c>
      <c r="PRK2" t="s">
        <v>42438</v>
      </c>
      <c r="PRL2" t="s">
        <v>42439</v>
      </c>
      <c r="PRM2" t="s">
        <v>42440</v>
      </c>
      <c r="PRN2" t="s">
        <v>42441</v>
      </c>
      <c r="PRO2" t="s">
        <v>42442</v>
      </c>
      <c r="PRP2" t="s">
        <v>42443</v>
      </c>
      <c r="PRQ2" t="s">
        <v>42444</v>
      </c>
      <c r="PRR2" t="s">
        <v>42445</v>
      </c>
      <c r="PRS2" t="s">
        <v>42446</v>
      </c>
      <c r="PRT2" t="s">
        <v>42447</v>
      </c>
      <c r="PRU2" t="s">
        <v>42448</v>
      </c>
      <c r="PRV2" t="s">
        <v>42449</v>
      </c>
      <c r="PRW2" t="s">
        <v>42450</v>
      </c>
      <c r="PRX2" t="s">
        <v>42451</v>
      </c>
      <c r="PRY2" t="s">
        <v>42452</v>
      </c>
      <c r="PRZ2" t="s">
        <v>42453</v>
      </c>
      <c r="PSA2" t="s">
        <v>42454</v>
      </c>
      <c r="PSB2" t="s">
        <v>42455</v>
      </c>
      <c r="PSC2" t="s">
        <v>42456</v>
      </c>
      <c r="PSD2" t="s">
        <v>42457</v>
      </c>
      <c r="PSE2" t="s">
        <v>42458</v>
      </c>
      <c r="PSF2" t="s">
        <v>42459</v>
      </c>
      <c r="PSG2" t="s">
        <v>42460</v>
      </c>
      <c r="PSH2" t="s">
        <v>42461</v>
      </c>
      <c r="PSI2" t="s">
        <v>42462</v>
      </c>
      <c r="PSJ2" t="s">
        <v>42463</v>
      </c>
      <c r="PSK2" t="s">
        <v>42464</v>
      </c>
      <c r="PSL2" t="s">
        <v>42465</v>
      </c>
      <c r="PSM2" t="s">
        <v>42466</v>
      </c>
      <c r="PSN2" t="s">
        <v>42467</v>
      </c>
      <c r="PSO2" t="s">
        <v>42468</v>
      </c>
      <c r="PSP2" t="s">
        <v>42469</v>
      </c>
      <c r="PSQ2" t="s">
        <v>42470</v>
      </c>
      <c r="PSR2" t="s">
        <v>42471</v>
      </c>
      <c r="PSS2" t="s">
        <v>42472</v>
      </c>
      <c r="PST2" t="s">
        <v>42473</v>
      </c>
      <c r="PSU2" t="s">
        <v>42474</v>
      </c>
      <c r="PSV2" t="s">
        <v>42475</v>
      </c>
      <c r="PSW2" t="s">
        <v>42476</v>
      </c>
      <c r="PSX2" t="s">
        <v>42477</v>
      </c>
      <c r="PSY2" t="s">
        <v>42478</v>
      </c>
      <c r="PSZ2" t="s">
        <v>42479</v>
      </c>
      <c r="PTA2" t="s">
        <v>42480</v>
      </c>
      <c r="PTB2" t="s">
        <v>42481</v>
      </c>
      <c r="PTC2" t="s">
        <v>42482</v>
      </c>
      <c r="PTD2" t="s">
        <v>42483</v>
      </c>
      <c r="PTE2" t="s">
        <v>42484</v>
      </c>
      <c r="PTF2" t="s">
        <v>42485</v>
      </c>
      <c r="PTG2" t="s">
        <v>42486</v>
      </c>
      <c r="PTH2" t="s">
        <v>42487</v>
      </c>
      <c r="PTI2" t="s">
        <v>42488</v>
      </c>
      <c r="PTJ2" t="s">
        <v>42489</v>
      </c>
      <c r="PTK2" t="s">
        <v>42490</v>
      </c>
      <c r="PTL2" t="s">
        <v>42491</v>
      </c>
      <c r="PTM2" t="s">
        <v>42492</v>
      </c>
      <c r="PTN2" t="s">
        <v>42493</v>
      </c>
      <c r="PTO2" t="s">
        <v>42494</v>
      </c>
      <c r="PTP2" t="s">
        <v>42495</v>
      </c>
      <c r="PTQ2" t="s">
        <v>42496</v>
      </c>
      <c r="PTR2" t="s">
        <v>42497</v>
      </c>
      <c r="PTS2" t="s">
        <v>42498</v>
      </c>
      <c r="PTT2" t="s">
        <v>42499</v>
      </c>
      <c r="PTU2" t="s">
        <v>42500</v>
      </c>
      <c r="PTV2" t="s">
        <v>42501</v>
      </c>
      <c r="PTW2" t="s">
        <v>42502</v>
      </c>
      <c r="PTX2" t="s">
        <v>42503</v>
      </c>
      <c r="PTY2" t="s">
        <v>42504</v>
      </c>
      <c r="PTZ2" t="s">
        <v>42505</v>
      </c>
      <c r="PUA2" t="s">
        <v>42506</v>
      </c>
      <c r="PUB2" t="s">
        <v>42507</v>
      </c>
      <c r="PUC2" t="s">
        <v>42508</v>
      </c>
      <c r="PUD2" t="s">
        <v>42509</v>
      </c>
      <c r="PUE2" t="s">
        <v>42510</v>
      </c>
      <c r="PUF2" t="s">
        <v>42511</v>
      </c>
      <c r="PUG2" t="s">
        <v>42512</v>
      </c>
      <c r="PUH2" t="s">
        <v>42513</v>
      </c>
      <c r="PUI2" t="s">
        <v>42514</v>
      </c>
      <c r="PUJ2" t="s">
        <v>42515</v>
      </c>
      <c r="PUK2" t="s">
        <v>42516</v>
      </c>
      <c r="PUL2" t="s">
        <v>42517</v>
      </c>
      <c r="PUM2" t="s">
        <v>42518</v>
      </c>
      <c r="PUN2" t="s">
        <v>42519</v>
      </c>
      <c r="PUO2" t="s">
        <v>42520</v>
      </c>
      <c r="PUP2" t="s">
        <v>42521</v>
      </c>
      <c r="PUQ2" t="s">
        <v>42522</v>
      </c>
      <c r="PUR2" t="s">
        <v>42523</v>
      </c>
      <c r="PUS2" t="s">
        <v>42524</v>
      </c>
      <c r="PUT2" t="s">
        <v>42525</v>
      </c>
      <c r="PUU2" t="s">
        <v>42526</v>
      </c>
      <c r="PUV2" t="s">
        <v>42527</v>
      </c>
      <c r="PUW2" t="s">
        <v>42528</v>
      </c>
      <c r="PUX2" t="s">
        <v>42529</v>
      </c>
      <c r="PUY2" t="s">
        <v>42530</v>
      </c>
      <c r="PUZ2" t="s">
        <v>42531</v>
      </c>
      <c r="PVA2" t="s">
        <v>42532</v>
      </c>
      <c r="PVB2" t="s">
        <v>42533</v>
      </c>
      <c r="PVC2" t="s">
        <v>42534</v>
      </c>
      <c r="PVD2" t="s">
        <v>42535</v>
      </c>
      <c r="PVE2" t="s">
        <v>42536</v>
      </c>
      <c r="PVF2" t="s">
        <v>42537</v>
      </c>
      <c r="PVG2" t="s">
        <v>42538</v>
      </c>
      <c r="PVH2" t="s">
        <v>42539</v>
      </c>
      <c r="PVI2" t="s">
        <v>42540</v>
      </c>
      <c r="PVJ2" t="s">
        <v>42541</v>
      </c>
      <c r="PVK2" t="s">
        <v>42542</v>
      </c>
      <c r="PVL2" t="s">
        <v>42543</v>
      </c>
      <c r="PVM2" t="s">
        <v>42544</v>
      </c>
      <c r="PVN2" t="s">
        <v>42545</v>
      </c>
      <c r="PVO2" t="s">
        <v>42546</v>
      </c>
      <c r="PVP2" t="s">
        <v>42547</v>
      </c>
      <c r="PVQ2" t="s">
        <v>42548</v>
      </c>
      <c r="PVR2" t="s">
        <v>42549</v>
      </c>
      <c r="PVS2" t="s">
        <v>42550</v>
      </c>
      <c r="PVT2" t="s">
        <v>42551</v>
      </c>
      <c r="PVU2" t="s">
        <v>42552</v>
      </c>
      <c r="PVV2" t="s">
        <v>42553</v>
      </c>
      <c r="PVW2" t="s">
        <v>42554</v>
      </c>
      <c r="PVX2" t="s">
        <v>42555</v>
      </c>
      <c r="PVY2" t="s">
        <v>42556</v>
      </c>
      <c r="PVZ2" t="s">
        <v>42557</v>
      </c>
      <c r="PWA2" t="s">
        <v>42558</v>
      </c>
      <c r="PWB2" t="s">
        <v>42559</v>
      </c>
      <c r="PWC2" t="s">
        <v>42560</v>
      </c>
      <c r="PWD2" t="s">
        <v>42561</v>
      </c>
      <c r="PWE2" t="s">
        <v>42562</v>
      </c>
      <c r="PWF2" t="s">
        <v>42563</v>
      </c>
      <c r="PWG2" t="s">
        <v>42564</v>
      </c>
      <c r="PWH2" t="s">
        <v>42565</v>
      </c>
      <c r="PWI2" t="s">
        <v>42566</v>
      </c>
      <c r="PWJ2" t="s">
        <v>42567</v>
      </c>
      <c r="PWK2" t="s">
        <v>42568</v>
      </c>
      <c r="PWL2" t="s">
        <v>42569</v>
      </c>
      <c r="PWM2" t="s">
        <v>42570</v>
      </c>
      <c r="PWN2" t="s">
        <v>42571</v>
      </c>
      <c r="PWO2" t="s">
        <v>42572</v>
      </c>
      <c r="PWP2" t="s">
        <v>42573</v>
      </c>
      <c r="PWQ2" t="s">
        <v>42574</v>
      </c>
      <c r="PWR2" t="s">
        <v>42575</v>
      </c>
      <c r="PWS2" t="s">
        <v>42576</v>
      </c>
      <c r="PWT2" t="s">
        <v>42577</v>
      </c>
      <c r="PWU2" t="s">
        <v>42578</v>
      </c>
      <c r="PWV2" t="s">
        <v>42579</v>
      </c>
      <c r="PWW2" t="s">
        <v>42580</v>
      </c>
      <c r="PWX2" t="s">
        <v>42581</v>
      </c>
      <c r="PWY2" t="s">
        <v>42582</v>
      </c>
      <c r="PWZ2" t="s">
        <v>42583</v>
      </c>
      <c r="PXA2" t="s">
        <v>42584</v>
      </c>
      <c r="PXB2" t="s">
        <v>42585</v>
      </c>
      <c r="PXC2" t="s">
        <v>42586</v>
      </c>
      <c r="PXD2" t="s">
        <v>42587</v>
      </c>
      <c r="PXE2" t="s">
        <v>42588</v>
      </c>
      <c r="PXF2" t="s">
        <v>42589</v>
      </c>
      <c r="PXG2" t="s">
        <v>42590</v>
      </c>
      <c r="PXH2" t="s">
        <v>42591</v>
      </c>
      <c r="PXI2" t="s">
        <v>42592</v>
      </c>
      <c r="PXJ2" t="s">
        <v>42593</v>
      </c>
      <c r="PXK2" t="s">
        <v>42594</v>
      </c>
      <c r="PXL2" t="s">
        <v>42595</v>
      </c>
      <c r="PXM2" t="s">
        <v>42596</v>
      </c>
      <c r="PXN2" t="s">
        <v>42597</v>
      </c>
      <c r="PXO2" t="s">
        <v>42598</v>
      </c>
      <c r="PXP2" t="s">
        <v>42599</v>
      </c>
      <c r="PXQ2" t="s">
        <v>42600</v>
      </c>
      <c r="PXR2" t="s">
        <v>42601</v>
      </c>
      <c r="PXS2" t="s">
        <v>42602</v>
      </c>
      <c r="PXT2" t="s">
        <v>42603</v>
      </c>
      <c r="PXU2" t="s">
        <v>42604</v>
      </c>
      <c r="PXV2" t="s">
        <v>42605</v>
      </c>
      <c r="PXW2" t="s">
        <v>42606</v>
      </c>
      <c r="PXX2" t="s">
        <v>42607</v>
      </c>
      <c r="PXY2" t="s">
        <v>42608</v>
      </c>
      <c r="PXZ2" t="s">
        <v>42609</v>
      </c>
      <c r="PYA2" t="s">
        <v>42610</v>
      </c>
      <c r="PYB2" t="s">
        <v>42611</v>
      </c>
      <c r="PYC2" t="s">
        <v>42612</v>
      </c>
      <c r="PYD2" t="s">
        <v>42613</v>
      </c>
      <c r="PYE2" t="s">
        <v>42614</v>
      </c>
      <c r="PYF2" t="s">
        <v>42615</v>
      </c>
      <c r="PYG2" t="s">
        <v>42616</v>
      </c>
      <c r="PYH2" t="s">
        <v>42617</v>
      </c>
      <c r="PYI2" t="s">
        <v>42618</v>
      </c>
      <c r="PYJ2" t="s">
        <v>42619</v>
      </c>
      <c r="PYK2" t="s">
        <v>42620</v>
      </c>
      <c r="PYL2" t="s">
        <v>42621</v>
      </c>
      <c r="PYM2" t="s">
        <v>42622</v>
      </c>
      <c r="PYN2" t="s">
        <v>42623</v>
      </c>
      <c r="PYO2" t="s">
        <v>42624</v>
      </c>
      <c r="PYP2" t="s">
        <v>42625</v>
      </c>
      <c r="PYQ2" t="s">
        <v>42626</v>
      </c>
      <c r="PYR2" t="s">
        <v>42627</v>
      </c>
      <c r="PYS2" t="s">
        <v>42628</v>
      </c>
      <c r="PYT2" t="s">
        <v>42629</v>
      </c>
      <c r="PYU2" t="s">
        <v>42630</v>
      </c>
      <c r="PYV2" t="s">
        <v>42631</v>
      </c>
      <c r="PYW2" t="s">
        <v>42632</v>
      </c>
      <c r="PYX2" t="s">
        <v>42633</v>
      </c>
      <c r="PYY2" t="s">
        <v>42634</v>
      </c>
      <c r="PYZ2" t="s">
        <v>42635</v>
      </c>
      <c r="PZA2" t="s">
        <v>42636</v>
      </c>
      <c r="PZB2" t="s">
        <v>42637</v>
      </c>
      <c r="PZC2" t="s">
        <v>42638</v>
      </c>
      <c r="PZD2" t="s">
        <v>42639</v>
      </c>
      <c r="PZE2" t="s">
        <v>42640</v>
      </c>
      <c r="PZF2" t="s">
        <v>42641</v>
      </c>
      <c r="PZG2" t="s">
        <v>42642</v>
      </c>
      <c r="PZH2" t="s">
        <v>42643</v>
      </c>
      <c r="PZI2" t="s">
        <v>42644</v>
      </c>
      <c r="PZJ2" t="s">
        <v>42645</v>
      </c>
      <c r="PZK2" t="s">
        <v>42646</v>
      </c>
      <c r="PZL2" t="s">
        <v>42647</v>
      </c>
      <c r="PZM2" t="s">
        <v>42648</v>
      </c>
      <c r="PZN2" t="s">
        <v>42649</v>
      </c>
      <c r="PZO2" t="s">
        <v>42650</v>
      </c>
      <c r="PZP2" t="s">
        <v>42651</v>
      </c>
      <c r="PZQ2" t="s">
        <v>42652</v>
      </c>
      <c r="PZR2" t="s">
        <v>42653</v>
      </c>
      <c r="PZS2" t="s">
        <v>42654</v>
      </c>
      <c r="PZT2" t="s">
        <v>42655</v>
      </c>
      <c r="PZU2" t="s">
        <v>42656</v>
      </c>
      <c r="PZV2" t="s">
        <v>42657</v>
      </c>
      <c r="PZW2" t="s">
        <v>42658</v>
      </c>
      <c r="PZX2" t="s">
        <v>42659</v>
      </c>
      <c r="PZY2" t="s">
        <v>42660</v>
      </c>
      <c r="PZZ2" t="s">
        <v>42661</v>
      </c>
      <c r="QAA2" t="s">
        <v>42662</v>
      </c>
      <c r="QAB2" t="s">
        <v>42663</v>
      </c>
      <c r="QAC2" t="s">
        <v>42664</v>
      </c>
      <c r="QAD2" t="s">
        <v>42665</v>
      </c>
      <c r="QAE2" t="s">
        <v>42666</v>
      </c>
      <c r="QAF2" t="s">
        <v>42667</v>
      </c>
      <c r="QAG2" t="s">
        <v>42668</v>
      </c>
      <c r="QAH2" t="s">
        <v>42669</v>
      </c>
      <c r="QAI2" t="s">
        <v>42670</v>
      </c>
      <c r="QAJ2" t="s">
        <v>42671</v>
      </c>
      <c r="QAK2" t="s">
        <v>42672</v>
      </c>
      <c r="QAL2" t="s">
        <v>42673</v>
      </c>
      <c r="QAM2" t="s">
        <v>42674</v>
      </c>
      <c r="QAN2" t="s">
        <v>42675</v>
      </c>
      <c r="QAO2" t="s">
        <v>42676</v>
      </c>
      <c r="QAP2" t="s">
        <v>42677</v>
      </c>
      <c r="QAQ2" t="s">
        <v>42678</v>
      </c>
      <c r="QAR2" t="s">
        <v>42679</v>
      </c>
      <c r="QAS2" t="s">
        <v>42680</v>
      </c>
      <c r="QAT2" t="s">
        <v>42681</v>
      </c>
      <c r="QAU2" t="s">
        <v>42682</v>
      </c>
      <c r="QAV2" t="s">
        <v>42683</v>
      </c>
      <c r="QAW2" t="s">
        <v>42684</v>
      </c>
      <c r="QAX2" t="s">
        <v>42685</v>
      </c>
      <c r="QAY2" t="s">
        <v>42686</v>
      </c>
      <c r="QAZ2" t="s">
        <v>42687</v>
      </c>
      <c r="QBA2" t="s">
        <v>42688</v>
      </c>
      <c r="QBB2" t="s">
        <v>42689</v>
      </c>
      <c r="QBC2" t="s">
        <v>42690</v>
      </c>
      <c r="QBD2" t="s">
        <v>42691</v>
      </c>
      <c r="QBE2" t="s">
        <v>42692</v>
      </c>
      <c r="QBF2" t="s">
        <v>42693</v>
      </c>
      <c r="QBG2" t="s">
        <v>42694</v>
      </c>
      <c r="QBH2" t="s">
        <v>42695</v>
      </c>
      <c r="QBI2" t="s">
        <v>42696</v>
      </c>
      <c r="QBJ2" t="s">
        <v>42697</v>
      </c>
      <c r="QBK2" t="s">
        <v>42698</v>
      </c>
      <c r="QBL2" t="s">
        <v>42699</v>
      </c>
      <c r="QBM2" t="s">
        <v>42700</v>
      </c>
      <c r="QBN2" t="s">
        <v>42701</v>
      </c>
      <c r="QBO2" t="s">
        <v>42702</v>
      </c>
      <c r="QBP2" t="s">
        <v>42703</v>
      </c>
      <c r="QBQ2" t="s">
        <v>42704</v>
      </c>
      <c r="QBR2" t="s">
        <v>42705</v>
      </c>
      <c r="QBS2" t="s">
        <v>42706</v>
      </c>
      <c r="QBT2" t="s">
        <v>42707</v>
      </c>
      <c r="QBU2" t="s">
        <v>42708</v>
      </c>
      <c r="QBV2" t="s">
        <v>42709</v>
      </c>
      <c r="QBW2" t="s">
        <v>42710</v>
      </c>
      <c r="QBX2" t="s">
        <v>42711</v>
      </c>
      <c r="QBY2" t="s">
        <v>42712</v>
      </c>
      <c r="QBZ2" t="s">
        <v>42713</v>
      </c>
      <c r="QCA2" t="s">
        <v>42714</v>
      </c>
      <c r="QCB2" t="s">
        <v>42715</v>
      </c>
      <c r="QCC2" t="s">
        <v>42716</v>
      </c>
      <c r="QCD2" t="s">
        <v>42717</v>
      </c>
      <c r="QCE2" t="s">
        <v>42718</v>
      </c>
      <c r="QCF2" t="s">
        <v>42719</v>
      </c>
      <c r="QCG2" t="s">
        <v>42720</v>
      </c>
      <c r="QCH2" t="s">
        <v>42721</v>
      </c>
      <c r="QCI2" t="s">
        <v>42722</v>
      </c>
      <c r="QCJ2" t="s">
        <v>42723</v>
      </c>
      <c r="QCK2" t="s">
        <v>42724</v>
      </c>
      <c r="QCL2" t="s">
        <v>42725</v>
      </c>
      <c r="QCM2" t="s">
        <v>42726</v>
      </c>
      <c r="QCN2" t="s">
        <v>42727</v>
      </c>
      <c r="QCO2" t="s">
        <v>42728</v>
      </c>
      <c r="QCP2" t="s">
        <v>42729</v>
      </c>
      <c r="QCQ2" t="s">
        <v>42730</v>
      </c>
      <c r="QCR2" t="s">
        <v>42731</v>
      </c>
      <c r="QCS2" t="s">
        <v>42732</v>
      </c>
      <c r="QCT2" t="s">
        <v>42733</v>
      </c>
      <c r="QCU2" t="s">
        <v>42734</v>
      </c>
      <c r="QCV2" t="s">
        <v>42735</v>
      </c>
      <c r="QCW2" t="s">
        <v>42736</v>
      </c>
      <c r="QCX2" t="s">
        <v>42737</v>
      </c>
      <c r="QCY2" t="s">
        <v>42738</v>
      </c>
      <c r="QCZ2" t="s">
        <v>42739</v>
      </c>
      <c r="QDA2" t="s">
        <v>42740</v>
      </c>
      <c r="QDB2" t="s">
        <v>42741</v>
      </c>
      <c r="QDC2" t="s">
        <v>42742</v>
      </c>
      <c r="QDD2" t="s">
        <v>42743</v>
      </c>
      <c r="QDE2" t="s">
        <v>42744</v>
      </c>
      <c r="QDF2" t="s">
        <v>42745</v>
      </c>
      <c r="QDG2" t="s">
        <v>42746</v>
      </c>
      <c r="QDH2" t="s">
        <v>42747</v>
      </c>
      <c r="QDI2" t="s">
        <v>42748</v>
      </c>
      <c r="QDJ2" t="s">
        <v>42749</v>
      </c>
      <c r="QDK2" t="s">
        <v>42750</v>
      </c>
      <c r="QDL2" t="s">
        <v>42751</v>
      </c>
      <c r="QDM2" t="s">
        <v>42752</v>
      </c>
      <c r="QDN2" t="s">
        <v>42753</v>
      </c>
      <c r="QDO2" t="s">
        <v>42754</v>
      </c>
      <c r="QDP2" t="s">
        <v>42755</v>
      </c>
      <c r="QDQ2" t="s">
        <v>42756</v>
      </c>
      <c r="QDR2" t="s">
        <v>42757</v>
      </c>
      <c r="QDS2" t="s">
        <v>42758</v>
      </c>
      <c r="QDT2" t="s">
        <v>42759</v>
      </c>
      <c r="QDU2" t="s">
        <v>42760</v>
      </c>
      <c r="QDV2" t="s">
        <v>42761</v>
      </c>
      <c r="QDW2" t="s">
        <v>42762</v>
      </c>
      <c r="QDX2" t="s">
        <v>42763</v>
      </c>
      <c r="QDY2" t="s">
        <v>42764</v>
      </c>
      <c r="QDZ2" t="s">
        <v>42765</v>
      </c>
      <c r="QEA2" t="s">
        <v>42766</v>
      </c>
      <c r="QEB2" t="s">
        <v>42767</v>
      </c>
      <c r="QEC2" t="s">
        <v>42768</v>
      </c>
      <c r="QED2" t="s">
        <v>42769</v>
      </c>
      <c r="QEE2" t="s">
        <v>42770</v>
      </c>
      <c r="QEF2" t="s">
        <v>42771</v>
      </c>
      <c r="QEG2" t="s">
        <v>42772</v>
      </c>
      <c r="QEH2" t="s">
        <v>42773</v>
      </c>
      <c r="QEI2" t="s">
        <v>42774</v>
      </c>
      <c r="QEJ2" t="s">
        <v>42775</v>
      </c>
      <c r="QEK2" t="s">
        <v>42776</v>
      </c>
      <c r="QEL2" t="s">
        <v>42777</v>
      </c>
      <c r="QEM2" t="s">
        <v>42778</v>
      </c>
      <c r="QEN2" t="s">
        <v>42779</v>
      </c>
      <c r="QEO2" t="s">
        <v>42780</v>
      </c>
      <c r="QEP2" t="s">
        <v>42781</v>
      </c>
      <c r="QEQ2" t="s">
        <v>42782</v>
      </c>
      <c r="QER2" t="s">
        <v>42783</v>
      </c>
      <c r="QES2" t="s">
        <v>42784</v>
      </c>
      <c r="QET2" t="s">
        <v>42785</v>
      </c>
      <c r="QEU2" t="s">
        <v>42786</v>
      </c>
      <c r="QEV2" t="s">
        <v>42787</v>
      </c>
      <c r="QEW2" t="s">
        <v>42788</v>
      </c>
      <c r="QEX2" t="s">
        <v>42789</v>
      </c>
      <c r="QEY2" t="s">
        <v>42790</v>
      </c>
      <c r="QEZ2" t="s">
        <v>42791</v>
      </c>
      <c r="QFA2" t="s">
        <v>42792</v>
      </c>
      <c r="QFB2" t="s">
        <v>42793</v>
      </c>
      <c r="QFC2" t="s">
        <v>42794</v>
      </c>
      <c r="QFD2" t="s">
        <v>42795</v>
      </c>
      <c r="QFE2" t="s">
        <v>42796</v>
      </c>
      <c r="QFF2" t="s">
        <v>42797</v>
      </c>
      <c r="QFG2" t="s">
        <v>42798</v>
      </c>
      <c r="QFH2" t="s">
        <v>42799</v>
      </c>
      <c r="QFI2" t="s">
        <v>42800</v>
      </c>
      <c r="QFJ2" t="s">
        <v>42801</v>
      </c>
      <c r="QFK2" t="s">
        <v>42802</v>
      </c>
      <c r="QFL2" t="s">
        <v>42803</v>
      </c>
      <c r="QFM2" t="s">
        <v>42804</v>
      </c>
      <c r="QFN2" t="s">
        <v>42805</v>
      </c>
      <c r="QFO2" t="s">
        <v>42806</v>
      </c>
      <c r="QFP2" t="s">
        <v>42807</v>
      </c>
      <c r="QFQ2" t="s">
        <v>42808</v>
      </c>
      <c r="QFR2" t="s">
        <v>42809</v>
      </c>
      <c r="QFS2" t="s">
        <v>42810</v>
      </c>
      <c r="QFT2" t="s">
        <v>42811</v>
      </c>
      <c r="QFU2" t="s">
        <v>42812</v>
      </c>
      <c r="QFV2" t="s">
        <v>42813</v>
      </c>
      <c r="QFW2" t="s">
        <v>42814</v>
      </c>
      <c r="QFX2" t="s">
        <v>42815</v>
      </c>
      <c r="QFY2" t="s">
        <v>42816</v>
      </c>
      <c r="QFZ2" t="s">
        <v>42817</v>
      </c>
      <c r="QGA2" t="s">
        <v>42818</v>
      </c>
      <c r="QGB2" t="s">
        <v>42819</v>
      </c>
      <c r="QGC2" t="s">
        <v>42820</v>
      </c>
      <c r="QGD2" t="s">
        <v>42821</v>
      </c>
      <c r="QGE2" t="s">
        <v>42822</v>
      </c>
      <c r="QGF2" t="s">
        <v>42823</v>
      </c>
      <c r="QGG2" t="s">
        <v>42824</v>
      </c>
      <c r="QGH2" t="s">
        <v>42825</v>
      </c>
      <c r="QGI2" t="s">
        <v>42826</v>
      </c>
      <c r="QGJ2" t="s">
        <v>42827</v>
      </c>
      <c r="QGK2" t="s">
        <v>42828</v>
      </c>
      <c r="QGL2" t="s">
        <v>42829</v>
      </c>
      <c r="QGM2" t="s">
        <v>42830</v>
      </c>
      <c r="QGN2" t="s">
        <v>42831</v>
      </c>
      <c r="QGO2" t="s">
        <v>42832</v>
      </c>
      <c r="QGP2" t="s">
        <v>42833</v>
      </c>
      <c r="QGQ2" t="s">
        <v>42834</v>
      </c>
      <c r="QGR2" t="s">
        <v>42835</v>
      </c>
      <c r="QGS2" t="s">
        <v>42836</v>
      </c>
      <c r="QGT2" t="s">
        <v>42837</v>
      </c>
      <c r="QGU2" t="s">
        <v>42838</v>
      </c>
      <c r="QGV2" t="s">
        <v>42839</v>
      </c>
      <c r="QGW2" t="s">
        <v>42840</v>
      </c>
      <c r="QGX2" t="s">
        <v>42841</v>
      </c>
      <c r="QGY2" t="s">
        <v>42842</v>
      </c>
      <c r="QGZ2" t="s">
        <v>42843</v>
      </c>
      <c r="QHA2" t="s">
        <v>42844</v>
      </c>
      <c r="QHB2" t="s">
        <v>42845</v>
      </c>
      <c r="QHC2" t="s">
        <v>42846</v>
      </c>
      <c r="QHD2" t="s">
        <v>42847</v>
      </c>
      <c r="QHE2" t="s">
        <v>42848</v>
      </c>
      <c r="QHF2" t="s">
        <v>42849</v>
      </c>
      <c r="QHG2" t="s">
        <v>42850</v>
      </c>
      <c r="QHH2" t="s">
        <v>42851</v>
      </c>
      <c r="QHI2" t="s">
        <v>42852</v>
      </c>
      <c r="QHJ2" t="s">
        <v>42853</v>
      </c>
      <c r="QHK2" t="s">
        <v>42854</v>
      </c>
      <c r="QHL2" t="s">
        <v>42855</v>
      </c>
      <c r="QHM2" t="s">
        <v>42856</v>
      </c>
      <c r="QHN2" t="s">
        <v>42857</v>
      </c>
      <c r="QHO2" t="s">
        <v>42858</v>
      </c>
      <c r="QHP2" t="s">
        <v>42859</v>
      </c>
      <c r="QHQ2" t="s">
        <v>42860</v>
      </c>
      <c r="QHR2" t="s">
        <v>42861</v>
      </c>
      <c r="QHS2" t="s">
        <v>42862</v>
      </c>
      <c r="QHT2" t="s">
        <v>42863</v>
      </c>
      <c r="QHU2" t="s">
        <v>42864</v>
      </c>
      <c r="QHV2" t="s">
        <v>42865</v>
      </c>
      <c r="QHW2" t="s">
        <v>42866</v>
      </c>
      <c r="QHX2" t="s">
        <v>42867</v>
      </c>
      <c r="QHY2" t="s">
        <v>42868</v>
      </c>
      <c r="QHZ2" t="s">
        <v>42869</v>
      </c>
      <c r="QIA2" t="s">
        <v>42870</v>
      </c>
      <c r="QIB2" t="s">
        <v>42871</v>
      </c>
      <c r="QIC2" t="s">
        <v>42872</v>
      </c>
      <c r="QID2" t="s">
        <v>42873</v>
      </c>
      <c r="QIE2" t="s">
        <v>42874</v>
      </c>
      <c r="QIF2" t="s">
        <v>42875</v>
      </c>
      <c r="QIG2" t="s">
        <v>42876</v>
      </c>
      <c r="QIH2" t="s">
        <v>42877</v>
      </c>
      <c r="QII2" t="s">
        <v>42878</v>
      </c>
      <c r="QIJ2" t="s">
        <v>42879</v>
      </c>
      <c r="QIK2" t="s">
        <v>42880</v>
      </c>
      <c r="QIL2" t="s">
        <v>42881</v>
      </c>
      <c r="QIM2" t="s">
        <v>42882</v>
      </c>
      <c r="QIN2" t="s">
        <v>42883</v>
      </c>
      <c r="QIO2" t="s">
        <v>42884</v>
      </c>
      <c r="QIP2" t="s">
        <v>42885</v>
      </c>
      <c r="QIQ2" t="s">
        <v>42886</v>
      </c>
      <c r="QIR2" t="s">
        <v>42887</v>
      </c>
      <c r="QIS2" t="s">
        <v>42888</v>
      </c>
      <c r="QIT2" t="s">
        <v>42889</v>
      </c>
      <c r="QIU2" t="s">
        <v>42890</v>
      </c>
      <c r="QIV2" t="s">
        <v>42891</v>
      </c>
      <c r="QIW2" t="s">
        <v>42892</v>
      </c>
      <c r="QIX2" t="s">
        <v>42893</v>
      </c>
      <c r="QIY2" t="s">
        <v>42894</v>
      </c>
      <c r="QIZ2" t="s">
        <v>42895</v>
      </c>
      <c r="QJA2" t="s">
        <v>42896</v>
      </c>
      <c r="QJB2" t="s">
        <v>42897</v>
      </c>
      <c r="QJC2" t="s">
        <v>42898</v>
      </c>
      <c r="QJD2" t="s">
        <v>42899</v>
      </c>
      <c r="QJE2" t="s">
        <v>42900</v>
      </c>
      <c r="QJF2" t="s">
        <v>42901</v>
      </c>
      <c r="QJG2" t="s">
        <v>42902</v>
      </c>
      <c r="QJH2" t="s">
        <v>42903</v>
      </c>
      <c r="QJI2" t="s">
        <v>42904</v>
      </c>
      <c r="QJJ2" t="s">
        <v>42905</v>
      </c>
      <c r="QJK2" t="s">
        <v>42906</v>
      </c>
      <c r="QJL2" t="s">
        <v>42907</v>
      </c>
      <c r="QJM2" t="s">
        <v>42908</v>
      </c>
      <c r="QJN2" t="s">
        <v>42909</v>
      </c>
      <c r="QJO2" t="s">
        <v>42910</v>
      </c>
      <c r="QJP2" t="s">
        <v>42911</v>
      </c>
      <c r="QJQ2" t="s">
        <v>42912</v>
      </c>
      <c r="QJR2" t="s">
        <v>42913</v>
      </c>
      <c r="QJS2" t="s">
        <v>42914</v>
      </c>
      <c r="QJT2" t="s">
        <v>42915</v>
      </c>
      <c r="QJU2" t="s">
        <v>42916</v>
      </c>
      <c r="QJV2" t="s">
        <v>42917</v>
      </c>
      <c r="QJW2" t="s">
        <v>42918</v>
      </c>
      <c r="QJX2" t="s">
        <v>42919</v>
      </c>
      <c r="QJY2" t="s">
        <v>42920</v>
      </c>
      <c r="QJZ2" t="s">
        <v>42921</v>
      </c>
      <c r="QKA2" t="s">
        <v>42922</v>
      </c>
      <c r="QKB2" t="s">
        <v>42923</v>
      </c>
      <c r="QKC2" t="s">
        <v>42924</v>
      </c>
      <c r="QKD2" t="s">
        <v>42925</v>
      </c>
      <c r="QKE2" t="s">
        <v>42926</v>
      </c>
      <c r="QKF2" t="s">
        <v>42927</v>
      </c>
      <c r="QKG2" t="s">
        <v>42928</v>
      </c>
      <c r="QKH2" t="s">
        <v>42929</v>
      </c>
      <c r="QKI2" t="s">
        <v>42930</v>
      </c>
      <c r="QKJ2" t="s">
        <v>42931</v>
      </c>
      <c r="QKK2" t="s">
        <v>42932</v>
      </c>
      <c r="QKL2" t="s">
        <v>42933</v>
      </c>
      <c r="QKM2" t="s">
        <v>42934</v>
      </c>
      <c r="QKN2" t="s">
        <v>42935</v>
      </c>
      <c r="QKO2" t="s">
        <v>42936</v>
      </c>
      <c r="QKP2" t="s">
        <v>42937</v>
      </c>
      <c r="QKQ2" t="s">
        <v>42938</v>
      </c>
      <c r="QKR2" t="s">
        <v>42939</v>
      </c>
      <c r="QKS2" t="s">
        <v>42940</v>
      </c>
      <c r="QKT2" t="s">
        <v>42941</v>
      </c>
      <c r="QKU2" t="s">
        <v>42942</v>
      </c>
      <c r="QKV2" t="s">
        <v>42943</v>
      </c>
      <c r="QKW2" t="s">
        <v>42944</v>
      </c>
      <c r="QKX2" t="s">
        <v>42945</v>
      </c>
      <c r="QKY2" t="s">
        <v>42946</v>
      </c>
      <c r="QKZ2" t="s">
        <v>42947</v>
      </c>
      <c r="QLA2" t="s">
        <v>42948</v>
      </c>
      <c r="QLB2" t="s">
        <v>42949</v>
      </c>
      <c r="QLC2" t="s">
        <v>42950</v>
      </c>
      <c r="QLD2" t="s">
        <v>42951</v>
      </c>
      <c r="QLE2" t="s">
        <v>42952</v>
      </c>
      <c r="QLF2" t="s">
        <v>42953</v>
      </c>
      <c r="QLG2" t="s">
        <v>42954</v>
      </c>
      <c r="QLH2" t="s">
        <v>42955</v>
      </c>
      <c r="QLI2" t="s">
        <v>42956</v>
      </c>
      <c r="QLJ2" t="s">
        <v>42957</v>
      </c>
      <c r="QLK2" t="s">
        <v>42958</v>
      </c>
      <c r="QLL2" t="s">
        <v>42959</v>
      </c>
      <c r="QLM2" t="s">
        <v>42960</v>
      </c>
      <c r="QLN2" t="s">
        <v>42961</v>
      </c>
      <c r="QLO2" t="s">
        <v>42962</v>
      </c>
      <c r="QLP2" t="s">
        <v>42963</v>
      </c>
      <c r="QLQ2" t="s">
        <v>42964</v>
      </c>
      <c r="QLR2" t="s">
        <v>42965</v>
      </c>
      <c r="QLS2" t="s">
        <v>42966</v>
      </c>
      <c r="QLT2" t="s">
        <v>42967</v>
      </c>
      <c r="QLU2" t="s">
        <v>42968</v>
      </c>
      <c r="QLV2" t="s">
        <v>42969</v>
      </c>
      <c r="QLW2" t="s">
        <v>42970</v>
      </c>
      <c r="QLX2" t="s">
        <v>42971</v>
      </c>
      <c r="QLY2" t="s">
        <v>42972</v>
      </c>
      <c r="QLZ2" t="s">
        <v>42973</v>
      </c>
      <c r="QMA2" t="s">
        <v>42974</v>
      </c>
      <c r="QMB2" t="s">
        <v>42975</v>
      </c>
      <c r="QMC2" t="s">
        <v>42976</v>
      </c>
      <c r="QMD2" t="s">
        <v>42977</v>
      </c>
      <c r="QME2" t="s">
        <v>42978</v>
      </c>
      <c r="QMF2" t="s">
        <v>42979</v>
      </c>
      <c r="QMG2" t="s">
        <v>42980</v>
      </c>
      <c r="QMH2" t="s">
        <v>42981</v>
      </c>
      <c r="QMI2" t="s">
        <v>42982</v>
      </c>
      <c r="QMJ2" t="s">
        <v>42983</v>
      </c>
      <c r="QMK2" t="s">
        <v>42984</v>
      </c>
      <c r="QML2" t="s">
        <v>42985</v>
      </c>
      <c r="QMM2" t="s">
        <v>42986</v>
      </c>
      <c r="QMN2" t="s">
        <v>42987</v>
      </c>
      <c r="QMO2" t="s">
        <v>42988</v>
      </c>
      <c r="QMP2" t="s">
        <v>42989</v>
      </c>
      <c r="QMQ2" t="s">
        <v>42990</v>
      </c>
      <c r="QMR2" t="s">
        <v>42991</v>
      </c>
      <c r="QMS2" t="s">
        <v>42992</v>
      </c>
      <c r="QMT2" t="s">
        <v>42993</v>
      </c>
      <c r="QMU2" t="s">
        <v>42994</v>
      </c>
      <c r="QMV2" t="s">
        <v>42995</v>
      </c>
      <c r="QMW2" t="s">
        <v>42996</v>
      </c>
      <c r="QMX2" t="s">
        <v>42997</v>
      </c>
      <c r="QMY2" t="s">
        <v>42998</v>
      </c>
      <c r="QMZ2" t="s">
        <v>42999</v>
      </c>
      <c r="QNA2" t="s">
        <v>43000</v>
      </c>
      <c r="QNB2" t="s">
        <v>43001</v>
      </c>
      <c r="QNC2" t="s">
        <v>43002</v>
      </c>
      <c r="QND2" t="s">
        <v>43003</v>
      </c>
      <c r="QNE2" t="s">
        <v>43004</v>
      </c>
      <c r="QNF2" t="s">
        <v>43005</v>
      </c>
      <c r="QNG2" t="s">
        <v>43006</v>
      </c>
      <c r="QNH2" t="s">
        <v>43007</v>
      </c>
      <c r="QNI2" t="s">
        <v>43008</v>
      </c>
      <c r="QNJ2" t="s">
        <v>43009</v>
      </c>
      <c r="QNK2" t="s">
        <v>43010</v>
      </c>
      <c r="QNL2" t="s">
        <v>43011</v>
      </c>
      <c r="QNM2" t="s">
        <v>43012</v>
      </c>
      <c r="QNN2" t="s">
        <v>43013</v>
      </c>
      <c r="QNO2" t="s">
        <v>43014</v>
      </c>
      <c r="QNP2" t="s">
        <v>43015</v>
      </c>
      <c r="QNQ2" t="s">
        <v>43016</v>
      </c>
      <c r="QNR2" t="s">
        <v>43017</v>
      </c>
      <c r="QNS2" t="s">
        <v>43018</v>
      </c>
      <c r="QNT2" t="s">
        <v>43019</v>
      </c>
      <c r="QNU2" t="s">
        <v>43020</v>
      </c>
      <c r="QNV2" t="s">
        <v>43021</v>
      </c>
      <c r="QNW2" t="s">
        <v>43022</v>
      </c>
      <c r="QNX2" t="s">
        <v>43023</v>
      </c>
      <c r="QNY2" t="s">
        <v>43024</v>
      </c>
      <c r="QNZ2" t="s">
        <v>43025</v>
      </c>
      <c r="QOA2" t="s">
        <v>43026</v>
      </c>
      <c r="QOB2" t="s">
        <v>43027</v>
      </c>
      <c r="QOC2" t="s">
        <v>43028</v>
      </c>
      <c r="QOD2" t="s">
        <v>43029</v>
      </c>
      <c r="QOE2" t="s">
        <v>43030</v>
      </c>
      <c r="QOF2" t="s">
        <v>43031</v>
      </c>
      <c r="QOG2" t="s">
        <v>43032</v>
      </c>
      <c r="QOH2" t="s">
        <v>43033</v>
      </c>
      <c r="QOI2" t="s">
        <v>43034</v>
      </c>
      <c r="QOJ2" t="s">
        <v>43035</v>
      </c>
      <c r="QOK2" t="s">
        <v>43036</v>
      </c>
      <c r="QOL2" t="s">
        <v>43037</v>
      </c>
      <c r="QOM2" t="s">
        <v>43038</v>
      </c>
      <c r="QON2" t="s">
        <v>43039</v>
      </c>
      <c r="QOO2" t="s">
        <v>43040</v>
      </c>
      <c r="QOP2" t="s">
        <v>43041</v>
      </c>
      <c r="QOQ2" t="s">
        <v>43042</v>
      </c>
      <c r="QOR2" t="s">
        <v>43043</v>
      </c>
      <c r="QOS2" t="s">
        <v>43044</v>
      </c>
      <c r="QOT2" t="s">
        <v>43045</v>
      </c>
      <c r="QOU2" t="s">
        <v>43046</v>
      </c>
      <c r="QOV2" t="s">
        <v>43047</v>
      </c>
      <c r="QOW2" t="s">
        <v>43048</v>
      </c>
      <c r="QOX2" t="s">
        <v>43049</v>
      </c>
      <c r="QOY2" t="s">
        <v>43050</v>
      </c>
      <c r="QOZ2" t="s">
        <v>43051</v>
      </c>
      <c r="QPA2" t="s">
        <v>43052</v>
      </c>
      <c r="QPB2" t="s">
        <v>43053</v>
      </c>
      <c r="QPC2" t="s">
        <v>43054</v>
      </c>
      <c r="QPD2" t="s">
        <v>43055</v>
      </c>
      <c r="QPE2" t="s">
        <v>43056</v>
      </c>
      <c r="QPF2" t="s">
        <v>43057</v>
      </c>
      <c r="QPG2" t="s">
        <v>43058</v>
      </c>
      <c r="QPH2" t="s">
        <v>43059</v>
      </c>
      <c r="QPI2" t="s">
        <v>43060</v>
      </c>
      <c r="QPJ2" t="s">
        <v>43061</v>
      </c>
      <c r="QPK2" t="s">
        <v>43062</v>
      </c>
      <c r="QPL2" t="s">
        <v>43063</v>
      </c>
      <c r="QPM2" t="s">
        <v>43064</v>
      </c>
      <c r="QPN2" t="s">
        <v>43065</v>
      </c>
      <c r="QPO2" t="s">
        <v>43066</v>
      </c>
      <c r="QPP2" t="s">
        <v>43067</v>
      </c>
      <c r="QPQ2" t="s">
        <v>43068</v>
      </c>
      <c r="QPR2" t="s">
        <v>43069</v>
      </c>
      <c r="QPS2" t="s">
        <v>43070</v>
      </c>
      <c r="QPT2" t="s">
        <v>43071</v>
      </c>
      <c r="QPU2" t="s">
        <v>43072</v>
      </c>
      <c r="QPV2" t="s">
        <v>43073</v>
      </c>
      <c r="QPW2" t="s">
        <v>43074</v>
      </c>
      <c r="QPX2" t="s">
        <v>43075</v>
      </c>
      <c r="QPY2" t="s">
        <v>43076</v>
      </c>
      <c r="QPZ2" t="s">
        <v>43077</v>
      </c>
      <c r="QQA2" t="s">
        <v>43078</v>
      </c>
      <c r="QQB2" t="s">
        <v>43079</v>
      </c>
      <c r="QQC2" t="s">
        <v>43080</v>
      </c>
      <c r="QQD2" t="s">
        <v>43081</v>
      </c>
      <c r="QQE2" t="s">
        <v>43082</v>
      </c>
      <c r="QQF2" t="s">
        <v>43083</v>
      </c>
      <c r="QQG2" t="s">
        <v>43084</v>
      </c>
      <c r="QQH2" t="s">
        <v>43085</v>
      </c>
      <c r="QQI2" t="s">
        <v>43086</v>
      </c>
      <c r="QQJ2" t="s">
        <v>43087</v>
      </c>
      <c r="QQK2" t="s">
        <v>43088</v>
      </c>
      <c r="QQL2" t="s">
        <v>43089</v>
      </c>
      <c r="QQM2" t="s">
        <v>43090</v>
      </c>
      <c r="QQN2" t="s">
        <v>43091</v>
      </c>
      <c r="QQO2" t="s">
        <v>43092</v>
      </c>
      <c r="QQP2" t="s">
        <v>43093</v>
      </c>
      <c r="QQQ2" t="s">
        <v>43094</v>
      </c>
      <c r="QQR2" t="s">
        <v>43095</v>
      </c>
      <c r="QQS2" t="s">
        <v>43096</v>
      </c>
      <c r="QQT2" t="s">
        <v>43097</v>
      </c>
      <c r="QQU2" t="s">
        <v>43098</v>
      </c>
      <c r="QQV2" t="s">
        <v>43099</v>
      </c>
      <c r="QQW2" t="s">
        <v>43100</v>
      </c>
      <c r="QQX2" t="s">
        <v>43101</v>
      </c>
      <c r="QQY2" t="s">
        <v>43102</v>
      </c>
      <c r="QQZ2" t="s">
        <v>43103</v>
      </c>
      <c r="QRA2" t="s">
        <v>43104</v>
      </c>
      <c r="QRB2" t="s">
        <v>43105</v>
      </c>
      <c r="QRC2" t="s">
        <v>43106</v>
      </c>
      <c r="QRD2" t="s">
        <v>43107</v>
      </c>
      <c r="QRE2" t="s">
        <v>43108</v>
      </c>
      <c r="QRF2" t="s">
        <v>43109</v>
      </c>
      <c r="QRG2" t="s">
        <v>43110</v>
      </c>
      <c r="QRH2" t="s">
        <v>43111</v>
      </c>
      <c r="QRI2" t="s">
        <v>43112</v>
      </c>
      <c r="QRJ2" t="s">
        <v>43113</v>
      </c>
      <c r="QRK2" t="s">
        <v>43114</v>
      </c>
      <c r="QRL2" t="s">
        <v>43115</v>
      </c>
      <c r="QRM2" t="s">
        <v>43116</v>
      </c>
      <c r="QRN2" t="s">
        <v>43117</v>
      </c>
      <c r="QRO2" t="s">
        <v>43118</v>
      </c>
      <c r="QRP2" t="s">
        <v>43119</v>
      </c>
      <c r="QRQ2" t="s">
        <v>43120</v>
      </c>
      <c r="QRR2" t="s">
        <v>43121</v>
      </c>
      <c r="QRS2" t="s">
        <v>43122</v>
      </c>
      <c r="QRT2" t="s">
        <v>43123</v>
      </c>
      <c r="QRU2" t="s">
        <v>43124</v>
      </c>
      <c r="QRV2" t="s">
        <v>43125</v>
      </c>
      <c r="QRW2" t="s">
        <v>43126</v>
      </c>
      <c r="QRX2" t="s">
        <v>43127</v>
      </c>
      <c r="QRY2" t="s">
        <v>43128</v>
      </c>
      <c r="QRZ2" t="s">
        <v>43129</v>
      </c>
      <c r="QSA2" t="s">
        <v>43130</v>
      </c>
      <c r="QSB2" t="s">
        <v>43131</v>
      </c>
      <c r="QSC2" t="s">
        <v>43132</v>
      </c>
      <c r="QSD2" t="s">
        <v>43133</v>
      </c>
      <c r="QSE2" t="s">
        <v>43134</v>
      </c>
      <c r="QSF2" t="s">
        <v>43135</v>
      </c>
      <c r="QSG2" t="s">
        <v>43136</v>
      </c>
      <c r="QSH2" t="s">
        <v>43137</v>
      </c>
      <c r="QSI2" t="s">
        <v>43138</v>
      </c>
      <c r="QSJ2" t="s">
        <v>43139</v>
      </c>
      <c r="QSK2" t="s">
        <v>43140</v>
      </c>
      <c r="QSL2" t="s">
        <v>43141</v>
      </c>
      <c r="QSM2" t="s">
        <v>43142</v>
      </c>
      <c r="QSN2" t="s">
        <v>43143</v>
      </c>
      <c r="QSO2" t="s">
        <v>43144</v>
      </c>
      <c r="QSP2" t="s">
        <v>43145</v>
      </c>
      <c r="QSQ2" t="s">
        <v>43146</v>
      </c>
      <c r="QSR2" t="s">
        <v>43147</v>
      </c>
      <c r="QSS2" t="s">
        <v>43148</v>
      </c>
      <c r="QST2" t="s">
        <v>43149</v>
      </c>
      <c r="QSU2" t="s">
        <v>43150</v>
      </c>
      <c r="QSV2" t="s">
        <v>43151</v>
      </c>
      <c r="QSW2" t="s">
        <v>43152</v>
      </c>
      <c r="QSX2" t="s">
        <v>43153</v>
      </c>
      <c r="QSY2" t="s">
        <v>43154</v>
      </c>
      <c r="QSZ2" t="s">
        <v>43155</v>
      </c>
      <c r="QTA2" t="s">
        <v>43156</v>
      </c>
      <c r="QTB2" t="s">
        <v>43157</v>
      </c>
      <c r="QTC2" t="s">
        <v>43158</v>
      </c>
      <c r="QTD2" t="s">
        <v>43159</v>
      </c>
      <c r="QTE2" t="s">
        <v>43160</v>
      </c>
      <c r="QTF2" t="s">
        <v>43161</v>
      </c>
      <c r="QTG2" t="s">
        <v>43162</v>
      </c>
      <c r="QTH2" t="s">
        <v>43163</v>
      </c>
      <c r="QTI2" t="s">
        <v>43164</v>
      </c>
      <c r="QTJ2" t="s">
        <v>43165</v>
      </c>
      <c r="QTK2" t="s">
        <v>43166</v>
      </c>
      <c r="QTL2" t="s">
        <v>43167</v>
      </c>
      <c r="QTM2" t="s">
        <v>43168</v>
      </c>
      <c r="QTN2" t="s">
        <v>43169</v>
      </c>
      <c r="QTO2" t="s">
        <v>43170</v>
      </c>
      <c r="QTP2" t="s">
        <v>43171</v>
      </c>
      <c r="QTQ2" t="s">
        <v>43172</v>
      </c>
      <c r="QTR2" t="s">
        <v>43173</v>
      </c>
      <c r="QTS2" t="s">
        <v>43174</v>
      </c>
      <c r="QTT2" t="s">
        <v>43175</v>
      </c>
      <c r="QTU2" t="s">
        <v>43176</v>
      </c>
      <c r="QTV2" t="s">
        <v>43177</v>
      </c>
      <c r="QTW2" t="s">
        <v>43178</v>
      </c>
      <c r="QTX2" t="s">
        <v>43179</v>
      </c>
      <c r="QTY2" t="s">
        <v>43180</v>
      </c>
      <c r="QTZ2" t="s">
        <v>43181</v>
      </c>
      <c r="QUA2" t="s">
        <v>43182</v>
      </c>
      <c r="QUB2" t="s">
        <v>43183</v>
      </c>
      <c r="QUC2" t="s">
        <v>43184</v>
      </c>
      <c r="QUD2" t="s">
        <v>43185</v>
      </c>
      <c r="QUE2" t="s">
        <v>43186</v>
      </c>
      <c r="QUF2" t="s">
        <v>43187</v>
      </c>
      <c r="QUG2" t="s">
        <v>43188</v>
      </c>
      <c r="QUH2" t="s">
        <v>43189</v>
      </c>
      <c r="QUI2" t="s">
        <v>43190</v>
      </c>
      <c r="QUJ2" t="s">
        <v>43191</v>
      </c>
      <c r="QUK2" t="s">
        <v>43192</v>
      </c>
      <c r="QUL2" t="s">
        <v>43193</v>
      </c>
      <c r="QUM2" t="s">
        <v>43194</v>
      </c>
      <c r="QUN2" t="s">
        <v>43195</v>
      </c>
      <c r="QUO2" t="s">
        <v>43196</v>
      </c>
      <c r="QUP2" t="s">
        <v>43197</v>
      </c>
      <c r="QUQ2" t="s">
        <v>43198</v>
      </c>
      <c r="QUR2" t="s">
        <v>43199</v>
      </c>
      <c r="QUS2" t="s">
        <v>43200</v>
      </c>
      <c r="QUT2" t="s">
        <v>43201</v>
      </c>
      <c r="QUU2" t="s">
        <v>43202</v>
      </c>
      <c r="QUV2" t="s">
        <v>43203</v>
      </c>
      <c r="QUW2" t="s">
        <v>43204</v>
      </c>
      <c r="QUX2" t="s">
        <v>43205</v>
      </c>
      <c r="QUY2" t="s">
        <v>43206</v>
      </c>
      <c r="QUZ2" t="s">
        <v>43207</v>
      </c>
      <c r="QVA2" t="s">
        <v>43208</v>
      </c>
      <c r="QVB2" t="s">
        <v>43209</v>
      </c>
      <c r="QVC2" t="s">
        <v>43210</v>
      </c>
      <c r="QVD2" t="s">
        <v>43211</v>
      </c>
      <c r="QVE2" t="s">
        <v>43212</v>
      </c>
      <c r="QVF2" t="s">
        <v>43213</v>
      </c>
      <c r="QVG2" t="s">
        <v>43214</v>
      </c>
      <c r="QVH2" t="s">
        <v>43215</v>
      </c>
      <c r="QVI2" t="s">
        <v>43216</v>
      </c>
      <c r="QVJ2" t="s">
        <v>43217</v>
      </c>
      <c r="QVK2" t="s">
        <v>43218</v>
      </c>
      <c r="QVL2" t="s">
        <v>43219</v>
      </c>
      <c r="QVM2" t="s">
        <v>43220</v>
      </c>
      <c r="QVN2" t="s">
        <v>43221</v>
      </c>
      <c r="QVO2" t="s">
        <v>43222</v>
      </c>
      <c r="QVP2" t="s">
        <v>43223</v>
      </c>
      <c r="QVQ2" t="s">
        <v>43224</v>
      </c>
      <c r="QVR2" t="s">
        <v>43225</v>
      </c>
      <c r="QVS2" t="s">
        <v>43226</v>
      </c>
      <c r="QVT2" t="s">
        <v>43227</v>
      </c>
      <c r="QVU2" t="s">
        <v>43228</v>
      </c>
      <c r="QVV2" t="s">
        <v>43229</v>
      </c>
      <c r="QVW2" t="s">
        <v>43230</v>
      </c>
      <c r="QVX2" t="s">
        <v>43231</v>
      </c>
      <c r="QVY2" t="s">
        <v>43232</v>
      </c>
      <c r="QVZ2" t="s">
        <v>43233</v>
      </c>
      <c r="QWA2" t="s">
        <v>43234</v>
      </c>
      <c r="QWB2" t="s">
        <v>43235</v>
      </c>
      <c r="QWC2" t="s">
        <v>43236</v>
      </c>
      <c r="QWD2" t="s">
        <v>43237</v>
      </c>
      <c r="QWE2" t="s">
        <v>43238</v>
      </c>
      <c r="QWF2" t="s">
        <v>43239</v>
      </c>
      <c r="QWG2" t="s">
        <v>43240</v>
      </c>
      <c r="QWH2" t="s">
        <v>43241</v>
      </c>
      <c r="QWI2" t="s">
        <v>43242</v>
      </c>
      <c r="QWJ2" t="s">
        <v>43243</v>
      </c>
      <c r="QWK2" t="s">
        <v>43244</v>
      </c>
      <c r="QWL2" t="s">
        <v>43245</v>
      </c>
      <c r="QWM2" t="s">
        <v>43246</v>
      </c>
      <c r="QWN2" t="s">
        <v>43247</v>
      </c>
      <c r="QWO2" t="s">
        <v>43248</v>
      </c>
      <c r="QWP2" t="s">
        <v>43249</v>
      </c>
      <c r="QWQ2" t="s">
        <v>43250</v>
      </c>
      <c r="QWR2" t="s">
        <v>43251</v>
      </c>
      <c r="QWS2" t="s">
        <v>43252</v>
      </c>
      <c r="QWT2" t="s">
        <v>43253</v>
      </c>
      <c r="QWU2" t="s">
        <v>43254</v>
      </c>
      <c r="QWV2" t="s">
        <v>43255</v>
      </c>
      <c r="QWW2" t="s">
        <v>43256</v>
      </c>
      <c r="QWX2" t="s">
        <v>43257</v>
      </c>
      <c r="QWY2" t="s">
        <v>43258</v>
      </c>
      <c r="QWZ2" t="s">
        <v>43259</v>
      </c>
      <c r="QXA2" t="s">
        <v>43260</v>
      </c>
      <c r="QXB2" t="s">
        <v>43261</v>
      </c>
      <c r="QXC2" t="s">
        <v>43262</v>
      </c>
      <c r="QXD2" t="s">
        <v>43263</v>
      </c>
      <c r="QXE2" t="s">
        <v>43264</v>
      </c>
      <c r="QXF2" t="s">
        <v>43265</v>
      </c>
      <c r="QXG2" t="s">
        <v>43266</v>
      </c>
      <c r="QXH2" t="s">
        <v>43267</v>
      </c>
      <c r="QXI2" t="s">
        <v>43268</v>
      </c>
      <c r="QXJ2" t="s">
        <v>43269</v>
      </c>
      <c r="QXK2" t="s">
        <v>43270</v>
      </c>
      <c r="QXL2" t="s">
        <v>43271</v>
      </c>
      <c r="QXM2" t="s">
        <v>43272</v>
      </c>
      <c r="QXN2" t="s">
        <v>43273</v>
      </c>
      <c r="QXO2" t="s">
        <v>43274</v>
      </c>
      <c r="QXP2" t="s">
        <v>43275</v>
      </c>
      <c r="QXQ2" t="s">
        <v>43276</v>
      </c>
      <c r="QXR2" t="s">
        <v>43277</v>
      </c>
      <c r="QXS2" t="s">
        <v>43278</v>
      </c>
      <c r="QXT2" t="s">
        <v>43279</v>
      </c>
      <c r="QXU2" t="s">
        <v>43280</v>
      </c>
      <c r="QXV2" t="s">
        <v>43281</v>
      </c>
      <c r="QXW2" t="s">
        <v>43282</v>
      </c>
      <c r="QXX2" t="s">
        <v>43283</v>
      </c>
      <c r="QXY2" t="s">
        <v>43284</v>
      </c>
      <c r="QXZ2" t="s">
        <v>43285</v>
      </c>
      <c r="QYA2" t="s">
        <v>43286</v>
      </c>
      <c r="QYB2" t="s">
        <v>43287</v>
      </c>
      <c r="QYC2" t="s">
        <v>43288</v>
      </c>
      <c r="QYD2" t="s">
        <v>43289</v>
      </c>
      <c r="QYE2" t="s">
        <v>43290</v>
      </c>
      <c r="QYF2" t="s">
        <v>43291</v>
      </c>
      <c r="QYG2" t="s">
        <v>43292</v>
      </c>
      <c r="QYH2" t="s">
        <v>43293</v>
      </c>
      <c r="QYI2" t="s">
        <v>43294</v>
      </c>
      <c r="QYJ2" t="s">
        <v>43295</v>
      </c>
      <c r="QYK2" t="s">
        <v>43296</v>
      </c>
      <c r="QYL2" t="s">
        <v>43297</v>
      </c>
      <c r="QYM2" t="s">
        <v>43298</v>
      </c>
      <c r="QYN2" t="s">
        <v>43299</v>
      </c>
      <c r="QYO2" t="s">
        <v>43300</v>
      </c>
      <c r="QYP2" t="s">
        <v>43301</v>
      </c>
      <c r="QYQ2" t="s">
        <v>43302</v>
      </c>
      <c r="QYR2" t="s">
        <v>43303</v>
      </c>
      <c r="QYS2" t="s">
        <v>43304</v>
      </c>
      <c r="QYT2" t="s">
        <v>43305</v>
      </c>
      <c r="QYU2" t="s">
        <v>43306</v>
      </c>
      <c r="QYV2" t="s">
        <v>43307</v>
      </c>
      <c r="QYW2" t="s">
        <v>43308</v>
      </c>
      <c r="QYX2" t="s">
        <v>43309</v>
      </c>
      <c r="QYY2" t="s">
        <v>43310</v>
      </c>
      <c r="QYZ2" t="s">
        <v>43311</v>
      </c>
      <c r="QZA2" t="s">
        <v>43312</v>
      </c>
      <c r="QZB2" t="s">
        <v>43313</v>
      </c>
      <c r="QZC2" t="s">
        <v>43314</v>
      </c>
      <c r="QZD2" t="s">
        <v>43315</v>
      </c>
      <c r="QZE2" t="s">
        <v>43316</v>
      </c>
      <c r="QZF2" t="s">
        <v>43317</v>
      </c>
      <c r="QZG2" t="s">
        <v>43318</v>
      </c>
      <c r="QZH2" t="s">
        <v>43319</v>
      </c>
      <c r="QZI2" t="s">
        <v>43320</v>
      </c>
      <c r="QZJ2" t="s">
        <v>43321</v>
      </c>
      <c r="QZK2" t="s">
        <v>43322</v>
      </c>
      <c r="QZL2" t="s">
        <v>43323</v>
      </c>
      <c r="QZM2" t="s">
        <v>43324</v>
      </c>
      <c r="QZN2" t="s">
        <v>43325</v>
      </c>
      <c r="QZO2" t="s">
        <v>43326</v>
      </c>
      <c r="QZP2" t="s">
        <v>43327</v>
      </c>
      <c r="QZQ2" t="s">
        <v>43328</v>
      </c>
      <c r="QZR2" t="s">
        <v>43329</v>
      </c>
      <c r="QZS2" t="s">
        <v>43330</v>
      </c>
      <c r="QZT2" t="s">
        <v>43331</v>
      </c>
      <c r="QZU2" t="s">
        <v>43332</v>
      </c>
      <c r="QZV2" t="s">
        <v>43333</v>
      </c>
      <c r="QZW2" t="s">
        <v>43334</v>
      </c>
      <c r="QZX2" t="s">
        <v>43335</v>
      </c>
      <c r="QZY2" t="s">
        <v>43336</v>
      </c>
      <c r="QZZ2" t="s">
        <v>43337</v>
      </c>
      <c r="RAA2" t="s">
        <v>43338</v>
      </c>
      <c r="RAB2" t="s">
        <v>43339</v>
      </c>
      <c r="RAC2" t="s">
        <v>43340</v>
      </c>
      <c r="RAD2" t="s">
        <v>43341</v>
      </c>
      <c r="RAE2" t="s">
        <v>43342</v>
      </c>
      <c r="RAF2" t="s">
        <v>43343</v>
      </c>
      <c r="RAG2" t="s">
        <v>43344</v>
      </c>
      <c r="RAH2" t="s">
        <v>43345</v>
      </c>
      <c r="RAI2" t="s">
        <v>43346</v>
      </c>
      <c r="RAJ2" t="s">
        <v>43347</v>
      </c>
      <c r="RAK2" t="s">
        <v>43348</v>
      </c>
      <c r="RAL2" t="s">
        <v>43349</v>
      </c>
      <c r="RAM2" t="s">
        <v>43350</v>
      </c>
      <c r="RAN2" t="s">
        <v>43351</v>
      </c>
      <c r="RAO2" t="s">
        <v>43352</v>
      </c>
      <c r="RAP2" t="s">
        <v>43353</v>
      </c>
      <c r="RAQ2" t="s">
        <v>43354</v>
      </c>
      <c r="RAR2" t="s">
        <v>43355</v>
      </c>
      <c r="RAS2" t="s">
        <v>43356</v>
      </c>
      <c r="RAT2" t="s">
        <v>43357</v>
      </c>
      <c r="RAU2" t="s">
        <v>43358</v>
      </c>
      <c r="RAV2" t="s">
        <v>43359</v>
      </c>
      <c r="RAW2" t="s">
        <v>43360</v>
      </c>
      <c r="RAX2" t="s">
        <v>43361</v>
      </c>
      <c r="RAY2" t="s">
        <v>43362</v>
      </c>
      <c r="RAZ2" t="s">
        <v>43363</v>
      </c>
      <c r="RBA2" t="s">
        <v>43364</v>
      </c>
      <c r="RBB2" t="s">
        <v>43365</v>
      </c>
      <c r="RBC2" t="s">
        <v>43366</v>
      </c>
      <c r="RBD2" t="s">
        <v>43367</v>
      </c>
      <c r="RBE2" t="s">
        <v>43368</v>
      </c>
      <c r="RBF2" t="s">
        <v>43369</v>
      </c>
      <c r="RBG2" t="s">
        <v>43370</v>
      </c>
      <c r="RBH2" t="s">
        <v>43371</v>
      </c>
      <c r="RBI2" t="s">
        <v>43372</v>
      </c>
      <c r="RBJ2" t="s">
        <v>43373</v>
      </c>
      <c r="RBK2" t="s">
        <v>43374</v>
      </c>
      <c r="RBL2" t="s">
        <v>43375</v>
      </c>
      <c r="RBM2" t="s">
        <v>43376</v>
      </c>
      <c r="RBN2" t="s">
        <v>43377</v>
      </c>
      <c r="RBO2" t="s">
        <v>43378</v>
      </c>
      <c r="RBP2" t="s">
        <v>43379</v>
      </c>
      <c r="RBQ2" t="s">
        <v>43380</v>
      </c>
      <c r="RBR2" t="s">
        <v>43381</v>
      </c>
      <c r="RBS2" t="s">
        <v>43382</v>
      </c>
      <c r="RBT2" t="s">
        <v>43383</v>
      </c>
      <c r="RBU2" t="s">
        <v>43384</v>
      </c>
      <c r="RBV2" t="s">
        <v>43385</v>
      </c>
      <c r="RBW2" t="s">
        <v>43386</v>
      </c>
      <c r="RBX2" t="s">
        <v>43387</v>
      </c>
      <c r="RBY2" t="s">
        <v>43388</v>
      </c>
      <c r="RBZ2" t="s">
        <v>43389</v>
      </c>
      <c r="RCA2" t="s">
        <v>43390</v>
      </c>
      <c r="RCB2" t="s">
        <v>43391</v>
      </c>
      <c r="RCC2" t="s">
        <v>43392</v>
      </c>
      <c r="RCD2" t="s">
        <v>43393</v>
      </c>
      <c r="RCE2" t="s">
        <v>43394</v>
      </c>
      <c r="RCF2" t="s">
        <v>43395</v>
      </c>
      <c r="RCG2" t="s">
        <v>43396</v>
      </c>
      <c r="RCH2" t="s">
        <v>43397</v>
      </c>
      <c r="RCI2" t="s">
        <v>43398</v>
      </c>
      <c r="RCJ2" t="s">
        <v>43399</v>
      </c>
      <c r="RCK2" t="s">
        <v>43400</v>
      </c>
      <c r="RCL2" t="s">
        <v>43401</v>
      </c>
      <c r="RCM2" t="s">
        <v>43402</v>
      </c>
      <c r="RCN2" t="s">
        <v>43403</v>
      </c>
      <c r="RCO2" t="s">
        <v>43404</v>
      </c>
      <c r="RCP2" t="s">
        <v>43405</v>
      </c>
      <c r="RCQ2" t="s">
        <v>43406</v>
      </c>
      <c r="RCR2" t="s">
        <v>43407</v>
      </c>
      <c r="RCS2" t="s">
        <v>43408</v>
      </c>
      <c r="RCT2" t="s">
        <v>43409</v>
      </c>
      <c r="RCU2" t="s">
        <v>43410</v>
      </c>
      <c r="RCV2" t="s">
        <v>43411</v>
      </c>
      <c r="RCW2" t="s">
        <v>43412</v>
      </c>
      <c r="RCX2" t="s">
        <v>43413</v>
      </c>
      <c r="RCY2" t="s">
        <v>43414</v>
      </c>
      <c r="RCZ2" t="s">
        <v>43415</v>
      </c>
      <c r="RDA2" t="s">
        <v>43416</v>
      </c>
      <c r="RDB2" t="s">
        <v>43417</v>
      </c>
      <c r="RDC2" t="s">
        <v>43418</v>
      </c>
      <c r="RDD2" t="s">
        <v>43419</v>
      </c>
      <c r="RDE2" t="s">
        <v>43420</v>
      </c>
      <c r="RDF2" t="s">
        <v>43421</v>
      </c>
      <c r="RDG2" t="s">
        <v>43422</v>
      </c>
      <c r="RDH2" t="s">
        <v>43423</v>
      </c>
      <c r="RDI2" t="s">
        <v>43424</v>
      </c>
      <c r="RDJ2" t="s">
        <v>43425</v>
      </c>
      <c r="RDK2" t="s">
        <v>43426</v>
      </c>
      <c r="RDL2" t="s">
        <v>43427</v>
      </c>
      <c r="RDM2" t="s">
        <v>43428</v>
      </c>
      <c r="RDN2" t="s">
        <v>43429</v>
      </c>
      <c r="RDO2" t="s">
        <v>43430</v>
      </c>
      <c r="RDP2" t="s">
        <v>43431</v>
      </c>
      <c r="RDQ2" t="s">
        <v>43432</v>
      </c>
      <c r="RDR2" t="s">
        <v>43433</v>
      </c>
      <c r="RDS2" t="s">
        <v>43434</v>
      </c>
      <c r="RDT2" t="s">
        <v>43435</v>
      </c>
      <c r="RDU2" t="s">
        <v>43436</v>
      </c>
      <c r="RDV2" t="s">
        <v>43437</v>
      </c>
      <c r="RDW2" t="s">
        <v>43438</v>
      </c>
      <c r="RDX2" t="s">
        <v>43439</v>
      </c>
      <c r="RDY2" t="s">
        <v>43440</v>
      </c>
      <c r="RDZ2" t="s">
        <v>43441</v>
      </c>
      <c r="REA2" t="s">
        <v>43442</v>
      </c>
      <c r="REB2" t="s">
        <v>43443</v>
      </c>
      <c r="REC2" t="s">
        <v>43444</v>
      </c>
      <c r="RED2" t="s">
        <v>43445</v>
      </c>
      <c r="REE2" t="s">
        <v>43446</v>
      </c>
      <c r="REF2" t="s">
        <v>43447</v>
      </c>
      <c r="REG2" t="s">
        <v>43448</v>
      </c>
      <c r="REH2" t="s">
        <v>43449</v>
      </c>
      <c r="REI2" t="s">
        <v>43450</v>
      </c>
      <c r="REJ2" t="s">
        <v>43451</v>
      </c>
      <c r="REK2" t="s">
        <v>43452</v>
      </c>
      <c r="REL2" t="s">
        <v>43453</v>
      </c>
      <c r="REM2" t="s">
        <v>43454</v>
      </c>
      <c r="REN2" t="s">
        <v>43455</v>
      </c>
      <c r="REO2" t="s">
        <v>43456</v>
      </c>
      <c r="REP2" t="s">
        <v>43457</v>
      </c>
      <c r="REQ2" t="s">
        <v>43458</v>
      </c>
      <c r="RER2" t="s">
        <v>43459</v>
      </c>
      <c r="RES2" t="s">
        <v>43460</v>
      </c>
      <c r="RET2" t="s">
        <v>43461</v>
      </c>
      <c r="REU2" t="s">
        <v>43462</v>
      </c>
      <c r="REV2" t="s">
        <v>43463</v>
      </c>
      <c r="REW2" t="s">
        <v>43464</v>
      </c>
      <c r="REX2" t="s">
        <v>43465</v>
      </c>
      <c r="REY2" t="s">
        <v>43466</v>
      </c>
      <c r="REZ2" t="s">
        <v>43467</v>
      </c>
      <c r="RFA2" t="s">
        <v>43468</v>
      </c>
      <c r="RFB2" t="s">
        <v>43469</v>
      </c>
      <c r="RFC2" t="s">
        <v>43470</v>
      </c>
      <c r="RFD2" t="s">
        <v>43471</v>
      </c>
      <c r="RFE2" t="s">
        <v>43472</v>
      </c>
      <c r="RFF2" t="s">
        <v>43473</v>
      </c>
      <c r="RFG2" t="s">
        <v>43474</v>
      </c>
      <c r="RFH2" t="s">
        <v>43475</v>
      </c>
      <c r="RFI2" t="s">
        <v>43476</v>
      </c>
      <c r="RFJ2" t="s">
        <v>43477</v>
      </c>
      <c r="RFK2" t="s">
        <v>43478</v>
      </c>
      <c r="RFL2" t="s">
        <v>43479</v>
      </c>
      <c r="RFM2" t="s">
        <v>43480</v>
      </c>
      <c r="RFN2" t="s">
        <v>43481</v>
      </c>
      <c r="RFO2" t="s">
        <v>43482</v>
      </c>
      <c r="RFP2" t="s">
        <v>43483</v>
      </c>
      <c r="RFQ2" t="s">
        <v>43484</v>
      </c>
      <c r="RFR2" t="s">
        <v>43485</v>
      </c>
      <c r="RFS2" t="s">
        <v>43486</v>
      </c>
      <c r="RFT2" t="s">
        <v>43487</v>
      </c>
      <c r="RFU2" t="s">
        <v>43488</v>
      </c>
      <c r="RFV2" t="s">
        <v>43489</v>
      </c>
      <c r="RFW2" t="s">
        <v>43490</v>
      </c>
      <c r="RFX2" t="s">
        <v>43491</v>
      </c>
      <c r="RFY2" t="s">
        <v>43492</v>
      </c>
      <c r="RFZ2" t="s">
        <v>43493</v>
      </c>
      <c r="RGA2" t="s">
        <v>43494</v>
      </c>
      <c r="RGB2" t="s">
        <v>43495</v>
      </c>
      <c r="RGC2" t="s">
        <v>43496</v>
      </c>
      <c r="RGD2" t="s">
        <v>43497</v>
      </c>
      <c r="RGE2" t="s">
        <v>43498</v>
      </c>
      <c r="RGF2" t="s">
        <v>43499</v>
      </c>
      <c r="RGG2" t="s">
        <v>43500</v>
      </c>
      <c r="RGH2" t="s">
        <v>43501</v>
      </c>
      <c r="RGI2" t="s">
        <v>43502</v>
      </c>
      <c r="RGJ2" t="s">
        <v>43503</v>
      </c>
      <c r="RGK2" t="s">
        <v>43504</v>
      </c>
      <c r="RGL2" t="s">
        <v>43505</v>
      </c>
      <c r="RGM2" t="s">
        <v>43506</v>
      </c>
      <c r="RGN2" t="s">
        <v>43507</v>
      </c>
      <c r="RGO2" t="s">
        <v>43508</v>
      </c>
      <c r="RGP2" t="s">
        <v>43509</v>
      </c>
      <c r="RGQ2" t="s">
        <v>43510</v>
      </c>
      <c r="RGR2" t="s">
        <v>43511</v>
      </c>
      <c r="RGS2" t="s">
        <v>43512</v>
      </c>
      <c r="RGT2" t="s">
        <v>43513</v>
      </c>
      <c r="RGU2" t="s">
        <v>43514</v>
      </c>
      <c r="RGV2" t="s">
        <v>43515</v>
      </c>
      <c r="RGW2" t="s">
        <v>43516</v>
      </c>
      <c r="RGX2" t="s">
        <v>43517</v>
      </c>
      <c r="RGY2" t="s">
        <v>43518</v>
      </c>
      <c r="RGZ2" t="s">
        <v>43519</v>
      </c>
      <c r="RHA2" t="s">
        <v>43520</v>
      </c>
      <c r="RHB2" t="s">
        <v>43521</v>
      </c>
      <c r="RHC2" t="s">
        <v>43522</v>
      </c>
      <c r="RHD2" t="s">
        <v>43523</v>
      </c>
      <c r="RHE2" t="s">
        <v>43524</v>
      </c>
      <c r="RHF2" t="s">
        <v>43525</v>
      </c>
      <c r="RHG2" t="s">
        <v>43526</v>
      </c>
      <c r="RHH2" t="s">
        <v>43527</v>
      </c>
      <c r="RHI2" t="s">
        <v>43528</v>
      </c>
      <c r="RHJ2" t="s">
        <v>43529</v>
      </c>
      <c r="RHK2" t="s">
        <v>43530</v>
      </c>
      <c r="RHL2" t="s">
        <v>43531</v>
      </c>
      <c r="RHM2" t="s">
        <v>43532</v>
      </c>
      <c r="RHN2" t="s">
        <v>43533</v>
      </c>
      <c r="RHO2" t="s">
        <v>43534</v>
      </c>
      <c r="RHP2" t="s">
        <v>43535</v>
      </c>
      <c r="RHQ2" t="s">
        <v>43536</v>
      </c>
      <c r="RHR2" t="s">
        <v>43537</v>
      </c>
      <c r="RHS2" t="s">
        <v>43538</v>
      </c>
      <c r="RHT2" t="s">
        <v>43539</v>
      </c>
      <c r="RHU2" t="s">
        <v>43540</v>
      </c>
      <c r="RHV2" t="s">
        <v>43541</v>
      </c>
      <c r="RHW2" t="s">
        <v>43542</v>
      </c>
      <c r="RHX2" t="s">
        <v>43543</v>
      </c>
      <c r="RHY2" t="s">
        <v>43544</v>
      </c>
      <c r="RHZ2" t="s">
        <v>43545</v>
      </c>
      <c r="RIA2" t="s">
        <v>43546</v>
      </c>
      <c r="RIB2" t="s">
        <v>43547</v>
      </c>
      <c r="RIC2" t="s">
        <v>43548</v>
      </c>
      <c r="RID2" t="s">
        <v>43549</v>
      </c>
      <c r="RIE2" t="s">
        <v>43550</v>
      </c>
      <c r="RIF2" t="s">
        <v>43551</v>
      </c>
      <c r="RIG2" t="s">
        <v>43552</v>
      </c>
      <c r="RIH2" t="s">
        <v>43553</v>
      </c>
      <c r="RII2" t="s">
        <v>43554</v>
      </c>
      <c r="RIJ2" t="s">
        <v>43555</v>
      </c>
      <c r="RIK2" t="s">
        <v>43556</v>
      </c>
      <c r="RIL2" t="s">
        <v>43557</v>
      </c>
      <c r="RIM2" t="s">
        <v>43558</v>
      </c>
      <c r="RIN2" t="s">
        <v>43559</v>
      </c>
      <c r="RIO2" t="s">
        <v>43560</v>
      </c>
      <c r="RIP2" t="s">
        <v>43561</v>
      </c>
      <c r="RIQ2" t="s">
        <v>43562</v>
      </c>
      <c r="RIR2" t="s">
        <v>43563</v>
      </c>
      <c r="RIS2" t="s">
        <v>43564</v>
      </c>
      <c r="RIT2" t="s">
        <v>43565</v>
      </c>
      <c r="RIU2" t="s">
        <v>43566</v>
      </c>
      <c r="RIV2" t="s">
        <v>43567</v>
      </c>
      <c r="RIW2" t="s">
        <v>43568</v>
      </c>
      <c r="RIX2" t="s">
        <v>43569</v>
      </c>
      <c r="RIY2" t="s">
        <v>43570</v>
      </c>
      <c r="RIZ2" t="s">
        <v>43571</v>
      </c>
      <c r="RJA2" t="s">
        <v>43572</v>
      </c>
      <c r="RJB2" t="s">
        <v>43573</v>
      </c>
      <c r="RJC2" t="s">
        <v>43574</v>
      </c>
      <c r="RJD2" t="s">
        <v>43575</v>
      </c>
      <c r="RJE2" t="s">
        <v>43576</v>
      </c>
      <c r="RJF2" t="s">
        <v>43577</v>
      </c>
      <c r="RJG2" t="s">
        <v>43578</v>
      </c>
      <c r="RJH2" t="s">
        <v>43579</v>
      </c>
      <c r="RJI2" t="s">
        <v>43580</v>
      </c>
      <c r="RJJ2" t="s">
        <v>43581</v>
      </c>
      <c r="RJK2" t="s">
        <v>43582</v>
      </c>
      <c r="RJL2" t="s">
        <v>43583</v>
      </c>
      <c r="RJM2" t="s">
        <v>43584</v>
      </c>
      <c r="RJN2" t="s">
        <v>43585</v>
      </c>
      <c r="RJO2" t="s">
        <v>43586</v>
      </c>
      <c r="RJP2" t="s">
        <v>43587</v>
      </c>
      <c r="RJQ2" t="s">
        <v>43588</v>
      </c>
      <c r="RJR2" t="s">
        <v>43589</v>
      </c>
      <c r="RJS2" t="s">
        <v>43590</v>
      </c>
      <c r="RJT2" t="s">
        <v>43591</v>
      </c>
      <c r="RJU2" t="s">
        <v>43592</v>
      </c>
      <c r="RJV2" t="s">
        <v>43593</v>
      </c>
      <c r="RJW2" t="s">
        <v>43594</v>
      </c>
      <c r="RJX2" t="s">
        <v>43595</v>
      </c>
      <c r="RJY2" t="s">
        <v>43596</v>
      </c>
      <c r="RJZ2" t="s">
        <v>43597</v>
      </c>
      <c r="RKA2" t="s">
        <v>43598</v>
      </c>
      <c r="RKB2" t="s">
        <v>43599</v>
      </c>
      <c r="RKC2" t="s">
        <v>43600</v>
      </c>
      <c r="RKD2" t="s">
        <v>43601</v>
      </c>
      <c r="RKE2" t="s">
        <v>43602</v>
      </c>
      <c r="RKF2" t="s">
        <v>43603</v>
      </c>
      <c r="RKG2" t="s">
        <v>43604</v>
      </c>
      <c r="RKH2" t="s">
        <v>43605</v>
      </c>
      <c r="RKI2" t="s">
        <v>43606</v>
      </c>
      <c r="RKJ2" t="s">
        <v>43607</v>
      </c>
      <c r="RKK2" t="s">
        <v>43608</v>
      </c>
      <c r="RKL2" t="s">
        <v>43609</v>
      </c>
      <c r="RKM2" t="s">
        <v>43610</v>
      </c>
      <c r="RKN2" t="s">
        <v>43611</v>
      </c>
      <c r="RKO2" t="s">
        <v>43612</v>
      </c>
      <c r="RKP2" t="s">
        <v>43613</v>
      </c>
      <c r="RKQ2" t="s">
        <v>43614</v>
      </c>
      <c r="RKR2" t="s">
        <v>43615</v>
      </c>
      <c r="RKS2" t="s">
        <v>43616</v>
      </c>
      <c r="RKT2" t="s">
        <v>43617</v>
      </c>
      <c r="RKU2" t="s">
        <v>43618</v>
      </c>
      <c r="RKV2" t="s">
        <v>43619</v>
      </c>
      <c r="RKW2" t="s">
        <v>43620</v>
      </c>
      <c r="RKX2" t="s">
        <v>43621</v>
      </c>
      <c r="RKY2" t="s">
        <v>43622</v>
      </c>
      <c r="RKZ2" t="s">
        <v>43623</v>
      </c>
      <c r="RLA2" t="s">
        <v>43624</v>
      </c>
      <c r="RLB2" t="s">
        <v>43625</v>
      </c>
      <c r="RLC2" t="s">
        <v>43626</v>
      </c>
      <c r="RLD2" t="s">
        <v>43627</v>
      </c>
      <c r="RLE2" t="s">
        <v>43628</v>
      </c>
      <c r="RLF2" t="s">
        <v>43629</v>
      </c>
      <c r="RLG2" t="s">
        <v>43630</v>
      </c>
      <c r="RLH2" t="s">
        <v>43631</v>
      </c>
      <c r="RLI2" t="s">
        <v>43632</v>
      </c>
      <c r="RLJ2" t="s">
        <v>43633</v>
      </c>
      <c r="RLK2" t="s">
        <v>43634</v>
      </c>
      <c r="RLL2" t="s">
        <v>43635</v>
      </c>
      <c r="RLM2" t="s">
        <v>43636</v>
      </c>
      <c r="RLN2" t="s">
        <v>43637</v>
      </c>
      <c r="RLO2" t="s">
        <v>43638</v>
      </c>
      <c r="RLP2" t="s">
        <v>43639</v>
      </c>
      <c r="RLQ2" t="s">
        <v>43640</v>
      </c>
      <c r="RLR2" t="s">
        <v>43641</v>
      </c>
      <c r="RLS2" t="s">
        <v>43642</v>
      </c>
      <c r="RLT2" t="s">
        <v>43643</v>
      </c>
      <c r="RLU2" t="s">
        <v>43644</v>
      </c>
      <c r="RLV2" t="s">
        <v>43645</v>
      </c>
      <c r="RLW2" t="s">
        <v>43646</v>
      </c>
      <c r="RLX2" t="s">
        <v>43647</v>
      </c>
      <c r="RLY2" t="s">
        <v>43648</v>
      </c>
      <c r="RLZ2" t="s">
        <v>43649</v>
      </c>
      <c r="RMA2" t="s">
        <v>43650</v>
      </c>
      <c r="RMB2" t="s">
        <v>43651</v>
      </c>
      <c r="RMC2" t="s">
        <v>43652</v>
      </c>
      <c r="RMD2" t="s">
        <v>43653</v>
      </c>
      <c r="RME2" t="s">
        <v>43654</v>
      </c>
      <c r="RMF2" t="s">
        <v>43655</v>
      </c>
      <c r="RMG2" t="s">
        <v>43656</v>
      </c>
      <c r="RMH2" t="s">
        <v>43657</v>
      </c>
      <c r="RMI2" t="s">
        <v>43658</v>
      </c>
      <c r="RMJ2" t="s">
        <v>43659</v>
      </c>
      <c r="RMK2" t="s">
        <v>43660</v>
      </c>
      <c r="RML2" t="s">
        <v>43661</v>
      </c>
      <c r="RMM2" t="s">
        <v>43662</v>
      </c>
      <c r="RMN2" t="s">
        <v>43663</v>
      </c>
      <c r="RMO2" t="s">
        <v>43664</v>
      </c>
      <c r="RMP2" t="s">
        <v>43665</v>
      </c>
      <c r="RMQ2" t="s">
        <v>43666</v>
      </c>
      <c r="RMR2" t="s">
        <v>43667</v>
      </c>
      <c r="RMS2" t="s">
        <v>43668</v>
      </c>
      <c r="RMT2" t="s">
        <v>43669</v>
      </c>
      <c r="RMU2" t="s">
        <v>43670</v>
      </c>
      <c r="RMV2" t="s">
        <v>43671</v>
      </c>
      <c r="RMW2" t="s">
        <v>43672</v>
      </c>
      <c r="RMX2" t="s">
        <v>43673</v>
      </c>
      <c r="RMY2" t="s">
        <v>43674</v>
      </c>
      <c r="RMZ2" t="s">
        <v>43675</v>
      </c>
      <c r="RNA2" t="s">
        <v>43676</v>
      </c>
      <c r="RNB2" t="s">
        <v>43677</v>
      </c>
      <c r="RNC2" t="s">
        <v>43678</v>
      </c>
      <c r="RND2" t="s">
        <v>43679</v>
      </c>
      <c r="RNE2" t="s">
        <v>43680</v>
      </c>
      <c r="RNF2" t="s">
        <v>43681</v>
      </c>
      <c r="RNG2" t="s">
        <v>43682</v>
      </c>
      <c r="RNH2" t="s">
        <v>43683</v>
      </c>
      <c r="RNI2" t="s">
        <v>43684</v>
      </c>
      <c r="RNJ2" t="s">
        <v>43685</v>
      </c>
      <c r="RNK2" t="s">
        <v>43686</v>
      </c>
      <c r="RNL2" t="s">
        <v>43687</v>
      </c>
      <c r="RNM2" t="s">
        <v>43688</v>
      </c>
      <c r="RNN2" t="s">
        <v>43689</v>
      </c>
      <c r="RNO2" t="s">
        <v>43690</v>
      </c>
      <c r="RNP2" t="s">
        <v>43691</v>
      </c>
      <c r="RNQ2" t="s">
        <v>43692</v>
      </c>
      <c r="RNR2" t="s">
        <v>43693</v>
      </c>
      <c r="RNS2" t="s">
        <v>43694</v>
      </c>
      <c r="RNT2" t="s">
        <v>43695</v>
      </c>
      <c r="RNU2" t="s">
        <v>43696</v>
      </c>
      <c r="RNV2" t="s">
        <v>43697</v>
      </c>
      <c r="RNW2" t="s">
        <v>43698</v>
      </c>
      <c r="RNX2" t="s">
        <v>43699</v>
      </c>
      <c r="RNY2" t="s">
        <v>43700</v>
      </c>
      <c r="RNZ2" t="s">
        <v>43701</v>
      </c>
      <c r="ROA2" t="s">
        <v>43702</v>
      </c>
      <c r="ROB2" t="s">
        <v>43703</v>
      </c>
      <c r="ROC2" t="s">
        <v>43704</v>
      </c>
      <c r="ROD2" t="s">
        <v>43705</v>
      </c>
      <c r="ROE2" t="s">
        <v>43706</v>
      </c>
      <c r="ROF2" t="s">
        <v>43707</v>
      </c>
      <c r="ROG2" t="s">
        <v>43708</v>
      </c>
      <c r="ROH2" t="s">
        <v>43709</v>
      </c>
      <c r="ROI2" t="s">
        <v>43710</v>
      </c>
      <c r="ROJ2" t="s">
        <v>43711</v>
      </c>
      <c r="ROK2" t="s">
        <v>43712</v>
      </c>
      <c r="ROL2" t="s">
        <v>43713</v>
      </c>
      <c r="ROM2" t="s">
        <v>43714</v>
      </c>
      <c r="RON2" t="s">
        <v>43715</v>
      </c>
      <c r="ROO2" t="s">
        <v>43716</v>
      </c>
      <c r="ROP2" t="s">
        <v>43717</v>
      </c>
      <c r="ROQ2" t="s">
        <v>43718</v>
      </c>
      <c r="ROR2" t="s">
        <v>43719</v>
      </c>
      <c r="ROS2" t="s">
        <v>43720</v>
      </c>
      <c r="ROT2" t="s">
        <v>43721</v>
      </c>
      <c r="ROU2" t="s">
        <v>43722</v>
      </c>
      <c r="ROV2" t="s">
        <v>43723</v>
      </c>
      <c r="ROW2" t="s">
        <v>43724</v>
      </c>
      <c r="ROX2" t="s">
        <v>43725</v>
      </c>
      <c r="ROY2" t="s">
        <v>43726</v>
      </c>
      <c r="ROZ2" t="s">
        <v>43727</v>
      </c>
      <c r="RPA2" t="s">
        <v>43728</v>
      </c>
      <c r="RPB2" t="s">
        <v>43729</v>
      </c>
      <c r="RPC2" t="s">
        <v>43730</v>
      </c>
      <c r="RPD2" t="s">
        <v>43731</v>
      </c>
      <c r="RPE2" t="s">
        <v>43732</v>
      </c>
      <c r="RPF2" t="s">
        <v>43733</v>
      </c>
      <c r="RPG2" t="s">
        <v>43734</v>
      </c>
      <c r="RPH2" t="s">
        <v>43735</v>
      </c>
      <c r="RPI2" t="s">
        <v>43736</v>
      </c>
      <c r="RPJ2" t="s">
        <v>43737</v>
      </c>
      <c r="RPK2" t="s">
        <v>43738</v>
      </c>
      <c r="RPL2" t="s">
        <v>43739</v>
      </c>
      <c r="RPM2" t="s">
        <v>43740</v>
      </c>
      <c r="RPN2" t="s">
        <v>43741</v>
      </c>
      <c r="RPO2" t="s">
        <v>43742</v>
      </c>
      <c r="RPP2" t="s">
        <v>43743</v>
      </c>
      <c r="RPQ2" t="s">
        <v>43744</v>
      </c>
      <c r="RPR2" t="s">
        <v>43745</v>
      </c>
      <c r="RPS2" t="s">
        <v>43746</v>
      </c>
      <c r="RPT2" t="s">
        <v>43747</v>
      </c>
      <c r="RPU2" t="s">
        <v>43748</v>
      </c>
      <c r="RPV2" t="s">
        <v>43749</v>
      </c>
      <c r="RPW2" t="s">
        <v>43750</v>
      </c>
      <c r="RPX2" t="s">
        <v>43751</v>
      </c>
      <c r="RPY2" t="s">
        <v>43752</v>
      </c>
      <c r="RPZ2" t="s">
        <v>43753</v>
      </c>
      <c r="RQA2" t="s">
        <v>43754</v>
      </c>
      <c r="RQB2" t="s">
        <v>43755</v>
      </c>
      <c r="RQC2" t="s">
        <v>43756</v>
      </c>
      <c r="RQD2" t="s">
        <v>43757</v>
      </c>
      <c r="RQE2" t="s">
        <v>43758</v>
      </c>
      <c r="RQF2" t="s">
        <v>43759</v>
      </c>
      <c r="RQG2" t="s">
        <v>43760</v>
      </c>
      <c r="RQH2" t="s">
        <v>43761</v>
      </c>
      <c r="RQI2" t="s">
        <v>43762</v>
      </c>
      <c r="RQJ2" t="s">
        <v>43763</v>
      </c>
      <c r="RQK2" t="s">
        <v>43764</v>
      </c>
      <c r="RQL2" t="s">
        <v>43765</v>
      </c>
      <c r="RQM2" t="s">
        <v>43766</v>
      </c>
      <c r="RQN2" t="s">
        <v>43767</v>
      </c>
      <c r="RQO2" t="s">
        <v>43768</v>
      </c>
      <c r="RQP2" t="s">
        <v>43769</v>
      </c>
      <c r="RQQ2" t="s">
        <v>43770</v>
      </c>
      <c r="RQR2" t="s">
        <v>43771</v>
      </c>
      <c r="RQS2" t="s">
        <v>43772</v>
      </c>
      <c r="RQT2" t="s">
        <v>43773</v>
      </c>
      <c r="RQU2" t="s">
        <v>43774</v>
      </c>
      <c r="RQV2" t="s">
        <v>43775</v>
      </c>
      <c r="RQW2" t="s">
        <v>43776</v>
      </c>
      <c r="RQX2" t="s">
        <v>43777</v>
      </c>
      <c r="RQY2" t="s">
        <v>43778</v>
      </c>
      <c r="RQZ2" t="s">
        <v>43779</v>
      </c>
      <c r="RRA2" t="s">
        <v>43780</v>
      </c>
      <c r="RRB2" t="s">
        <v>43781</v>
      </c>
      <c r="RRC2" t="s">
        <v>43782</v>
      </c>
      <c r="RRD2" t="s">
        <v>43783</v>
      </c>
      <c r="RRE2" t="s">
        <v>43784</v>
      </c>
      <c r="RRF2" t="s">
        <v>43785</v>
      </c>
      <c r="RRG2" t="s">
        <v>43786</v>
      </c>
      <c r="RRH2" t="s">
        <v>43787</v>
      </c>
      <c r="RRI2" t="s">
        <v>43788</v>
      </c>
      <c r="RRJ2" t="s">
        <v>43789</v>
      </c>
      <c r="RRK2" t="s">
        <v>43790</v>
      </c>
      <c r="RRL2" t="s">
        <v>43791</v>
      </c>
      <c r="RRM2" t="s">
        <v>43792</v>
      </c>
      <c r="RRN2" t="s">
        <v>43793</v>
      </c>
      <c r="RRO2" t="s">
        <v>43794</v>
      </c>
      <c r="RRP2" t="s">
        <v>43795</v>
      </c>
      <c r="RRQ2" t="s">
        <v>43796</v>
      </c>
      <c r="RRR2" t="s">
        <v>43797</v>
      </c>
      <c r="RRS2" t="s">
        <v>43798</v>
      </c>
      <c r="RRT2" t="s">
        <v>43799</v>
      </c>
      <c r="RRU2" t="s">
        <v>43800</v>
      </c>
      <c r="RRV2" t="s">
        <v>43801</v>
      </c>
      <c r="RRW2" t="s">
        <v>43802</v>
      </c>
      <c r="RRX2" t="s">
        <v>43803</v>
      </c>
      <c r="RRY2" t="s">
        <v>43804</v>
      </c>
      <c r="RRZ2" t="s">
        <v>43805</v>
      </c>
      <c r="RSA2" t="s">
        <v>43806</v>
      </c>
      <c r="RSB2" t="s">
        <v>43807</v>
      </c>
      <c r="RSC2" t="s">
        <v>43808</v>
      </c>
      <c r="RSD2" t="s">
        <v>43809</v>
      </c>
      <c r="RSE2" t="s">
        <v>43810</v>
      </c>
      <c r="RSF2" t="s">
        <v>43811</v>
      </c>
      <c r="RSG2" t="s">
        <v>43812</v>
      </c>
      <c r="RSH2" t="s">
        <v>43813</v>
      </c>
      <c r="RSI2" t="s">
        <v>43814</v>
      </c>
      <c r="RSJ2" t="s">
        <v>43815</v>
      </c>
      <c r="RSK2" t="s">
        <v>43816</v>
      </c>
      <c r="RSL2" t="s">
        <v>43817</v>
      </c>
      <c r="RSM2" t="s">
        <v>43818</v>
      </c>
      <c r="RSN2" t="s">
        <v>43819</v>
      </c>
      <c r="RSO2" t="s">
        <v>43820</v>
      </c>
      <c r="RSP2" t="s">
        <v>43821</v>
      </c>
      <c r="RSQ2" t="s">
        <v>43822</v>
      </c>
      <c r="RSR2" t="s">
        <v>43823</v>
      </c>
      <c r="RSS2" t="s">
        <v>43824</v>
      </c>
      <c r="RST2" t="s">
        <v>43825</v>
      </c>
      <c r="RSU2" t="s">
        <v>43826</v>
      </c>
      <c r="RSV2" t="s">
        <v>43827</v>
      </c>
      <c r="RSW2" t="s">
        <v>43828</v>
      </c>
      <c r="RSX2" t="s">
        <v>43829</v>
      </c>
      <c r="RSY2" t="s">
        <v>43830</v>
      </c>
      <c r="RSZ2" t="s">
        <v>43831</v>
      </c>
      <c r="RTA2" t="s">
        <v>43832</v>
      </c>
      <c r="RTB2" t="s">
        <v>43833</v>
      </c>
      <c r="RTC2" t="s">
        <v>43834</v>
      </c>
      <c r="RTD2" t="s">
        <v>43835</v>
      </c>
      <c r="RTE2" t="s">
        <v>43836</v>
      </c>
      <c r="RTF2" t="s">
        <v>43837</v>
      </c>
      <c r="RTG2" t="s">
        <v>43838</v>
      </c>
      <c r="RTH2" t="s">
        <v>43839</v>
      </c>
      <c r="RTI2" t="s">
        <v>43840</v>
      </c>
      <c r="RTJ2" t="s">
        <v>43841</v>
      </c>
      <c r="RTK2" t="s">
        <v>43842</v>
      </c>
      <c r="RTL2" t="s">
        <v>43843</v>
      </c>
      <c r="RTM2" t="s">
        <v>43844</v>
      </c>
      <c r="RTN2" t="s">
        <v>43845</v>
      </c>
      <c r="RTO2" t="s">
        <v>43846</v>
      </c>
      <c r="RTP2" t="s">
        <v>43847</v>
      </c>
      <c r="RTQ2" t="s">
        <v>43848</v>
      </c>
      <c r="RTR2" t="s">
        <v>43849</v>
      </c>
      <c r="RTS2" t="s">
        <v>43850</v>
      </c>
      <c r="RTT2" t="s">
        <v>43851</v>
      </c>
      <c r="RTU2" t="s">
        <v>43852</v>
      </c>
      <c r="RTV2" t="s">
        <v>43853</v>
      </c>
      <c r="RTW2" t="s">
        <v>43854</v>
      </c>
      <c r="RTX2" t="s">
        <v>43855</v>
      </c>
      <c r="RTY2" t="s">
        <v>43856</v>
      </c>
      <c r="RTZ2" t="s">
        <v>43857</v>
      </c>
      <c r="RUA2" t="s">
        <v>43858</v>
      </c>
      <c r="RUB2" t="s">
        <v>43859</v>
      </c>
      <c r="RUC2" t="s">
        <v>43860</v>
      </c>
      <c r="RUD2" t="s">
        <v>43861</v>
      </c>
      <c r="RUE2" t="s">
        <v>43862</v>
      </c>
      <c r="RUF2" t="s">
        <v>43863</v>
      </c>
      <c r="RUG2" t="s">
        <v>43864</v>
      </c>
      <c r="RUH2" t="s">
        <v>43865</v>
      </c>
      <c r="RUI2" t="s">
        <v>43866</v>
      </c>
      <c r="RUJ2" t="s">
        <v>43867</v>
      </c>
      <c r="RUK2" t="s">
        <v>43868</v>
      </c>
      <c r="RUL2" t="s">
        <v>43869</v>
      </c>
      <c r="RUM2" t="s">
        <v>43870</v>
      </c>
      <c r="RUN2" t="s">
        <v>43871</v>
      </c>
      <c r="RUO2" t="s">
        <v>43872</v>
      </c>
      <c r="RUP2" t="s">
        <v>43873</v>
      </c>
      <c r="RUQ2" t="s">
        <v>43874</v>
      </c>
      <c r="RUR2" t="s">
        <v>43875</v>
      </c>
      <c r="RUS2" t="s">
        <v>43876</v>
      </c>
      <c r="RUT2" t="s">
        <v>43877</v>
      </c>
      <c r="RUU2" t="s">
        <v>43878</v>
      </c>
      <c r="RUV2" t="s">
        <v>43879</v>
      </c>
      <c r="RUW2" t="s">
        <v>43880</v>
      </c>
      <c r="RUX2" t="s">
        <v>43881</v>
      </c>
      <c r="RUY2" t="s">
        <v>43882</v>
      </c>
      <c r="RUZ2" t="s">
        <v>43883</v>
      </c>
      <c r="RVA2" t="s">
        <v>43884</v>
      </c>
      <c r="RVB2" t="s">
        <v>43885</v>
      </c>
      <c r="RVC2" t="s">
        <v>43886</v>
      </c>
      <c r="RVD2" t="s">
        <v>43887</v>
      </c>
      <c r="RVE2" t="s">
        <v>43888</v>
      </c>
      <c r="RVF2" t="s">
        <v>43889</v>
      </c>
      <c r="RVG2" t="s">
        <v>43890</v>
      </c>
      <c r="RVH2" t="s">
        <v>43891</v>
      </c>
      <c r="RVI2" t="s">
        <v>43892</v>
      </c>
      <c r="RVJ2" t="s">
        <v>43893</v>
      </c>
      <c r="RVK2" t="s">
        <v>43894</v>
      </c>
      <c r="RVL2" t="s">
        <v>43895</v>
      </c>
      <c r="RVM2" t="s">
        <v>43896</v>
      </c>
      <c r="RVN2" t="s">
        <v>43897</v>
      </c>
      <c r="RVO2" t="s">
        <v>43898</v>
      </c>
      <c r="RVP2" t="s">
        <v>43899</v>
      </c>
      <c r="RVQ2" t="s">
        <v>43900</v>
      </c>
      <c r="RVR2" t="s">
        <v>43901</v>
      </c>
      <c r="RVS2" t="s">
        <v>43902</v>
      </c>
      <c r="RVT2" t="s">
        <v>43903</v>
      </c>
      <c r="RVU2" t="s">
        <v>43904</v>
      </c>
      <c r="RVV2" t="s">
        <v>43905</v>
      </c>
      <c r="RVW2" t="s">
        <v>43906</v>
      </c>
      <c r="RVX2" t="s">
        <v>43907</v>
      </c>
      <c r="RVY2" t="s">
        <v>43908</v>
      </c>
      <c r="RVZ2" t="s">
        <v>43909</v>
      </c>
      <c r="RWA2" t="s">
        <v>43910</v>
      </c>
      <c r="RWB2" t="s">
        <v>43911</v>
      </c>
      <c r="RWC2" t="s">
        <v>43912</v>
      </c>
      <c r="RWD2" t="s">
        <v>43913</v>
      </c>
      <c r="RWE2" t="s">
        <v>43914</v>
      </c>
      <c r="RWF2" t="s">
        <v>43915</v>
      </c>
      <c r="RWG2" t="s">
        <v>43916</v>
      </c>
      <c r="RWH2" t="s">
        <v>43917</v>
      </c>
      <c r="RWI2" t="s">
        <v>43918</v>
      </c>
      <c r="RWJ2" t="s">
        <v>43919</v>
      </c>
      <c r="RWK2" t="s">
        <v>43920</v>
      </c>
      <c r="RWL2" t="s">
        <v>43921</v>
      </c>
      <c r="RWM2" t="s">
        <v>43922</v>
      </c>
      <c r="RWN2" t="s">
        <v>43923</v>
      </c>
      <c r="RWO2" t="s">
        <v>43924</v>
      </c>
      <c r="RWP2" t="s">
        <v>43925</v>
      </c>
      <c r="RWQ2" t="s">
        <v>43926</v>
      </c>
      <c r="RWR2" t="s">
        <v>43927</v>
      </c>
      <c r="RWS2" t="s">
        <v>43928</v>
      </c>
      <c r="RWT2" t="s">
        <v>43929</v>
      </c>
      <c r="RWU2" t="s">
        <v>43930</v>
      </c>
      <c r="RWV2" t="s">
        <v>43931</v>
      </c>
      <c r="RWW2" t="s">
        <v>43932</v>
      </c>
      <c r="RWX2" t="s">
        <v>43933</v>
      </c>
      <c r="RWY2" t="s">
        <v>43934</v>
      </c>
      <c r="RWZ2" t="s">
        <v>43935</v>
      </c>
      <c r="RXA2" t="s">
        <v>43936</v>
      </c>
      <c r="RXB2" t="s">
        <v>43937</v>
      </c>
      <c r="RXC2" t="s">
        <v>43938</v>
      </c>
      <c r="RXD2" t="s">
        <v>43939</v>
      </c>
      <c r="RXE2" t="s">
        <v>43940</v>
      </c>
      <c r="RXF2" t="s">
        <v>43941</v>
      </c>
      <c r="RXG2" t="s">
        <v>43942</v>
      </c>
      <c r="RXH2" t="s">
        <v>43943</v>
      </c>
      <c r="RXI2" t="s">
        <v>43944</v>
      </c>
      <c r="RXJ2" t="s">
        <v>43945</v>
      </c>
      <c r="RXK2" t="s">
        <v>43946</v>
      </c>
      <c r="RXL2" t="s">
        <v>43947</v>
      </c>
      <c r="RXM2" t="s">
        <v>43948</v>
      </c>
      <c r="RXN2" t="s">
        <v>43949</v>
      </c>
      <c r="RXO2" t="s">
        <v>43950</v>
      </c>
      <c r="RXP2" t="s">
        <v>43951</v>
      </c>
      <c r="RXQ2" t="s">
        <v>43952</v>
      </c>
      <c r="RXR2" t="s">
        <v>43953</v>
      </c>
      <c r="RXS2" t="s">
        <v>43954</v>
      </c>
      <c r="RXT2" t="s">
        <v>43955</v>
      </c>
      <c r="RXU2" t="s">
        <v>43956</v>
      </c>
      <c r="RXV2" t="s">
        <v>43957</v>
      </c>
      <c r="RXW2" t="s">
        <v>43958</v>
      </c>
      <c r="RXX2" t="s">
        <v>43959</v>
      </c>
      <c r="RXY2" t="s">
        <v>43960</v>
      </c>
      <c r="RXZ2" t="s">
        <v>43961</v>
      </c>
      <c r="RYA2" t="s">
        <v>43962</v>
      </c>
      <c r="RYB2" t="s">
        <v>43963</v>
      </c>
      <c r="RYC2" t="s">
        <v>43964</v>
      </c>
      <c r="RYD2" t="s">
        <v>43965</v>
      </c>
      <c r="RYE2" t="s">
        <v>43966</v>
      </c>
      <c r="RYF2" t="s">
        <v>43967</v>
      </c>
      <c r="RYG2" t="s">
        <v>43968</v>
      </c>
      <c r="RYH2" t="s">
        <v>43969</v>
      </c>
      <c r="RYI2" t="s">
        <v>43970</v>
      </c>
      <c r="RYJ2" t="s">
        <v>43971</v>
      </c>
      <c r="RYK2" t="s">
        <v>43972</v>
      </c>
      <c r="RYL2" t="s">
        <v>43973</v>
      </c>
      <c r="RYM2" t="s">
        <v>43974</v>
      </c>
      <c r="RYN2" t="s">
        <v>43975</v>
      </c>
      <c r="RYO2" t="s">
        <v>43976</v>
      </c>
      <c r="RYP2" t="s">
        <v>43977</v>
      </c>
      <c r="RYQ2" t="s">
        <v>43978</v>
      </c>
      <c r="RYR2" t="s">
        <v>43979</v>
      </c>
      <c r="RYS2" t="s">
        <v>43980</v>
      </c>
      <c r="RYT2" t="s">
        <v>43981</v>
      </c>
      <c r="RYU2" t="s">
        <v>43982</v>
      </c>
      <c r="RYV2" t="s">
        <v>43983</v>
      </c>
      <c r="RYW2" t="s">
        <v>43984</v>
      </c>
      <c r="RYX2" t="s">
        <v>43985</v>
      </c>
      <c r="RYY2" t="s">
        <v>43986</v>
      </c>
      <c r="RYZ2" t="s">
        <v>43987</v>
      </c>
      <c r="RZA2" t="s">
        <v>43988</v>
      </c>
      <c r="RZB2" t="s">
        <v>43989</v>
      </c>
      <c r="RZC2" t="s">
        <v>43990</v>
      </c>
      <c r="RZD2" t="s">
        <v>43991</v>
      </c>
      <c r="RZE2" t="s">
        <v>43992</v>
      </c>
      <c r="RZF2" t="s">
        <v>43993</v>
      </c>
      <c r="RZG2" t="s">
        <v>43994</v>
      </c>
      <c r="RZH2" t="s">
        <v>43995</v>
      </c>
      <c r="RZI2" t="s">
        <v>43996</v>
      </c>
      <c r="RZJ2" t="s">
        <v>43997</v>
      </c>
      <c r="RZK2" t="s">
        <v>43998</v>
      </c>
      <c r="RZL2" t="s">
        <v>43999</v>
      </c>
      <c r="RZM2" t="s">
        <v>44000</v>
      </c>
      <c r="RZN2" t="s">
        <v>44001</v>
      </c>
      <c r="RZO2" t="s">
        <v>44002</v>
      </c>
      <c r="RZP2" t="s">
        <v>44003</v>
      </c>
      <c r="RZQ2" t="s">
        <v>44004</v>
      </c>
      <c r="RZR2" t="s">
        <v>44005</v>
      </c>
      <c r="RZS2" t="s">
        <v>44006</v>
      </c>
      <c r="RZT2" t="s">
        <v>44007</v>
      </c>
      <c r="RZU2" t="s">
        <v>44008</v>
      </c>
      <c r="RZV2" t="s">
        <v>44009</v>
      </c>
      <c r="RZW2" t="s">
        <v>44010</v>
      </c>
      <c r="RZX2" t="s">
        <v>44011</v>
      </c>
      <c r="RZY2" t="s">
        <v>44012</v>
      </c>
      <c r="RZZ2" t="s">
        <v>44013</v>
      </c>
      <c r="SAA2" t="s">
        <v>44014</v>
      </c>
      <c r="SAB2" t="s">
        <v>44015</v>
      </c>
      <c r="SAC2" t="s">
        <v>44016</v>
      </c>
      <c r="SAD2" t="s">
        <v>44017</v>
      </c>
      <c r="SAE2" t="s">
        <v>44018</v>
      </c>
      <c r="SAF2" t="s">
        <v>44019</v>
      </c>
      <c r="SAG2" t="s">
        <v>44020</v>
      </c>
      <c r="SAH2" t="s">
        <v>44021</v>
      </c>
      <c r="SAI2" t="s">
        <v>44022</v>
      </c>
      <c r="SAJ2" t="s">
        <v>44023</v>
      </c>
      <c r="SAK2" t="s">
        <v>44024</v>
      </c>
      <c r="SAL2" t="s">
        <v>44025</v>
      </c>
      <c r="SAM2" t="s">
        <v>44026</v>
      </c>
      <c r="SAN2" t="s">
        <v>44027</v>
      </c>
      <c r="SAO2" t="s">
        <v>44028</v>
      </c>
      <c r="SAP2" t="s">
        <v>44029</v>
      </c>
      <c r="SAQ2" t="s">
        <v>44030</v>
      </c>
      <c r="SAR2" t="s">
        <v>44031</v>
      </c>
      <c r="SAS2" t="s">
        <v>44032</v>
      </c>
      <c r="SAT2" t="s">
        <v>44033</v>
      </c>
      <c r="SAU2" t="s">
        <v>44034</v>
      </c>
      <c r="SAV2" t="s">
        <v>44035</v>
      </c>
      <c r="SAW2" t="s">
        <v>44036</v>
      </c>
      <c r="SAX2" t="s">
        <v>44037</v>
      </c>
      <c r="SAY2" t="s">
        <v>44038</v>
      </c>
      <c r="SAZ2" t="s">
        <v>44039</v>
      </c>
      <c r="SBA2" t="s">
        <v>44040</v>
      </c>
      <c r="SBB2" t="s">
        <v>44041</v>
      </c>
      <c r="SBC2" t="s">
        <v>44042</v>
      </c>
      <c r="SBD2" t="s">
        <v>44043</v>
      </c>
      <c r="SBE2" t="s">
        <v>44044</v>
      </c>
      <c r="SBF2" t="s">
        <v>44045</v>
      </c>
      <c r="SBG2" t="s">
        <v>44046</v>
      </c>
      <c r="SBH2" t="s">
        <v>44047</v>
      </c>
      <c r="SBI2" t="s">
        <v>44048</v>
      </c>
      <c r="SBJ2" t="s">
        <v>44049</v>
      </c>
      <c r="SBK2" t="s">
        <v>44050</v>
      </c>
      <c r="SBL2" t="s">
        <v>44051</v>
      </c>
      <c r="SBM2" t="s">
        <v>44052</v>
      </c>
      <c r="SBN2" t="s">
        <v>44053</v>
      </c>
      <c r="SBO2" t="s">
        <v>44054</v>
      </c>
      <c r="SBP2" t="s">
        <v>44055</v>
      </c>
      <c r="SBQ2" t="s">
        <v>44056</v>
      </c>
      <c r="SBR2" t="s">
        <v>44057</v>
      </c>
      <c r="SBS2" t="s">
        <v>44058</v>
      </c>
      <c r="SBT2" t="s">
        <v>44059</v>
      </c>
      <c r="SBU2" t="s">
        <v>44060</v>
      </c>
      <c r="SBV2" t="s">
        <v>44061</v>
      </c>
      <c r="SBW2" t="s">
        <v>44062</v>
      </c>
      <c r="SBX2" t="s">
        <v>44063</v>
      </c>
      <c r="SBY2" t="s">
        <v>44064</v>
      </c>
      <c r="SBZ2" t="s">
        <v>44065</v>
      </c>
      <c r="SCA2" t="s">
        <v>44066</v>
      </c>
      <c r="SCB2" t="s">
        <v>44067</v>
      </c>
      <c r="SCC2" t="s">
        <v>44068</v>
      </c>
      <c r="SCD2" t="s">
        <v>44069</v>
      </c>
      <c r="SCE2" t="s">
        <v>44070</v>
      </c>
      <c r="SCF2" t="s">
        <v>44071</v>
      </c>
      <c r="SCG2" t="s">
        <v>44072</v>
      </c>
      <c r="SCH2" t="s">
        <v>44073</v>
      </c>
      <c r="SCI2" t="s">
        <v>44074</v>
      </c>
      <c r="SCJ2" t="s">
        <v>44075</v>
      </c>
      <c r="SCK2" t="s">
        <v>44076</v>
      </c>
      <c r="SCL2" t="s">
        <v>44077</v>
      </c>
      <c r="SCM2" t="s">
        <v>44078</v>
      </c>
      <c r="SCN2" t="s">
        <v>44079</v>
      </c>
      <c r="SCO2" t="s">
        <v>44080</v>
      </c>
      <c r="SCP2" t="s">
        <v>44081</v>
      </c>
      <c r="SCQ2" t="s">
        <v>44082</v>
      </c>
      <c r="SCR2" t="s">
        <v>44083</v>
      </c>
      <c r="SCS2" t="s">
        <v>44084</v>
      </c>
      <c r="SCT2" t="s">
        <v>44085</v>
      </c>
      <c r="SCU2" t="s">
        <v>44086</v>
      </c>
      <c r="SCV2" t="s">
        <v>44087</v>
      </c>
      <c r="SCW2" t="s">
        <v>44088</v>
      </c>
      <c r="SCX2" t="s">
        <v>44089</v>
      </c>
      <c r="SCY2" t="s">
        <v>44090</v>
      </c>
      <c r="SCZ2" t="s">
        <v>44091</v>
      </c>
      <c r="SDA2" t="s">
        <v>44092</v>
      </c>
      <c r="SDB2" t="s">
        <v>44093</v>
      </c>
      <c r="SDC2" t="s">
        <v>44094</v>
      </c>
      <c r="SDD2" t="s">
        <v>44095</v>
      </c>
      <c r="SDE2" t="s">
        <v>44096</v>
      </c>
      <c r="SDF2" t="s">
        <v>44097</v>
      </c>
      <c r="SDG2" t="s">
        <v>44098</v>
      </c>
      <c r="SDH2" t="s">
        <v>44099</v>
      </c>
      <c r="SDI2" t="s">
        <v>44100</v>
      </c>
      <c r="SDJ2" t="s">
        <v>44101</v>
      </c>
      <c r="SDK2" t="s">
        <v>44102</v>
      </c>
      <c r="SDL2" t="s">
        <v>44103</v>
      </c>
      <c r="SDM2" t="s">
        <v>44104</v>
      </c>
      <c r="SDN2" t="s">
        <v>44105</v>
      </c>
      <c r="SDO2" t="s">
        <v>44106</v>
      </c>
      <c r="SDP2" t="s">
        <v>44107</v>
      </c>
      <c r="SDQ2" t="s">
        <v>44108</v>
      </c>
      <c r="SDR2" t="s">
        <v>44109</v>
      </c>
      <c r="SDS2" t="s">
        <v>44110</v>
      </c>
      <c r="SDT2" t="s">
        <v>44111</v>
      </c>
      <c r="SDU2" t="s">
        <v>44112</v>
      </c>
      <c r="SDV2" t="s">
        <v>44113</v>
      </c>
      <c r="SDW2" t="s">
        <v>44114</v>
      </c>
      <c r="SDX2" t="s">
        <v>44115</v>
      </c>
      <c r="SDY2" t="s">
        <v>44116</v>
      </c>
      <c r="SDZ2" t="s">
        <v>44117</v>
      </c>
      <c r="SEA2" t="s">
        <v>44118</v>
      </c>
      <c r="SEB2" t="s">
        <v>44119</v>
      </c>
      <c r="SEC2" t="s">
        <v>44120</v>
      </c>
      <c r="SED2" t="s">
        <v>44121</v>
      </c>
      <c r="SEE2" t="s">
        <v>44122</v>
      </c>
      <c r="SEF2" t="s">
        <v>44123</v>
      </c>
      <c r="SEG2" t="s">
        <v>44124</v>
      </c>
      <c r="SEH2" t="s">
        <v>44125</v>
      </c>
      <c r="SEI2" t="s">
        <v>44126</v>
      </c>
      <c r="SEJ2" t="s">
        <v>44127</v>
      </c>
      <c r="SEK2" t="s">
        <v>44128</v>
      </c>
      <c r="SEL2" t="s">
        <v>44129</v>
      </c>
      <c r="SEM2" t="s">
        <v>44130</v>
      </c>
      <c r="SEN2" t="s">
        <v>44131</v>
      </c>
      <c r="SEO2" t="s">
        <v>44132</v>
      </c>
      <c r="SEP2" t="s">
        <v>44133</v>
      </c>
      <c r="SEQ2" t="s">
        <v>44134</v>
      </c>
      <c r="SER2" t="s">
        <v>44135</v>
      </c>
      <c r="SES2" t="s">
        <v>44136</v>
      </c>
      <c r="SET2" t="s">
        <v>44137</v>
      </c>
      <c r="SEU2" t="s">
        <v>44138</v>
      </c>
      <c r="SEV2" t="s">
        <v>44139</v>
      </c>
      <c r="SEW2" t="s">
        <v>44140</v>
      </c>
      <c r="SEX2" t="s">
        <v>44141</v>
      </c>
      <c r="SEY2" t="s">
        <v>44142</v>
      </c>
      <c r="SEZ2" t="s">
        <v>44143</v>
      </c>
      <c r="SFA2" t="s">
        <v>44144</v>
      </c>
      <c r="SFB2" t="s">
        <v>44145</v>
      </c>
      <c r="SFC2" t="s">
        <v>44146</v>
      </c>
      <c r="SFD2" t="s">
        <v>44147</v>
      </c>
      <c r="SFE2" t="s">
        <v>44148</v>
      </c>
      <c r="SFF2" t="s">
        <v>44149</v>
      </c>
      <c r="SFG2" t="s">
        <v>44150</v>
      </c>
      <c r="SFH2" t="s">
        <v>44151</v>
      </c>
      <c r="SFI2" t="s">
        <v>44152</v>
      </c>
      <c r="SFJ2" t="s">
        <v>44153</v>
      </c>
      <c r="SFK2" t="s">
        <v>44154</v>
      </c>
      <c r="SFL2" t="s">
        <v>44155</v>
      </c>
      <c r="SFM2" t="s">
        <v>44156</v>
      </c>
      <c r="SFN2" t="s">
        <v>44157</v>
      </c>
      <c r="SFO2" t="s">
        <v>44158</v>
      </c>
      <c r="SFP2" t="s">
        <v>44159</v>
      </c>
      <c r="SFQ2" t="s">
        <v>44160</v>
      </c>
      <c r="SFR2" t="s">
        <v>44161</v>
      </c>
      <c r="SFS2" t="s">
        <v>44162</v>
      </c>
      <c r="SFT2" t="s">
        <v>44163</v>
      </c>
      <c r="SFU2" t="s">
        <v>44164</v>
      </c>
      <c r="SFV2" t="s">
        <v>44165</v>
      </c>
      <c r="SFW2" t="s">
        <v>44166</v>
      </c>
      <c r="SFX2" t="s">
        <v>44167</v>
      </c>
      <c r="SFY2" t="s">
        <v>44168</v>
      </c>
      <c r="SFZ2" t="s">
        <v>44169</v>
      </c>
      <c r="SGA2" t="s">
        <v>44170</v>
      </c>
      <c r="SGB2" t="s">
        <v>44171</v>
      </c>
      <c r="SGC2" t="s">
        <v>44172</v>
      </c>
      <c r="SGD2" t="s">
        <v>44173</v>
      </c>
      <c r="SGE2" t="s">
        <v>44174</v>
      </c>
      <c r="SGF2" t="s">
        <v>44175</v>
      </c>
      <c r="SGG2" t="s">
        <v>44176</v>
      </c>
      <c r="SGH2" t="s">
        <v>44177</v>
      </c>
      <c r="SGI2" t="s">
        <v>44178</v>
      </c>
      <c r="SGJ2" t="s">
        <v>44179</v>
      </c>
      <c r="SGK2" t="s">
        <v>44180</v>
      </c>
      <c r="SGL2" t="s">
        <v>44181</v>
      </c>
      <c r="SGM2" t="s">
        <v>44182</v>
      </c>
      <c r="SGN2" t="s">
        <v>44183</v>
      </c>
      <c r="SGO2" t="s">
        <v>44184</v>
      </c>
      <c r="SGP2" t="s">
        <v>44185</v>
      </c>
      <c r="SGQ2" t="s">
        <v>44186</v>
      </c>
      <c r="SGR2" t="s">
        <v>44187</v>
      </c>
      <c r="SGS2" t="s">
        <v>44188</v>
      </c>
      <c r="SGT2" t="s">
        <v>44189</v>
      </c>
      <c r="SGU2" t="s">
        <v>44190</v>
      </c>
      <c r="SGV2" t="s">
        <v>44191</v>
      </c>
      <c r="SGW2" t="s">
        <v>44192</v>
      </c>
      <c r="SGX2" t="s">
        <v>44193</v>
      </c>
      <c r="SGY2" t="s">
        <v>44194</v>
      </c>
      <c r="SGZ2" t="s">
        <v>44195</v>
      </c>
      <c r="SHA2" t="s">
        <v>44196</v>
      </c>
      <c r="SHB2" t="s">
        <v>44197</v>
      </c>
      <c r="SHC2" t="s">
        <v>44198</v>
      </c>
      <c r="SHD2" t="s">
        <v>44199</v>
      </c>
      <c r="SHE2" t="s">
        <v>44200</v>
      </c>
      <c r="SHF2" t="s">
        <v>44201</v>
      </c>
      <c r="SHG2" t="s">
        <v>44202</v>
      </c>
      <c r="SHH2" t="s">
        <v>44203</v>
      </c>
      <c r="SHI2" t="s">
        <v>44204</v>
      </c>
      <c r="SHJ2" t="s">
        <v>44205</v>
      </c>
      <c r="SHK2" t="s">
        <v>44206</v>
      </c>
      <c r="SHL2" t="s">
        <v>44207</v>
      </c>
      <c r="SHM2" t="s">
        <v>44208</v>
      </c>
      <c r="SHN2" t="s">
        <v>44209</v>
      </c>
      <c r="SHO2" t="s">
        <v>44210</v>
      </c>
      <c r="SHP2" t="s">
        <v>44211</v>
      </c>
      <c r="SHQ2" t="s">
        <v>44212</v>
      </c>
      <c r="SHR2" t="s">
        <v>44213</v>
      </c>
      <c r="SHS2" t="s">
        <v>44214</v>
      </c>
      <c r="SHT2" t="s">
        <v>44215</v>
      </c>
      <c r="SHU2" t="s">
        <v>44216</v>
      </c>
      <c r="SHV2" t="s">
        <v>44217</v>
      </c>
      <c r="SHW2" t="s">
        <v>44218</v>
      </c>
      <c r="SHX2" t="s">
        <v>44219</v>
      </c>
      <c r="SHY2" t="s">
        <v>44220</v>
      </c>
      <c r="SHZ2" t="s">
        <v>44221</v>
      </c>
      <c r="SIA2" t="s">
        <v>44222</v>
      </c>
      <c r="SIB2" t="s">
        <v>44223</v>
      </c>
      <c r="SIC2" t="s">
        <v>44224</v>
      </c>
      <c r="SID2" t="s">
        <v>44225</v>
      </c>
      <c r="SIE2" t="s">
        <v>44226</v>
      </c>
      <c r="SIF2" t="s">
        <v>44227</v>
      </c>
      <c r="SIG2" t="s">
        <v>44228</v>
      </c>
      <c r="SIH2" t="s">
        <v>44229</v>
      </c>
      <c r="SII2" t="s">
        <v>44230</v>
      </c>
      <c r="SIJ2" t="s">
        <v>44231</v>
      </c>
      <c r="SIK2" t="s">
        <v>44232</v>
      </c>
      <c r="SIL2" t="s">
        <v>44233</v>
      </c>
      <c r="SIM2" t="s">
        <v>44234</v>
      </c>
      <c r="SIN2" t="s">
        <v>44235</v>
      </c>
      <c r="SIO2" t="s">
        <v>44236</v>
      </c>
      <c r="SIP2" t="s">
        <v>44237</v>
      </c>
      <c r="SIQ2" t="s">
        <v>44238</v>
      </c>
      <c r="SIR2" t="s">
        <v>44239</v>
      </c>
      <c r="SIS2" t="s">
        <v>44240</v>
      </c>
      <c r="SIT2" t="s">
        <v>44241</v>
      </c>
      <c r="SIU2" t="s">
        <v>44242</v>
      </c>
      <c r="SIV2" t="s">
        <v>44243</v>
      </c>
      <c r="SIW2" t="s">
        <v>44244</v>
      </c>
      <c r="SIX2" t="s">
        <v>44245</v>
      </c>
      <c r="SIY2" t="s">
        <v>44246</v>
      </c>
      <c r="SIZ2" t="s">
        <v>44247</v>
      </c>
      <c r="SJA2" t="s">
        <v>44248</v>
      </c>
      <c r="SJB2" t="s">
        <v>44249</v>
      </c>
      <c r="SJC2" t="s">
        <v>44250</v>
      </c>
      <c r="SJD2" t="s">
        <v>44251</v>
      </c>
      <c r="SJE2" t="s">
        <v>44252</v>
      </c>
      <c r="SJF2" t="s">
        <v>44253</v>
      </c>
      <c r="SJG2" t="s">
        <v>44254</v>
      </c>
      <c r="SJH2" t="s">
        <v>44255</v>
      </c>
      <c r="SJI2" t="s">
        <v>44256</v>
      </c>
      <c r="SJJ2" t="s">
        <v>44257</v>
      </c>
      <c r="SJK2" t="s">
        <v>44258</v>
      </c>
      <c r="SJL2" t="s">
        <v>44259</v>
      </c>
      <c r="SJM2" t="s">
        <v>44260</v>
      </c>
      <c r="SJN2" t="s">
        <v>44261</v>
      </c>
      <c r="SJO2" t="s">
        <v>44262</v>
      </c>
      <c r="SJP2" t="s">
        <v>44263</v>
      </c>
      <c r="SJQ2" t="s">
        <v>44264</v>
      </c>
      <c r="SJR2" t="s">
        <v>44265</v>
      </c>
      <c r="SJS2" t="s">
        <v>44266</v>
      </c>
      <c r="SJT2" t="s">
        <v>44267</v>
      </c>
      <c r="SJU2" t="s">
        <v>44268</v>
      </c>
      <c r="SJV2" t="s">
        <v>44269</v>
      </c>
      <c r="SJW2" t="s">
        <v>44270</v>
      </c>
      <c r="SJX2" t="s">
        <v>44271</v>
      </c>
      <c r="SJY2" t="s">
        <v>44272</v>
      </c>
      <c r="SJZ2" t="s">
        <v>44273</v>
      </c>
      <c r="SKA2" t="s">
        <v>44274</v>
      </c>
      <c r="SKB2" t="s">
        <v>44275</v>
      </c>
      <c r="SKC2" t="s">
        <v>44276</v>
      </c>
      <c r="SKD2" t="s">
        <v>44277</v>
      </c>
      <c r="SKE2" t="s">
        <v>44278</v>
      </c>
      <c r="SKF2" t="s">
        <v>44279</v>
      </c>
      <c r="SKG2" t="s">
        <v>44280</v>
      </c>
      <c r="SKH2" t="s">
        <v>44281</v>
      </c>
      <c r="SKI2" t="s">
        <v>44282</v>
      </c>
      <c r="SKJ2" t="s">
        <v>44283</v>
      </c>
      <c r="SKK2" t="s">
        <v>44284</v>
      </c>
      <c r="SKL2" t="s">
        <v>44285</v>
      </c>
      <c r="SKM2" t="s">
        <v>44286</v>
      </c>
      <c r="SKN2" t="s">
        <v>44287</v>
      </c>
      <c r="SKO2" t="s">
        <v>44288</v>
      </c>
      <c r="SKP2" t="s">
        <v>44289</v>
      </c>
      <c r="SKQ2" t="s">
        <v>44290</v>
      </c>
      <c r="SKR2" t="s">
        <v>44291</v>
      </c>
      <c r="SKS2" t="s">
        <v>44292</v>
      </c>
      <c r="SKT2" t="s">
        <v>44293</v>
      </c>
      <c r="SKU2" t="s">
        <v>44294</v>
      </c>
      <c r="SKV2" t="s">
        <v>44295</v>
      </c>
      <c r="SKW2" t="s">
        <v>44296</v>
      </c>
      <c r="SKX2" t="s">
        <v>44297</v>
      </c>
      <c r="SKY2" t="s">
        <v>44298</v>
      </c>
      <c r="SKZ2" t="s">
        <v>44299</v>
      </c>
      <c r="SLA2" t="s">
        <v>44300</v>
      </c>
      <c r="SLB2" t="s">
        <v>44301</v>
      </c>
      <c r="SLC2" t="s">
        <v>44302</v>
      </c>
      <c r="SLD2" t="s">
        <v>44303</v>
      </c>
      <c r="SLE2" t="s">
        <v>44304</v>
      </c>
      <c r="SLF2" t="s">
        <v>44305</v>
      </c>
      <c r="SLG2" t="s">
        <v>44306</v>
      </c>
      <c r="SLH2" t="s">
        <v>44307</v>
      </c>
      <c r="SLI2" t="s">
        <v>44308</v>
      </c>
      <c r="SLJ2" t="s">
        <v>44309</v>
      </c>
      <c r="SLK2" t="s">
        <v>44310</v>
      </c>
      <c r="SLL2" t="s">
        <v>44311</v>
      </c>
      <c r="SLM2" t="s">
        <v>44312</v>
      </c>
      <c r="SLN2" t="s">
        <v>44313</v>
      </c>
      <c r="SLO2" t="s">
        <v>44314</v>
      </c>
      <c r="SLP2" t="s">
        <v>44315</v>
      </c>
      <c r="SLQ2" t="s">
        <v>44316</v>
      </c>
      <c r="SLR2" t="s">
        <v>44317</v>
      </c>
      <c r="SLS2" t="s">
        <v>44318</v>
      </c>
      <c r="SLT2" t="s">
        <v>44319</v>
      </c>
      <c r="SLU2" t="s">
        <v>44320</v>
      </c>
      <c r="SLV2" t="s">
        <v>44321</v>
      </c>
      <c r="SLW2" t="s">
        <v>44322</v>
      </c>
      <c r="SLX2" t="s">
        <v>44323</v>
      </c>
      <c r="SLY2" t="s">
        <v>44324</v>
      </c>
      <c r="SLZ2" t="s">
        <v>44325</v>
      </c>
      <c r="SMA2" t="s">
        <v>44326</v>
      </c>
      <c r="SMB2" t="s">
        <v>44327</v>
      </c>
      <c r="SMC2" t="s">
        <v>44328</v>
      </c>
      <c r="SMD2" t="s">
        <v>44329</v>
      </c>
      <c r="SME2" t="s">
        <v>44330</v>
      </c>
      <c r="SMF2" t="s">
        <v>44331</v>
      </c>
      <c r="SMG2" t="s">
        <v>44332</v>
      </c>
      <c r="SMH2" t="s">
        <v>44333</v>
      </c>
      <c r="SMI2" t="s">
        <v>44334</v>
      </c>
      <c r="SMJ2" t="s">
        <v>44335</v>
      </c>
      <c r="SMK2" t="s">
        <v>44336</v>
      </c>
      <c r="SML2" t="s">
        <v>44337</v>
      </c>
      <c r="SMM2" t="s">
        <v>44338</v>
      </c>
      <c r="SMN2" t="s">
        <v>44339</v>
      </c>
      <c r="SMO2" t="s">
        <v>44340</v>
      </c>
      <c r="SMP2" t="s">
        <v>44341</v>
      </c>
      <c r="SMQ2" t="s">
        <v>44342</v>
      </c>
      <c r="SMR2" t="s">
        <v>44343</v>
      </c>
      <c r="SMS2" t="s">
        <v>44344</v>
      </c>
      <c r="SMT2" t="s">
        <v>44345</v>
      </c>
      <c r="SMU2" t="s">
        <v>44346</v>
      </c>
      <c r="SMV2" t="s">
        <v>44347</v>
      </c>
      <c r="SMW2" t="s">
        <v>44348</v>
      </c>
      <c r="SMX2" t="s">
        <v>44349</v>
      </c>
      <c r="SMY2" t="s">
        <v>44350</v>
      </c>
      <c r="SMZ2" t="s">
        <v>44351</v>
      </c>
      <c r="SNA2" t="s">
        <v>44352</v>
      </c>
      <c r="SNB2" t="s">
        <v>44353</v>
      </c>
      <c r="SNC2" t="s">
        <v>44354</v>
      </c>
      <c r="SND2" t="s">
        <v>44355</v>
      </c>
      <c r="SNE2" t="s">
        <v>44356</v>
      </c>
      <c r="SNF2" t="s">
        <v>44357</v>
      </c>
      <c r="SNG2" t="s">
        <v>44358</v>
      </c>
      <c r="SNH2" t="s">
        <v>44359</v>
      </c>
      <c r="SNI2" t="s">
        <v>44360</v>
      </c>
      <c r="SNJ2" t="s">
        <v>44361</v>
      </c>
      <c r="SNK2" t="s">
        <v>44362</v>
      </c>
      <c r="SNL2" t="s">
        <v>44363</v>
      </c>
      <c r="SNM2" t="s">
        <v>44364</v>
      </c>
      <c r="SNN2" t="s">
        <v>44365</v>
      </c>
      <c r="SNO2" t="s">
        <v>44366</v>
      </c>
      <c r="SNP2" t="s">
        <v>44367</v>
      </c>
      <c r="SNQ2" t="s">
        <v>44368</v>
      </c>
      <c r="SNR2" t="s">
        <v>44369</v>
      </c>
      <c r="SNS2" t="s">
        <v>44370</v>
      </c>
      <c r="SNT2" t="s">
        <v>44371</v>
      </c>
      <c r="SNU2" t="s">
        <v>44372</v>
      </c>
      <c r="SNV2" t="s">
        <v>44373</v>
      </c>
      <c r="SNW2" t="s">
        <v>44374</v>
      </c>
      <c r="SNX2" t="s">
        <v>44375</v>
      </c>
      <c r="SNY2" t="s">
        <v>44376</v>
      </c>
      <c r="SNZ2" t="s">
        <v>44377</v>
      </c>
      <c r="SOA2" t="s">
        <v>44378</v>
      </c>
      <c r="SOB2" t="s">
        <v>44379</v>
      </c>
      <c r="SOC2" t="s">
        <v>44380</v>
      </c>
      <c r="SOD2" t="s">
        <v>44381</v>
      </c>
      <c r="SOE2" t="s">
        <v>44382</v>
      </c>
      <c r="SOF2" t="s">
        <v>44383</v>
      </c>
      <c r="SOG2" t="s">
        <v>44384</v>
      </c>
      <c r="SOH2" t="s">
        <v>44385</v>
      </c>
      <c r="SOI2" t="s">
        <v>44386</v>
      </c>
      <c r="SOJ2" t="s">
        <v>44387</v>
      </c>
      <c r="SOK2" t="s">
        <v>44388</v>
      </c>
      <c r="SOL2" t="s">
        <v>44389</v>
      </c>
      <c r="SOM2" t="s">
        <v>44390</v>
      </c>
      <c r="SON2" t="s">
        <v>44391</v>
      </c>
      <c r="SOO2" t="s">
        <v>44392</v>
      </c>
      <c r="SOP2" t="s">
        <v>44393</v>
      </c>
      <c r="SOQ2" t="s">
        <v>44394</v>
      </c>
      <c r="SOR2" t="s">
        <v>44395</v>
      </c>
      <c r="SOS2" t="s">
        <v>44396</v>
      </c>
      <c r="SOT2" t="s">
        <v>44397</v>
      </c>
      <c r="SOU2" t="s">
        <v>44398</v>
      </c>
      <c r="SOV2" t="s">
        <v>44399</v>
      </c>
      <c r="SOW2" t="s">
        <v>44400</v>
      </c>
      <c r="SOX2" t="s">
        <v>44401</v>
      </c>
      <c r="SOY2" t="s">
        <v>44402</v>
      </c>
      <c r="SOZ2" t="s">
        <v>44403</v>
      </c>
      <c r="SPA2" t="s">
        <v>44404</v>
      </c>
      <c r="SPB2" t="s">
        <v>44405</v>
      </c>
      <c r="SPC2" t="s">
        <v>44406</v>
      </c>
      <c r="SPD2" t="s">
        <v>44407</v>
      </c>
      <c r="SPE2" t="s">
        <v>44408</v>
      </c>
      <c r="SPF2" t="s">
        <v>44409</v>
      </c>
      <c r="SPG2" t="s">
        <v>44410</v>
      </c>
      <c r="SPH2" t="s">
        <v>44411</v>
      </c>
      <c r="SPI2" t="s">
        <v>44412</v>
      </c>
      <c r="SPJ2" t="s">
        <v>44413</v>
      </c>
      <c r="SPK2" t="s">
        <v>44414</v>
      </c>
      <c r="SPL2" t="s">
        <v>44415</v>
      </c>
      <c r="SPM2" t="s">
        <v>44416</v>
      </c>
      <c r="SPN2" t="s">
        <v>44417</v>
      </c>
      <c r="SPO2" t="s">
        <v>44418</v>
      </c>
      <c r="SPP2" t="s">
        <v>44419</v>
      </c>
      <c r="SPQ2" t="s">
        <v>44420</v>
      </c>
      <c r="SPR2" t="s">
        <v>44421</v>
      </c>
      <c r="SPS2" t="s">
        <v>44422</v>
      </c>
      <c r="SPT2" t="s">
        <v>44423</v>
      </c>
      <c r="SPU2" t="s">
        <v>44424</v>
      </c>
      <c r="SPV2" t="s">
        <v>44425</v>
      </c>
      <c r="SPW2" t="s">
        <v>44426</v>
      </c>
      <c r="SPX2" t="s">
        <v>44427</v>
      </c>
      <c r="SPY2" t="s">
        <v>44428</v>
      </c>
      <c r="SPZ2" t="s">
        <v>44429</v>
      </c>
      <c r="SQA2" t="s">
        <v>44430</v>
      </c>
      <c r="SQB2" t="s">
        <v>44431</v>
      </c>
      <c r="SQC2" t="s">
        <v>44432</v>
      </c>
      <c r="SQD2" t="s">
        <v>44433</v>
      </c>
      <c r="SQE2" t="s">
        <v>44434</v>
      </c>
      <c r="SQF2" t="s">
        <v>44435</v>
      </c>
      <c r="SQG2" t="s">
        <v>44436</v>
      </c>
      <c r="SQH2" t="s">
        <v>44437</v>
      </c>
      <c r="SQI2" t="s">
        <v>44438</v>
      </c>
      <c r="SQJ2" t="s">
        <v>44439</v>
      </c>
      <c r="SQK2" t="s">
        <v>44440</v>
      </c>
      <c r="SQL2" t="s">
        <v>44441</v>
      </c>
      <c r="SQM2" t="s">
        <v>44442</v>
      </c>
      <c r="SQN2" t="s">
        <v>44443</v>
      </c>
      <c r="SQO2" t="s">
        <v>44444</v>
      </c>
      <c r="SQP2" t="s">
        <v>44445</v>
      </c>
      <c r="SQQ2" t="s">
        <v>44446</v>
      </c>
      <c r="SQR2" t="s">
        <v>44447</v>
      </c>
      <c r="SQS2" t="s">
        <v>44448</v>
      </c>
      <c r="SQT2" t="s">
        <v>44449</v>
      </c>
      <c r="SQU2" t="s">
        <v>44450</v>
      </c>
      <c r="SQV2" t="s">
        <v>44451</v>
      </c>
      <c r="SQW2" t="s">
        <v>44452</v>
      </c>
      <c r="SQX2" t="s">
        <v>44453</v>
      </c>
      <c r="SQY2" t="s">
        <v>44454</v>
      </c>
      <c r="SQZ2" t="s">
        <v>44455</v>
      </c>
      <c r="SRA2" t="s">
        <v>44456</v>
      </c>
      <c r="SRB2" t="s">
        <v>44457</v>
      </c>
      <c r="SRC2" t="s">
        <v>44458</v>
      </c>
      <c r="SRD2" t="s">
        <v>44459</v>
      </c>
      <c r="SRE2" t="s">
        <v>44460</v>
      </c>
      <c r="SRF2" t="s">
        <v>44461</v>
      </c>
      <c r="SRG2" t="s">
        <v>44462</v>
      </c>
      <c r="SRH2" t="s">
        <v>44463</v>
      </c>
      <c r="SRI2" t="s">
        <v>44464</v>
      </c>
      <c r="SRJ2" t="s">
        <v>44465</v>
      </c>
      <c r="SRK2" t="s">
        <v>44466</v>
      </c>
      <c r="SRL2" t="s">
        <v>44467</v>
      </c>
      <c r="SRM2" t="s">
        <v>44468</v>
      </c>
      <c r="SRN2" t="s">
        <v>44469</v>
      </c>
      <c r="SRO2" t="s">
        <v>44470</v>
      </c>
      <c r="SRP2" t="s">
        <v>44471</v>
      </c>
      <c r="SRQ2" t="s">
        <v>44472</v>
      </c>
      <c r="SRR2" t="s">
        <v>44473</v>
      </c>
      <c r="SRS2" t="s">
        <v>44474</v>
      </c>
      <c r="SRT2" t="s">
        <v>44475</v>
      </c>
      <c r="SRU2" t="s">
        <v>44476</v>
      </c>
      <c r="SRV2" t="s">
        <v>44477</v>
      </c>
      <c r="SRW2" t="s">
        <v>44478</v>
      </c>
      <c r="SRX2" t="s">
        <v>44479</v>
      </c>
      <c r="SRY2" t="s">
        <v>44480</v>
      </c>
      <c r="SRZ2" t="s">
        <v>44481</v>
      </c>
      <c r="SSA2" t="s">
        <v>44482</v>
      </c>
      <c r="SSB2" t="s">
        <v>44483</v>
      </c>
      <c r="SSC2" t="s">
        <v>44484</v>
      </c>
      <c r="SSD2" t="s">
        <v>44485</v>
      </c>
      <c r="SSE2" t="s">
        <v>44486</v>
      </c>
      <c r="SSF2" t="s">
        <v>44487</v>
      </c>
      <c r="SSG2" t="s">
        <v>44488</v>
      </c>
      <c r="SSH2" t="s">
        <v>44489</v>
      </c>
      <c r="SSI2" t="s">
        <v>44490</v>
      </c>
      <c r="SSJ2" t="s">
        <v>44491</v>
      </c>
      <c r="SSK2" t="s">
        <v>44492</v>
      </c>
      <c r="SSL2" t="s">
        <v>44493</v>
      </c>
      <c r="SSM2" t="s">
        <v>44494</v>
      </c>
      <c r="SSN2" t="s">
        <v>44495</v>
      </c>
      <c r="SSO2" t="s">
        <v>44496</v>
      </c>
      <c r="SSP2" t="s">
        <v>44497</v>
      </c>
      <c r="SSQ2" t="s">
        <v>44498</v>
      </c>
      <c r="SSR2" t="s">
        <v>44499</v>
      </c>
      <c r="SSS2" t="s">
        <v>44500</v>
      </c>
      <c r="SST2" t="s">
        <v>44501</v>
      </c>
      <c r="SSU2" t="s">
        <v>44502</v>
      </c>
      <c r="SSV2" t="s">
        <v>44503</v>
      </c>
      <c r="SSW2" t="s">
        <v>44504</v>
      </c>
      <c r="SSX2" t="s">
        <v>44505</v>
      </c>
      <c r="SSY2" t="s">
        <v>44506</v>
      </c>
      <c r="SSZ2" t="s">
        <v>44507</v>
      </c>
      <c r="STA2" t="s">
        <v>44508</v>
      </c>
      <c r="STB2" t="s">
        <v>44509</v>
      </c>
      <c r="STC2" t="s">
        <v>44510</v>
      </c>
      <c r="STD2" t="s">
        <v>44511</v>
      </c>
      <c r="STE2" t="s">
        <v>44512</v>
      </c>
      <c r="STF2" t="s">
        <v>44513</v>
      </c>
      <c r="STG2" t="s">
        <v>44514</v>
      </c>
      <c r="STH2" t="s">
        <v>44515</v>
      </c>
      <c r="STI2" t="s">
        <v>44516</v>
      </c>
      <c r="STJ2" t="s">
        <v>44517</v>
      </c>
      <c r="STK2" t="s">
        <v>44518</v>
      </c>
      <c r="STL2" t="s">
        <v>44519</v>
      </c>
      <c r="STM2" t="s">
        <v>44520</v>
      </c>
      <c r="STN2" t="s">
        <v>44521</v>
      </c>
      <c r="STO2" t="s">
        <v>44522</v>
      </c>
      <c r="STP2" t="s">
        <v>44523</v>
      </c>
      <c r="STQ2" t="s">
        <v>44524</v>
      </c>
      <c r="STR2" t="s">
        <v>44525</v>
      </c>
      <c r="STS2" t="s">
        <v>44526</v>
      </c>
      <c r="STT2" t="s">
        <v>44527</v>
      </c>
      <c r="STU2" t="s">
        <v>44528</v>
      </c>
      <c r="STV2" t="s">
        <v>44529</v>
      </c>
      <c r="STW2" t="s">
        <v>44530</v>
      </c>
      <c r="STX2" t="s">
        <v>44531</v>
      </c>
      <c r="STY2" t="s">
        <v>44532</v>
      </c>
      <c r="STZ2" t="s">
        <v>44533</v>
      </c>
      <c r="SUA2" t="s">
        <v>44534</v>
      </c>
      <c r="SUB2" t="s">
        <v>44535</v>
      </c>
      <c r="SUC2" t="s">
        <v>44536</v>
      </c>
      <c r="SUD2" t="s">
        <v>44537</v>
      </c>
      <c r="SUE2" t="s">
        <v>44538</v>
      </c>
      <c r="SUF2" t="s">
        <v>44539</v>
      </c>
      <c r="SUG2" t="s">
        <v>44540</v>
      </c>
      <c r="SUH2" t="s">
        <v>44541</v>
      </c>
      <c r="SUI2" t="s">
        <v>44542</v>
      </c>
      <c r="SUJ2" t="s">
        <v>44543</v>
      </c>
      <c r="SUK2" t="s">
        <v>44544</v>
      </c>
      <c r="SUL2" t="s">
        <v>44545</v>
      </c>
      <c r="SUM2" t="s">
        <v>44546</v>
      </c>
      <c r="SUN2" t="s">
        <v>44547</v>
      </c>
      <c r="SUO2" t="s">
        <v>44548</v>
      </c>
      <c r="SUP2" t="s">
        <v>44549</v>
      </c>
      <c r="SUQ2" t="s">
        <v>44550</v>
      </c>
      <c r="SUR2" t="s">
        <v>44551</v>
      </c>
      <c r="SUS2" t="s">
        <v>44552</v>
      </c>
      <c r="SUT2" t="s">
        <v>44553</v>
      </c>
      <c r="SUU2" t="s">
        <v>44554</v>
      </c>
      <c r="SUV2" t="s">
        <v>44555</v>
      </c>
      <c r="SUW2" t="s">
        <v>44556</v>
      </c>
      <c r="SUX2" t="s">
        <v>44557</v>
      </c>
      <c r="SUY2" t="s">
        <v>44558</v>
      </c>
      <c r="SUZ2" t="s">
        <v>44559</v>
      </c>
      <c r="SVA2" t="s">
        <v>44560</v>
      </c>
      <c r="SVB2" t="s">
        <v>44561</v>
      </c>
      <c r="SVC2" t="s">
        <v>44562</v>
      </c>
      <c r="SVD2" t="s">
        <v>44563</v>
      </c>
      <c r="SVE2" t="s">
        <v>44564</v>
      </c>
      <c r="SVF2" t="s">
        <v>44565</v>
      </c>
      <c r="SVG2" t="s">
        <v>44566</v>
      </c>
      <c r="SVH2" t="s">
        <v>44567</v>
      </c>
      <c r="SVI2" t="s">
        <v>44568</v>
      </c>
      <c r="SVJ2" t="s">
        <v>44569</v>
      </c>
      <c r="SVK2" t="s">
        <v>44570</v>
      </c>
      <c r="SVL2" t="s">
        <v>44571</v>
      </c>
      <c r="SVM2" t="s">
        <v>44572</v>
      </c>
      <c r="SVN2" t="s">
        <v>44573</v>
      </c>
      <c r="SVO2" t="s">
        <v>44574</v>
      </c>
      <c r="SVP2" t="s">
        <v>44575</v>
      </c>
      <c r="SVQ2" t="s">
        <v>44576</v>
      </c>
      <c r="SVR2" t="s">
        <v>44577</v>
      </c>
      <c r="SVS2" t="s">
        <v>44578</v>
      </c>
      <c r="SVT2" t="s">
        <v>44579</v>
      </c>
      <c r="SVU2" t="s">
        <v>44580</v>
      </c>
      <c r="SVV2" t="s">
        <v>44581</v>
      </c>
      <c r="SVW2" t="s">
        <v>44582</v>
      </c>
      <c r="SVX2" t="s">
        <v>44583</v>
      </c>
      <c r="SVY2" t="s">
        <v>44584</v>
      </c>
      <c r="SVZ2" t="s">
        <v>44585</v>
      </c>
      <c r="SWA2" t="s">
        <v>44586</v>
      </c>
      <c r="SWB2" t="s">
        <v>44587</v>
      </c>
      <c r="SWC2" t="s">
        <v>44588</v>
      </c>
      <c r="SWD2" t="s">
        <v>44589</v>
      </c>
      <c r="SWE2" t="s">
        <v>44590</v>
      </c>
      <c r="SWF2" t="s">
        <v>44591</v>
      </c>
      <c r="SWG2" t="s">
        <v>44592</v>
      </c>
      <c r="SWH2" t="s">
        <v>44593</v>
      </c>
      <c r="SWI2" t="s">
        <v>44594</v>
      </c>
      <c r="SWJ2" t="s">
        <v>44595</v>
      </c>
      <c r="SWK2" t="s">
        <v>44596</v>
      </c>
      <c r="SWL2" t="s">
        <v>44597</v>
      </c>
      <c r="SWM2" t="s">
        <v>44598</v>
      </c>
      <c r="SWN2" t="s">
        <v>44599</v>
      </c>
      <c r="SWO2" t="s">
        <v>44600</v>
      </c>
      <c r="SWP2" t="s">
        <v>44601</v>
      </c>
      <c r="SWQ2" t="s">
        <v>44602</v>
      </c>
      <c r="SWR2" t="s">
        <v>44603</v>
      </c>
      <c r="SWS2" t="s">
        <v>44604</v>
      </c>
      <c r="SWT2" t="s">
        <v>44605</v>
      </c>
      <c r="SWU2" t="s">
        <v>44606</v>
      </c>
      <c r="SWV2" t="s">
        <v>44607</v>
      </c>
      <c r="SWW2" t="s">
        <v>44608</v>
      </c>
      <c r="SWX2" t="s">
        <v>44609</v>
      </c>
      <c r="SWY2" t="s">
        <v>44610</v>
      </c>
      <c r="SWZ2" t="s">
        <v>44611</v>
      </c>
      <c r="SXA2" t="s">
        <v>44612</v>
      </c>
      <c r="SXB2" t="s">
        <v>44613</v>
      </c>
      <c r="SXC2" t="s">
        <v>44614</v>
      </c>
      <c r="SXD2" t="s">
        <v>44615</v>
      </c>
      <c r="SXE2" t="s">
        <v>44616</v>
      </c>
      <c r="SXF2" t="s">
        <v>44617</v>
      </c>
      <c r="SXG2" t="s">
        <v>44618</v>
      </c>
      <c r="SXH2" t="s">
        <v>44619</v>
      </c>
      <c r="SXI2" t="s">
        <v>44620</v>
      </c>
      <c r="SXJ2" t="s">
        <v>44621</v>
      </c>
      <c r="SXK2" t="s">
        <v>44622</v>
      </c>
      <c r="SXL2" t="s">
        <v>44623</v>
      </c>
      <c r="SXM2" t="s">
        <v>44624</v>
      </c>
      <c r="SXN2" t="s">
        <v>44625</v>
      </c>
      <c r="SXO2" t="s">
        <v>44626</v>
      </c>
      <c r="SXP2" t="s">
        <v>44627</v>
      </c>
      <c r="SXQ2" t="s">
        <v>44628</v>
      </c>
      <c r="SXR2" t="s">
        <v>44629</v>
      </c>
      <c r="SXS2" t="s">
        <v>44630</v>
      </c>
      <c r="SXT2" t="s">
        <v>44631</v>
      </c>
      <c r="SXU2" t="s">
        <v>44632</v>
      </c>
      <c r="SXV2" t="s">
        <v>44633</v>
      </c>
      <c r="SXW2" t="s">
        <v>44634</v>
      </c>
      <c r="SXX2" t="s">
        <v>44635</v>
      </c>
      <c r="SXY2" t="s">
        <v>44636</v>
      </c>
      <c r="SXZ2" t="s">
        <v>44637</v>
      </c>
      <c r="SYA2" t="s">
        <v>44638</v>
      </c>
      <c r="SYB2" t="s">
        <v>44639</v>
      </c>
      <c r="SYC2" t="s">
        <v>44640</v>
      </c>
      <c r="SYD2" t="s">
        <v>44641</v>
      </c>
      <c r="SYE2" t="s">
        <v>44642</v>
      </c>
      <c r="SYF2" t="s">
        <v>44643</v>
      </c>
      <c r="SYG2" t="s">
        <v>44644</v>
      </c>
      <c r="SYH2" t="s">
        <v>44645</v>
      </c>
      <c r="SYI2" t="s">
        <v>44646</v>
      </c>
      <c r="SYJ2" t="s">
        <v>44647</v>
      </c>
      <c r="SYK2" t="s">
        <v>44648</v>
      </c>
      <c r="SYL2" t="s">
        <v>44649</v>
      </c>
      <c r="SYM2" t="s">
        <v>44650</v>
      </c>
      <c r="SYN2" t="s">
        <v>44651</v>
      </c>
      <c r="SYO2" t="s">
        <v>44652</v>
      </c>
      <c r="SYP2" t="s">
        <v>44653</v>
      </c>
      <c r="SYQ2" t="s">
        <v>44654</v>
      </c>
      <c r="SYR2" t="s">
        <v>44655</v>
      </c>
      <c r="SYS2" t="s">
        <v>44656</v>
      </c>
      <c r="SYT2" t="s">
        <v>44657</v>
      </c>
      <c r="SYU2" t="s">
        <v>44658</v>
      </c>
      <c r="SYV2" t="s">
        <v>44659</v>
      </c>
      <c r="SYW2" t="s">
        <v>44660</v>
      </c>
      <c r="SYX2" t="s">
        <v>44661</v>
      </c>
      <c r="SYY2" t="s">
        <v>44662</v>
      </c>
      <c r="SYZ2" t="s">
        <v>44663</v>
      </c>
      <c r="SZA2" t="s">
        <v>44664</v>
      </c>
      <c r="SZB2" t="s">
        <v>44665</v>
      </c>
      <c r="SZC2" t="s">
        <v>44666</v>
      </c>
      <c r="SZD2" t="s">
        <v>44667</v>
      </c>
      <c r="SZE2" t="s">
        <v>44668</v>
      </c>
      <c r="SZF2" t="s">
        <v>44669</v>
      </c>
      <c r="SZG2" t="s">
        <v>44670</v>
      </c>
      <c r="SZH2" t="s">
        <v>44671</v>
      </c>
      <c r="SZI2" t="s">
        <v>44672</v>
      </c>
      <c r="SZJ2" t="s">
        <v>44673</v>
      </c>
      <c r="SZK2" t="s">
        <v>44674</v>
      </c>
      <c r="SZL2" t="s">
        <v>44675</v>
      </c>
      <c r="SZM2" t="s">
        <v>44676</v>
      </c>
      <c r="SZN2" t="s">
        <v>44677</v>
      </c>
      <c r="SZO2" t="s">
        <v>44678</v>
      </c>
      <c r="SZP2" t="s">
        <v>44679</v>
      </c>
      <c r="SZQ2" t="s">
        <v>44680</v>
      </c>
      <c r="SZR2" t="s">
        <v>44681</v>
      </c>
      <c r="SZS2" t="s">
        <v>44682</v>
      </c>
      <c r="SZT2" t="s">
        <v>44683</v>
      </c>
      <c r="SZU2" t="s">
        <v>44684</v>
      </c>
      <c r="SZV2" t="s">
        <v>44685</v>
      </c>
      <c r="SZW2" t="s">
        <v>44686</v>
      </c>
      <c r="SZX2" t="s">
        <v>44687</v>
      </c>
      <c r="SZY2" t="s">
        <v>44688</v>
      </c>
      <c r="SZZ2" t="s">
        <v>44689</v>
      </c>
      <c r="TAA2" t="s">
        <v>44690</v>
      </c>
      <c r="TAB2" t="s">
        <v>44691</v>
      </c>
      <c r="TAC2" t="s">
        <v>44692</v>
      </c>
      <c r="TAD2" t="s">
        <v>44693</v>
      </c>
      <c r="TAE2" t="s">
        <v>44694</v>
      </c>
      <c r="TAF2" t="s">
        <v>44695</v>
      </c>
      <c r="TAG2" t="s">
        <v>44696</v>
      </c>
      <c r="TAH2" t="s">
        <v>44697</v>
      </c>
      <c r="TAI2" t="s">
        <v>44698</v>
      </c>
      <c r="TAJ2" t="s">
        <v>44699</v>
      </c>
      <c r="TAK2" t="s">
        <v>44700</v>
      </c>
      <c r="TAL2" t="s">
        <v>44701</v>
      </c>
      <c r="TAM2" t="s">
        <v>44702</v>
      </c>
      <c r="TAN2" t="s">
        <v>44703</v>
      </c>
      <c r="TAO2" t="s">
        <v>44704</v>
      </c>
      <c r="TAP2" t="s">
        <v>44705</v>
      </c>
      <c r="TAQ2" t="s">
        <v>44706</v>
      </c>
      <c r="TAR2" t="s">
        <v>44707</v>
      </c>
      <c r="TAS2" t="s">
        <v>44708</v>
      </c>
      <c r="TAT2" t="s">
        <v>44709</v>
      </c>
      <c r="TAU2" t="s">
        <v>44710</v>
      </c>
      <c r="TAV2" t="s">
        <v>44711</v>
      </c>
      <c r="TAW2" t="s">
        <v>44712</v>
      </c>
      <c r="TAX2" t="s">
        <v>44713</v>
      </c>
      <c r="TAY2" t="s">
        <v>44714</v>
      </c>
      <c r="TAZ2" t="s">
        <v>44715</v>
      </c>
      <c r="TBA2" t="s">
        <v>44716</v>
      </c>
      <c r="TBB2" t="s">
        <v>44717</v>
      </c>
      <c r="TBC2" t="s">
        <v>44718</v>
      </c>
      <c r="TBD2" t="s">
        <v>44719</v>
      </c>
      <c r="TBE2" t="s">
        <v>44720</v>
      </c>
      <c r="TBF2" t="s">
        <v>44721</v>
      </c>
      <c r="TBG2" t="s">
        <v>44722</v>
      </c>
      <c r="TBH2" t="s">
        <v>44723</v>
      </c>
      <c r="TBI2" t="s">
        <v>44724</v>
      </c>
      <c r="TBJ2" t="s">
        <v>44725</v>
      </c>
      <c r="TBK2" t="s">
        <v>44726</v>
      </c>
      <c r="TBL2" t="s">
        <v>44727</v>
      </c>
      <c r="TBM2" t="s">
        <v>44728</v>
      </c>
      <c r="TBN2" t="s">
        <v>44729</v>
      </c>
      <c r="TBO2" t="s">
        <v>44730</v>
      </c>
      <c r="TBP2" t="s">
        <v>44731</v>
      </c>
      <c r="TBQ2" t="s">
        <v>44732</v>
      </c>
      <c r="TBR2" t="s">
        <v>44733</v>
      </c>
      <c r="TBS2" t="s">
        <v>44734</v>
      </c>
      <c r="TBT2" t="s">
        <v>44735</v>
      </c>
      <c r="TBU2" t="s">
        <v>44736</v>
      </c>
      <c r="TBV2" t="s">
        <v>44737</v>
      </c>
      <c r="TBW2" t="s">
        <v>44738</v>
      </c>
      <c r="TBX2" t="s">
        <v>44739</v>
      </c>
      <c r="TBY2" t="s">
        <v>44740</v>
      </c>
      <c r="TBZ2" t="s">
        <v>44741</v>
      </c>
      <c r="TCA2" t="s">
        <v>44742</v>
      </c>
      <c r="TCB2" t="s">
        <v>44743</v>
      </c>
      <c r="TCC2" t="s">
        <v>44744</v>
      </c>
      <c r="TCD2" t="s">
        <v>44745</v>
      </c>
      <c r="TCE2" t="s">
        <v>44746</v>
      </c>
      <c r="TCF2" t="s">
        <v>44747</v>
      </c>
      <c r="TCG2" t="s">
        <v>44748</v>
      </c>
      <c r="TCH2" t="s">
        <v>44749</v>
      </c>
      <c r="TCI2" t="s">
        <v>44750</v>
      </c>
      <c r="TCJ2" t="s">
        <v>44751</v>
      </c>
      <c r="TCK2" t="s">
        <v>44752</v>
      </c>
      <c r="TCL2" t="s">
        <v>44753</v>
      </c>
      <c r="TCM2" t="s">
        <v>44754</v>
      </c>
      <c r="TCN2" t="s">
        <v>44755</v>
      </c>
      <c r="TCO2" t="s">
        <v>44756</v>
      </c>
      <c r="TCP2" t="s">
        <v>44757</v>
      </c>
      <c r="TCQ2" t="s">
        <v>44758</v>
      </c>
      <c r="TCR2" t="s">
        <v>44759</v>
      </c>
      <c r="TCS2" t="s">
        <v>44760</v>
      </c>
      <c r="TCT2" t="s">
        <v>44761</v>
      </c>
      <c r="TCU2" t="s">
        <v>44762</v>
      </c>
      <c r="TCV2" t="s">
        <v>44763</v>
      </c>
      <c r="TCW2" t="s">
        <v>44764</v>
      </c>
      <c r="TCX2" t="s">
        <v>44765</v>
      </c>
      <c r="TCY2" t="s">
        <v>44766</v>
      </c>
      <c r="TCZ2" t="s">
        <v>44767</v>
      </c>
      <c r="TDA2" t="s">
        <v>44768</v>
      </c>
      <c r="TDB2" t="s">
        <v>44769</v>
      </c>
      <c r="TDC2" t="s">
        <v>44770</v>
      </c>
      <c r="TDD2" t="s">
        <v>44771</v>
      </c>
      <c r="TDE2" t="s">
        <v>44772</v>
      </c>
      <c r="TDF2" t="s">
        <v>44773</v>
      </c>
      <c r="TDG2" t="s">
        <v>44774</v>
      </c>
      <c r="TDH2" t="s">
        <v>44775</v>
      </c>
      <c r="TDI2" t="s">
        <v>44776</v>
      </c>
      <c r="TDJ2" t="s">
        <v>44777</v>
      </c>
      <c r="TDK2" t="s">
        <v>44778</v>
      </c>
      <c r="TDL2" t="s">
        <v>44779</v>
      </c>
      <c r="TDM2" t="s">
        <v>44780</v>
      </c>
      <c r="TDN2" t="s">
        <v>44781</v>
      </c>
      <c r="TDO2" t="s">
        <v>44782</v>
      </c>
      <c r="TDP2" t="s">
        <v>44783</v>
      </c>
      <c r="TDQ2" t="s">
        <v>44784</v>
      </c>
      <c r="TDR2" t="s">
        <v>44785</v>
      </c>
      <c r="TDS2" t="s">
        <v>44786</v>
      </c>
      <c r="TDT2" t="s">
        <v>44787</v>
      </c>
      <c r="TDU2" t="s">
        <v>44788</v>
      </c>
      <c r="TDV2" t="s">
        <v>44789</v>
      </c>
      <c r="TDW2" t="s">
        <v>44790</v>
      </c>
      <c r="TDX2" t="s">
        <v>44791</v>
      </c>
      <c r="TDY2" t="s">
        <v>44792</v>
      </c>
      <c r="TDZ2" t="s">
        <v>44793</v>
      </c>
      <c r="TEA2" t="s">
        <v>44794</v>
      </c>
      <c r="TEB2" t="s">
        <v>44795</v>
      </c>
      <c r="TEC2" t="s">
        <v>44796</v>
      </c>
      <c r="TED2" t="s">
        <v>44797</v>
      </c>
      <c r="TEE2" t="s">
        <v>44798</v>
      </c>
      <c r="TEF2" t="s">
        <v>44799</v>
      </c>
      <c r="TEG2" t="s">
        <v>44800</v>
      </c>
      <c r="TEH2" t="s">
        <v>44801</v>
      </c>
      <c r="TEI2" t="s">
        <v>44802</v>
      </c>
      <c r="TEJ2" t="s">
        <v>44803</v>
      </c>
      <c r="TEK2" t="s">
        <v>44804</v>
      </c>
      <c r="TEL2" t="s">
        <v>44805</v>
      </c>
      <c r="TEM2" t="s">
        <v>44806</v>
      </c>
      <c r="TEN2" t="s">
        <v>44807</v>
      </c>
      <c r="TEO2" t="s">
        <v>44808</v>
      </c>
      <c r="TEP2" t="s">
        <v>44809</v>
      </c>
      <c r="TEQ2" t="s">
        <v>44810</v>
      </c>
      <c r="TER2" t="s">
        <v>44811</v>
      </c>
      <c r="TES2" t="s">
        <v>44812</v>
      </c>
      <c r="TET2" t="s">
        <v>44813</v>
      </c>
      <c r="TEU2" t="s">
        <v>44814</v>
      </c>
      <c r="TEV2" t="s">
        <v>44815</v>
      </c>
      <c r="TEW2" t="s">
        <v>44816</v>
      </c>
      <c r="TEX2" t="s">
        <v>44817</v>
      </c>
      <c r="TEY2" t="s">
        <v>44818</v>
      </c>
      <c r="TEZ2" t="s">
        <v>44819</v>
      </c>
      <c r="TFA2" t="s">
        <v>44820</v>
      </c>
      <c r="TFB2" t="s">
        <v>44821</v>
      </c>
      <c r="TFC2" t="s">
        <v>44822</v>
      </c>
      <c r="TFD2" t="s">
        <v>44823</v>
      </c>
      <c r="TFE2" t="s">
        <v>44824</v>
      </c>
      <c r="TFF2" t="s">
        <v>44825</v>
      </c>
      <c r="TFG2" t="s">
        <v>44826</v>
      </c>
      <c r="TFH2" t="s">
        <v>44827</v>
      </c>
      <c r="TFI2" t="s">
        <v>44828</v>
      </c>
      <c r="TFJ2" t="s">
        <v>44829</v>
      </c>
      <c r="TFK2" t="s">
        <v>44830</v>
      </c>
      <c r="TFL2" t="s">
        <v>44831</v>
      </c>
      <c r="TFM2" t="s">
        <v>44832</v>
      </c>
      <c r="TFN2" t="s">
        <v>44833</v>
      </c>
      <c r="TFO2" t="s">
        <v>44834</v>
      </c>
      <c r="TFP2" t="s">
        <v>44835</v>
      </c>
      <c r="TFQ2" t="s">
        <v>44836</v>
      </c>
      <c r="TFR2" t="s">
        <v>44837</v>
      </c>
      <c r="TFS2" t="s">
        <v>44838</v>
      </c>
      <c r="TFT2" t="s">
        <v>44839</v>
      </c>
      <c r="TFU2" t="s">
        <v>44840</v>
      </c>
      <c r="TFV2" t="s">
        <v>44841</v>
      </c>
      <c r="TFW2" t="s">
        <v>44842</v>
      </c>
      <c r="TFX2" t="s">
        <v>44843</v>
      </c>
      <c r="TFY2" t="s">
        <v>44844</v>
      </c>
      <c r="TFZ2" t="s">
        <v>44845</v>
      </c>
      <c r="TGA2" t="s">
        <v>44846</v>
      </c>
      <c r="TGB2" t="s">
        <v>44847</v>
      </c>
      <c r="TGC2" t="s">
        <v>44848</v>
      </c>
      <c r="TGD2" t="s">
        <v>44849</v>
      </c>
      <c r="TGE2" t="s">
        <v>44850</v>
      </c>
      <c r="TGF2" t="s">
        <v>44851</v>
      </c>
      <c r="TGG2" t="s">
        <v>44852</v>
      </c>
      <c r="TGH2" t="s">
        <v>44853</v>
      </c>
      <c r="TGI2" t="s">
        <v>44854</v>
      </c>
      <c r="TGJ2" t="s">
        <v>44855</v>
      </c>
      <c r="TGK2" t="s">
        <v>44856</v>
      </c>
      <c r="TGL2" t="s">
        <v>44857</v>
      </c>
      <c r="TGM2" t="s">
        <v>44858</v>
      </c>
      <c r="TGN2" t="s">
        <v>44859</v>
      </c>
      <c r="TGO2" t="s">
        <v>44860</v>
      </c>
      <c r="TGP2" t="s">
        <v>44861</v>
      </c>
      <c r="TGQ2" t="s">
        <v>44862</v>
      </c>
      <c r="TGR2" t="s">
        <v>44863</v>
      </c>
      <c r="TGS2" t="s">
        <v>44864</v>
      </c>
      <c r="TGT2" t="s">
        <v>44865</v>
      </c>
      <c r="TGU2" t="s">
        <v>44866</v>
      </c>
      <c r="TGV2" t="s">
        <v>44867</v>
      </c>
      <c r="TGW2" t="s">
        <v>44868</v>
      </c>
      <c r="TGX2" t="s">
        <v>44869</v>
      </c>
      <c r="TGY2" t="s">
        <v>44870</v>
      </c>
      <c r="TGZ2" t="s">
        <v>44871</v>
      </c>
      <c r="THA2" t="s">
        <v>44872</v>
      </c>
      <c r="THB2" t="s">
        <v>44873</v>
      </c>
      <c r="THC2" t="s">
        <v>44874</v>
      </c>
      <c r="THD2" t="s">
        <v>44875</v>
      </c>
      <c r="THE2" t="s">
        <v>44876</v>
      </c>
      <c r="THF2" t="s">
        <v>44877</v>
      </c>
      <c r="THG2" t="s">
        <v>44878</v>
      </c>
      <c r="THH2" t="s">
        <v>44879</v>
      </c>
      <c r="THI2" t="s">
        <v>44880</v>
      </c>
      <c r="THJ2" t="s">
        <v>44881</v>
      </c>
      <c r="THK2" t="s">
        <v>44882</v>
      </c>
      <c r="THL2" t="s">
        <v>44883</v>
      </c>
      <c r="THM2" t="s">
        <v>44884</v>
      </c>
      <c r="THN2" t="s">
        <v>44885</v>
      </c>
      <c r="THO2" t="s">
        <v>44886</v>
      </c>
      <c r="THP2" t="s">
        <v>44887</v>
      </c>
      <c r="THQ2" t="s">
        <v>44888</v>
      </c>
      <c r="THR2" t="s">
        <v>44889</v>
      </c>
      <c r="THS2" t="s">
        <v>44890</v>
      </c>
      <c r="THT2" t="s">
        <v>44891</v>
      </c>
      <c r="THU2" t="s">
        <v>44892</v>
      </c>
      <c r="THV2" t="s">
        <v>44893</v>
      </c>
      <c r="THW2" t="s">
        <v>44894</v>
      </c>
      <c r="THX2" t="s">
        <v>44895</v>
      </c>
      <c r="THY2" t="s">
        <v>44896</v>
      </c>
      <c r="THZ2" t="s">
        <v>44897</v>
      </c>
      <c r="TIA2" t="s">
        <v>44898</v>
      </c>
      <c r="TIB2" t="s">
        <v>44899</v>
      </c>
      <c r="TIC2" t="s">
        <v>44900</v>
      </c>
      <c r="TID2" t="s">
        <v>44901</v>
      </c>
      <c r="TIE2" t="s">
        <v>44902</v>
      </c>
      <c r="TIF2" t="s">
        <v>44903</v>
      </c>
      <c r="TIG2" t="s">
        <v>44904</v>
      </c>
      <c r="TIH2" t="s">
        <v>44905</v>
      </c>
      <c r="TII2" t="s">
        <v>44906</v>
      </c>
      <c r="TIJ2" t="s">
        <v>44907</v>
      </c>
      <c r="TIK2" t="s">
        <v>44908</v>
      </c>
      <c r="TIL2" t="s">
        <v>44909</v>
      </c>
      <c r="TIM2" t="s">
        <v>44910</v>
      </c>
      <c r="TIN2" t="s">
        <v>44911</v>
      </c>
      <c r="TIO2" t="s">
        <v>44912</v>
      </c>
      <c r="TIP2" t="s">
        <v>44913</v>
      </c>
      <c r="TIQ2" t="s">
        <v>44914</v>
      </c>
      <c r="TIR2" t="s">
        <v>44915</v>
      </c>
      <c r="TIS2" t="s">
        <v>44916</v>
      </c>
      <c r="TIT2" t="s">
        <v>44917</v>
      </c>
      <c r="TIU2" t="s">
        <v>44918</v>
      </c>
      <c r="TIV2" t="s">
        <v>44919</v>
      </c>
      <c r="TIW2" t="s">
        <v>44920</v>
      </c>
      <c r="TIX2" t="s">
        <v>44921</v>
      </c>
      <c r="TIY2" t="s">
        <v>44922</v>
      </c>
      <c r="TIZ2" t="s">
        <v>44923</v>
      </c>
      <c r="TJA2" t="s">
        <v>44924</v>
      </c>
      <c r="TJB2" t="s">
        <v>44925</v>
      </c>
      <c r="TJC2" t="s">
        <v>44926</v>
      </c>
      <c r="TJD2" t="s">
        <v>44927</v>
      </c>
      <c r="TJE2" t="s">
        <v>44928</v>
      </c>
      <c r="TJF2" t="s">
        <v>44929</v>
      </c>
      <c r="TJG2" t="s">
        <v>44930</v>
      </c>
      <c r="TJH2" t="s">
        <v>44931</v>
      </c>
      <c r="TJI2" t="s">
        <v>44932</v>
      </c>
      <c r="TJJ2" t="s">
        <v>44933</v>
      </c>
      <c r="TJK2" t="s">
        <v>44934</v>
      </c>
      <c r="TJL2" t="s">
        <v>44935</v>
      </c>
      <c r="TJM2" t="s">
        <v>44936</v>
      </c>
      <c r="TJN2" t="s">
        <v>44937</v>
      </c>
      <c r="TJO2" t="s">
        <v>44938</v>
      </c>
      <c r="TJP2" t="s">
        <v>44939</v>
      </c>
      <c r="TJQ2" t="s">
        <v>44940</v>
      </c>
      <c r="TJR2" t="s">
        <v>44941</v>
      </c>
      <c r="TJS2" t="s">
        <v>44942</v>
      </c>
      <c r="TJT2" t="s">
        <v>44943</v>
      </c>
      <c r="TJU2" t="s">
        <v>44944</v>
      </c>
      <c r="TJV2" t="s">
        <v>44945</v>
      </c>
      <c r="TJW2" t="s">
        <v>44946</v>
      </c>
      <c r="TJX2" t="s">
        <v>44947</v>
      </c>
      <c r="TJY2" t="s">
        <v>44948</v>
      </c>
      <c r="TJZ2" t="s">
        <v>44949</v>
      </c>
      <c r="TKA2" t="s">
        <v>44950</v>
      </c>
      <c r="TKB2" t="s">
        <v>44951</v>
      </c>
      <c r="TKC2" t="s">
        <v>44952</v>
      </c>
      <c r="TKD2" t="s">
        <v>44953</v>
      </c>
      <c r="TKE2" t="s">
        <v>44954</v>
      </c>
      <c r="TKF2" t="s">
        <v>44955</v>
      </c>
      <c r="TKG2" t="s">
        <v>44956</v>
      </c>
      <c r="TKH2" t="s">
        <v>44957</v>
      </c>
      <c r="TKI2" t="s">
        <v>44958</v>
      </c>
      <c r="TKJ2" t="s">
        <v>44959</v>
      </c>
      <c r="TKK2" t="s">
        <v>44960</v>
      </c>
      <c r="TKL2" t="s">
        <v>44961</v>
      </c>
      <c r="TKM2" t="s">
        <v>44962</v>
      </c>
      <c r="TKN2" t="s">
        <v>44963</v>
      </c>
      <c r="TKO2" t="s">
        <v>44964</v>
      </c>
      <c r="TKP2" t="s">
        <v>44965</v>
      </c>
      <c r="TKQ2" t="s">
        <v>44966</v>
      </c>
      <c r="TKR2" t="s">
        <v>44967</v>
      </c>
      <c r="TKS2" t="s">
        <v>44968</v>
      </c>
      <c r="TKT2" t="s">
        <v>44969</v>
      </c>
      <c r="TKU2" t="s">
        <v>44970</v>
      </c>
      <c r="TKV2" t="s">
        <v>44971</v>
      </c>
      <c r="TKW2" t="s">
        <v>44972</v>
      </c>
      <c r="TKX2" t="s">
        <v>44973</v>
      </c>
      <c r="TKY2" t="s">
        <v>44974</v>
      </c>
      <c r="TKZ2" t="s">
        <v>44975</v>
      </c>
      <c r="TLA2" t="s">
        <v>44976</v>
      </c>
      <c r="TLB2" t="s">
        <v>44977</v>
      </c>
      <c r="TLC2" t="s">
        <v>44978</v>
      </c>
      <c r="TLD2" t="s">
        <v>44979</v>
      </c>
      <c r="TLE2" t="s">
        <v>44980</v>
      </c>
      <c r="TLF2" t="s">
        <v>44981</v>
      </c>
      <c r="TLG2" t="s">
        <v>44982</v>
      </c>
      <c r="TLH2" t="s">
        <v>44983</v>
      </c>
      <c r="TLI2" t="s">
        <v>44984</v>
      </c>
      <c r="TLJ2" t="s">
        <v>44985</v>
      </c>
      <c r="TLK2" t="s">
        <v>44986</v>
      </c>
      <c r="TLL2" t="s">
        <v>44987</v>
      </c>
      <c r="TLM2" t="s">
        <v>44988</v>
      </c>
      <c r="TLN2" t="s">
        <v>44989</v>
      </c>
      <c r="TLO2" t="s">
        <v>44990</v>
      </c>
      <c r="TLP2" t="s">
        <v>44991</v>
      </c>
      <c r="TLQ2" t="s">
        <v>44992</v>
      </c>
      <c r="TLR2" t="s">
        <v>44993</v>
      </c>
      <c r="TLS2" t="s">
        <v>44994</v>
      </c>
      <c r="TLT2" t="s">
        <v>44995</v>
      </c>
      <c r="TLU2" t="s">
        <v>44996</v>
      </c>
      <c r="TLV2" t="s">
        <v>44997</v>
      </c>
      <c r="TLW2" t="s">
        <v>44998</v>
      </c>
      <c r="TLX2" t="s">
        <v>44999</v>
      </c>
      <c r="TLY2" t="s">
        <v>45000</v>
      </c>
      <c r="TLZ2" t="s">
        <v>45001</v>
      </c>
      <c r="TMA2" t="s">
        <v>45002</v>
      </c>
      <c r="TMB2" t="s">
        <v>45003</v>
      </c>
      <c r="TMC2" t="s">
        <v>45004</v>
      </c>
      <c r="TMD2" t="s">
        <v>45005</v>
      </c>
      <c r="TME2" t="s">
        <v>45006</v>
      </c>
      <c r="TMF2" t="s">
        <v>45007</v>
      </c>
      <c r="TMG2" t="s">
        <v>45008</v>
      </c>
      <c r="TMH2" t="s">
        <v>45009</v>
      </c>
      <c r="TMI2" t="s">
        <v>45010</v>
      </c>
      <c r="TMJ2" t="s">
        <v>45011</v>
      </c>
      <c r="TMK2" t="s">
        <v>45012</v>
      </c>
      <c r="TML2" t="s">
        <v>45013</v>
      </c>
      <c r="TMM2" t="s">
        <v>45014</v>
      </c>
      <c r="TMN2" t="s">
        <v>45015</v>
      </c>
      <c r="TMO2" t="s">
        <v>45016</v>
      </c>
      <c r="TMP2" t="s">
        <v>45017</v>
      </c>
      <c r="TMQ2" t="s">
        <v>45018</v>
      </c>
      <c r="TMR2" t="s">
        <v>45019</v>
      </c>
      <c r="TMS2" t="s">
        <v>45020</v>
      </c>
      <c r="TMT2" t="s">
        <v>45021</v>
      </c>
      <c r="TMU2" t="s">
        <v>45022</v>
      </c>
      <c r="TMV2" t="s">
        <v>45023</v>
      </c>
      <c r="TMW2" t="s">
        <v>45024</v>
      </c>
      <c r="TMX2" t="s">
        <v>45025</v>
      </c>
      <c r="TMY2" t="s">
        <v>45026</v>
      </c>
      <c r="TMZ2" t="s">
        <v>45027</v>
      </c>
      <c r="TNA2" t="s">
        <v>45028</v>
      </c>
      <c r="TNB2" t="s">
        <v>45029</v>
      </c>
      <c r="TNC2" t="s">
        <v>45030</v>
      </c>
      <c r="TND2" t="s">
        <v>45031</v>
      </c>
      <c r="TNE2" t="s">
        <v>45032</v>
      </c>
      <c r="TNF2" t="s">
        <v>45033</v>
      </c>
      <c r="TNG2" t="s">
        <v>45034</v>
      </c>
      <c r="TNH2" t="s">
        <v>45035</v>
      </c>
      <c r="TNI2" t="s">
        <v>45036</v>
      </c>
      <c r="TNJ2" t="s">
        <v>45037</v>
      </c>
      <c r="TNK2" t="s">
        <v>45038</v>
      </c>
      <c r="TNL2" t="s">
        <v>45039</v>
      </c>
      <c r="TNM2" t="s">
        <v>45040</v>
      </c>
      <c r="TNN2" t="s">
        <v>45041</v>
      </c>
      <c r="TNO2" t="s">
        <v>45042</v>
      </c>
      <c r="TNP2" t="s">
        <v>45043</v>
      </c>
      <c r="TNQ2" t="s">
        <v>45044</v>
      </c>
      <c r="TNR2" t="s">
        <v>45045</v>
      </c>
      <c r="TNS2" t="s">
        <v>45046</v>
      </c>
      <c r="TNT2" t="s">
        <v>45047</v>
      </c>
      <c r="TNU2" t="s">
        <v>45048</v>
      </c>
      <c r="TNV2" t="s">
        <v>45049</v>
      </c>
      <c r="TNW2" t="s">
        <v>45050</v>
      </c>
      <c r="TNX2" t="s">
        <v>45051</v>
      </c>
      <c r="TNY2" t="s">
        <v>45052</v>
      </c>
      <c r="TNZ2" t="s">
        <v>45053</v>
      </c>
      <c r="TOA2" t="s">
        <v>45054</v>
      </c>
      <c r="TOB2" t="s">
        <v>45055</v>
      </c>
      <c r="TOC2" t="s">
        <v>45056</v>
      </c>
      <c r="TOD2" t="s">
        <v>45057</v>
      </c>
      <c r="TOE2" t="s">
        <v>45058</v>
      </c>
      <c r="TOF2" t="s">
        <v>45059</v>
      </c>
      <c r="TOG2" t="s">
        <v>45060</v>
      </c>
      <c r="TOH2" t="s">
        <v>45061</v>
      </c>
      <c r="TOI2" t="s">
        <v>45062</v>
      </c>
      <c r="TOJ2" t="s">
        <v>45063</v>
      </c>
      <c r="TOK2" t="s">
        <v>45064</v>
      </c>
      <c r="TOL2" t="s">
        <v>45065</v>
      </c>
      <c r="TOM2" t="s">
        <v>45066</v>
      </c>
      <c r="TON2" t="s">
        <v>45067</v>
      </c>
      <c r="TOO2" t="s">
        <v>45068</v>
      </c>
      <c r="TOP2" t="s">
        <v>45069</v>
      </c>
      <c r="TOQ2" t="s">
        <v>45070</v>
      </c>
      <c r="TOR2" t="s">
        <v>45071</v>
      </c>
      <c r="TOS2" t="s">
        <v>45072</v>
      </c>
      <c r="TOT2" t="s">
        <v>45073</v>
      </c>
      <c r="TOU2" t="s">
        <v>45074</v>
      </c>
      <c r="TOV2" t="s">
        <v>45075</v>
      </c>
      <c r="TOW2" t="s">
        <v>45076</v>
      </c>
      <c r="TOX2" t="s">
        <v>45077</v>
      </c>
      <c r="TOY2" t="s">
        <v>45078</v>
      </c>
      <c r="TOZ2" t="s">
        <v>45079</v>
      </c>
      <c r="TPA2" t="s">
        <v>45080</v>
      </c>
      <c r="TPB2" t="s">
        <v>45081</v>
      </c>
      <c r="TPC2" t="s">
        <v>45082</v>
      </c>
      <c r="TPD2" t="s">
        <v>45083</v>
      </c>
      <c r="TPE2" t="s">
        <v>45084</v>
      </c>
      <c r="TPF2" t="s">
        <v>45085</v>
      </c>
      <c r="TPG2" t="s">
        <v>45086</v>
      </c>
      <c r="TPH2" t="s">
        <v>45087</v>
      </c>
      <c r="TPI2" t="s">
        <v>45088</v>
      </c>
      <c r="TPJ2" t="s">
        <v>45089</v>
      </c>
      <c r="TPK2" t="s">
        <v>45090</v>
      </c>
      <c r="TPL2" t="s">
        <v>45091</v>
      </c>
      <c r="TPM2" t="s">
        <v>45092</v>
      </c>
      <c r="TPN2" t="s">
        <v>45093</v>
      </c>
      <c r="TPO2" t="s">
        <v>45094</v>
      </c>
      <c r="TPP2" t="s">
        <v>45095</v>
      </c>
      <c r="TPQ2" t="s">
        <v>45096</v>
      </c>
      <c r="TPR2" t="s">
        <v>45097</v>
      </c>
      <c r="TPS2" t="s">
        <v>45098</v>
      </c>
      <c r="TPT2" t="s">
        <v>45099</v>
      </c>
      <c r="TPU2" t="s">
        <v>45100</v>
      </c>
      <c r="TPV2" t="s">
        <v>45101</v>
      </c>
      <c r="TPW2" t="s">
        <v>45102</v>
      </c>
      <c r="TPX2" t="s">
        <v>45103</v>
      </c>
      <c r="TPY2" t="s">
        <v>45104</v>
      </c>
      <c r="TPZ2" t="s">
        <v>45105</v>
      </c>
      <c r="TQA2" t="s">
        <v>45106</v>
      </c>
      <c r="TQB2" t="s">
        <v>45107</v>
      </c>
      <c r="TQC2" t="s">
        <v>45108</v>
      </c>
      <c r="TQD2" t="s">
        <v>45109</v>
      </c>
      <c r="TQE2" t="s">
        <v>45110</v>
      </c>
      <c r="TQF2" t="s">
        <v>45111</v>
      </c>
      <c r="TQG2" t="s">
        <v>45112</v>
      </c>
      <c r="TQH2" t="s">
        <v>45113</v>
      </c>
      <c r="TQI2" t="s">
        <v>45114</v>
      </c>
      <c r="TQJ2" t="s">
        <v>45115</v>
      </c>
      <c r="TQK2" t="s">
        <v>45116</v>
      </c>
      <c r="TQL2" t="s">
        <v>45117</v>
      </c>
      <c r="TQM2" t="s">
        <v>45118</v>
      </c>
      <c r="TQN2" t="s">
        <v>45119</v>
      </c>
      <c r="TQO2" t="s">
        <v>45120</v>
      </c>
      <c r="TQP2" t="s">
        <v>45121</v>
      </c>
      <c r="TQQ2" t="s">
        <v>45122</v>
      </c>
      <c r="TQR2" t="s">
        <v>45123</v>
      </c>
      <c r="TQS2" t="s">
        <v>45124</v>
      </c>
      <c r="TQT2" t="s">
        <v>45125</v>
      </c>
      <c r="TQU2" t="s">
        <v>45126</v>
      </c>
      <c r="TQV2" t="s">
        <v>45127</v>
      </c>
      <c r="TQW2" t="s">
        <v>45128</v>
      </c>
      <c r="TQX2" t="s">
        <v>45129</v>
      </c>
      <c r="TQY2" t="s">
        <v>45130</v>
      </c>
      <c r="TQZ2" t="s">
        <v>45131</v>
      </c>
      <c r="TRA2" t="s">
        <v>45132</v>
      </c>
      <c r="TRB2" t="s">
        <v>45133</v>
      </c>
      <c r="TRC2" t="s">
        <v>45134</v>
      </c>
      <c r="TRD2" t="s">
        <v>45135</v>
      </c>
      <c r="TRE2" t="s">
        <v>45136</v>
      </c>
      <c r="TRF2" t="s">
        <v>45137</v>
      </c>
      <c r="TRG2" t="s">
        <v>45138</v>
      </c>
      <c r="TRH2" t="s">
        <v>45139</v>
      </c>
      <c r="TRI2" t="s">
        <v>45140</v>
      </c>
      <c r="TRJ2" t="s">
        <v>45141</v>
      </c>
      <c r="TRK2" t="s">
        <v>45142</v>
      </c>
      <c r="TRL2" t="s">
        <v>45143</v>
      </c>
      <c r="TRM2" t="s">
        <v>45144</v>
      </c>
      <c r="TRN2" t="s">
        <v>45145</v>
      </c>
      <c r="TRO2" t="s">
        <v>45146</v>
      </c>
      <c r="TRP2" t="s">
        <v>45147</v>
      </c>
      <c r="TRQ2" t="s">
        <v>45148</v>
      </c>
      <c r="TRR2" t="s">
        <v>45149</v>
      </c>
      <c r="TRS2" t="s">
        <v>45150</v>
      </c>
      <c r="TRT2" t="s">
        <v>45151</v>
      </c>
      <c r="TRU2" t="s">
        <v>45152</v>
      </c>
      <c r="TRV2" t="s">
        <v>45153</v>
      </c>
      <c r="TRW2" t="s">
        <v>45154</v>
      </c>
      <c r="TRX2" t="s">
        <v>45155</v>
      </c>
      <c r="TRY2" t="s">
        <v>45156</v>
      </c>
      <c r="TRZ2" t="s">
        <v>45157</v>
      </c>
      <c r="TSA2" t="s">
        <v>45158</v>
      </c>
      <c r="TSB2" t="s">
        <v>45159</v>
      </c>
      <c r="TSC2" t="s">
        <v>45160</v>
      </c>
      <c r="TSD2" t="s">
        <v>45161</v>
      </c>
      <c r="TSE2" t="s">
        <v>45162</v>
      </c>
      <c r="TSF2" t="s">
        <v>45163</v>
      </c>
      <c r="TSG2" t="s">
        <v>45164</v>
      </c>
      <c r="TSH2" t="s">
        <v>45165</v>
      </c>
      <c r="TSI2" t="s">
        <v>45166</v>
      </c>
      <c r="TSJ2" t="s">
        <v>45167</v>
      </c>
      <c r="TSK2" t="s">
        <v>45168</v>
      </c>
      <c r="TSL2" t="s">
        <v>45169</v>
      </c>
      <c r="TSM2" t="s">
        <v>45170</v>
      </c>
      <c r="TSN2" t="s">
        <v>45171</v>
      </c>
      <c r="TSO2" t="s">
        <v>45172</v>
      </c>
      <c r="TSP2" t="s">
        <v>45173</v>
      </c>
      <c r="TSQ2" t="s">
        <v>45174</v>
      </c>
      <c r="TSR2" t="s">
        <v>45175</v>
      </c>
      <c r="TSS2" t="s">
        <v>45176</v>
      </c>
      <c r="TST2" t="s">
        <v>45177</v>
      </c>
      <c r="TSU2" t="s">
        <v>45178</v>
      </c>
      <c r="TSV2" t="s">
        <v>45179</v>
      </c>
      <c r="TSW2" t="s">
        <v>45180</v>
      </c>
      <c r="TSX2" t="s">
        <v>45181</v>
      </c>
      <c r="TSY2" t="s">
        <v>45182</v>
      </c>
      <c r="TSZ2" t="s">
        <v>45183</v>
      </c>
      <c r="TTA2" t="s">
        <v>45184</v>
      </c>
      <c r="TTB2" t="s">
        <v>45185</v>
      </c>
      <c r="TTC2" t="s">
        <v>45186</v>
      </c>
      <c r="TTD2" t="s">
        <v>45187</v>
      </c>
      <c r="TTE2" t="s">
        <v>45188</v>
      </c>
      <c r="TTF2" t="s">
        <v>45189</v>
      </c>
      <c r="TTG2" t="s">
        <v>45190</v>
      </c>
      <c r="TTH2" t="s">
        <v>45191</v>
      </c>
      <c r="TTI2" t="s">
        <v>45192</v>
      </c>
      <c r="TTJ2" t="s">
        <v>45193</v>
      </c>
      <c r="TTK2" t="s">
        <v>45194</v>
      </c>
      <c r="TTL2" t="s">
        <v>45195</v>
      </c>
      <c r="TTM2" t="s">
        <v>45196</v>
      </c>
      <c r="TTN2" t="s">
        <v>45197</v>
      </c>
      <c r="TTO2" t="s">
        <v>45198</v>
      </c>
      <c r="TTP2" t="s">
        <v>45199</v>
      </c>
      <c r="TTQ2" t="s">
        <v>45200</v>
      </c>
      <c r="TTR2" t="s">
        <v>45201</v>
      </c>
      <c r="TTS2" t="s">
        <v>45202</v>
      </c>
      <c r="TTT2" t="s">
        <v>45203</v>
      </c>
      <c r="TTU2" t="s">
        <v>45204</v>
      </c>
      <c r="TTV2" t="s">
        <v>45205</v>
      </c>
      <c r="TTW2" t="s">
        <v>45206</v>
      </c>
      <c r="TTX2" t="s">
        <v>45207</v>
      </c>
      <c r="TTY2" t="s">
        <v>45208</v>
      </c>
      <c r="TTZ2" t="s">
        <v>45209</v>
      </c>
      <c r="TUA2" t="s">
        <v>45210</v>
      </c>
      <c r="TUB2" t="s">
        <v>45211</v>
      </c>
      <c r="TUC2" t="s">
        <v>45212</v>
      </c>
      <c r="TUD2" t="s">
        <v>45213</v>
      </c>
      <c r="TUE2" t="s">
        <v>45214</v>
      </c>
      <c r="TUF2" t="s">
        <v>45215</v>
      </c>
      <c r="TUG2" t="s">
        <v>45216</v>
      </c>
      <c r="TUH2" t="s">
        <v>45217</v>
      </c>
      <c r="TUI2" t="s">
        <v>45218</v>
      </c>
      <c r="TUJ2" t="s">
        <v>45219</v>
      </c>
      <c r="TUK2" t="s">
        <v>45220</v>
      </c>
      <c r="TUL2" t="s">
        <v>45221</v>
      </c>
      <c r="TUM2" t="s">
        <v>45222</v>
      </c>
      <c r="TUN2" t="s">
        <v>45223</v>
      </c>
      <c r="TUO2" t="s">
        <v>45224</v>
      </c>
      <c r="TUP2" t="s">
        <v>45225</v>
      </c>
      <c r="TUQ2" t="s">
        <v>45226</v>
      </c>
      <c r="TUR2" t="s">
        <v>45227</v>
      </c>
      <c r="TUS2" t="s">
        <v>45228</v>
      </c>
      <c r="TUT2" t="s">
        <v>45229</v>
      </c>
      <c r="TUU2" t="s">
        <v>45230</v>
      </c>
      <c r="TUV2" t="s">
        <v>45231</v>
      </c>
      <c r="TUW2" t="s">
        <v>45232</v>
      </c>
      <c r="TUX2" t="s">
        <v>45233</v>
      </c>
      <c r="TUY2" t="s">
        <v>45234</v>
      </c>
      <c r="TUZ2" t="s">
        <v>45235</v>
      </c>
      <c r="TVA2" t="s">
        <v>45236</v>
      </c>
      <c r="TVB2" t="s">
        <v>45237</v>
      </c>
      <c r="TVC2" t="s">
        <v>45238</v>
      </c>
      <c r="TVD2" t="s">
        <v>45239</v>
      </c>
      <c r="TVE2" t="s">
        <v>45240</v>
      </c>
      <c r="TVF2" t="s">
        <v>45241</v>
      </c>
      <c r="TVG2" t="s">
        <v>45242</v>
      </c>
      <c r="TVH2" t="s">
        <v>45243</v>
      </c>
      <c r="TVI2" t="s">
        <v>45244</v>
      </c>
      <c r="TVJ2" t="s">
        <v>45245</v>
      </c>
      <c r="TVK2" t="s">
        <v>45246</v>
      </c>
      <c r="TVL2" t="s">
        <v>45247</v>
      </c>
      <c r="TVM2" t="s">
        <v>45248</v>
      </c>
      <c r="TVN2" t="s">
        <v>45249</v>
      </c>
      <c r="TVO2" t="s">
        <v>45250</v>
      </c>
      <c r="TVP2" t="s">
        <v>45251</v>
      </c>
      <c r="TVQ2" t="s">
        <v>45252</v>
      </c>
      <c r="TVR2" t="s">
        <v>45253</v>
      </c>
      <c r="TVS2" t="s">
        <v>45254</v>
      </c>
      <c r="TVT2" t="s">
        <v>45255</v>
      </c>
      <c r="TVU2" t="s">
        <v>45256</v>
      </c>
      <c r="TVV2" t="s">
        <v>45257</v>
      </c>
      <c r="TVW2" t="s">
        <v>45258</v>
      </c>
      <c r="TVX2" t="s">
        <v>45259</v>
      </c>
      <c r="TVY2" t="s">
        <v>45260</v>
      </c>
      <c r="TVZ2" t="s">
        <v>45261</v>
      </c>
      <c r="TWA2" t="s">
        <v>45262</v>
      </c>
      <c r="TWB2" t="s">
        <v>45263</v>
      </c>
      <c r="TWC2" t="s">
        <v>45264</v>
      </c>
      <c r="TWD2" t="s">
        <v>45265</v>
      </c>
      <c r="TWE2" t="s">
        <v>45266</v>
      </c>
      <c r="TWF2" t="s">
        <v>45267</v>
      </c>
      <c r="TWG2" t="s">
        <v>45268</v>
      </c>
      <c r="TWH2" t="s">
        <v>45269</v>
      </c>
      <c r="TWI2" t="s">
        <v>45270</v>
      </c>
      <c r="TWJ2" t="s">
        <v>45271</v>
      </c>
      <c r="TWK2" t="s">
        <v>45272</v>
      </c>
      <c r="TWL2" t="s">
        <v>45273</v>
      </c>
      <c r="TWM2" t="s">
        <v>45274</v>
      </c>
      <c r="TWN2" t="s">
        <v>45275</v>
      </c>
      <c r="TWO2" t="s">
        <v>45276</v>
      </c>
      <c r="TWP2" t="s">
        <v>45277</v>
      </c>
      <c r="TWQ2" t="s">
        <v>45278</v>
      </c>
      <c r="TWR2" t="s">
        <v>45279</v>
      </c>
      <c r="TWS2" t="s">
        <v>45280</v>
      </c>
      <c r="TWT2" t="s">
        <v>45281</v>
      </c>
      <c r="TWU2" t="s">
        <v>45282</v>
      </c>
      <c r="TWV2" t="s">
        <v>45283</v>
      </c>
      <c r="TWW2" t="s">
        <v>45284</v>
      </c>
      <c r="TWX2" t="s">
        <v>45285</v>
      </c>
      <c r="TWY2" t="s">
        <v>45286</v>
      </c>
      <c r="TWZ2" t="s">
        <v>45287</v>
      </c>
      <c r="TXA2" t="s">
        <v>45288</v>
      </c>
      <c r="TXB2" t="s">
        <v>45289</v>
      </c>
      <c r="TXC2" t="s">
        <v>45290</v>
      </c>
      <c r="TXD2" t="s">
        <v>45291</v>
      </c>
      <c r="TXE2" t="s">
        <v>45292</v>
      </c>
      <c r="TXF2" t="s">
        <v>45293</v>
      </c>
      <c r="TXG2" t="s">
        <v>45294</v>
      </c>
      <c r="TXH2" t="s">
        <v>45295</v>
      </c>
      <c r="TXI2" t="s">
        <v>45296</v>
      </c>
      <c r="TXJ2" t="s">
        <v>45297</v>
      </c>
      <c r="TXK2" t="s">
        <v>45298</v>
      </c>
      <c r="TXL2" t="s">
        <v>45299</v>
      </c>
      <c r="TXM2" t="s">
        <v>45300</v>
      </c>
      <c r="TXN2" t="s">
        <v>45301</v>
      </c>
      <c r="TXO2" t="s">
        <v>45302</v>
      </c>
      <c r="TXP2" t="s">
        <v>45303</v>
      </c>
      <c r="TXQ2" t="s">
        <v>45304</v>
      </c>
      <c r="TXR2" t="s">
        <v>45305</v>
      </c>
      <c r="TXS2" t="s">
        <v>45306</v>
      </c>
      <c r="TXT2" t="s">
        <v>45307</v>
      </c>
      <c r="TXU2" t="s">
        <v>45308</v>
      </c>
      <c r="TXV2" t="s">
        <v>45309</v>
      </c>
      <c r="TXW2" t="s">
        <v>45310</v>
      </c>
      <c r="TXX2" t="s">
        <v>45311</v>
      </c>
      <c r="TXY2" t="s">
        <v>45312</v>
      </c>
      <c r="TXZ2" t="s">
        <v>45313</v>
      </c>
      <c r="TYA2" t="s">
        <v>45314</v>
      </c>
      <c r="TYB2" t="s">
        <v>45315</v>
      </c>
      <c r="TYC2" t="s">
        <v>45316</v>
      </c>
      <c r="TYD2" t="s">
        <v>45317</v>
      </c>
      <c r="TYE2" t="s">
        <v>45318</v>
      </c>
      <c r="TYF2" t="s">
        <v>45319</v>
      </c>
      <c r="TYG2" t="s">
        <v>45320</v>
      </c>
      <c r="TYH2" t="s">
        <v>45321</v>
      </c>
      <c r="TYI2" t="s">
        <v>45322</v>
      </c>
      <c r="TYJ2" t="s">
        <v>45323</v>
      </c>
      <c r="TYK2" t="s">
        <v>45324</v>
      </c>
      <c r="TYL2" t="s">
        <v>45325</v>
      </c>
      <c r="TYM2" t="s">
        <v>45326</v>
      </c>
      <c r="TYN2" t="s">
        <v>45327</v>
      </c>
      <c r="TYO2" t="s">
        <v>45328</v>
      </c>
      <c r="TYP2" t="s">
        <v>45329</v>
      </c>
      <c r="TYQ2" t="s">
        <v>45330</v>
      </c>
      <c r="TYR2" t="s">
        <v>45331</v>
      </c>
      <c r="TYS2" t="s">
        <v>45332</v>
      </c>
      <c r="TYT2" t="s">
        <v>45333</v>
      </c>
      <c r="TYU2" t="s">
        <v>45334</v>
      </c>
      <c r="TYV2" t="s">
        <v>45335</v>
      </c>
      <c r="TYW2" t="s">
        <v>45336</v>
      </c>
      <c r="TYX2" t="s">
        <v>45337</v>
      </c>
      <c r="TYY2" t="s">
        <v>45338</v>
      </c>
      <c r="TYZ2" t="s">
        <v>45339</v>
      </c>
      <c r="TZA2" t="s">
        <v>45340</v>
      </c>
      <c r="TZB2" t="s">
        <v>45341</v>
      </c>
      <c r="TZC2" t="s">
        <v>45342</v>
      </c>
      <c r="TZD2" t="s">
        <v>45343</v>
      </c>
      <c r="TZE2" t="s">
        <v>45344</v>
      </c>
      <c r="TZF2" t="s">
        <v>45345</v>
      </c>
      <c r="TZG2" t="s">
        <v>45346</v>
      </c>
      <c r="TZH2" t="s">
        <v>45347</v>
      </c>
      <c r="TZI2" t="s">
        <v>45348</v>
      </c>
      <c r="TZJ2" t="s">
        <v>45349</v>
      </c>
      <c r="TZK2" t="s">
        <v>45350</v>
      </c>
      <c r="TZL2" t="s">
        <v>45351</v>
      </c>
      <c r="TZM2" t="s">
        <v>45352</v>
      </c>
      <c r="TZN2" t="s">
        <v>45353</v>
      </c>
      <c r="TZO2" t="s">
        <v>45354</v>
      </c>
      <c r="TZP2" t="s">
        <v>45355</v>
      </c>
      <c r="TZQ2" t="s">
        <v>45356</v>
      </c>
      <c r="TZR2" t="s">
        <v>45357</v>
      </c>
      <c r="TZS2" t="s">
        <v>45358</v>
      </c>
      <c r="TZT2" t="s">
        <v>45359</v>
      </c>
      <c r="TZU2" t="s">
        <v>45360</v>
      </c>
      <c r="TZV2" t="s">
        <v>45361</v>
      </c>
      <c r="TZW2" t="s">
        <v>45362</v>
      </c>
      <c r="TZX2" t="s">
        <v>45363</v>
      </c>
      <c r="TZY2" t="s">
        <v>45364</v>
      </c>
      <c r="TZZ2" t="s">
        <v>45365</v>
      </c>
      <c r="UAA2" t="s">
        <v>45366</v>
      </c>
      <c r="UAB2" t="s">
        <v>45367</v>
      </c>
      <c r="UAC2" t="s">
        <v>45368</v>
      </c>
      <c r="UAD2" t="s">
        <v>45369</v>
      </c>
      <c r="UAE2" t="s">
        <v>45370</v>
      </c>
      <c r="UAF2" t="s">
        <v>45371</v>
      </c>
      <c r="UAG2" t="s">
        <v>45372</v>
      </c>
      <c r="UAH2" t="s">
        <v>45373</v>
      </c>
      <c r="UAI2" t="s">
        <v>45374</v>
      </c>
      <c r="UAJ2" t="s">
        <v>45375</v>
      </c>
      <c r="UAK2" t="s">
        <v>45376</v>
      </c>
      <c r="UAL2" t="s">
        <v>45377</v>
      </c>
      <c r="UAM2" t="s">
        <v>45378</v>
      </c>
      <c r="UAN2" t="s">
        <v>45379</v>
      </c>
      <c r="UAO2" t="s">
        <v>45380</v>
      </c>
      <c r="UAP2" t="s">
        <v>45381</v>
      </c>
      <c r="UAQ2" t="s">
        <v>45382</v>
      </c>
      <c r="UAR2" t="s">
        <v>45383</v>
      </c>
      <c r="UAS2" t="s">
        <v>45384</v>
      </c>
      <c r="UAT2" t="s">
        <v>45385</v>
      </c>
      <c r="UAU2" t="s">
        <v>45386</v>
      </c>
      <c r="UAV2" t="s">
        <v>45387</v>
      </c>
      <c r="UAW2" t="s">
        <v>45388</v>
      </c>
      <c r="UAX2" t="s">
        <v>45389</v>
      </c>
      <c r="UAY2" t="s">
        <v>45390</v>
      </c>
      <c r="UAZ2" t="s">
        <v>45391</v>
      </c>
      <c r="UBA2" t="s">
        <v>45392</v>
      </c>
      <c r="UBB2" t="s">
        <v>45393</v>
      </c>
      <c r="UBC2" t="s">
        <v>45394</v>
      </c>
      <c r="UBD2" t="s">
        <v>45395</v>
      </c>
      <c r="UBE2" t="s">
        <v>45396</v>
      </c>
      <c r="UBF2" t="s">
        <v>45397</v>
      </c>
      <c r="UBG2" t="s">
        <v>45398</v>
      </c>
      <c r="UBH2" t="s">
        <v>45399</v>
      </c>
      <c r="UBI2" t="s">
        <v>45400</v>
      </c>
      <c r="UBJ2" t="s">
        <v>45401</v>
      </c>
      <c r="UBK2" t="s">
        <v>45402</v>
      </c>
      <c r="UBL2" t="s">
        <v>45403</v>
      </c>
      <c r="UBM2" t="s">
        <v>45404</v>
      </c>
      <c r="UBN2" t="s">
        <v>45405</v>
      </c>
      <c r="UBO2" t="s">
        <v>45406</v>
      </c>
      <c r="UBP2" t="s">
        <v>45407</v>
      </c>
      <c r="UBQ2" t="s">
        <v>45408</v>
      </c>
      <c r="UBR2" t="s">
        <v>45409</v>
      </c>
      <c r="UBS2" t="s">
        <v>45410</v>
      </c>
      <c r="UBT2" t="s">
        <v>45411</v>
      </c>
      <c r="UBU2" t="s">
        <v>45412</v>
      </c>
      <c r="UBV2" t="s">
        <v>45413</v>
      </c>
      <c r="UBW2" t="s">
        <v>45414</v>
      </c>
      <c r="UBX2" t="s">
        <v>45415</v>
      </c>
      <c r="UBY2" t="s">
        <v>45416</v>
      </c>
      <c r="UBZ2" t="s">
        <v>45417</v>
      </c>
      <c r="UCA2" t="s">
        <v>45418</v>
      </c>
      <c r="UCB2" t="s">
        <v>45419</v>
      </c>
      <c r="UCC2" t="s">
        <v>45420</v>
      </c>
      <c r="UCD2" t="s">
        <v>45421</v>
      </c>
      <c r="UCE2" t="s">
        <v>45422</v>
      </c>
      <c r="UCF2" t="s">
        <v>45423</v>
      </c>
      <c r="UCG2" t="s">
        <v>45424</v>
      </c>
      <c r="UCH2" t="s">
        <v>45425</v>
      </c>
      <c r="UCI2" t="s">
        <v>45426</v>
      </c>
      <c r="UCJ2" t="s">
        <v>45427</v>
      </c>
      <c r="UCK2" t="s">
        <v>45428</v>
      </c>
      <c r="UCL2" t="s">
        <v>45429</v>
      </c>
      <c r="UCM2" t="s">
        <v>45430</v>
      </c>
      <c r="UCN2" t="s">
        <v>45431</v>
      </c>
      <c r="UCO2" t="s">
        <v>45432</v>
      </c>
      <c r="UCP2" t="s">
        <v>45433</v>
      </c>
      <c r="UCQ2" t="s">
        <v>45434</v>
      </c>
      <c r="UCR2" t="s">
        <v>45435</v>
      </c>
      <c r="UCS2" t="s">
        <v>45436</v>
      </c>
      <c r="UCT2" t="s">
        <v>45437</v>
      </c>
      <c r="UCU2" t="s">
        <v>45438</v>
      </c>
      <c r="UCV2" t="s">
        <v>45439</v>
      </c>
      <c r="UCW2" t="s">
        <v>45440</v>
      </c>
      <c r="UCX2" t="s">
        <v>45441</v>
      </c>
      <c r="UCY2" t="s">
        <v>45442</v>
      </c>
      <c r="UCZ2" t="s">
        <v>45443</v>
      </c>
      <c r="UDA2" t="s">
        <v>45444</v>
      </c>
      <c r="UDB2" t="s">
        <v>45445</v>
      </c>
      <c r="UDC2" t="s">
        <v>45446</v>
      </c>
      <c r="UDD2" t="s">
        <v>45447</v>
      </c>
      <c r="UDE2" t="s">
        <v>45448</v>
      </c>
      <c r="UDF2" t="s">
        <v>45449</v>
      </c>
      <c r="UDG2" t="s">
        <v>45450</v>
      </c>
      <c r="UDH2" t="s">
        <v>45451</v>
      </c>
      <c r="UDI2" t="s">
        <v>45452</v>
      </c>
      <c r="UDJ2" t="s">
        <v>45453</v>
      </c>
      <c r="UDK2" t="s">
        <v>45454</v>
      </c>
      <c r="UDL2" t="s">
        <v>45455</v>
      </c>
      <c r="UDM2" t="s">
        <v>45456</v>
      </c>
      <c r="UDN2" t="s">
        <v>45457</v>
      </c>
      <c r="UDO2" t="s">
        <v>45458</v>
      </c>
      <c r="UDP2" t="s">
        <v>45459</v>
      </c>
      <c r="UDQ2" t="s">
        <v>45460</v>
      </c>
      <c r="UDR2" t="s">
        <v>45461</v>
      </c>
      <c r="UDS2" t="s">
        <v>45462</v>
      </c>
      <c r="UDT2" t="s">
        <v>45463</v>
      </c>
      <c r="UDU2" t="s">
        <v>45464</v>
      </c>
      <c r="UDV2" t="s">
        <v>45465</v>
      </c>
      <c r="UDW2" t="s">
        <v>45466</v>
      </c>
      <c r="UDX2" t="s">
        <v>45467</v>
      </c>
      <c r="UDY2" t="s">
        <v>45468</v>
      </c>
      <c r="UDZ2" t="s">
        <v>45469</v>
      </c>
      <c r="UEA2" t="s">
        <v>45470</v>
      </c>
      <c r="UEB2" t="s">
        <v>45471</v>
      </c>
      <c r="UEC2" t="s">
        <v>45472</v>
      </c>
      <c r="UED2" t="s">
        <v>45473</v>
      </c>
      <c r="UEE2" t="s">
        <v>45474</v>
      </c>
      <c r="UEF2" t="s">
        <v>45475</v>
      </c>
      <c r="UEG2" t="s">
        <v>45476</v>
      </c>
      <c r="UEH2" t="s">
        <v>45477</v>
      </c>
      <c r="UEI2" t="s">
        <v>45478</v>
      </c>
      <c r="UEJ2" t="s">
        <v>45479</v>
      </c>
      <c r="UEK2" t="s">
        <v>45480</v>
      </c>
      <c r="UEL2" t="s">
        <v>45481</v>
      </c>
      <c r="UEM2" t="s">
        <v>45482</v>
      </c>
      <c r="UEN2" t="s">
        <v>45483</v>
      </c>
      <c r="UEO2" t="s">
        <v>45484</v>
      </c>
      <c r="UEP2" t="s">
        <v>45485</v>
      </c>
      <c r="UEQ2" t="s">
        <v>45486</v>
      </c>
      <c r="UER2" t="s">
        <v>45487</v>
      </c>
      <c r="UES2" t="s">
        <v>45488</v>
      </c>
      <c r="UET2" t="s">
        <v>45489</v>
      </c>
      <c r="UEU2" t="s">
        <v>45490</v>
      </c>
      <c r="UEV2" t="s">
        <v>45491</v>
      </c>
      <c r="UEW2" t="s">
        <v>45492</v>
      </c>
      <c r="UEX2" t="s">
        <v>45493</v>
      </c>
      <c r="UEY2" t="s">
        <v>45494</v>
      </c>
      <c r="UEZ2" t="s">
        <v>45495</v>
      </c>
      <c r="UFA2" t="s">
        <v>45496</v>
      </c>
      <c r="UFB2" t="s">
        <v>45497</v>
      </c>
      <c r="UFC2" t="s">
        <v>45498</v>
      </c>
      <c r="UFD2" t="s">
        <v>45499</v>
      </c>
      <c r="UFE2" t="s">
        <v>45500</v>
      </c>
      <c r="UFF2" t="s">
        <v>45501</v>
      </c>
      <c r="UFG2" t="s">
        <v>45502</v>
      </c>
      <c r="UFH2" t="s">
        <v>45503</v>
      </c>
      <c r="UFI2" t="s">
        <v>45504</v>
      </c>
      <c r="UFJ2" t="s">
        <v>45505</v>
      </c>
      <c r="UFK2" t="s">
        <v>45506</v>
      </c>
      <c r="UFL2" t="s">
        <v>45507</v>
      </c>
      <c r="UFM2" t="s">
        <v>45508</v>
      </c>
      <c r="UFN2" t="s">
        <v>45509</v>
      </c>
      <c r="UFO2" t="s">
        <v>45510</v>
      </c>
      <c r="UFP2" t="s">
        <v>45511</v>
      </c>
      <c r="UFQ2" t="s">
        <v>45512</v>
      </c>
      <c r="UFR2" t="s">
        <v>45513</v>
      </c>
      <c r="UFS2" t="s">
        <v>45514</v>
      </c>
      <c r="UFT2" t="s">
        <v>45515</v>
      </c>
      <c r="UFU2" t="s">
        <v>45516</v>
      </c>
      <c r="UFV2" t="s">
        <v>45517</v>
      </c>
      <c r="UFW2" t="s">
        <v>45518</v>
      </c>
      <c r="UFX2" t="s">
        <v>45519</v>
      </c>
      <c r="UFY2" t="s">
        <v>45520</v>
      </c>
      <c r="UFZ2" t="s">
        <v>45521</v>
      </c>
      <c r="UGA2" t="s">
        <v>45522</v>
      </c>
      <c r="UGB2" t="s">
        <v>45523</v>
      </c>
      <c r="UGC2" t="s">
        <v>45524</v>
      </c>
      <c r="UGD2" t="s">
        <v>45525</v>
      </c>
      <c r="UGE2" t="s">
        <v>45526</v>
      </c>
      <c r="UGF2" t="s">
        <v>45527</v>
      </c>
      <c r="UGG2" t="s">
        <v>45528</v>
      </c>
      <c r="UGH2" t="s">
        <v>45529</v>
      </c>
      <c r="UGI2" t="s">
        <v>45530</v>
      </c>
      <c r="UGJ2" t="s">
        <v>45531</v>
      </c>
      <c r="UGK2" t="s">
        <v>45532</v>
      </c>
      <c r="UGL2" t="s">
        <v>45533</v>
      </c>
      <c r="UGM2" t="s">
        <v>45534</v>
      </c>
      <c r="UGN2" t="s">
        <v>45535</v>
      </c>
      <c r="UGO2" t="s">
        <v>45536</v>
      </c>
      <c r="UGP2" t="s">
        <v>45537</v>
      </c>
      <c r="UGQ2" t="s">
        <v>45538</v>
      </c>
      <c r="UGR2" t="s">
        <v>45539</v>
      </c>
      <c r="UGS2" t="s">
        <v>45540</v>
      </c>
      <c r="UGT2" t="s">
        <v>45541</v>
      </c>
      <c r="UGU2" t="s">
        <v>45542</v>
      </c>
      <c r="UGV2" t="s">
        <v>45543</v>
      </c>
      <c r="UGW2" t="s">
        <v>45544</v>
      </c>
      <c r="UGX2" t="s">
        <v>45545</v>
      </c>
      <c r="UGY2" t="s">
        <v>45546</v>
      </c>
      <c r="UGZ2" t="s">
        <v>45547</v>
      </c>
      <c r="UHA2" t="s">
        <v>45548</v>
      </c>
      <c r="UHB2" t="s">
        <v>45549</v>
      </c>
      <c r="UHC2" t="s">
        <v>45550</v>
      </c>
      <c r="UHD2" t="s">
        <v>45551</v>
      </c>
      <c r="UHE2" t="s">
        <v>45552</v>
      </c>
      <c r="UHF2" t="s">
        <v>45553</v>
      </c>
      <c r="UHG2" t="s">
        <v>45554</v>
      </c>
      <c r="UHH2" t="s">
        <v>45555</v>
      </c>
      <c r="UHI2" t="s">
        <v>45556</v>
      </c>
      <c r="UHJ2" t="s">
        <v>45557</v>
      </c>
      <c r="UHK2" t="s">
        <v>45558</v>
      </c>
      <c r="UHL2" t="s">
        <v>45559</v>
      </c>
      <c r="UHM2" t="s">
        <v>45560</v>
      </c>
      <c r="UHN2" t="s">
        <v>45561</v>
      </c>
      <c r="UHO2" t="s">
        <v>45562</v>
      </c>
      <c r="UHP2" t="s">
        <v>45563</v>
      </c>
      <c r="UHQ2" t="s">
        <v>45564</v>
      </c>
      <c r="UHR2" t="s">
        <v>45565</v>
      </c>
      <c r="UHS2" t="s">
        <v>45566</v>
      </c>
      <c r="UHT2" t="s">
        <v>45567</v>
      </c>
      <c r="UHU2" t="s">
        <v>45568</v>
      </c>
      <c r="UHV2" t="s">
        <v>45569</v>
      </c>
      <c r="UHW2" t="s">
        <v>45570</v>
      </c>
      <c r="UHX2" t="s">
        <v>45571</v>
      </c>
      <c r="UHY2" t="s">
        <v>45572</v>
      </c>
      <c r="UHZ2" t="s">
        <v>45573</v>
      </c>
      <c r="UIA2" t="s">
        <v>45574</v>
      </c>
      <c r="UIB2" t="s">
        <v>45575</v>
      </c>
      <c r="UIC2" t="s">
        <v>45576</v>
      </c>
      <c r="UID2" t="s">
        <v>45577</v>
      </c>
      <c r="UIE2" t="s">
        <v>45578</v>
      </c>
      <c r="UIF2" t="s">
        <v>45579</v>
      </c>
      <c r="UIG2" t="s">
        <v>45580</v>
      </c>
      <c r="UIH2" t="s">
        <v>45581</v>
      </c>
      <c r="UII2" t="s">
        <v>45582</v>
      </c>
      <c r="UIJ2" t="s">
        <v>45583</v>
      </c>
      <c r="UIK2" t="s">
        <v>45584</v>
      </c>
      <c r="UIL2" t="s">
        <v>45585</v>
      </c>
      <c r="UIM2" t="s">
        <v>45586</v>
      </c>
      <c r="UIN2" t="s">
        <v>45587</v>
      </c>
      <c r="UIO2" t="s">
        <v>45588</v>
      </c>
      <c r="UIP2" t="s">
        <v>45589</v>
      </c>
      <c r="UIQ2" t="s">
        <v>45590</v>
      </c>
      <c r="UIR2" t="s">
        <v>45591</v>
      </c>
      <c r="UIS2" t="s">
        <v>45592</v>
      </c>
      <c r="UIT2" t="s">
        <v>45593</v>
      </c>
      <c r="UIU2" t="s">
        <v>45594</v>
      </c>
      <c r="UIV2" t="s">
        <v>45595</v>
      </c>
      <c r="UIW2" t="s">
        <v>45596</v>
      </c>
      <c r="UIX2" t="s">
        <v>45597</v>
      </c>
      <c r="UIY2" t="s">
        <v>45598</v>
      </c>
      <c r="UIZ2" t="s">
        <v>45599</v>
      </c>
      <c r="UJA2" t="s">
        <v>45600</v>
      </c>
      <c r="UJB2" t="s">
        <v>45601</v>
      </c>
      <c r="UJC2" t="s">
        <v>45602</v>
      </c>
      <c r="UJD2" t="s">
        <v>45603</v>
      </c>
      <c r="UJE2" t="s">
        <v>45604</v>
      </c>
      <c r="UJF2" t="s">
        <v>45605</v>
      </c>
      <c r="UJG2" t="s">
        <v>45606</v>
      </c>
      <c r="UJH2" t="s">
        <v>45607</v>
      </c>
      <c r="UJI2" t="s">
        <v>45608</v>
      </c>
      <c r="UJJ2" t="s">
        <v>45609</v>
      </c>
      <c r="UJK2" t="s">
        <v>45610</v>
      </c>
      <c r="UJL2" t="s">
        <v>45611</v>
      </c>
      <c r="UJM2" t="s">
        <v>45612</v>
      </c>
      <c r="UJN2" t="s">
        <v>45613</v>
      </c>
      <c r="UJO2" t="s">
        <v>45614</v>
      </c>
      <c r="UJP2" t="s">
        <v>45615</v>
      </c>
      <c r="UJQ2" t="s">
        <v>45616</v>
      </c>
      <c r="UJR2" t="s">
        <v>45617</v>
      </c>
      <c r="UJS2" t="s">
        <v>45618</v>
      </c>
      <c r="UJT2" t="s">
        <v>45619</v>
      </c>
      <c r="UJU2" t="s">
        <v>45620</v>
      </c>
      <c r="UJV2" t="s">
        <v>45621</v>
      </c>
      <c r="UJW2" t="s">
        <v>45622</v>
      </c>
      <c r="UJX2" t="s">
        <v>45623</v>
      </c>
      <c r="UJY2" t="s">
        <v>45624</v>
      </c>
      <c r="UJZ2" t="s">
        <v>45625</v>
      </c>
      <c r="UKA2" t="s">
        <v>45626</v>
      </c>
      <c r="UKB2" t="s">
        <v>45627</v>
      </c>
      <c r="UKC2" t="s">
        <v>45628</v>
      </c>
      <c r="UKD2" t="s">
        <v>45629</v>
      </c>
      <c r="UKE2" t="s">
        <v>45630</v>
      </c>
      <c r="UKF2" t="s">
        <v>45631</v>
      </c>
      <c r="UKG2" t="s">
        <v>45632</v>
      </c>
      <c r="UKH2" t="s">
        <v>45633</v>
      </c>
      <c r="UKI2" t="s">
        <v>45634</v>
      </c>
      <c r="UKJ2" t="s">
        <v>45635</v>
      </c>
      <c r="UKK2" t="s">
        <v>45636</v>
      </c>
      <c r="UKL2" t="s">
        <v>45637</v>
      </c>
      <c r="UKM2" t="s">
        <v>45638</v>
      </c>
      <c r="UKN2" t="s">
        <v>45639</v>
      </c>
      <c r="UKO2" t="s">
        <v>45640</v>
      </c>
      <c r="UKP2" t="s">
        <v>45641</v>
      </c>
      <c r="UKQ2" t="s">
        <v>45642</v>
      </c>
      <c r="UKR2" t="s">
        <v>45643</v>
      </c>
      <c r="UKS2" t="s">
        <v>45644</v>
      </c>
      <c r="UKT2" t="s">
        <v>45645</v>
      </c>
      <c r="UKU2" t="s">
        <v>45646</v>
      </c>
      <c r="UKV2" t="s">
        <v>45647</v>
      </c>
      <c r="UKW2" t="s">
        <v>45648</v>
      </c>
      <c r="UKX2" t="s">
        <v>45649</v>
      </c>
      <c r="UKY2" t="s">
        <v>45650</v>
      </c>
      <c r="UKZ2" t="s">
        <v>45651</v>
      </c>
      <c r="ULA2" t="s">
        <v>45652</v>
      </c>
      <c r="ULB2" t="s">
        <v>45653</v>
      </c>
      <c r="ULC2" t="s">
        <v>45654</v>
      </c>
      <c r="ULD2" t="s">
        <v>45655</v>
      </c>
      <c r="ULE2" t="s">
        <v>45656</v>
      </c>
      <c r="ULF2" t="s">
        <v>45657</v>
      </c>
      <c r="ULG2" t="s">
        <v>45658</v>
      </c>
      <c r="ULH2" t="s">
        <v>45659</v>
      </c>
      <c r="ULI2" t="s">
        <v>45660</v>
      </c>
      <c r="ULJ2" t="s">
        <v>45661</v>
      </c>
      <c r="ULK2" t="s">
        <v>45662</v>
      </c>
      <c r="ULL2" t="s">
        <v>45663</v>
      </c>
      <c r="ULM2" t="s">
        <v>45664</v>
      </c>
      <c r="ULN2" t="s">
        <v>45665</v>
      </c>
      <c r="ULO2" t="s">
        <v>45666</v>
      </c>
      <c r="ULP2" t="s">
        <v>45667</v>
      </c>
      <c r="ULQ2" t="s">
        <v>45668</v>
      </c>
      <c r="ULR2" t="s">
        <v>45669</v>
      </c>
      <c r="ULS2" t="s">
        <v>45670</v>
      </c>
      <c r="ULT2" t="s">
        <v>45671</v>
      </c>
      <c r="ULU2" t="s">
        <v>45672</v>
      </c>
      <c r="ULV2" t="s">
        <v>45673</v>
      </c>
      <c r="ULW2" t="s">
        <v>45674</v>
      </c>
      <c r="ULX2" t="s">
        <v>45675</v>
      </c>
      <c r="ULY2" t="s">
        <v>45676</v>
      </c>
      <c r="ULZ2" t="s">
        <v>45677</v>
      </c>
      <c r="UMA2" t="s">
        <v>45678</v>
      </c>
      <c r="UMB2" t="s">
        <v>45679</v>
      </c>
      <c r="UMC2" t="s">
        <v>45680</v>
      </c>
      <c r="UMD2" t="s">
        <v>45681</v>
      </c>
      <c r="UME2" t="s">
        <v>45682</v>
      </c>
      <c r="UMF2" t="s">
        <v>45683</v>
      </c>
      <c r="UMG2" t="s">
        <v>45684</v>
      </c>
      <c r="UMH2" t="s">
        <v>45685</v>
      </c>
      <c r="UMI2" t="s">
        <v>45686</v>
      </c>
      <c r="UMJ2" t="s">
        <v>45687</v>
      </c>
      <c r="UMK2" t="s">
        <v>45688</v>
      </c>
      <c r="UML2" t="s">
        <v>45689</v>
      </c>
      <c r="UMM2" t="s">
        <v>45690</v>
      </c>
      <c r="UMN2" t="s">
        <v>45691</v>
      </c>
      <c r="UMO2" t="s">
        <v>45692</v>
      </c>
      <c r="UMP2" t="s">
        <v>45693</v>
      </c>
      <c r="UMQ2" t="s">
        <v>45694</v>
      </c>
      <c r="UMR2" t="s">
        <v>45695</v>
      </c>
      <c r="UMS2" t="s">
        <v>45696</v>
      </c>
      <c r="UMT2" t="s">
        <v>45697</v>
      </c>
      <c r="UMU2" t="s">
        <v>45698</v>
      </c>
      <c r="UMV2" t="s">
        <v>45699</v>
      </c>
      <c r="UMW2" t="s">
        <v>45700</v>
      </c>
      <c r="UMX2" t="s">
        <v>45701</v>
      </c>
      <c r="UMY2" t="s">
        <v>45702</v>
      </c>
      <c r="UMZ2" t="s">
        <v>45703</v>
      </c>
      <c r="UNA2" t="s">
        <v>45704</v>
      </c>
      <c r="UNB2" t="s">
        <v>45705</v>
      </c>
      <c r="UNC2" t="s">
        <v>45706</v>
      </c>
      <c r="UND2" t="s">
        <v>45707</v>
      </c>
      <c r="UNE2" t="s">
        <v>45708</v>
      </c>
      <c r="UNF2" t="s">
        <v>45709</v>
      </c>
      <c r="UNG2" t="s">
        <v>45710</v>
      </c>
      <c r="UNH2" t="s">
        <v>45711</v>
      </c>
      <c r="UNI2" t="s">
        <v>45712</v>
      </c>
      <c r="UNJ2" t="s">
        <v>45713</v>
      </c>
      <c r="UNK2" t="s">
        <v>45714</v>
      </c>
      <c r="UNL2" t="s">
        <v>45715</v>
      </c>
      <c r="UNM2" t="s">
        <v>45716</v>
      </c>
      <c r="UNN2" t="s">
        <v>45717</v>
      </c>
      <c r="UNO2" t="s">
        <v>45718</v>
      </c>
      <c r="UNP2" t="s">
        <v>45719</v>
      </c>
      <c r="UNQ2" t="s">
        <v>45720</v>
      </c>
      <c r="UNR2" t="s">
        <v>45721</v>
      </c>
      <c r="UNS2" t="s">
        <v>45722</v>
      </c>
      <c r="UNT2" t="s">
        <v>45723</v>
      </c>
      <c r="UNU2" t="s">
        <v>45724</v>
      </c>
      <c r="UNV2" t="s">
        <v>45725</v>
      </c>
      <c r="UNW2" t="s">
        <v>45726</v>
      </c>
      <c r="UNX2" t="s">
        <v>45727</v>
      </c>
      <c r="UNY2" t="s">
        <v>45728</v>
      </c>
      <c r="UNZ2" t="s">
        <v>45729</v>
      </c>
      <c r="UOA2" t="s">
        <v>45730</v>
      </c>
      <c r="UOB2" t="s">
        <v>45731</v>
      </c>
      <c r="UOC2" t="s">
        <v>45732</v>
      </c>
      <c r="UOD2" t="s">
        <v>45733</v>
      </c>
      <c r="UOE2" t="s">
        <v>45734</v>
      </c>
      <c r="UOF2" t="s">
        <v>45735</v>
      </c>
      <c r="UOG2" t="s">
        <v>45736</v>
      </c>
      <c r="UOH2" t="s">
        <v>45737</v>
      </c>
      <c r="UOI2" t="s">
        <v>45738</v>
      </c>
      <c r="UOJ2" t="s">
        <v>45739</v>
      </c>
      <c r="UOK2" t="s">
        <v>45740</v>
      </c>
      <c r="UOL2" t="s">
        <v>45741</v>
      </c>
      <c r="UOM2" t="s">
        <v>45742</v>
      </c>
      <c r="UON2" t="s">
        <v>45743</v>
      </c>
      <c r="UOO2" t="s">
        <v>45744</v>
      </c>
      <c r="UOP2" t="s">
        <v>45745</v>
      </c>
      <c r="UOQ2" t="s">
        <v>45746</v>
      </c>
      <c r="UOR2" t="s">
        <v>45747</v>
      </c>
      <c r="UOS2" t="s">
        <v>45748</v>
      </c>
      <c r="UOT2" t="s">
        <v>45749</v>
      </c>
      <c r="UOU2" t="s">
        <v>45750</v>
      </c>
      <c r="UOV2" t="s">
        <v>45751</v>
      </c>
      <c r="UOW2" t="s">
        <v>45752</v>
      </c>
      <c r="UOX2" t="s">
        <v>45753</v>
      </c>
      <c r="UOY2" t="s">
        <v>45754</v>
      </c>
      <c r="UOZ2" t="s">
        <v>45755</v>
      </c>
      <c r="UPA2" t="s">
        <v>45756</v>
      </c>
      <c r="UPB2" t="s">
        <v>45757</v>
      </c>
      <c r="UPC2" t="s">
        <v>45758</v>
      </c>
      <c r="UPD2" t="s">
        <v>45759</v>
      </c>
      <c r="UPE2" t="s">
        <v>45760</v>
      </c>
      <c r="UPF2" t="s">
        <v>45761</v>
      </c>
      <c r="UPG2" t="s">
        <v>45762</v>
      </c>
      <c r="UPH2" t="s">
        <v>45763</v>
      </c>
      <c r="UPI2" t="s">
        <v>45764</v>
      </c>
      <c r="UPJ2" t="s">
        <v>45765</v>
      </c>
      <c r="UPK2" t="s">
        <v>45766</v>
      </c>
      <c r="UPL2" t="s">
        <v>45767</v>
      </c>
      <c r="UPM2" t="s">
        <v>45768</v>
      </c>
      <c r="UPN2" t="s">
        <v>45769</v>
      </c>
      <c r="UPO2" t="s">
        <v>45770</v>
      </c>
      <c r="UPP2" t="s">
        <v>45771</v>
      </c>
      <c r="UPQ2" t="s">
        <v>45772</v>
      </c>
      <c r="UPR2" t="s">
        <v>45773</v>
      </c>
      <c r="UPS2" t="s">
        <v>45774</v>
      </c>
      <c r="UPT2" t="s">
        <v>45775</v>
      </c>
      <c r="UPU2" t="s">
        <v>45776</v>
      </c>
      <c r="UPV2" t="s">
        <v>45777</v>
      </c>
      <c r="UPW2" t="s">
        <v>45778</v>
      </c>
      <c r="UPX2" t="s">
        <v>45779</v>
      </c>
      <c r="UPY2" t="s">
        <v>45780</v>
      </c>
      <c r="UPZ2" t="s">
        <v>45781</v>
      </c>
      <c r="UQA2" t="s">
        <v>45782</v>
      </c>
      <c r="UQB2" t="s">
        <v>45783</v>
      </c>
      <c r="UQC2" t="s">
        <v>45784</v>
      </c>
      <c r="UQD2" t="s">
        <v>45785</v>
      </c>
      <c r="UQE2" t="s">
        <v>45786</v>
      </c>
      <c r="UQF2" t="s">
        <v>45787</v>
      </c>
      <c r="UQG2" t="s">
        <v>45788</v>
      </c>
      <c r="UQH2" t="s">
        <v>45789</v>
      </c>
      <c r="UQI2" t="s">
        <v>45790</v>
      </c>
      <c r="UQJ2" t="s">
        <v>45791</v>
      </c>
      <c r="UQK2" t="s">
        <v>45792</v>
      </c>
      <c r="UQL2" t="s">
        <v>45793</v>
      </c>
      <c r="UQM2" t="s">
        <v>45794</v>
      </c>
      <c r="UQN2" t="s">
        <v>45795</v>
      </c>
      <c r="UQO2" t="s">
        <v>45796</v>
      </c>
      <c r="UQP2" t="s">
        <v>45797</v>
      </c>
      <c r="UQQ2" t="s">
        <v>45798</v>
      </c>
      <c r="UQR2" t="s">
        <v>45799</v>
      </c>
      <c r="UQS2" t="s">
        <v>45800</v>
      </c>
      <c r="UQT2" t="s">
        <v>45801</v>
      </c>
      <c r="UQU2" t="s">
        <v>45802</v>
      </c>
      <c r="UQV2" t="s">
        <v>45803</v>
      </c>
      <c r="UQW2" t="s">
        <v>45804</v>
      </c>
      <c r="UQX2" t="s">
        <v>45805</v>
      </c>
      <c r="UQY2" t="s">
        <v>45806</v>
      </c>
      <c r="UQZ2" t="s">
        <v>45807</v>
      </c>
      <c r="URA2" t="s">
        <v>45808</v>
      </c>
      <c r="URB2" t="s">
        <v>45809</v>
      </c>
      <c r="URC2" t="s">
        <v>45810</v>
      </c>
      <c r="URD2" t="s">
        <v>45811</v>
      </c>
      <c r="URE2" t="s">
        <v>45812</v>
      </c>
      <c r="URF2" t="s">
        <v>45813</v>
      </c>
      <c r="URG2" t="s">
        <v>45814</v>
      </c>
      <c r="URH2" t="s">
        <v>45815</v>
      </c>
      <c r="URI2" t="s">
        <v>45816</v>
      </c>
      <c r="URJ2" t="s">
        <v>45817</v>
      </c>
      <c r="URK2" t="s">
        <v>45818</v>
      </c>
      <c r="URL2" t="s">
        <v>45819</v>
      </c>
      <c r="URM2" t="s">
        <v>45820</v>
      </c>
      <c r="URN2" t="s">
        <v>45821</v>
      </c>
      <c r="URO2" t="s">
        <v>45822</v>
      </c>
      <c r="URP2" t="s">
        <v>45823</v>
      </c>
      <c r="URQ2" t="s">
        <v>45824</v>
      </c>
      <c r="URR2" t="s">
        <v>45825</v>
      </c>
      <c r="URS2" t="s">
        <v>45826</v>
      </c>
      <c r="URT2" t="s">
        <v>45827</v>
      </c>
      <c r="URU2" t="s">
        <v>45828</v>
      </c>
      <c r="URV2" t="s">
        <v>45829</v>
      </c>
      <c r="URW2" t="s">
        <v>45830</v>
      </c>
      <c r="URX2" t="s">
        <v>45831</v>
      </c>
      <c r="URY2" t="s">
        <v>45832</v>
      </c>
      <c r="URZ2" t="s">
        <v>45833</v>
      </c>
      <c r="USA2" t="s">
        <v>45834</v>
      </c>
      <c r="USB2" t="s">
        <v>45835</v>
      </c>
      <c r="USC2" t="s">
        <v>45836</v>
      </c>
      <c r="USD2" t="s">
        <v>45837</v>
      </c>
      <c r="USE2" t="s">
        <v>45838</v>
      </c>
      <c r="USF2" t="s">
        <v>45839</v>
      </c>
      <c r="USG2" t="s">
        <v>45840</v>
      </c>
      <c r="USH2" t="s">
        <v>45841</v>
      </c>
      <c r="USI2" t="s">
        <v>45842</v>
      </c>
      <c r="USJ2" t="s">
        <v>45843</v>
      </c>
      <c r="USK2" t="s">
        <v>45844</v>
      </c>
      <c r="USL2" t="s">
        <v>45845</v>
      </c>
      <c r="USM2" t="s">
        <v>45846</v>
      </c>
      <c r="USN2" t="s">
        <v>45847</v>
      </c>
      <c r="USO2" t="s">
        <v>45848</v>
      </c>
      <c r="USP2" t="s">
        <v>45849</v>
      </c>
      <c r="USQ2" t="s">
        <v>45850</v>
      </c>
      <c r="USR2" t="s">
        <v>45851</v>
      </c>
      <c r="USS2" t="s">
        <v>45852</v>
      </c>
      <c r="UST2" t="s">
        <v>45853</v>
      </c>
      <c r="USU2" t="s">
        <v>45854</v>
      </c>
      <c r="USV2" t="s">
        <v>45855</v>
      </c>
      <c r="USW2" t="s">
        <v>45856</v>
      </c>
      <c r="USX2" t="s">
        <v>45857</v>
      </c>
      <c r="USY2" t="s">
        <v>45858</v>
      </c>
      <c r="USZ2" t="s">
        <v>45859</v>
      </c>
      <c r="UTA2" t="s">
        <v>45860</v>
      </c>
      <c r="UTB2" t="s">
        <v>45861</v>
      </c>
      <c r="UTC2" t="s">
        <v>45862</v>
      </c>
      <c r="UTD2" t="s">
        <v>45863</v>
      </c>
      <c r="UTE2" t="s">
        <v>45864</v>
      </c>
      <c r="UTF2" t="s">
        <v>45865</v>
      </c>
      <c r="UTG2" t="s">
        <v>45866</v>
      </c>
      <c r="UTH2" t="s">
        <v>45867</v>
      </c>
      <c r="UTI2" t="s">
        <v>45868</v>
      </c>
      <c r="UTJ2" t="s">
        <v>45869</v>
      </c>
      <c r="UTK2" t="s">
        <v>45870</v>
      </c>
      <c r="UTL2" t="s">
        <v>45871</v>
      </c>
      <c r="UTM2" t="s">
        <v>45872</v>
      </c>
      <c r="UTN2" t="s">
        <v>45873</v>
      </c>
      <c r="UTO2" t="s">
        <v>45874</v>
      </c>
      <c r="UTP2" t="s">
        <v>45875</v>
      </c>
      <c r="UTQ2" t="s">
        <v>45876</v>
      </c>
      <c r="UTR2" t="s">
        <v>45877</v>
      </c>
      <c r="UTS2" t="s">
        <v>45878</v>
      </c>
      <c r="UTT2" t="s">
        <v>45879</v>
      </c>
      <c r="UTU2" t="s">
        <v>45880</v>
      </c>
      <c r="UTV2" t="s">
        <v>45881</v>
      </c>
      <c r="UTW2" t="s">
        <v>45882</v>
      </c>
      <c r="UTX2" t="s">
        <v>45883</v>
      </c>
      <c r="UTY2" t="s">
        <v>45884</v>
      </c>
      <c r="UTZ2" t="s">
        <v>45885</v>
      </c>
      <c r="UUA2" t="s">
        <v>45886</v>
      </c>
      <c r="UUB2" t="s">
        <v>45887</v>
      </c>
      <c r="UUC2" t="s">
        <v>45888</v>
      </c>
      <c r="UUD2" t="s">
        <v>45889</v>
      </c>
      <c r="UUE2" t="s">
        <v>45890</v>
      </c>
      <c r="UUF2" t="s">
        <v>45891</v>
      </c>
      <c r="UUG2" t="s">
        <v>45892</v>
      </c>
      <c r="UUH2" t="s">
        <v>45893</v>
      </c>
      <c r="UUI2" t="s">
        <v>45894</v>
      </c>
      <c r="UUJ2" t="s">
        <v>45895</v>
      </c>
      <c r="UUK2" t="s">
        <v>45896</v>
      </c>
      <c r="UUL2" t="s">
        <v>45897</v>
      </c>
      <c r="UUM2" t="s">
        <v>45898</v>
      </c>
      <c r="UUN2" t="s">
        <v>45899</v>
      </c>
      <c r="UUO2" t="s">
        <v>45900</v>
      </c>
      <c r="UUP2" t="s">
        <v>45901</v>
      </c>
      <c r="UUQ2" t="s">
        <v>45902</v>
      </c>
      <c r="UUR2" t="s">
        <v>45903</v>
      </c>
      <c r="UUS2" t="s">
        <v>45904</v>
      </c>
      <c r="UUT2" t="s">
        <v>45905</v>
      </c>
      <c r="UUU2" t="s">
        <v>45906</v>
      </c>
      <c r="UUV2" t="s">
        <v>45907</v>
      </c>
      <c r="UUW2" t="s">
        <v>45908</v>
      </c>
      <c r="UUX2" t="s">
        <v>45909</v>
      </c>
      <c r="UUY2" t="s">
        <v>45910</v>
      </c>
      <c r="UUZ2" t="s">
        <v>45911</v>
      </c>
      <c r="UVA2" t="s">
        <v>45912</v>
      </c>
      <c r="UVB2" t="s">
        <v>45913</v>
      </c>
      <c r="UVC2" t="s">
        <v>45914</v>
      </c>
      <c r="UVD2" t="s">
        <v>45915</v>
      </c>
      <c r="UVE2" t="s">
        <v>45916</v>
      </c>
      <c r="UVF2" t="s">
        <v>45917</v>
      </c>
      <c r="UVG2" t="s">
        <v>45918</v>
      </c>
      <c r="UVH2" t="s">
        <v>45919</v>
      </c>
      <c r="UVI2" t="s">
        <v>45920</v>
      </c>
      <c r="UVJ2" t="s">
        <v>45921</v>
      </c>
      <c r="UVK2" t="s">
        <v>45922</v>
      </c>
      <c r="UVL2" t="s">
        <v>45923</v>
      </c>
      <c r="UVM2" t="s">
        <v>45924</v>
      </c>
      <c r="UVN2" t="s">
        <v>45925</v>
      </c>
      <c r="UVO2" t="s">
        <v>45926</v>
      </c>
      <c r="UVP2" t="s">
        <v>45927</v>
      </c>
      <c r="UVQ2" t="s">
        <v>45928</v>
      </c>
      <c r="UVR2" t="s">
        <v>45929</v>
      </c>
      <c r="UVS2" t="s">
        <v>45930</v>
      </c>
      <c r="UVT2" t="s">
        <v>45931</v>
      </c>
      <c r="UVU2" t="s">
        <v>45932</v>
      </c>
      <c r="UVV2" t="s">
        <v>45933</v>
      </c>
      <c r="UVW2" t="s">
        <v>45934</v>
      </c>
      <c r="UVX2" t="s">
        <v>45935</v>
      </c>
      <c r="UVY2" t="s">
        <v>45936</v>
      </c>
      <c r="UVZ2" t="s">
        <v>45937</v>
      </c>
      <c r="UWA2" t="s">
        <v>45938</v>
      </c>
      <c r="UWB2" t="s">
        <v>45939</v>
      </c>
      <c r="UWC2" t="s">
        <v>45940</v>
      </c>
      <c r="UWD2" t="s">
        <v>45941</v>
      </c>
      <c r="UWE2" t="s">
        <v>45942</v>
      </c>
      <c r="UWF2" t="s">
        <v>45943</v>
      </c>
      <c r="UWG2" t="s">
        <v>45944</v>
      </c>
      <c r="UWH2" t="s">
        <v>45945</v>
      </c>
      <c r="UWI2" t="s">
        <v>45946</v>
      </c>
      <c r="UWJ2" t="s">
        <v>45947</v>
      </c>
      <c r="UWK2" t="s">
        <v>45948</v>
      </c>
      <c r="UWL2" t="s">
        <v>45949</v>
      </c>
      <c r="UWM2" t="s">
        <v>45950</v>
      </c>
      <c r="UWN2" t="s">
        <v>45951</v>
      </c>
      <c r="UWO2" t="s">
        <v>45952</v>
      </c>
      <c r="UWP2" t="s">
        <v>45953</v>
      </c>
      <c r="UWQ2" t="s">
        <v>45954</v>
      </c>
      <c r="UWR2" t="s">
        <v>45955</v>
      </c>
      <c r="UWS2" t="s">
        <v>45956</v>
      </c>
      <c r="UWT2" t="s">
        <v>45957</v>
      </c>
      <c r="UWU2" t="s">
        <v>45958</v>
      </c>
      <c r="UWV2" t="s">
        <v>45959</v>
      </c>
      <c r="UWW2" t="s">
        <v>45960</v>
      </c>
      <c r="UWX2" t="s">
        <v>45961</v>
      </c>
      <c r="UWY2" t="s">
        <v>45962</v>
      </c>
      <c r="UWZ2" t="s">
        <v>45963</v>
      </c>
      <c r="UXA2" t="s">
        <v>45964</v>
      </c>
      <c r="UXB2" t="s">
        <v>45965</v>
      </c>
      <c r="UXC2" t="s">
        <v>45966</v>
      </c>
      <c r="UXD2" t="s">
        <v>45967</v>
      </c>
      <c r="UXE2" t="s">
        <v>45968</v>
      </c>
      <c r="UXF2" t="s">
        <v>45969</v>
      </c>
      <c r="UXG2" t="s">
        <v>45970</v>
      </c>
      <c r="UXH2" t="s">
        <v>45971</v>
      </c>
      <c r="UXI2" t="s">
        <v>45972</v>
      </c>
      <c r="UXJ2" t="s">
        <v>45973</v>
      </c>
      <c r="UXK2" t="s">
        <v>45974</v>
      </c>
      <c r="UXL2" t="s">
        <v>45975</v>
      </c>
      <c r="UXM2" t="s">
        <v>45976</v>
      </c>
      <c r="UXN2" t="s">
        <v>45977</v>
      </c>
      <c r="UXO2" t="s">
        <v>45978</v>
      </c>
      <c r="UXP2" t="s">
        <v>45979</v>
      </c>
      <c r="UXQ2" t="s">
        <v>45980</v>
      </c>
      <c r="UXR2" t="s">
        <v>45981</v>
      </c>
      <c r="UXS2" t="s">
        <v>45982</v>
      </c>
      <c r="UXT2" t="s">
        <v>45983</v>
      </c>
      <c r="UXU2" t="s">
        <v>45984</v>
      </c>
      <c r="UXV2" t="s">
        <v>45985</v>
      </c>
      <c r="UXW2" t="s">
        <v>45986</v>
      </c>
      <c r="UXX2" t="s">
        <v>45987</v>
      </c>
      <c r="UXY2" t="s">
        <v>45988</v>
      </c>
      <c r="UXZ2" t="s">
        <v>45989</v>
      </c>
      <c r="UYA2" t="s">
        <v>45990</v>
      </c>
      <c r="UYB2" t="s">
        <v>45991</v>
      </c>
      <c r="UYC2" t="s">
        <v>45992</v>
      </c>
      <c r="UYD2" t="s">
        <v>45993</v>
      </c>
      <c r="UYE2" t="s">
        <v>45994</v>
      </c>
      <c r="UYF2" t="s">
        <v>45995</v>
      </c>
      <c r="UYG2" t="s">
        <v>45996</v>
      </c>
      <c r="UYH2" t="s">
        <v>45997</v>
      </c>
      <c r="UYI2" t="s">
        <v>45998</v>
      </c>
      <c r="UYJ2" t="s">
        <v>45999</v>
      </c>
      <c r="UYK2" t="s">
        <v>46000</v>
      </c>
      <c r="UYL2" t="s">
        <v>46001</v>
      </c>
      <c r="UYM2" t="s">
        <v>46002</v>
      </c>
      <c r="UYN2" t="s">
        <v>46003</v>
      </c>
      <c r="UYO2" t="s">
        <v>46004</v>
      </c>
      <c r="UYP2" t="s">
        <v>46005</v>
      </c>
      <c r="UYQ2" t="s">
        <v>46006</v>
      </c>
      <c r="UYR2" t="s">
        <v>46007</v>
      </c>
      <c r="UYS2" t="s">
        <v>46008</v>
      </c>
      <c r="UYT2" t="s">
        <v>46009</v>
      </c>
      <c r="UYU2" t="s">
        <v>46010</v>
      </c>
      <c r="UYV2" t="s">
        <v>46011</v>
      </c>
      <c r="UYW2" t="s">
        <v>46012</v>
      </c>
      <c r="UYX2" t="s">
        <v>46013</v>
      </c>
      <c r="UYY2" t="s">
        <v>46014</v>
      </c>
      <c r="UYZ2" t="s">
        <v>46015</v>
      </c>
      <c r="UZA2" t="s">
        <v>46016</v>
      </c>
      <c r="UZB2" t="s">
        <v>46017</v>
      </c>
      <c r="UZC2" t="s">
        <v>46018</v>
      </c>
      <c r="UZD2" t="s">
        <v>46019</v>
      </c>
      <c r="UZE2" t="s">
        <v>46020</v>
      </c>
      <c r="UZF2" t="s">
        <v>46021</v>
      </c>
      <c r="UZG2" t="s">
        <v>46022</v>
      </c>
      <c r="UZH2" t="s">
        <v>46023</v>
      </c>
      <c r="UZI2" t="s">
        <v>46024</v>
      </c>
      <c r="UZJ2" t="s">
        <v>46025</v>
      </c>
      <c r="UZK2" t="s">
        <v>46026</v>
      </c>
      <c r="UZL2" t="s">
        <v>46027</v>
      </c>
      <c r="UZM2" t="s">
        <v>46028</v>
      </c>
      <c r="UZN2" t="s">
        <v>46029</v>
      </c>
      <c r="UZO2" t="s">
        <v>46030</v>
      </c>
      <c r="UZP2" t="s">
        <v>46031</v>
      </c>
      <c r="UZQ2" t="s">
        <v>46032</v>
      </c>
      <c r="UZR2" t="s">
        <v>46033</v>
      </c>
      <c r="UZS2" t="s">
        <v>46034</v>
      </c>
      <c r="UZT2" t="s">
        <v>46035</v>
      </c>
      <c r="UZU2" t="s">
        <v>46036</v>
      </c>
      <c r="UZV2" t="s">
        <v>46037</v>
      </c>
      <c r="UZW2" t="s">
        <v>46038</v>
      </c>
      <c r="UZX2" t="s">
        <v>46039</v>
      </c>
      <c r="UZY2" t="s">
        <v>46040</v>
      </c>
      <c r="UZZ2" t="s">
        <v>46041</v>
      </c>
      <c r="VAA2" t="s">
        <v>46042</v>
      </c>
      <c r="VAB2" t="s">
        <v>46043</v>
      </c>
      <c r="VAC2" t="s">
        <v>46044</v>
      </c>
      <c r="VAD2" t="s">
        <v>46045</v>
      </c>
      <c r="VAE2" t="s">
        <v>46046</v>
      </c>
      <c r="VAF2" t="s">
        <v>46047</v>
      </c>
      <c r="VAG2" t="s">
        <v>46048</v>
      </c>
      <c r="VAH2" t="s">
        <v>46049</v>
      </c>
      <c r="VAI2" t="s">
        <v>46050</v>
      </c>
      <c r="VAJ2" t="s">
        <v>46051</v>
      </c>
      <c r="VAK2" t="s">
        <v>46052</v>
      </c>
      <c r="VAL2" t="s">
        <v>46053</v>
      </c>
      <c r="VAM2" t="s">
        <v>46054</v>
      </c>
      <c r="VAN2" t="s">
        <v>46055</v>
      </c>
      <c r="VAO2" t="s">
        <v>46056</v>
      </c>
      <c r="VAP2" t="s">
        <v>46057</v>
      </c>
      <c r="VAQ2" t="s">
        <v>46058</v>
      </c>
      <c r="VAR2" t="s">
        <v>46059</v>
      </c>
      <c r="VAS2" t="s">
        <v>46060</v>
      </c>
      <c r="VAT2" t="s">
        <v>46061</v>
      </c>
      <c r="VAU2" t="s">
        <v>46062</v>
      </c>
      <c r="VAV2" t="s">
        <v>46063</v>
      </c>
      <c r="VAW2" t="s">
        <v>46064</v>
      </c>
      <c r="VAX2" t="s">
        <v>46065</v>
      </c>
      <c r="VAY2" t="s">
        <v>46066</v>
      </c>
      <c r="VAZ2" t="s">
        <v>46067</v>
      </c>
      <c r="VBA2" t="s">
        <v>46068</v>
      </c>
      <c r="VBB2" t="s">
        <v>46069</v>
      </c>
      <c r="VBC2" t="s">
        <v>46070</v>
      </c>
      <c r="VBD2" t="s">
        <v>46071</v>
      </c>
      <c r="VBE2" t="s">
        <v>46072</v>
      </c>
      <c r="VBF2" t="s">
        <v>46073</v>
      </c>
      <c r="VBG2" t="s">
        <v>46074</v>
      </c>
      <c r="VBH2" t="s">
        <v>46075</v>
      </c>
      <c r="VBI2" t="s">
        <v>46076</v>
      </c>
      <c r="VBJ2" t="s">
        <v>46077</v>
      </c>
      <c r="VBK2" t="s">
        <v>46078</v>
      </c>
      <c r="VBL2" t="s">
        <v>46079</v>
      </c>
      <c r="VBM2" t="s">
        <v>46080</v>
      </c>
      <c r="VBN2" t="s">
        <v>46081</v>
      </c>
      <c r="VBO2" t="s">
        <v>46082</v>
      </c>
      <c r="VBP2" t="s">
        <v>46083</v>
      </c>
      <c r="VBQ2" t="s">
        <v>46084</v>
      </c>
      <c r="VBR2" t="s">
        <v>46085</v>
      </c>
      <c r="VBS2" t="s">
        <v>46086</v>
      </c>
      <c r="VBT2" t="s">
        <v>46087</v>
      </c>
      <c r="VBU2" t="s">
        <v>46088</v>
      </c>
      <c r="VBV2" t="s">
        <v>46089</v>
      </c>
      <c r="VBW2" t="s">
        <v>46090</v>
      </c>
      <c r="VBX2" t="s">
        <v>46091</v>
      </c>
      <c r="VBY2" t="s">
        <v>46092</v>
      </c>
      <c r="VBZ2" t="s">
        <v>46093</v>
      </c>
      <c r="VCA2" t="s">
        <v>46094</v>
      </c>
      <c r="VCB2" t="s">
        <v>46095</v>
      </c>
      <c r="VCC2" t="s">
        <v>46096</v>
      </c>
      <c r="VCD2" t="s">
        <v>46097</v>
      </c>
      <c r="VCE2" t="s">
        <v>46098</v>
      </c>
      <c r="VCF2" t="s">
        <v>46099</v>
      </c>
      <c r="VCG2" t="s">
        <v>46100</v>
      </c>
      <c r="VCH2" t="s">
        <v>46101</v>
      </c>
      <c r="VCI2" t="s">
        <v>46102</v>
      </c>
      <c r="VCJ2" t="s">
        <v>46103</v>
      </c>
      <c r="VCK2" t="s">
        <v>46104</v>
      </c>
      <c r="VCL2" t="s">
        <v>46105</v>
      </c>
      <c r="VCM2" t="s">
        <v>46106</v>
      </c>
      <c r="VCN2" t="s">
        <v>46107</v>
      </c>
      <c r="VCO2" t="s">
        <v>46108</v>
      </c>
      <c r="VCP2" t="s">
        <v>46109</v>
      </c>
      <c r="VCQ2" t="s">
        <v>46110</v>
      </c>
      <c r="VCR2" t="s">
        <v>46111</v>
      </c>
      <c r="VCS2" t="s">
        <v>46112</v>
      </c>
      <c r="VCT2" t="s">
        <v>46113</v>
      </c>
      <c r="VCU2" t="s">
        <v>46114</v>
      </c>
      <c r="VCV2" t="s">
        <v>46115</v>
      </c>
      <c r="VCW2" t="s">
        <v>46116</v>
      </c>
      <c r="VCX2" t="s">
        <v>46117</v>
      </c>
      <c r="VCY2" t="s">
        <v>46118</v>
      </c>
      <c r="VCZ2" t="s">
        <v>46119</v>
      </c>
      <c r="VDA2" t="s">
        <v>46120</v>
      </c>
      <c r="VDB2" t="s">
        <v>46121</v>
      </c>
      <c r="VDC2" t="s">
        <v>46122</v>
      </c>
      <c r="VDD2" t="s">
        <v>46123</v>
      </c>
      <c r="VDE2" t="s">
        <v>46124</v>
      </c>
      <c r="VDF2" t="s">
        <v>46125</v>
      </c>
      <c r="VDG2" t="s">
        <v>46126</v>
      </c>
      <c r="VDH2" t="s">
        <v>46127</v>
      </c>
      <c r="VDI2" t="s">
        <v>46128</v>
      </c>
      <c r="VDJ2" t="s">
        <v>46129</v>
      </c>
      <c r="VDK2" t="s">
        <v>46130</v>
      </c>
      <c r="VDL2" t="s">
        <v>46131</v>
      </c>
      <c r="VDM2" t="s">
        <v>46132</v>
      </c>
      <c r="VDN2" t="s">
        <v>46133</v>
      </c>
      <c r="VDO2" t="s">
        <v>46134</v>
      </c>
      <c r="VDP2" t="s">
        <v>46135</v>
      </c>
      <c r="VDQ2" t="s">
        <v>46136</v>
      </c>
      <c r="VDR2" t="s">
        <v>46137</v>
      </c>
      <c r="VDS2" t="s">
        <v>46138</v>
      </c>
      <c r="VDT2" t="s">
        <v>46139</v>
      </c>
      <c r="VDU2" t="s">
        <v>46140</v>
      </c>
      <c r="VDV2" t="s">
        <v>46141</v>
      </c>
      <c r="VDW2" t="s">
        <v>46142</v>
      </c>
      <c r="VDX2" t="s">
        <v>46143</v>
      </c>
      <c r="VDY2" t="s">
        <v>46144</v>
      </c>
      <c r="VDZ2" t="s">
        <v>46145</v>
      </c>
      <c r="VEA2" t="s">
        <v>46146</v>
      </c>
      <c r="VEB2" t="s">
        <v>46147</v>
      </c>
      <c r="VEC2" t="s">
        <v>46148</v>
      </c>
      <c r="VED2" t="s">
        <v>46149</v>
      </c>
      <c r="VEE2" t="s">
        <v>46150</v>
      </c>
      <c r="VEF2" t="s">
        <v>46151</v>
      </c>
      <c r="VEG2" t="s">
        <v>46152</v>
      </c>
      <c r="VEH2" t="s">
        <v>46153</v>
      </c>
      <c r="VEI2" t="s">
        <v>46154</v>
      </c>
      <c r="VEJ2" t="s">
        <v>46155</v>
      </c>
      <c r="VEK2" t="s">
        <v>46156</v>
      </c>
      <c r="VEL2" t="s">
        <v>46157</v>
      </c>
      <c r="VEM2" t="s">
        <v>46158</v>
      </c>
      <c r="VEN2" t="s">
        <v>46159</v>
      </c>
      <c r="VEO2" t="s">
        <v>46160</v>
      </c>
      <c r="VEP2" t="s">
        <v>46161</v>
      </c>
      <c r="VEQ2" t="s">
        <v>46162</v>
      </c>
      <c r="VER2" t="s">
        <v>46163</v>
      </c>
      <c r="VES2" t="s">
        <v>46164</v>
      </c>
      <c r="VET2" t="s">
        <v>46165</v>
      </c>
      <c r="VEU2" t="s">
        <v>46166</v>
      </c>
      <c r="VEV2" t="s">
        <v>46167</v>
      </c>
      <c r="VEW2" t="s">
        <v>46168</v>
      </c>
      <c r="VEX2" t="s">
        <v>46169</v>
      </c>
      <c r="VEY2" t="s">
        <v>46170</v>
      </c>
      <c r="VEZ2" t="s">
        <v>46171</v>
      </c>
      <c r="VFA2" t="s">
        <v>46172</v>
      </c>
      <c r="VFB2" t="s">
        <v>46173</v>
      </c>
      <c r="VFC2" t="s">
        <v>46174</v>
      </c>
      <c r="VFD2" t="s">
        <v>46175</v>
      </c>
      <c r="VFE2" t="s">
        <v>46176</v>
      </c>
      <c r="VFF2" t="s">
        <v>46177</v>
      </c>
      <c r="VFG2" t="s">
        <v>46178</v>
      </c>
      <c r="VFH2" t="s">
        <v>46179</v>
      </c>
      <c r="VFI2" t="s">
        <v>46180</v>
      </c>
      <c r="VFJ2" t="s">
        <v>46181</v>
      </c>
      <c r="VFK2" t="s">
        <v>46182</v>
      </c>
      <c r="VFL2" t="s">
        <v>46183</v>
      </c>
      <c r="VFM2" t="s">
        <v>46184</v>
      </c>
      <c r="VFN2" t="s">
        <v>46185</v>
      </c>
      <c r="VFO2" t="s">
        <v>46186</v>
      </c>
      <c r="VFP2" t="s">
        <v>46187</v>
      </c>
      <c r="VFQ2" t="s">
        <v>46188</v>
      </c>
      <c r="VFR2" t="s">
        <v>46189</v>
      </c>
      <c r="VFS2" t="s">
        <v>46190</v>
      </c>
      <c r="VFT2" t="s">
        <v>46191</v>
      </c>
      <c r="VFU2" t="s">
        <v>46192</v>
      </c>
      <c r="VFV2" t="s">
        <v>46193</v>
      </c>
      <c r="VFW2" t="s">
        <v>46194</v>
      </c>
      <c r="VFX2" t="s">
        <v>46195</v>
      </c>
      <c r="VFY2" t="s">
        <v>46196</v>
      </c>
      <c r="VFZ2" t="s">
        <v>46197</v>
      </c>
      <c r="VGA2" t="s">
        <v>46198</v>
      </c>
      <c r="VGB2" t="s">
        <v>46199</v>
      </c>
      <c r="VGC2" t="s">
        <v>46200</v>
      </c>
      <c r="VGD2" t="s">
        <v>46201</v>
      </c>
      <c r="VGE2" t="s">
        <v>46202</v>
      </c>
      <c r="VGF2" t="s">
        <v>46203</v>
      </c>
      <c r="VGG2" t="s">
        <v>46204</v>
      </c>
      <c r="VGH2" t="s">
        <v>46205</v>
      </c>
      <c r="VGI2" t="s">
        <v>46206</v>
      </c>
      <c r="VGJ2" t="s">
        <v>46207</v>
      </c>
      <c r="VGK2" t="s">
        <v>46208</v>
      </c>
      <c r="VGL2" t="s">
        <v>46209</v>
      </c>
      <c r="VGM2" t="s">
        <v>46210</v>
      </c>
      <c r="VGN2" t="s">
        <v>46211</v>
      </c>
      <c r="VGO2" t="s">
        <v>46212</v>
      </c>
      <c r="VGP2" t="s">
        <v>46213</v>
      </c>
      <c r="VGQ2" t="s">
        <v>46214</v>
      </c>
      <c r="VGR2" t="s">
        <v>46215</v>
      </c>
      <c r="VGS2" t="s">
        <v>46216</v>
      </c>
      <c r="VGT2" t="s">
        <v>46217</v>
      </c>
      <c r="VGU2" t="s">
        <v>46218</v>
      </c>
      <c r="VGV2" t="s">
        <v>46219</v>
      </c>
      <c r="VGW2" t="s">
        <v>46220</v>
      </c>
      <c r="VGX2" t="s">
        <v>46221</v>
      </c>
      <c r="VGY2" t="s">
        <v>46222</v>
      </c>
      <c r="VGZ2" t="s">
        <v>46223</v>
      </c>
      <c r="VHA2" t="s">
        <v>46224</v>
      </c>
      <c r="VHB2" t="s">
        <v>46225</v>
      </c>
      <c r="VHC2" t="s">
        <v>46226</v>
      </c>
      <c r="VHD2" t="s">
        <v>46227</v>
      </c>
      <c r="VHE2" t="s">
        <v>46228</v>
      </c>
      <c r="VHF2" t="s">
        <v>46229</v>
      </c>
      <c r="VHG2" t="s">
        <v>46230</v>
      </c>
      <c r="VHH2" t="s">
        <v>46231</v>
      </c>
      <c r="VHI2" t="s">
        <v>46232</v>
      </c>
      <c r="VHJ2" t="s">
        <v>46233</v>
      </c>
      <c r="VHK2" t="s">
        <v>46234</v>
      </c>
      <c r="VHL2" t="s">
        <v>46235</v>
      </c>
      <c r="VHM2" t="s">
        <v>46236</v>
      </c>
      <c r="VHN2" t="s">
        <v>46237</v>
      </c>
      <c r="VHO2" t="s">
        <v>46238</v>
      </c>
      <c r="VHP2" t="s">
        <v>46239</v>
      </c>
      <c r="VHQ2" t="s">
        <v>46240</v>
      </c>
      <c r="VHR2" t="s">
        <v>46241</v>
      </c>
      <c r="VHS2" t="s">
        <v>46242</v>
      </c>
      <c r="VHT2" t="s">
        <v>46243</v>
      </c>
      <c r="VHU2" t="s">
        <v>46244</v>
      </c>
      <c r="VHV2" t="s">
        <v>46245</v>
      </c>
      <c r="VHW2" t="s">
        <v>46246</v>
      </c>
      <c r="VHX2" t="s">
        <v>46247</v>
      </c>
      <c r="VHY2" t="s">
        <v>46248</v>
      </c>
      <c r="VHZ2" t="s">
        <v>46249</v>
      </c>
      <c r="VIA2" t="s">
        <v>46250</v>
      </c>
      <c r="VIB2" t="s">
        <v>46251</v>
      </c>
      <c r="VIC2" t="s">
        <v>46252</v>
      </c>
      <c r="VID2" t="s">
        <v>46253</v>
      </c>
      <c r="VIE2" t="s">
        <v>46254</v>
      </c>
      <c r="VIF2" t="s">
        <v>46255</v>
      </c>
      <c r="VIG2" t="s">
        <v>46256</v>
      </c>
      <c r="VIH2" t="s">
        <v>46257</v>
      </c>
      <c r="VII2" t="s">
        <v>46258</v>
      </c>
      <c r="VIJ2" t="s">
        <v>46259</v>
      </c>
      <c r="VIK2" t="s">
        <v>46260</v>
      </c>
      <c r="VIL2" t="s">
        <v>46261</v>
      </c>
      <c r="VIM2" t="s">
        <v>46262</v>
      </c>
      <c r="VIN2" t="s">
        <v>46263</v>
      </c>
      <c r="VIO2" t="s">
        <v>46264</v>
      </c>
      <c r="VIP2" t="s">
        <v>46265</v>
      </c>
      <c r="VIQ2" t="s">
        <v>46266</v>
      </c>
      <c r="VIR2" t="s">
        <v>46267</v>
      </c>
      <c r="VIS2" t="s">
        <v>46268</v>
      </c>
      <c r="VIT2" t="s">
        <v>46269</v>
      </c>
      <c r="VIU2" t="s">
        <v>46270</v>
      </c>
      <c r="VIV2" t="s">
        <v>46271</v>
      </c>
      <c r="VIW2" t="s">
        <v>46272</v>
      </c>
      <c r="VIX2" t="s">
        <v>46273</v>
      </c>
      <c r="VIY2" t="s">
        <v>46274</v>
      </c>
      <c r="VIZ2" t="s">
        <v>46275</v>
      </c>
      <c r="VJA2" t="s">
        <v>46276</v>
      </c>
      <c r="VJB2" t="s">
        <v>46277</v>
      </c>
      <c r="VJC2" t="s">
        <v>46278</v>
      </c>
      <c r="VJD2" t="s">
        <v>46279</v>
      </c>
      <c r="VJE2" t="s">
        <v>46280</v>
      </c>
      <c r="VJF2" t="s">
        <v>46281</v>
      </c>
      <c r="VJG2" t="s">
        <v>46282</v>
      </c>
      <c r="VJH2" t="s">
        <v>46283</v>
      </c>
      <c r="VJI2" t="s">
        <v>46284</v>
      </c>
      <c r="VJJ2" t="s">
        <v>46285</v>
      </c>
      <c r="VJK2" t="s">
        <v>46286</v>
      </c>
      <c r="VJL2" t="s">
        <v>46287</v>
      </c>
      <c r="VJM2" t="s">
        <v>46288</v>
      </c>
      <c r="VJN2" t="s">
        <v>46289</v>
      </c>
      <c r="VJO2" t="s">
        <v>46290</v>
      </c>
      <c r="VJP2" t="s">
        <v>46291</v>
      </c>
      <c r="VJQ2" t="s">
        <v>46292</v>
      </c>
      <c r="VJR2" t="s">
        <v>46293</v>
      </c>
      <c r="VJS2" t="s">
        <v>46294</v>
      </c>
      <c r="VJT2" t="s">
        <v>46295</v>
      </c>
      <c r="VJU2" t="s">
        <v>46296</v>
      </c>
      <c r="VJV2" t="s">
        <v>46297</v>
      </c>
      <c r="VJW2" t="s">
        <v>46298</v>
      </c>
      <c r="VJX2" t="s">
        <v>46299</v>
      </c>
      <c r="VJY2" t="s">
        <v>46300</v>
      </c>
      <c r="VJZ2" t="s">
        <v>46301</v>
      </c>
      <c r="VKA2" t="s">
        <v>46302</v>
      </c>
      <c r="VKB2" t="s">
        <v>46303</v>
      </c>
      <c r="VKC2" t="s">
        <v>46304</v>
      </c>
      <c r="VKD2" t="s">
        <v>46305</v>
      </c>
      <c r="VKE2" t="s">
        <v>46306</v>
      </c>
      <c r="VKF2" t="s">
        <v>46307</v>
      </c>
      <c r="VKG2" t="s">
        <v>46308</v>
      </c>
      <c r="VKH2" t="s">
        <v>46309</v>
      </c>
      <c r="VKI2" t="s">
        <v>46310</v>
      </c>
      <c r="VKJ2" t="s">
        <v>46311</v>
      </c>
      <c r="VKK2" t="s">
        <v>46312</v>
      </c>
      <c r="VKL2" t="s">
        <v>46313</v>
      </c>
      <c r="VKM2" t="s">
        <v>46314</v>
      </c>
      <c r="VKN2" t="s">
        <v>46315</v>
      </c>
      <c r="VKO2" t="s">
        <v>46316</v>
      </c>
      <c r="VKP2" t="s">
        <v>46317</v>
      </c>
      <c r="VKQ2" t="s">
        <v>46318</v>
      </c>
      <c r="VKR2" t="s">
        <v>46319</v>
      </c>
      <c r="VKS2" t="s">
        <v>46320</v>
      </c>
      <c r="VKT2" t="s">
        <v>46321</v>
      </c>
      <c r="VKU2" t="s">
        <v>46322</v>
      </c>
      <c r="VKV2" t="s">
        <v>46323</v>
      </c>
      <c r="VKW2" t="s">
        <v>46324</v>
      </c>
      <c r="VKX2" t="s">
        <v>46325</v>
      </c>
      <c r="VKY2" t="s">
        <v>46326</v>
      </c>
      <c r="VKZ2" t="s">
        <v>46327</v>
      </c>
      <c r="VLA2" t="s">
        <v>46328</v>
      </c>
      <c r="VLB2" t="s">
        <v>46329</v>
      </c>
      <c r="VLC2" t="s">
        <v>46330</v>
      </c>
      <c r="VLD2" t="s">
        <v>46331</v>
      </c>
      <c r="VLE2" t="s">
        <v>46332</v>
      </c>
      <c r="VLF2" t="s">
        <v>46333</v>
      </c>
      <c r="VLG2" t="s">
        <v>46334</v>
      </c>
      <c r="VLH2" t="s">
        <v>46335</v>
      </c>
      <c r="VLI2" t="s">
        <v>46336</v>
      </c>
      <c r="VLJ2" t="s">
        <v>46337</v>
      </c>
      <c r="VLK2" t="s">
        <v>46338</v>
      </c>
      <c r="VLL2" t="s">
        <v>46339</v>
      </c>
      <c r="VLM2" t="s">
        <v>46340</v>
      </c>
      <c r="VLN2" t="s">
        <v>46341</v>
      </c>
      <c r="VLO2" t="s">
        <v>46342</v>
      </c>
      <c r="VLP2" t="s">
        <v>46343</v>
      </c>
      <c r="VLQ2" t="s">
        <v>46344</v>
      </c>
      <c r="VLR2" t="s">
        <v>46345</v>
      </c>
      <c r="VLS2" t="s">
        <v>46346</v>
      </c>
      <c r="VLT2" t="s">
        <v>46347</v>
      </c>
      <c r="VLU2" t="s">
        <v>46348</v>
      </c>
      <c r="VLV2" t="s">
        <v>46349</v>
      </c>
      <c r="VLW2" t="s">
        <v>46350</v>
      </c>
      <c r="VLX2" t="s">
        <v>46351</v>
      </c>
      <c r="VLY2" t="s">
        <v>46352</v>
      </c>
      <c r="VLZ2" t="s">
        <v>46353</v>
      </c>
      <c r="VMA2" t="s">
        <v>46354</v>
      </c>
      <c r="VMB2" t="s">
        <v>46355</v>
      </c>
      <c r="VMC2" t="s">
        <v>46356</v>
      </c>
      <c r="VMD2" t="s">
        <v>46357</v>
      </c>
      <c r="VME2" t="s">
        <v>46358</v>
      </c>
      <c r="VMF2" t="s">
        <v>46359</v>
      </c>
      <c r="VMG2" t="s">
        <v>46360</v>
      </c>
      <c r="VMH2" t="s">
        <v>46361</v>
      </c>
      <c r="VMI2" t="s">
        <v>46362</v>
      </c>
      <c r="VMJ2" t="s">
        <v>46363</v>
      </c>
      <c r="VMK2" t="s">
        <v>46364</v>
      </c>
      <c r="VML2" t="s">
        <v>46365</v>
      </c>
      <c r="VMM2" t="s">
        <v>46366</v>
      </c>
      <c r="VMN2" t="s">
        <v>46367</v>
      </c>
      <c r="VMO2" t="s">
        <v>46368</v>
      </c>
      <c r="VMP2" t="s">
        <v>46369</v>
      </c>
      <c r="VMQ2" t="s">
        <v>46370</v>
      </c>
      <c r="VMR2" t="s">
        <v>46371</v>
      </c>
      <c r="VMS2" t="s">
        <v>46372</v>
      </c>
      <c r="VMT2" t="s">
        <v>46373</v>
      </c>
      <c r="VMU2" t="s">
        <v>46374</v>
      </c>
      <c r="VMV2" t="s">
        <v>46375</v>
      </c>
      <c r="VMW2" t="s">
        <v>46376</v>
      </c>
      <c r="VMX2" t="s">
        <v>46377</v>
      </c>
      <c r="VMY2" t="s">
        <v>46378</v>
      </c>
      <c r="VMZ2" t="s">
        <v>46379</v>
      </c>
      <c r="VNA2" t="s">
        <v>46380</v>
      </c>
      <c r="VNB2" t="s">
        <v>46381</v>
      </c>
      <c r="VNC2" t="s">
        <v>46382</v>
      </c>
      <c r="VND2" t="s">
        <v>46383</v>
      </c>
      <c r="VNE2" t="s">
        <v>46384</v>
      </c>
      <c r="VNF2" t="s">
        <v>46385</v>
      </c>
      <c r="VNG2" t="s">
        <v>46386</v>
      </c>
      <c r="VNH2" t="s">
        <v>46387</v>
      </c>
      <c r="VNI2" t="s">
        <v>46388</v>
      </c>
      <c r="VNJ2" t="s">
        <v>46389</v>
      </c>
      <c r="VNK2" t="s">
        <v>46390</v>
      </c>
      <c r="VNL2" t="s">
        <v>46391</v>
      </c>
      <c r="VNM2" t="s">
        <v>46392</v>
      </c>
      <c r="VNN2" t="s">
        <v>46393</v>
      </c>
      <c r="VNO2" t="s">
        <v>46394</v>
      </c>
      <c r="VNP2" t="s">
        <v>46395</v>
      </c>
      <c r="VNQ2" t="s">
        <v>46396</v>
      </c>
      <c r="VNR2" t="s">
        <v>46397</v>
      </c>
      <c r="VNS2" t="s">
        <v>46398</v>
      </c>
      <c r="VNT2" t="s">
        <v>46399</v>
      </c>
      <c r="VNU2" t="s">
        <v>46400</v>
      </c>
      <c r="VNV2" t="s">
        <v>46401</v>
      </c>
      <c r="VNW2" t="s">
        <v>46402</v>
      </c>
      <c r="VNX2" t="s">
        <v>46403</v>
      </c>
      <c r="VNY2" t="s">
        <v>46404</v>
      </c>
      <c r="VNZ2" t="s">
        <v>46405</v>
      </c>
      <c r="VOA2" t="s">
        <v>46406</v>
      </c>
      <c r="VOB2" t="s">
        <v>46407</v>
      </c>
      <c r="VOC2" t="s">
        <v>46408</v>
      </c>
      <c r="VOD2" t="s">
        <v>46409</v>
      </c>
      <c r="VOE2" t="s">
        <v>46410</v>
      </c>
      <c r="VOF2" t="s">
        <v>46411</v>
      </c>
      <c r="VOG2" t="s">
        <v>46412</v>
      </c>
      <c r="VOH2" t="s">
        <v>46413</v>
      </c>
      <c r="VOI2" t="s">
        <v>46414</v>
      </c>
      <c r="VOJ2" t="s">
        <v>46415</v>
      </c>
      <c r="VOK2" t="s">
        <v>46416</v>
      </c>
      <c r="VOL2" t="s">
        <v>46417</v>
      </c>
      <c r="VOM2" t="s">
        <v>46418</v>
      </c>
      <c r="VON2" t="s">
        <v>46419</v>
      </c>
      <c r="VOO2" t="s">
        <v>46420</v>
      </c>
      <c r="VOP2" t="s">
        <v>46421</v>
      </c>
      <c r="VOQ2" t="s">
        <v>46422</v>
      </c>
      <c r="VOR2" t="s">
        <v>46423</v>
      </c>
      <c r="VOS2" t="s">
        <v>46424</v>
      </c>
      <c r="VOT2" t="s">
        <v>46425</v>
      </c>
      <c r="VOU2" t="s">
        <v>46426</v>
      </c>
      <c r="VOV2" t="s">
        <v>46427</v>
      </c>
      <c r="VOW2" t="s">
        <v>46428</v>
      </c>
      <c r="VOX2" t="s">
        <v>46429</v>
      </c>
      <c r="VOY2" t="s">
        <v>46430</v>
      </c>
      <c r="VOZ2" t="s">
        <v>46431</v>
      </c>
      <c r="VPA2" t="s">
        <v>46432</v>
      </c>
      <c r="VPB2" t="s">
        <v>46433</v>
      </c>
      <c r="VPC2" t="s">
        <v>46434</v>
      </c>
      <c r="VPD2" t="s">
        <v>46435</v>
      </c>
      <c r="VPE2" t="s">
        <v>46436</v>
      </c>
      <c r="VPF2" t="s">
        <v>46437</v>
      </c>
      <c r="VPG2" t="s">
        <v>46438</v>
      </c>
      <c r="VPH2" t="s">
        <v>46439</v>
      </c>
      <c r="VPI2" t="s">
        <v>46440</v>
      </c>
      <c r="VPJ2" t="s">
        <v>46441</v>
      </c>
      <c r="VPK2" t="s">
        <v>46442</v>
      </c>
      <c r="VPL2" t="s">
        <v>46443</v>
      </c>
      <c r="VPM2" t="s">
        <v>46444</v>
      </c>
      <c r="VPN2" t="s">
        <v>46445</v>
      </c>
      <c r="VPO2" t="s">
        <v>46446</v>
      </c>
      <c r="VPP2" t="s">
        <v>46447</v>
      </c>
      <c r="VPQ2" t="s">
        <v>46448</v>
      </c>
      <c r="VPR2" t="s">
        <v>46449</v>
      </c>
      <c r="VPS2" t="s">
        <v>46450</v>
      </c>
      <c r="VPT2" t="s">
        <v>46451</v>
      </c>
      <c r="VPU2" t="s">
        <v>46452</v>
      </c>
      <c r="VPV2" t="s">
        <v>46453</v>
      </c>
      <c r="VPW2" t="s">
        <v>46454</v>
      </c>
      <c r="VPX2" t="s">
        <v>46455</v>
      </c>
      <c r="VPY2" t="s">
        <v>46456</v>
      </c>
      <c r="VPZ2" t="s">
        <v>46457</v>
      </c>
      <c r="VQA2" t="s">
        <v>46458</v>
      </c>
      <c r="VQB2" t="s">
        <v>46459</v>
      </c>
      <c r="VQC2" t="s">
        <v>46460</v>
      </c>
      <c r="VQD2" t="s">
        <v>46461</v>
      </c>
      <c r="VQE2" t="s">
        <v>46462</v>
      </c>
      <c r="VQF2" t="s">
        <v>46463</v>
      </c>
      <c r="VQG2" t="s">
        <v>46464</v>
      </c>
      <c r="VQH2" t="s">
        <v>46465</v>
      </c>
      <c r="VQI2" t="s">
        <v>46466</v>
      </c>
      <c r="VQJ2" t="s">
        <v>46467</v>
      </c>
      <c r="VQK2" t="s">
        <v>46468</v>
      </c>
      <c r="VQL2" t="s">
        <v>46469</v>
      </c>
      <c r="VQM2" t="s">
        <v>46470</v>
      </c>
      <c r="VQN2" t="s">
        <v>46471</v>
      </c>
      <c r="VQO2" t="s">
        <v>46472</v>
      </c>
      <c r="VQP2" t="s">
        <v>46473</v>
      </c>
      <c r="VQQ2" t="s">
        <v>46474</v>
      </c>
      <c r="VQR2" t="s">
        <v>46475</v>
      </c>
      <c r="VQS2" t="s">
        <v>46476</v>
      </c>
      <c r="VQT2" t="s">
        <v>46477</v>
      </c>
      <c r="VQU2" t="s">
        <v>46478</v>
      </c>
      <c r="VQV2" t="s">
        <v>46479</v>
      </c>
      <c r="VQW2" t="s">
        <v>46480</v>
      </c>
      <c r="VQX2" t="s">
        <v>46481</v>
      </c>
      <c r="VQY2" t="s">
        <v>46482</v>
      </c>
      <c r="VQZ2" t="s">
        <v>46483</v>
      </c>
      <c r="VRA2" t="s">
        <v>46484</v>
      </c>
      <c r="VRB2" t="s">
        <v>46485</v>
      </c>
      <c r="VRC2" t="s">
        <v>46486</v>
      </c>
      <c r="VRD2" t="s">
        <v>46487</v>
      </c>
      <c r="VRE2" t="s">
        <v>46488</v>
      </c>
      <c r="VRF2" t="s">
        <v>46489</v>
      </c>
      <c r="VRG2" t="s">
        <v>46490</v>
      </c>
      <c r="VRH2" t="s">
        <v>46491</v>
      </c>
      <c r="VRI2" t="s">
        <v>46492</v>
      </c>
      <c r="VRJ2" t="s">
        <v>46493</v>
      </c>
      <c r="VRK2" t="s">
        <v>46494</v>
      </c>
      <c r="VRL2" t="s">
        <v>46495</v>
      </c>
      <c r="VRM2" t="s">
        <v>46496</v>
      </c>
      <c r="VRN2" t="s">
        <v>46497</v>
      </c>
      <c r="VRO2" t="s">
        <v>46498</v>
      </c>
      <c r="VRP2" t="s">
        <v>46499</v>
      </c>
      <c r="VRQ2" t="s">
        <v>46500</v>
      </c>
      <c r="VRR2" t="s">
        <v>46501</v>
      </c>
      <c r="VRS2" t="s">
        <v>46502</v>
      </c>
      <c r="VRT2" t="s">
        <v>46503</v>
      </c>
      <c r="VRU2" t="s">
        <v>46504</v>
      </c>
      <c r="VRV2" t="s">
        <v>46505</v>
      </c>
      <c r="VRW2" t="s">
        <v>46506</v>
      </c>
      <c r="VRX2" t="s">
        <v>46507</v>
      </c>
      <c r="VRY2" t="s">
        <v>46508</v>
      </c>
      <c r="VRZ2" t="s">
        <v>46509</v>
      </c>
      <c r="VSA2" t="s">
        <v>46510</v>
      </c>
      <c r="VSB2" t="s">
        <v>46511</v>
      </c>
      <c r="VSC2" t="s">
        <v>46512</v>
      </c>
      <c r="VSD2" t="s">
        <v>46513</v>
      </c>
      <c r="VSE2" t="s">
        <v>46514</v>
      </c>
      <c r="VSF2" t="s">
        <v>46515</v>
      </c>
      <c r="VSG2" t="s">
        <v>46516</v>
      </c>
      <c r="VSH2" t="s">
        <v>46517</v>
      </c>
      <c r="VSI2" t="s">
        <v>46518</v>
      </c>
      <c r="VSJ2" t="s">
        <v>46519</v>
      </c>
      <c r="VSK2" t="s">
        <v>46520</v>
      </c>
      <c r="VSL2" t="s">
        <v>46521</v>
      </c>
      <c r="VSM2" t="s">
        <v>46522</v>
      </c>
      <c r="VSN2" t="s">
        <v>46523</v>
      </c>
      <c r="VSO2" t="s">
        <v>46524</v>
      </c>
      <c r="VSP2" t="s">
        <v>46525</v>
      </c>
      <c r="VSQ2" t="s">
        <v>46526</v>
      </c>
      <c r="VSR2" t="s">
        <v>46527</v>
      </c>
      <c r="VSS2" t="s">
        <v>46528</v>
      </c>
      <c r="VST2" t="s">
        <v>46529</v>
      </c>
      <c r="VSU2" t="s">
        <v>46530</v>
      </c>
      <c r="VSV2" t="s">
        <v>46531</v>
      </c>
      <c r="VSW2" t="s">
        <v>46532</v>
      </c>
      <c r="VSX2" t="s">
        <v>46533</v>
      </c>
      <c r="VSY2" t="s">
        <v>46534</v>
      </c>
      <c r="VSZ2" t="s">
        <v>46535</v>
      </c>
      <c r="VTA2" t="s">
        <v>46536</v>
      </c>
      <c r="VTB2" t="s">
        <v>46537</v>
      </c>
      <c r="VTC2" t="s">
        <v>46538</v>
      </c>
      <c r="VTD2" t="s">
        <v>46539</v>
      </c>
      <c r="VTE2" t="s">
        <v>46540</v>
      </c>
      <c r="VTF2" t="s">
        <v>46541</v>
      </c>
      <c r="VTG2" t="s">
        <v>46542</v>
      </c>
      <c r="VTH2" t="s">
        <v>46543</v>
      </c>
      <c r="VTI2" t="s">
        <v>46544</v>
      </c>
      <c r="VTJ2" t="s">
        <v>46545</v>
      </c>
      <c r="VTK2" t="s">
        <v>46546</v>
      </c>
      <c r="VTL2" t="s">
        <v>46547</v>
      </c>
      <c r="VTM2" t="s">
        <v>46548</v>
      </c>
      <c r="VTN2" t="s">
        <v>46549</v>
      </c>
      <c r="VTO2" t="s">
        <v>46550</v>
      </c>
      <c r="VTP2" t="s">
        <v>46551</v>
      </c>
      <c r="VTQ2" t="s">
        <v>46552</v>
      </c>
      <c r="VTR2" t="s">
        <v>46553</v>
      </c>
      <c r="VTS2" t="s">
        <v>46554</v>
      </c>
      <c r="VTT2" t="s">
        <v>46555</v>
      </c>
      <c r="VTU2" t="s">
        <v>46556</v>
      </c>
      <c r="VTV2" t="s">
        <v>46557</v>
      </c>
      <c r="VTW2" t="s">
        <v>46558</v>
      </c>
      <c r="VTX2" t="s">
        <v>46559</v>
      </c>
      <c r="VTY2" t="s">
        <v>46560</v>
      </c>
      <c r="VTZ2" t="s">
        <v>46561</v>
      </c>
      <c r="VUA2" t="s">
        <v>46562</v>
      </c>
      <c r="VUB2" t="s">
        <v>46563</v>
      </c>
      <c r="VUC2" t="s">
        <v>46564</v>
      </c>
      <c r="VUD2" t="s">
        <v>46565</v>
      </c>
      <c r="VUE2" t="s">
        <v>46566</v>
      </c>
      <c r="VUF2" t="s">
        <v>46567</v>
      </c>
      <c r="VUG2" t="s">
        <v>46568</v>
      </c>
      <c r="VUH2" t="s">
        <v>46569</v>
      </c>
      <c r="VUI2" t="s">
        <v>46570</v>
      </c>
      <c r="VUJ2" t="s">
        <v>46571</v>
      </c>
      <c r="VUK2" t="s">
        <v>46572</v>
      </c>
      <c r="VUL2" t="s">
        <v>46573</v>
      </c>
      <c r="VUM2" t="s">
        <v>46574</v>
      </c>
      <c r="VUN2" t="s">
        <v>46575</v>
      </c>
      <c r="VUO2" t="s">
        <v>46576</v>
      </c>
      <c r="VUP2" t="s">
        <v>46577</v>
      </c>
      <c r="VUQ2" t="s">
        <v>46578</v>
      </c>
      <c r="VUR2" t="s">
        <v>46579</v>
      </c>
      <c r="VUS2" t="s">
        <v>46580</v>
      </c>
      <c r="VUT2" t="s">
        <v>46581</v>
      </c>
      <c r="VUU2" t="s">
        <v>46582</v>
      </c>
      <c r="VUV2" t="s">
        <v>46583</v>
      </c>
      <c r="VUW2" t="s">
        <v>46584</v>
      </c>
      <c r="VUX2" t="s">
        <v>46585</v>
      </c>
      <c r="VUY2" t="s">
        <v>46586</v>
      </c>
      <c r="VUZ2" t="s">
        <v>46587</v>
      </c>
      <c r="VVA2" t="s">
        <v>46588</v>
      </c>
      <c r="VVB2" t="s">
        <v>46589</v>
      </c>
      <c r="VVC2" t="s">
        <v>46590</v>
      </c>
      <c r="VVD2" t="s">
        <v>46591</v>
      </c>
      <c r="VVE2" t="s">
        <v>46592</v>
      </c>
      <c r="VVF2" t="s">
        <v>46593</v>
      </c>
      <c r="VVG2" t="s">
        <v>46594</v>
      </c>
      <c r="VVH2" t="s">
        <v>46595</v>
      </c>
      <c r="VVI2" t="s">
        <v>46596</v>
      </c>
      <c r="VVJ2" t="s">
        <v>46597</v>
      </c>
      <c r="VVK2" t="s">
        <v>46598</v>
      </c>
      <c r="VVL2" t="s">
        <v>46599</v>
      </c>
      <c r="VVM2" t="s">
        <v>46600</v>
      </c>
      <c r="VVN2" t="s">
        <v>46601</v>
      </c>
      <c r="VVO2" t="s">
        <v>46602</v>
      </c>
      <c r="VVP2" t="s">
        <v>46603</v>
      </c>
      <c r="VVQ2" t="s">
        <v>46604</v>
      </c>
      <c r="VVR2" t="s">
        <v>46605</v>
      </c>
      <c r="VVS2" t="s">
        <v>46606</v>
      </c>
      <c r="VVT2" t="s">
        <v>46607</v>
      </c>
      <c r="VVU2" t="s">
        <v>46608</v>
      </c>
      <c r="VVV2" t="s">
        <v>46609</v>
      </c>
      <c r="VVW2" t="s">
        <v>46610</v>
      </c>
      <c r="VVX2" t="s">
        <v>46611</v>
      </c>
      <c r="VVY2" t="s">
        <v>46612</v>
      </c>
      <c r="VVZ2" t="s">
        <v>46613</v>
      </c>
      <c r="VWA2" t="s">
        <v>46614</v>
      </c>
      <c r="VWB2" t="s">
        <v>46615</v>
      </c>
      <c r="VWC2" t="s">
        <v>46616</v>
      </c>
      <c r="VWD2" t="s">
        <v>46617</v>
      </c>
      <c r="VWE2" t="s">
        <v>46618</v>
      </c>
      <c r="VWF2" t="s">
        <v>46619</v>
      </c>
      <c r="VWG2" t="s">
        <v>46620</v>
      </c>
      <c r="VWH2" t="s">
        <v>46621</v>
      </c>
      <c r="VWI2" t="s">
        <v>46622</v>
      </c>
      <c r="VWJ2" t="s">
        <v>46623</v>
      </c>
      <c r="VWK2" t="s">
        <v>46624</v>
      </c>
      <c r="VWL2" t="s">
        <v>46625</v>
      </c>
      <c r="VWM2" t="s">
        <v>46626</v>
      </c>
      <c r="VWN2" t="s">
        <v>46627</v>
      </c>
      <c r="VWO2" t="s">
        <v>46628</v>
      </c>
      <c r="VWP2" t="s">
        <v>46629</v>
      </c>
      <c r="VWQ2" t="s">
        <v>46630</v>
      </c>
      <c r="VWR2" t="s">
        <v>46631</v>
      </c>
      <c r="VWS2" t="s">
        <v>46632</v>
      </c>
      <c r="VWT2" t="s">
        <v>46633</v>
      </c>
      <c r="VWU2" t="s">
        <v>46634</v>
      </c>
      <c r="VWV2" t="s">
        <v>46635</v>
      </c>
      <c r="VWW2" t="s">
        <v>46636</v>
      </c>
      <c r="VWX2" t="s">
        <v>46637</v>
      </c>
      <c r="VWY2" t="s">
        <v>46638</v>
      </c>
      <c r="VWZ2" t="s">
        <v>46639</v>
      </c>
      <c r="VXA2" t="s">
        <v>46640</v>
      </c>
      <c r="VXB2" t="s">
        <v>46641</v>
      </c>
      <c r="VXC2" t="s">
        <v>46642</v>
      </c>
      <c r="VXD2" t="s">
        <v>46643</v>
      </c>
      <c r="VXE2" t="s">
        <v>46644</v>
      </c>
      <c r="VXF2" t="s">
        <v>46645</v>
      </c>
      <c r="VXG2" t="s">
        <v>46646</v>
      </c>
      <c r="VXH2" t="s">
        <v>46647</v>
      </c>
      <c r="VXI2" t="s">
        <v>46648</v>
      </c>
      <c r="VXJ2" t="s">
        <v>46649</v>
      </c>
      <c r="VXK2" t="s">
        <v>46650</v>
      </c>
      <c r="VXL2" t="s">
        <v>46651</v>
      </c>
      <c r="VXM2" t="s">
        <v>46652</v>
      </c>
      <c r="VXN2" t="s">
        <v>46653</v>
      </c>
      <c r="VXO2" t="s">
        <v>46654</v>
      </c>
      <c r="VXP2" t="s">
        <v>46655</v>
      </c>
      <c r="VXQ2" t="s">
        <v>46656</v>
      </c>
      <c r="VXR2" t="s">
        <v>46657</v>
      </c>
      <c r="VXS2" t="s">
        <v>46658</v>
      </c>
      <c r="VXT2" t="s">
        <v>46659</v>
      </c>
      <c r="VXU2" t="s">
        <v>46660</v>
      </c>
      <c r="VXV2" t="s">
        <v>46661</v>
      </c>
      <c r="VXW2" t="s">
        <v>46662</v>
      </c>
      <c r="VXX2" t="s">
        <v>46663</v>
      </c>
      <c r="VXY2" t="s">
        <v>46664</v>
      </c>
      <c r="VXZ2" t="s">
        <v>46665</v>
      </c>
      <c r="VYA2" t="s">
        <v>46666</v>
      </c>
      <c r="VYB2" t="s">
        <v>46667</v>
      </c>
      <c r="VYC2" t="s">
        <v>46668</v>
      </c>
      <c r="VYD2" t="s">
        <v>46669</v>
      </c>
      <c r="VYE2" t="s">
        <v>46670</v>
      </c>
      <c r="VYF2" t="s">
        <v>46671</v>
      </c>
      <c r="VYG2" t="s">
        <v>46672</v>
      </c>
      <c r="VYH2" t="s">
        <v>46673</v>
      </c>
      <c r="VYI2" t="s">
        <v>46674</v>
      </c>
      <c r="VYJ2" t="s">
        <v>46675</v>
      </c>
      <c r="VYK2" t="s">
        <v>46676</v>
      </c>
      <c r="VYL2" t="s">
        <v>46677</v>
      </c>
      <c r="VYM2" t="s">
        <v>46678</v>
      </c>
      <c r="VYN2" t="s">
        <v>46679</v>
      </c>
      <c r="VYO2" t="s">
        <v>46680</v>
      </c>
      <c r="VYP2" t="s">
        <v>46681</v>
      </c>
      <c r="VYQ2" t="s">
        <v>46682</v>
      </c>
      <c r="VYR2" t="s">
        <v>46683</v>
      </c>
      <c r="VYS2" t="s">
        <v>46684</v>
      </c>
      <c r="VYT2" t="s">
        <v>46685</v>
      </c>
      <c r="VYU2" t="s">
        <v>46686</v>
      </c>
      <c r="VYV2" t="s">
        <v>46687</v>
      </c>
      <c r="VYW2" t="s">
        <v>46688</v>
      </c>
      <c r="VYX2" t="s">
        <v>46689</v>
      </c>
      <c r="VYY2" t="s">
        <v>46690</v>
      </c>
      <c r="VYZ2" t="s">
        <v>46691</v>
      </c>
      <c r="VZA2" t="s">
        <v>46692</v>
      </c>
      <c r="VZB2" t="s">
        <v>46693</v>
      </c>
      <c r="VZC2" t="s">
        <v>46694</v>
      </c>
      <c r="VZD2" t="s">
        <v>46695</v>
      </c>
      <c r="VZE2" t="s">
        <v>46696</v>
      </c>
      <c r="VZF2" t="s">
        <v>46697</v>
      </c>
      <c r="VZG2" t="s">
        <v>46698</v>
      </c>
      <c r="VZH2" t="s">
        <v>46699</v>
      </c>
      <c r="VZI2" t="s">
        <v>46700</v>
      </c>
      <c r="VZJ2" t="s">
        <v>46701</v>
      </c>
      <c r="VZK2" t="s">
        <v>46702</v>
      </c>
      <c r="VZL2" t="s">
        <v>46703</v>
      </c>
      <c r="VZM2" t="s">
        <v>46704</v>
      </c>
      <c r="VZN2" t="s">
        <v>46705</v>
      </c>
      <c r="VZO2" t="s">
        <v>46706</v>
      </c>
      <c r="VZP2" t="s">
        <v>46707</v>
      </c>
      <c r="VZQ2" t="s">
        <v>46708</v>
      </c>
      <c r="VZR2" t="s">
        <v>46709</v>
      </c>
      <c r="VZS2" t="s">
        <v>46710</v>
      </c>
      <c r="VZT2" t="s">
        <v>46711</v>
      </c>
      <c r="VZU2" t="s">
        <v>46712</v>
      </c>
      <c r="VZV2" t="s">
        <v>46713</v>
      </c>
      <c r="VZW2" t="s">
        <v>46714</v>
      </c>
      <c r="VZX2" t="s">
        <v>46715</v>
      </c>
      <c r="VZY2" t="s">
        <v>46716</v>
      </c>
      <c r="VZZ2" t="s">
        <v>46717</v>
      </c>
      <c r="WAA2" t="s">
        <v>46718</v>
      </c>
      <c r="WAB2" t="s">
        <v>46719</v>
      </c>
      <c r="WAC2" t="s">
        <v>46720</v>
      </c>
      <c r="WAD2" t="s">
        <v>46721</v>
      </c>
      <c r="WAE2" t="s">
        <v>46722</v>
      </c>
      <c r="WAF2" t="s">
        <v>46723</v>
      </c>
      <c r="WAG2" t="s">
        <v>46724</v>
      </c>
      <c r="WAH2" t="s">
        <v>46725</v>
      </c>
      <c r="WAI2" t="s">
        <v>46726</v>
      </c>
      <c r="WAJ2" t="s">
        <v>46727</v>
      </c>
      <c r="WAK2" t="s">
        <v>46728</v>
      </c>
      <c r="WAL2" t="s">
        <v>46729</v>
      </c>
      <c r="WAM2" t="s">
        <v>46730</v>
      </c>
      <c r="WAN2" t="s">
        <v>46731</v>
      </c>
      <c r="WAO2" t="s">
        <v>46732</v>
      </c>
      <c r="WAP2" t="s">
        <v>46733</v>
      </c>
      <c r="WAQ2" t="s">
        <v>46734</v>
      </c>
      <c r="WAR2" t="s">
        <v>46735</v>
      </c>
      <c r="WAS2" t="s">
        <v>46736</v>
      </c>
      <c r="WAT2" t="s">
        <v>46737</v>
      </c>
      <c r="WAU2" t="s">
        <v>46738</v>
      </c>
      <c r="WAV2" t="s">
        <v>46739</v>
      </c>
      <c r="WAW2" t="s">
        <v>46740</v>
      </c>
      <c r="WAX2" t="s">
        <v>46741</v>
      </c>
      <c r="WAY2" t="s">
        <v>46742</v>
      </c>
      <c r="WAZ2" t="s">
        <v>46743</v>
      </c>
      <c r="WBA2" t="s">
        <v>46744</v>
      </c>
      <c r="WBB2" t="s">
        <v>46745</v>
      </c>
      <c r="WBC2" t="s">
        <v>46746</v>
      </c>
      <c r="WBD2" t="s">
        <v>46747</v>
      </c>
      <c r="WBE2" t="s">
        <v>46748</v>
      </c>
      <c r="WBF2" t="s">
        <v>46749</v>
      </c>
      <c r="WBG2" t="s">
        <v>46750</v>
      </c>
      <c r="WBH2" t="s">
        <v>46751</v>
      </c>
      <c r="WBI2" t="s">
        <v>46752</v>
      </c>
      <c r="WBJ2" t="s">
        <v>46753</v>
      </c>
      <c r="WBK2" t="s">
        <v>46754</v>
      </c>
      <c r="WBL2" t="s">
        <v>46755</v>
      </c>
      <c r="WBM2" t="s">
        <v>46756</v>
      </c>
      <c r="WBN2" t="s">
        <v>46757</v>
      </c>
      <c r="WBO2" t="s">
        <v>46758</v>
      </c>
      <c r="WBP2" t="s">
        <v>46759</v>
      </c>
      <c r="WBQ2" t="s">
        <v>46760</v>
      </c>
      <c r="WBR2" t="s">
        <v>46761</v>
      </c>
      <c r="WBS2" t="s">
        <v>46762</v>
      </c>
      <c r="WBT2" t="s">
        <v>46763</v>
      </c>
      <c r="WBU2" t="s">
        <v>46764</v>
      </c>
      <c r="WBV2" t="s">
        <v>46765</v>
      </c>
      <c r="WBW2" t="s">
        <v>46766</v>
      </c>
      <c r="WBX2" t="s">
        <v>46767</v>
      </c>
      <c r="WBY2" t="s">
        <v>46768</v>
      </c>
      <c r="WBZ2" t="s">
        <v>46769</v>
      </c>
      <c r="WCA2" t="s">
        <v>46770</v>
      </c>
      <c r="WCB2" t="s">
        <v>46771</v>
      </c>
      <c r="WCC2" t="s">
        <v>46772</v>
      </c>
      <c r="WCD2" t="s">
        <v>46773</v>
      </c>
      <c r="WCE2" t="s">
        <v>46774</v>
      </c>
      <c r="WCF2" t="s">
        <v>46775</v>
      </c>
      <c r="WCG2" t="s">
        <v>46776</v>
      </c>
      <c r="WCH2" t="s">
        <v>46777</v>
      </c>
      <c r="WCI2" t="s">
        <v>46778</v>
      </c>
      <c r="WCJ2" t="s">
        <v>46779</v>
      </c>
      <c r="WCK2" t="s">
        <v>46780</v>
      </c>
      <c r="WCL2" t="s">
        <v>46781</v>
      </c>
      <c r="WCM2" t="s">
        <v>46782</v>
      </c>
      <c r="WCN2" t="s">
        <v>46783</v>
      </c>
      <c r="WCO2" t="s">
        <v>46784</v>
      </c>
      <c r="WCP2" t="s">
        <v>46785</v>
      </c>
      <c r="WCQ2" t="s">
        <v>46786</v>
      </c>
      <c r="WCR2" t="s">
        <v>46787</v>
      </c>
      <c r="WCS2" t="s">
        <v>46788</v>
      </c>
      <c r="WCT2" t="s">
        <v>46789</v>
      </c>
      <c r="WCU2" t="s">
        <v>46790</v>
      </c>
      <c r="WCV2" t="s">
        <v>46791</v>
      </c>
      <c r="WCW2" t="s">
        <v>46792</v>
      </c>
      <c r="WCX2" t="s">
        <v>46793</v>
      </c>
      <c r="WCY2" t="s">
        <v>46794</v>
      </c>
      <c r="WCZ2" t="s">
        <v>46795</v>
      </c>
      <c r="WDA2" t="s">
        <v>46796</v>
      </c>
      <c r="WDB2" t="s">
        <v>46797</v>
      </c>
      <c r="WDC2" t="s">
        <v>46798</v>
      </c>
      <c r="WDD2" t="s">
        <v>46799</v>
      </c>
      <c r="WDE2" t="s">
        <v>46800</v>
      </c>
      <c r="WDF2" t="s">
        <v>46801</v>
      </c>
      <c r="WDG2" t="s">
        <v>46802</v>
      </c>
      <c r="WDH2" t="s">
        <v>46803</v>
      </c>
      <c r="WDI2" t="s">
        <v>46804</v>
      </c>
      <c r="WDJ2" t="s">
        <v>46805</v>
      </c>
      <c r="WDK2" t="s">
        <v>46806</v>
      </c>
      <c r="WDL2" t="s">
        <v>46807</v>
      </c>
      <c r="WDM2" t="s">
        <v>46808</v>
      </c>
      <c r="WDN2" t="s">
        <v>46809</v>
      </c>
      <c r="WDO2" t="s">
        <v>46810</v>
      </c>
      <c r="WDP2" t="s">
        <v>46811</v>
      </c>
      <c r="WDQ2" t="s">
        <v>46812</v>
      </c>
      <c r="WDR2" t="s">
        <v>46813</v>
      </c>
      <c r="WDS2" t="s">
        <v>46814</v>
      </c>
      <c r="WDT2" t="s">
        <v>46815</v>
      </c>
      <c r="WDU2" t="s">
        <v>46816</v>
      </c>
      <c r="WDV2" t="s">
        <v>46817</v>
      </c>
      <c r="WDW2" t="s">
        <v>46818</v>
      </c>
      <c r="WDX2" t="s">
        <v>46819</v>
      </c>
      <c r="WDY2" t="s">
        <v>46820</v>
      </c>
      <c r="WDZ2" t="s">
        <v>46821</v>
      </c>
      <c r="WEA2" t="s">
        <v>46822</v>
      </c>
      <c r="WEB2" t="s">
        <v>46823</v>
      </c>
      <c r="WEC2" t="s">
        <v>46824</v>
      </c>
      <c r="WED2" t="s">
        <v>46825</v>
      </c>
      <c r="WEE2" t="s">
        <v>46826</v>
      </c>
      <c r="WEF2" t="s">
        <v>46827</v>
      </c>
      <c r="WEG2" t="s">
        <v>46828</v>
      </c>
      <c r="WEH2" t="s">
        <v>46829</v>
      </c>
      <c r="WEI2" t="s">
        <v>46830</v>
      </c>
      <c r="WEJ2" t="s">
        <v>46831</v>
      </c>
      <c r="WEK2" t="s">
        <v>46832</v>
      </c>
      <c r="WEL2" t="s">
        <v>46833</v>
      </c>
      <c r="WEM2" t="s">
        <v>46834</v>
      </c>
      <c r="WEN2" t="s">
        <v>46835</v>
      </c>
      <c r="WEO2" t="s">
        <v>46836</v>
      </c>
      <c r="WEP2" t="s">
        <v>46837</v>
      </c>
      <c r="WEQ2" t="s">
        <v>46838</v>
      </c>
      <c r="WER2" t="s">
        <v>46839</v>
      </c>
      <c r="WES2" t="s">
        <v>46840</v>
      </c>
      <c r="WET2" t="s">
        <v>46841</v>
      </c>
      <c r="WEU2" t="s">
        <v>46842</v>
      </c>
      <c r="WEV2" t="s">
        <v>46843</v>
      </c>
      <c r="WEW2" t="s">
        <v>46844</v>
      </c>
      <c r="WEX2" t="s">
        <v>46845</v>
      </c>
      <c r="WEY2" t="s">
        <v>46846</v>
      </c>
      <c r="WEZ2" t="s">
        <v>46847</v>
      </c>
      <c r="WFA2" t="s">
        <v>46848</v>
      </c>
      <c r="WFB2" t="s">
        <v>46849</v>
      </c>
      <c r="WFC2" t="s">
        <v>46850</v>
      </c>
      <c r="WFD2" t="s">
        <v>46851</v>
      </c>
      <c r="WFE2" t="s">
        <v>46852</v>
      </c>
      <c r="WFF2" t="s">
        <v>46853</v>
      </c>
      <c r="WFG2" t="s">
        <v>46854</v>
      </c>
      <c r="WFH2" t="s">
        <v>46855</v>
      </c>
      <c r="WFI2" t="s">
        <v>46856</v>
      </c>
      <c r="WFJ2" t="s">
        <v>46857</v>
      </c>
      <c r="WFK2" t="s">
        <v>46858</v>
      </c>
      <c r="WFL2" t="s">
        <v>46859</v>
      </c>
      <c r="WFM2" t="s">
        <v>46860</v>
      </c>
      <c r="WFN2" t="s">
        <v>46861</v>
      </c>
      <c r="WFO2" t="s">
        <v>46862</v>
      </c>
      <c r="WFP2" t="s">
        <v>46863</v>
      </c>
      <c r="WFQ2" t="s">
        <v>46864</v>
      </c>
      <c r="WFR2" t="s">
        <v>46865</v>
      </c>
      <c r="WFS2" t="s">
        <v>46866</v>
      </c>
      <c r="WFT2" t="s">
        <v>46867</v>
      </c>
      <c r="WFU2" t="s">
        <v>46868</v>
      </c>
      <c r="WFV2" t="s">
        <v>46869</v>
      </c>
      <c r="WFW2" t="s">
        <v>46870</v>
      </c>
      <c r="WFX2" t="s">
        <v>46871</v>
      </c>
      <c r="WFY2" t="s">
        <v>46872</v>
      </c>
      <c r="WFZ2" t="s">
        <v>46873</v>
      </c>
      <c r="WGA2" t="s">
        <v>46874</v>
      </c>
      <c r="WGB2" t="s">
        <v>46875</v>
      </c>
      <c r="WGC2" t="s">
        <v>46876</v>
      </c>
      <c r="WGD2" t="s">
        <v>46877</v>
      </c>
      <c r="WGE2" t="s">
        <v>46878</v>
      </c>
      <c r="WGF2" t="s">
        <v>46879</v>
      </c>
      <c r="WGG2" t="s">
        <v>46880</v>
      </c>
      <c r="WGH2" t="s">
        <v>46881</v>
      </c>
      <c r="WGI2" t="s">
        <v>46882</v>
      </c>
      <c r="WGJ2" t="s">
        <v>46883</v>
      </c>
      <c r="WGK2" t="s">
        <v>46884</v>
      </c>
      <c r="WGL2" t="s">
        <v>46885</v>
      </c>
      <c r="WGM2" t="s">
        <v>46886</v>
      </c>
      <c r="WGN2" t="s">
        <v>46887</v>
      </c>
      <c r="WGO2" t="s">
        <v>46888</v>
      </c>
      <c r="WGP2" t="s">
        <v>46889</v>
      </c>
      <c r="WGQ2" t="s">
        <v>46890</v>
      </c>
      <c r="WGR2" t="s">
        <v>46891</v>
      </c>
      <c r="WGS2" t="s">
        <v>46892</v>
      </c>
      <c r="WGT2" t="s">
        <v>46893</v>
      </c>
      <c r="WGU2" t="s">
        <v>46894</v>
      </c>
      <c r="WGV2" t="s">
        <v>46895</v>
      </c>
      <c r="WGW2" t="s">
        <v>46896</v>
      </c>
      <c r="WGX2" t="s">
        <v>46897</v>
      </c>
      <c r="WGY2" t="s">
        <v>46898</v>
      </c>
      <c r="WGZ2" t="s">
        <v>46899</v>
      </c>
      <c r="WHA2" t="s">
        <v>46900</v>
      </c>
      <c r="WHB2" t="s">
        <v>46901</v>
      </c>
      <c r="WHC2" t="s">
        <v>46902</v>
      </c>
      <c r="WHD2" t="s">
        <v>46903</v>
      </c>
      <c r="WHE2" t="s">
        <v>46904</v>
      </c>
      <c r="WHF2" t="s">
        <v>46905</v>
      </c>
      <c r="WHG2" t="s">
        <v>46906</v>
      </c>
      <c r="WHH2" t="s">
        <v>46907</v>
      </c>
      <c r="WHI2" t="s">
        <v>46908</v>
      </c>
      <c r="WHJ2" t="s">
        <v>46909</v>
      </c>
      <c r="WHK2" t="s">
        <v>46910</v>
      </c>
      <c r="WHL2" t="s">
        <v>46911</v>
      </c>
      <c r="WHM2" t="s">
        <v>46912</v>
      </c>
      <c r="WHN2" t="s">
        <v>46913</v>
      </c>
      <c r="WHO2" t="s">
        <v>46914</v>
      </c>
      <c r="WHP2" t="s">
        <v>46915</v>
      </c>
      <c r="WHQ2" t="s">
        <v>46916</v>
      </c>
      <c r="WHR2" t="s">
        <v>46917</v>
      </c>
      <c r="WHS2" t="s">
        <v>46918</v>
      </c>
      <c r="WHT2" t="s">
        <v>46919</v>
      </c>
      <c r="WHU2" t="s">
        <v>46920</v>
      </c>
      <c r="WHV2" t="s">
        <v>46921</v>
      </c>
      <c r="WHW2" t="s">
        <v>46922</v>
      </c>
      <c r="WHX2" t="s">
        <v>46923</v>
      </c>
      <c r="WHY2" t="s">
        <v>46924</v>
      </c>
      <c r="WHZ2" t="s">
        <v>46925</v>
      </c>
      <c r="WIA2" t="s">
        <v>46926</v>
      </c>
      <c r="WIB2" t="s">
        <v>46927</v>
      </c>
      <c r="WIC2" t="s">
        <v>46928</v>
      </c>
      <c r="WID2" t="s">
        <v>46929</v>
      </c>
      <c r="WIE2" t="s">
        <v>46930</v>
      </c>
      <c r="WIF2" t="s">
        <v>46931</v>
      </c>
      <c r="WIG2" t="s">
        <v>46932</v>
      </c>
      <c r="WIH2" t="s">
        <v>46933</v>
      </c>
      <c r="WII2" t="s">
        <v>46934</v>
      </c>
      <c r="WIJ2" t="s">
        <v>46935</v>
      </c>
      <c r="WIK2" t="s">
        <v>46936</v>
      </c>
      <c r="WIL2" t="s">
        <v>46937</v>
      </c>
      <c r="WIM2" t="s">
        <v>46938</v>
      </c>
      <c r="WIN2" t="s">
        <v>46939</v>
      </c>
      <c r="WIO2" t="s">
        <v>46940</v>
      </c>
      <c r="WIP2" t="s">
        <v>46941</v>
      </c>
      <c r="WIQ2" t="s">
        <v>46942</v>
      </c>
      <c r="WIR2" t="s">
        <v>46943</v>
      </c>
      <c r="WIS2" t="s">
        <v>46944</v>
      </c>
      <c r="WIT2" t="s">
        <v>46945</v>
      </c>
      <c r="WIU2" t="s">
        <v>46946</v>
      </c>
      <c r="WIV2" t="s">
        <v>46947</v>
      </c>
      <c r="WIW2" t="s">
        <v>46948</v>
      </c>
      <c r="WIX2" t="s">
        <v>46949</v>
      </c>
      <c r="WIY2" t="s">
        <v>46950</v>
      </c>
      <c r="WIZ2" t="s">
        <v>46951</v>
      </c>
      <c r="WJA2" t="s">
        <v>46952</v>
      </c>
      <c r="WJB2" t="s">
        <v>46953</v>
      </c>
      <c r="WJC2" t="s">
        <v>46954</v>
      </c>
      <c r="WJD2" t="s">
        <v>46955</v>
      </c>
      <c r="WJE2" t="s">
        <v>46956</v>
      </c>
      <c r="WJF2" t="s">
        <v>46957</v>
      </c>
      <c r="WJG2" t="s">
        <v>46958</v>
      </c>
      <c r="WJH2" t="s">
        <v>46959</v>
      </c>
      <c r="WJI2" t="s">
        <v>46960</v>
      </c>
      <c r="WJJ2" t="s">
        <v>46961</v>
      </c>
      <c r="WJK2" t="s">
        <v>46962</v>
      </c>
      <c r="WJL2" t="s">
        <v>46963</v>
      </c>
      <c r="WJM2" t="s">
        <v>46964</v>
      </c>
      <c r="WJN2" t="s">
        <v>46965</v>
      </c>
      <c r="WJO2" t="s">
        <v>46966</v>
      </c>
      <c r="WJP2" t="s">
        <v>46967</v>
      </c>
      <c r="WJQ2" t="s">
        <v>46968</v>
      </c>
      <c r="WJR2" t="s">
        <v>46969</v>
      </c>
      <c r="WJS2" t="s">
        <v>46970</v>
      </c>
      <c r="WJT2" t="s">
        <v>46971</v>
      </c>
      <c r="WJU2" t="s">
        <v>46972</v>
      </c>
      <c r="WJV2" t="s">
        <v>46973</v>
      </c>
      <c r="WJW2" t="s">
        <v>46974</v>
      </c>
      <c r="WJX2" t="s">
        <v>46975</v>
      </c>
      <c r="WJY2" t="s">
        <v>46976</v>
      </c>
      <c r="WJZ2" t="s">
        <v>46977</v>
      </c>
      <c r="WKA2" t="s">
        <v>46978</v>
      </c>
      <c r="WKB2" t="s">
        <v>46979</v>
      </c>
      <c r="WKC2" t="s">
        <v>46980</v>
      </c>
      <c r="WKD2" t="s">
        <v>46981</v>
      </c>
      <c r="WKE2" t="s">
        <v>46982</v>
      </c>
      <c r="WKF2" t="s">
        <v>46983</v>
      </c>
      <c r="WKG2" t="s">
        <v>46984</v>
      </c>
      <c r="WKH2" t="s">
        <v>46985</v>
      </c>
      <c r="WKI2" t="s">
        <v>46986</v>
      </c>
      <c r="WKJ2" t="s">
        <v>46987</v>
      </c>
      <c r="WKK2" t="s">
        <v>46988</v>
      </c>
      <c r="WKL2" t="s">
        <v>46989</v>
      </c>
      <c r="WKM2" t="s">
        <v>46990</v>
      </c>
      <c r="WKN2" t="s">
        <v>46991</v>
      </c>
      <c r="WKO2" t="s">
        <v>46992</v>
      </c>
      <c r="WKP2" t="s">
        <v>46993</v>
      </c>
      <c r="WKQ2" t="s">
        <v>46994</v>
      </c>
      <c r="WKR2" t="s">
        <v>46995</v>
      </c>
      <c r="WKS2" t="s">
        <v>46996</v>
      </c>
      <c r="WKT2" t="s">
        <v>46997</v>
      </c>
      <c r="WKU2" t="s">
        <v>46998</v>
      </c>
      <c r="WKV2" t="s">
        <v>46999</v>
      </c>
      <c r="WKW2" t="s">
        <v>47000</v>
      </c>
      <c r="WKX2" t="s">
        <v>47001</v>
      </c>
      <c r="WKY2" t="s">
        <v>47002</v>
      </c>
      <c r="WKZ2" t="s">
        <v>47003</v>
      </c>
      <c r="WLA2" t="s">
        <v>47004</v>
      </c>
      <c r="WLB2" t="s">
        <v>47005</v>
      </c>
      <c r="WLC2" t="s">
        <v>47006</v>
      </c>
      <c r="WLD2" t="s">
        <v>47007</v>
      </c>
      <c r="WLE2" t="s">
        <v>47008</v>
      </c>
      <c r="WLF2" t="s">
        <v>47009</v>
      </c>
      <c r="WLG2" t="s">
        <v>47010</v>
      </c>
      <c r="WLH2" t="s">
        <v>47011</v>
      </c>
      <c r="WLI2" t="s">
        <v>47012</v>
      </c>
      <c r="WLJ2" t="s">
        <v>47013</v>
      </c>
      <c r="WLK2" t="s">
        <v>47014</v>
      </c>
      <c r="WLL2" t="s">
        <v>47015</v>
      </c>
      <c r="WLM2" t="s">
        <v>47016</v>
      </c>
      <c r="WLN2" t="s">
        <v>47017</v>
      </c>
      <c r="WLO2" t="s">
        <v>47018</v>
      </c>
      <c r="WLP2" t="s">
        <v>47019</v>
      </c>
      <c r="WLQ2" t="s">
        <v>47020</v>
      </c>
      <c r="WLR2" t="s">
        <v>47021</v>
      </c>
      <c r="WLS2" t="s">
        <v>47022</v>
      </c>
      <c r="WLT2" t="s">
        <v>47023</v>
      </c>
      <c r="WLU2" t="s">
        <v>47024</v>
      </c>
      <c r="WLV2" t="s">
        <v>47025</v>
      </c>
      <c r="WLW2" t="s">
        <v>47026</v>
      </c>
      <c r="WLX2" t="s">
        <v>47027</v>
      </c>
      <c r="WLY2" t="s">
        <v>47028</v>
      </c>
      <c r="WLZ2" t="s">
        <v>47029</v>
      </c>
      <c r="WMA2" t="s">
        <v>47030</v>
      </c>
      <c r="WMB2" t="s">
        <v>47031</v>
      </c>
      <c r="WMC2" t="s">
        <v>47032</v>
      </c>
      <c r="WMD2" t="s">
        <v>47033</v>
      </c>
      <c r="WME2" t="s">
        <v>47034</v>
      </c>
      <c r="WMF2" t="s">
        <v>47035</v>
      </c>
      <c r="WMG2" t="s">
        <v>47036</v>
      </c>
      <c r="WMH2" t="s">
        <v>47037</v>
      </c>
      <c r="WMI2" t="s">
        <v>47038</v>
      </c>
      <c r="WMJ2" t="s">
        <v>47039</v>
      </c>
      <c r="WMK2" t="s">
        <v>47040</v>
      </c>
      <c r="WML2" t="s">
        <v>47041</v>
      </c>
      <c r="WMM2" t="s">
        <v>47042</v>
      </c>
      <c r="WMN2" t="s">
        <v>47043</v>
      </c>
      <c r="WMO2" t="s">
        <v>47044</v>
      </c>
      <c r="WMP2" t="s">
        <v>47045</v>
      </c>
      <c r="WMQ2" t="s">
        <v>47046</v>
      </c>
      <c r="WMR2" t="s">
        <v>47047</v>
      </c>
      <c r="WMS2" t="s">
        <v>47048</v>
      </c>
      <c r="WMT2" t="s">
        <v>47049</v>
      </c>
      <c r="WMU2" t="s">
        <v>47050</v>
      </c>
      <c r="WMV2" t="s">
        <v>47051</v>
      </c>
      <c r="WMW2" t="s">
        <v>47052</v>
      </c>
      <c r="WMX2" t="s">
        <v>47053</v>
      </c>
      <c r="WMY2" t="s">
        <v>47054</v>
      </c>
      <c r="WMZ2" t="s">
        <v>47055</v>
      </c>
      <c r="WNA2" t="s">
        <v>47056</v>
      </c>
      <c r="WNB2" t="s">
        <v>47057</v>
      </c>
      <c r="WNC2" t="s">
        <v>47058</v>
      </c>
      <c r="WND2" t="s">
        <v>47059</v>
      </c>
      <c r="WNE2" t="s">
        <v>47060</v>
      </c>
      <c r="WNF2" t="s">
        <v>47061</v>
      </c>
      <c r="WNG2" t="s">
        <v>47062</v>
      </c>
      <c r="WNH2" t="s">
        <v>47063</v>
      </c>
      <c r="WNI2" t="s">
        <v>47064</v>
      </c>
      <c r="WNJ2" t="s">
        <v>47065</v>
      </c>
      <c r="WNK2" t="s">
        <v>47066</v>
      </c>
      <c r="WNL2" t="s">
        <v>47067</v>
      </c>
      <c r="WNM2" t="s">
        <v>47068</v>
      </c>
      <c r="WNN2" t="s">
        <v>47069</v>
      </c>
      <c r="WNO2" t="s">
        <v>47070</v>
      </c>
      <c r="WNP2" t="s">
        <v>47071</v>
      </c>
      <c r="WNQ2" t="s">
        <v>47072</v>
      </c>
      <c r="WNR2" t="s">
        <v>47073</v>
      </c>
      <c r="WNS2" t="s">
        <v>47074</v>
      </c>
      <c r="WNT2" t="s">
        <v>47075</v>
      </c>
      <c r="WNU2" t="s">
        <v>47076</v>
      </c>
      <c r="WNV2" t="s">
        <v>47077</v>
      </c>
      <c r="WNW2" t="s">
        <v>47078</v>
      </c>
      <c r="WNX2" t="s">
        <v>47079</v>
      </c>
      <c r="WNY2" t="s">
        <v>47080</v>
      </c>
      <c r="WNZ2" t="s">
        <v>47081</v>
      </c>
      <c r="WOA2" t="s">
        <v>47082</v>
      </c>
      <c r="WOB2" t="s">
        <v>47083</v>
      </c>
      <c r="WOC2" t="s">
        <v>47084</v>
      </c>
      <c r="WOD2" t="s">
        <v>47085</v>
      </c>
      <c r="WOE2" t="s">
        <v>47086</v>
      </c>
      <c r="WOF2" t="s">
        <v>47087</v>
      </c>
      <c r="WOG2" t="s">
        <v>47088</v>
      </c>
      <c r="WOH2" t="s">
        <v>47089</v>
      </c>
      <c r="WOI2" t="s">
        <v>47090</v>
      </c>
      <c r="WOJ2" t="s">
        <v>47091</v>
      </c>
      <c r="WOK2" t="s">
        <v>47092</v>
      </c>
      <c r="WOL2" t="s">
        <v>47093</v>
      </c>
      <c r="WOM2" t="s">
        <v>47094</v>
      </c>
      <c r="WON2" t="s">
        <v>47095</v>
      </c>
      <c r="WOO2" t="s">
        <v>47096</v>
      </c>
      <c r="WOP2" t="s">
        <v>47097</v>
      </c>
      <c r="WOQ2" t="s">
        <v>47098</v>
      </c>
      <c r="WOR2" t="s">
        <v>47099</v>
      </c>
      <c r="WOS2" t="s">
        <v>47100</v>
      </c>
      <c r="WOT2" t="s">
        <v>47101</v>
      </c>
      <c r="WOU2" t="s">
        <v>47102</v>
      </c>
      <c r="WOV2" t="s">
        <v>47103</v>
      </c>
      <c r="WOW2" t="s">
        <v>47104</v>
      </c>
      <c r="WOX2" t="s">
        <v>47105</v>
      </c>
      <c r="WOY2" t="s">
        <v>47106</v>
      </c>
      <c r="WOZ2" t="s">
        <v>47107</v>
      </c>
      <c r="WPA2" t="s">
        <v>47108</v>
      </c>
      <c r="WPB2" t="s">
        <v>47109</v>
      </c>
      <c r="WPC2" t="s">
        <v>47110</v>
      </c>
      <c r="WPD2" t="s">
        <v>47111</v>
      </c>
      <c r="WPE2" t="s">
        <v>47112</v>
      </c>
      <c r="WPF2" t="s">
        <v>47113</v>
      </c>
      <c r="WPG2" t="s">
        <v>47114</v>
      </c>
      <c r="WPH2" t="s">
        <v>47115</v>
      </c>
      <c r="WPI2" t="s">
        <v>47116</v>
      </c>
      <c r="WPJ2" t="s">
        <v>47117</v>
      </c>
      <c r="WPK2" t="s">
        <v>47118</v>
      </c>
      <c r="WPL2" t="s">
        <v>47119</v>
      </c>
      <c r="WPM2" t="s">
        <v>47120</v>
      </c>
      <c r="WPN2" t="s">
        <v>47121</v>
      </c>
      <c r="WPO2" t="s">
        <v>47122</v>
      </c>
      <c r="WPP2" t="s">
        <v>47123</v>
      </c>
      <c r="WPQ2" t="s">
        <v>47124</v>
      </c>
      <c r="WPR2" t="s">
        <v>47125</v>
      </c>
      <c r="WPS2" t="s">
        <v>47126</v>
      </c>
      <c r="WPT2" t="s">
        <v>47127</v>
      </c>
      <c r="WPU2" t="s">
        <v>47128</v>
      </c>
      <c r="WPV2" t="s">
        <v>47129</v>
      </c>
      <c r="WPW2" t="s">
        <v>47130</v>
      </c>
      <c r="WPX2" t="s">
        <v>47131</v>
      </c>
      <c r="WPY2" t="s">
        <v>47132</v>
      </c>
      <c r="WPZ2" t="s">
        <v>47133</v>
      </c>
      <c r="WQA2" t="s">
        <v>47134</v>
      </c>
      <c r="WQB2" t="s">
        <v>47135</v>
      </c>
      <c r="WQC2" t="s">
        <v>47136</v>
      </c>
      <c r="WQD2" t="s">
        <v>47137</v>
      </c>
      <c r="WQE2" t="s">
        <v>47138</v>
      </c>
      <c r="WQF2" t="s">
        <v>47139</v>
      </c>
      <c r="WQG2" t="s">
        <v>47140</v>
      </c>
      <c r="WQH2" t="s">
        <v>47141</v>
      </c>
      <c r="WQI2" t="s">
        <v>47142</v>
      </c>
      <c r="WQJ2" t="s">
        <v>47143</v>
      </c>
      <c r="WQK2" t="s">
        <v>47144</v>
      </c>
      <c r="WQL2" t="s">
        <v>47145</v>
      </c>
      <c r="WQM2" t="s">
        <v>47146</v>
      </c>
      <c r="WQN2" t="s">
        <v>47147</v>
      </c>
      <c r="WQO2" t="s">
        <v>47148</v>
      </c>
      <c r="WQP2" t="s">
        <v>47149</v>
      </c>
      <c r="WQQ2" t="s">
        <v>47150</v>
      </c>
      <c r="WQR2" t="s">
        <v>47151</v>
      </c>
      <c r="WQS2" t="s">
        <v>47152</v>
      </c>
      <c r="WQT2" t="s">
        <v>47153</v>
      </c>
      <c r="WQU2" t="s">
        <v>47154</v>
      </c>
      <c r="WQV2" t="s">
        <v>47155</v>
      </c>
      <c r="WQW2" t="s">
        <v>47156</v>
      </c>
      <c r="WQX2" t="s">
        <v>47157</v>
      </c>
      <c r="WQY2" t="s">
        <v>47158</v>
      </c>
      <c r="WQZ2" t="s">
        <v>47159</v>
      </c>
      <c r="WRA2" t="s">
        <v>47160</v>
      </c>
      <c r="WRB2" t="s">
        <v>47161</v>
      </c>
      <c r="WRC2" t="s">
        <v>47162</v>
      </c>
      <c r="WRD2" t="s">
        <v>47163</v>
      </c>
      <c r="WRE2" t="s">
        <v>47164</v>
      </c>
      <c r="WRF2" t="s">
        <v>47165</v>
      </c>
      <c r="WRG2" t="s">
        <v>47166</v>
      </c>
      <c r="WRH2" t="s">
        <v>47167</v>
      </c>
      <c r="WRI2" t="s">
        <v>47168</v>
      </c>
      <c r="WRJ2" t="s">
        <v>47169</v>
      </c>
      <c r="WRK2" t="s">
        <v>47170</v>
      </c>
      <c r="WRL2" t="s">
        <v>47171</v>
      </c>
      <c r="WRM2" t="s">
        <v>47172</v>
      </c>
      <c r="WRN2" t="s">
        <v>47173</v>
      </c>
      <c r="WRO2" t="s">
        <v>47174</v>
      </c>
      <c r="WRP2" t="s">
        <v>47175</v>
      </c>
      <c r="WRQ2" t="s">
        <v>47176</v>
      </c>
      <c r="WRR2" t="s">
        <v>47177</v>
      </c>
      <c r="WRS2" t="s">
        <v>47178</v>
      </c>
      <c r="WRT2" t="s">
        <v>47179</v>
      </c>
      <c r="WRU2" t="s">
        <v>47180</v>
      </c>
      <c r="WRV2" t="s">
        <v>47181</v>
      </c>
      <c r="WRW2" t="s">
        <v>47182</v>
      </c>
      <c r="WRX2" t="s">
        <v>47183</v>
      </c>
      <c r="WRY2" t="s">
        <v>47184</v>
      </c>
      <c r="WRZ2" t="s">
        <v>47185</v>
      </c>
      <c r="WSA2" t="s">
        <v>47186</v>
      </c>
      <c r="WSB2" t="s">
        <v>47187</v>
      </c>
      <c r="WSC2" t="s">
        <v>47188</v>
      </c>
      <c r="WSD2" t="s">
        <v>47189</v>
      </c>
      <c r="WSE2" t="s">
        <v>47190</v>
      </c>
      <c r="WSF2" t="s">
        <v>47191</v>
      </c>
      <c r="WSG2" t="s">
        <v>47192</v>
      </c>
      <c r="WSH2" t="s">
        <v>47193</v>
      </c>
      <c r="WSI2" t="s">
        <v>47194</v>
      </c>
      <c r="WSJ2" t="s">
        <v>47195</v>
      </c>
      <c r="WSK2" t="s">
        <v>47196</v>
      </c>
      <c r="WSL2" t="s">
        <v>47197</v>
      </c>
      <c r="WSM2" t="s">
        <v>47198</v>
      </c>
      <c r="WSN2" t="s">
        <v>47199</v>
      </c>
      <c r="WSO2" t="s">
        <v>47200</v>
      </c>
      <c r="WSP2" t="s">
        <v>47201</v>
      </c>
      <c r="WSQ2" t="s">
        <v>47202</v>
      </c>
      <c r="WSR2" t="s">
        <v>47203</v>
      </c>
      <c r="WSS2" t="s">
        <v>47204</v>
      </c>
      <c r="WST2" t="s">
        <v>47205</v>
      </c>
      <c r="WSU2" t="s">
        <v>47206</v>
      </c>
      <c r="WSV2" t="s">
        <v>47207</v>
      </c>
      <c r="WSW2" t="s">
        <v>47208</v>
      </c>
      <c r="WSX2" t="s">
        <v>47209</v>
      </c>
      <c r="WSY2" t="s">
        <v>47210</v>
      </c>
      <c r="WSZ2" t="s">
        <v>47211</v>
      </c>
      <c r="WTA2" t="s">
        <v>47212</v>
      </c>
      <c r="WTB2" t="s">
        <v>47213</v>
      </c>
      <c r="WTC2" t="s">
        <v>47214</v>
      </c>
      <c r="WTD2" t="s">
        <v>47215</v>
      </c>
      <c r="WTE2" t="s">
        <v>47216</v>
      </c>
      <c r="WTF2" t="s">
        <v>47217</v>
      </c>
      <c r="WTG2" t="s">
        <v>47218</v>
      </c>
      <c r="WTH2" t="s">
        <v>47219</v>
      </c>
      <c r="WTI2" t="s">
        <v>47220</v>
      </c>
      <c r="WTJ2" t="s">
        <v>47221</v>
      </c>
      <c r="WTK2" t="s">
        <v>47222</v>
      </c>
      <c r="WTL2" t="s">
        <v>47223</v>
      </c>
      <c r="WTM2" t="s">
        <v>47224</v>
      </c>
      <c r="WTN2" t="s">
        <v>47225</v>
      </c>
      <c r="WTO2" t="s">
        <v>47226</v>
      </c>
      <c r="WTP2" t="s">
        <v>47227</v>
      </c>
      <c r="WTQ2" t="s">
        <v>47228</v>
      </c>
      <c r="WTR2" t="s">
        <v>47229</v>
      </c>
      <c r="WTS2" t="s">
        <v>47230</v>
      </c>
      <c r="WTT2" t="s">
        <v>47231</v>
      </c>
      <c r="WTU2" t="s">
        <v>47232</v>
      </c>
      <c r="WTV2" t="s">
        <v>47233</v>
      </c>
      <c r="WTW2" t="s">
        <v>47234</v>
      </c>
      <c r="WTX2" t="s">
        <v>47235</v>
      </c>
      <c r="WTY2" t="s">
        <v>47236</v>
      </c>
      <c r="WTZ2" t="s">
        <v>47237</v>
      </c>
      <c r="WUA2" t="s">
        <v>47238</v>
      </c>
      <c r="WUB2" t="s">
        <v>47239</v>
      </c>
      <c r="WUC2" t="s">
        <v>47240</v>
      </c>
      <c r="WUD2" t="s">
        <v>47241</v>
      </c>
      <c r="WUE2" t="s">
        <v>47242</v>
      </c>
      <c r="WUF2" t="s">
        <v>47243</v>
      </c>
      <c r="WUG2" t="s">
        <v>47244</v>
      </c>
      <c r="WUH2" t="s">
        <v>47245</v>
      </c>
      <c r="WUI2" t="s">
        <v>47246</v>
      </c>
      <c r="WUJ2" t="s">
        <v>47247</v>
      </c>
      <c r="WUK2" t="s">
        <v>47248</v>
      </c>
      <c r="WUL2" t="s">
        <v>47249</v>
      </c>
      <c r="WUM2" t="s">
        <v>47250</v>
      </c>
      <c r="WUN2" t="s">
        <v>47251</v>
      </c>
      <c r="WUO2" t="s">
        <v>47252</v>
      </c>
      <c r="WUP2" t="s">
        <v>47253</v>
      </c>
      <c r="WUQ2" t="s">
        <v>47254</v>
      </c>
      <c r="WUR2" t="s">
        <v>47255</v>
      </c>
      <c r="WUS2" t="s">
        <v>47256</v>
      </c>
      <c r="WUT2" t="s">
        <v>47257</v>
      </c>
      <c r="WUU2" t="s">
        <v>47258</v>
      </c>
      <c r="WUV2" t="s">
        <v>47259</v>
      </c>
      <c r="WUW2" t="s">
        <v>47260</v>
      </c>
      <c r="WUX2" t="s">
        <v>47261</v>
      </c>
      <c r="WUY2" t="s">
        <v>47262</v>
      </c>
      <c r="WUZ2" t="s">
        <v>47263</v>
      </c>
      <c r="WVA2" t="s">
        <v>47264</v>
      </c>
      <c r="WVB2" t="s">
        <v>47265</v>
      </c>
      <c r="WVC2" t="s">
        <v>47266</v>
      </c>
      <c r="WVD2" t="s">
        <v>47267</v>
      </c>
      <c r="WVE2" t="s">
        <v>47268</v>
      </c>
      <c r="WVF2" t="s">
        <v>47269</v>
      </c>
      <c r="WVG2" t="s">
        <v>47270</v>
      </c>
      <c r="WVH2" t="s">
        <v>47271</v>
      </c>
      <c r="WVI2" t="s">
        <v>47272</v>
      </c>
      <c r="WVJ2" t="s">
        <v>47273</v>
      </c>
      <c r="WVK2" t="s">
        <v>47274</v>
      </c>
      <c r="WVL2" t="s">
        <v>47275</v>
      </c>
      <c r="WVM2" t="s">
        <v>47276</v>
      </c>
      <c r="WVN2" t="s">
        <v>47277</v>
      </c>
      <c r="WVO2" t="s">
        <v>47278</v>
      </c>
      <c r="WVP2" t="s">
        <v>47279</v>
      </c>
      <c r="WVQ2" t="s">
        <v>47280</v>
      </c>
      <c r="WVR2" t="s">
        <v>47281</v>
      </c>
      <c r="WVS2" t="s">
        <v>47282</v>
      </c>
      <c r="WVT2" t="s">
        <v>47283</v>
      </c>
      <c r="WVU2" t="s">
        <v>47284</v>
      </c>
      <c r="WVV2" t="s">
        <v>47285</v>
      </c>
      <c r="WVW2" t="s">
        <v>47286</v>
      </c>
      <c r="WVX2" t="s">
        <v>47287</v>
      </c>
      <c r="WVY2" t="s">
        <v>47288</v>
      </c>
      <c r="WVZ2" t="s">
        <v>47289</v>
      </c>
      <c r="WWA2" t="s">
        <v>47290</v>
      </c>
      <c r="WWB2" t="s">
        <v>47291</v>
      </c>
      <c r="WWC2" t="s">
        <v>47292</v>
      </c>
      <c r="WWD2" t="s">
        <v>47293</v>
      </c>
      <c r="WWE2" t="s">
        <v>47294</v>
      </c>
      <c r="WWF2" t="s">
        <v>47295</v>
      </c>
      <c r="WWG2" t="s">
        <v>47296</v>
      </c>
      <c r="WWH2" t="s">
        <v>47297</v>
      </c>
      <c r="WWI2" t="s">
        <v>47298</v>
      </c>
      <c r="WWJ2" t="s">
        <v>47299</v>
      </c>
      <c r="WWK2" t="s">
        <v>47300</v>
      </c>
      <c r="WWL2" t="s">
        <v>47301</v>
      </c>
      <c r="WWM2" t="s">
        <v>47302</v>
      </c>
      <c r="WWN2" t="s">
        <v>47303</v>
      </c>
      <c r="WWO2" t="s">
        <v>47304</v>
      </c>
      <c r="WWP2" t="s">
        <v>47305</v>
      </c>
      <c r="WWQ2" t="s">
        <v>47306</v>
      </c>
      <c r="WWR2" t="s">
        <v>47307</v>
      </c>
      <c r="WWS2" t="s">
        <v>47308</v>
      </c>
      <c r="WWT2" t="s">
        <v>47309</v>
      </c>
      <c r="WWU2" t="s">
        <v>47310</v>
      </c>
      <c r="WWV2" t="s">
        <v>47311</v>
      </c>
      <c r="WWW2" t="s">
        <v>47312</v>
      </c>
      <c r="WWX2" t="s">
        <v>47313</v>
      </c>
      <c r="WWY2" t="s">
        <v>47314</v>
      </c>
      <c r="WWZ2" t="s">
        <v>47315</v>
      </c>
      <c r="WXA2" t="s">
        <v>47316</v>
      </c>
      <c r="WXB2" t="s">
        <v>47317</v>
      </c>
      <c r="WXC2" t="s">
        <v>47318</v>
      </c>
      <c r="WXD2" t="s">
        <v>47319</v>
      </c>
      <c r="WXE2" t="s">
        <v>47320</v>
      </c>
      <c r="WXF2" t="s">
        <v>47321</v>
      </c>
      <c r="WXG2" t="s">
        <v>47322</v>
      </c>
      <c r="WXH2" t="s">
        <v>47323</v>
      </c>
      <c r="WXI2" t="s">
        <v>47324</v>
      </c>
      <c r="WXJ2" t="s">
        <v>47325</v>
      </c>
      <c r="WXK2" t="s">
        <v>47326</v>
      </c>
      <c r="WXL2" t="s">
        <v>47327</v>
      </c>
      <c r="WXM2" t="s">
        <v>47328</v>
      </c>
      <c r="WXN2" t="s">
        <v>47329</v>
      </c>
      <c r="WXO2" t="s">
        <v>47330</v>
      </c>
      <c r="WXP2" t="s">
        <v>47331</v>
      </c>
      <c r="WXQ2" t="s">
        <v>47332</v>
      </c>
      <c r="WXR2" t="s">
        <v>47333</v>
      </c>
      <c r="WXS2" t="s">
        <v>47334</v>
      </c>
      <c r="WXT2" t="s">
        <v>47335</v>
      </c>
      <c r="WXU2" t="s">
        <v>47336</v>
      </c>
      <c r="WXV2" t="s">
        <v>47337</v>
      </c>
      <c r="WXW2" t="s">
        <v>47338</v>
      </c>
      <c r="WXX2" t="s">
        <v>47339</v>
      </c>
      <c r="WXY2" t="s">
        <v>47340</v>
      </c>
      <c r="WXZ2" t="s">
        <v>47341</v>
      </c>
      <c r="WYA2" t="s">
        <v>47342</v>
      </c>
      <c r="WYB2" t="s">
        <v>47343</v>
      </c>
      <c r="WYC2" t="s">
        <v>47344</v>
      </c>
      <c r="WYD2" t="s">
        <v>47345</v>
      </c>
      <c r="WYE2" t="s">
        <v>47346</v>
      </c>
      <c r="WYF2" t="s">
        <v>47347</v>
      </c>
      <c r="WYG2" t="s">
        <v>47348</v>
      </c>
      <c r="WYH2" t="s">
        <v>47349</v>
      </c>
      <c r="WYI2" t="s">
        <v>47350</v>
      </c>
      <c r="WYJ2" t="s">
        <v>47351</v>
      </c>
      <c r="WYK2" t="s">
        <v>47352</v>
      </c>
      <c r="WYL2" t="s">
        <v>47353</v>
      </c>
      <c r="WYM2" t="s">
        <v>47354</v>
      </c>
      <c r="WYN2" t="s">
        <v>47355</v>
      </c>
      <c r="WYO2" t="s">
        <v>47356</v>
      </c>
      <c r="WYP2" t="s">
        <v>47357</v>
      </c>
      <c r="WYQ2" t="s">
        <v>47358</v>
      </c>
      <c r="WYR2" t="s">
        <v>47359</v>
      </c>
      <c r="WYS2" t="s">
        <v>47360</v>
      </c>
      <c r="WYT2" t="s">
        <v>47361</v>
      </c>
      <c r="WYU2" t="s">
        <v>47362</v>
      </c>
      <c r="WYV2" t="s">
        <v>47363</v>
      </c>
      <c r="WYW2" t="s">
        <v>47364</v>
      </c>
      <c r="WYX2" t="s">
        <v>47365</v>
      </c>
      <c r="WYY2" t="s">
        <v>47366</v>
      </c>
      <c r="WYZ2" t="s">
        <v>47367</v>
      </c>
      <c r="WZA2" t="s">
        <v>47368</v>
      </c>
      <c r="WZB2" t="s">
        <v>47369</v>
      </c>
      <c r="WZC2" t="s">
        <v>47370</v>
      </c>
      <c r="WZD2" t="s">
        <v>47371</v>
      </c>
      <c r="WZE2" t="s">
        <v>47372</v>
      </c>
      <c r="WZF2" t="s">
        <v>47373</v>
      </c>
      <c r="WZG2" t="s">
        <v>47374</v>
      </c>
      <c r="WZH2" t="s">
        <v>47375</v>
      </c>
      <c r="WZI2" t="s">
        <v>47376</v>
      </c>
      <c r="WZJ2" t="s">
        <v>47377</v>
      </c>
      <c r="WZK2" t="s">
        <v>47378</v>
      </c>
      <c r="WZL2" t="s">
        <v>47379</v>
      </c>
      <c r="WZM2" t="s">
        <v>47380</v>
      </c>
      <c r="WZN2" t="s">
        <v>47381</v>
      </c>
      <c r="WZO2" t="s">
        <v>47382</v>
      </c>
      <c r="WZP2" t="s">
        <v>47383</v>
      </c>
      <c r="WZQ2" t="s">
        <v>47384</v>
      </c>
      <c r="WZR2" t="s">
        <v>47385</v>
      </c>
      <c r="WZS2" t="s">
        <v>47386</v>
      </c>
      <c r="WZT2" t="s">
        <v>47387</v>
      </c>
      <c r="WZU2" t="s">
        <v>47388</v>
      </c>
      <c r="WZV2" t="s">
        <v>47389</v>
      </c>
      <c r="WZW2" t="s">
        <v>47390</v>
      </c>
      <c r="WZX2" t="s">
        <v>47391</v>
      </c>
      <c r="WZY2" t="s">
        <v>47392</v>
      </c>
      <c r="WZZ2" t="s">
        <v>47393</v>
      </c>
      <c r="XAA2" t="s">
        <v>47394</v>
      </c>
      <c r="XAB2" t="s">
        <v>47395</v>
      </c>
      <c r="XAC2" t="s">
        <v>47396</v>
      </c>
      <c r="XAD2" t="s">
        <v>47397</v>
      </c>
      <c r="XAE2" t="s">
        <v>47398</v>
      </c>
      <c r="XAF2" t="s">
        <v>47399</v>
      </c>
      <c r="XAG2" t="s">
        <v>47400</v>
      </c>
      <c r="XAH2" t="s">
        <v>47401</v>
      </c>
      <c r="XAI2" t="s">
        <v>47402</v>
      </c>
      <c r="XAJ2" t="s">
        <v>47403</v>
      </c>
      <c r="XAK2" t="s">
        <v>47404</v>
      </c>
      <c r="XAL2" t="s">
        <v>47405</v>
      </c>
      <c r="XAM2" t="s">
        <v>47406</v>
      </c>
      <c r="XAN2" t="s">
        <v>47407</v>
      </c>
      <c r="XAO2" t="s">
        <v>47408</v>
      </c>
      <c r="XAP2" t="s">
        <v>47409</v>
      </c>
      <c r="XAQ2" t="s">
        <v>47410</v>
      </c>
      <c r="XAR2" t="s">
        <v>47411</v>
      </c>
      <c r="XAS2" t="s">
        <v>47412</v>
      </c>
      <c r="XAT2" t="s">
        <v>47413</v>
      </c>
      <c r="XAU2" t="s">
        <v>47414</v>
      </c>
      <c r="XAV2" t="s">
        <v>47415</v>
      </c>
      <c r="XAW2" t="s">
        <v>47416</v>
      </c>
      <c r="XAX2" t="s">
        <v>47417</v>
      </c>
      <c r="XAY2" t="s">
        <v>47418</v>
      </c>
      <c r="XAZ2" t="s">
        <v>47419</v>
      </c>
      <c r="XBA2" t="s">
        <v>47420</v>
      </c>
      <c r="XBB2" t="s">
        <v>47421</v>
      </c>
      <c r="XBC2" t="s">
        <v>47422</v>
      </c>
      <c r="XBD2" t="s">
        <v>47423</v>
      </c>
      <c r="XBE2" t="s">
        <v>47424</v>
      </c>
      <c r="XBF2" t="s">
        <v>47425</v>
      </c>
      <c r="XBG2" t="s">
        <v>47426</v>
      </c>
      <c r="XBH2" t="s">
        <v>47427</v>
      </c>
      <c r="XBI2" t="s">
        <v>47428</v>
      </c>
      <c r="XBJ2" t="s">
        <v>47429</v>
      </c>
      <c r="XBK2" t="s">
        <v>47430</v>
      </c>
      <c r="XBL2" t="s">
        <v>47431</v>
      </c>
      <c r="XBM2" t="s">
        <v>47432</v>
      </c>
      <c r="XBN2" t="s">
        <v>47433</v>
      </c>
      <c r="XBO2" t="s">
        <v>47434</v>
      </c>
      <c r="XBP2" t="s">
        <v>47435</v>
      </c>
      <c r="XBQ2" t="s">
        <v>47436</v>
      </c>
      <c r="XBR2" t="s">
        <v>47437</v>
      </c>
      <c r="XBS2" t="s">
        <v>47438</v>
      </c>
      <c r="XBT2" t="s">
        <v>47439</v>
      </c>
      <c r="XBU2" t="s">
        <v>47440</v>
      </c>
      <c r="XBV2" t="s">
        <v>47441</v>
      </c>
      <c r="XBW2" t="s">
        <v>47442</v>
      </c>
      <c r="XBX2" t="s">
        <v>47443</v>
      </c>
      <c r="XBY2" t="s">
        <v>47444</v>
      </c>
      <c r="XBZ2" t="s">
        <v>47445</v>
      </c>
      <c r="XCA2" t="s">
        <v>47446</v>
      </c>
      <c r="XCB2" t="s">
        <v>47447</v>
      </c>
      <c r="XCC2" t="s">
        <v>47448</v>
      </c>
      <c r="XCD2" t="s">
        <v>47449</v>
      </c>
      <c r="XCE2" t="s">
        <v>47450</v>
      </c>
      <c r="XCF2" t="s">
        <v>47451</v>
      </c>
      <c r="XCG2" t="s">
        <v>47452</v>
      </c>
      <c r="XCH2" t="s">
        <v>47453</v>
      </c>
      <c r="XCI2" t="s">
        <v>47454</v>
      </c>
      <c r="XCJ2" t="s">
        <v>47455</v>
      </c>
      <c r="XCK2" t="s">
        <v>47456</v>
      </c>
      <c r="XCL2" t="s">
        <v>47457</v>
      </c>
      <c r="XCM2" t="s">
        <v>47458</v>
      </c>
      <c r="XCN2" t="s">
        <v>47459</v>
      </c>
      <c r="XCO2" t="s">
        <v>47460</v>
      </c>
      <c r="XCP2" t="s">
        <v>47461</v>
      </c>
      <c r="XCQ2" t="s">
        <v>47462</v>
      </c>
      <c r="XCR2" t="s">
        <v>47463</v>
      </c>
      <c r="XCS2" t="s">
        <v>47464</v>
      </c>
      <c r="XCT2" t="s">
        <v>47465</v>
      </c>
      <c r="XCU2" t="s">
        <v>47466</v>
      </c>
      <c r="XCV2" t="s">
        <v>47467</v>
      </c>
      <c r="XCW2" t="s">
        <v>47468</v>
      </c>
      <c r="XCX2" t="s">
        <v>47469</v>
      </c>
    </row>
    <row r="3" spans="1:16326" x14ac:dyDescent="0.3">
      <c r="A3" s="60" t="s">
        <v>47470</v>
      </c>
      <c r="B3" s="39" t="s">
        <v>47471</v>
      </c>
      <c r="C3" s="38" t="s">
        <v>47472</v>
      </c>
      <c r="D3" s="39" t="s">
        <v>47473</v>
      </c>
      <c r="E3" s="33" t="s">
        <v>47474</v>
      </c>
      <c r="F3" s="40" t="s">
        <v>61</v>
      </c>
    </row>
    <row r="4" spans="1:16326" x14ac:dyDescent="0.3">
      <c r="A4" s="60" t="s">
        <v>47470</v>
      </c>
      <c r="B4" s="39" t="s">
        <v>47471</v>
      </c>
      <c r="C4" s="38" t="s">
        <v>47472</v>
      </c>
      <c r="D4" s="39" t="s">
        <v>47475</v>
      </c>
      <c r="E4" s="33" t="s">
        <v>47476</v>
      </c>
      <c r="F4" s="40" t="s">
        <v>61</v>
      </c>
    </row>
    <row r="5" spans="1:16326" x14ac:dyDescent="0.3">
      <c r="A5" s="60" t="s">
        <v>47470</v>
      </c>
      <c r="B5" s="39" t="s">
        <v>47471</v>
      </c>
      <c r="C5" s="38" t="s">
        <v>47472</v>
      </c>
      <c r="D5" s="39" t="s">
        <v>47477</v>
      </c>
      <c r="E5" s="33" t="s">
        <v>47478</v>
      </c>
      <c r="F5" s="40" t="s">
        <v>61</v>
      </c>
    </row>
    <row r="6" spans="1:16326" x14ac:dyDescent="0.3">
      <c r="A6" s="60" t="s">
        <v>47470</v>
      </c>
      <c r="B6" s="39" t="s">
        <v>47471</v>
      </c>
      <c r="C6" s="38" t="s">
        <v>47472</v>
      </c>
      <c r="D6" s="39" t="s">
        <v>47479</v>
      </c>
      <c r="E6" s="33" t="s">
        <v>47480</v>
      </c>
      <c r="F6" s="40" t="s">
        <v>61</v>
      </c>
    </row>
    <row r="7" spans="1:16326" x14ac:dyDescent="0.3">
      <c r="A7" s="60" t="s">
        <v>47470</v>
      </c>
      <c r="B7" s="39" t="s">
        <v>47471</v>
      </c>
      <c r="C7" s="38" t="s">
        <v>47472</v>
      </c>
      <c r="D7" s="39" t="s">
        <v>47481</v>
      </c>
      <c r="E7" s="33" t="s">
        <v>47482</v>
      </c>
      <c r="F7" s="40" t="s">
        <v>61</v>
      </c>
    </row>
    <row r="8" spans="1:16326" x14ac:dyDescent="0.3">
      <c r="A8" s="60" t="s">
        <v>47470</v>
      </c>
      <c r="B8" s="39" t="s">
        <v>47471</v>
      </c>
      <c r="C8" s="38" t="s">
        <v>47472</v>
      </c>
      <c r="D8" s="39" t="s">
        <v>47483</v>
      </c>
      <c r="E8" s="33" t="s">
        <v>47484</v>
      </c>
      <c r="F8" s="40" t="s">
        <v>61</v>
      </c>
    </row>
    <row r="9" spans="1:16326" x14ac:dyDescent="0.3">
      <c r="A9" s="60" t="s">
        <v>47470</v>
      </c>
      <c r="B9" s="39" t="s">
        <v>47471</v>
      </c>
      <c r="C9" s="38" t="s">
        <v>47472</v>
      </c>
      <c r="D9" s="39" t="s">
        <v>47485</v>
      </c>
      <c r="E9" s="33" t="s">
        <v>47486</v>
      </c>
      <c r="F9" s="40" t="s">
        <v>61</v>
      </c>
    </row>
    <row r="10" spans="1:16326" x14ac:dyDescent="0.3">
      <c r="A10" s="60" t="s">
        <v>47487</v>
      </c>
      <c r="B10" s="39" t="s">
        <v>47488</v>
      </c>
      <c r="C10" s="38" t="s">
        <v>47489</v>
      </c>
      <c r="D10" s="39" t="s">
        <v>47490</v>
      </c>
      <c r="E10" s="33" t="s">
        <v>47491</v>
      </c>
      <c r="F10" s="40" t="s">
        <v>61</v>
      </c>
    </row>
    <row r="11" spans="1:16326" x14ac:dyDescent="0.3">
      <c r="A11" s="60" t="s">
        <v>47487</v>
      </c>
      <c r="B11" s="39" t="s">
        <v>47488</v>
      </c>
      <c r="C11" s="38" t="s">
        <v>47489</v>
      </c>
      <c r="D11" s="39" t="s">
        <v>47492</v>
      </c>
      <c r="E11" s="33" t="s">
        <v>47493</v>
      </c>
      <c r="F11" s="40" t="s">
        <v>61</v>
      </c>
    </row>
    <row r="12" spans="1:16326" x14ac:dyDescent="0.3">
      <c r="A12" s="60" t="s">
        <v>47487</v>
      </c>
      <c r="B12" s="39" t="s">
        <v>47488</v>
      </c>
      <c r="C12" s="38" t="s">
        <v>47489</v>
      </c>
      <c r="D12" s="39" t="s">
        <v>47494</v>
      </c>
      <c r="E12" s="33" t="s">
        <v>47495</v>
      </c>
      <c r="F12" s="40" t="s">
        <v>61</v>
      </c>
    </row>
    <row r="13" spans="1:16326" x14ac:dyDescent="0.3">
      <c r="A13" s="60" t="s">
        <v>47487</v>
      </c>
      <c r="B13" s="39" t="s">
        <v>47488</v>
      </c>
      <c r="C13" s="38" t="s">
        <v>47489</v>
      </c>
      <c r="D13" s="39" t="s">
        <v>47496</v>
      </c>
      <c r="E13" s="33" t="s">
        <v>47497</v>
      </c>
      <c r="F13" s="40" t="s">
        <v>61</v>
      </c>
    </row>
    <row r="14" spans="1:16326" x14ac:dyDescent="0.3">
      <c r="A14" s="60" t="s">
        <v>47487</v>
      </c>
      <c r="B14" s="39" t="s">
        <v>47488</v>
      </c>
      <c r="C14" s="38" t="s">
        <v>47489</v>
      </c>
      <c r="D14" s="39" t="s">
        <v>47498</v>
      </c>
      <c r="E14" s="33" t="s">
        <v>47499</v>
      </c>
      <c r="F14" s="40" t="s">
        <v>61</v>
      </c>
    </row>
    <row r="15" spans="1:16326" x14ac:dyDescent="0.3">
      <c r="A15" s="60" t="s">
        <v>47487</v>
      </c>
      <c r="B15" s="39" t="s">
        <v>47488</v>
      </c>
      <c r="C15" s="38" t="s">
        <v>47489</v>
      </c>
      <c r="D15" s="39" t="s">
        <v>47500</v>
      </c>
      <c r="E15" s="33" t="s">
        <v>47501</v>
      </c>
      <c r="F15" s="40" t="s">
        <v>61</v>
      </c>
    </row>
    <row r="16" spans="1:16326" x14ac:dyDescent="0.3">
      <c r="A16" s="60" t="s">
        <v>47487</v>
      </c>
      <c r="B16" s="39" t="s">
        <v>47488</v>
      </c>
      <c r="C16" s="38" t="s">
        <v>47489</v>
      </c>
      <c r="D16" s="39" t="s">
        <v>47502</v>
      </c>
      <c r="E16" s="33" t="s">
        <v>47503</v>
      </c>
      <c r="F16" s="40" t="s">
        <v>61</v>
      </c>
    </row>
    <row r="17" spans="1:6" x14ac:dyDescent="0.3">
      <c r="A17" s="60" t="s">
        <v>47487</v>
      </c>
      <c r="B17" s="39" t="s">
        <v>47488</v>
      </c>
      <c r="C17" s="38" t="s">
        <v>47489</v>
      </c>
      <c r="D17" s="39" t="s">
        <v>47504</v>
      </c>
      <c r="E17" s="33" t="s">
        <v>47505</v>
      </c>
      <c r="F17" s="40" t="s">
        <v>61</v>
      </c>
    </row>
    <row r="18" spans="1:6" x14ac:dyDescent="0.3">
      <c r="A18" s="60" t="s">
        <v>47487</v>
      </c>
      <c r="B18" s="39" t="s">
        <v>47488</v>
      </c>
      <c r="C18" s="38" t="s">
        <v>47489</v>
      </c>
      <c r="D18" s="39" t="s">
        <v>47506</v>
      </c>
      <c r="E18" s="33" t="s">
        <v>47507</v>
      </c>
      <c r="F18" s="40" t="s">
        <v>61</v>
      </c>
    </row>
    <row r="19" spans="1:6" x14ac:dyDescent="0.3">
      <c r="A19" s="60" t="s">
        <v>47487</v>
      </c>
      <c r="B19" s="39" t="s">
        <v>47488</v>
      </c>
      <c r="C19" s="38" t="s">
        <v>47489</v>
      </c>
      <c r="D19" s="39" t="s">
        <v>47508</v>
      </c>
      <c r="E19" s="33" t="s">
        <v>47509</v>
      </c>
      <c r="F19" s="40" t="s">
        <v>61</v>
      </c>
    </row>
    <row r="20" spans="1:6" x14ac:dyDescent="0.3">
      <c r="A20" s="60" t="s">
        <v>47487</v>
      </c>
      <c r="B20" s="39" t="s">
        <v>47488</v>
      </c>
      <c r="C20" s="38" t="s">
        <v>47489</v>
      </c>
      <c r="D20" s="39" t="s">
        <v>47510</v>
      </c>
      <c r="E20" s="33" t="s">
        <v>47511</v>
      </c>
      <c r="F20" s="40" t="s">
        <v>61</v>
      </c>
    </row>
    <row r="21" spans="1:6" x14ac:dyDescent="0.3">
      <c r="A21" s="60" t="s">
        <v>47487</v>
      </c>
      <c r="B21" s="39" t="s">
        <v>47488</v>
      </c>
      <c r="C21" s="38" t="s">
        <v>47489</v>
      </c>
      <c r="D21" s="39" t="s">
        <v>47512</v>
      </c>
      <c r="E21" s="33" t="s">
        <v>47513</v>
      </c>
      <c r="F21" s="40" t="s">
        <v>61</v>
      </c>
    </row>
    <row r="22" spans="1:6" x14ac:dyDescent="0.3">
      <c r="A22" s="60" t="s">
        <v>47487</v>
      </c>
      <c r="B22" s="39" t="s">
        <v>47488</v>
      </c>
      <c r="C22" s="38" t="s">
        <v>47489</v>
      </c>
      <c r="D22" s="39" t="s">
        <v>47514</v>
      </c>
      <c r="E22" s="33" t="s">
        <v>47515</v>
      </c>
      <c r="F22" s="40" t="s">
        <v>61</v>
      </c>
    </row>
    <row r="23" spans="1:6" x14ac:dyDescent="0.3">
      <c r="A23" s="60" t="s">
        <v>47487</v>
      </c>
      <c r="B23" s="39" t="s">
        <v>47488</v>
      </c>
      <c r="C23" s="38" t="s">
        <v>47489</v>
      </c>
      <c r="D23" s="39" t="s">
        <v>47516</v>
      </c>
      <c r="E23" s="33" t="s">
        <v>47517</v>
      </c>
      <c r="F23" s="40" t="s">
        <v>61</v>
      </c>
    </row>
    <row r="24" spans="1:6" x14ac:dyDescent="0.3">
      <c r="A24" s="60" t="s">
        <v>47487</v>
      </c>
      <c r="B24" s="39" t="s">
        <v>47488</v>
      </c>
      <c r="C24" s="38" t="s">
        <v>47489</v>
      </c>
      <c r="D24" s="39" t="s">
        <v>47518</v>
      </c>
      <c r="E24" s="33" t="s">
        <v>47519</v>
      </c>
      <c r="F24" s="40" t="s">
        <v>61</v>
      </c>
    </row>
    <row r="25" spans="1:6" x14ac:dyDescent="0.3">
      <c r="A25" s="60" t="s">
        <v>47487</v>
      </c>
      <c r="B25" s="39" t="s">
        <v>47488</v>
      </c>
      <c r="C25" s="38" t="s">
        <v>47489</v>
      </c>
      <c r="D25" s="39" t="s">
        <v>47520</v>
      </c>
      <c r="E25" s="33" t="s">
        <v>47521</v>
      </c>
      <c r="F25" s="40" t="s">
        <v>61</v>
      </c>
    </row>
    <row r="26" spans="1:6" x14ac:dyDescent="0.3">
      <c r="A26" s="60" t="s">
        <v>47487</v>
      </c>
      <c r="B26" s="39" t="s">
        <v>47488</v>
      </c>
      <c r="C26" s="38" t="s">
        <v>47489</v>
      </c>
      <c r="D26" s="39" t="s">
        <v>47522</v>
      </c>
      <c r="E26" s="33" t="s">
        <v>47523</v>
      </c>
      <c r="F26" s="40" t="s">
        <v>61</v>
      </c>
    </row>
    <row r="27" spans="1:6" x14ac:dyDescent="0.3">
      <c r="A27" s="60" t="s">
        <v>47487</v>
      </c>
      <c r="B27" s="39" t="s">
        <v>47488</v>
      </c>
      <c r="C27" s="38" t="s">
        <v>47489</v>
      </c>
      <c r="D27" s="39" t="s">
        <v>47524</v>
      </c>
      <c r="E27" s="33" t="s">
        <v>47525</v>
      </c>
      <c r="F27" s="40" t="s">
        <v>61</v>
      </c>
    </row>
    <row r="28" spans="1:6" x14ac:dyDescent="0.3">
      <c r="A28" s="60" t="s">
        <v>47487</v>
      </c>
      <c r="B28" s="39" t="s">
        <v>47488</v>
      </c>
      <c r="C28" s="38" t="s">
        <v>47489</v>
      </c>
      <c r="D28" s="39" t="s">
        <v>47526</v>
      </c>
      <c r="E28" s="33" t="s">
        <v>47527</v>
      </c>
      <c r="F28" s="40" t="s">
        <v>61</v>
      </c>
    </row>
    <row r="29" spans="1:6" x14ac:dyDescent="0.3">
      <c r="A29" s="60" t="s">
        <v>47487</v>
      </c>
      <c r="B29" s="39" t="s">
        <v>47488</v>
      </c>
      <c r="C29" s="38" t="s">
        <v>47489</v>
      </c>
      <c r="D29" s="39" t="s">
        <v>47528</v>
      </c>
      <c r="E29" s="33" t="s">
        <v>47529</v>
      </c>
      <c r="F29" s="40" t="s">
        <v>61</v>
      </c>
    </row>
    <row r="30" spans="1:6" x14ac:dyDescent="0.3">
      <c r="A30" s="60" t="s">
        <v>47487</v>
      </c>
      <c r="B30" s="39" t="s">
        <v>47488</v>
      </c>
      <c r="C30" s="38" t="s">
        <v>47489</v>
      </c>
      <c r="D30" s="39" t="s">
        <v>47530</v>
      </c>
      <c r="E30" s="33" t="s">
        <v>47531</v>
      </c>
      <c r="F30" s="40" t="s">
        <v>61</v>
      </c>
    </row>
    <row r="31" spans="1:6" x14ac:dyDescent="0.3">
      <c r="A31" s="60" t="s">
        <v>47487</v>
      </c>
      <c r="B31" s="39" t="s">
        <v>47488</v>
      </c>
      <c r="C31" s="38" t="s">
        <v>47489</v>
      </c>
      <c r="D31" s="39" t="s">
        <v>47532</v>
      </c>
      <c r="E31" s="33" t="s">
        <v>47533</v>
      </c>
      <c r="F31" s="40" t="s">
        <v>61</v>
      </c>
    </row>
    <row r="32" spans="1:6" ht="28.8" x14ac:dyDescent="0.3">
      <c r="A32" s="60" t="s">
        <v>47487</v>
      </c>
      <c r="B32" s="39" t="s">
        <v>47488</v>
      </c>
      <c r="C32" s="38" t="s">
        <v>47489</v>
      </c>
      <c r="D32" s="39" t="s">
        <v>47534</v>
      </c>
      <c r="E32" s="33" t="s">
        <v>47535</v>
      </c>
      <c r="F32" s="40" t="s">
        <v>61</v>
      </c>
    </row>
    <row r="33" spans="1:6" ht="28.8" x14ac:dyDescent="0.3">
      <c r="A33" s="60" t="s">
        <v>47487</v>
      </c>
      <c r="B33" s="39" t="s">
        <v>47488</v>
      </c>
      <c r="C33" s="38" t="s">
        <v>47489</v>
      </c>
      <c r="D33" s="39" t="s">
        <v>47536</v>
      </c>
      <c r="E33" s="33" t="s">
        <v>47537</v>
      </c>
      <c r="F33" s="40" t="s">
        <v>61</v>
      </c>
    </row>
    <row r="34" spans="1:6" ht="28.8" x14ac:dyDescent="0.3">
      <c r="A34" s="60" t="s">
        <v>47487</v>
      </c>
      <c r="B34" s="39" t="s">
        <v>47488</v>
      </c>
      <c r="C34" s="38" t="s">
        <v>47489</v>
      </c>
      <c r="D34" s="39" t="s">
        <v>47538</v>
      </c>
      <c r="E34" s="33" t="s">
        <v>47539</v>
      </c>
      <c r="F34" s="40" t="s">
        <v>61</v>
      </c>
    </row>
    <row r="35" spans="1:6" ht="28.8" x14ac:dyDescent="0.3">
      <c r="A35" s="60" t="s">
        <v>47487</v>
      </c>
      <c r="B35" s="39" t="s">
        <v>47488</v>
      </c>
      <c r="C35" s="38" t="s">
        <v>47489</v>
      </c>
      <c r="D35" s="39" t="s">
        <v>47540</v>
      </c>
      <c r="E35" s="33" t="s">
        <v>47541</v>
      </c>
      <c r="F35" s="40" t="s">
        <v>61</v>
      </c>
    </row>
    <row r="36" spans="1:6" x14ac:dyDescent="0.3">
      <c r="A36" s="60" t="s">
        <v>47487</v>
      </c>
      <c r="B36" s="39" t="s">
        <v>47488</v>
      </c>
      <c r="C36" s="38" t="s">
        <v>47489</v>
      </c>
      <c r="D36" s="39" t="s">
        <v>47542</v>
      </c>
      <c r="E36" s="33" t="s">
        <v>47543</v>
      </c>
      <c r="F36" s="40" t="s">
        <v>61</v>
      </c>
    </row>
    <row r="37" spans="1:6" x14ac:dyDescent="0.3">
      <c r="A37" s="60" t="s">
        <v>47487</v>
      </c>
      <c r="B37" s="39" t="s">
        <v>47488</v>
      </c>
      <c r="C37" s="38" t="s">
        <v>47489</v>
      </c>
      <c r="D37" s="39" t="s">
        <v>47544</v>
      </c>
      <c r="E37" s="33" t="s">
        <v>47545</v>
      </c>
      <c r="F37" s="40" t="s">
        <v>61</v>
      </c>
    </row>
    <row r="38" spans="1:6" x14ac:dyDescent="0.3">
      <c r="A38" s="60" t="s">
        <v>47487</v>
      </c>
      <c r="B38" s="39" t="s">
        <v>47488</v>
      </c>
      <c r="C38" s="38" t="s">
        <v>47489</v>
      </c>
      <c r="D38" s="39" t="s">
        <v>47546</v>
      </c>
      <c r="E38" s="33" t="s">
        <v>47547</v>
      </c>
      <c r="F38" s="40" t="s">
        <v>61</v>
      </c>
    </row>
    <row r="39" spans="1:6" x14ac:dyDescent="0.3">
      <c r="A39" s="60" t="s">
        <v>47487</v>
      </c>
      <c r="B39" s="39" t="s">
        <v>47488</v>
      </c>
      <c r="C39" s="38" t="s">
        <v>47489</v>
      </c>
      <c r="D39" s="39" t="s">
        <v>47548</v>
      </c>
      <c r="E39" s="33" t="s">
        <v>47549</v>
      </c>
      <c r="F39" s="40" t="s">
        <v>61</v>
      </c>
    </row>
    <row r="40" spans="1:6" ht="28.8" x14ac:dyDescent="0.3">
      <c r="A40" s="60" t="s">
        <v>47487</v>
      </c>
      <c r="B40" s="39" t="s">
        <v>47488</v>
      </c>
      <c r="C40" s="38" t="s">
        <v>47489</v>
      </c>
      <c r="D40" s="39" t="s">
        <v>47550</v>
      </c>
      <c r="E40" s="33" t="s">
        <v>47551</v>
      </c>
      <c r="F40" s="40" t="s">
        <v>61</v>
      </c>
    </row>
    <row r="41" spans="1:6" ht="28.8" x14ac:dyDescent="0.3">
      <c r="A41" s="60" t="s">
        <v>47487</v>
      </c>
      <c r="B41" s="39" t="s">
        <v>47488</v>
      </c>
      <c r="C41" s="38" t="s">
        <v>47489</v>
      </c>
      <c r="D41" s="39" t="s">
        <v>47552</v>
      </c>
      <c r="E41" s="33" t="s">
        <v>47553</v>
      </c>
      <c r="F41" s="40" t="s">
        <v>61</v>
      </c>
    </row>
    <row r="42" spans="1:6" ht="28.8" x14ac:dyDescent="0.3">
      <c r="A42" s="60" t="s">
        <v>47470</v>
      </c>
      <c r="B42" s="39" t="s">
        <v>47471</v>
      </c>
      <c r="C42" s="38" t="s">
        <v>47472</v>
      </c>
      <c r="D42" s="39" t="s">
        <v>47554</v>
      </c>
      <c r="E42" s="33" t="s">
        <v>47555</v>
      </c>
      <c r="F42" s="40" t="s">
        <v>61</v>
      </c>
    </row>
    <row r="43" spans="1:6" ht="28.8" x14ac:dyDescent="0.3">
      <c r="A43" s="60" t="s">
        <v>47470</v>
      </c>
      <c r="B43" s="39" t="s">
        <v>47471</v>
      </c>
      <c r="C43" s="38" t="s">
        <v>47472</v>
      </c>
      <c r="D43" s="39" t="s">
        <v>47556</v>
      </c>
      <c r="E43" s="33" t="s">
        <v>47557</v>
      </c>
      <c r="F43" s="40" t="s">
        <v>61</v>
      </c>
    </row>
    <row r="44" spans="1:6" ht="28.8" x14ac:dyDescent="0.3">
      <c r="A44" s="60" t="s">
        <v>47470</v>
      </c>
      <c r="B44" s="39" t="s">
        <v>47471</v>
      </c>
      <c r="C44" s="38" t="s">
        <v>47472</v>
      </c>
      <c r="D44" s="39" t="s">
        <v>47558</v>
      </c>
      <c r="E44" s="33" t="s">
        <v>47559</v>
      </c>
      <c r="F44" s="40" t="s">
        <v>61</v>
      </c>
    </row>
    <row r="45" spans="1:6" ht="28.8" x14ac:dyDescent="0.3">
      <c r="A45" s="60" t="s">
        <v>47470</v>
      </c>
      <c r="B45" s="39" t="s">
        <v>47471</v>
      </c>
      <c r="C45" s="38" t="s">
        <v>47472</v>
      </c>
      <c r="D45" s="39" t="s">
        <v>47560</v>
      </c>
      <c r="E45" s="33" t="s">
        <v>47561</v>
      </c>
      <c r="F45" s="40" t="s">
        <v>61</v>
      </c>
    </row>
    <row r="46" spans="1:6" ht="43.2" x14ac:dyDescent="0.3">
      <c r="A46" s="60" t="s">
        <v>47470</v>
      </c>
      <c r="B46" s="39" t="s">
        <v>47471</v>
      </c>
      <c r="C46" s="38" t="s">
        <v>47472</v>
      </c>
      <c r="D46" s="39" t="s">
        <v>47562</v>
      </c>
      <c r="E46" s="33" t="s">
        <v>47563</v>
      </c>
      <c r="F46" s="40" t="s">
        <v>61</v>
      </c>
    </row>
    <row r="47" spans="1:6" ht="28.8" x14ac:dyDescent="0.3">
      <c r="A47" s="60" t="s">
        <v>47470</v>
      </c>
      <c r="B47" s="39" t="s">
        <v>47471</v>
      </c>
      <c r="C47" s="38" t="s">
        <v>47472</v>
      </c>
      <c r="D47" s="39" t="s">
        <v>47564</v>
      </c>
      <c r="E47" s="33" t="s">
        <v>47565</v>
      </c>
      <c r="F47" s="40" t="s">
        <v>61</v>
      </c>
    </row>
    <row r="48" spans="1:6" ht="28.8" x14ac:dyDescent="0.3">
      <c r="A48" s="60" t="s">
        <v>47470</v>
      </c>
      <c r="B48" s="39" t="s">
        <v>47471</v>
      </c>
      <c r="C48" s="38" t="s">
        <v>47472</v>
      </c>
      <c r="D48" s="39" t="s">
        <v>47566</v>
      </c>
      <c r="E48" s="33" t="s">
        <v>47567</v>
      </c>
      <c r="F48" s="40" t="s">
        <v>61</v>
      </c>
    </row>
    <row r="49" spans="1:6" ht="28.8" x14ac:dyDescent="0.3">
      <c r="A49" s="60" t="s">
        <v>47470</v>
      </c>
      <c r="B49" s="39" t="s">
        <v>47471</v>
      </c>
      <c r="C49" s="38" t="s">
        <v>47472</v>
      </c>
      <c r="D49" s="39" t="s">
        <v>47568</v>
      </c>
      <c r="E49" s="33" t="s">
        <v>47569</v>
      </c>
      <c r="F49" s="40" t="s">
        <v>61</v>
      </c>
    </row>
    <row r="50" spans="1:6" ht="28.8" x14ac:dyDescent="0.3">
      <c r="A50" s="60" t="s">
        <v>47470</v>
      </c>
      <c r="B50" s="39" t="s">
        <v>47471</v>
      </c>
      <c r="C50" s="38" t="s">
        <v>47472</v>
      </c>
      <c r="D50" s="39" t="s">
        <v>47570</v>
      </c>
      <c r="E50" s="33" t="s">
        <v>47571</v>
      </c>
      <c r="F50" s="40" t="s">
        <v>61</v>
      </c>
    </row>
    <row r="51" spans="1:6" x14ac:dyDescent="0.3">
      <c r="A51" s="60" t="s">
        <v>47470</v>
      </c>
      <c r="B51" s="39" t="s">
        <v>47471</v>
      </c>
      <c r="C51" s="38" t="s">
        <v>47472</v>
      </c>
      <c r="D51" s="39" t="s">
        <v>47572</v>
      </c>
      <c r="E51" s="33" t="s">
        <v>47573</v>
      </c>
      <c r="F51" s="40" t="s">
        <v>61</v>
      </c>
    </row>
    <row r="52" spans="1:6" x14ac:dyDescent="0.3">
      <c r="A52" s="60" t="s">
        <v>47470</v>
      </c>
      <c r="B52" s="39" t="s">
        <v>47471</v>
      </c>
      <c r="C52" s="38" t="s">
        <v>47472</v>
      </c>
      <c r="D52" s="39" t="s">
        <v>47574</v>
      </c>
      <c r="E52" s="33" t="s">
        <v>47575</v>
      </c>
      <c r="F52" s="40" t="s">
        <v>61</v>
      </c>
    </row>
    <row r="53" spans="1:6" x14ac:dyDescent="0.3">
      <c r="A53" s="60" t="s">
        <v>47470</v>
      </c>
      <c r="B53" s="39" t="s">
        <v>47471</v>
      </c>
      <c r="C53" s="38" t="s">
        <v>47472</v>
      </c>
      <c r="D53" s="39" t="s">
        <v>47576</v>
      </c>
      <c r="E53" s="33" t="s">
        <v>47577</v>
      </c>
      <c r="F53" s="40" t="s">
        <v>61</v>
      </c>
    </row>
    <row r="54" spans="1:6" x14ac:dyDescent="0.3">
      <c r="A54" s="60" t="s">
        <v>47470</v>
      </c>
      <c r="B54" s="39" t="s">
        <v>47471</v>
      </c>
      <c r="C54" s="38" t="s">
        <v>47472</v>
      </c>
      <c r="D54" s="39" t="s">
        <v>47578</v>
      </c>
      <c r="E54" s="33" t="s">
        <v>47579</v>
      </c>
      <c r="F54" s="40" t="s">
        <v>61</v>
      </c>
    </row>
    <row r="55" spans="1:6" x14ac:dyDescent="0.3">
      <c r="A55" s="60" t="s">
        <v>47470</v>
      </c>
      <c r="B55" s="39" t="s">
        <v>47471</v>
      </c>
      <c r="C55" s="38" t="s">
        <v>47472</v>
      </c>
      <c r="D55" s="39" t="s">
        <v>47580</v>
      </c>
      <c r="E55" s="33" t="s">
        <v>47581</v>
      </c>
      <c r="F55" s="40" t="s">
        <v>61</v>
      </c>
    </row>
    <row r="56" spans="1:6" x14ac:dyDescent="0.3">
      <c r="A56" s="60" t="s">
        <v>47470</v>
      </c>
      <c r="B56" s="39" t="s">
        <v>47471</v>
      </c>
      <c r="C56" s="38" t="s">
        <v>47472</v>
      </c>
      <c r="D56" s="39" t="s">
        <v>47582</v>
      </c>
      <c r="E56" s="33" t="s">
        <v>47583</v>
      </c>
      <c r="F56" s="40" t="s">
        <v>61</v>
      </c>
    </row>
    <row r="57" spans="1:6" ht="28.8" x14ac:dyDescent="0.3">
      <c r="A57" s="92" t="s">
        <v>47470</v>
      </c>
      <c r="B57" s="91" t="s">
        <v>47471</v>
      </c>
      <c r="C57" s="132" t="s">
        <v>47472</v>
      </c>
      <c r="D57" s="91" t="s">
        <v>47584</v>
      </c>
      <c r="E57" s="126" t="s">
        <v>47585</v>
      </c>
      <c r="F57" s="40" t="s">
        <v>61</v>
      </c>
    </row>
    <row r="58" spans="1:6" x14ac:dyDescent="0.3">
      <c r="A58" s="60" t="s">
        <v>47470</v>
      </c>
      <c r="B58" s="39" t="s">
        <v>47471</v>
      </c>
      <c r="C58" s="38" t="s">
        <v>47472</v>
      </c>
      <c r="D58" s="39" t="s">
        <v>47586</v>
      </c>
      <c r="E58" s="33" t="s">
        <v>47587</v>
      </c>
      <c r="F58" s="40" t="s">
        <v>61</v>
      </c>
    </row>
    <row r="59" spans="1:6" x14ac:dyDescent="0.3">
      <c r="A59" s="60" t="s">
        <v>47487</v>
      </c>
      <c r="B59" s="39" t="s">
        <v>47488</v>
      </c>
      <c r="C59" s="38" t="s">
        <v>47489</v>
      </c>
      <c r="D59" s="39" t="s">
        <v>47588</v>
      </c>
      <c r="E59" s="33" t="s">
        <v>47589</v>
      </c>
      <c r="F59" s="40" t="s">
        <v>61</v>
      </c>
    </row>
    <row r="60" spans="1:6" x14ac:dyDescent="0.3">
      <c r="A60" s="60" t="s">
        <v>47470</v>
      </c>
      <c r="B60" s="39" t="s">
        <v>47471</v>
      </c>
      <c r="C60" s="38" t="s">
        <v>47472</v>
      </c>
      <c r="D60" s="39" t="s">
        <v>47590</v>
      </c>
      <c r="E60" s="33" t="s">
        <v>47591</v>
      </c>
      <c r="F60" s="40" t="s">
        <v>61</v>
      </c>
    </row>
    <row r="61" spans="1:6" x14ac:dyDescent="0.3">
      <c r="A61" s="60" t="s">
        <v>47470</v>
      </c>
      <c r="B61" s="39" t="s">
        <v>47471</v>
      </c>
      <c r="C61" s="38" t="s">
        <v>47472</v>
      </c>
      <c r="D61" s="39" t="s">
        <v>47592</v>
      </c>
      <c r="E61" s="33" t="s">
        <v>47593</v>
      </c>
      <c r="F61" s="40" t="s">
        <v>61</v>
      </c>
    </row>
    <row r="62" spans="1:6" x14ac:dyDescent="0.3">
      <c r="A62" s="60" t="s">
        <v>47470</v>
      </c>
      <c r="B62" s="39" t="s">
        <v>47471</v>
      </c>
      <c r="C62" s="38" t="s">
        <v>47472</v>
      </c>
      <c r="D62" s="39" t="s">
        <v>47594</v>
      </c>
      <c r="E62" s="33" t="s">
        <v>47595</v>
      </c>
      <c r="F62" s="40" t="s">
        <v>61</v>
      </c>
    </row>
    <row r="63" spans="1:6" x14ac:dyDescent="0.3">
      <c r="A63" s="60" t="s">
        <v>47470</v>
      </c>
      <c r="B63" s="39" t="s">
        <v>47471</v>
      </c>
      <c r="C63" s="38" t="s">
        <v>47472</v>
      </c>
      <c r="D63" s="39" t="s">
        <v>47596</v>
      </c>
      <c r="E63" s="33" t="s">
        <v>47597</v>
      </c>
      <c r="F63" s="40" t="s">
        <v>61</v>
      </c>
    </row>
    <row r="64" spans="1:6" x14ac:dyDescent="0.3">
      <c r="A64" s="60" t="s">
        <v>47598</v>
      </c>
      <c r="B64" s="39" t="s">
        <v>47599</v>
      </c>
      <c r="C64" s="38" t="s">
        <v>47600</v>
      </c>
      <c r="D64" s="39" t="s">
        <v>47601</v>
      </c>
      <c r="E64" s="33" t="s">
        <v>47602</v>
      </c>
      <c r="F64" s="40" t="s">
        <v>61</v>
      </c>
    </row>
    <row r="65" spans="1:6" x14ac:dyDescent="0.3">
      <c r="A65" s="60" t="s">
        <v>47487</v>
      </c>
      <c r="B65" s="39" t="s">
        <v>47488</v>
      </c>
      <c r="C65" s="38" t="s">
        <v>47489</v>
      </c>
      <c r="D65" s="39" t="s">
        <v>47603</v>
      </c>
      <c r="E65" s="33" t="s">
        <v>47604</v>
      </c>
      <c r="F65" s="40" t="s">
        <v>61</v>
      </c>
    </row>
    <row r="66" spans="1:6" x14ac:dyDescent="0.3">
      <c r="A66" s="60" t="s">
        <v>47487</v>
      </c>
      <c r="B66" s="39" t="s">
        <v>47488</v>
      </c>
      <c r="C66" s="38" t="s">
        <v>47489</v>
      </c>
      <c r="D66" s="39" t="s">
        <v>47605</v>
      </c>
      <c r="E66" s="33" t="s">
        <v>47606</v>
      </c>
      <c r="F66" s="40" t="s">
        <v>61</v>
      </c>
    </row>
    <row r="67" spans="1:6" ht="28.8" x14ac:dyDescent="0.3">
      <c r="A67" s="60" t="s">
        <v>47487</v>
      </c>
      <c r="B67" s="39" t="s">
        <v>47488</v>
      </c>
      <c r="C67" s="38" t="s">
        <v>47489</v>
      </c>
      <c r="D67" s="39" t="s">
        <v>47607</v>
      </c>
      <c r="E67" s="33" t="s">
        <v>47608</v>
      </c>
      <c r="F67" s="40" t="s">
        <v>61</v>
      </c>
    </row>
    <row r="68" spans="1:6" x14ac:dyDescent="0.3">
      <c r="A68" s="60" t="s">
        <v>47487</v>
      </c>
      <c r="B68" s="39" t="s">
        <v>47488</v>
      </c>
      <c r="C68" s="38" t="s">
        <v>47489</v>
      </c>
      <c r="D68" s="39" t="s">
        <v>47609</v>
      </c>
      <c r="E68" s="33" t="s">
        <v>47610</v>
      </c>
      <c r="F68" s="40" t="s">
        <v>61</v>
      </c>
    </row>
    <row r="69" spans="1:6" x14ac:dyDescent="0.3">
      <c r="A69" s="60" t="s">
        <v>47598</v>
      </c>
      <c r="B69" s="39" t="s">
        <v>47599</v>
      </c>
      <c r="C69" s="38" t="s">
        <v>47600</v>
      </c>
      <c r="D69" s="39" t="s">
        <v>47611</v>
      </c>
      <c r="E69" s="33" t="s">
        <v>47612</v>
      </c>
      <c r="F69" s="40" t="s">
        <v>61</v>
      </c>
    </row>
    <row r="70" spans="1:6" x14ac:dyDescent="0.3">
      <c r="A70" s="60" t="s">
        <v>47598</v>
      </c>
      <c r="B70" s="39" t="s">
        <v>47599</v>
      </c>
      <c r="C70" s="38" t="s">
        <v>47600</v>
      </c>
      <c r="D70" s="39" t="s">
        <v>47613</v>
      </c>
      <c r="E70" s="33" t="s">
        <v>47614</v>
      </c>
      <c r="F70" s="40" t="s">
        <v>61</v>
      </c>
    </row>
    <row r="71" spans="1:6" x14ac:dyDescent="0.3">
      <c r="A71" s="60" t="s">
        <v>47598</v>
      </c>
      <c r="B71" s="39" t="s">
        <v>47599</v>
      </c>
      <c r="C71" s="38" t="s">
        <v>47600</v>
      </c>
      <c r="D71" s="39" t="s">
        <v>47615</v>
      </c>
      <c r="E71" s="33" t="s">
        <v>47616</v>
      </c>
      <c r="F71" s="40" t="s">
        <v>61</v>
      </c>
    </row>
    <row r="72" spans="1:6" x14ac:dyDescent="0.3">
      <c r="A72" s="60" t="s">
        <v>47598</v>
      </c>
      <c r="B72" s="39" t="s">
        <v>47617</v>
      </c>
      <c r="C72" s="38" t="s">
        <v>47618</v>
      </c>
      <c r="D72" s="39" t="s">
        <v>47619</v>
      </c>
      <c r="E72" s="33" t="s">
        <v>47620</v>
      </c>
      <c r="F72" s="40" t="s">
        <v>61</v>
      </c>
    </row>
    <row r="73" spans="1:6" x14ac:dyDescent="0.3">
      <c r="A73" s="60" t="s">
        <v>47598</v>
      </c>
      <c r="B73" s="39" t="s">
        <v>47599</v>
      </c>
      <c r="C73" s="38" t="s">
        <v>47600</v>
      </c>
      <c r="D73" s="39" t="s">
        <v>47621</v>
      </c>
      <c r="E73" s="33" t="s">
        <v>47622</v>
      </c>
      <c r="F73" s="40" t="s">
        <v>61</v>
      </c>
    </row>
    <row r="74" spans="1:6" x14ac:dyDescent="0.3">
      <c r="A74" s="60" t="s">
        <v>47598</v>
      </c>
      <c r="B74" s="39" t="s">
        <v>47617</v>
      </c>
      <c r="C74" s="38" t="s">
        <v>47618</v>
      </c>
      <c r="D74" s="39" t="s">
        <v>47623</v>
      </c>
      <c r="E74" s="33" t="s">
        <v>47624</v>
      </c>
      <c r="F74" s="40" t="s">
        <v>61</v>
      </c>
    </row>
    <row r="75" spans="1:6" x14ac:dyDescent="0.3">
      <c r="A75" s="60" t="s">
        <v>47598</v>
      </c>
      <c r="B75" s="39" t="s">
        <v>47617</v>
      </c>
      <c r="C75" s="38" t="s">
        <v>47618</v>
      </c>
      <c r="D75" s="39" t="s">
        <v>47625</v>
      </c>
      <c r="E75" s="33" t="s">
        <v>47626</v>
      </c>
      <c r="F75" s="40" t="s">
        <v>61</v>
      </c>
    </row>
    <row r="76" spans="1:6" x14ac:dyDescent="0.3">
      <c r="A76" s="60" t="s">
        <v>47598</v>
      </c>
      <c r="B76" s="39" t="s">
        <v>47617</v>
      </c>
      <c r="C76" s="38" t="s">
        <v>47618</v>
      </c>
      <c r="D76" s="39" t="s">
        <v>47627</v>
      </c>
      <c r="E76" s="33" t="s">
        <v>47628</v>
      </c>
      <c r="F76" s="40" t="s">
        <v>61</v>
      </c>
    </row>
    <row r="77" spans="1:6" x14ac:dyDescent="0.3">
      <c r="A77" s="60" t="s">
        <v>47598</v>
      </c>
      <c r="B77" s="39" t="s">
        <v>47599</v>
      </c>
      <c r="C77" s="38" t="s">
        <v>47600</v>
      </c>
      <c r="D77" s="39" t="s">
        <v>47629</v>
      </c>
      <c r="E77" s="33" t="s">
        <v>47630</v>
      </c>
      <c r="F77" s="40" t="s">
        <v>61</v>
      </c>
    </row>
    <row r="78" spans="1:6" x14ac:dyDescent="0.3">
      <c r="A78" s="60" t="s">
        <v>47598</v>
      </c>
      <c r="B78" s="39" t="s">
        <v>47599</v>
      </c>
      <c r="C78" s="38" t="s">
        <v>47600</v>
      </c>
      <c r="D78" s="39" t="s">
        <v>47631</v>
      </c>
      <c r="E78" s="33" t="s">
        <v>47632</v>
      </c>
      <c r="F78" s="40" t="s">
        <v>61</v>
      </c>
    </row>
    <row r="79" spans="1:6" x14ac:dyDescent="0.3">
      <c r="A79" s="60" t="s">
        <v>47598</v>
      </c>
      <c r="B79" s="39" t="s">
        <v>47617</v>
      </c>
      <c r="C79" s="38" t="s">
        <v>47618</v>
      </c>
      <c r="D79" s="39" t="s">
        <v>47633</v>
      </c>
      <c r="E79" s="33" t="s">
        <v>47634</v>
      </c>
      <c r="F79" s="40" t="s">
        <v>61</v>
      </c>
    </row>
    <row r="80" spans="1:6" x14ac:dyDescent="0.3">
      <c r="A80" s="60" t="s">
        <v>47598</v>
      </c>
      <c r="B80" s="39" t="s">
        <v>47599</v>
      </c>
      <c r="C80" s="38" t="s">
        <v>47600</v>
      </c>
      <c r="D80" s="39" t="s">
        <v>47635</v>
      </c>
      <c r="E80" s="33" t="s">
        <v>47636</v>
      </c>
      <c r="F80" s="40" t="s">
        <v>61</v>
      </c>
    </row>
    <row r="81" spans="1:6" x14ac:dyDescent="0.3">
      <c r="A81" s="60" t="s">
        <v>47598</v>
      </c>
      <c r="B81" s="39" t="s">
        <v>47617</v>
      </c>
      <c r="C81" s="38" t="s">
        <v>47618</v>
      </c>
      <c r="D81" s="39" t="s">
        <v>47637</v>
      </c>
      <c r="E81" s="33" t="s">
        <v>47638</v>
      </c>
      <c r="F81" s="40" t="s">
        <v>61</v>
      </c>
    </row>
    <row r="82" spans="1:6" x14ac:dyDescent="0.3">
      <c r="A82" s="60" t="s">
        <v>47598</v>
      </c>
      <c r="B82" s="39" t="s">
        <v>47599</v>
      </c>
      <c r="C82" s="38" t="s">
        <v>47600</v>
      </c>
      <c r="D82" s="39" t="s">
        <v>47639</v>
      </c>
      <c r="E82" s="33" t="s">
        <v>47640</v>
      </c>
      <c r="F82" s="40" t="s">
        <v>61</v>
      </c>
    </row>
    <row r="83" spans="1:6" x14ac:dyDescent="0.3">
      <c r="A83" s="60" t="s">
        <v>47598</v>
      </c>
      <c r="B83" s="39" t="s">
        <v>47599</v>
      </c>
      <c r="C83" s="38" t="s">
        <v>47600</v>
      </c>
      <c r="D83" s="39" t="s">
        <v>47641</v>
      </c>
      <c r="E83" s="33" t="s">
        <v>47642</v>
      </c>
      <c r="F83" s="40" t="s">
        <v>61</v>
      </c>
    </row>
    <row r="84" spans="1:6" x14ac:dyDescent="0.3">
      <c r="A84" s="60" t="s">
        <v>47598</v>
      </c>
      <c r="B84" s="39" t="s">
        <v>47599</v>
      </c>
      <c r="C84" s="38" t="s">
        <v>47600</v>
      </c>
      <c r="D84" s="39" t="s">
        <v>47643</v>
      </c>
      <c r="E84" s="33" t="s">
        <v>47644</v>
      </c>
      <c r="F84" s="40" t="s">
        <v>61</v>
      </c>
    </row>
    <row r="85" spans="1:6" x14ac:dyDescent="0.3">
      <c r="A85" s="60" t="s">
        <v>47598</v>
      </c>
      <c r="B85" s="39" t="s">
        <v>47599</v>
      </c>
      <c r="C85" s="38" t="s">
        <v>47600</v>
      </c>
      <c r="D85" s="39" t="s">
        <v>47645</v>
      </c>
      <c r="E85" s="33" t="s">
        <v>47646</v>
      </c>
      <c r="F85" s="40" t="s">
        <v>61</v>
      </c>
    </row>
    <row r="86" spans="1:6" x14ac:dyDescent="0.3">
      <c r="A86" s="60" t="s">
        <v>47598</v>
      </c>
      <c r="B86" s="39" t="s">
        <v>47599</v>
      </c>
      <c r="C86" s="38" t="s">
        <v>47600</v>
      </c>
      <c r="D86" s="39" t="s">
        <v>47647</v>
      </c>
      <c r="E86" s="33" t="s">
        <v>47648</v>
      </c>
      <c r="F86" s="40" t="s">
        <v>61</v>
      </c>
    </row>
    <row r="87" spans="1:6" x14ac:dyDescent="0.3">
      <c r="A87" s="60" t="s">
        <v>47598</v>
      </c>
      <c r="B87" s="39" t="s">
        <v>47599</v>
      </c>
      <c r="C87" s="38" t="s">
        <v>47600</v>
      </c>
      <c r="D87" s="39" t="s">
        <v>47649</v>
      </c>
      <c r="E87" s="33" t="s">
        <v>47650</v>
      </c>
      <c r="F87" s="40" t="s">
        <v>61</v>
      </c>
    </row>
    <row r="88" spans="1:6" x14ac:dyDescent="0.3">
      <c r="A88" s="60" t="s">
        <v>47598</v>
      </c>
      <c r="B88" s="39" t="s">
        <v>47599</v>
      </c>
      <c r="C88" s="38" t="s">
        <v>47600</v>
      </c>
      <c r="D88" s="39" t="s">
        <v>47651</v>
      </c>
      <c r="E88" s="33" t="s">
        <v>47652</v>
      </c>
      <c r="F88" s="40" t="s">
        <v>61</v>
      </c>
    </row>
    <row r="89" spans="1:6" ht="28.8" x14ac:dyDescent="0.3">
      <c r="A89" s="60" t="s">
        <v>47598</v>
      </c>
      <c r="B89" s="39" t="s">
        <v>47653</v>
      </c>
      <c r="C89" s="38" t="s">
        <v>47654</v>
      </c>
      <c r="D89" s="39" t="s">
        <v>47655</v>
      </c>
      <c r="E89" s="33" t="s">
        <v>47656</v>
      </c>
      <c r="F89" s="40" t="s">
        <v>61</v>
      </c>
    </row>
    <row r="90" spans="1:6" x14ac:dyDescent="0.3">
      <c r="A90" s="60" t="s">
        <v>47598</v>
      </c>
      <c r="B90" s="39" t="s">
        <v>47599</v>
      </c>
      <c r="C90" s="38" t="s">
        <v>47600</v>
      </c>
      <c r="D90" s="39" t="s">
        <v>47657</v>
      </c>
      <c r="E90" s="33" t="s">
        <v>47658</v>
      </c>
      <c r="F90" s="40" t="s">
        <v>61</v>
      </c>
    </row>
    <row r="91" spans="1:6" x14ac:dyDescent="0.3">
      <c r="A91" s="60" t="s">
        <v>47598</v>
      </c>
      <c r="B91" s="39" t="s">
        <v>47599</v>
      </c>
      <c r="C91" s="38" t="s">
        <v>47600</v>
      </c>
      <c r="D91" s="39" t="s">
        <v>47659</v>
      </c>
      <c r="E91" s="33" t="s">
        <v>47660</v>
      </c>
      <c r="F91" s="40" t="s">
        <v>61</v>
      </c>
    </row>
    <row r="92" spans="1:6" x14ac:dyDescent="0.3">
      <c r="A92" s="60" t="s">
        <v>47598</v>
      </c>
      <c r="B92" s="39" t="s">
        <v>47599</v>
      </c>
      <c r="C92" s="38" t="s">
        <v>47600</v>
      </c>
      <c r="D92" s="39" t="s">
        <v>47661</v>
      </c>
      <c r="E92" s="33" t="s">
        <v>47662</v>
      </c>
      <c r="F92" s="40" t="s">
        <v>61</v>
      </c>
    </row>
    <row r="93" spans="1:6" x14ac:dyDescent="0.3">
      <c r="A93" s="60" t="s">
        <v>47598</v>
      </c>
      <c r="B93" s="39" t="s">
        <v>47599</v>
      </c>
      <c r="C93" s="38" t="s">
        <v>47600</v>
      </c>
      <c r="D93" s="39" t="s">
        <v>47663</v>
      </c>
      <c r="E93" s="33" t="s">
        <v>47664</v>
      </c>
      <c r="F93" s="40" t="s">
        <v>61</v>
      </c>
    </row>
    <row r="94" spans="1:6" x14ac:dyDescent="0.3">
      <c r="A94" s="60" t="s">
        <v>47598</v>
      </c>
      <c r="B94" s="39" t="s">
        <v>47617</v>
      </c>
      <c r="C94" s="38" t="s">
        <v>47618</v>
      </c>
      <c r="D94" s="39" t="s">
        <v>47665</v>
      </c>
      <c r="E94" s="33" t="s">
        <v>47666</v>
      </c>
      <c r="F94" s="40" t="s">
        <v>61</v>
      </c>
    </row>
    <row r="95" spans="1:6" x14ac:dyDescent="0.3">
      <c r="A95" s="60" t="s">
        <v>47598</v>
      </c>
      <c r="B95" s="39" t="s">
        <v>47599</v>
      </c>
      <c r="C95" s="38" t="s">
        <v>47600</v>
      </c>
      <c r="D95" s="39" t="s">
        <v>47667</v>
      </c>
      <c r="E95" s="33" t="s">
        <v>47668</v>
      </c>
      <c r="F95" s="40" t="s">
        <v>61</v>
      </c>
    </row>
    <row r="96" spans="1:6" x14ac:dyDescent="0.3">
      <c r="A96" s="60" t="s">
        <v>47598</v>
      </c>
      <c r="B96" s="39" t="s">
        <v>47599</v>
      </c>
      <c r="C96" s="38" t="s">
        <v>47600</v>
      </c>
      <c r="D96" s="39" t="s">
        <v>47669</v>
      </c>
      <c r="E96" s="33" t="s">
        <v>47670</v>
      </c>
      <c r="F96" s="40" t="s">
        <v>61</v>
      </c>
    </row>
    <row r="97" spans="1:6" x14ac:dyDescent="0.3">
      <c r="A97" s="60" t="s">
        <v>47598</v>
      </c>
      <c r="B97" s="39" t="s">
        <v>47599</v>
      </c>
      <c r="C97" s="38" t="s">
        <v>47600</v>
      </c>
      <c r="D97" s="39" t="s">
        <v>47671</v>
      </c>
      <c r="E97" s="33" t="s">
        <v>47672</v>
      </c>
      <c r="F97" s="40" t="s">
        <v>61</v>
      </c>
    </row>
    <row r="98" spans="1:6" x14ac:dyDescent="0.3">
      <c r="A98" s="60" t="s">
        <v>47598</v>
      </c>
      <c r="B98" s="39" t="s">
        <v>47599</v>
      </c>
      <c r="C98" s="38" t="s">
        <v>47600</v>
      </c>
      <c r="D98" s="39" t="s">
        <v>47673</v>
      </c>
      <c r="E98" s="33" t="s">
        <v>47674</v>
      </c>
      <c r="F98" s="40" t="s">
        <v>61</v>
      </c>
    </row>
    <row r="99" spans="1:6" x14ac:dyDescent="0.3">
      <c r="A99" s="60" t="s">
        <v>47598</v>
      </c>
      <c r="B99" s="39" t="s">
        <v>47599</v>
      </c>
      <c r="C99" s="38" t="s">
        <v>47600</v>
      </c>
      <c r="D99" s="39" t="s">
        <v>47675</v>
      </c>
      <c r="E99" s="33" t="s">
        <v>47676</v>
      </c>
      <c r="F99" s="40" t="s">
        <v>61</v>
      </c>
    </row>
    <row r="100" spans="1:6" x14ac:dyDescent="0.3">
      <c r="A100" s="60" t="s">
        <v>47598</v>
      </c>
      <c r="B100" s="39" t="s">
        <v>47599</v>
      </c>
      <c r="C100" s="38" t="s">
        <v>47600</v>
      </c>
      <c r="D100" s="39" t="s">
        <v>47677</v>
      </c>
      <c r="E100" s="33" t="s">
        <v>47678</v>
      </c>
      <c r="F100" s="40" t="s">
        <v>61</v>
      </c>
    </row>
    <row r="101" spans="1:6" x14ac:dyDescent="0.3">
      <c r="A101" s="60" t="s">
        <v>47598</v>
      </c>
      <c r="B101" s="39" t="s">
        <v>47599</v>
      </c>
      <c r="C101" s="38" t="s">
        <v>47600</v>
      </c>
      <c r="D101" s="39" t="s">
        <v>47679</v>
      </c>
      <c r="E101" s="33" t="s">
        <v>47680</v>
      </c>
      <c r="F101" s="40" t="s">
        <v>61</v>
      </c>
    </row>
    <row r="102" spans="1:6" x14ac:dyDescent="0.3">
      <c r="A102" s="60" t="s">
        <v>47598</v>
      </c>
      <c r="B102" s="39" t="s">
        <v>47599</v>
      </c>
      <c r="C102" s="38" t="s">
        <v>47600</v>
      </c>
      <c r="D102" s="39" t="s">
        <v>47681</v>
      </c>
      <c r="E102" s="33" t="s">
        <v>47682</v>
      </c>
      <c r="F102" s="40" t="s">
        <v>61</v>
      </c>
    </row>
    <row r="103" spans="1:6" ht="28.8" x14ac:dyDescent="0.3">
      <c r="A103" s="60" t="s">
        <v>47598</v>
      </c>
      <c r="B103" s="39" t="s">
        <v>47599</v>
      </c>
      <c r="C103" s="38" t="s">
        <v>47600</v>
      </c>
      <c r="D103" s="39" t="s">
        <v>47683</v>
      </c>
      <c r="E103" s="33" t="s">
        <v>47684</v>
      </c>
      <c r="F103" s="40" t="s">
        <v>61</v>
      </c>
    </row>
    <row r="104" spans="1:6" x14ac:dyDescent="0.3">
      <c r="A104" s="60" t="s">
        <v>47598</v>
      </c>
      <c r="B104" s="39" t="s">
        <v>47599</v>
      </c>
      <c r="C104" s="38" t="s">
        <v>47600</v>
      </c>
      <c r="D104" s="39" t="s">
        <v>47685</v>
      </c>
      <c r="E104" s="33" t="s">
        <v>47686</v>
      </c>
      <c r="F104" s="40" t="s">
        <v>61</v>
      </c>
    </row>
    <row r="105" spans="1:6" x14ac:dyDescent="0.3">
      <c r="A105" s="60" t="s">
        <v>47598</v>
      </c>
      <c r="B105" s="39" t="s">
        <v>47599</v>
      </c>
      <c r="C105" s="38" t="s">
        <v>47600</v>
      </c>
      <c r="D105" s="39" t="s">
        <v>47687</v>
      </c>
      <c r="E105" s="33" t="s">
        <v>47688</v>
      </c>
      <c r="F105" s="40" t="s">
        <v>61</v>
      </c>
    </row>
    <row r="106" spans="1:6" ht="28.8" x14ac:dyDescent="0.3">
      <c r="A106" s="60" t="s">
        <v>47598</v>
      </c>
      <c r="B106" s="39" t="s">
        <v>47599</v>
      </c>
      <c r="C106" s="38" t="s">
        <v>47600</v>
      </c>
      <c r="D106" s="39" t="s">
        <v>47689</v>
      </c>
      <c r="E106" s="33" t="s">
        <v>47690</v>
      </c>
      <c r="F106" s="40" t="s">
        <v>61</v>
      </c>
    </row>
    <row r="107" spans="1:6" x14ac:dyDescent="0.3">
      <c r="A107" s="60" t="s">
        <v>47598</v>
      </c>
      <c r="B107" s="39" t="s">
        <v>47599</v>
      </c>
      <c r="C107" s="38" t="s">
        <v>47600</v>
      </c>
      <c r="D107" s="39" t="s">
        <v>47691</v>
      </c>
      <c r="E107" s="33" t="s">
        <v>47692</v>
      </c>
      <c r="F107" s="40" t="s">
        <v>61</v>
      </c>
    </row>
    <row r="108" spans="1:6" x14ac:dyDescent="0.3">
      <c r="A108" s="60" t="s">
        <v>47598</v>
      </c>
      <c r="B108" s="39" t="s">
        <v>47599</v>
      </c>
      <c r="C108" s="38" t="s">
        <v>47600</v>
      </c>
      <c r="D108" s="39" t="s">
        <v>47693</v>
      </c>
      <c r="E108" s="33" t="s">
        <v>47694</v>
      </c>
      <c r="F108" s="40" t="s">
        <v>61</v>
      </c>
    </row>
    <row r="109" spans="1:6" x14ac:dyDescent="0.3">
      <c r="A109" s="60" t="s">
        <v>47598</v>
      </c>
      <c r="B109" s="39" t="s">
        <v>47599</v>
      </c>
      <c r="C109" s="38" t="s">
        <v>47600</v>
      </c>
      <c r="D109" s="39" t="s">
        <v>47695</v>
      </c>
      <c r="E109" s="33" t="s">
        <v>47696</v>
      </c>
      <c r="F109" s="40" t="s">
        <v>61</v>
      </c>
    </row>
    <row r="110" spans="1:6" x14ac:dyDescent="0.3">
      <c r="A110" s="60" t="s">
        <v>47598</v>
      </c>
      <c r="B110" s="39" t="s">
        <v>47599</v>
      </c>
      <c r="C110" s="38" t="s">
        <v>47600</v>
      </c>
      <c r="D110" s="39" t="s">
        <v>47697</v>
      </c>
      <c r="E110" s="33" t="s">
        <v>47698</v>
      </c>
      <c r="F110" s="40" t="s">
        <v>61</v>
      </c>
    </row>
    <row r="111" spans="1:6" x14ac:dyDescent="0.3">
      <c r="A111" s="60" t="s">
        <v>47598</v>
      </c>
      <c r="B111" s="39" t="s">
        <v>47599</v>
      </c>
      <c r="C111" s="38" t="s">
        <v>47600</v>
      </c>
      <c r="D111" s="39" t="s">
        <v>47699</v>
      </c>
      <c r="E111" s="33" t="s">
        <v>47700</v>
      </c>
      <c r="F111" s="40" t="s">
        <v>61</v>
      </c>
    </row>
    <row r="112" spans="1:6" x14ac:dyDescent="0.3">
      <c r="A112" s="60" t="s">
        <v>47598</v>
      </c>
      <c r="B112" s="39" t="s">
        <v>47599</v>
      </c>
      <c r="C112" s="38" t="s">
        <v>47600</v>
      </c>
      <c r="D112" s="39" t="s">
        <v>47701</v>
      </c>
      <c r="E112" s="33" t="s">
        <v>47702</v>
      </c>
      <c r="F112" s="40" t="s">
        <v>61</v>
      </c>
    </row>
    <row r="113" spans="1:6" ht="28.8" x14ac:dyDescent="0.3">
      <c r="A113" s="60" t="s">
        <v>47598</v>
      </c>
      <c r="B113" s="39" t="s">
        <v>47599</v>
      </c>
      <c r="C113" s="38" t="s">
        <v>47600</v>
      </c>
      <c r="D113" s="39" t="s">
        <v>47703</v>
      </c>
      <c r="E113" s="33" t="s">
        <v>47704</v>
      </c>
      <c r="F113" s="40" t="s">
        <v>61</v>
      </c>
    </row>
    <row r="114" spans="1:6" x14ac:dyDescent="0.3">
      <c r="A114" s="60" t="s">
        <v>47598</v>
      </c>
      <c r="B114" s="39" t="s">
        <v>47599</v>
      </c>
      <c r="C114" s="38" t="s">
        <v>47600</v>
      </c>
      <c r="D114" s="39" t="s">
        <v>47705</v>
      </c>
      <c r="E114" s="33" t="s">
        <v>47706</v>
      </c>
      <c r="F114" s="40" t="s">
        <v>61</v>
      </c>
    </row>
    <row r="115" spans="1:6" x14ac:dyDescent="0.3">
      <c r="A115" s="60" t="s">
        <v>47598</v>
      </c>
      <c r="B115" s="39" t="s">
        <v>47599</v>
      </c>
      <c r="C115" s="38" t="s">
        <v>47600</v>
      </c>
      <c r="D115" s="39" t="s">
        <v>47707</v>
      </c>
      <c r="E115" s="33" t="s">
        <v>47708</v>
      </c>
      <c r="F115" s="40" t="s">
        <v>61</v>
      </c>
    </row>
    <row r="116" spans="1:6" x14ac:dyDescent="0.3">
      <c r="A116" s="60" t="s">
        <v>47598</v>
      </c>
      <c r="B116" s="39" t="s">
        <v>47709</v>
      </c>
      <c r="C116" s="38" t="s">
        <v>47710</v>
      </c>
      <c r="D116" s="39" t="s">
        <v>47711</v>
      </c>
      <c r="E116" s="33" t="s">
        <v>47712</v>
      </c>
      <c r="F116" s="40" t="s">
        <v>61</v>
      </c>
    </row>
    <row r="117" spans="1:6" x14ac:dyDescent="0.3">
      <c r="A117" s="60" t="s">
        <v>47598</v>
      </c>
      <c r="B117" s="39" t="s">
        <v>47709</v>
      </c>
      <c r="C117" s="38" t="s">
        <v>47710</v>
      </c>
      <c r="D117" s="39" t="s">
        <v>47713</v>
      </c>
      <c r="E117" s="33" t="s">
        <v>47714</v>
      </c>
      <c r="F117" s="40" t="s">
        <v>61</v>
      </c>
    </row>
    <row r="118" spans="1:6" x14ac:dyDescent="0.3">
      <c r="A118" s="60" t="s">
        <v>47598</v>
      </c>
      <c r="B118" s="39" t="s">
        <v>47709</v>
      </c>
      <c r="C118" s="38" t="s">
        <v>47710</v>
      </c>
      <c r="D118" s="39" t="s">
        <v>47715</v>
      </c>
      <c r="E118" s="33" t="s">
        <v>47716</v>
      </c>
      <c r="F118" s="40" t="s">
        <v>61</v>
      </c>
    </row>
    <row r="119" spans="1:6" x14ac:dyDescent="0.3">
      <c r="A119" s="60" t="s">
        <v>47598</v>
      </c>
      <c r="B119" s="39" t="s">
        <v>47709</v>
      </c>
      <c r="C119" s="38" t="s">
        <v>47710</v>
      </c>
      <c r="D119" s="39" t="s">
        <v>47717</v>
      </c>
      <c r="E119" s="33" t="s">
        <v>47718</v>
      </c>
      <c r="F119" s="40" t="s">
        <v>61</v>
      </c>
    </row>
    <row r="120" spans="1:6" x14ac:dyDescent="0.3">
      <c r="A120" s="60" t="s">
        <v>47598</v>
      </c>
      <c r="B120" s="39" t="s">
        <v>47709</v>
      </c>
      <c r="C120" s="38" t="s">
        <v>47710</v>
      </c>
      <c r="D120" s="39" t="s">
        <v>47719</v>
      </c>
      <c r="E120" s="33" t="s">
        <v>47720</v>
      </c>
      <c r="F120" s="40" t="s">
        <v>61</v>
      </c>
    </row>
    <row r="121" spans="1:6" ht="28.8" x14ac:dyDescent="0.3">
      <c r="A121" s="60" t="s">
        <v>47598</v>
      </c>
      <c r="B121" s="39" t="s">
        <v>47599</v>
      </c>
      <c r="C121" s="38" t="s">
        <v>47600</v>
      </c>
      <c r="D121" s="39" t="s">
        <v>47721</v>
      </c>
      <c r="E121" s="33" t="s">
        <v>47722</v>
      </c>
      <c r="F121" s="40" t="s">
        <v>61</v>
      </c>
    </row>
    <row r="122" spans="1:6" x14ac:dyDescent="0.3">
      <c r="A122" s="60" t="s">
        <v>47598</v>
      </c>
      <c r="B122" s="39" t="s">
        <v>47599</v>
      </c>
      <c r="C122" s="38" t="s">
        <v>47600</v>
      </c>
      <c r="D122" s="39" t="s">
        <v>47723</v>
      </c>
      <c r="E122" s="33" t="s">
        <v>47724</v>
      </c>
      <c r="F122" s="40" t="s">
        <v>61</v>
      </c>
    </row>
    <row r="123" spans="1:6" x14ac:dyDescent="0.3">
      <c r="A123" s="60" t="s">
        <v>47598</v>
      </c>
      <c r="B123" s="39" t="s">
        <v>47709</v>
      </c>
      <c r="C123" s="38" t="s">
        <v>47710</v>
      </c>
      <c r="D123" s="39" t="s">
        <v>47725</v>
      </c>
      <c r="E123" s="33" t="s">
        <v>47726</v>
      </c>
      <c r="F123" s="40" t="s">
        <v>61</v>
      </c>
    </row>
    <row r="124" spans="1:6" x14ac:dyDescent="0.3">
      <c r="A124" s="60" t="s">
        <v>47598</v>
      </c>
      <c r="B124" s="39" t="s">
        <v>47709</v>
      </c>
      <c r="C124" s="38" t="s">
        <v>47710</v>
      </c>
      <c r="D124" s="39" t="s">
        <v>47727</v>
      </c>
      <c r="E124" s="33" t="s">
        <v>47728</v>
      </c>
      <c r="F124" s="40" t="s">
        <v>61</v>
      </c>
    </row>
    <row r="125" spans="1:6" x14ac:dyDescent="0.3">
      <c r="A125" s="60" t="s">
        <v>47598</v>
      </c>
      <c r="B125" s="39" t="s">
        <v>47709</v>
      </c>
      <c r="C125" s="38" t="s">
        <v>47710</v>
      </c>
      <c r="D125" s="39" t="s">
        <v>47729</v>
      </c>
      <c r="E125" s="33" t="s">
        <v>47730</v>
      </c>
      <c r="F125" s="40" t="s">
        <v>61</v>
      </c>
    </row>
    <row r="126" spans="1:6" x14ac:dyDescent="0.3">
      <c r="A126" s="60" t="s">
        <v>47598</v>
      </c>
      <c r="B126" s="39" t="s">
        <v>47709</v>
      </c>
      <c r="C126" s="38" t="s">
        <v>47710</v>
      </c>
      <c r="D126" s="39" t="s">
        <v>47731</v>
      </c>
      <c r="E126" s="33" t="s">
        <v>47732</v>
      </c>
      <c r="F126" s="40" t="s">
        <v>61</v>
      </c>
    </row>
    <row r="127" spans="1:6" x14ac:dyDescent="0.3">
      <c r="A127" s="60" t="s">
        <v>47598</v>
      </c>
      <c r="B127" s="39" t="s">
        <v>47709</v>
      </c>
      <c r="C127" s="38" t="s">
        <v>47710</v>
      </c>
      <c r="D127" s="39" t="s">
        <v>47733</v>
      </c>
      <c r="E127" s="33" t="s">
        <v>47734</v>
      </c>
      <c r="F127" s="40" t="s">
        <v>61</v>
      </c>
    </row>
    <row r="128" spans="1:6" x14ac:dyDescent="0.3">
      <c r="A128" s="60" t="s">
        <v>47598</v>
      </c>
      <c r="B128" s="39" t="s">
        <v>47709</v>
      </c>
      <c r="C128" s="38" t="s">
        <v>47710</v>
      </c>
      <c r="D128" s="39" t="s">
        <v>47735</v>
      </c>
      <c r="E128" s="33" t="s">
        <v>47736</v>
      </c>
      <c r="F128" s="40" t="s">
        <v>61</v>
      </c>
    </row>
    <row r="129" spans="1:6" x14ac:dyDescent="0.3">
      <c r="A129" s="60" t="s">
        <v>47598</v>
      </c>
      <c r="B129" s="39" t="s">
        <v>47709</v>
      </c>
      <c r="C129" s="38" t="s">
        <v>47710</v>
      </c>
      <c r="D129" s="39" t="s">
        <v>47737</v>
      </c>
      <c r="E129" s="33" t="s">
        <v>47738</v>
      </c>
      <c r="F129" s="40" t="s">
        <v>61</v>
      </c>
    </row>
    <row r="130" spans="1:6" x14ac:dyDescent="0.3">
      <c r="A130" s="60" t="s">
        <v>47598</v>
      </c>
      <c r="B130" s="39" t="s">
        <v>47709</v>
      </c>
      <c r="C130" s="38" t="s">
        <v>47710</v>
      </c>
      <c r="D130" s="39" t="s">
        <v>47739</v>
      </c>
      <c r="E130" s="33" t="s">
        <v>47740</v>
      </c>
      <c r="F130" s="40" t="s">
        <v>61</v>
      </c>
    </row>
    <row r="131" spans="1:6" x14ac:dyDescent="0.3">
      <c r="A131" s="60" t="s">
        <v>47598</v>
      </c>
      <c r="B131" s="39" t="s">
        <v>47709</v>
      </c>
      <c r="C131" s="38" t="s">
        <v>47710</v>
      </c>
      <c r="D131" s="39" t="s">
        <v>47741</v>
      </c>
      <c r="E131" s="33" t="s">
        <v>47742</v>
      </c>
      <c r="F131" s="40" t="s">
        <v>61</v>
      </c>
    </row>
    <row r="132" spans="1:6" x14ac:dyDescent="0.3">
      <c r="A132" s="60" t="s">
        <v>47598</v>
      </c>
      <c r="B132" s="39" t="s">
        <v>47653</v>
      </c>
      <c r="C132" s="38" t="s">
        <v>47654</v>
      </c>
      <c r="D132" s="39" t="s">
        <v>47743</v>
      </c>
      <c r="E132" s="33" t="s">
        <v>47744</v>
      </c>
      <c r="F132" s="40" t="s">
        <v>61</v>
      </c>
    </row>
    <row r="133" spans="1:6" x14ac:dyDescent="0.3">
      <c r="A133" s="60" t="s">
        <v>47470</v>
      </c>
      <c r="B133" s="39" t="s">
        <v>47471</v>
      </c>
      <c r="C133" s="38" t="s">
        <v>47472</v>
      </c>
      <c r="D133" s="39" t="s">
        <v>47745</v>
      </c>
      <c r="E133" s="33" t="s">
        <v>47746</v>
      </c>
      <c r="F133" s="40" t="s">
        <v>61</v>
      </c>
    </row>
    <row r="134" spans="1:6" x14ac:dyDescent="0.3">
      <c r="A134" s="60" t="s">
        <v>47470</v>
      </c>
      <c r="B134" s="39" t="s">
        <v>47471</v>
      </c>
      <c r="C134" s="38" t="s">
        <v>47472</v>
      </c>
      <c r="D134" s="39" t="s">
        <v>47747</v>
      </c>
      <c r="E134" s="33" t="s">
        <v>47748</v>
      </c>
      <c r="F134" s="40" t="s">
        <v>61</v>
      </c>
    </row>
    <row r="135" spans="1:6" ht="28.8" x14ac:dyDescent="0.3">
      <c r="A135" s="60" t="s">
        <v>47470</v>
      </c>
      <c r="B135" s="39" t="s">
        <v>47471</v>
      </c>
      <c r="C135" s="38" t="s">
        <v>47472</v>
      </c>
      <c r="D135" s="39" t="s">
        <v>47749</v>
      </c>
      <c r="E135" s="33" t="s">
        <v>47750</v>
      </c>
      <c r="F135" s="40" t="s">
        <v>61</v>
      </c>
    </row>
    <row r="136" spans="1:6" x14ac:dyDescent="0.3">
      <c r="A136" s="60" t="s">
        <v>47470</v>
      </c>
      <c r="B136" s="39" t="s">
        <v>47471</v>
      </c>
      <c r="C136" s="38" t="s">
        <v>47472</v>
      </c>
      <c r="D136" s="39" t="s">
        <v>47751</v>
      </c>
      <c r="E136" s="33" t="s">
        <v>47752</v>
      </c>
      <c r="F136" s="40" t="s">
        <v>61</v>
      </c>
    </row>
    <row r="137" spans="1:6" x14ac:dyDescent="0.3">
      <c r="A137" s="60" t="s">
        <v>47470</v>
      </c>
      <c r="B137" s="39" t="s">
        <v>47471</v>
      </c>
      <c r="C137" s="38" t="s">
        <v>47472</v>
      </c>
      <c r="D137" s="39" t="s">
        <v>47753</v>
      </c>
      <c r="E137" s="33" t="s">
        <v>47754</v>
      </c>
      <c r="F137" s="40" t="s">
        <v>61</v>
      </c>
    </row>
    <row r="138" spans="1:6" x14ac:dyDescent="0.3">
      <c r="A138" s="60" t="s">
        <v>47470</v>
      </c>
      <c r="B138" s="39" t="s">
        <v>47471</v>
      </c>
      <c r="C138" s="38" t="s">
        <v>47472</v>
      </c>
      <c r="D138" s="39" t="s">
        <v>47755</v>
      </c>
      <c r="E138" s="33" t="s">
        <v>47756</v>
      </c>
      <c r="F138" s="40" t="s">
        <v>61</v>
      </c>
    </row>
    <row r="139" spans="1:6" x14ac:dyDescent="0.3">
      <c r="A139" s="60" t="s">
        <v>47470</v>
      </c>
      <c r="B139" s="39" t="s">
        <v>47471</v>
      </c>
      <c r="C139" s="38" t="s">
        <v>47472</v>
      </c>
      <c r="D139" s="39" t="s">
        <v>47757</v>
      </c>
      <c r="E139" s="33" t="s">
        <v>47758</v>
      </c>
      <c r="F139" s="40" t="s">
        <v>61</v>
      </c>
    </row>
    <row r="140" spans="1:6" x14ac:dyDescent="0.3">
      <c r="A140" s="60" t="s">
        <v>47470</v>
      </c>
      <c r="B140" s="39" t="s">
        <v>47471</v>
      </c>
      <c r="C140" s="38" t="s">
        <v>47472</v>
      </c>
      <c r="D140" s="39" t="s">
        <v>47759</v>
      </c>
      <c r="E140" s="33" t="s">
        <v>47760</v>
      </c>
      <c r="F140" s="40" t="s">
        <v>61</v>
      </c>
    </row>
    <row r="141" spans="1:6" ht="28.8" x14ac:dyDescent="0.3">
      <c r="A141" s="60" t="s">
        <v>47470</v>
      </c>
      <c r="B141" s="39" t="s">
        <v>47471</v>
      </c>
      <c r="C141" s="38" t="s">
        <v>47472</v>
      </c>
      <c r="D141" s="39" t="s">
        <v>47761</v>
      </c>
      <c r="E141" s="33" t="s">
        <v>47762</v>
      </c>
      <c r="F141" s="40" t="s">
        <v>61</v>
      </c>
    </row>
    <row r="142" spans="1:6" ht="28.8" x14ac:dyDescent="0.3">
      <c r="A142" s="60" t="s">
        <v>47470</v>
      </c>
      <c r="B142" s="39" t="s">
        <v>47471</v>
      </c>
      <c r="C142" s="38" t="s">
        <v>47472</v>
      </c>
      <c r="D142" s="39" t="s">
        <v>47763</v>
      </c>
      <c r="E142" s="33" t="s">
        <v>47764</v>
      </c>
      <c r="F142" s="40" t="s">
        <v>61</v>
      </c>
    </row>
    <row r="143" spans="1:6" x14ac:dyDescent="0.3">
      <c r="A143" s="60" t="s">
        <v>47470</v>
      </c>
      <c r="B143" s="39" t="s">
        <v>47471</v>
      </c>
      <c r="C143" s="38" t="s">
        <v>47472</v>
      </c>
      <c r="D143" s="39" t="s">
        <v>47765</v>
      </c>
      <c r="E143" s="33" t="s">
        <v>47766</v>
      </c>
      <c r="F143" s="40" t="s">
        <v>61</v>
      </c>
    </row>
    <row r="144" spans="1:6" x14ac:dyDescent="0.3">
      <c r="A144" s="60" t="s">
        <v>47470</v>
      </c>
      <c r="B144" s="39" t="s">
        <v>47471</v>
      </c>
      <c r="C144" s="38" t="s">
        <v>47472</v>
      </c>
      <c r="D144" s="39" t="s">
        <v>47767</v>
      </c>
      <c r="E144" s="33" t="s">
        <v>47768</v>
      </c>
      <c r="F144" s="40" t="s">
        <v>61</v>
      </c>
    </row>
    <row r="145" spans="1:6" x14ac:dyDescent="0.3">
      <c r="A145" s="60" t="s">
        <v>47470</v>
      </c>
      <c r="B145" s="39" t="s">
        <v>47471</v>
      </c>
      <c r="C145" s="38" t="s">
        <v>47472</v>
      </c>
      <c r="D145" s="39" t="s">
        <v>47769</v>
      </c>
      <c r="E145" s="33" t="s">
        <v>47770</v>
      </c>
      <c r="F145" s="40" t="s">
        <v>61</v>
      </c>
    </row>
    <row r="146" spans="1:6" ht="28.8" x14ac:dyDescent="0.3">
      <c r="A146" s="60" t="s">
        <v>47598</v>
      </c>
      <c r="B146" s="39" t="s">
        <v>47599</v>
      </c>
      <c r="C146" s="38" t="s">
        <v>47600</v>
      </c>
      <c r="D146" s="39" t="s">
        <v>47771</v>
      </c>
      <c r="E146" s="33" t="s">
        <v>47772</v>
      </c>
      <c r="F146" s="40" t="s">
        <v>61</v>
      </c>
    </row>
    <row r="147" spans="1:6" x14ac:dyDescent="0.3">
      <c r="A147" s="60" t="s">
        <v>47598</v>
      </c>
      <c r="B147" s="39" t="s">
        <v>47599</v>
      </c>
      <c r="C147" s="38" t="s">
        <v>47600</v>
      </c>
      <c r="D147" s="39" t="s">
        <v>47773</v>
      </c>
      <c r="E147" s="33" t="s">
        <v>47774</v>
      </c>
      <c r="F147" s="40" t="s">
        <v>61</v>
      </c>
    </row>
    <row r="148" spans="1:6" x14ac:dyDescent="0.3">
      <c r="A148" s="60" t="s">
        <v>47598</v>
      </c>
      <c r="B148" s="39" t="s">
        <v>47599</v>
      </c>
      <c r="C148" s="38" t="s">
        <v>47600</v>
      </c>
      <c r="D148" s="39" t="s">
        <v>47775</v>
      </c>
      <c r="E148" s="33" t="s">
        <v>47776</v>
      </c>
      <c r="F148" s="40" t="s">
        <v>61</v>
      </c>
    </row>
    <row r="149" spans="1:6" x14ac:dyDescent="0.3">
      <c r="A149" s="60" t="s">
        <v>47598</v>
      </c>
      <c r="B149" s="39" t="s">
        <v>47599</v>
      </c>
      <c r="C149" s="38" t="s">
        <v>47600</v>
      </c>
      <c r="D149" s="39" t="s">
        <v>47777</v>
      </c>
      <c r="E149" s="33" t="s">
        <v>47778</v>
      </c>
      <c r="F149" s="40" t="s">
        <v>61</v>
      </c>
    </row>
    <row r="150" spans="1:6" ht="28.8" x14ac:dyDescent="0.3">
      <c r="A150" s="60" t="s">
        <v>47598</v>
      </c>
      <c r="B150" s="39" t="s">
        <v>47599</v>
      </c>
      <c r="C150" s="38" t="s">
        <v>47600</v>
      </c>
      <c r="D150" s="39" t="s">
        <v>47779</v>
      </c>
      <c r="E150" s="33" t="s">
        <v>47780</v>
      </c>
      <c r="F150" s="40" t="s">
        <v>61</v>
      </c>
    </row>
    <row r="151" spans="1:6" x14ac:dyDescent="0.3">
      <c r="A151" s="60" t="s">
        <v>47598</v>
      </c>
      <c r="B151" s="39" t="s">
        <v>47599</v>
      </c>
      <c r="C151" s="38" t="s">
        <v>47600</v>
      </c>
      <c r="D151" s="39" t="s">
        <v>47781</v>
      </c>
      <c r="E151" s="33" t="s">
        <v>47782</v>
      </c>
      <c r="F151" s="40" t="s">
        <v>61</v>
      </c>
    </row>
    <row r="152" spans="1:6" x14ac:dyDescent="0.3">
      <c r="A152" s="60" t="s">
        <v>47598</v>
      </c>
      <c r="B152" s="39" t="s">
        <v>47599</v>
      </c>
      <c r="C152" s="38" t="s">
        <v>47600</v>
      </c>
      <c r="D152" s="39" t="s">
        <v>47783</v>
      </c>
      <c r="E152" s="33" t="s">
        <v>47784</v>
      </c>
      <c r="F152" s="40" t="s">
        <v>61</v>
      </c>
    </row>
    <row r="153" spans="1:6" x14ac:dyDescent="0.3">
      <c r="A153" s="60" t="s">
        <v>47598</v>
      </c>
      <c r="B153" s="39" t="s">
        <v>47599</v>
      </c>
      <c r="C153" s="38" t="s">
        <v>47600</v>
      </c>
      <c r="D153" s="39" t="s">
        <v>47785</v>
      </c>
      <c r="E153" s="33" t="s">
        <v>47786</v>
      </c>
      <c r="F153" s="40" t="s">
        <v>61</v>
      </c>
    </row>
    <row r="154" spans="1:6" x14ac:dyDescent="0.3">
      <c r="A154" s="60" t="s">
        <v>47598</v>
      </c>
      <c r="B154" s="39" t="s">
        <v>47599</v>
      </c>
      <c r="C154" s="38" t="s">
        <v>47600</v>
      </c>
      <c r="D154" s="39" t="s">
        <v>47787</v>
      </c>
      <c r="E154" s="33" t="s">
        <v>47788</v>
      </c>
      <c r="F154" s="40" t="s">
        <v>61</v>
      </c>
    </row>
    <row r="155" spans="1:6" x14ac:dyDescent="0.3">
      <c r="A155" s="60" t="s">
        <v>47598</v>
      </c>
      <c r="B155" s="39" t="s">
        <v>47599</v>
      </c>
      <c r="C155" s="38" t="s">
        <v>47600</v>
      </c>
      <c r="D155" s="39" t="s">
        <v>47789</v>
      </c>
      <c r="E155" s="33" t="s">
        <v>47790</v>
      </c>
      <c r="F155" s="40" t="s">
        <v>61</v>
      </c>
    </row>
    <row r="156" spans="1:6" x14ac:dyDescent="0.3">
      <c r="A156" s="60" t="s">
        <v>47598</v>
      </c>
      <c r="B156" s="39" t="s">
        <v>47599</v>
      </c>
      <c r="C156" s="38" t="s">
        <v>47600</v>
      </c>
      <c r="D156" s="39" t="s">
        <v>47791</v>
      </c>
      <c r="E156" s="33" t="s">
        <v>47792</v>
      </c>
      <c r="F156" s="40" t="s">
        <v>61</v>
      </c>
    </row>
    <row r="157" spans="1:6" x14ac:dyDescent="0.3">
      <c r="A157" s="60" t="s">
        <v>47598</v>
      </c>
      <c r="B157" s="39" t="s">
        <v>47599</v>
      </c>
      <c r="C157" s="38" t="s">
        <v>47600</v>
      </c>
      <c r="D157" s="39" t="s">
        <v>47793</v>
      </c>
      <c r="E157" s="33" t="s">
        <v>47794</v>
      </c>
      <c r="F157" s="40" t="s">
        <v>61</v>
      </c>
    </row>
    <row r="158" spans="1:6" x14ac:dyDescent="0.3">
      <c r="A158" s="60" t="s">
        <v>47598</v>
      </c>
      <c r="B158" s="39" t="s">
        <v>47599</v>
      </c>
      <c r="C158" s="38" t="s">
        <v>47600</v>
      </c>
      <c r="D158" s="39" t="s">
        <v>47795</v>
      </c>
      <c r="E158" s="33" t="s">
        <v>47796</v>
      </c>
      <c r="F158" s="40" t="s">
        <v>61</v>
      </c>
    </row>
    <row r="159" spans="1:6" x14ac:dyDescent="0.3">
      <c r="A159" s="60" t="s">
        <v>47598</v>
      </c>
      <c r="B159" s="39" t="s">
        <v>47599</v>
      </c>
      <c r="C159" s="38" t="s">
        <v>47600</v>
      </c>
      <c r="D159" s="39" t="s">
        <v>47797</v>
      </c>
      <c r="E159" s="33" t="s">
        <v>47798</v>
      </c>
      <c r="F159" s="40" t="s">
        <v>61</v>
      </c>
    </row>
    <row r="160" spans="1:6" x14ac:dyDescent="0.3">
      <c r="A160" s="60" t="s">
        <v>47598</v>
      </c>
      <c r="B160" s="39" t="s">
        <v>47599</v>
      </c>
      <c r="C160" s="38" t="s">
        <v>47600</v>
      </c>
      <c r="D160" s="39" t="s">
        <v>47799</v>
      </c>
      <c r="E160" s="33" t="s">
        <v>47800</v>
      </c>
      <c r="F160" s="40" t="s">
        <v>61</v>
      </c>
    </row>
    <row r="161" spans="1:6" x14ac:dyDescent="0.3">
      <c r="A161" s="60" t="s">
        <v>47598</v>
      </c>
      <c r="B161" s="39" t="s">
        <v>47599</v>
      </c>
      <c r="C161" s="38" t="s">
        <v>47600</v>
      </c>
      <c r="D161" s="39" t="s">
        <v>47801</v>
      </c>
      <c r="E161" s="33" t="s">
        <v>47802</v>
      </c>
      <c r="F161" s="40" t="s">
        <v>61</v>
      </c>
    </row>
    <row r="162" spans="1:6" x14ac:dyDescent="0.3">
      <c r="A162" s="60" t="s">
        <v>47598</v>
      </c>
      <c r="B162" s="39" t="s">
        <v>47599</v>
      </c>
      <c r="C162" s="38" t="s">
        <v>47600</v>
      </c>
      <c r="D162" s="39" t="s">
        <v>47803</v>
      </c>
      <c r="E162" s="33" t="s">
        <v>47804</v>
      </c>
      <c r="F162" s="40" t="s">
        <v>61</v>
      </c>
    </row>
    <row r="163" spans="1:6" x14ac:dyDescent="0.3">
      <c r="A163" s="60" t="s">
        <v>47598</v>
      </c>
      <c r="B163" s="39" t="s">
        <v>47599</v>
      </c>
      <c r="C163" s="38" t="s">
        <v>47600</v>
      </c>
      <c r="D163" s="39" t="s">
        <v>47805</v>
      </c>
      <c r="E163" s="33" t="s">
        <v>47806</v>
      </c>
      <c r="F163" s="40" t="s">
        <v>61</v>
      </c>
    </row>
    <row r="164" spans="1:6" x14ac:dyDescent="0.3">
      <c r="A164" s="60" t="s">
        <v>47598</v>
      </c>
      <c r="B164" s="39" t="s">
        <v>47599</v>
      </c>
      <c r="C164" s="38" t="s">
        <v>47600</v>
      </c>
      <c r="D164" s="39" t="s">
        <v>47807</v>
      </c>
      <c r="E164" s="33" t="s">
        <v>47808</v>
      </c>
      <c r="F164" s="40" t="s">
        <v>61</v>
      </c>
    </row>
    <row r="165" spans="1:6" x14ac:dyDescent="0.3">
      <c r="A165" s="60" t="s">
        <v>47598</v>
      </c>
      <c r="B165" s="39" t="s">
        <v>47599</v>
      </c>
      <c r="C165" s="38" t="s">
        <v>47600</v>
      </c>
      <c r="D165" s="39" t="s">
        <v>47809</v>
      </c>
      <c r="E165" s="33" t="s">
        <v>47810</v>
      </c>
      <c r="F165" s="40" t="s">
        <v>61</v>
      </c>
    </row>
    <row r="166" spans="1:6" x14ac:dyDescent="0.3">
      <c r="A166" s="60" t="s">
        <v>47598</v>
      </c>
      <c r="B166" s="39" t="s">
        <v>47599</v>
      </c>
      <c r="C166" s="38" t="s">
        <v>47600</v>
      </c>
      <c r="D166" s="39" t="s">
        <v>47811</v>
      </c>
      <c r="E166" s="33" t="s">
        <v>47812</v>
      </c>
      <c r="F166" s="40" t="s">
        <v>61</v>
      </c>
    </row>
    <row r="167" spans="1:6" ht="28.8" x14ac:dyDescent="0.3">
      <c r="A167" s="60" t="s">
        <v>47598</v>
      </c>
      <c r="B167" s="39" t="s">
        <v>47599</v>
      </c>
      <c r="C167" s="38" t="s">
        <v>47600</v>
      </c>
      <c r="D167" s="39" t="s">
        <v>47813</v>
      </c>
      <c r="E167" s="33" t="s">
        <v>47814</v>
      </c>
      <c r="F167" s="40" t="s">
        <v>61</v>
      </c>
    </row>
    <row r="168" spans="1:6" x14ac:dyDescent="0.3">
      <c r="A168" s="60" t="s">
        <v>47598</v>
      </c>
      <c r="B168" s="39" t="s">
        <v>47599</v>
      </c>
      <c r="C168" s="38" t="s">
        <v>47600</v>
      </c>
      <c r="D168" s="39" t="s">
        <v>47815</v>
      </c>
      <c r="E168" s="33" t="s">
        <v>47816</v>
      </c>
      <c r="F168" s="40" t="s">
        <v>61</v>
      </c>
    </row>
    <row r="169" spans="1:6" x14ac:dyDescent="0.3">
      <c r="A169" s="60" t="s">
        <v>47598</v>
      </c>
      <c r="B169" s="39" t="s">
        <v>47599</v>
      </c>
      <c r="C169" s="38" t="s">
        <v>47600</v>
      </c>
      <c r="D169" s="39" t="s">
        <v>47817</v>
      </c>
      <c r="E169" s="33" t="s">
        <v>47818</v>
      </c>
      <c r="F169" s="40" t="s">
        <v>61</v>
      </c>
    </row>
    <row r="170" spans="1:6" x14ac:dyDescent="0.3">
      <c r="A170" s="60" t="s">
        <v>47598</v>
      </c>
      <c r="B170" s="39" t="s">
        <v>47599</v>
      </c>
      <c r="C170" s="38" t="s">
        <v>47600</v>
      </c>
      <c r="D170" s="39" t="s">
        <v>47819</v>
      </c>
      <c r="E170" s="33" t="s">
        <v>47820</v>
      </c>
      <c r="F170" s="40" t="s">
        <v>61</v>
      </c>
    </row>
    <row r="171" spans="1:6" x14ac:dyDescent="0.3">
      <c r="A171" s="60" t="s">
        <v>47598</v>
      </c>
      <c r="B171" s="39" t="s">
        <v>47599</v>
      </c>
      <c r="C171" s="38" t="s">
        <v>47600</v>
      </c>
      <c r="D171" s="39" t="s">
        <v>47821</v>
      </c>
      <c r="E171" s="33" t="s">
        <v>47822</v>
      </c>
      <c r="F171" s="40" t="s">
        <v>61</v>
      </c>
    </row>
    <row r="172" spans="1:6" x14ac:dyDescent="0.3">
      <c r="A172" s="60" t="s">
        <v>47598</v>
      </c>
      <c r="B172" s="39" t="s">
        <v>47599</v>
      </c>
      <c r="C172" s="38" t="s">
        <v>47600</v>
      </c>
      <c r="D172" s="39" t="s">
        <v>47823</v>
      </c>
      <c r="E172" s="33" t="s">
        <v>47824</v>
      </c>
      <c r="F172" s="40" t="s">
        <v>61</v>
      </c>
    </row>
    <row r="173" spans="1:6" x14ac:dyDescent="0.3">
      <c r="A173" s="60" t="s">
        <v>47598</v>
      </c>
      <c r="B173" s="39" t="s">
        <v>47599</v>
      </c>
      <c r="C173" s="38" t="s">
        <v>47600</v>
      </c>
      <c r="D173" s="39" t="s">
        <v>47825</v>
      </c>
      <c r="E173" s="33" t="s">
        <v>47826</v>
      </c>
      <c r="F173" s="40" t="s">
        <v>61</v>
      </c>
    </row>
    <row r="174" spans="1:6" ht="28.8" x14ac:dyDescent="0.3">
      <c r="A174" s="60" t="s">
        <v>47598</v>
      </c>
      <c r="B174" s="39" t="s">
        <v>47599</v>
      </c>
      <c r="C174" s="38" t="s">
        <v>47600</v>
      </c>
      <c r="D174" s="39" t="s">
        <v>47827</v>
      </c>
      <c r="E174" s="33" t="s">
        <v>47828</v>
      </c>
      <c r="F174" s="40" t="s">
        <v>61</v>
      </c>
    </row>
    <row r="175" spans="1:6" x14ac:dyDescent="0.3">
      <c r="A175" s="60" t="s">
        <v>47598</v>
      </c>
      <c r="B175" s="39" t="s">
        <v>47617</v>
      </c>
      <c r="C175" s="38" t="s">
        <v>47618</v>
      </c>
      <c r="D175" s="39" t="s">
        <v>47829</v>
      </c>
      <c r="E175" s="33" t="s">
        <v>47830</v>
      </c>
      <c r="F175" s="40" t="s">
        <v>61</v>
      </c>
    </row>
    <row r="176" spans="1:6" x14ac:dyDescent="0.3">
      <c r="A176" s="60" t="s">
        <v>47598</v>
      </c>
      <c r="B176" s="39" t="s">
        <v>47617</v>
      </c>
      <c r="C176" s="38" t="s">
        <v>47618</v>
      </c>
      <c r="D176" s="39" t="s">
        <v>47831</v>
      </c>
      <c r="E176" s="33" t="s">
        <v>47832</v>
      </c>
      <c r="F176" s="40" t="s">
        <v>61</v>
      </c>
    </row>
    <row r="177" spans="1:6" x14ac:dyDescent="0.3">
      <c r="A177" s="60" t="s">
        <v>47598</v>
      </c>
      <c r="B177" s="39" t="s">
        <v>47617</v>
      </c>
      <c r="C177" s="38" t="s">
        <v>47618</v>
      </c>
      <c r="D177" s="39" t="s">
        <v>47833</v>
      </c>
      <c r="E177" s="33" t="s">
        <v>47834</v>
      </c>
      <c r="F177" s="40" t="s">
        <v>61</v>
      </c>
    </row>
    <row r="178" spans="1:6" x14ac:dyDescent="0.3">
      <c r="A178" s="60" t="s">
        <v>47598</v>
      </c>
      <c r="B178" s="39" t="s">
        <v>47617</v>
      </c>
      <c r="C178" s="38" t="s">
        <v>47618</v>
      </c>
      <c r="D178" s="39" t="s">
        <v>47835</v>
      </c>
      <c r="E178" s="33" t="s">
        <v>47836</v>
      </c>
      <c r="F178" s="40" t="s">
        <v>61</v>
      </c>
    </row>
    <row r="179" spans="1:6" ht="28.8" x14ac:dyDescent="0.3">
      <c r="A179" s="60" t="s">
        <v>47598</v>
      </c>
      <c r="B179" s="39" t="s">
        <v>47617</v>
      </c>
      <c r="C179" s="38" t="s">
        <v>47618</v>
      </c>
      <c r="D179" s="39" t="s">
        <v>47837</v>
      </c>
      <c r="E179" s="33" t="s">
        <v>47838</v>
      </c>
      <c r="F179" s="40" t="s">
        <v>61</v>
      </c>
    </row>
    <row r="180" spans="1:6" x14ac:dyDescent="0.3">
      <c r="A180" s="60" t="s">
        <v>47598</v>
      </c>
      <c r="B180" s="39" t="s">
        <v>47599</v>
      </c>
      <c r="C180" s="38" t="s">
        <v>47600</v>
      </c>
      <c r="D180" s="39" t="s">
        <v>47839</v>
      </c>
      <c r="E180" s="33" t="s">
        <v>47840</v>
      </c>
      <c r="F180" s="40" t="s">
        <v>61</v>
      </c>
    </row>
    <row r="181" spans="1:6" x14ac:dyDescent="0.3">
      <c r="A181" s="60" t="s">
        <v>47598</v>
      </c>
      <c r="B181" s="39" t="s">
        <v>47599</v>
      </c>
      <c r="C181" s="38" t="s">
        <v>47600</v>
      </c>
      <c r="D181" s="39" t="s">
        <v>47841</v>
      </c>
      <c r="E181" s="33" t="s">
        <v>47842</v>
      </c>
      <c r="F181" s="40" t="s">
        <v>61</v>
      </c>
    </row>
    <row r="182" spans="1:6" ht="43.2" x14ac:dyDescent="0.3">
      <c r="A182" s="60" t="s">
        <v>47598</v>
      </c>
      <c r="B182" s="39" t="s">
        <v>47599</v>
      </c>
      <c r="C182" s="38" t="s">
        <v>47600</v>
      </c>
      <c r="D182" s="39" t="s">
        <v>47843</v>
      </c>
      <c r="E182" s="33" t="s">
        <v>47844</v>
      </c>
      <c r="F182" s="40" t="s">
        <v>61</v>
      </c>
    </row>
    <row r="183" spans="1:6" ht="43.2" x14ac:dyDescent="0.3">
      <c r="A183" s="60" t="s">
        <v>47598</v>
      </c>
      <c r="B183" s="39" t="s">
        <v>47599</v>
      </c>
      <c r="C183" s="38" t="s">
        <v>47600</v>
      </c>
      <c r="D183" s="39" t="s">
        <v>47845</v>
      </c>
      <c r="E183" s="33" t="s">
        <v>47846</v>
      </c>
      <c r="F183" s="40" t="s">
        <v>61</v>
      </c>
    </row>
    <row r="184" spans="1:6" ht="28.8" x14ac:dyDescent="0.3">
      <c r="A184" s="60" t="s">
        <v>47598</v>
      </c>
      <c r="B184" s="39" t="s">
        <v>47599</v>
      </c>
      <c r="C184" s="38" t="s">
        <v>47600</v>
      </c>
      <c r="D184" s="39" t="s">
        <v>47847</v>
      </c>
      <c r="E184" s="33" t="s">
        <v>47848</v>
      </c>
      <c r="F184" s="40" t="s">
        <v>61</v>
      </c>
    </row>
    <row r="185" spans="1:6" ht="28.8" x14ac:dyDescent="0.3">
      <c r="A185" s="60" t="s">
        <v>47598</v>
      </c>
      <c r="B185" s="39" t="s">
        <v>47599</v>
      </c>
      <c r="C185" s="38" t="s">
        <v>47600</v>
      </c>
      <c r="D185" s="39" t="s">
        <v>47849</v>
      </c>
      <c r="E185" s="33" t="s">
        <v>47850</v>
      </c>
      <c r="F185" s="40" t="s">
        <v>61</v>
      </c>
    </row>
    <row r="186" spans="1:6" ht="28.8" x14ac:dyDescent="0.3">
      <c r="A186" s="60" t="s">
        <v>47598</v>
      </c>
      <c r="B186" s="39" t="s">
        <v>47599</v>
      </c>
      <c r="C186" s="38" t="s">
        <v>47600</v>
      </c>
      <c r="D186" s="39" t="s">
        <v>47851</v>
      </c>
      <c r="E186" s="33" t="s">
        <v>47852</v>
      </c>
      <c r="F186" s="40" t="s">
        <v>61</v>
      </c>
    </row>
    <row r="187" spans="1:6" ht="28.8" x14ac:dyDescent="0.3">
      <c r="A187" s="60" t="s">
        <v>47598</v>
      </c>
      <c r="B187" s="39" t="s">
        <v>47599</v>
      </c>
      <c r="C187" s="38" t="s">
        <v>47600</v>
      </c>
      <c r="D187" s="39" t="s">
        <v>47853</v>
      </c>
      <c r="E187" s="33" t="s">
        <v>47854</v>
      </c>
      <c r="F187" s="40" t="s">
        <v>61</v>
      </c>
    </row>
    <row r="188" spans="1:6" x14ac:dyDescent="0.3">
      <c r="A188" s="60" t="s">
        <v>47598</v>
      </c>
      <c r="B188" s="39" t="s">
        <v>47599</v>
      </c>
      <c r="C188" s="38" t="s">
        <v>47600</v>
      </c>
      <c r="D188" s="39" t="s">
        <v>47855</v>
      </c>
      <c r="E188" s="33" t="s">
        <v>47856</v>
      </c>
      <c r="F188" s="40" t="s">
        <v>61</v>
      </c>
    </row>
    <row r="189" spans="1:6" x14ac:dyDescent="0.3">
      <c r="A189" s="60" t="s">
        <v>47598</v>
      </c>
      <c r="B189" s="39" t="s">
        <v>47599</v>
      </c>
      <c r="C189" s="38" t="s">
        <v>47600</v>
      </c>
      <c r="D189" s="39" t="s">
        <v>47857</v>
      </c>
      <c r="E189" s="33" t="s">
        <v>47858</v>
      </c>
      <c r="F189" s="40" t="s">
        <v>61</v>
      </c>
    </row>
    <row r="190" spans="1:6" ht="28.8" x14ac:dyDescent="0.3">
      <c r="A190" s="60" t="s">
        <v>47598</v>
      </c>
      <c r="B190" s="39" t="s">
        <v>47599</v>
      </c>
      <c r="C190" s="38" t="s">
        <v>47600</v>
      </c>
      <c r="D190" s="39" t="s">
        <v>47859</v>
      </c>
      <c r="E190" s="33" t="s">
        <v>47860</v>
      </c>
      <c r="F190" s="40" t="s">
        <v>61</v>
      </c>
    </row>
    <row r="191" spans="1:6" x14ac:dyDescent="0.3">
      <c r="A191" s="60" t="s">
        <v>47598</v>
      </c>
      <c r="B191" s="39" t="s">
        <v>47599</v>
      </c>
      <c r="C191" s="38" t="s">
        <v>47600</v>
      </c>
      <c r="D191" s="39" t="s">
        <v>47861</v>
      </c>
      <c r="E191" s="33" t="s">
        <v>47862</v>
      </c>
      <c r="F191" s="40" t="s">
        <v>61</v>
      </c>
    </row>
    <row r="192" spans="1:6" ht="28.8" x14ac:dyDescent="0.3">
      <c r="A192" s="60" t="s">
        <v>47598</v>
      </c>
      <c r="B192" s="39" t="s">
        <v>47599</v>
      </c>
      <c r="C192" s="38" t="s">
        <v>47600</v>
      </c>
      <c r="D192" s="39" t="s">
        <v>47863</v>
      </c>
      <c r="E192" s="33" t="s">
        <v>47864</v>
      </c>
      <c r="F192" s="40" t="s">
        <v>61</v>
      </c>
    </row>
    <row r="193" spans="1:6" ht="28.8" x14ac:dyDescent="0.3">
      <c r="A193" s="60" t="s">
        <v>47598</v>
      </c>
      <c r="B193" s="39" t="s">
        <v>47599</v>
      </c>
      <c r="C193" s="38" t="s">
        <v>47600</v>
      </c>
      <c r="D193" s="39" t="s">
        <v>47865</v>
      </c>
      <c r="E193" s="33" t="s">
        <v>47866</v>
      </c>
      <c r="F193" s="40" t="s">
        <v>61</v>
      </c>
    </row>
    <row r="194" spans="1:6" ht="43.2" x14ac:dyDescent="0.3">
      <c r="A194" s="60" t="s">
        <v>47598</v>
      </c>
      <c r="B194" s="39" t="s">
        <v>47599</v>
      </c>
      <c r="C194" s="38" t="s">
        <v>47600</v>
      </c>
      <c r="D194" s="39" t="s">
        <v>47867</v>
      </c>
      <c r="E194" s="33" t="s">
        <v>47868</v>
      </c>
      <c r="F194" s="40" t="s">
        <v>61</v>
      </c>
    </row>
    <row r="195" spans="1:6" ht="43.2" x14ac:dyDescent="0.3">
      <c r="A195" s="60" t="s">
        <v>47598</v>
      </c>
      <c r="B195" s="39" t="s">
        <v>47599</v>
      </c>
      <c r="C195" s="38" t="s">
        <v>47600</v>
      </c>
      <c r="D195" s="39" t="s">
        <v>47869</v>
      </c>
      <c r="E195" s="33" t="s">
        <v>47870</v>
      </c>
      <c r="F195" s="40" t="s">
        <v>61</v>
      </c>
    </row>
    <row r="196" spans="1:6" ht="28.8" x14ac:dyDescent="0.3">
      <c r="A196" s="60" t="s">
        <v>47598</v>
      </c>
      <c r="B196" s="39" t="s">
        <v>47599</v>
      </c>
      <c r="C196" s="38" t="s">
        <v>47600</v>
      </c>
      <c r="D196" s="39" t="s">
        <v>47871</v>
      </c>
      <c r="E196" s="33" t="s">
        <v>47872</v>
      </c>
      <c r="F196" s="40" t="s">
        <v>61</v>
      </c>
    </row>
    <row r="197" spans="1:6" ht="28.8" x14ac:dyDescent="0.3">
      <c r="A197" s="60" t="s">
        <v>47598</v>
      </c>
      <c r="B197" s="39" t="s">
        <v>47599</v>
      </c>
      <c r="C197" s="38" t="s">
        <v>47600</v>
      </c>
      <c r="D197" s="39" t="s">
        <v>47873</v>
      </c>
      <c r="E197" s="33" t="s">
        <v>47874</v>
      </c>
      <c r="F197" s="40" t="s">
        <v>61</v>
      </c>
    </row>
    <row r="198" spans="1:6" x14ac:dyDescent="0.3">
      <c r="A198" s="60" t="s">
        <v>47598</v>
      </c>
      <c r="B198" s="39" t="s">
        <v>47599</v>
      </c>
      <c r="C198" s="38" t="s">
        <v>47600</v>
      </c>
      <c r="D198" s="39" t="s">
        <v>47875</v>
      </c>
      <c r="E198" s="33" t="s">
        <v>47876</v>
      </c>
      <c r="F198" s="40" t="s">
        <v>61</v>
      </c>
    </row>
    <row r="199" spans="1:6" x14ac:dyDescent="0.3">
      <c r="A199" s="60" t="s">
        <v>47598</v>
      </c>
      <c r="B199" s="39" t="s">
        <v>47599</v>
      </c>
      <c r="C199" s="38" t="s">
        <v>47600</v>
      </c>
      <c r="D199" s="39" t="s">
        <v>47877</v>
      </c>
      <c r="E199" s="33" t="s">
        <v>47878</v>
      </c>
      <c r="F199" s="40" t="s">
        <v>61</v>
      </c>
    </row>
    <row r="200" spans="1:6" x14ac:dyDescent="0.3">
      <c r="A200" s="60" t="s">
        <v>47598</v>
      </c>
      <c r="B200" s="39" t="s">
        <v>47599</v>
      </c>
      <c r="C200" s="38" t="s">
        <v>47600</v>
      </c>
      <c r="D200" s="39" t="s">
        <v>47879</v>
      </c>
      <c r="E200" s="33" t="s">
        <v>47880</v>
      </c>
      <c r="F200" s="40" t="s">
        <v>61</v>
      </c>
    </row>
    <row r="201" spans="1:6" x14ac:dyDescent="0.3">
      <c r="A201" s="60" t="s">
        <v>47598</v>
      </c>
      <c r="B201" s="39" t="s">
        <v>47599</v>
      </c>
      <c r="C201" s="38" t="s">
        <v>47600</v>
      </c>
      <c r="D201" s="39" t="s">
        <v>47881</v>
      </c>
      <c r="E201" s="33" t="s">
        <v>47882</v>
      </c>
      <c r="F201" s="40" t="s">
        <v>61</v>
      </c>
    </row>
    <row r="202" spans="1:6" x14ac:dyDescent="0.3">
      <c r="A202" s="60" t="s">
        <v>47598</v>
      </c>
      <c r="B202" s="39" t="s">
        <v>47599</v>
      </c>
      <c r="C202" s="38" t="s">
        <v>47600</v>
      </c>
      <c r="D202" s="39" t="s">
        <v>47883</v>
      </c>
      <c r="E202" s="33" t="s">
        <v>47884</v>
      </c>
      <c r="F202" s="40" t="s">
        <v>61</v>
      </c>
    </row>
    <row r="203" spans="1:6" x14ac:dyDescent="0.3">
      <c r="A203" s="60" t="s">
        <v>47598</v>
      </c>
      <c r="B203" s="39" t="s">
        <v>47599</v>
      </c>
      <c r="C203" s="38" t="s">
        <v>47600</v>
      </c>
      <c r="D203" s="39" t="s">
        <v>47885</v>
      </c>
      <c r="E203" s="33" t="s">
        <v>47886</v>
      </c>
      <c r="F203" s="40" t="s">
        <v>61</v>
      </c>
    </row>
    <row r="204" spans="1:6" x14ac:dyDescent="0.3">
      <c r="A204" s="60" t="s">
        <v>47598</v>
      </c>
      <c r="B204" s="39" t="s">
        <v>47599</v>
      </c>
      <c r="C204" s="38" t="s">
        <v>47600</v>
      </c>
      <c r="D204" s="39" t="s">
        <v>47887</v>
      </c>
      <c r="E204" s="33" t="s">
        <v>47888</v>
      </c>
      <c r="F204" s="40" t="s">
        <v>61</v>
      </c>
    </row>
    <row r="205" spans="1:6" x14ac:dyDescent="0.3">
      <c r="A205" s="60" t="s">
        <v>47598</v>
      </c>
      <c r="B205" s="39" t="s">
        <v>47599</v>
      </c>
      <c r="C205" s="38" t="s">
        <v>47600</v>
      </c>
      <c r="D205" s="39" t="s">
        <v>47889</v>
      </c>
      <c r="E205" s="33" t="s">
        <v>47890</v>
      </c>
      <c r="F205" s="40" t="s">
        <v>61</v>
      </c>
    </row>
    <row r="206" spans="1:6" ht="28.8" x14ac:dyDescent="0.3">
      <c r="A206" s="60" t="s">
        <v>47598</v>
      </c>
      <c r="B206" s="39" t="s">
        <v>47599</v>
      </c>
      <c r="C206" s="38" t="s">
        <v>47600</v>
      </c>
      <c r="D206" s="39" t="s">
        <v>47891</v>
      </c>
      <c r="E206" s="33" t="s">
        <v>47892</v>
      </c>
      <c r="F206" s="40" t="s">
        <v>61</v>
      </c>
    </row>
    <row r="207" spans="1:6" ht="28.8" x14ac:dyDescent="0.3">
      <c r="A207" s="60" t="s">
        <v>47598</v>
      </c>
      <c r="B207" s="39" t="s">
        <v>47599</v>
      </c>
      <c r="C207" s="38" t="s">
        <v>47600</v>
      </c>
      <c r="D207" s="39" t="s">
        <v>47893</v>
      </c>
      <c r="E207" s="33" t="s">
        <v>47894</v>
      </c>
      <c r="F207" s="40" t="s">
        <v>61</v>
      </c>
    </row>
    <row r="208" spans="1:6" x14ac:dyDescent="0.3">
      <c r="A208" s="60" t="s">
        <v>47598</v>
      </c>
      <c r="B208" s="39" t="s">
        <v>47599</v>
      </c>
      <c r="C208" s="38" t="s">
        <v>47600</v>
      </c>
      <c r="D208" s="39" t="s">
        <v>47895</v>
      </c>
      <c r="E208" s="33" t="s">
        <v>47896</v>
      </c>
      <c r="F208" s="40" t="s">
        <v>61</v>
      </c>
    </row>
    <row r="209" spans="1:6" x14ac:dyDescent="0.3">
      <c r="A209" s="60" t="s">
        <v>47598</v>
      </c>
      <c r="B209" s="39" t="s">
        <v>47599</v>
      </c>
      <c r="C209" s="38" t="s">
        <v>47600</v>
      </c>
      <c r="D209" s="39" t="s">
        <v>47897</v>
      </c>
      <c r="E209" s="33" t="s">
        <v>47898</v>
      </c>
      <c r="F209" s="40" t="s">
        <v>61</v>
      </c>
    </row>
    <row r="210" spans="1:6" x14ac:dyDescent="0.3">
      <c r="A210" s="60" t="s">
        <v>47598</v>
      </c>
      <c r="B210" s="39" t="s">
        <v>47599</v>
      </c>
      <c r="C210" s="38" t="s">
        <v>47600</v>
      </c>
      <c r="D210" s="39" t="s">
        <v>47899</v>
      </c>
      <c r="E210" s="33" t="s">
        <v>47900</v>
      </c>
      <c r="F210" s="40" t="s">
        <v>61</v>
      </c>
    </row>
    <row r="211" spans="1:6" x14ac:dyDescent="0.3">
      <c r="A211" s="60" t="s">
        <v>47598</v>
      </c>
      <c r="B211" s="39" t="s">
        <v>47599</v>
      </c>
      <c r="C211" s="38" t="s">
        <v>47600</v>
      </c>
      <c r="D211" s="39" t="s">
        <v>47901</v>
      </c>
      <c r="E211" s="33" t="s">
        <v>47902</v>
      </c>
      <c r="F211" s="40" t="s">
        <v>61</v>
      </c>
    </row>
    <row r="212" spans="1:6" x14ac:dyDescent="0.3">
      <c r="A212" s="60" t="s">
        <v>47598</v>
      </c>
      <c r="B212" s="39" t="s">
        <v>47599</v>
      </c>
      <c r="C212" s="38" t="s">
        <v>47600</v>
      </c>
      <c r="D212" s="39" t="s">
        <v>47903</v>
      </c>
      <c r="E212" s="33" t="s">
        <v>47904</v>
      </c>
      <c r="F212" s="40" t="s">
        <v>61</v>
      </c>
    </row>
    <row r="213" spans="1:6" ht="28.8" x14ac:dyDescent="0.3">
      <c r="A213" s="60" t="s">
        <v>47598</v>
      </c>
      <c r="B213" s="39" t="s">
        <v>47599</v>
      </c>
      <c r="C213" s="38" t="s">
        <v>47600</v>
      </c>
      <c r="D213" s="39" t="s">
        <v>47905</v>
      </c>
      <c r="E213" s="33" t="s">
        <v>47906</v>
      </c>
      <c r="F213" s="40" t="s">
        <v>61</v>
      </c>
    </row>
    <row r="214" spans="1:6" ht="28.8" x14ac:dyDescent="0.3">
      <c r="A214" s="60" t="s">
        <v>47598</v>
      </c>
      <c r="B214" s="39" t="s">
        <v>47599</v>
      </c>
      <c r="C214" s="38" t="s">
        <v>47600</v>
      </c>
      <c r="D214" s="39" t="s">
        <v>47907</v>
      </c>
      <c r="E214" s="33" t="s">
        <v>47908</v>
      </c>
      <c r="F214" s="40" t="s">
        <v>61</v>
      </c>
    </row>
    <row r="215" spans="1:6" ht="28.8" x14ac:dyDescent="0.3">
      <c r="A215" s="60" t="s">
        <v>47598</v>
      </c>
      <c r="B215" s="39" t="s">
        <v>47599</v>
      </c>
      <c r="C215" s="38" t="s">
        <v>47600</v>
      </c>
      <c r="D215" s="39" t="s">
        <v>47909</v>
      </c>
      <c r="E215" s="33" t="s">
        <v>47910</v>
      </c>
      <c r="F215" s="40" t="s">
        <v>61</v>
      </c>
    </row>
    <row r="216" spans="1:6" ht="28.8" x14ac:dyDescent="0.3">
      <c r="A216" s="60" t="s">
        <v>47598</v>
      </c>
      <c r="B216" s="39" t="s">
        <v>47599</v>
      </c>
      <c r="C216" s="38" t="s">
        <v>47600</v>
      </c>
      <c r="D216" s="39" t="s">
        <v>47911</v>
      </c>
      <c r="E216" s="33" t="s">
        <v>47912</v>
      </c>
      <c r="F216" s="40" t="s">
        <v>61</v>
      </c>
    </row>
    <row r="217" spans="1:6" ht="28.8" x14ac:dyDescent="0.3">
      <c r="A217" s="60" t="s">
        <v>47598</v>
      </c>
      <c r="B217" s="39" t="s">
        <v>47599</v>
      </c>
      <c r="C217" s="38" t="s">
        <v>47600</v>
      </c>
      <c r="D217" s="39" t="s">
        <v>47913</v>
      </c>
      <c r="E217" s="33" t="s">
        <v>47914</v>
      </c>
      <c r="F217" s="40" t="s">
        <v>61</v>
      </c>
    </row>
    <row r="218" spans="1:6" x14ac:dyDescent="0.3">
      <c r="A218" s="60" t="s">
        <v>47598</v>
      </c>
      <c r="B218" s="39" t="s">
        <v>47599</v>
      </c>
      <c r="C218" s="38" t="s">
        <v>47600</v>
      </c>
      <c r="D218" s="39" t="s">
        <v>47915</v>
      </c>
      <c r="E218" s="33" t="s">
        <v>47916</v>
      </c>
      <c r="F218" s="40" t="s">
        <v>61</v>
      </c>
    </row>
    <row r="219" spans="1:6" x14ac:dyDescent="0.3">
      <c r="A219" s="60" t="s">
        <v>47598</v>
      </c>
      <c r="B219" s="39" t="s">
        <v>47599</v>
      </c>
      <c r="C219" s="38" t="s">
        <v>47600</v>
      </c>
      <c r="D219" s="39" t="s">
        <v>47917</v>
      </c>
      <c r="E219" s="33" t="s">
        <v>47918</v>
      </c>
      <c r="F219" s="40" t="s">
        <v>61</v>
      </c>
    </row>
    <row r="220" spans="1:6" x14ac:dyDescent="0.3">
      <c r="A220" s="60" t="s">
        <v>47598</v>
      </c>
      <c r="B220" s="39" t="s">
        <v>47599</v>
      </c>
      <c r="C220" s="38" t="s">
        <v>47600</v>
      </c>
      <c r="D220" s="39" t="s">
        <v>47919</v>
      </c>
      <c r="E220" s="33" t="s">
        <v>47920</v>
      </c>
      <c r="F220" s="40" t="s">
        <v>61</v>
      </c>
    </row>
    <row r="221" spans="1:6" ht="28.8" x14ac:dyDescent="0.3">
      <c r="A221" s="60" t="s">
        <v>47598</v>
      </c>
      <c r="B221" s="39" t="s">
        <v>47599</v>
      </c>
      <c r="C221" s="38" t="s">
        <v>47600</v>
      </c>
      <c r="D221" s="39" t="s">
        <v>47921</v>
      </c>
      <c r="E221" s="33" t="s">
        <v>47922</v>
      </c>
      <c r="F221" s="40" t="s">
        <v>61</v>
      </c>
    </row>
    <row r="222" spans="1:6" x14ac:dyDescent="0.3">
      <c r="A222" s="60" t="s">
        <v>47598</v>
      </c>
      <c r="B222" s="39" t="s">
        <v>47599</v>
      </c>
      <c r="C222" s="38" t="s">
        <v>47600</v>
      </c>
      <c r="D222" s="39" t="s">
        <v>47923</v>
      </c>
      <c r="E222" s="33" t="s">
        <v>47924</v>
      </c>
      <c r="F222" s="40" t="s">
        <v>61</v>
      </c>
    </row>
    <row r="223" spans="1:6" x14ac:dyDescent="0.3">
      <c r="A223" s="60" t="s">
        <v>47598</v>
      </c>
      <c r="B223" s="39" t="s">
        <v>47599</v>
      </c>
      <c r="C223" s="38" t="s">
        <v>47600</v>
      </c>
      <c r="D223" s="39" t="s">
        <v>47925</v>
      </c>
      <c r="E223" s="33" t="s">
        <v>47926</v>
      </c>
      <c r="F223" s="40" t="s">
        <v>61</v>
      </c>
    </row>
    <row r="224" spans="1:6" x14ac:dyDescent="0.3">
      <c r="A224" s="60" t="s">
        <v>47598</v>
      </c>
      <c r="B224" s="39" t="s">
        <v>47599</v>
      </c>
      <c r="C224" s="38" t="s">
        <v>47600</v>
      </c>
      <c r="D224" s="39" t="s">
        <v>47927</v>
      </c>
      <c r="E224" s="33" t="s">
        <v>47928</v>
      </c>
      <c r="F224" s="40" t="s">
        <v>61</v>
      </c>
    </row>
    <row r="225" spans="1:6" x14ac:dyDescent="0.3">
      <c r="A225" s="60" t="s">
        <v>47598</v>
      </c>
      <c r="B225" s="39" t="s">
        <v>47599</v>
      </c>
      <c r="C225" s="38" t="s">
        <v>47600</v>
      </c>
      <c r="D225" s="39" t="s">
        <v>47929</v>
      </c>
      <c r="E225" s="33" t="s">
        <v>47930</v>
      </c>
      <c r="F225" s="40" t="s">
        <v>61</v>
      </c>
    </row>
    <row r="226" spans="1:6" x14ac:dyDescent="0.3">
      <c r="A226" s="60" t="s">
        <v>47598</v>
      </c>
      <c r="B226" s="39" t="s">
        <v>47599</v>
      </c>
      <c r="C226" s="38" t="s">
        <v>47600</v>
      </c>
      <c r="D226" s="39" t="s">
        <v>47931</v>
      </c>
      <c r="E226" s="33" t="s">
        <v>47932</v>
      </c>
      <c r="F226" s="40" t="s">
        <v>61</v>
      </c>
    </row>
    <row r="227" spans="1:6" x14ac:dyDescent="0.3">
      <c r="A227" s="60" t="s">
        <v>47598</v>
      </c>
      <c r="B227" s="39" t="s">
        <v>47599</v>
      </c>
      <c r="C227" s="38" t="s">
        <v>47600</v>
      </c>
      <c r="D227" s="39" t="s">
        <v>47933</v>
      </c>
      <c r="E227" s="33" t="s">
        <v>47934</v>
      </c>
      <c r="F227" s="40" t="s">
        <v>61</v>
      </c>
    </row>
    <row r="228" spans="1:6" x14ac:dyDescent="0.3">
      <c r="A228" s="60" t="s">
        <v>47598</v>
      </c>
      <c r="B228" s="39" t="s">
        <v>47599</v>
      </c>
      <c r="C228" s="38" t="s">
        <v>47600</v>
      </c>
      <c r="D228" s="39" t="s">
        <v>47935</v>
      </c>
      <c r="E228" s="33" t="s">
        <v>47936</v>
      </c>
      <c r="F228" s="40" t="s">
        <v>61</v>
      </c>
    </row>
    <row r="229" spans="1:6" x14ac:dyDescent="0.3">
      <c r="A229" s="60" t="s">
        <v>47598</v>
      </c>
      <c r="B229" s="39" t="s">
        <v>47599</v>
      </c>
      <c r="C229" s="38" t="s">
        <v>47600</v>
      </c>
      <c r="D229" s="39" t="s">
        <v>47937</v>
      </c>
      <c r="E229" s="33" t="s">
        <v>47938</v>
      </c>
      <c r="F229" s="40" t="s">
        <v>61</v>
      </c>
    </row>
    <row r="230" spans="1:6" ht="28.8" x14ac:dyDescent="0.3">
      <c r="A230" s="60" t="s">
        <v>47598</v>
      </c>
      <c r="B230" s="39" t="s">
        <v>47599</v>
      </c>
      <c r="C230" s="38" t="s">
        <v>47600</v>
      </c>
      <c r="D230" s="39" t="s">
        <v>47939</v>
      </c>
      <c r="E230" s="33" t="s">
        <v>47940</v>
      </c>
      <c r="F230" s="40" t="s">
        <v>61</v>
      </c>
    </row>
    <row r="231" spans="1:6" x14ac:dyDescent="0.3">
      <c r="A231" s="60" t="s">
        <v>47598</v>
      </c>
      <c r="B231" s="39" t="s">
        <v>47599</v>
      </c>
      <c r="C231" s="38" t="s">
        <v>47600</v>
      </c>
      <c r="D231" s="39" t="s">
        <v>47941</v>
      </c>
      <c r="E231" s="33" t="s">
        <v>47942</v>
      </c>
      <c r="F231" s="40" t="s">
        <v>61</v>
      </c>
    </row>
    <row r="232" spans="1:6" x14ac:dyDescent="0.3">
      <c r="A232" s="60" t="s">
        <v>47598</v>
      </c>
      <c r="B232" s="39" t="s">
        <v>47599</v>
      </c>
      <c r="C232" s="38" t="s">
        <v>47600</v>
      </c>
      <c r="D232" s="39" t="s">
        <v>47943</v>
      </c>
      <c r="E232" s="33" t="s">
        <v>47944</v>
      </c>
      <c r="F232" s="40" t="s">
        <v>61</v>
      </c>
    </row>
    <row r="233" spans="1:6" x14ac:dyDescent="0.3">
      <c r="A233" s="60" t="s">
        <v>47598</v>
      </c>
      <c r="B233" s="39" t="s">
        <v>47599</v>
      </c>
      <c r="C233" s="38" t="s">
        <v>47600</v>
      </c>
      <c r="D233" s="39" t="s">
        <v>47945</v>
      </c>
      <c r="E233" s="33" t="s">
        <v>47946</v>
      </c>
      <c r="F233" s="40" t="s">
        <v>61</v>
      </c>
    </row>
    <row r="234" spans="1:6" x14ac:dyDescent="0.3">
      <c r="A234" s="60" t="s">
        <v>47598</v>
      </c>
      <c r="B234" s="39" t="s">
        <v>47599</v>
      </c>
      <c r="C234" s="38" t="s">
        <v>47600</v>
      </c>
      <c r="D234" s="39" t="s">
        <v>47947</v>
      </c>
      <c r="E234" s="33" t="s">
        <v>47948</v>
      </c>
      <c r="F234" s="40" t="s">
        <v>61</v>
      </c>
    </row>
    <row r="235" spans="1:6" x14ac:dyDescent="0.3">
      <c r="A235" s="92" t="s">
        <v>47598</v>
      </c>
      <c r="B235" s="91" t="s">
        <v>47617</v>
      </c>
      <c r="C235" s="132" t="s">
        <v>47618</v>
      </c>
      <c r="D235" s="91" t="s">
        <v>47949</v>
      </c>
      <c r="E235" s="126" t="s">
        <v>47950</v>
      </c>
      <c r="F235" s="40" t="s">
        <v>61</v>
      </c>
    </row>
    <row r="236" spans="1:6" x14ac:dyDescent="0.3">
      <c r="A236" s="60" t="s">
        <v>47598</v>
      </c>
      <c r="B236" s="39" t="s">
        <v>47617</v>
      </c>
      <c r="C236" s="38" t="s">
        <v>47618</v>
      </c>
      <c r="D236" s="39" t="s">
        <v>47951</v>
      </c>
      <c r="E236" s="33" t="s">
        <v>47952</v>
      </c>
      <c r="F236" s="40" t="s">
        <v>61</v>
      </c>
    </row>
    <row r="237" spans="1:6" x14ac:dyDescent="0.3">
      <c r="A237" s="60" t="s">
        <v>47598</v>
      </c>
      <c r="B237" s="39" t="s">
        <v>47617</v>
      </c>
      <c r="C237" s="38" t="s">
        <v>47618</v>
      </c>
      <c r="D237" s="39" t="s">
        <v>47953</v>
      </c>
      <c r="E237" s="33" t="s">
        <v>47954</v>
      </c>
      <c r="F237" s="40" t="s">
        <v>61</v>
      </c>
    </row>
    <row r="238" spans="1:6" x14ac:dyDescent="0.3">
      <c r="A238" s="60" t="s">
        <v>47598</v>
      </c>
      <c r="B238" s="39" t="s">
        <v>47617</v>
      </c>
      <c r="C238" s="38" t="s">
        <v>47618</v>
      </c>
      <c r="D238" s="39" t="s">
        <v>47955</v>
      </c>
      <c r="E238" s="33" t="s">
        <v>47956</v>
      </c>
      <c r="F238" s="40" t="s">
        <v>61</v>
      </c>
    </row>
    <row r="239" spans="1:6" x14ac:dyDescent="0.3">
      <c r="A239" s="60" t="s">
        <v>47598</v>
      </c>
      <c r="B239" s="39" t="s">
        <v>47617</v>
      </c>
      <c r="C239" s="38" t="s">
        <v>47618</v>
      </c>
      <c r="D239" s="39" t="s">
        <v>47957</v>
      </c>
      <c r="E239" s="33" t="s">
        <v>47958</v>
      </c>
      <c r="F239" s="40" t="s">
        <v>61</v>
      </c>
    </row>
    <row r="240" spans="1:6" x14ac:dyDescent="0.3">
      <c r="A240" s="60" t="s">
        <v>47598</v>
      </c>
      <c r="B240" s="39" t="s">
        <v>47617</v>
      </c>
      <c r="C240" s="38" t="s">
        <v>47618</v>
      </c>
      <c r="D240" s="39" t="s">
        <v>47959</v>
      </c>
      <c r="E240" s="33" t="s">
        <v>47960</v>
      </c>
      <c r="F240" s="40" t="s">
        <v>61</v>
      </c>
    </row>
    <row r="241" spans="1:6" x14ac:dyDescent="0.3">
      <c r="A241" s="60" t="s">
        <v>47598</v>
      </c>
      <c r="B241" s="39" t="s">
        <v>47617</v>
      </c>
      <c r="C241" s="38" t="s">
        <v>47618</v>
      </c>
      <c r="D241" s="39" t="s">
        <v>47961</v>
      </c>
      <c r="E241" s="33" t="s">
        <v>47962</v>
      </c>
      <c r="F241" s="40" t="s">
        <v>61</v>
      </c>
    </row>
    <row r="242" spans="1:6" x14ac:dyDescent="0.3">
      <c r="A242" s="60" t="s">
        <v>47598</v>
      </c>
      <c r="B242" s="39" t="s">
        <v>47617</v>
      </c>
      <c r="C242" s="38" t="s">
        <v>47618</v>
      </c>
      <c r="D242" s="39" t="s">
        <v>47963</v>
      </c>
      <c r="E242" s="33" t="s">
        <v>47964</v>
      </c>
      <c r="F242" s="40" t="s">
        <v>61</v>
      </c>
    </row>
    <row r="243" spans="1:6" x14ac:dyDescent="0.3">
      <c r="A243" s="60" t="s">
        <v>47598</v>
      </c>
      <c r="B243" s="39" t="s">
        <v>47617</v>
      </c>
      <c r="C243" s="38" t="s">
        <v>47618</v>
      </c>
      <c r="D243" s="39" t="s">
        <v>47965</v>
      </c>
      <c r="E243" s="33" t="s">
        <v>47966</v>
      </c>
      <c r="F243" s="40" t="s">
        <v>61</v>
      </c>
    </row>
    <row r="244" spans="1:6" x14ac:dyDescent="0.3">
      <c r="A244" s="60" t="s">
        <v>47598</v>
      </c>
      <c r="B244" s="39" t="s">
        <v>47617</v>
      </c>
      <c r="C244" s="38" t="s">
        <v>47618</v>
      </c>
      <c r="D244" s="39" t="s">
        <v>47967</v>
      </c>
      <c r="E244" s="33" t="s">
        <v>47968</v>
      </c>
      <c r="F244" s="40" t="s">
        <v>61</v>
      </c>
    </row>
    <row r="245" spans="1:6" x14ac:dyDescent="0.3">
      <c r="A245" s="60" t="s">
        <v>47598</v>
      </c>
      <c r="B245" s="39" t="s">
        <v>47617</v>
      </c>
      <c r="C245" s="38" t="s">
        <v>47618</v>
      </c>
      <c r="D245" s="39" t="s">
        <v>47969</v>
      </c>
      <c r="E245" s="33" t="s">
        <v>47970</v>
      </c>
      <c r="F245" s="40" t="s">
        <v>61</v>
      </c>
    </row>
    <row r="246" spans="1:6" ht="28.8" x14ac:dyDescent="0.3">
      <c r="A246" s="60" t="s">
        <v>47598</v>
      </c>
      <c r="B246" s="39" t="s">
        <v>47617</v>
      </c>
      <c r="C246" s="38" t="s">
        <v>47618</v>
      </c>
      <c r="D246" s="39" t="s">
        <v>47971</v>
      </c>
      <c r="E246" s="33" t="s">
        <v>47972</v>
      </c>
      <c r="F246" s="40" t="s">
        <v>61</v>
      </c>
    </row>
    <row r="247" spans="1:6" ht="28.8" x14ac:dyDescent="0.3">
      <c r="A247" s="60" t="s">
        <v>47598</v>
      </c>
      <c r="B247" s="39" t="s">
        <v>47617</v>
      </c>
      <c r="C247" s="38" t="s">
        <v>47618</v>
      </c>
      <c r="D247" s="39" t="s">
        <v>47973</v>
      </c>
      <c r="E247" s="33" t="s">
        <v>47974</v>
      </c>
      <c r="F247" s="40" t="s">
        <v>61</v>
      </c>
    </row>
    <row r="248" spans="1:6" ht="28.8" x14ac:dyDescent="0.3">
      <c r="A248" s="60" t="s">
        <v>47598</v>
      </c>
      <c r="B248" s="39" t="s">
        <v>47617</v>
      </c>
      <c r="C248" s="38" t="s">
        <v>47618</v>
      </c>
      <c r="D248" s="39" t="s">
        <v>47975</v>
      </c>
      <c r="E248" s="33" t="s">
        <v>47976</v>
      </c>
      <c r="F248" s="40" t="s">
        <v>61</v>
      </c>
    </row>
    <row r="249" spans="1:6" ht="28.8" x14ac:dyDescent="0.3">
      <c r="A249" s="60" t="s">
        <v>47598</v>
      </c>
      <c r="B249" s="39" t="s">
        <v>47617</v>
      </c>
      <c r="C249" s="38" t="s">
        <v>47618</v>
      </c>
      <c r="D249" s="39" t="s">
        <v>47977</v>
      </c>
      <c r="E249" s="33" t="s">
        <v>47978</v>
      </c>
      <c r="F249" s="40" t="s">
        <v>61</v>
      </c>
    </row>
    <row r="250" spans="1:6" ht="28.8" x14ac:dyDescent="0.3">
      <c r="A250" s="60" t="s">
        <v>47598</v>
      </c>
      <c r="B250" s="39" t="s">
        <v>47617</v>
      </c>
      <c r="C250" s="38" t="s">
        <v>47618</v>
      </c>
      <c r="D250" s="39" t="s">
        <v>47979</v>
      </c>
      <c r="E250" s="33" t="s">
        <v>47980</v>
      </c>
      <c r="F250" s="40" t="s">
        <v>61</v>
      </c>
    </row>
    <row r="251" spans="1:6" ht="28.8" x14ac:dyDescent="0.3">
      <c r="A251" s="60" t="s">
        <v>47598</v>
      </c>
      <c r="B251" s="39" t="s">
        <v>47617</v>
      </c>
      <c r="C251" s="38" t="s">
        <v>47618</v>
      </c>
      <c r="D251" s="39" t="s">
        <v>47981</v>
      </c>
      <c r="E251" s="33" t="s">
        <v>47982</v>
      </c>
      <c r="F251" s="40" t="s">
        <v>61</v>
      </c>
    </row>
    <row r="252" spans="1:6" x14ac:dyDescent="0.3">
      <c r="A252" s="60" t="s">
        <v>47598</v>
      </c>
      <c r="B252" s="39" t="s">
        <v>47617</v>
      </c>
      <c r="C252" s="38" t="s">
        <v>47618</v>
      </c>
      <c r="D252" s="39" t="s">
        <v>47983</v>
      </c>
      <c r="E252" s="33" t="s">
        <v>47984</v>
      </c>
      <c r="F252" s="40" t="s">
        <v>61</v>
      </c>
    </row>
    <row r="253" spans="1:6" x14ac:dyDescent="0.3">
      <c r="A253" s="60" t="s">
        <v>47598</v>
      </c>
      <c r="B253" s="39" t="s">
        <v>47617</v>
      </c>
      <c r="C253" s="38" t="s">
        <v>47618</v>
      </c>
      <c r="D253" s="39" t="s">
        <v>47985</v>
      </c>
      <c r="E253" s="33" t="s">
        <v>47986</v>
      </c>
      <c r="F253" s="40" t="s">
        <v>61</v>
      </c>
    </row>
    <row r="254" spans="1:6" ht="28.8" x14ac:dyDescent="0.3">
      <c r="A254" s="60" t="s">
        <v>47598</v>
      </c>
      <c r="B254" s="39" t="s">
        <v>47617</v>
      </c>
      <c r="C254" s="38" t="s">
        <v>47618</v>
      </c>
      <c r="D254" s="39" t="s">
        <v>47987</v>
      </c>
      <c r="E254" s="33" t="s">
        <v>47988</v>
      </c>
      <c r="F254" s="40" t="s">
        <v>61</v>
      </c>
    </row>
    <row r="255" spans="1:6" ht="28.8" x14ac:dyDescent="0.3">
      <c r="A255" s="60" t="s">
        <v>47598</v>
      </c>
      <c r="B255" s="39" t="s">
        <v>47617</v>
      </c>
      <c r="C255" s="38" t="s">
        <v>47618</v>
      </c>
      <c r="D255" s="39" t="s">
        <v>47989</v>
      </c>
      <c r="E255" s="33" t="s">
        <v>47990</v>
      </c>
      <c r="F255" s="40" t="s">
        <v>61</v>
      </c>
    </row>
    <row r="256" spans="1:6" x14ac:dyDescent="0.3">
      <c r="A256" s="60" t="s">
        <v>47598</v>
      </c>
      <c r="B256" s="39" t="s">
        <v>47617</v>
      </c>
      <c r="C256" s="38" t="s">
        <v>47618</v>
      </c>
      <c r="D256" s="39" t="s">
        <v>47991</v>
      </c>
      <c r="E256" s="33" t="s">
        <v>47992</v>
      </c>
      <c r="F256" s="40" t="s">
        <v>61</v>
      </c>
    </row>
    <row r="257" spans="1:6" x14ac:dyDescent="0.3">
      <c r="A257" s="60" t="s">
        <v>47598</v>
      </c>
      <c r="B257" s="39" t="s">
        <v>47617</v>
      </c>
      <c r="C257" s="38" t="s">
        <v>47618</v>
      </c>
      <c r="D257" s="39" t="s">
        <v>47993</v>
      </c>
      <c r="E257" s="33" t="s">
        <v>47994</v>
      </c>
      <c r="F257" s="40" t="s">
        <v>61</v>
      </c>
    </row>
    <row r="258" spans="1:6" x14ac:dyDescent="0.3">
      <c r="A258" s="60" t="s">
        <v>47598</v>
      </c>
      <c r="B258" s="39" t="s">
        <v>47617</v>
      </c>
      <c r="C258" s="38" t="s">
        <v>47618</v>
      </c>
      <c r="D258" s="39" t="s">
        <v>47995</v>
      </c>
      <c r="E258" s="33" t="s">
        <v>47996</v>
      </c>
      <c r="F258" s="40" t="s">
        <v>61</v>
      </c>
    </row>
    <row r="259" spans="1:6" x14ac:dyDescent="0.3">
      <c r="A259" s="60" t="s">
        <v>47598</v>
      </c>
      <c r="B259" s="39" t="s">
        <v>47617</v>
      </c>
      <c r="C259" s="38" t="s">
        <v>47618</v>
      </c>
      <c r="D259" s="39" t="s">
        <v>47997</v>
      </c>
      <c r="E259" s="33" t="s">
        <v>47998</v>
      </c>
      <c r="F259" s="40" t="s">
        <v>61</v>
      </c>
    </row>
    <row r="260" spans="1:6" x14ac:dyDescent="0.3">
      <c r="A260" s="60" t="s">
        <v>47598</v>
      </c>
      <c r="B260" s="39" t="s">
        <v>47599</v>
      </c>
      <c r="C260" s="38" t="s">
        <v>47600</v>
      </c>
      <c r="D260" s="39" t="s">
        <v>47999</v>
      </c>
      <c r="E260" s="33" t="s">
        <v>48000</v>
      </c>
      <c r="F260" s="40" t="s">
        <v>61</v>
      </c>
    </row>
    <row r="261" spans="1:6" ht="28.8" x14ac:dyDescent="0.3">
      <c r="A261" s="60" t="s">
        <v>47598</v>
      </c>
      <c r="B261" s="39" t="s">
        <v>47599</v>
      </c>
      <c r="C261" s="38" t="s">
        <v>47600</v>
      </c>
      <c r="D261" s="39" t="s">
        <v>48001</v>
      </c>
      <c r="E261" s="33" t="s">
        <v>48002</v>
      </c>
      <c r="F261" s="40" t="s">
        <v>61</v>
      </c>
    </row>
    <row r="262" spans="1:6" x14ac:dyDescent="0.3">
      <c r="A262" s="60" t="s">
        <v>47598</v>
      </c>
      <c r="B262" s="39" t="s">
        <v>47599</v>
      </c>
      <c r="C262" s="38" t="s">
        <v>47600</v>
      </c>
      <c r="D262" s="39" t="s">
        <v>48003</v>
      </c>
      <c r="E262" s="33" t="s">
        <v>48004</v>
      </c>
      <c r="F262" s="40" t="s">
        <v>61</v>
      </c>
    </row>
    <row r="263" spans="1:6" ht="28.8" x14ac:dyDescent="0.3">
      <c r="A263" s="60" t="s">
        <v>47598</v>
      </c>
      <c r="B263" s="39" t="s">
        <v>47599</v>
      </c>
      <c r="C263" s="38" t="s">
        <v>47600</v>
      </c>
      <c r="D263" s="39" t="s">
        <v>48005</v>
      </c>
      <c r="E263" s="33" t="s">
        <v>48006</v>
      </c>
      <c r="F263" s="40" t="s">
        <v>61</v>
      </c>
    </row>
    <row r="264" spans="1:6" ht="28.8" x14ac:dyDescent="0.3">
      <c r="A264" s="60" t="s">
        <v>47598</v>
      </c>
      <c r="B264" s="39" t="s">
        <v>47599</v>
      </c>
      <c r="C264" s="38" t="s">
        <v>47600</v>
      </c>
      <c r="D264" s="39" t="s">
        <v>48007</v>
      </c>
      <c r="E264" s="33" t="s">
        <v>48008</v>
      </c>
      <c r="F264" s="40" t="s">
        <v>61</v>
      </c>
    </row>
    <row r="265" spans="1:6" x14ac:dyDescent="0.3">
      <c r="A265" s="131" t="s">
        <v>47598</v>
      </c>
      <c r="B265" s="39" t="s">
        <v>47599</v>
      </c>
      <c r="C265" s="38" t="s">
        <v>47600</v>
      </c>
      <c r="D265" s="39" t="s">
        <v>48009</v>
      </c>
      <c r="E265" s="22" t="s">
        <v>48010</v>
      </c>
      <c r="F265" s="40" t="s">
        <v>61</v>
      </c>
    </row>
    <row r="266" spans="1:6" ht="28.8" x14ac:dyDescent="0.3">
      <c r="A266" s="60" t="s">
        <v>47598</v>
      </c>
      <c r="B266" s="39" t="s">
        <v>47599</v>
      </c>
      <c r="C266" s="38" t="s">
        <v>47600</v>
      </c>
      <c r="D266" s="39" t="s">
        <v>48011</v>
      </c>
      <c r="E266" s="33" t="s">
        <v>48012</v>
      </c>
      <c r="F266" s="40" t="s">
        <v>61</v>
      </c>
    </row>
    <row r="267" spans="1:6" x14ac:dyDescent="0.3">
      <c r="A267" s="60" t="s">
        <v>47598</v>
      </c>
      <c r="B267" s="39" t="s">
        <v>47599</v>
      </c>
      <c r="C267" s="38" t="s">
        <v>47600</v>
      </c>
      <c r="D267" s="39" t="s">
        <v>48013</v>
      </c>
      <c r="E267" s="33" t="s">
        <v>48014</v>
      </c>
      <c r="F267" s="40" t="s">
        <v>61</v>
      </c>
    </row>
    <row r="268" spans="1:6" x14ac:dyDescent="0.3">
      <c r="A268" s="60" t="s">
        <v>47598</v>
      </c>
      <c r="B268" s="39" t="s">
        <v>47709</v>
      </c>
      <c r="C268" s="38" t="s">
        <v>47710</v>
      </c>
      <c r="D268" s="39" t="s">
        <v>48015</v>
      </c>
      <c r="E268" s="33" t="s">
        <v>48016</v>
      </c>
      <c r="F268" s="40" t="s">
        <v>61</v>
      </c>
    </row>
    <row r="269" spans="1:6" x14ac:dyDescent="0.3">
      <c r="A269" s="60" t="s">
        <v>47598</v>
      </c>
      <c r="B269" s="39" t="s">
        <v>47709</v>
      </c>
      <c r="C269" s="38" t="s">
        <v>47710</v>
      </c>
      <c r="D269" s="39" t="s">
        <v>48017</v>
      </c>
      <c r="E269" s="33" t="s">
        <v>48018</v>
      </c>
      <c r="F269" s="40" t="s">
        <v>61</v>
      </c>
    </row>
    <row r="270" spans="1:6" x14ac:dyDescent="0.3">
      <c r="A270" s="60" t="s">
        <v>47598</v>
      </c>
      <c r="B270" s="39" t="s">
        <v>47709</v>
      </c>
      <c r="C270" s="38" t="s">
        <v>47710</v>
      </c>
      <c r="D270" s="39" t="s">
        <v>48019</v>
      </c>
      <c r="E270" s="33" t="s">
        <v>48020</v>
      </c>
      <c r="F270" s="40" t="s">
        <v>61</v>
      </c>
    </row>
    <row r="271" spans="1:6" x14ac:dyDescent="0.3">
      <c r="A271" s="60" t="s">
        <v>47598</v>
      </c>
      <c r="B271" s="39" t="s">
        <v>47709</v>
      </c>
      <c r="C271" s="38" t="s">
        <v>47710</v>
      </c>
      <c r="D271" s="39" t="s">
        <v>48021</v>
      </c>
      <c r="E271" s="33" t="s">
        <v>48022</v>
      </c>
      <c r="F271" s="40" t="s">
        <v>61</v>
      </c>
    </row>
    <row r="272" spans="1:6" x14ac:dyDescent="0.3">
      <c r="A272" s="60" t="s">
        <v>47598</v>
      </c>
      <c r="B272" s="39" t="s">
        <v>47709</v>
      </c>
      <c r="C272" s="38" t="s">
        <v>47710</v>
      </c>
      <c r="D272" s="39" t="s">
        <v>48023</v>
      </c>
      <c r="E272" s="33" t="s">
        <v>48024</v>
      </c>
      <c r="F272" s="40" t="s">
        <v>61</v>
      </c>
    </row>
    <row r="273" spans="1:6" x14ac:dyDescent="0.3">
      <c r="A273" s="60" t="s">
        <v>47598</v>
      </c>
      <c r="B273" s="39" t="s">
        <v>47709</v>
      </c>
      <c r="C273" s="38" t="s">
        <v>47710</v>
      </c>
      <c r="D273" s="39" t="s">
        <v>48025</v>
      </c>
      <c r="E273" s="33" t="s">
        <v>48026</v>
      </c>
      <c r="F273" s="40" t="s">
        <v>61</v>
      </c>
    </row>
    <row r="274" spans="1:6" x14ac:dyDescent="0.3">
      <c r="A274" s="60" t="s">
        <v>47598</v>
      </c>
      <c r="B274" s="39" t="s">
        <v>47709</v>
      </c>
      <c r="C274" s="38" t="s">
        <v>47710</v>
      </c>
      <c r="D274" s="39" t="s">
        <v>48027</v>
      </c>
      <c r="E274" s="33" t="s">
        <v>48028</v>
      </c>
      <c r="F274" s="40" t="s">
        <v>61</v>
      </c>
    </row>
    <row r="275" spans="1:6" x14ac:dyDescent="0.3">
      <c r="A275" s="60" t="s">
        <v>47598</v>
      </c>
      <c r="B275" s="39" t="s">
        <v>47709</v>
      </c>
      <c r="C275" s="38" t="s">
        <v>47710</v>
      </c>
      <c r="D275" s="39" t="s">
        <v>48029</v>
      </c>
      <c r="E275" s="33" t="s">
        <v>48030</v>
      </c>
      <c r="F275" s="40" t="s">
        <v>61</v>
      </c>
    </row>
    <row r="276" spans="1:6" x14ac:dyDescent="0.3">
      <c r="A276" s="60" t="s">
        <v>47598</v>
      </c>
      <c r="B276" s="39" t="s">
        <v>47709</v>
      </c>
      <c r="C276" s="38" t="s">
        <v>47710</v>
      </c>
      <c r="D276" s="39" t="s">
        <v>48031</v>
      </c>
      <c r="E276" s="33" t="s">
        <v>48032</v>
      </c>
      <c r="F276" s="40" t="s">
        <v>61</v>
      </c>
    </row>
    <row r="277" spans="1:6" x14ac:dyDescent="0.3">
      <c r="A277" s="60" t="s">
        <v>47598</v>
      </c>
      <c r="B277" s="39" t="s">
        <v>47653</v>
      </c>
      <c r="C277" s="38" t="s">
        <v>47654</v>
      </c>
      <c r="D277" s="39" t="s">
        <v>48033</v>
      </c>
      <c r="E277" s="33" t="s">
        <v>48034</v>
      </c>
      <c r="F277" s="40" t="s">
        <v>61</v>
      </c>
    </row>
    <row r="278" spans="1:6" x14ac:dyDescent="0.3">
      <c r="A278" s="60" t="s">
        <v>47598</v>
      </c>
      <c r="B278" s="39" t="s">
        <v>47599</v>
      </c>
      <c r="C278" s="38" t="s">
        <v>47600</v>
      </c>
      <c r="D278" s="39" t="s">
        <v>48035</v>
      </c>
      <c r="E278" s="33" t="s">
        <v>48036</v>
      </c>
      <c r="F278" s="40" t="s">
        <v>61</v>
      </c>
    </row>
    <row r="279" spans="1:6" x14ac:dyDescent="0.3">
      <c r="A279" s="60" t="s">
        <v>47598</v>
      </c>
      <c r="B279" s="39" t="s">
        <v>47599</v>
      </c>
      <c r="C279" s="38" t="s">
        <v>47600</v>
      </c>
      <c r="D279" s="39" t="s">
        <v>48037</v>
      </c>
      <c r="E279" s="33" t="s">
        <v>48038</v>
      </c>
      <c r="F279" s="40" t="s">
        <v>61</v>
      </c>
    </row>
    <row r="280" spans="1:6" x14ac:dyDescent="0.3">
      <c r="A280" s="60" t="s">
        <v>47598</v>
      </c>
      <c r="B280" s="39" t="s">
        <v>47599</v>
      </c>
      <c r="C280" s="38" t="s">
        <v>47600</v>
      </c>
      <c r="D280" s="39" t="s">
        <v>48039</v>
      </c>
      <c r="E280" s="33" t="s">
        <v>48040</v>
      </c>
      <c r="F280" s="40" t="s">
        <v>61</v>
      </c>
    </row>
    <row r="281" spans="1:6" x14ac:dyDescent="0.3">
      <c r="A281" s="60" t="s">
        <v>47598</v>
      </c>
      <c r="B281" s="39" t="s">
        <v>47599</v>
      </c>
      <c r="C281" s="38" t="s">
        <v>47600</v>
      </c>
      <c r="D281" s="39" t="s">
        <v>48041</v>
      </c>
      <c r="E281" s="33" t="s">
        <v>48042</v>
      </c>
      <c r="F281" s="40" t="s">
        <v>61</v>
      </c>
    </row>
    <row r="282" spans="1:6" x14ac:dyDescent="0.3">
      <c r="A282" s="60" t="s">
        <v>47598</v>
      </c>
      <c r="B282" s="39" t="s">
        <v>47599</v>
      </c>
      <c r="C282" s="38" t="s">
        <v>47600</v>
      </c>
      <c r="D282" s="39" t="s">
        <v>48043</v>
      </c>
      <c r="E282" s="33" t="s">
        <v>48044</v>
      </c>
      <c r="F282" s="40" t="s">
        <v>61</v>
      </c>
    </row>
    <row r="283" spans="1:6" x14ac:dyDescent="0.3">
      <c r="A283" s="60" t="s">
        <v>47598</v>
      </c>
      <c r="B283" s="39" t="s">
        <v>47599</v>
      </c>
      <c r="C283" s="38" t="s">
        <v>47600</v>
      </c>
      <c r="D283" s="39" t="s">
        <v>48045</v>
      </c>
      <c r="E283" s="33" t="s">
        <v>48046</v>
      </c>
      <c r="F283" s="40" t="s">
        <v>61</v>
      </c>
    </row>
    <row r="284" spans="1:6" x14ac:dyDescent="0.3">
      <c r="A284" s="60" t="s">
        <v>47598</v>
      </c>
      <c r="B284" s="39" t="s">
        <v>47599</v>
      </c>
      <c r="C284" s="38" t="s">
        <v>47600</v>
      </c>
      <c r="D284" s="39" t="s">
        <v>48047</v>
      </c>
      <c r="E284" s="33" t="s">
        <v>48048</v>
      </c>
      <c r="F284" s="40" t="s">
        <v>61</v>
      </c>
    </row>
    <row r="285" spans="1:6" x14ac:dyDescent="0.3">
      <c r="A285" s="60" t="s">
        <v>47598</v>
      </c>
      <c r="B285" s="39" t="s">
        <v>47599</v>
      </c>
      <c r="C285" s="38" t="s">
        <v>47600</v>
      </c>
      <c r="D285" s="39" t="s">
        <v>48049</v>
      </c>
      <c r="E285" s="33" t="s">
        <v>48050</v>
      </c>
      <c r="F285" s="40" t="s">
        <v>61</v>
      </c>
    </row>
    <row r="286" spans="1:6" x14ac:dyDescent="0.3">
      <c r="A286" s="60" t="s">
        <v>47598</v>
      </c>
      <c r="B286" s="39" t="s">
        <v>47599</v>
      </c>
      <c r="C286" s="38" t="s">
        <v>47600</v>
      </c>
      <c r="D286" s="39" t="s">
        <v>48051</v>
      </c>
      <c r="E286" s="33" t="s">
        <v>48052</v>
      </c>
      <c r="F286" s="40" t="s">
        <v>61</v>
      </c>
    </row>
    <row r="287" spans="1:6" x14ac:dyDescent="0.3">
      <c r="A287" s="60" t="s">
        <v>47598</v>
      </c>
      <c r="B287" s="39" t="s">
        <v>47599</v>
      </c>
      <c r="C287" s="38" t="s">
        <v>47600</v>
      </c>
      <c r="D287" s="39" t="s">
        <v>48053</v>
      </c>
      <c r="E287" s="33" t="s">
        <v>48054</v>
      </c>
      <c r="F287" s="40" t="s">
        <v>61</v>
      </c>
    </row>
    <row r="288" spans="1:6" x14ac:dyDescent="0.3">
      <c r="A288" s="60" t="s">
        <v>47598</v>
      </c>
      <c r="B288" s="39" t="s">
        <v>47599</v>
      </c>
      <c r="C288" s="38" t="s">
        <v>47600</v>
      </c>
      <c r="D288" s="39" t="s">
        <v>48055</v>
      </c>
      <c r="E288" s="33" t="s">
        <v>48056</v>
      </c>
      <c r="F288" s="40" t="s">
        <v>61</v>
      </c>
    </row>
    <row r="289" spans="1:6" x14ac:dyDescent="0.3">
      <c r="A289" s="60" t="s">
        <v>47598</v>
      </c>
      <c r="B289" s="39" t="s">
        <v>47599</v>
      </c>
      <c r="C289" s="38" t="s">
        <v>47600</v>
      </c>
      <c r="D289" s="39" t="s">
        <v>48057</v>
      </c>
      <c r="E289" s="33" t="s">
        <v>48058</v>
      </c>
      <c r="F289" s="40" t="s">
        <v>61</v>
      </c>
    </row>
    <row r="290" spans="1:6" x14ac:dyDescent="0.3">
      <c r="A290" s="60" t="s">
        <v>47598</v>
      </c>
      <c r="B290" s="39" t="s">
        <v>47599</v>
      </c>
      <c r="C290" s="38" t="s">
        <v>47600</v>
      </c>
      <c r="D290" s="39" t="s">
        <v>48059</v>
      </c>
      <c r="E290" s="33" t="s">
        <v>48060</v>
      </c>
      <c r="F290" s="40" t="s">
        <v>61</v>
      </c>
    </row>
    <row r="291" spans="1:6" x14ac:dyDescent="0.3">
      <c r="A291" s="60" t="s">
        <v>47598</v>
      </c>
      <c r="B291" s="39" t="s">
        <v>47599</v>
      </c>
      <c r="C291" s="38" t="s">
        <v>47600</v>
      </c>
      <c r="D291" s="39" t="s">
        <v>48061</v>
      </c>
      <c r="E291" s="33" t="s">
        <v>48062</v>
      </c>
      <c r="F291" s="40" t="s">
        <v>61</v>
      </c>
    </row>
    <row r="292" spans="1:6" x14ac:dyDescent="0.3">
      <c r="A292" s="60" t="s">
        <v>47598</v>
      </c>
      <c r="B292" s="39" t="s">
        <v>47599</v>
      </c>
      <c r="C292" s="38" t="s">
        <v>47600</v>
      </c>
      <c r="D292" s="39" t="s">
        <v>48063</v>
      </c>
      <c r="E292" s="33" t="s">
        <v>48064</v>
      </c>
      <c r="F292" s="40" t="s">
        <v>61</v>
      </c>
    </row>
    <row r="293" spans="1:6" x14ac:dyDescent="0.3">
      <c r="A293" s="60" t="s">
        <v>47598</v>
      </c>
      <c r="B293" s="39" t="s">
        <v>47599</v>
      </c>
      <c r="C293" s="38" t="s">
        <v>47600</v>
      </c>
      <c r="D293" s="39" t="s">
        <v>48065</v>
      </c>
      <c r="E293" s="33" t="s">
        <v>48066</v>
      </c>
      <c r="F293" s="40" t="s">
        <v>61</v>
      </c>
    </row>
    <row r="294" spans="1:6" x14ac:dyDescent="0.3">
      <c r="A294" s="60" t="s">
        <v>47598</v>
      </c>
      <c r="B294" s="39" t="s">
        <v>47599</v>
      </c>
      <c r="C294" s="38" t="s">
        <v>47600</v>
      </c>
      <c r="D294" s="39" t="s">
        <v>48067</v>
      </c>
      <c r="E294" s="33" t="s">
        <v>48068</v>
      </c>
      <c r="F294" s="40" t="s">
        <v>61</v>
      </c>
    </row>
    <row r="295" spans="1:6" x14ac:dyDescent="0.3">
      <c r="A295" s="60" t="s">
        <v>47598</v>
      </c>
      <c r="B295" s="39" t="s">
        <v>47599</v>
      </c>
      <c r="C295" s="38" t="s">
        <v>47600</v>
      </c>
      <c r="D295" s="39" t="s">
        <v>48069</v>
      </c>
      <c r="E295" s="33" t="s">
        <v>48070</v>
      </c>
      <c r="F295" s="40" t="s">
        <v>61</v>
      </c>
    </row>
    <row r="296" spans="1:6" x14ac:dyDescent="0.3">
      <c r="A296" s="60" t="s">
        <v>47598</v>
      </c>
      <c r="B296" s="39" t="s">
        <v>47599</v>
      </c>
      <c r="C296" s="38" t="s">
        <v>47600</v>
      </c>
      <c r="D296" s="39" t="s">
        <v>48071</v>
      </c>
      <c r="E296" s="33" t="s">
        <v>48072</v>
      </c>
      <c r="F296" s="40" t="s">
        <v>61</v>
      </c>
    </row>
    <row r="297" spans="1:6" x14ac:dyDescent="0.3">
      <c r="A297" s="60" t="s">
        <v>47598</v>
      </c>
      <c r="B297" s="39" t="s">
        <v>47599</v>
      </c>
      <c r="C297" s="38" t="s">
        <v>47600</v>
      </c>
      <c r="D297" s="39" t="s">
        <v>48073</v>
      </c>
      <c r="E297" s="33" t="s">
        <v>48074</v>
      </c>
      <c r="F297" s="40" t="s">
        <v>61</v>
      </c>
    </row>
    <row r="298" spans="1:6" ht="28.8" x14ac:dyDescent="0.3">
      <c r="A298" s="60" t="s">
        <v>47598</v>
      </c>
      <c r="B298" s="39" t="s">
        <v>47599</v>
      </c>
      <c r="C298" s="38" t="s">
        <v>47600</v>
      </c>
      <c r="D298" s="39" t="s">
        <v>48075</v>
      </c>
      <c r="E298" s="33" t="s">
        <v>48076</v>
      </c>
      <c r="F298" s="40" t="s">
        <v>61</v>
      </c>
    </row>
    <row r="299" spans="1:6" x14ac:dyDescent="0.3">
      <c r="A299" s="60" t="s">
        <v>47598</v>
      </c>
      <c r="B299" s="39" t="s">
        <v>47599</v>
      </c>
      <c r="C299" s="38" t="s">
        <v>47600</v>
      </c>
      <c r="D299" s="39" t="s">
        <v>48077</v>
      </c>
      <c r="E299" s="33" t="s">
        <v>48078</v>
      </c>
      <c r="F299" s="40" t="s">
        <v>61</v>
      </c>
    </row>
    <row r="300" spans="1:6" x14ac:dyDescent="0.3">
      <c r="A300" s="60" t="s">
        <v>47598</v>
      </c>
      <c r="B300" s="39" t="s">
        <v>47599</v>
      </c>
      <c r="C300" s="38" t="s">
        <v>47600</v>
      </c>
      <c r="D300" s="39" t="s">
        <v>48079</v>
      </c>
      <c r="E300" s="33" t="s">
        <v>48080</v>
      </c>
      <c r="F300" s="40" t="s">
        <v>61</v>
      </c>
    </row>
    <row r="301" spans="1:6" x14ac:dyDescent="0.3">
      <c r="A301" s="60" t="s">
        <v>47598</v>
      </c>
      <c r="B301" s="39" t="s">
        <v>47599</v>
      </c>
      <c r="C301" s="38" t="s">
        <v>47600</v>
      </c>
      <c r="D301" s="39" t="s">
        <v>48081</v>
      </c>
      <c r="E301" s="33" t="s">
        <v>48082</v>
      </c>
      <c r="F301" s="40" t="s">
        <v>61</v>
      </c>
    </row>
    <row r="302" spans="1:6" x14ac:dyDescent="0.3">
      <c r="A302" s="60" t="s">
        <v>47598</v>
      </c>
      <c r="B302" s="39" t="s">
        <v>47599</v>
      </c>
      <c r="C302" s="38" t="s">
        <v>47600</v>
      </c>
      <c r="D302" s="39" t="s">
        <v>48083</v>
      </c>
      <c r="E302" s="33" t="s">
        <v>48084</v>
      </c>
      <c r="F302" s="40" t="s">
        <v>61</v>
      </c>
    </row>
    <row r="303" spans="1:6" x14ac:dyDescent="0.3">
      <c r="A303" s="60" t="s">
        <v>47598</v>
      </c>
      <c r="B303" s="39" t="s">
        <v>47599</v>
      </c>
      <c r="C303" s="38" t="s">
        <v>47600</v>
      </c>
      <c r="D303" s="39" t="s">
        <v>48085</v>
      </c>
      <c r="E303" s="33" t="s">
        <v>48086</v>
      </c>
      <c r="F303" s="40" t="s">
        <v>61</v>
      </c>
    </row>
    <row r="304" spans="1:6" x14ac:dyDescent="0.3">
      <c r="A304" s="60" t="s">
        <v>47598</v>
      </c>
      <c r="B304" s="39" t="s">
        <v>47599</v>
      </c>
      <c r="C304" s="38" t="s">
        <v>47600</v>
      </c>
      <c r="D304" s="39" t="s">
        <v>48087</v>
      </c>
      <c r="E304" s="33" t="s">
        <v>48088</v>
      </c>
      <c r="F304" s="40" t="s">
        <v>61</v>
      </c>
    </row>
    <row r="305" spans="1:6" x14ac:dyDescent="0.3">
      <c r="A305" s="60" t="s">
        <v>47598</v>
      </c>
      <c r="B305" s="39" t="s">
        <v>47599</v>
      </c>
      <c r="C305" s="38" t="s">
        <v>47600</v>
      </c>
      <c r="D305" s="39" t="s">
        <v>48089</v>
      </c>
      <c r="E305" s="33" t="s">
        <v>48090</v>
      </c>
      <c r="F305" s="40" t="s">
        <v>61</v>
      </c>
    </row>
    <row r="306" spans="1:6" x14ac:dyDescent="0.3">
      <c r="A306" s="60" t="s">
        <v>47598</v>
      </c>
      <c r="B306" s="39" t="s">
        <v>47599</v>
      </c>
      <c r="C306" s="38" t="s">
        <v>47600</v>
      </c>
      <c r="D306" s="39" t="s">
        <v>48091</v>
      </c>
      <c r="E306" s="33" t="s">
        <v>48092</v>
      </c>
      <c r="F306" s="40" t="s">
        <v>61</v>
      </c>
    </row>
    <row r="307" spans="1:6" x14ac:dyDescent="0.3">
      <c r="A307" s="60" t="s">
        <v>47598</v>
      </c>
      <c r="B307" s="39" t="s">
        <v>47599</v>
      </c>
      <c r="C307" s="38" t="s">
        <v>47600</v>
      </c>
      <c r="D307" s="39" t="s">
        <v>48093</v>
      </c>
      <c r="E307" s="33" t="s">
        <v>48094</v>
      </c>
      <c r="F307" s="40" t="s">
        <v>61</v>
      </c>
    </row>
    <row r="308" spans="1:6" x14ac:dyDescent="0.3">
      <c r="A308" s="60" t="s">
        <v>47598</v>
      </c>
      <c r="B308" s="39" t="s">
        <v>47599</v>
      </c>
      <c r="C308" s="38" t="s">
        <v>47600</v>
      </c>
      <c r="D308" s="39" t="s">
        <v>48095</v>
      </c>
      <c r="E308" s="33" t="s">
        <v>48096</v>
      </c>
      <c r="F308" s="40" t="s">
        <v>61</v>
      </c>
    </row>
    <row r="309" spans="1:6" x14ac:dyDescent="0.3">
      <c r="A309" s="60" t="s">
        <v>47598</v>
      </c>
      <c r="B309" s="39" t="s">
        <v>47599</v>
      </c>
      <c r="C309" s="38" t="s">
        <v>47600</v>
      </c>
      <c r="D309" s="39" t="s">
        <v>48097</v>
      </c>
      <c r="E309" s="33" t="s">
        <v>48098</v>
      </c>
      <c r="F309" s="40" t="s">
        <v>61</v>
      </c>
    </row>
    <row r="310" spans="1:6" ht="28.8" x14ac:dyDescent="0.3">
      <c r="A310" s="60" t="s">
        <v>47598</v>
      </c>
      <c r="B310" s="39" t="s">
        <v>47617</v>
      </c>
      <c r="C310" s="38" t="s">
        <v>47618</v>
      </c>
      <c r="D310" s="39" t="s">
        <v>48099</v>
      </c>
      <c r="E310" s="33" t="s">
        <v>48100</v>
      </c>
      <c r="F310" s="40" t="s">
        <v>61</v>
      </c>
    </row>
    <row r="311" spans="1:6" ht="28.8" x14ac:dyDescent="0.3">
      <c r="A311" s="60" t="s">
        <v>47598</v>
      </c>
      <c r="B311" s="39" t="s">
        <v>47599</v>
      </c>
      <c r="C311" s="38" t="s">
        <v>47600</v>
      </c>
      <c r="D311" s="39" t="s">
        <v>48101</v>
      </c>
      <c r="E311" s="33" t="s">
        <v>48102</v>
      </c>
      <c r="F311" s="40" t="s">
        <v>61</v>
      </c>
    </row>
    <row r="312" spans="1:6" ht="28.8" x14ac:dyDescent="0.3">
      <c r="A312" s="60" t="s">
        <v>47470</v>
      </c>
      <c r="B312" s="39" t="s">
        <v>47471</v>
      </c>
      <c r="C312" s="38" t="s">
        <v>47472</v>
      </c>
      <c r="D312" s="39" t="s">
        <v>48103</v>
      </c>
      <c r="E312" s="33" t="s">
        <v>48104</v>
      </c>
      <c r="F312" s="40" t="s">
        <v>61</v>
      </c>
    </row>
    <row r="313" spans="1:6" ht="28.8" x14ac:dyDescent="0.3">
      <c r="A313" s="60" t="s">
        <v>47598</v>
      </c>
      <c r="B313" s="39" t="s">
        <v>47653</v>
      </c>
      <c r="C313" s="38" t="s">
        <v>47654</v>
      </c>
      <c r="D313" s="39" t="s">
        <v>48105</v>
      </c>
      <c r="E313" s="33" t="s">
        <v>48106</v>
      </c>
      <c r="F313" s="40" t="s">
        <v>61</v>
      </c>
    </row>
    <row r="314" spans="1:6" ht="28.8" x14ac:dyDescent="0.3">
      <c r="A314" s="60" t="s">
        <v>47598</v>
      </c>
      <c r="B314" s="39" t="s">
        <v>47653</v>
      </c>
      <c r="C314" s="38" t="s">
        <v>47654</v>
      </c>
      <c r="D314" s="39" t="s">
        <v>48107</v>
      </c>
      <c r="E314" s="33" t="s">
        <v>48108</v>
      </c>
      <c r="F314" s="40" t="s">
        <v>61</v>
      </c>
    </row>
    <row r="315" spans="1:6" ht="28.8" x14ac:dyDescent="0.3">
      <c r="A315" s="60" t="s">
        <v>47598</v>
      </c>
      <c r="B315" s="39" t="s">
        <v>47653</v>
      </c>
      <c r="C315" s="38" t="s">
        <v>47654</v>
      </c>
      <c r="D315" s="39" t="s">
        <v>48109</v>
      </c>
      <c r="E315" s="33" t="s">
        <v>48110</v>
      </c>
      <c r="F315" s="40" t="s">
        <v>61</v>
      </c>
    </row>
    <row r="316" spans="1:6" x14ac:dyDescent="0.3">
      <c r="A316" s="60" t="s">
        <v>47598</v>
      </c>
      <c r="B316" s="39" t="s">
        <v>47653</v>
      </c>
      <c r="C316" s="38" t="s">
        <v>47654</v>
      </c>
      <c r="D316" s="39" t="s">
        <v>48111</v>
      </c>
      <c r="E316" s="33" t="s">
        <v>48112</v>
      </c>
      <c r="F316" s="40" t="s">
        <v>61</v>
      </c>
    </row>
    <row r="317" spans="1:6" ht="28.8" x14ac:dyDescent="0.3">
      <c r="A317" s="60" t="s">
        <v>47598</v>
      </c>
      <c r="B317" s="39" t="s">
        <v>47653</v>
      </c>
      <c r="C317" s="38" t="s">
        <v>47654</v>
      </c>
      <c r="D317" s="39" t="s">
        <v>48113</v>
      </c>
      <c r="E317" s="33" t="s">
        <v>48114</v>
      </c>
      <c r="F317" s="40" t="s">
        <v>61</v>
      </c>
    </row>
    <row r="318" spans="1:6" ht="28.8" x14ac:dyDescent="0.3">
      <c r="A318" s="60" t="s">
        <v>47598</v>
      </c>
      <c r="B318" s="39" t="s">
        <v>47653</v>
      </c>
      <c r="C318" s="38" t="s">
        <v>47654</v>
      </c>
      <c r="D318" s="39" t="s">
        <v>48115</v>
      </c>
      <c r="E318" s="33" t="s">
        <v>48116</v>
      </c>
      <c r="F318" s="40" t="s">
        <v>61</v>
      </c>
    </row>
    <row r="319" spans="1:6" ht="28.8" x14ac:dyDescent="0.3">
      <c r="A319" s="60" t="s">
        <v>47598</v>
      </c>
      <c r="B319" s="39" t="s">
        <v>47653</v>
      </c>
      <c r="C319" s="38" t="s">
        <v>47654</v>
      </c>
      <c r="D319" s="39" t="s">
        <v>48117</v>
      </c>
      <c r="E319" s="33" t="s">
        <v>48118</v>
      </c>
      <c r="F319" s="40" t="s">
        <v>61</v>
      </c>
    </row>
    <row r="320" spans="1:6" x14ac:dyDescent="0.3">
      <c r="A320" s="60" t="s">
        <v>47598</v>
      </c>
      <c r="B320" s="39" t="s">
        <v>47653</v>
      </c>
      <c r="C320" s="38" t="s">
        <v>47654</v>
      </c>
      <c r="D320" s="39" t="s">
        <v>48119</v>
      </c>
      <c r="E320" s="33" t="s">
        <v>48120</v>
      </c>
      <c r="F320" s="40" t="s">
        <v>61</v>
      </c>
    </row>
    <row r="321" spans="1:6" x14ac:dyDescent="0.3">
      <c r="A321" s="60" t="s">
        <v>47598</v>
      </c>
      <c r="B321" s="39" t="s">
        <v>47653</v>
      </c>
      <c r="C321" s="38" t="s">
        <v>47654</v>
      </c>
      <c r="D321" s="39" t="s">
        <v>48121</v>
      </c>
      <c r="E321" s="33" t="s">
        <v>48122</v>
      </c>
      <c r="F321" s="40" t="s">
        <v>61</v>
      </c>
    </row>
    <row r="322" spans="1:6" x14ac:dyDescent="0.3">
      <c r="A322" s="60" t="s">
        <v>47598</v>
      </c>
      <c r="B322" s="39" t="s">
        <v>47653</v>
      </c>
      <c r="C322" s="38" t="s">
        <v>47654</v>
      </c>
      <c r="D322" s="39" t="s">
        <v>48123</v>
      </c>
      <c r="E322" s="33" t="s">
        <v>48124</v>
      </c>
      <c r="F322" s="40" t="s">
        <v>61</v>
      </c>
    </row>
    <row r="323" spans="1:6" x14ac:dyDescent="0.3">
      <c r="A323" s="60" t="s">
        <v>47598</v>
      </c>
      <c r="B323" s="39" t="s">
        <v>47653</v>
      </c>
      <c r="C323" s="38" t="s">
        <v>47654</v>
      </c>
      <c r="D323" s="39" t="s">
        <v>48125</v>
      </c>
      <c r="E323" s="33" t="s">
        <v>48126</v>
      </c>
      <c r="F323" s="40" t="s">
        <v>61</v>
      </c>
    </row>
    <row r="324" spans="1:6" x14ac:dyDescent="0.3">
      <c r="A324" s="60" t="s">
        <v>47598</v>
      </c>
      <c r="B324" s="39" t="s">
        <v>47653</v>
      </c>
      <c r="C324" s="38" t="s">
        <v>47654</v>
      </c>
      <c r="D324" s="39" t="s">
        <v>48127</v>
      </c>
      <c r="E324" s="33" t="s">
        <v>48128</v>
      </c>
      <c r="F324" s="40" t="s">
        <v>61</v>
      </c>
    </row>
    <row r="325" spans="1:6" x14ac:dyDescent="0.3">
      <c r="A325" s="60" t="s">
        <v>47598</v>
      </c>
      <c r="B325" s="39" t="s">
        <v>47653</v>
      </c>
      <c r="C325" s="38" t="s">
        <v>47654</v>
      </c>
      <c r="D325" s="39" t="s">
        <v>48129</v>
      </c>
      <c r="E325" s="33" t="s">
        <v>48130</v>
      </c>
      <c r="F325" s="40" t="s">
        <v>61</v>
      </c>
    </row>
    <row r="326" spans="1:6" x14ac:dyDescent="0.3">
      <c r="A326" s="60" t="s">
        <v>47598</v>
      </c>
      <c r="B326" s="39" t="s">
        <v>47653</v>
      </c>
      <c r="C326" s="38" t="s">
        <v>47654</v>
      </c>
      <c r="D326" s="39" t="s">
        <v>48131</v>
      </c>
      <c r="E326" s="33" t="s">
        <v>48132</v>
      </c>
      <c r="F326" s="40" t="s">
        <v>61</v>
      </c>
    </row>
    <row r="327" spans="1:6" ht="28.8" x14ac:dyDescent="0.3">
      <c r="A327" s="60" t="s">
        <v>47598</v>
      </c>
      <c r="B327" s="39" t="s">
        <v>47653</v>
      </c>
      <c r="C327" s="38" t="s">
        <v>47654</v>
      </c>
      <c r="D327" s="39" t="s">
        <v>48133</v>
      </c>
      <c r="E327" s="33" t="s">
        <v>48134</v>
      </c>
      <c r="F327" s="40" t="s">
        <v>61</v>
      </c>
    </row>
    <row r="328" spans="1:6" ht="28.8" x14ac:dyDescent="0.3">
      <c r="A328" s="60" t="s">
        <v>47598</v>
      </c>
      <c r="B328" s="39" t="s">
        <v>47653</v>
      </c>
      <c r="C328" s="38" t="s">
        <v>47654</v>
      </c>
      <c r="D328" s="39" t="s">
        <v>48135</v>
      </c>
      <c r="E328" s="33" t="s">
        <v>48136</v>
      </c>
      <c r="F328" s="40" t="s">
        <v>61</v>
      </c>
    </row>
    <row r="329" spans="1:6" ht="28.8" x14ac:dyDescent="0.3">
      <c r="A329" s="60" t="s">
        <v>47598</v>
      </c>
      <c r="B329" s="39" t="s">
        <v>47653</v>
      </c>
      <c r="C329" s="38" t="s">
        <v>47654</v>
      </c>
      <c r="D329" s="39" t="s">
        <v>48137</v>
      </c>
      <c r="E329" s="33" t="s">
        <v>48138</v>
      </c>
      <c r="F329" s="40" t="s">
        <v>61</v>
      </c>
    </row>
    <row r="330" spans="1:6" ht="28.8" x14ac:dyDescent="0.3">
      <c r="A330" s="60" t="s">
        <v>47598</v>
      </c>
      <c r="B330" s="39" t="s">
        <v>47653</v>
      </c>
      <c r="C330" s="38" t="s">
        <v>47654</v>
      </c>
      <c r="D330" s="39" t="s">
        <v>48139</v>
      </c>
      <c r="E330" s="33" t="s">
        <v>48140</v>
      </c>
      <c r="F330" s="40" t="s">
        <v>61</v>
      </c>
    </row>
    <row r="331" spans="1:6" ht="28.8" x14ac:dyDescent="0.3">
      <c r="A331" s="60" t="s">
        <v>47598</v>
      </c>
      <c r="B331" s="39" t="s">
        <v>47653</v>
      </c>
      <c r="C331" s="38" t="s">
        <v>47654</v>
      </c>
      <c r="D331" s="39" t="s">
        <v>48141</v>
      </c>
      <c r="E331" s="33" t="s">
        <v>48142</v>
      </c>
      <c r="F331" s="40" t="s">
        <v>61</v>
      </c>
    </row>
    <row r="332" spans="1:6" ht="28.8" x14ac:dyDescent="0.3">
      <c r="A332" s="60" t="s">
        <v>47598</v>
      </c>
      <c r="B332" s="39" t="s">
        <v>47653</v>
      </c>
      <c r="C332" s="38" t="s">
        <v>47654</v>
      </c>
      <c r="D332" s="39" t="s">
        <v>48143</v>
      </c>
      <c r="E332" s="33" t="s">
        <v>48144</v>
      </c>
      <c r="F332" s="40" t="s">
        <v>61</v>
      </c>
    </row>
    <row r="333" spans="1:6" ht="28.8" x14ac:dyDescent="0.3">
      <c r="A333" s="60" t="s">
        <v>47598</v>
      </c>
      <c r="B333" s="39" t="s">
        <v>47653</v>
      </c>
      <c r="C333" s="38" t="s">
        <v>47654</v>
      </c>
      <c r="D333" s="39" t="s">
        <v>48145</v>
      </c>
      <c r="E333" s="33" t="s">
        <v>48146</v>
      </c>
      <c r="F333" s="40" t="s">
        <v>61</v>
      </c>
    </row>
    <row r="334" spans="1:6" ht="28.8" x14ac:dyDescent="0.3">
      <c r="A334" s="60" t="s">
        <v>47598</v>
      </c>
      <c r="B334" s="39" t="s">
        <v>47653</v>
      </c>
      <c r="C334" s="38" t="s">
        <v>47654</v>
      </c>
      <c r="D334" s="39" t="s">
        <v>48147</v>
      </c>
      <c r="E334" s="33" t="s">
        <v>48148</v>
      </c>
      <c r="F334" s="40" t="s">
        <v>61</v>
      </c>
    </row>
    <row r="335" spans="1:6" ht="28.8" x14ac:dyDescent="0.3">
      <c r="A335" s="60" t="s">
        <v>47598</v>
      </c>
      <c r="B335" s="39" t="s">
        <v>47653</v>
      </c>
      <c r="C335" s="38" t="s">
        <v>47654</v>
      </c>
      <c r="D335" s="39" t="s">
        <v>48149</v>
      </c>
      <c r="E335" s="33" t="s">
        <v>48150</v>
      </c>
      <c r="F335" s="40" t="s">
        <v>61</v>
      </c>
    </row>
    <row r="336" spans="1:6" ht="28.8" x14ac:dyDescent="0.3">
      <c r="A336" s="60" t="s">
        <v>47598</v>
      </c>
      <c r="B336" s="39" t="s">
        <v>47653</v>
      </c>
      <c r="C336" s="38" t="s">
        <v>47654</v>
      </c>
      <c r="D336" s="39" t="s">
        <v>48151</v>
      </c>
      <c r="E336" s="33" t="s">
        <v>48152</v>
      </c>
      <c r="F336" s="40" t="s">
        <v>61</v>
      </c>
    </row>
    <row r="337" spans="1:6" ht="28.8" x14ac:dyDescent="0.3">
      <c r="A337" s="60" t="s">
        <v>47598</v>
      </c>
      <c r="B337" s="39" t="s">
        <v>47653</v>
      </c>
      <c r="C337" s="38" t="s">
        <v>47654</v>
      </c>
      <c r="D337" s="39" t="s">
        <v>48153</v>
      </c>
      <c r="E337" s="33" t="s">
        <v>48154</v>
      </c>
      <c r="F337" s="40" t="s">
        <v>61</v>
      </c>
    </row>
    <row r="338" spans="1:6" ht="28.8" x14ac:dyDescent="0.3">
      <c r="A338" s="60" t="s">
        <v>47598</v>
      </c>
      <c r="B338" s="39" t="s">
        <v>47653</v>
      </c>
      <c r="C338" s="38" t="s">
        <v>47654</v>
      </c>
      <c r="D338" s="39" t="s">
        <v>48155</v>
      </c>
      <c r="E338" s="33" t="s">
        <v>48156</v>
      </c>
      <c r="F338" s="40" t="s">
        <v>61</v>
      </c>
    </row>
    <row r="339" spans="1:6" x14ac:dyDescent="0.3">
      <c r="A339" s="60" t="s">
        <v>47598</v>
      </c>
      <c r="B339" s="39" t="s">
        <v>47653</v>
      </c>
      <c r="C339" s="38" t="s">
        <v>47654</v>
      </c>
      <c r="D339" s="39" t="s">
        <v>48157</v>
      </c>
      <c r="E339" s="33" t="s">
        <v>48158</v>
      </c>
      <c r="F339" s="40" t="s">
        <v>61</v>
      </c>
    </row>
    <row r="340" spans="1:6" x14ac:dyDescent="0.3">
      <c r="A340" s="60" t="s">
        <v>47598</v>
      </c>
      <c r="B340" s="39" t="s">
        <v>47653</v>
      </c>
      <c r="C340" s="38" t="s">
        <v>47654</v>
      </c>
      <c r="D340" s="39" t="s">
        <v>48159</v>
      </c>
      <c r="E340" s="33" t="s">
        <v>48160</v>
      </c>
      <c r="F340" s="40" t="s">
        <v>61</v>
      </c>
    </row>
    <row r="341" spans="1:6" x14ac:dyDescent="0.3">
      <c r="A341" s="60" t="s">
        <v>47598</v>
      </c>
      <c r="B341" s="39" t="s">
        <v>47653</v>
      </c>
      <c r="C341" s="38" t="s">
        <v>47654</v>
      </c>
      <c r="D341" s="39" t="s">
        <v>48161</v>
      </c>
      <c r="E341" s="33" t="s">
        <v>48162</v>
      </c>
      <c r="F341" s="40" t="s">
        <v>61</v>
      </c>
    </row>
    <row r="342" spans="1:6" x14ac:dyDescent="0.3">
      <c r="A342" s="60" t="s">
        <v>47598</v>
      </c>
      <c r="B342" s="39" t="s">
        <v>47653</v>
      </c>
      <c r="C342" s="38" t="s">
        <v>47654</v>
      </c>
      <c r="D342" s="39" t="s">
        <v>48163</v>
      </c>
      <c r="E342" s="33" t="s">
        <v>48164</v>
      </c>
      <c r="F342" s="40" t="s">
        <v>61</v>
      </c>
    </row>
    <row r="343" spans="1:6" x14ac:dyDescent="0.3">
      <c r="A343" s="60" t="s">
        <v>47598</v>
      </c>
      <c r="B343" s="39" t="s">
        <v>47653</v>
      </c>
      <c r="C343" s="38" t="s">
        <v>47654</v>
      </c>
      <c r="D343" s="39" t="s">
        <v>48165</v>
      </c>
      <c r="E343" s="33" t="s">
        <v>48166</v>
      </c>
      <c r="F343" s="40" t="s">
        <v>61</v>
      </c>
    </row>
    <row r="344" spans="1:6" x14ac:dyDescent="0.3">
      <c r="A344" s="60" t="s">
        <v>47598</v>
      </c>
      <c r="B344" s="39" t="s">
        <v>47653</v>
      </c>
      <c r="C344" s="38" t="s">
        <v>47654</v>
      </c>
      <c r="D344" s="39" t="s">
        <v>48167</v>
      </c>
      <c r="E344" s="33" t="s">
        <v>48168</v>
      </c>
      <c r="F344" s="40" t="s">
        <v>61</v>
      </c>
    </row>
    <row r="345" spans="1:6" x14ac:dyDescent="0.3">
      <c r="A345" s="60" t="s">
        <v>47598</v>
      </c>
      <c r="B345" s="39" t="s">
        <v>47653</v>
      </c>
      <c r="C345" s="38" t="s">
        <v>47654</v>
      </c>
      <c r="D345" s="39" t="s">
        <v>48169</v>
      </c>
      <c r="E345" s="33" t="s">
        <v>48170</v>
      </c>
      <c r="F345" s="40" t="s">
        <v>61</v>
      </c>
    </row>
    <row r="346" spans="1:6" ht="28.8" x14ac:dyDescent="0.3">
      <c r="A346" s="60" t="s">
        <v>47598</v>
      </c>
      <c r="B346" s="39" t="s">
        <v>47653</v>
      </c>
      <c r="C346" s="38" t="s">
        <v>47654</v>
      </c>
      <c r="D346" s="39" t="s">
        <v>48171</v>
      </c>
      <c r="E346" s="33" t="s">
        <v>48172</v>
      </c>
      <c r="F346" s="40" t="s">
        <v>61</v>
      </c>
    </row>
    <row r="347" spans="1:6" ht="28.8" x14ac:dyDescent="0.3">
      <c r="A347" s="60" t="s">
        <v>47598</v>
      </c>
      <c r="B347" s="39" t="s">
        <v>47653</v>
      </c>
      <c r="C347" s="38" t="s">
        <v>47654</v>
      </c>
      <c r="D347" s="39" t="s">
        <v>48173</v>
      </c>
      <c r="E347" s="33" t="s">
        <v>48174</v>
      </c>
      <c r="F347" s="40" t="s">
        <v>61</v>
      </c>
    </row>
    <row r="348" spans="1:6" ht="28.8" x14ac:dyDescent="0.3">
      <c r="A348" s="60" t="s">
        <v>47598</v>
      </c>
      <c r="B348" s="39" t="s">
        <v>47653</v>
      </c>
      <c r="C348" s="38" t="s">
        <v>47654</v>
      </c>
      <c r="D348" s="39" t="s">
        <v>48175</v>
      </c>
      <c r="E348" s="33" t="s">
        <v>48176</v>
      </c>
      <c r="F348" s="40" t="s">
        <v>61</v>
      </c>
    </row>
    <row r="349" spans="1:6" ht="28.8" x14ac:dyDescent="0.3">
      <c r="A349" s="60" t="s">
        <v>47598</v>
      </c>
      <c r="B349" s="39" t="s">
        <v>47653</v>
      </c>
      <c r="C349" s="38" t="s">
        <v>47654</v>
      </c>
      <c r="D349" s="39" t="s">
        <v>48177</v>
      </c>
      <c r="E349" s="33" t="s">
        <v>48178</v>
      </c>
      <c r="F349" s="40" t="s">
        <v>61</v>
      </c>
    </row>
    <row r="350" spans="1:6" ht="28.8" x14ac:dyDescent="0.3">
      <c r="A350" s="131" t="s">
        <v>47598</v>
      </c>
      <c r="B350" s="39" t="s">
        <v>47653</v>
      </c>
      <c r="C350" s="38" t="s">
        <v>47654</v>
      </c>
      <c r="D350" s="87" t="s">
        <v>48179</v>
      </c>
      <c r="E350" s="22" t="s">
        <v>48180</v>
      </c>
      <c r="F350" s="40" t="s">
        <v>61</v>
      </c>
    </row>
    <row r="351" spans="1:6" ht="28.8" x14ac:dyDescent="0.3">
      <c r="A351" s="60" t="s">
        <v>47598</v>
      </c>
      <c r="B351" s="39" t="s">
        <v>47653</v>
      </c>
      <c r="C351" s="38" t="s">
        <v>47654</v>
      </c>
      <c r="D351" s="39" t="s">
        <v>48181</v>
      </c>
      <c r="E351" s="33" t="s">
        <v>48182</v>
      </c>
      <c r="F351" s="40" t="s">
        <v>61</v>
      </c>
    </row>
    <row r="352" spans="1:6" ht="28.8" x14ac:dyDescent="0.3">
      <c r="A352" s="60" t="s">
        <v>47598</v>
      </c>
      <c r="B352" s="39" t="s">
        <v>47653</v>
      </c>
      <c r="C352" s="38" t="s">
        <v>47654</v>
      </c>
      <c r="D352" s="39" t="s">
        <v>48183</v>
      </c>
      <c r="E352" s="33" t="s">
        <v>48184</v>
      </c>
      <c r="F352" s="40" t="s">
        <v>61</v>
      </c>
    </row>
    <row r="353" spans="1:6" ht="28.8" x14ac:dyDescent="0.3">
      <c r="A353" s="60" t="s">
        <v>47598</v>
      </c>
      <c r="B353" s="39" t="s">
        <v>47653</v>
      </c>
      <c r="C353" s="38" t="s">
        <v>47654</v>
      </c>
      <c r="D353" s="39" t="s">
        <v>48185</v>
      </c>
      <c r="E353" s="33" t="s">
        <v>48186</v>
      </c>
      <c r="F353" s="40" t="s">
        <v>61</v>
      </c>
    </row>
    <row r="354" spans="1:6" ht="28.8" x14ac:dyDescent="0.3">
      <c r="A354" s="60" t="s">
        <v>47598</v>
      </c>
      <c r="B354" s="39" t="s">
        <v>47653</v>
      </c>
      <c r="C354" s="38" t="s">
        <v>47654</v>
      </c>
      <c r="D354" s="39" t="s">
        <v>48187</v>
      </c>
      <c r="E354" s="33" t="s">
        <v>48188</v>
      </c>
      <c r="F354" s="40" t="s">
        <v>61</v>
      </c>
    </row>
    <row r="355" spans="1:6" ht="28.8" x14ac:dyDescent="0.3">
      <c r="A355" s="60" t="s">
        <v>47598</v>
      </c>
      <c r="B355" s="39" t="s">
        <v>47653</v>
      </c>
      <c r="C355" s="38" t="s">
        <v>47654</v>
      </c>
      <c r="D355" s="39" t="s">
        <v>48189</v>
      </c>
      <c r="E355" s="33" t="s">
        <v>48190</v>
      </c>
      <c r="F355" s="40" t="s">
        <v>61</v>
      </c>
    </row>
    <row r="356" spans="1:6" x14ac:dyDescent="0.3">
      <c r="A356" s="60" t="s">
        <v>47598</v>
      </c>
      <c r="B356" s="39" t="s">
        <v>47653</v>
      </c>
      <c r="C356" s="38" t="s">
        <v>47654</v>
      </c>
      <c r="D356" s="39" t="s">
        <v>48191</v>
      </c>
      <c r="E356" s="33" t="s">
        <v>48192</v>
      </c>
      <c r="F356" s="40" t="s">
        <v>61</v>
      </c>
    </row>
    <row r="357" spans="1:6" x14ac:dyDescent="0.3">
      <c r="A357" s="60" t="s">
        <v>47598</v>
      </c>
      <c r="B357" s="39" t="s">
        <v>47653</v>
      </c>
      <c r="C357" s="38" t="s">
        <v>47654</v>
      </c>
      <c r="D357" s="39" t="s">
        <v>48193</v>
      </c>
      <c r="E357" s="33" t="s">
        <v>48194</v>
      </c>
      <c r="F357" s="40" t="s">
        <v>61</v>
      </c>
    </row>
    <row r="358" spans="1:6" x14ac:dyDescent="0.3">
      <c r="A358" s="60" t="s">
        <v>47598</v>
      </c>
      <c r="B358" s="39" t="s">
        <v>47653</v>
      </c>
      <c r="C358" s="38" t="s">
        <v>47654</v>
      </c>
      <c r="D358" s="39" t="s">
        <v>48195</v>
      </c>
      <c r="E358" s="33" t="s">
        <v>48196</v>
      </c>
      <c r="F358" s="40" t="s">
        <v>61</v>
      </c>
    </row>
    <row r="359" spans="1:6" ht="28.8" x14ac:dyDescent="0.3">
      <c r="A359" s="60" t="s">
        <v>47598</v>
      </c>
      <c r="B359" s="39" t="s">
        <v>47653</v>
      </c>
      <c r="C359" s="38" t="s">
        <v>47654</v>
      </c>
      <c r="D359" s="39" t="s">
        <v>48197</v>
      </c>
      <c r="E359" s="33" t="s">
        <v>48198</v>
      </c>
      <c r="F359" s="40" t="s">
        <v>61</v>
      </c>
    </row>
    <row r="360" spans="1:6" ht="28.8" x14ac:dyDescent="0.3">
      <c r="A360" s="60" t="s">
        <v>47598</v>
      </c>
      <c r="B360" s="39" t="s">
        <v>47653</v>
      </c>
      <c r="C360" s="38" t="s">
        <v>47654</v>
      </c>
      <c r="D360" s="39" t="s">
        <v>48199</v>
      </c>
      <c r="E360" s="33" t="s">
        <v>48200</v>
      </c>
      <c r="F360" s="40" t="s">
        <v>61</v>
      </c>
    </row>
    <row r="361" spans="1:6" ht="28.8" x14ac:dyDescent="0.3">
      <c r="A361" s="60" t="s">
        <v>47598</v>
      </c>
      <c r="B361" s="39" t="s">
        <v>47653</v>
      </c>
      <c r="C361" s="38" t="s">
        <v>47654</v>
      </c>
      <c r="D361" s="39" t="s">
        <v>48201</v>
      </c>
      <c r="E361" s="33" t="s">
        <v>48202</v>
      </c>
      <c r="F361" s="40" t="s">
        <v>61</v>
      </c>
    </row>
    <row r="362" spans="1:6" ht="28.8" x14ac:dyDescent="0.3">
      <c r="A362" s="60" t="s">
        <v>47598</v>
      </c>
      <c r="B362" s="39" t="s">
        <v>47653</v>
      </c>
      <c r="C362" s="38" t="s">
        <v>47654</v>
      </c>
      <c r="D362" s="39" t="s">
        <v>48203</v>
      </c>
      <c r="E362" s="33" t="s">
        <v>48204</v>
      </c>
      <c r="F362" s="40" t="s">
        <v>61</v>
      </c>
    </row>
    <row r="363" spans="1:6" ht="28.8" x14ac:dyDescent="0.3">
      <c r="A363" s="60" t="s">
        <v>47598</v>
      </c>
      <c r="B363" s="39" t="s">
        <v>47653</v>
      </c>
      <c r="C363" s="38" t="s">
        <v>47654</v>
      </c>
      <c r="D363" s="39" t="s">
        <v>48205</v>
      </c>
      <c r="E363" s="33" t="s">
        <v>48206</v>
      </c>
      <c r="F363" s="40" t="s">
        <v>61</v>
      </c>
    </row>
    <row r="364" spans="1:6" ht="28.8" x14ac:dyDescent="0.3">
      <c r="A364" s="60" t="s">
        <v>47598</v>
      </c>
      <c r="B364" s="39" t="s">
        <v>47653</v>
      </c>
      <c r="C364" s="38" t="s">
        <v>47654</v>
      </c>
      <c r="D364" s="39" t="s">
        <v>48207</v>
      </c>
      <c r="E364" s="33" t="s">
        <v>48208</v>
      </c>
      <c r="F364" s="40" t="s">
        <v>61</v>
      </c>
    </row>
    <row r="365" spans="1:6" ht="28.8" x14ac:dyDescent="0.3">
      <c r="A365" s="60" t="s">
        <v>47598</v>
      </c>
      <c r="B365" s="39" t="s">
        <v>47653</v>
      </c>
      <c r="C365" s="38" t="s">
        <v>47654</v>
      </c>
      <c r="D365" s="39" t="s">
        <v>48209</v>
      </c>
      <c r="E365" s="33" t="s">
        <v>48210</v>
      </c>
      <c r="F365" s="40" t="s">
        <v>61</v>
      </c>
    </row>
    <row r="366" spans="1:6" ht="28.8" x14ac:dyDescent="0.3">
      <c r="A366" s="60" t="s">
        <v>47598</v>
      </c>
      <c r="B366" s="39" t="s">
        <v>47653</v>
      </c>
      <c r="C366" s="38" t="s">
        <v>47654</v>
      </c>
      <c r="D366" s="39" t="s">
        <v>48211</v>
      </c>
      <c r="E366" s="33" t="s">
        <v>48212</v>
      </c>
      <c r="F366" s="40" t="s">
        <v>61</v>
      </c>
    </row>
    <row r="367" spans="1:6" ht="28.8" x14ac:dyDescent="0.3">
      <c r="A367" s="60" t="s">
        <v>47598</v>
      </c>
      <c r="B367" s="39" t="s">
        <v>47653</v>
      </c>
      <c r="C367" s="38" t="s">
        <v>47654</v>
      </c>
      <c r="D367" s="39" t="s">
        <v>48213</v>
      </c>
      <c r="E367" s="33" t="s">
        <v>48214</v>
      </c>
      <c r="F367" s="40" t="s">
        <v>61</v>
      </c>
    </row>
    <row r="368" spans="1:6" x14ac:dyDescent="0.3">
      <c r="A368" s="60" t="s">
        <v>47598</v>
      </c>
      <c r="B368" s="39" t="s">
        <v>47653</v>
      </c>
      <c r="C368" s="38" t="s">
        <v>47654</v>
      </c>
      <c r="D368" s="39" t="s">
        <v>48215</v>
      </c>
      <c r="E368" s="33" t="s">
        <v>48216</v>
      </c>
      <c r="F368" s="40" t="s">
        <v>61</v>
      </c>
    </row>
    <row r="369" spans="1:6" x14ac:dyDescent="0.3">
      <c r="A369" s="60" t="s">
        <v>47598</v>
      </c>
      <c r="B369" s="39" t="s">
        <v>47653</v>
      </c>
      <c r="C369" s="38" t="s">
        <v>47654</v>
      </c>
      <c r="D369" s="39" t="s">
        <v>48217</v>
      </c>
      <c r="E369" s="33" t="s">
        <v>48218</v>
      </c>
      <c r="F369" s="40" t="s">
        <v>61</v>
      </c>
    </row>
  </sheetData>
  <pageMargins left="0.7" right="0.7" top="0.75" bottom="0.75" header="0.3" footer="0.3"/>
  <pageSetup orientation="portrait" r:id="rId1"/>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05D5A-96B1-41E8-BC3D-3E1AF0A9A85C}">
  <sheetPr>
    <tabColor rgb="FFFFFF00"/>
  </sheetPr>
  <dimension ref="A1:E7914"/>
  <sheetViews>
    <sheetView workbookViewId="0">
      <pane ySplit="2" topLeftCell="A3" activePane="bottomLeft" state="frozen"/>
      <selection pane="bottomLeft"/>
    </sheetView>
  </sheetViews>
  <sheetFormatPr defaultRowHeight="15" customHeight="1" x14ac:dyDescent="0.3"/>
  <cols>
    <col min="1" max="1" width="12.5546875" style="4" customWidth="1"/>
    <col min="2" max="2" width="73.88671875" style="4" customWidth="1"/>
    <col min="3" max="3" width="9.44140625" style="4" customWidth="1"/>
    <col min="4" max="4" width="49.6640625" style="4" bestFit="1" customWidth="1"/>
    <col min="5" max="5" width="34.44140625" style="11" bestFit="1" customWidth="1"/>
  </cols>
  <sheetData>
    <row r="1" spans="1:5" ht="14.4" x14ac:dyDescent="0.3">
      <c r="A1" s="13" t="s">
        <v>54506</v>
      </c>
    </row>
    <row r="2" spans="1:5" ht="43.2" x14ac:dyDescent="0.3">
      <c r="A2" s="89" t="s">
        <v>48219</v>
      </c>
      <c r="B2" s="89" t="s">
        <v>61881</v>
      </c>
      <c r="C2" s="90" t="s">
        <v>61882</v>
      </c>
      <c r="D2" s="211" t="s">
        <v>48220</v>
      </c>
      <c r="E2" s="90" t="s">
        <v>56</v>
      </c>
    </row>
    <row r="3" spans="1:5" ht="14.4" x14ac:dyDescent="0.3">
      <c r="A3" s="91" t="s">
        <v>54507</v>
      </c>
      <c r="B3" s="92" t="s">
        <v>48221</v>
      </c>
      <c r="C3" s="91">
        <v>8</v>
      </c>
      <c r="D3" s="126" t="s">
        <v>48222</v>
      </c>
      <c r="E3" s="45" t="s">
        <v>61</v>
      </c>
    </row>
    <row r="4" spans="1:5" ht="14.4" x14ac:dyDescent="0.3">
      <c r="A4" s="91" t="s">
        <v>54508</v>
      </c>
      <c r="B4" s="92" t="s">
        <v>48223</v>
      </c>
      <c r="C4" s="91">
        <v>8</v>
      </c>
      <c r="D4" s="126" t="s">
        <v>48222</v>
      </c>
      <c r="E4" s="45" t="s">
        <v>61</v>
      </c>
    </row>
    <row r="5" spans="1:5" ht="14.4" x14ac:dyDescent="0.3">
      <c r="A5" s="91" t="s">
        <v>54509</v>
      </c>
      <c r="B5" s="92" t="s">
        <v>48224</v>
      </c>
      <c r="C5" s="91">
        <v>8</v>
      </c>
      <c r="D5" s="126" t="s">
        <v>48222</v>
      </c>
      <c r="E5" s="45" t="s">
        <v>61</v>
      </c>
    </row>
    <row r="6" spans="1:5" ht="14.4" x14ac:dyDescent="0.3">
      <c r="A6" s="91" t="s">
        <v>54510</v>
      </c>
      <c r="B6" s="92" t="s">
        <v>48225</v>
      </c>
      <c r="C6" s="91">
        <v>8</v>
      </c>
      <c r="D6" s="126" t="s">
        <v>48222</v>
      </c>
      <c r="E6" s="45" t="s">
        <v>61</v>
      </c>
    </row>
    <row r="7" spans="1:5" ht="14.4" x14ac:dyDescent="0.3">
      <c r="A7" s="91" t="s">
        <v>54511</v>
      </c>
      <c r="B7" s="92" t="s">
        <v>48226</v>
      </c>
      <c r="C7" s="91">
        <v>8</v>
      </c>
      <c r="D7" s="126" t="s">
        <v>48222</v>
      </c>
      <c r="E7" s="45" t="s">
        <v>61</v>
      </c>
    </row>
    <row r="8" spans="1:5" ht="14.4" x14ac:dyDescent="0.3">
      <c r="A8" s="91" t="s">
        <v>54512</v>
      </c>
      <c r="B8" s="92" t="s">
        <v>48227</v>
      </c>
      <c r="C8" s="91">
        <v>8</v>
      </c>
      <c r="D8" s="126" t="s">
        <v>48222</v>
      </c>
      <c r="E8" s="45" t="s">
        <v>61</v>
      </c>
    </row>
    <row r="9" spans="1:5" ht="14.4" x14ac:dyDescent="0.3">
      <c r="A9" s="91" t="s">
        <v>54513</v>
      </c>
      <c r="B9" s="92" t="s">
        <v>48228</v>
      </c>
      <c r="C9" s="91">
        <v>8</v>
      </c>
      <c r="D9" s="126" t="s">
        <v>48222</v>
      </c>
      <c r="E9" s="45" t="s">
        <v>61</v>
      </c>
    </row>
    <row r="10" spans="1:5" ht="14.4" x14ac:dyDescent="0.3">
      <c r="A10" s="91" t="s">
        <v>54514</v>
      </c>
      <c r="B10" s="92" t="s">
        <v>48229</v>
      </c>
      <c r="C10" s="91">
        <v>8</v>
      </c>
      <c r="D10" s="126" t="s">
        <v>48222</v>
      </c>
      <c r="E10" s="45" t="s">
        <v>61</v>
      </c>
    </row>
    <row r="11" spans="1:5" ht="14.4" x14ac:dyDescent="0.3">
      <c r="A11" s="91" t="s">
        <v>54515</v>
      </c>
      <c r="B11" s="92" t="s">
        <v>48230</v>
      </c>
      <c r="C11" s="91">
        <v>8</v>
      </c>
      <c r="D11" s="126" t="s">
        <v>48222</v>
      </c>
      <c r="E11" s="45" t="s">
        <v>61</v>
      </c>
    </row>
    <row r="12" spans="1:5" ht="14.4" x14ac:dyDescent="0.3">
      <c r="A12" s="91" t="s">
        <v>54516</v>
      </c>
      <c r="B12" s="92" t="s">
        <v>48231</v>
      </c>
      <c r="C12" s="91">
        <v>8</v>
      </c>
      <c r="D12" s="126" t="s">
        <v>48222</v>
      </c>
      <c r="E12" s="45" t="s">
        <v>61</v>
      </c>
    </row>
    <row r="13" spans="1:5" ht="14.4" x14ac:dyDescent="0.3">
      <c r="A13" s="91" t="s">
        <v>54517</v>
      </c>
      <c r="B13" s="92" t="s">
        <v>48232</v>
      </c>
      <c r="C13" s="91">
        <v>8</v>
      </c>
      <c r="D13" s="126" t="s">
        <v>48222</v>
      </c>
      <c r="E13" s="45" t="s">
        <v>61</v>
      </c>
    </row>
    <row r="14" spans="1:5" ht="14.4" x14ac:dyDescent="0.3">
      <c r="A14" s="91" t="s">
        <v>54518</v>
      </c>
      <c r="B14" s="92" t="s">
        <v>48233</v>
      </c>
      <c r="C14" s="91">
        <v>8</v>
      </c>
      <c r="D14" s="126" t="s">
        <v>48222</v>
      </c>
      <c r="E14" s="45" t="s">
        <v>61</v>
      </c>
    </row>
    <row r="15" spans="1:5" ht="14.4" x14ac:dyDescent="0.3">
      <c r="A15" s="91" t="s">
        <v>54519</v>
      </c>
      <c r="B15" s="92" t="s">
        <v>48234</v>
      </c>
      <c r="C15" s="91">
        <v>8</v>
      </c>
      <c r="D15" s="126" t="s">
        <v>48222</v>
      </c>
      <c r="E15" s="45" t="s">
        <v>61</v>
      </c>
    </row>
    <row r="16" spans="1:5" ht="14.4" x14ac:dyDescent="0.3">
      <c r="A16" s="91" t="s">
        <v>54520</v>
      </c>
      <c r="B16" s="92" t="s">
        <v>48235</v>
      </c>
      <c r="C16" s="91">
        <v>8</v>
      </c>
      <c r="D16" s="126" t="s">
        <v>48222</v>
      </c>
      <c r="E16" s="45" t="s">
        <v>61</v>
      </c>
    </row>
    <row r="17" spans="1:5" ht="14.4" x14ac:dyDescent="0.3">
      <c r="A17" s="91" t="s">
        <v>54521</v>
      </c>
      <c r="B17" s="92" t="s">
        <v>48236</v>
      </c>
      <c r="C17" s="91">
        <v>8</v>
      </c>
      <c r="D17" s="126" t="s">
        <v>48222</v>
      </c>
      <c r="E17" s="45" t="s">
        <v>61</v>
      </c>
    </row>
    <row r="18" spans="1:5" ht="14.4" x14ac:dyDescent="0.3">
      <c r="A18" s="91" t="s">
        <v>54522</v>
      </c>
      <c r="B18" s="92" t="s">
        <v>48237</v>
      </c>
      <c r="C18" s="91">
        <v>8</v>
      </c>
      <c r="D18" s="126" t="s">
        <v>48222</v>
      </c>
      <c r="E18" s="45" t="s">
        <v>61</v>
      </c>
    </row>
    <row r="19" spans="1:5" ht="14.4" x14ac:dyDescent="0.3">
      <c r="A19" s="91" t="s">
        <v>54523</v>
      </c>
      <c r="B19" s="92" t="s">
        <v>48238</v>
      </c>
      <c r="C19" s="91">
        <v>8</v>
      </c>
      <c r="D19" s="126" t="s">
        <v>48222</v>
      </c>
      <c r="E19" s="45" t="s">
        <v>61</v>
      </c>
    </row>
    <row r="20" spans="1:5" ht="14.4" x14ac:dyDescent="0.3">
      <c r="A20" s="91" t="s">
        <v>54524</v>
      </c>
      <c r="B20" s="92" t="s">
        <v>48239</v>
      </c>
      <c r="C20" s="91">
        <v>8</v>
      </c>
      <c r="D20" s="126" t="s">
        <v>48222</v>
      </c>
      <c r="E20" s="45" t="s">
        <v>61</v>
      </c>
    </row>
    <row r="21" spans="1:5" ht="14.4" x14ac:dyDescent="0.3">
      <c r="A21" s="91" t="s">
        <v>54525</v>
      </c>
      <c r="B21" s="92" t="s">
        <v>48240</v>
      </c>
      <c r="C21" s="91">
        <v>8</v>
      </c>
      <c r="D21" s="126" t="s">
        <v>48222</v>
      </c>
      <c r="E21" s="45" t="s">
        <v>61</v>
      </c>
    </row>
    <row r="22" spans="1:5" ht="14.4" x14ac:dyDescent="0.3">
      <c r="A22" s="91" t="s">
        <v>54526</v>
      </c>
      <c r="B22" s="92" t="s">
        <v>48241</v>
      </c>
      <c r="C22" s="91">
        <v>8</v>
      </c>
      <c r="D22" s="126" t="s">
        <v>48222</v>
      </c>
      <c r="E22" s="45" t="s">
        <v>61</v>
      </c>
    </row>
    <row r="23" spans="1:5" ht="14.4" x14ac:dyDescent="0.3">
      <c r="A23" s="91" t="s">
        <v>54527</v>
      </c>
      <c r="B23" s="92" t="s">
        <v>48242</v>
      </c>
      <c r="C23" s="91">
        <v>8</v>
      </c>
      <c r="D23" s="126" t="s">
        <v>48222</v>
      </c>
      <c r="E23" s="45" t="s">
        <v>61</v>
      </c>
    </row>
    <row r="24" spans="1:5" ht="14.4" x14ac:dyDescent="0.3">
      <c r="A24" s="91" t="s">
        <v>54528</v>
      </c>
      <c r="B24" s="92" t="s">
        <v>48243</v>
      </c>
      <c r="C24" s="91">
        <v>8</v>
      </c>
      <c r="D24" s="126" t="s">
        <v>48222</v>
      </c>
      <c r="E24" s="45" t="s">
        <v>61</v>
      </c>
    </row>
    <row r="25" spans="1:5" ht="14.4" x14ac:dyDescent="0.3">
      <c r="A25" s="91" t="s">
        <v>54529</v>
      </c>
      <c r="B25" s="92" t="s">
        <v>48244</v>
      </c>
      <c r="C25" s="91">
        <v>8</v>
      </c>
      <c r="D25" s="126" t="s">
        <v>48222</v>
      </c>
      <c r="E25" s="45" t="s">
        <v>61</v>
      </c>
    </row>
    <row r="26" spans="1:5" ht="14.4" x14ac:dyDescent="0.3">
      <c r="A26" s="91" t="s">
        <v>54530</v>
      </c>
      <c r="B26" s="92" t="s">
        <v>48245</v>
      </c>
      <c r="C26" s="91">
        <v>8</v>
      </c>
      <c r="D26" s="126" t="s">
        <v>48222</v>
      </c>
      <c r="E26" s="45" t="s">
        <v>61</v>
      </c>
    </row>
    <row r="27" spans="1:5" ht="14.4" x14ac:dyDescent="0.3">
      <c r="A27" s="91" t="s">
        <v>54531</v>
      </c>
      <c r="B27" s="92" t="s">
        <v>48246</v>
      </c>
      <c r="C27" s="91">
        <v>8</v>
      </c>
      <c r="D27" s="126" t="s">
        <v>48222</v>
      </c>
      <c r="E27" s="45" t="s">
        <v>61</v>
      </c>
    </row>
    <row r="28" spans="1:5" ht="14.4" x14ac:dyDescent="0.3">
      <c r="A28" s="91" t="s">
        <v>54532</v>
      </c>
      <c r="B28" s="92" t="s">
        <v>48247</v>
      </c>
      <c r="C28" s="91">
        <v>8</v>
      </c>
      <c r="D28" s="126" t="s">
        <v>48222</v>
      </c>
      <c r="E28" s="45" t="s">
        <v>61</v>
      </c>
    </row>
    <row r="29" spans="1:5" ht="14.4" x14ac:dyDescent="0.3">
      <c r="A29" s="91" t="s">
        <v>54533</v>
      </c>
      <c r="B29" s="92" t="s">
        <v>48248</v>
      </c>
      <c r="C29" s="91">
        <v>8</v>
      </c>
      <c r="D29" s="126" t="s">
        <v>48222</v>
      </c>
      <c r="E29" s="45" t="s">
        <v>61</v>
      </c>
    </row>
    <row r="30" spans="1:5" ht="14.4" x14ac:dyDescent="0.3">
      <c r="A30" s="91" t="s">
        <v>54534</v>
      </c>
      <c r="B30" s="92" t="s">
        <v>48249</v>
      </c>
      <c r="C30" s="91">
        <v>8</v>
      </c>
      <c r="D30" s="126" t="s">
        <v>48222</v>
      </c>
      <c r="E30" s="45" t="s">
        <v>61</v>
      </c>
    </row>
    <row r="31" spans="1:5" ht="14.4" x14ac:dyDescent="0.3">
      <c r="A31" s="91" t="s">
        <v>54535</v>
      </c>
      <c r="B31" s="92" t="s">
        <v>48250</v>
      </c>
      <c r="C31" s="91">
        <v>8</v>
      </c>
      <c r="D31" s="126" t="s">
        <v>48222</v>
      </c>
      <c r="E31" s="45" t="s">
        <v>61</v>
      </c>
    </row>
    <row r="32" spans="1:5" ht="14.4" x14ac:dyDescent="0.3">
      <c r="A32" s="91" t="s">
        <v>54536</v>
      </c>
      <c r="B32" s="92" t="s">
        <v>48251</v>
      </c>
      <c r="C32" s="91">
        <v>8</v>
      </c>
      <c r="D32" s="126" t="s">
        <v>48222</v>
      </c>
      <c r="E32" s="45" t="s">
        <v>61</v>
      </c>
    </row>
    <row r="33" spans="1:5" ht="14.4" x14ac:dyDescent="0.3">
      <c r="A33" s="91" t="s">
        <v>54537</v>
      </c>
      <c r="B33" s="92" t="s">
        <v>48252</v>
      </c>
      <c r="C33" s="91">
        <v>8</v>
      </c>
      <c r="D33" s="126" t="s">
        <v>48222</v>
      </c>
      <c r="E33" s="45" t="s">
        <v>61</v>
      </c>
    </row>
    <row r="34" spans="1:5" ht="14.4" x14ac:dyDescent="0.3">
      <c r="A34" s="91" t="s">
        <v>54538</v>
      </c>
      <c r="B34" s="92" t="s">
        <v>48253</v>
      </c>
      <c r="C34" s="91">
        <v>8</v>
      </c>
      <c r="D34" s="126" t="s">
        <v>48222</v>
      </c>
      <c r="E34" s="45" t="s">
        <v>61</v>
      </c>
    </row>
    <row r="35" spans="1:5" ht="14.4" x14ac:dyDescent="0.3">
      <c r="A35" s="91" t="s">
        <v>54539</v>
      </c>
      <c r="B35" s="92" t="s">
        <v>48254</v>
      </c>
      <c r="C35" s="91">
        <v>8</v>
      </c>
      <c r="D35" s="126" t="s">
        <v>48222</v>
      </c>
      <c r="E35" s="45" t="s">
        <v>61</v>
      </c>
    </row>
    <row r="36" spans="1:5" ht="14.4" x14ac:dyDescent="0.3">
      <c r="A36" s="91" t="s">
        <v>54540</v>
      </c>
      <c r="B36" s="92" t="s">
        <v>48255</v>
      </c>
      <c r="C36" s="91">
        <v>8</v>
      </c>
      <c r="D36" s="126" t="s">
        <v>48222</v>
      </c>
      <c r="E36" s="45" t="s">
        <v>61</v>
      </c>
    </row>
    <row r="37" spans="1:5" ht="14.4" x14ac:dyDescent="0.3">
      <c r="A37" s="51" t="s">
        <v>54541</v>
      </c>
      <c r="B37" s="64" t="s">
        <v>48256</v>
      </c>
      <c r="C37" s="51">
        <v>8</v>
      </c>
      <c r="D37" s="216" t="s">
        <v>48222</v>
      </c>
      <c r="E37" s="30" t="s">
        <v>31095</v>
      </c>
    </row>
    <row r="38" spans="1:5" ht="14.4" x14ac:dyDescent="0.3">
      <c r="A38" s="91" t="s">
        <v>54542</v>
      </c>
      <c r="B38" s="92" t="s">
        <v>48257</v>
      </c>
      <c r="C38" s="91">
        <v>8</v>
      </c>
      <c r="D38" s="126" t="s">
        <v>48222</v>
      </c>
      <c r="E38" s="45" t="s">
        <v>61</v>
      </c>
    </row>
    <row r="39" spans="1:5" ht="14.4" x14ac:dyDescent="0.3">
      <c r="A39" s="91" t="s">
        <v>54543</v>
      </c>
      <c r="B39" s="92" t="s">
        <v>48258</v>
      </c>
      <c r="C39" s="91">
        <v>8</v>
      </c>
      <c r="D39" s="126" t="s">
        <v>48222</v>
      </c>
      <c r="E39" s="45" t="s">
        <v>61</v>
      </c>
    </row>
    <row r="40" spans="1:5" ht="14.4" x14ac:dyDescent="0.3">
      <c r="A40" s="91" t="s">
        <v>54544</v>
      </c>
      <c r="B40" s="92" t="s">
        <v>48259</v>
      </c>
      <c r="C40" s="91">
        <v>8</v>
      </c>
      <c r="D40" s="126" t="s">
        <v>48222</v>
      </c>
      <c r="E40" s="45" t="s">
        <v>61</v>
      </c>
    </row>
    <row r="41" spans="1:5" ht="14.4" x14ac:dyDescent="0.3">
      <c r="A41" s="91" t="s">
        <v>54545</v>
      </c>
      <c r="B41" s="92" t="s">
        <v>48260</v>
      </c>
      <c r="C41" s="91">
        <v>8</v>
      </c>
      <c r="D41" s="126" t="s">
        <v>48222</v>
      </c>
      <c r="E41" s="45" t="s">
        <v>61</v>
      </c>
    </row>
    <row r="42" spans="1:5" ht="14.4" x14ac:dyDescent="0.3">
      <c r="A42" s="91" t="s">
        <v>54546</v>
      </c>
      <c r="B42" s="92" t="s">
        <v>48261</v>
      </c>
      <c r="C42" s="91">
        <v>8</v>
      </c>
      <c r="D42" s="126" t="s">
        <v>48222</v>
      </c>
      <c r="E42" s="45" t="s">
        <v>61</v>
      </c>
    </row>
    <row r="43" spans="1:5" ht="14.4" x14ac:dyDescent="0.3">
      <c r="A43" s="91" t="s">
        <v>54547</v>
      </c>
      <c r="B43" s="92" t="s">
        <v>48262</v>
      </c>
      <c r="C43" s="91">
        <v>8</v>
      </c>
      <c r="D43" s="126" t="s">
        <v>48222</v>
      </c>
      <c r="E43" s="45" t="s">
        <v>61</v>
      </c>
    </row>
    <row r="44" spans="1:5" ht="14.4" x14ac:dyDescent="0.3">
      <c r="A44" s="91" t="s">
        <v>54548</v>
      </c>
      <c r="B44" s="92" t="s">
        <v>48263</v>
      </c>
      <c r="C44" s="91">
        <v>8</v>
      </c>
      <c r="D44" s="126" t="s">
        <v>48222</v>
      </c>
      <c r="E44" s="45" t="s">
        <v>61</v>
      </c>
    </row>
    <row r="45" spans="1:5" ht="14.4" x14ac:dyDescent="0.3">
      <c r="A45" s="91" t="s">
        <v>54549</v>
      </c>
      <c r="B45" s="92" t="s">
        <v>48264</v>
      </c>
      <c r="C45" s="91">
        <v>8</v>
      </c>
      <c r="D45" s="126" t="s">
        <v>48222</v>
      </c>
      <c r="E45" s="45" t="s">
        <v>61</v>
      </c>
    </row>
    <row r="46" spans="1:5" ht="14.4" x14ac:dyDescent="0.3">
      <c r="A46" s="91" t="s">
        <v>54550</v>
      </c>
      <c r="B46" s="92" t="s">
        <v>48265</v>
      </c>
      <c r="C46" s="91">
        <v>8</v>
      </c>
      <c r="D46" s="126" t="s">
        <v>48222</v>
      </c>
      <c r="E46" s="45" t="s">
        <v>61</v>
      </c>
    </row>
    <row r="47" spans="1:5" ht="14.4" x14ac:dyDescent="0.3">
      <c r="A47" s="91" t="s">
        <v>54551</v>
      </c>
      <c r="B47" s="92" t="s">
        <v>48266</v>
      </c>
      <c r="C47" s="91">
        <v>8</v>
      </c>
      <c r="D47" s="126" t="s">
        <v>48222</v>
      </c>
      <c r="E47" s="45" t="s">
        <v>61</v>
      </c>
    </row>
    <row r="48" spans="1:5" ht="14.4" x14ac:dyDescent="0.3">
      <c r="A48" s="91" t="s">
        <v>54552</v>
      </c>
      <c r="B48" s="92" t="s">
        <v>48267</v>
      </c>
      <c r="C48" s="91">
        <v>8</v>
      </c>
      <c r="D48" s="126" t="s">
        <v>48222</v>
      </c>
      <c r="E48" s="45" t="s">
        <v>61</v>
      </c>
    </row>
    <row r="49" spans="1:5" ht="14.4" x14ac:dyDescent="0.3">
      <c r="A49" s="91" t="s">
        <v>54553</v>
      </c>
      <c r="B49" s="92" t="s">
        <v>48268</v>
      </c>
      <c r="C49" s="91">
        <v>8</v>
      </c>
      <c r="D49" s="126" t="s">
        <v>48222</v>
      </c>
      <c r="E49" s="45" t="s">
        <v>61</v>
      </c>
    </row>
    <row r="50" spans="1:5" ht="14.4" x14ac:dyDescent="0.3">
      <c r="A50" s="91" t="s">
        <v>54554</v>
      </c>
      <c r="B50" s="92" t="s">
        <v>48269</v>
      </c>
      <c r="C50" s="91">
        <v>8</v>
      </c>
      <c r="D50" s="126" t="s">
        <v>48222</v>
      </c>
      <c r="E50" s="45" t="s">
        <v>61</v>
      </c>
    </row>
    <row r="51" spans="1:5" ht="14.4" x14ac:dyDescent="0.3">
      <c r="A51" s="91" t="s">
        <v>54555</v>
      </c>
      <c r="B51" s="92" t="s">
        <v>48270</v>
      </c>
      <c r="C51" s="91">
        <v>8</v>
      </c>
      <c r="D51" s="126" t="s">
        <v>48222</v>
      </c>
      <c r="E51" s="45" t="s">
        <v>61</v>
      </c>
    </row>
    <row r="52" spans="1:5" ht="14.4" x14ac:dyDescent="0.3">
      <c r="A52" s="91" t="s">
        <v>54556</v>
      </c>
      <c r="B52" s="92" t="s">
        <v>48271</v>
      </c>
      <c r="C52" s="91">
        <v>8</v>
      </c>
      <c r="D52" s="126" t="s">
        <v>48222</v>
      </c>
      <c r="E52" s="45" t="s">
        <v>61</v>
      </c>
    </row>
    <row r="53" spans="1:5" ht="14.4" x14ac:dyDescent="0.3">
      <c r="A53" s="91" t="s">
        <v>54557</v>
      </c>
      <c r="B53" s="92" t="s">
        <v>48272</v>
      </c>
      <c r="C53" s="91">
        <v>8</v>
      </c>
      <c r="D53" s="126" t="s">
        <v>48222</v>
      </c>
      <c r="E53" s="45" t="s">
        <v>61</v>
      </c>
    </row>
    <row r="54" spans="1:5" ht="14.4" x14ac:dyDescent="0.3">
      <c r="A54" s="91" t="s">
        <v>54558</v>
      </c>
      <c r="B54" s="92" t="s">
        <v>48273</v>
      </c>
      <c r="C54" s="91">
        <v>8</v>
      </c>
      <c r="D54" s="126" t="s">
        <v>48222</v>
      </c>
      <c r="E54" s="45" t="s">
        <v>61</v>
      </c>
    </row>
    <row r="55" spans="1:5" ht="14.4" x14ac:dyDescent="0.3">
      <c r="A55" s="91" t="s">
        <v>54559</v>
      </c>
      <c r="B55" s="92" t="s">
        <v>48274</v>
      </c>
      <c r="C55" s="91">
        <v>8</v>
      </c>
      <c r="D55" s="126" t="s">
        <v>48222</v>
      </c>
      <c r="E55" s="45" t="s">
        <v>61</v>
      </c>
    </row>
    <row r="56" spans="1:5" ht="14.4" x14ac:dyDescent="0.3">
      <c r="A56" s="91" t="s">
        <v>54560</v>
      </c>
      <c r="B56" s="92" t="s">
        <v>48275</v>
      </c>
      <c r="C56" s="91">
        <v>8</v>
      </c>
      <c r="D56" s="126" t="s">
        <v>48222</v>
      </c>
      <c r="E56" s="45" t="s">
        <v>61</v>
      </c>
    </row>
    <row r="57" spans="1:5" ht="14.4" x14ac:dyDescent="0.3">
      <c r="A57" s="91" t="s">
        <v>54561</v>
      </c>
      <c r="B57" s="92" t="s">
        <v>48276</v>
      </c>
      <c r="C57" s="91">
        <v>8</v>
      </c>
      <c r="D57" s="126" t="s">
        <v>48222</v>
      </c>
      <c r="E57" s="45" t="s">
        <v>61</v>
      </c>
    </row>
    <row r="58" spans="1:5" ht="14.4" x14ac:dyDescent="0.3">
      <c r="A58" s="91" t="s">
        <v>54562</v>
      </c>
      <c r="B58" s="92" t="s">
        <v>48277</v>
      </c>
      <c r="C58" s="91">
        <v>8</v>
      </c>
      <c r="D58" s="126" t="s">
        <v>48222</v>
      </c>
      <c r="E58" s="45" t="s">
        <v>61</v>
      </c>
    </row>
    <row r="59" spans="1:5" ht="14.4" x14ac:dyDescent="0.3">
      <c r="A59" s="91" t="s">
        <v>54563</v>
      </c>
      <c r="B59" s="92" t="s">
        <v>48278</v>
      </c>
      <c r="C59" s="91">
        <v>8</v>
      </c>
      <c r="D59" s="126" t="s">
        <v>48222</v>
      </c>
      <c r="E59" s="45" t="s">
        <v>61</v>
      </c>
    </row>
    <row r="60" spans="1:5" ht="14.4" x14ac:dyDescent="0.3">
      <c r="A60" s="91" t="s">
        <v>54564</v>
      </c>
      <c r="B60" s="92" t="s">
        <v>48279</v>
      </c>
      <c r="C60" s="91">
        <v>8</v>
      </c>
      <c r="D60" s="126" t="s">
        <v>48222</v>
      </c>
      <c r="E60" s="45" t="s">
        <v>61</v>
      </c>
    </row>
    <row r="61" spans="1:5" ht="14.4" x14ac:dyDescent="0.3">
      <c r="A61" s="91" t="s">
        <v>54565</v>
      </c>
      <c r="B61" s="92" t="s">
        <v>48280</v>
      </c>
      <c r="C61" s="91">
        <v>8</v>
      </c>
      <c r="D61" s="126" t="s">
        <v>48222</v>
      </c>
      <c r="E61" s="45" t="s">
        <v>61</v>
      </c>
    </row>
    <row r="62" spans="1:5" ht="14.4" x14ac:dyDescent="0.3">
      <c r="A62" s="91" t="s">
        <v>54566</v>
      </c>
      <c r="B62" s="92" t="s">
        <v>48281</v>
      </c>
      <c r="C62" s="91">
        <v>8</v>
      </c>
      <c r="D62" s="126" t="s">
        <v>48222</v>
      </c>
      <c r="E62" s="45" t="s">
        <v>61</v>
      </c>
    </row>
    <row r="63" spans="1:5" ht="14.4" x14ac:dyDescent="0.3">
      <c r="A63" s="91" t="s">
        <v>54567</v>
      </c>
      <c r="B63" s="92" t="s">
        <v>48282</v>
      </c>
      <c r="C63" s="91">
        <v>8</v>
      </c>
      <c r="D63" s="126" t="s">
        <v>48222</v>
      </c>
      <c r="E63" s="45" t="s">
        <v>61</v>
      </c>
    </row>
    <row r="64" spans="1:5" ht="14.4" x14ac:dyDescent="0.3">
      <c r="A64" s="91" t="s">
        <v>54568</v>
      </c>
      <c r="B64" s="92" t="s">
        <v>48283</v>
      </c>
      <c r="C64" s="91">
        <v>8</v>
      </c>
      <c r="D64" s="126" t="s">
        <v>48222</v>
      </c>
      <c r="E64" s="45" t="s">
        <v>61</v>
      </c>
    </row>
    <row r="65" spans="1:5" ht="14.4" x14ac:dyDescent="0.3">
      <c r="A65" s="91" t="s">
        <v>54569</v>
      </c>
      <c r="B65" s="92" t="s">
        <v>48284</v>
      </c>
      <c r="C65" s="91">
        <v>8</v>
      </c>
      <c r="D65" s="126" t="s">
        <v>48222</v>
      </c>
      <c r="E65" s="45" t="s">
        <v>61</v>
      </c>
    </row>
    <row r="66" spans="1:5" ht="14.4" x14ac:dyDescent="0.3">
      <c r="A66" s="91" t="s">
        <v>54570</v>
      </c>
      <c r="B66" s="92" t="s">
        <v>48285</v>
      </c>
      <c r="C66" s="91">
        <v>8</v>
      </c>
      <c r="D66" s="126" t="s">
        <v>48222</v>
      </c>
      <c r="E66" s="45" t="s">
        <v>61</v>
      </c>
    </row>
    <row r="67" spans="1:5" ht="14.4" x14ac:dyDescent="0.3">
      <c r="A67" s="91" t="s">
        <v>54571</v>
      </c>
      <c r="B67" s="92" t="s">
        <v>48286</v>
      </c>
      <c r="C67" s="91">
        <v>8</v>
      </c>
      <c r="D67" s="126" t="s">
        <v>48222</v>
      </c>
      <c r="E67" s="45" t="s">
        <v>61</v>
      </c>
    </row>
    <row r="68" spans="1:5" ht="14.4" x14ac:dyDescent="0.3">
      <c r="A68" s="91" t="s">
        <v>54572</v>
      </c>
      <c r="B68" s="92" t="s">
        <v>48287</v>
      </c>
      <c r="C68" s="91">
        <v>8</v>
      </c>
      <c r="D68" s="126" t="s">
        <v>48222</v>
      </c>
      <c r="E68" s="45" t="s">
        <v>61</v>
      </c>
    </row>
    <row r="69" spans="1:5" ht="14.4" x14ac:dyDescent="0.3">
      <c r="A69" s="91" t="s">
        <v>54573</v>
      </c>
      <c r="B69" s="92" t="s">
        <v>48288</v>
      </c>
      <c r="C69" s="91">
        <v>8</v>
      </c>
      <c r="D69" s="126" t="s">
        <v>48222</v>
      </c>
      <c r="E69" s="45" t="s">
        <v>61</v>
      </c>
    </row>
    <row r="70" spans="1:5" ht="14.4" x14ac:dyDescent="0.3">
      <c r="A70" s="91" t="s">
        <v>54574</v>
      </c>
      <c r="B70" s="92" t="s">
        <v>48289</v>
      </c>
      <c r="C70" s="91">
        <v>8</v>
      </c>
      <c r="D70" s="126" t="s">
        <v>48222</v>
      </c>
      <c r="E70" s="45" t="s">
        <v>61</v>
      </c>
    </row>
    <row r="71" spans="1:5" ht="14.4" x14ac:dyDescent="0.3">
      <c r="A71" s="91" t="s">
        <v>54575</v>
      </c>
      <c r="B71" s="92" t="s">
        <v>48290</v>
      </c>
      <c r="C71" s="91">
        <v>8</v>
      </c>
      <c r="D71" s="126" t="s">
        <v>48222</v>
      </c>
      <c r="E71" s="45" t="s">
        <v>61</v>
      </c>
    </row>
    <row r="72" spans="1:5" ht="14.4" x14ac:dyDescent="0.3">
      <c r="A72" s="91" t="s">
        <v>54576</v>
      </c>
      <c r="B72" s="92" t="s">
        <v>48291</v>
      </c>
      <c r="C72" s="91">
        <v>8</v>
      </c>
      <c r="D72" s="126" t="s">
        <v>48222</v>
      </c>
      <c r="E72" s="45" t="s">
        <v>61</v>
      </c>
    </row>
    <row r="73" spans="1:5" ht="14.4" x14ac:dyDescent="0.3">
      <c r="A73" s="91" t="s">
        <v>54577</v>
      </c>
      <c r="B73" s="92" t="s">
        <v>48292</v>
      </c>
      <c r="C73" s="91">
        <v>8</v>
      </c>
      <c r="D73" s="126" t="s">
        <v>48222</v>
      </c>
      <c r="E73" s="45" t="s">
        <v>61</v>
      </c>
    </row>
    <row r="74" spans="1:5" ht="14.4" x14ac:dyDescent="0.3">
      <c r="A74" s="91" t="s">
        <v>54578</v>
      </c>
      <c r="B74" s="92" t="s">
        <v>48293</v>
      </c>
      <c r="C74" s="91">
        <v>8</v>
      </c>
      <c r="D74" s="126" t="s">
        <v>48222</v>
      </c>
      <c r="E74" s="45" t="s">
        <v>61</v>
      </c>
    </row>
    <row r="75" spans="1:5" ht="14.4" x14ac:dyDescent="0.3">
      <c r="A75" s="91" t="s">
        <v>54579</v>
      </c>
      <c r="B75" s="92" t="s">
        <v>48294</v>
      </c>
      <c r="C75" s="91">
        <v>8</v>
      </c>
      <c r="D75" s="126" t="s">
        <v>48222</v>
      </c>
      <c r="E75" s="45" t="s">
        <v>61</v>
      </c>
    </row>
    <row r="76" spans="1:5" ht="14.4" x14ac:dyDescent="0.3">
      <c r="A76" s="91" t="s">
        <v>54580</v>
      </c>
      <c r="B76" s="92" t="s">
        <v>48295</v>
      </c>
      <c r="C76" s="91">
        <v>8</v>
      </c>
      <c r="D76" s="126" t="s">
        <v>48222</v>
      </c>
      <c r="E76" s="45" t="s">
        <v>61</v>
      </c>
    </row>
    <row r="77" spans="1:5" ht="14.4" x14ac:dyDescent="0.3">
      <c r="A77" s="91" t="s">
        <v>54581</v>
      </c>
      <c r="B77" s="92" t="s">
        <v>48296</v>
      </c>
      <c r="C77" s="91">
        <v>8</v>
      </c>
      <c r="D77" s="126" t="s">
        <v>48222</v>
      </c>
      <c r="E77" s="45" t="s">
        <v>61</v>
      </c>
    </row>
    <row r="78" spans="1:5" ht="14.4" x14ac:dyDescent="0.3">
      <c r="A78" s="91" t="s">
        <v>54582</v>
      </c>
      <c r="B78" s="92" t="s">
        <v>48297</v>
      </c>
      <c r="C78" s="91">
        <v>8</v>
      </c>
      <c r="D78" s="126" t="s">
        <v>48222</v>
      </c>
      <c r="E78" s="45" t="s">
        <v>61</v>
      </c>
    </row>
    <row r="79" spans="1:5" ht="14.4" x14ac:dyDescent="0.3">
      <c r="A79" s="91" t="s">
        <v>54583</v>
      </c>
      <c r="B79" s="92" t="s">
        <v>48298</v>
      </c>
      <c r="C79" s="91">
        <v>8</v>
      </c>
      <c r="D79" s="126" t="s">
        <v>48222</v>
      </c>
      <c r="E79" s="45" t="s">
        <v>61</v>
      </c>
    </row>
    <row r="80" spans="1:5" ht="14.4" x14ac:dyDescent="0.3">
      <c r="A80" s="91" t="s">
        <v>54584</v>
      </c>
      <c r="B80" s="92" t="s">
        <v>48299</v>
      </c>
      <c r="C80" s="91">
        <v>8</v>
      </c>
      <c r="D80" s="126" t="s">
        <v>48222</v>
      </c>
      <c r="E80" s="45" t="s">
        <v>61</v>
      </c>
    </row>
    <row r="81" spans="1:5" ht="14.4" x14ac:dyDescent="0.3">
      <c r="A81" s="91" t="s">
        <v>54585</v>
      </c>
      <c r="B81" s="92" t="s">
        <v>48300</v>
      </c>
      <c r="C81" s="91">
        <v>8</v>
      </c>
      <c r="D81" s="126" t="s">
        <v>48222</v>
      </c>
      <c r="E81" s="45" t="s">
        <v>61</v>
      </c>
    </row>
    <row r="82" spans="1:5" ht="14.4" x14ac:dyDescent="0.3">
      <c r="A82" s="91" t="s">
        <v>54586</v>
      </c>
      <c r="B82" s="92" t="s">
        <v>48301</v>
      </c>
      <c r="C82" s="91">
        <v>8</v>
      </c>
      <c r="D82" s="126" t="s">
        <v>48222</v>
      </c>
      <c r="E82" s="45" t="s">
        <v>61</v>
      </c>
    </row>
    <row r="83" spans="1:5" ht="14.4" x14ac:dyDescent="0.3">
      <c r="A83" s="91" t="s">
        <v>54587</v>
      </c>
      <c r="B83" s="92" t="s">
        <v>48302</v>
      </c>
      <c r="C83" s="91">
        <v>8</v>
      </c>
      <c r="D83" s="126" t="s">
        <v>48222</v>
      </c>
      <c r="E83" s="45" t="s">
        <v>61</v>
      </c>
    </row>
    <row r="84" spans="1:5" ht="14.4" x14ac:dyDescent="0.3">
      <c r="A84" s="91" t="s">
        <v>54588</v>
      </c>
      <c r="B84" s="92" t="s">
        <v>48303</v>
      </c>
      <c r="C84" s="91">
        <v>8</v>
      </c>
      <c r="D84" s="126" t="s">
        <v>48222</v>
      </c>
      <c r="E84" s="45" t="s">
        <v>61</v>
      </c>
    </row>
    <row r="85" spans="1:5" ht="14.4" x14ac:dyDescent="0.3">
      <c r="A85" s="91" t="s">
        <v>54589</v>
      </c>
      <c r="B85" s="92" t="s">
        <v>48304</v>
      </c>
      <c r="C85" s="91">
        <v>9</v>
      </c>
      <c r="D85" s="126" t="s">
        <v>48305</v>
      </c>
      <c r="E85" s="45" t="s">
        <v>61</v>
      </c>
    </row>
    <row r="86" spans="1:5" ht="14.4" x14ac:dyDescent="0.3">
      <c r="A86" s="91" t="s">
        <v>54590</v>
      </c>
      <c r="B86" s="92" t="s">
        <v>48306</v>
      </c>
      <c r="C86" s="91">
        <v>9</v>
      </c>
      <c r="D86" s="126" t="s">
        <v>48305</v>
      </c>
      <c r="E86" s="45" t="s">
        <v>61</v>
      </c>
    </row>
    <row r="87" spans="1:5" ht="14.4" x14ac:dyDescent="0.3">
      <c r="A87" s="91" t="s">
        <v>54591</v>
      </c>
      <c r="B87" s="92" t="s">
        <v>48307</v>
      </c>
      <c r="C87" s="91">
        <v>9</v>
      </c>
      <c r="D87" s="126" t="s">
        <v>48305</v>
      </c>
      <c r="E87" s="45" t="s">
        <v>61</v>
      </c>
    </row>
    <row r="88" spans="1:5" ht="14.4" x14ac:dyDescent="0.3">
      <c r="A88" s="91" t="s">
        <v>54592</v>
      </c>
      <c r="B88" s="92" t="s">
        <v>48308</v>
      </c>
      <c r="C88" s="91">
        <v>9</v>
      </c>
      <c r="D88" s="126" t="s">
        <v>48305</v>
      </c>
      <c r="E88" s="45" t="s">
        <v>61</v>
      </c>
    </row>
    <row r="89" spans="1:5" ht="14.4" x14ac:dyDescent="0.3">
      <c r="A89" s="91" t="s">
        <v>54593</v>
      </c>
      <c r="B89" s="92" t="s">
        <v>48309</v>
      </c>
      <c r="C89" s="91">
        <v>9</v>
      </c>
      <c r="D89" s="126" t="s">
        <v>48305</v>
      </c>
      <c r="E89" s="45" t="s">
        <v>61</v>
      </c>
    </row>
    <row r="90" spans="1:5" ht="14.4" x14ac:dyDescent="0.3">
      <c r="A90" s="91" t="s">
        <v>54594</v>
      </c>
      <c r="B90" s="92" t="s">
        <v>48310</v>
      </c>
      <c r="C90" s="91">
        <v>9</v>
      </c>
      <c r="D90" s="126" t="s">
        <v>48305</v>
      </c>
      <c r="E90" s="45" t="s">
        <v>61</v>
      </c>
    </row>
    <row r="91" spans="1:5" ht="14.4" x14ac:dyDescent="0.3">
      <c r="A91" s="91" t="s">
        <v>54595</v>
      </c>
      <c r="B91" s="92" t="s">
        <v>48311</v>
      </c>
      <c r="C91" s="91">
        <v>9</v>
      </c>
      <c r="D91" s="126" t="s">
        <v>48305</v>
      </c>
      <c r="E91" s="45" t="s">
        <v>61</v>
      </c>
    </row>
    <row r="92" spans="1:5" ht="14.4" x14ac:dyDescent="0.3">
      <c r="A92" s="91" t="s">
        <v>54596</v>
      </c>
      <c r="B92" s="92" t="s">
        <v>48312</v>
      </c>
      <c r="C92" s="91">
        <v>9</v>
      </c>
      <c r="D92" s="126" t="s">
        <v>48305</v>
      </c>
      <c r="E92" s="45" t="s">
        <v>61</v>
      </c>
    </row>
    <row r="93" spans="1:5" ht="14.4" x14ac:dyDescent="0.3">
      <c r="A93" s="91" t="s">
        <v>54597</v>
      </c>
      <c r="B93" s="92" t="s">
        <v>48313</v>
      </c>
      <c r="C93" s="91">
        <v>9</v>
      </c>
      <c r="D93" s="126" t="s">
        <v>48305</v>
      </c>
      <c r="E93" s="45" t="s">
        <v>61</v>
      </c>
    </row>
    <row r="94" spans="1:5" ht="14.4" x14ac:dyDescent="0.3">
      <c r="A94" s="91" t="s">
        <v>54598</v>
      </c>
      <c r="B94" s="92" t="s">
        <v>48314</v>
      </c>
      <c r="C94" s="91">
        <v>9</v>
      </c>
      <c r="D94" s="126" t="s">
        <v>48305</v>
      </c>
      <c r="E94" s="45" t="s">
        <v>61</v>
      </c>
    </row>
    <row r="95" spans="1:5" ht="14.4" x14ac:dyDescent="0.3">
      <c r="A95" s="91" t="s">
        <v>54599</v>
      </c>
      <c r="B95" s="92" t="s">
        <v>48315</v>
      </c>
      <c r="C95" s="91">
        <v>9</v>
      </c>
      <c r="D95" s="126" t="s">
        <v>48305</v>
      </c>
      <c r="E95" s="45" t="s">
        <v>61</v>
      </c>
    </row>
    <row r="96" spans="1:5" ht="14.4" x14ac:dyDescent="0.3">
      <c r="A96" s="91" t="s">
        <v>54600</v>
      </c>
      <c r="B96" s="92" t="s">
        <v>48316</v>
      </c>
      <c r="C96" s="91">
        <v>9</v>
      </c>
      <c r="D96" s="126" t="s">
        <v>48305</v>
      </c>
      <c r="E96" s="45" t="s">
        <v>61</v>
      </c>
    </row>
    <row r="97" spans="1:5" ht="14.4" x14ac:dyDescent="0.3">
      <c r="A97" s="91" t="s">
        <v>54601</v>
      </c>
      <c r="B97" s="92" t="s">
        <v>48317</v>
      </c>
      <c r="C97" s="91">
        <v>9</v>
      </c>
      <c r="D97" s="126" t="s">
        <v>48305</v>
      </c>
      <c r="E97" s="45" t="s">
        <v>61</v>
      </c>
    </row>
    <row r="98" spans="1:5" ht="14.4" x14ac:dyDescent="0.3">
      <c r="A98" s="91" t="s">
        <v>54602</v>
      </c>
      <c r="B98" s="92" t="s">
        <v>48318</v>
      </c>
      <c r="C98" s="91">
        <v>9</v>
      </c>
      <c r="D98" s="126" t="s">
        <v>48305</v>
      </c>
      <c r="E98" s="45" t="s">
        <v>61</v>
      </c>
    </row>
    <row r="99" spans="1:5" ht="14.4" x14ac:dyDescent="0.3">
      <c r="A99" s="91" t="s">
        <v>54603</v>
      </c>
      <c r="B99" s="92" t="s">
        <v>48319</v>
      </c>
      <c r="C99" s="91">
        <v>9</v>
      </c>
      <c r="D99" s="126" t="s">
        <v>48305</v>
      </c>
      <c r="E99" s="45" t="s">
        <v>61</v>
      </c>
    </row>
    <row r="100" spans="1:5" ht="14.4" x14ac:dyDescent="0.3">
      <c r="A100" s="91" t="s">
        <v>54604</v>
      </c>
      <c r="B100" s="92" t="s">
        <v>48320</v>
      </c>
      <c r="C100" s="91">
        <v>9</v>
      </c>
      <c r="D100" s="126" t="s">
        <v>48305</v>
      </c>
      <c r="E100" s="45" t="s">
        <v>61</v>
      </c>
    </row>
    <row r="101" spans="1:5" ht="14.4" x14ac:dyDescent="0.3">
      <c r="A101" s="91" t="s">
        <v>54605</v>
      </c>
      <c r="B101" s="92" t="s">
        <v>48321</v>
      </c>
      <c r="C101" s="91">
        <v>9</v>
      </c>
      <c r="D101" s="126" t="s">
        <v>48305</v>
      </c>
      <c r="E101" s="45" t="s">
        <v>61</v>
      </c>
    </row>
    <row r="102" spans="1:5" ht="14.4" x14ac:dyDescent="0.3">
      <c r="A102" s="91" t="s">
        <v>54606</v>
      </c>
      <c r="B102" s="92" t="s">
        <v>48322</v>
      </c>
      <c r="C102" s="91">
        <v>9</v>
      </c>
      <c r="D102" s="126" t="s">
        <v>48305</v>
      </c>
      <c r="E102" s="45" t="s">
        <v>61</v>
      </c>
    </row>
    <row r="103" spans="1:5" ht="14.4" x14ac:dyDescent="0.3">
      <c r="A103" s="91" t="s">
        <v>54607</v>
      </c>
      <c r="B103" s="92" t="s">
        <v>48323</v>
      </c>
      <c r="C103" s="91">
        <v>9</v>
      </c>
      <c r="D103" s="126" t="s">
        <v>48305</v>
      </c>
      <c r="E103" s="45" t="s">
        <v>61</v>
      </c>
    </row>
    <row r="104" spans="1:5" ht="14.4" x14ac:dyDescent="0.3">
      <c r="A104" s="91" t="s">
        <v>54608</v>
      </c>
      <c r="B104" s="92" t="s">
        <v>48324</v>
      </c>
      <c r="C104" s="91">
        <v>9</v>
      </c>
      <c r="D104" s="126" t="s">
        <v>48305</v>
      </c>
      <c r="E104" s="45" t="s">
        <v>61</v>
      </c>
    </row>
    <row r="105" spans="1:5" ht="14.4" x14ac:dyDescent="0.3">
      <c r="A105" s="91" t="s">
        <v>54609</v>
      </c>
      <c r="B105" s="92" t="s">
        <v>48325</v>
      </c>
      <c r="C105" s="91">
        <v>9</v>
      </c>
      <c r="D105" s="126" t="s">
        <v>48305</v>
      </c>
      <c r="E105" s="45" t="s">
        <v>61</v>
      </c>
    </row>
    <row r="106" spans="1:5" ht="14.4" x14ac:dyDescent="0.3">
      <c r="A106" s="91" t="s">
        <v>54610</v>
      </c>
      <c r="B106" s="92" t="s">
        <v>48326</v>
      </c>
      <c r="C106" s="91">
        <v>9</v>
      </c>
      <c r="D106" s="126" t="s">
        <v>48305</v>
      </c>
      <c r="E106" s="45" t="s">
        <v>61</v>
      </c>
    </row>
    <row r="107" spans="1:5" ht="14.4" x14ac:dyDescent="0.3">
      <c r="A107" s="91" t="s">
        <v>54611</v>
      </c>
      <c r="B107" s="92" t="s">
        <v>48327</v>
      </c>
      <c r="C107" s="91">
        <v>9</v>
      </c>
      <c r="D107" s="126" t="s">
        <v>48305</v>
      </c>
      <c r="E107" s="45" t="s">
        <v>61</v>
      </c>
    </row>
    <row r="108" spans="1:5" ht="14.4" x14ac:dyDescent="0.3">
      <c r="A108" s="91" t="s">
        <v>54612</v>
      </c>
      <c r="B108" s="92" t="s">
        <v>48328</v>
      </c>
      <c r="C108" s="91">
        <v>9</v>
      </c>
      <c r="D108" s="126" t="s">
        <v>48305</v>
      </c>
      <c r="E108" s="45" t="s">
        <v>61</v>
      </c>
    </row>
    <row r="109" spans="1:5" ht="14.4" x14ac:dyDescent="0.3">
      <c r="A109" s="91" t="s">
        <v>54613</v>
      </c>
      <c r="B109" s="92" t="s">
        <v>48329</v>
      </c>
      <c r="C109" s="91">
        <v>9</v>
      </c>
      <c r="D109" s="126" t="s">
        <v>48305</v>
      </c>
      <c r="E109" s="45" t="s">
        <v>61</v>
      </c>
    </row>
    <row r="110" spans="1:5" ht="14.4" x14ac:dyDescent="0.3">
      <c r="A110" s="91" t="s">
        <v>54614</v>
      </c>
      <c r="B110" s="92" t="s">
        <v>48330</v>
      </c>
      <c r="C110" s="91">
        <v>9</v>
      </c>
      <c r="D110" s="126" t="s">
        <v>48305</v>
      </c>
      <c r="E110" s="45" t="s">
        <v>61</v>
      </c>
    </row>
    <row r="111" spans="1:5" ht="14.4" x14ac:dyDescent="0.3">
      <c r="A111" s="91" t="s">
        <v>54615</v>
      </c>
      <c r="B111" s="92" t="s">
        <v>48331</v>
      </c>
      <c r="C111" s="91">
        <v>9</v>
      </c>
      <c r="D111" s="126" t="s">
        <v>48305</v>
      </c>
      <c r="E111" s="45" t="s">
        <v>61</v>
      </c>
    </row>
    <row r="112" spans="1:5" ht="14.4" x14ac:dyDescent="0.3">
      <c r="A112" s="91" t="s">
        <v>54616</v>
      </c>
      <c r="B112" s="92" t="s">
        <v>48332</v>
      </c>
      <c r="C112" s="91">
        <v>9</v>
      </c>
      <c r="D112" s="126" t="s">
        <v>48305</v>
      </c>
      <c r="E112" s="45" t="s">
        <v>61</v>
      </c>
    </row>
    <row r="113" spans="1:5" ht="14.4" x14ac:dyDescent="0.3">
      <c r="A113" s="91" t="s">
        <v>48333</v>
      </c>
      <c r="B113" s="92" t="s">
        <v>48334</v>
      </c>
      <c r="C113" s="91">
        <v>9</v>
      </c>
      <c r="D113" s="126" t="s">
        <v>48305</v>
      </c>
      <c r="E113" s="45" t="s">
        <v>61</v>
      </c>
    </row>
    <row r="114" spans="1:5" ht="14.4" x14ac:dyDescent="0.3">
      <c r="A114" s="91" t="s">
        <v>54617</v>
      </c>
      <c r="B114" s="92" t="s">
        <v>48335</v>
      </c>
      <c r="C114" s="91">
        <v>9</v>
      </c>
      <c r="D114" s="126" t="s">
        <v>48305</v>
      </c>
      <c r="E114" s="45" t="s">
        <v>61</v>
      </c>
    </row>
    <row r="115" spans="1:5" ht="14.4" x14ac:dyDescent="0.3">
      <c r="A115" s="91" t="s">
        <v>54618</v>
      </c>
      <c r="B115" s="92" t="s">
        <v>48336</v>
      </c>
      <c r="C115" s="91">
        <v>9</v>
      </c>
      <c r="D115" s="126" t="s">
        <v>48305</v>
      </c>
      <c r="E115" s="45" t="s">
        <v>61</v>
      </c>
    </row>
    <row r="116" spans="1:5" ht="14.4" x14ac:dyDescent="0.3">
      <c r="A116" s="91" t="s">
        <v>54619</v>
      </c>
      <c r="B116" s="92" t="s">
        <v>48337</v>
      </c>
      <c r="C116" s="91">
        <v>9</v>
      </c>
      <c r="D116" s="126" t="s">
        <v>48305</v>
      </c>
      <c r="E116" s="45" t="s">
        <v>61</v>
      </c>
    </row>
    <row r="117" spans="1:5" ht="14.4" x14ac:dyDescent="0.3">
      <c r="A117" s="91" t="s">
        <v>54620</v>
      </c>
      <c r="B117" s="92" t="s">
        <v>48338</v>
      </c>
      <c r="C117" s="91">
        <v>9</v>
      </c>
      <c r="D117" s="126" t="s">
        <v>48305</v>
      </c>
      <c r="E117" s="45" t="s">
        <v>61</v>
      </c>
    </row>
    <row r="118" spans="1:5" ht="14.4" x14ac:dyDescent="0.3">
      <c r="A118" s="91" t="s">
        <v>54621</v>
      </c>
      <c r="B118" s="92" t="s">
        <v>48339</v>
      </c>
      <c r="C118" s="91">
        <v>9</v>
      </c>
      <c r="D118" s="126" t="s">
        <v>48305</v>
      </c>
      <c r="E118" s="45" t="s">
        <v>61</v>
      </c>
    </row>
    <row r="119" spans="1:5" ht="14.4" x14ac:dyDescent="0.3">
      <c r="A119" s="91" t="s">
        <v>54622</v>
      </c>
      <c r="B119" s="92" t="s">
        <v>48340</v>
      </c>
      <c r="C119" s="91">
        <v>9</v>
      </c>
      <c r="D119" s="126" t="s">
        <v>48305</v>
      </c>
      <c r="E119" s="45" t="s">
        <v>61</v>
      </c>
    </row>
    <row r="120" spans="1:5" ht="14.4" x14ac:dyDescent="0.3">
      <c r="A120" s="91" t="s">
        <v>54623</v>
      </c>
      <c r="B120" s="92" t="s">
        <v>48341</v>
      </c>
      <c r="C120" s="91">
        <v>9</v>
      </c>
      <c r="D120" s="126" t="s">
        <v>48305</v>
      </c>
      <c r="E120" s="45" t="s">
        <v>61</v>
      </c>
    </row>
    <row r="121" spans="1:5" ht="14.4" x14ac:dyDescent="0.3">
      <c r="A121" s="91" t="s">
        <v>54624</v>
      </c>
      <c r="B121" s="92" t="s">
        <v>48342</v>
      </c>
      <c r="C121" s="91">
        <v>9</v>
      </c>
      <c r="D121" s="126" t="s">
        <v>48305</v>
      </c>
      <c r="E121" s="45" t="s">
        <v>61</v>
      </c>
    </row>
    <row r="122" spans="1:5" ht="14.4" x14ac:dyDescent="0.3">
      <c r="A122" s="91" t="s">
        <v>54625</v>
      </c>
      <c r="B122" s="92" t="s">
        <v>48343</v>
      </c>
      <c r="C122" s="91">
        <v>9</v>
      </c>
      <c r="D122" s="126" t="s">
        <v>48305</v>
      </c>
      <c r="E122" s="45" t="s">
        <v>61</v>
      </c>
    </row>
    <row r="123" spans="1:5" ht="14.4" x14ac:dyDescent="0.3">
      <c r="A123" s="91" t="s">
        <v>54626</v>
      </c>
      <c r="B123" s="92" t="s">
        <v>48344</v>
      </c>
      <c r="C123" s="91">
        <v>9</v>
      </c>
      <c r="D123" s="126" t="s">
        <v>48305</v>
      </c>
      <c r="E123" s="45" t="s">
        <v>61</v>
      </c>
    </row>
    <row r="124" spans="1:5" ht="14.4" x14ac:dyDescent="0.3">
      <c r="A124" s="91" t="s">
        <v>54627</v>
      </c>
      <c r="B124" s="92" t="s">
        <v>48345</v>
      </c>
      <c r="C124" s="91">
        <v>9</v>
      </c>
      <c r="D124" s="126" t="s">
        <v>48305</v>
      </c>
      <c r="E124" s="45" t="s">
        <v>61</v>
      </c>
    </row>
    <row r="125" spans="1:5" ht="14.4" x14ac:dyDescent="0.3">
      <c r="A125" s="91" t="s">
        <v>54628</v>
      </c>
      <c r="B125" s="92" t="s">
        <v>48346</v>
      </c>
      <c r="C125" s="91">
        <v>9</v>
      </c>
      <c r="D125" s="126" t="s">
        <v>48305</v>
      </c>
      <c r="E125" s="45" t="s">
        <v>61</v>
      </c>
    </row>
    <row r="126" spans="1:5" ht="14.4" x14ac:dyDescent="0.3">
      <c r="A126" s="91" t="s">
        <v>48347</v>
      </c>
      <c r="B126" s="92" t="s">
        <v>48348</v>
      </c>
      <c r="C126" s="91">
        <v>9</v>
      </c>
      <c r="D126" s="126" t="s">
        <v>48305</v>
      </c>
      <c r="E126" s="45" t="s">
        <v>61</v>
      </c>
    </row>
    <row r="127" spans="1:5" ht="14.4" x14ac:dyDescent="0.3">
      <c r="A127" s="91" t="s">
        <v>54629</v>
      </c>
      <c r="B127" s="92" t="s">
        <v>48349</v>
      </c>
      <c r="C127" s="91">
        <v>9</v>
      </c>
      <c r="D127" s="126" t="s">
        <v>48305</v>
      </c>
      <c r="E127" s="45" t="s">
        <v>61</v>
      </c>
    </row>
    <row r="128" spans="1:5" ht="14.4" x14ac:dyDescent="0.3">
      <c r="A128" s="91" t="s">
        <v>54630</v>
      </c>
      <c r="B128" s="92" t="s">
        <v>48350</v>
      </c>
      <c r="C128" s="91">
        <v>9</v>
      </c>
      <c r="D128" s="126" t="s">
        <v>48305</v>
      </c>
      <c r="E128" s="45" t="s">
        <v>61</v>
      </c>
    </row>
    <row r="129" spans="1:5" ht="14.4" x14ac:dyDescent="0.3">
      <c r="A129" s="91" t="s">
        <v>54631</v>
      </c>
      <c r="B129" s="92" t="s">
        <v>48351</v>
      </c>
      <c r="C129" s="91">
        <v>9</v>
      </c>
      <c r="D129" s="126" t="s">
        <v>48305</v>
      </c>
      <c r="E129" s="45" t="s">
        <v>61</v>
      </c>
    </row>
    <row r="130" spans="1:5" ht="14.4" x14ac:dyDescent="0.3">
      <c r="A130" s="91" t="s">
        <v>54632</v>
      </c>
      <c r="B130" s="92" t="s">
        <v>48352</v>
      </c>
      <c r="C130" s="91">
        <v>9</v>
      </c>
      <c r="D130" s="126" t="s">
        <v>48305</v>
      </c>
      <c r="E130" s="45" t="s">
        <v>61</v>
      </c>
    </row>
    <row r="131" spans="1:5" ht="14.4" x14ac:dyDescent="0.3">
      <c r="A131" s="91" t="s">
        <v>54633</v>
      </c>
      <c r="B131" s="92" t="s">
        <v>48353</v>
      </c>
      <c r="C131" s="91">
        <v>9</v>
      </c>
      <c r="D131" s="126" t="s">
        <v>48305</v>
      </c>
      <c r="E131" s="45" t="s">
        <v>61</v>
      </c>
    </row>
    <row r="132" spans="1:5" ht="14.4" x14ac:dyDescent="0.3">
      <c r="A132" s="91" t="s">
        <v>54634</v>
      </c>
      <c r="B132" s="92" t="s">
        <v>48354</v>
      </c>
      <c r="C132" s="91">
        <v>9</v>
      </c>
      <c r="D132" s="126" t="s">
        <v>48305</v>
      </c>
      <c r="E132" s="45" t="s">
        <v>61</v>
      </c>
    </row>
    <row r="133" spans="1:5" ht="14.4" x14ac:dyDescent="0.3">
      <c r="A133" s="91" t="s">
        <v>54635</v>
      </c>
      <c r="B133" s="92" t="s">
        <v>48355</v>
      </c>
      <c r="C133" s="91">
        <v>9</v>
      </c>
      <c r="D133" s="126" t="s">
        <v>48305</v>
      </c>
      <c r="E133" s="45" t="s">
        <v>61</v>
      </c>
    </row>
    <row r="134" spans="1:5" ht="14.4" x14ac:dyDescent="0.3">
      <c r="A134" s="91" t="s">
        <v>54636</v>
      </c>
      <c r="B134" s="92" t="s">
        <v>48356</v>
      </c>
      <c r="C134" s="91">
        <v>9</v>
      </c>
      <c r="D134" s="126" t="s">
        <v>48305</v>
      </c>
      <c r="E134" s="45" t="s">
        <v>61</v>
      </c>
    </row>
    <row r="135" spans="1:5" ht="14.4" x14ac:dyDescent="0.3">
      <c r="A135" s="91" t="s">
        <v>54637</v>
      </c>
      <c r="B135" s="92" t="s">
        <v>48357</v>
      </c>
      <c r="C135" s="91">
        <v>9</v>
      </c>
      <c r="D135" s="126" t="s">
        <v>48305</v>
      </c>
      <c r="E135" s="45" t="s">
        <v>61</v>
      </c>
    </row>
    <row r="136" spans="1:5" ht="14.4" x14ac:dyDescent="0.3">
      <c r="A136" s="91" t="s">
        <v>54638</v>
      </c>
      <c r="B136" s="92" t="s">
        <v>48358</v>
      </c>
      <c r="C136" s="91">
        <v>9</v>
      </c>
      <c r="D136" s="126" t="s">
        <v>48305</v>
      </c>
      <c r="E136" s="45" t="s">
        <v>61</v>
      </c>
    </row>
    <row r="137" spans="1:5" ht="14.4" x14ac:dyDescent="0.3">
      <c r="A137" s="91" t="s">
        <v>54639</v>
      </c>
      <c r="B137" s="92" t="s">
        <v>48359</v>
      </c>
      <c r="C137" s="91">
        <v>9</v>
      </c>
      <c r="D137" s="126" t="s">
        <v>48305</v>
      </c>
      <c r="E137" s="45" t="s">
        <v>61</v>
      </c>
    </row>
    <row r="138" spans="1:5" ht="14.4" x14ac:dyDescent="0.3">
      <c r="A138" s="91" t="s">
        <v>54640</v>
      </c>
      <c r="B138" s="92" t="s">
        <v>48360</v>
      </c>
      <c r="C138" s="91">
        <v>9</v>
      </c>
      <c r="D138" s="126" t="s">
        <v>48305</v>
      </c>
      <c r="E138" s="45" t="s">
        <v>61</v>
      </c>
    </row>
    <row r="139" spans="1:5" ht="14.4" x14ac:dyDescent="0.3">
      <c r="A139" s="91" t="s">
        <v>54641</v>
      </c>
      <c r="B139" s="92" t="s">
        <v>48361</v>
      </c>
      <c r="C139" s="91">
        <v>9</v>
      </c>
      <c r="D139" s="126" t="s">
        <v>48305</v>
      </c>
      <c r="E139" s="45" t="s">
        <v>61</v>
      </c>
    </row>
    <row r="140" spans="1:5" ht="14.4" x14ac:dyDescent="0.3">
      <c r="A140" s="91" t="s">
        <v>54642</v>
      </c>
      <c r="B140" s="92" t="s">
        <v>48362</v>
      </c>
      <c r="C140" s="91">
        <v>9</v>
      </c>
      <c r="D140" s="126" t="s">
        <v>48305</v>
      </c>
      <c r="E140" s="45" t="s">
        <v>61</v>
      </c>
    </row>
    <row r="141" spans="1:5" ht="14.4" x14ac:dyDescent="0.3">
      <c r="A141" s="91" t="s">
        <v>54643</v>
      </c>
      <c r="B141" s="92" t="s">
        <v>48363</v>
      </c>
      <c r="C141" s="91">
        <v>9</v>
      </c>
      <c r="D141" s="126" t="s">
        <v>48305</v>
      </c>
      <c r="E141" s="45" t="s">
        <v>61</v>
      </c>
    </row>
    <row r="142" spans="1:5" ht="14.4" x14ac:dyDescent="0.3">
      <c r="A142" s="91" t="s">
        <v>54644</v>
      </c>
      <c r="B142" s="92" t="s">
        <v>48364</v>
      </c>
      <c r="C142" s="91">
        <v>9</v>
      </c>
      <c r="D142" s="126" t="s">
        <v>48305</v>
      </c>
      <c r="E142" s="45" t="s">
        <v>61</v>
      </c>
    </row>
    <row r="143" spans="1:5" ht="14.4" x14ac:dyDescent="0.3">
      <c r="A143" s="91" t="s">
        <v>54645</v>
      </c>
      <c r="B143" s="92" t="s">
        <v>48365</v>
      </c>
      <c r="C143" s="91">
        <v>9</v>
      </c>
      <c r="D143" s="126" t="s">
        <v>48305</v>
      </c>
      <c r="E143" s="45" t="s">
        <v>61</v>
      </c>
    </row>
    <row r="144" spans="1:5" ht="14.4" x14ac:dyDescent="0.3">
      <c r="A144" s="91" t="s">
        <v>54646</v>
      </c>
      <c r="B144" s="92" t="s">
        <v>48366</v>
      </c>
      <c r="C144" s="91">
        <v>9</v>
      </c>
      <c r="D144" s="126" t="s">
        <v>48305</v>
      </c>
      <c r="E144" s="45" t="s">
        <v>61</v>
      </c>
    </row>
    <row r="145" spans="1:5" ht="14.4" x14ac:dyDescent="0.3">
      <c r="A145" s="91" t="s">
        <v>54647</v>
      </c>
      <c r="B145" s="92" t="s">
        <v>48367</v>
      </c>
      <c r="C145" s="91">
        <v>9</v>
      </c>
      <c r="D145" s="126" t="s">
        <v>48305</v>
      </c>
      <c r="E145" s="45" t="s">
        <v>61</v>
      </c>
    </row>
    <row r="146" spans="1:5" ht="14.4" x14ac:dyDescent="0.3">
      <c r="A146" s="91" t="s">
        <v>54648</v>
      </c>
      <c r="B146" s="92" t="s">
        <v>48368</v>
      </c>
      <c r="C146" s="91">
        <v>9</v>
      </c>
      <c r="D146" s="126" t="s">
        <v>48305</v>
      </c>
      <c r="E146" s="45" t="s">
        <v>61</v>
      </c>
    </row>
    <row r="147" spans="1:5" ht="14.4" x14ac:dyDescent="0.3">
      <c r="A147" s="91" t="s">
        <v>54649</v>
      </c>
      <c r="B147" s="92" t="s">
        <v>48369</v>
      </c>
      <c r="C147" s="91">
        <v>9</v>
      </c>
      <c r="D147" s="126" t="s">
        <v>48305</v>
      </c>
      <c r="E147" s="45" t="s">
        <v>61</v>
      </c>
    </row>
    <row r="148" spans="1:5" ht="14.4" x14ac:dyDescent="0.3">
      <c r="A148" s="91" t="s">
        <v>54650</v>
      </c>
      <c r="B148" s="92" t="s">
        <v>48370</v>
      </c>
      <c r="C148" s="91">
        <v>9</v>
      </c>
      <c r="D148" s="126" t="s">
        <v>48305</v>
      </c>
      <c r="E148" s="45" t="s">
        <v>61</v>
      </c>
    </row>
    <row r="149" spans="1:5" ht="14.4" x14ac:dyDescent="0.3">
      <c r="A149" s="91" t="s">
        <v>54651</v>
      </c>
      <c r="B149" s="92" t="s">
        <v>48371</v>
      </c>
      <c r="C149" s="91">
        <v>9</v>
      </c>
      <c r="D149" s="126" t="s">
        <v>48305</v>
      </c>
      <c r="E149" s="45" t="s">
        <v>61</v>
      </c>
    </row>
    <row r="150" spans="1:5" ht="14.4" x14ac:dyDescent="0.3">
      <c r="A150" s="91" t="s">
        <v>54652</v>
      </c>
      <c r="B150" s="92" t="s">
        <v>48372</v>
      </c>
      <c r="C150" s="91">
        <v>9</v>
      </c>
      <c r="D150" s="126" t="s">
        <v>48305</v>
      </c>
      <c r="E150" s="45" t="s">
        <v>61</v>
      </c>
    </row>
    <row r="151" spans="1:5" ht="14.4" x14ac:dyDescent="0.3">
      <c r="A151" s="91" t="s">
        <v>54653</v>
      </c>
      <c r="B151" s="92" t="s">
        <v>48373</v>
      </c>
      <c r="C151" s="91">
        <v>9</v>
      </c>
      <c r="D151" s="126" t="s">
        <v>48305</v>
      </c>
      <c r="E151" s="45" t="s">
        <v>61</v>
      </c>
    </row>
    <row r="152" spans="1:5" ht="14.4" x14ac:dyDescent="0.3">
      <c r="A152" s="91" t="s">
        <v>54654</v>
      </c>
      <c r="B152" s="92" t="s">
        <v>48374</v>
      </c>
      <c r="C152" s="91">
        <v>9</v>
      </c>
      <c r="D152" s="126" t="s">
        <v>48305</v>
      </c>
      <c r="E152" s="45" t="s">
        <v>61</v>
      </c>
    </row>
    <row r="153" spans="1:5" ht="14.4" x14ac:dyDescent="0.3">
      <c r="A153" s="91" t="s">
        <v>54655</v>
      </c>
      <c r="B153" s="92" t="s">
        <v>48375</v>
      </c>
      <c r="C153" s="91">
        <v>9</v>
      </c>
      <c r="D153" s="126" t="s">
        <v>48305</v>
      </c>
      <c r="E153" s="45" t="s">
        <v>61</v>
      </c>
    </row>
    <row r="154" spans="1:5" ht="14.4" x14ac:dyDescent="0.3">
      <c r="A154" s="91" t="s">
        <v>54656</v>
      </c>
      <c r="B154" s="92" t="s">
        <v>48376</v>
      </c>
      <c r="C154" s="91">
        <v>9</v>
      </c>
      <c r="D154" s="126" t="s">
        <v>48305</v>
      </c>
      <c r="E154" s="45" t="s">
        <v>61</v>
      </c>
    </row>
    <row r="155" spans="1:5" ht="14.4" x14ac:dyDescent="0.3">
      <c r="A155" s="91" t="s">
        <v>54657</v>
      </c>
      <c r="B155" s="92" t="s">
        <v>48377</v>
      </c>
      <c r="C155" s="91">
        <v>9</v>
      </c>
      <c r="D155" s="126" t="s">
        <v>48305</v>
      </c>
      <c r="E155" s="45" t="s">
        <v>61</v>
      </c>
    </row>
    <row r="156" spans="1:5" ht="14.4" x14ac:dyDescent="0.3">
      <c r="A156" s="91" t="s">
        <v>54658</v>
      </c>
      <c r="B156" s="92" t="s">
        <v>48378</v>
      </c>
      <c r="C156" s="91">
        <v>9</v>
      </c>
      <c r="D156" s="126" t="s">
        <v>48305</v>
      </c>
      <c r="E156" s="45" t="s">
        <v>61</v>
      </c>
    </row>
    <row r="157" spans="1:5" ht="14.4" x14ac:dyDescent="0.3">
      <c r="A157" s="91" t="s">
        <v>54659</v>
      </c>
      <c r="B157" s="92" t="s">
        <v>48379</v>
      </c>
      <c r="C157" s="91">
        <v>9</v>
      </c>
      <c r="D157" s="126" t="s">
        <v>48305</v>
      </c>
      <c r="E157" s="45" t="s">
        <v>61</v>
      </c>
    </row>
    <row r="158" spans="1:5" ht="14.4" x14ac:dyDescent="0.3">
      <c r="A158" s="91" t="s">
        <v>54660</v>
      </c>
      <c r="B158" s="92" t="s">
        <v>48380</v>
      </c>
      <c r="C158" s="91">
        <v>9</v>
      </c>
      <c r="D158" s="126" t="s">
        <v>48305</v>
      </c>
      <c r="E158" s="45" t="s">
        <v>61</v>
      </c>
    </row>
    <row r="159" spans="1:5" ht="14.4" x14ac:dyDescent="0.3">
      <c r="A159" s="91" t="s">
        <v>54661</v>
      </c>
      <c r="B159" s="92" t="s">
        <v>48381</v>
      </c>
      <c r="C159" s="91">
        <v>9</v>
      </c>
      <c r="D159" s="126" t="s">
        <v>48305</v>
      </c>
      <c r="E159" s="45" t="s">
        <v>61</v>
      </c>
    </row>
    <row r="160" spans="1:5" ht="14.4" x14ac:dyDescent="0.3">
      <c r="A160" s="91" t="s">
        <v>54662</v>
      </c>
      <c r="B160" s="92" t="s">
        <v>48382</v>
      </c>
      <c r="C160" s="91">
        <v>9</v>
      </c>
      <c r="D160" s="126" t="s">
        <v>48305</v>
      </c>
      <c r="E160" s="45" t="s">
        <v>61</v>
      </c>
    </row>
    <row r="161" spans="1:5" ht="14.4" x14ac:dyDescent="0.3">
      <c r="A161" s="91" t="s">
        <v>54663</v>
      </c>
      <c r="B161" s="92" t="s">
        <v>48383</v>
      </c>
      <c r="C161" s="91">
        <v>9</v>
      </c>
      <c r="D161" s="126" t="s">
        <v>48305</v>
      </c>
      <c r="E161" s="45" t="s">
        <v>61</v>
      </c>
    </row>
    <row r="162" spans="1:5" ht="14.4" x14ac:dyDescent="0.3">
      <c r="A162" s="91" t="s">
        <v>54664</v>
      </c>
      <c r="B162" s="92" t="s">
        <v>48384</v>
      </c>
      <c r="C162" s="91">
        <v>9</v>
      </c>
      <c r="D162" s="126" t="s">
        <v>48305</v>
      </c>
      <c r="E162" s="45" t="s">
        <v>61</v>
      </c>
    </row>
    <row r="163" spans="1:5" ht="14.4" x14ac:dyDescent="0.3">
      <c r="A163" s="91" t="s">
        <v>54665</v>
      </c>
      <c r="B163" s="92" t="s">
        <v>48385</v>
      </c>
      <c r="C163" s="91">
        <v>9</v>
      </c>
      <c r="D163" s="126" t="s">
        <v>48305</v>
      </c>
      <c r="E163" s="45" t="s">
        <v>61</v>
      </c>
    </row>
    <row r="164" spans="1:5" ht="14.4" x14ac:dyDescent="0.3">
      <c r="A164" s="91" t="s">
        <v>54666</v>
      </c>
      <c r="B164" s="92" t="s">
        <v>48386</v>
      </c>
      <c r="C164" s="91">
        <v>9</v>
      </c>
      <c r="D164" s="126" t="s">
        <v>48305</v>
      </c>
      <c r="E164" s="45" t="s">
        <v>61</v>
      </c>
    </row>
    <row r="165" spans="1:5" ht="14.4" x14ac:dyDescent="0.3">
      <c r="A165" s="91" t="s">
        <v>54667</v>
      </c>
      <c r="B165" s="92" t="s">
        <v>48387</v>
      </c>
      <c r="C165" s="91">
        <v>9</v>
      </c>
      <c r="D165" s="126" t="s">
        <v>48305</v>
      </c>
      <c r="E165" s="45" t="s">
        <v>61</v>
      </c>
    </row>
    <row r="166" spans="1:5" ht="14.4" x14ac:dyDescent="0.3">
      <c r="A166" s="91" t="s">
        <v>54668</v>
      </c>
      <c r="B166" s="92" t="s">
        <v>48388</v>
      </c>
      <c r="C166" s="91">
        <v>9</v>
      </c>
      <c r="D166" s="126" t="s">
        <v>48305</v>
      </c>
      <c r="E166" s="45" t="s">
        <v>61</v>
      </c>
    </row>
    <row r="167" spans="1:5" ht="14.4" x14ac:dyDescent="0.3">
      <c r="A167" s="91" t="s">
        <v>54669</v>
      </c>
      <c r="B167" s="92" t="s">
        <v>48389</v>
      </c>
      <c r="C167" s="91">
        <v>9</v>
      </c>
      <c r="D167" s="126" t="s">
        <v>48305</v>
      </c>
      <c r="E167" s="45" t="s">
        <v>61</v>
      </c>
    </row>
    <row r="168" spans="1:5" ht="14.4" x14ac:dyDescent="0.3">
      <c r="A168" s="91" t="s">
        <v>54670</v>
      </c>
      <c r="B168" s="92" t="s">
        <v>48390</v>
      </c>
      <c r="C168" s="91">
        <v>9</v>
      </c>
      <c r="D168" s="126" t="s">
        <v>48305</v>
      </c>
      <c r="E168" s="45" t="s">
        <v>61</v>
      </c>
    </row>
    <row r="169" spans="1:5" ht="14.4" x14ac:dyDescent="0.3">
      <c r="A169" s="91" t="s">
        <v>54671</v>
      </c>
      <c r="B169" s="92" t="s">
        <v>48391</v>
      </c>
      <c r="C169" s="91">
        <v>9</v>
      </c>
      <c r="D169" s="126" t="s">
        <v>48305</v>
      </c>
      <c r="E169" s="45" t="s">
        <v>61</v>
      </c>
    </row>
    <row r="170" spans="1:5" ht="14.4" x14ac:dyDescent="0.3">
      <c r="A170" s="91" t="s">
        <v>54672</v>
      </c>
      <c r="B170" s="92" t="s">
        <v>48392</v>
      </c>
      <c r="C170" s="91">
        <v>9</v>
      </c>
      <c r="D170" s="126" t="s">
        <v>48305</v>
      </c>
      <c r="E170" s="45" t="s">
        <v>61</v>
      </c>
    </row>
    <row r="171" spans="1:5" ht="14.4" x14ac:dyDescent="0.3">
      <c r="A171" s="91" t="s">
        <v>54673</v>
      </c>
      <c r="B171" s="92" t="s">
        <v>48393</v>
      </c>
      <c r="C171" s="91">
        <v>9</v>
      </c>
      <c r="D171" s="126" t="s">
        <v>48305</v>
      </c>
      <c r="E171" s="45" t="s">
        <v>61</v>
      </c>
    </row>
    <row r="172" spans="1:5" ht="14.4" x14ac:dyDescent="0.3">
      <c r="A172" s="91" t="s">
        <v>54674</v>
      </c>
      <c r="B172" s="92" t="s">
        <v>48394</v>
      </c>
      <c r="C172" s="91">
        <v>9</v>
      </c>
      <c r="D172" s="126" t="s">
        <v>48305</v>
      </c>
      <c r="E172" s="45" t="s">
        <v>61</v>
      </c>
    </row>
    <row r="173" spans="1:5" ht="14.4" x14ac:dyDescent="0.3">
      <c r="A173" s="91" t="s">
        <v>54675</v>
      </c>
      <c r="B173" s="92" t="s">
        <v>48395</v>
      </c>
      <c r="C173" s="91">
        <v>9</v>
      </c>
      <c r="D173" s="126" t="s">
        <v>48305</v>
      </c>
      <c r="E173" s="45" t="s">
        <v>61</v>
      </c>
    </row>
    <row r="174" spans="1:5" ht="14.4" x14ac:dyDescent="0.3">
      <c r="A174" s="91" t="s">
        <v>54676</v>
      </c>
      <c r="B174" s="92" t="s">
        <v>48396</v>
      </c>
      <c r="C174" s="91">
        <v>9</v>
      </c>
      <c r="D174" s="126" t="s">
        <v>48305</v>
      </c>
      <c r="E174" s="45" t="s">
        <v>61</v>
      </c>
    </row>
    <row r="175" spans="1:5" ht="14.4" x14ac:dyDescent="0.3">
      <c r="A175" s="91" t="s">
        <v>54677</v>
      </c>
      <c r="B175" s="92" t="s">
        <v>48397</v>
      </c>
      <c r="C175" s="91">
        <v>9</v>
      </c>
      <c r="D175" s="126" t="s">
        <v>48305</v>
      </c>
      <c r="E175" s="45" t="s">
        <v>61</v>
      </c>
    </row>
    <row r="176" spans="1:5" ht="14.4" x14ac:dyDescent="0.3">
      <c r="A176" s="91" t="s">
        <v>54678</v>
      </c>
      <c r="B176" s="92" t="s">
        <v>48398</v>
      </c>
      <c r="C176" s="91">
        <v>9</v>
      </c>
      <c r="D176" s="126" t="s">
        <v>48305</v>
      </c>
      <c r="E176" s="45" t="s">
        <v>61</v>
      </c>
    </row>
    <row r="177" spans="1:5" ht="14.4" x14ac:dyDescent="0.3">
      <c r="A177" s="91" t="s">
        <v>54679</v>
      </c>
      <c r="B177" s="92" t="s">
        <v>48399</v>
      </c>
      <c r="C177" s="91">
        <v>9</v>
      </c>
      <c r="D177" s="126" t="s">
        <v>48305</v>
      </c>
      <c r="E177" s="45" t="s">
        <v>61</v>
      </c>
    </row>
    <row r="178" spans="1:5" ht="14.4" x14ac:dyDescent="0.3">
      <c r="A178" s="91" t="s">
        <v>54680</v>
      </c>
      <c r="B178" s="92" t="s">
        <v>48400</v>
      </c>
      <c r="C178" s="91">
        <v>9</v>
      </c>
      <c r="D178" s="126" t="s">
        <v>48305</v>
      </c>
      <c r="E178" s="45" t="s">
        <v>61</v>
      </c>
    </row>
    <row r="179" spans="1:5" ht="14.4" x14ac:dyDescent="0.3">
      <c r="A179" s="91" t="s">
        <v>54681</v>
      </c>
      <c r="B179" s="92" t="s">
        <v>48401</v>
      </c>
      <c r="C179" s="91">
        <v>9</v>
      </c>
      <c r="D179" s="126" t="s">
        <v>48305</v>
      </c>
      <c r="E179" s="45" t="s">
        <v>61</v>
      </c>
    </row>
    <row r="180" spans="1:5" ht="14.4" x14ac:dyDescent="0.3">
      <c r="A180" s="91" t="s">
        <v>54682</v>
      </c>
      <c r="B180" s="92" t="s">
        <v>48402</v>
      </c>
      <c r="C180" s="91">
        <v>9</v>
      </c>
      <c r="D180" s="126" t="s">
        <v>48305</v>
      </c>
      <c r="E180" s="45" t="s">
        <v>61</v>
      </c>
    </row>
    <row r="181" spans="1:5" ht="14.4" x14ac:dyDescent="0.3">
      <c r="A181" s="91" t="s">
        <v>54683</v>
      </c>
      <c r="B181" s="92" t="s">
        <v>48403</v>
      </c>
      <c r="C181" s="91">
        <v>9</v>
      </c>
      <c r="D181" s="126" t="s">
        <v>48305</v>
      </c>
      <c r="E181" s="45" t="s">
        <v>61</v>
      </c>
    </row>
    <row r="182" spans="1:5" ht="14.4" x14ac:dyDescent="0.3">
      <c r="A182" s="91" t="s">
        <v>54684</v>
      </c>
      <c r="B182" s="92" t="s">
        <v>48404</v>
      </c>
      <c r="C182" s="91">
        <v>9</v>
      </c>
      <c r="D182" s="126" t="s">
        <v>48305</v>
      </c>
      <c r="E182" s="45" t="s">
        <v>61</v>
      </c>
    </row>
    <row r="183" spans="1:5" ht="14.4" x14ac:dyDescent="0.3">
      <c r="A183" s="91" t="s">
        <v>54685</v>
      </c>
      <c r="B183" s="92" t="s">
        <v>48405</v>
      </c>
      <c r="C183" s="91">
        <v>9</v>
      </c>
      <c r="D183" s="126" t="s">
        <v>48305</v>
      </c>
      <c r="E183" s="45" t="s">
        <v>61</v>
      </c>
    </row>
    <row r="184" spans="1:5" ht="14.4" x14ac:dyDescent="0.3">
      <c r="A184" s="91" t="s">
        <v>54686</v>
      </c>
      <c r="B184" s="92" t="s">
        <v>48406</v>
      </c>
      <c r="C184" s="91">
        <v>9</v>
      </c>
      <c r="D184" s="126" t="s">
        <v>48305</v>
      </c>
      <c r="E184" s="45" t="s">
        <v>61</v>
      </c>
    </row>
    <row r="185" spans="1:5" ht="14.4" x14ac:dyDescent="0.3">
      <c r="A185" s="91" t="s">
        <v>54687</v>
      </c>
      <c r="B185" s="92" t="s">
        <v>48407</v>
      </c>
      <c r="C185" s="91">
        <v>9</v>
      </c>
      <c r="D185" s="126" t="s">
        <v>48305</v>
      </c>
      <c r="E185" s="45" t="s">
        <v>61</v>
      </c>
    </row>
    <row r="186" spans="1:5" ht="14.4" x14ac:dyDescent="0.3">
      <c r="A186" s="91" t="s">
        <v>54688</v>
      </c>
      <c r="B186" s="92" t="s">
        <v>48408</v>
      </c>
      <c r="C186" s="91">
        <v>9</v>
      </c>
      <c r="D186" s="126" t="s">
        <v>48305</v>
      </c>
      <c r="E186" s="45" t="s">
        <v>61</v>
      </c>
    </row>
    <row r="187" spans="1:5" ht="14.4" x14ac:dyDescent="0.3">
      <c r="A187" s="91" t="s">
        <v>54689</v>
      </c>
      <c r="B187" s="92" t="s">
        <v>48409</v>
      </c>
      <c r="C187" s="91">
        <v>9</v>
      </c>
      <c r="D187" s="126" t="s">
        <v>48305</v>
      </c>
      <c r="E187" s="45" t="s">
        <v>61</v>
      </c>
    </row>
    <row r="188" spans="1:5" ht="14.4" x14ac:dyDescent="0.3">
      <c r="A188" s="91" t="s">
        <v>54690</v>
      </c>
      <c r="B188" s="92" t="s">
        <v>48410</v>
      </c>
      <c r="C188" s="91">
        <v>9</v>
      </c>
      <c r="D188" s="126" t="s">
        <v>48305</v>
      </c>
      <c r="E188" s="45" t="s">
        <v>61</v>
      </c>
    </row>
    <row r="189" spans="1:5" ht="14.4" x14ac:dyDescent="0.3">
      <c r="A189" s="91" t="s">
        <v>54691</v>
      </c>
      <c r="B189" s="92" t="s">
        <v>48411</v>
      </c>
      <c r="C189" s="91">
        <v>9</v>
      </c>
      <c r="D189" s="126" t="s">
        <v>48305</v>
      </c>
      <c r="E189" s="45" t="s">
        <v>61</v>
      </c>
    </row>
    <row r="190" spans="1:5" ht="14.4" x14ac:dyDescent="0.3">
      <c r="A190" s="91" t="s">
        <v>54692</v>
      </c>
      <c r="B190" s="92" t="s">
        <v>48412</v>
      </c>
      <c r="C190" s="91">
        <v>9</v>
      </c>
      <c r="D190" s="126" t="s">
        <v>48305</v>
      </c>
      <c r="E190" s="45" t="s">
        <v>61</v>
      </c>
    </row>
    <row r="191" spans="1:5" ht="14.4" x14ac:dyDescent="0.3">
      <c r="A191" s="91" t="s">
        <v>54693</v>
      </c>
      <c r="B191" s="92" t="s">
        <v>48413</v>
      </c>
      <c r="C191" s="91">
        <v>9</v>
      </c>
      <c r="D191" s="126" t="s">
        <v>48305</v>
      </c>
      <c r="E191" s="45" t="s">
        <v>61</v>
      </c>
    </row>
    <row r="192" spans="1:5" ht="14.4" x14ac:dyDescent="0.3">
      <c r="A192" s="91" t="s">
        <v>54694</v>
      </c>
      <c r="B192" s="92" t="s">
        <v>48414</v>
      </c>
      <c r="C192" s="91">
        <v>9</v>
      </c>
      <c r="D192" s="126" t="s">
        <v>48305</v>
      </c>
      <c r="E192" s="45" t="s">
        <v>61</v>
      </c>
    </row>
    <row r="193" spans="1:5" ht="14.4" x14ac:dyDescent="0.3">
      <c r="A193" s="91" t="s">
        <v>54695</v>
      </c>
      <c r="B193" s="92" t="s">
        <v>48415</v>
      </c>
      <c r="C193" s="91">
        <v>9</v>
      </c>
      <c r="D193" s="126" t="s">
        <v>48305</v>
      </c>
      <c r="E193" s="45" t="s">
        <v>61</v>
      </c>
    </row>
    <row r="194" spans="1:5" ht="14.4" x14ac:dyDescent="0.3">
      <c r="A194" s="91" t="s">
        <v>54696</v>
      </c>
      <c r="B194" s="92" t="s">
        <v>48416</v>
      </c>
      <c r="C194" s="91">
        <v>9</v>
      </c>
      <c r="D194" s="126" t="s">
        <v>48305</v>
      </c>
      <c r="E194" s="45" t="s">
        <v>61</v>
      </c>
    </row>
    <row r="195" spans="1:5" ht="14.4" x14ac:dyDescent="0.3">
      <c r="A195" s="91" t="s">
        <v>54697</v>
      </c>
      <c r="B195" s="92" t="s">
        <v>48417</v>
      </c>
      <c r="C195" s="91">
        <v>10</v>
      </c>
      <c r="D195" s="126" t="s">
        <v>48418</v>
      </c>
      <c r="E195" s="45" t="s">
        <v>61</v>
      </c>
    </row>
    <row r="196" spans="1:5" ht="14.4" x14ac:dyDescent="0.3">
      <c r="A196" s="91" t="s">
        <v>54698</v>
      </c>
      <c r="B196" s="92" t="s">
        <v>48419</v>
      </c>
      <c r="C196" s="91">
        <v>10</v>
      </c>
      <c r="D196" s="126" t="s">
        <v>48418</v>
      </c>
      <c r="E196" s="45" t="s">
        <v>61</v>
      </c>
    </row>
    <row r="197" spans="1:5" ht="14.4" x14ac:dyDescent="0.3">
      <c r="A197" s="91" t="s">
        <v>54699</v>
      </c>
      <c r="B197" s="92" t="s">
        <v>48420</v>
      </c>
      <c r="C197" s="91">
        <v>10</v>
      </c>
      <c r="D197" s="126" t="s">
        <v>48418</v>
      </c>
      <c r="E197" s="45" t="s">
        <v>61</v>
      </c>
    </row>
    <row r="198" spans="1:5" ht="14.4" x14ac:dyDescent="0.3">
      <c r="A198" s="91" t="s">
        <v>54700</v>
      </c>
      <c r="B198" s="92" t="s">
        <v>48421</v>
      </c>
      <c r="C198" s="91">
        <v>10</v>
      </c>
      <c r="D198" s="126" t="s">
        <v>48418</v>
      </c>
      <c r="E198" s="45" t="s">
        <v>61</v>
      </c>
    </row>
    <row r="199" spans="1:5" ht="14.4" x14ac:dyDescent="0.3">
      <c r="A199" s="91" t="s">
        <v>54701</v>
      </c>
      <c r="B199" s="92" t="s">
        <v>48422</v>
      </c>
      <c r="C199" s="91">
        <v>10</v>
      </c>
      <c r="D199" s="126" t="s">
        <v>48418</v>
      </c>
      <c r="E199" s="45" t="s">
        <v>61</v>
      </c>
    </row>
    <row r="200" spans="1:5" ht="14.4" x14ac:dyDescent="0.3">
      <c r="A200" s="91" t="s">
        <v>54702</v>
      </c>
      <c r="B200" s="92" t="s">
        <v>48423</v>
      </c>
      <c r="C200" s="91">
        <v>10</v>
      </c>
      <c r="D200" s="126" t="s">
        <v>48418</v>
      </c>
      <c r="E200" s="45" t="s">
        <v>61</v>
      </c>
    </row>
    <row r="201" spans="1:5" ht="14.4" x14ac:dyDescent="0.3">
      <c r="A201" s="91" t="s">
        <v>54703</v>
      </c>
      <c r="B201" s="92" t="s">
        <v>48424</v>
      </c>
      <c r="C201" s="91">
        <v>10</v>
      </c>
      <c r="D201" s="126" t="s">
        <v>48418</v>
      </c>
      <c r="E201" s="45" t="s">
        <v>61</v>
      </c>
    </row>
    <row r="202" spans="1:5" ht="14.4" x14ac:dyDescent="0.3">
      <c r="A202" s="91" t="s">
        <v>54704</v>
      </c>
      <c r="B202" s="92" t="s">
        <v>48425</v>
      </c>
      <c r="C202" s="91">
        <v>10</v>
      </c>
      <c r="D202" s="126" t="s">
        <v>48418</v>
      </c>
      <c r="E202" s="45" t="s">
        <v>61</v>
      </c>
    </row>
    <row r="203" spans="1:5" ht="14.4" x14ac:dyDescent="0.3">
      <c r="A203" s="91" t="s">
        <v>54705</v>
      </c>
      <c r="B203" s="92" t="s">
        <v>48426</v>
      </c>
      <c r="C203" s="91">
        <v>10</v>
      </c>
      <c r="D203" s="126" t="s">
        <v>48418</v>
      </c>
      <c r="E203" s="45" t="s">
        <v>61</v>
      </c>
    </row>
    <row r="204" spans="1:5" ht="14.4" x14ac:dyDescent="0.3">
      <c r="A204" s="91" t="s">
        <v>54706</v>
      </c>
      <c r="B204" s="92" t="s">
        <v>48427</v>
      </c>
      <c r="C204" s="91">
        <v>10</v>
      </c>
      <c r="D204" s="126" t="s">
        <v>48418</v>
      </c>
      <c r="E204" s="45" t="s">
        <v>61</v>
      </c>
    </row>
    <row r="205" spans="1:5" ht="14.4" x14ac:dyDescent="0.3">
      <c r="A205" s="91" t="s">
        <v>54707</v>
      </c>
      <c r="B205" s="92" t="s">
        <v>48428</v>
      </c>
      <c r="C205" s="91">
        <v>10</v>
      </c>
      <c r="D205" s="126" t="s">
        <v>48418</v>
      </c>
      <c r="E205" s="45" t="s">
        <v>61</v>
      </c>
    </row>
    <row r="206" spans="1:5" ht="14.4" x14ac:dyDescent="0.3">
      <c r="A206" s="91" t="s">
        <v>54708</v>
      </c>
      <c r="B206" s="92" t="s">
        <v>48429</v>
      </c>
      <c r="C206" s="91">
        <v>10</v>
      </c>
      <c r="D206" s="126" t="s">
        <v>48418</v>
      </c>
      <c r="E206" s="45" t="s">
        <v>61</v>
      </c>
    </row>
    <row r="207" spans="1:5" ht="28.8" x14ac:dyDescent="0.3">
      <c r="A207" s="91" t="s">
        <v>54709</v>
      </c>
      <c r="B207" s="92" t="s">
        <v>48430</v>
      </c>
      <c r="C207" s="91">
        <v>10</v>
      </c>
      <c r="D207" s="126" t="s">
        <v>48418</v>
      </c>
      <c r="E207" s="45" t="s">
        <v>61</v>
      </c>
    </row>
    <row r="208" spans="1:5" ht="14.4" x14ac:dyDescent="0.3">
      <c r="A208" s="91" t="s">
        <v>54710</v>
      </c>
      <c r="B208" s="92" t="s">
        <v>48431</v>
      </c>
      <c r="C208" s="91">
        <v>10</v>
      </c>
      <c r="D208" s="126" t="s">
        <v>48418</v>
      </c>
      <c r="E208" s="45" t="s">
        <v>61</v>
      </c>
    </row>
    <row r="209" spans="1:5" ht="14.4" x14ac:dyDescent="0.3">
      <c r="A209" s="91" t="s">
        <v>54711</v>
      </c>
      <c r="B209" s="92" t="s">
        <v>48432</v>
      </c>
      <c r="C209" s="91">
        <v>10</v>
      </c>
      <c r="D209" s="126" t="s">
        <v>48418</v>
      </c>
      <c r="E209" s="45" t="s">
        <v>61</v>
      </c>
    </row>
    <row r="210" spans="1:5" ht="14.4" x14ac:dyDescent="0.3">
      <c r="A210" s="91" t="s">
        <v>54712</v>
      </c>
      <c r="B210" s="92" t="s">
        <v>48433</v>
      </c>
      <c r="C210" s="91">
        <v>10</v>
      </c>
      <c r="D210" s="126" t="s">
        <v>48418</v>
      </c>
      <c r="E210" s="45" t="s">
        <v>61</v>
      </c>
    </row>
    <row r="211" spans="1:5" ht="14.4" x14ac:dyDescent="0.3">
      <c r="A211" s="91" t="s">
        <v>54713</v>
      </c>
      <c r="B211" s="92" t="s">
        <v>48434</v>
      </c>
      <c r="C211" s="91">
        <v>10</v>
      </c>
      <c r="D211" s="126" t="s">
        <v>48418</v>
      </c>
      <c r="E211" s="45" t="s">
        <v>61</v>
      </c>
    </row>
    <row r="212" spans="1:5" ht="14.4" x14ac:dyDescent="0.3">
      <c r="A212" s="91" t="s">
        <v>54714</v>
      </c>
      <c r="B212" s="92" t="s">
        <v>48435</v>
      </c>
      <c r="C212" s="91">
        <v>10</v>
      </c>
      <c r="D212" s="126" t="s">
        <v>48418</v>
      </c>
      <c r="E212" s="45" t="s">
        <v>61</v>
      </c>
    </row>
    <row r="213" spans="1:5" ht="14.4" x14ac:dyDescent="0.3">
      <c r="A213" s="91" t="s">
        <v>54715</v>
      </c>
      <c r="B213" s="92" t="s">
        <v>48436</v>
      </c>
      <c r="C213" s="91">
        <v>10</v>
      </c>
      <c r="D213" s="126" t="s">
        <v>48418</v>
      </c>
      <c r="E213" s="45" t="s">
        <v>61</v>
      </c>
    </row>
    <row r="214" spans="1:5" ht="14.4" x14ac:dyDescent="0.3">
      <c r="A214" s="91" t="s">
        <v>54716</v>
      </c>
      <c r="B214" s="92" t="s">
        <v>48437</v>
      </c>
      <c r="C214" s="91">
        <v>10</v>
      </c>
      <c r="D214" s="126" t="s">
        <v>48418</v>
      </c>
      <c r="E214" s="45" t="s">
        <v>61</v>
      </c>
    </row>
    <row r="215" spans="1:5" ht="14.4" x14ac:dyDescent="0.3">
      <c r="A215" s="91" t="s">
        <v>54717</v>
      </c>
      <c r="B215" s="92" t="s">
        <v>48438</v>
      </c>
      <c r="C215" s="91">
        <v>10</v>
      </c>
      <c r="D215" s="126" t="s">
        <v>48418</v>
      </c>
      <c r="E215" s="45" t="s">
        <v>61</v>
      </c>
    </row>
    <row r="216" spans="1:5" ht="14.4" x14ac:dyDescent="0.3">
      <c r="A216" s="91" t="s">
        <v>54718</v>
      </c>
      <c r="B216" s="92" t="s">
        <v>48439</v>
      </c>
      <c r="C216" s="91">
        <v>10</v>
      </c>
      <c r="D216" s="126" t="s">
        <v>48418</v>
      </c>
      <c r="E216" s="45" t="s">
        <v>61</v>
      </c>
    </row>
    <row r="217" spans="1:5" ht="14.4" x14ac:dyDescent="0.3">
      <c r="A217" s="91" t="s">
        <v>54719</v>
      </c>
      <c r="B217" s="92" t="s">
        <v>48440</v>
      </c>
      <c r="C217" s="91">
        <v>10</v>
      </c>
      <c r="D217" s="126" t="s">
        <v>48418</v>
      </c>
      <c r="E217" s="45" t="s">
        <v>61</v>
      </c>
    </row>
    <row r="218" spans="1:5" ht="14.4" x14ac:dyDescent="0.3">
      <c r="A218" s="91" t="s">
        <v>54720</v>
      </c>
      <c r="B218" s="92" t="s">
        <v>48441</v>
      </c>
      <c r="C218" s="91">
        <v>10</v>
      </c>
      <c r="D218" s="126" t="s">
        <v>48418</v>
      </c>
      <c r="E218" s="45" t="s">
        <v>61</v>
      </c>
    </row>
    <row r="219" spans="1:5" ht="14.4" x14ac:dyDescent="0.3">
      <c r="A219" s="91" t="s">
        <v>54721</v>
      </c>
      <c r="B219" s="92" t="s">
        <v>48442</v>
      </c>
      <c r="C219" s="91">
        <v>10</v>
      </c>
      <c r="D219" s="126" t="s">
        <v>48418</v>
      </c>
      <c r="E219" s="45" t="s">
        <v>61</v>
      </c>
    </row>
    <row r="220" spans="1:5" ht="14.4" x14ac:dyDescent="0.3">
      <c r="A220" s="91" t="s">
        <v>54722</v>
      </c>
      <c r="B220" s="92" t="s">
        <v>48443</v>
      </c>
      <c r="C220" s="91">
        <v>10</v>
      </c>
      <c r="D220" s="126" t="s">
        <v>48418</v>
      </c>
      <c r="E220" s="45" t="s">
        <v>61</v>
      </c>
    </row>
    <row r="221" spans="1:5" ht="14.4" x14ac:dyDescent="0.3">
      <c r="A221" s="91" t="s">
        <v>54723</v>
      </c>
      <c r="B221" s="92" t="s">
        <v>48444</v>
      </c>
      <c r="C221" s="91">
        <v>10</v>
      </c>
      <c r="D221" s="126" t="s">
        <v>48418</v>
      </c>
      <c r="E221" s="45" t="s">
        <v>61</v>
      </c>
    </row>
    <row r="222" spans="1:5" ht="14.4" x14ac:dyDescent="0.3">
      <c r="A222" s="91" t="s">
        <v>54724</v>
      </c>
      <c r="B222" s="92" t="s">
        <v>48445</v>
      </c>
      <c r="C222" s="91">
        <v>10</v>
      </c>
      <c r="D222" s="126" t="s">
        <v>48418</v>
      </c>
      <c r="E222" s="45" t="s">
        <v>61</v>
      </c>
    </row>
    <row r="223" spans="1:5" ht="14.4" x14ac:dyDescent="0.3">
      <c r="A223" s="91" t="s">
        <v>54725</v>
      </c>
      <c r="B223" s="92" t="s">
        <v>48446</v>
      </c>
      <c r="C223" s="91">
        <v>10</v>
      </c>
      <c r="D223" s="126" t="s">
        <v>48418</v>
      </c>
      <c r="E223" s="45" t="s">
        <v>61</v>
      </c>
    </row>
    <row r="224" spans="1:5" ht="14.4" x14ac:dyDescent="0.3">
      <c r="A224" s="91" t="s">
        <v>54726</v>
      </c>
      <c r="B224" s="92" t="s">
        <v>48447</v>
      </c>
      <c r="C224" s="91">
        <v>10</v>
      </c>
      <c r="D224" s="126" t="s">
        <v>48418</v>
      </c>
      <c r="E224" s="45" t="s">
        <v>61</v>
      </c>
    </row>
    <row r="225" spans="1:5" ht="14.4" x14ac:dyDescent="0.3">
      <c r="A225" s="91" t="s">
        <v>54727</v>
      </c>
      <c r="B225" s="92" t="s">
        <v>48448</v>
      </c>
      <c r="C225" s="91">
        <v>10</v>
      </c>
      <c r="D225" s="126" t="s">
        <v>48418</v>
      </c>
      <c r="E225" s="45" t="s">
        <v>61</v>
      </c>
    </row>
    <row r="226" spans="1:5" ht="14.4" x14ac:dyDescent="0.3">
      <c r="A226" s="91" t="s">
        <v>54728</v>
      </c>
      <c r="B226" s="92" t="s">
        <v>48449</v>
      </c>
      <c r="C226" s="91">
        <v>10</v>
      </c>
      <c r="D226" s="126" t="s">
        <v>48418</v>
      </c>
      <c r="E226" s="45" t="s">
        <v>61</v>
      </c>
    </row>
    <row r="227" spans="1:5" ht="14.4" x14ac:dyDescent="0.3">
      <c r="A227" s="91" t="s">
        <v>54729</v>
      </c>
      <c r="B227" s="92" t="s">
        <v>48450</v>
      </c>
      <c r="C227" s="91">
        <v>10</v>
      </c>
      <c r="D227" s="126" t="s">
        <v>48418</v>
      </c>
      <c r="E227" s="45" t="s">
        <v>61</v>
      </c>
    </row>
    <row r="228" spans="1:5" ht="14.4" x14ac:dyDescent="0.3">
      <c r="A228" s="91" t="s">
        <v>54730</v>
      </c>
      <c r="B228" s="92" t="s">
        <v>48451</v>
      </c>
      <c r="C228" s="91">
        <v>10</v>
      </c>
      <c r="D228" s="126" t="s">
        <v>48418</v>
      </c>
      <c r="E228" s="45" t="s">
        <v>61</v>
      </c>
    </row>
    <row r="229" spans="1:5" ht="14.4" x14ac:dyDescent="0.3">
      <c r="A229" s="91" t="s">
        <v>54731</v>
      </c>
      <c r="B229" s="92" t="s">
        <v>48452</v>
      </c>
      <c r="C229" s="91">
        <v>10</v>
      </c>
      <c r="D229" s="126" t="s">
        <v>48418</v>
      </c>
      <c r="E229" s="45" t="s">
        <v>61</v>
      </c>
    </row>
    <row r="230" spans="1:5" ht="14.4" x14ac:dyDescent="0.3">
      <c r="A230" s="91" t="s">
        <v>54732</v>
      </c>
      <c r="B230" s="92" t="s">
        <v>48453</v>
      </c>
      <c r="C230" s="91">
        <v>10</v>
      </c>
      <c r="D230" s="126" t="s">
        <v>48418</v>
      </c>
      <c r="E230" s="45" t="s">
        <v>61</v>
      </c>
    </row>
    <row r="231" spans="1:5" ht="14.4" x14ac:dyDescent="0.3">
      <c r="A231" s="91" t="s">
        <v>54733</v>
      </c>
      <c r="B231" s="92" t="s">
        <v>48454</v>
      </c>
      <c r="C231" s="91">
        <v>10</v>
      </c>
      <c r="D231" s="126" t="s">
        <v>48418</v>
      </c>
      <c r="E231" s="45" t="s">
        <v>61</v>
      </c>
    </row>
    <row r="232" spans="1:5" ht="14.4" x14ac:dyDescent="0.3">
      <c r="A232" s="91" t="s">
        <v>54734</v>
      </c>
      <c r="B232" s="92" t="s">
        <v>48455</v>
      </c>
      <c r="C232" s="91">
        <v>10</v>
      </c>
      <c r="D232" s="126" t="s">
        <v>48418</v>
      </c>
      <c r="E232" s="45" t="s">
        <v>61</v>
      </c>
    </row>
    <row r="233" spans="1:5" ht="14.4" x14ac:dyDescent="0.3">
      <c r="A233" s="91" t="s">
        <v>54735</v>
      </c>
      <c r="B233" s="92" t="s">
        <v>48456</v>
      </c>
      <c r="C233" s="91">
        <v>10</v>
      </c>
      <c r="D233" s="126" t="s">
        <v>48418</v>
      </c>
      <c r="E233" s="45" t="s">
        <v>61</v>
      </c>
    </row>
    <row r="234" spans="1:5" ht="14.4" x14ac:dyDescent="0.3">
      <c r="A234" s="91" t="s">
        <v>54736</v>
      </c>
      <c r="B234" s="92" t="s">
        <v>48457</v>
      </c>
      <c r="C234" s="91">
        <v>10</v>
      </c>
      <c r="D234" s="126" t="s">
        <v>48418</v>
      </c>
      <c r="E234" s="45" t="s">
        <v>61</v>
      </c>
    </row>
    <row r="235" spans="1:5" ht="14.4" x14ac:dyDescent="0.3">
      <c r="A235" s="91" t="s">
        <v>54737</v>
      </c>
      <c r="B235" s="92" t="s">
        <v>48458</v>
      </c>
      <c r="C235" s="91">
        <v>10</v>
      </c>
      <c r="D235" s="126" t="s">
        <v>48418</v>
      </c>
      <c r="E235" s="45" t="s">
        <v>61</v>
      </c>
    </row>
    <row r="236" spans="1:5" ht="14.4" x14ac:dyDescent="0.3">
      <c r="A236" s="91" t="s">
        <v>54738</v>
      </c>
      <c r="B236" s="92" t="s">
        <v>48459</v>
      </c>
      <c r="C236" s="91">
        <v>10</v>
      </c>
      <c r="D236" s="126" t="s">
        <v>48418</v>
      </c>
      <c r="E236" s="45" t="s">
        <v>61</v>
      </c>
    </row>
    <row r="237" spans="1:5" ht="14.4" x14ac:dyDescent="0.3">
      <c r="A237" s="91" t="s">
        <v>54739</v>
      </c>
      <c r="B237" s="92" t="s">
        <v>48460</v>
      </c>
      <c r="C237" s="91">
        <v>10</v>
      </c>
      <c r="D237" s="126" t="s">
        <v>48418</v>
      </c>
      <c r="E237" s="45" t="s">
        <v>61</v>
      </c>
    </row>
    <row r="238" spans="1:5" ht="14.4" x14ac:dyDescent="0.3">
      <c r="A238" s="91" t="s">
        <v>54740</v>
      </c>
      <c r="B238" s="92" t="s">
        <v>48461</v>
      </c>
      <c r="C238" s="91">
        <v>10</v>
      </c>
      <c r="D238" s="126" t="s">
        <v>48418</v>
      </c>
      <c r="E238" s="45" t="s">
        <v>61</v>
      </c>
    </row>
    <row r="239" spans="1:5" ht="14.4" x14ac:dyDescent="0.3">
      <c r="A239" s="91" t="s">
        <v>54741</v>
      </c>
      <c r="B239" s="92" t="s">
        <v>48462</v>
      </c>
      <c r="C239" s="91">
        <v>10</v>
      </c>
      <c r="D239" s="126" t="s">
        <v>48418</v>
      </c>
      <c r="E239" s="45" t="s">
        <v>61</v>
      </c>
    </row>
    <row r="240" spans="1:5" ht="28.8" x14ac:dyDescent="0.3">
      <c r="A240" s="91" t="s">
        <v>54742</v>
      </c>
      <c r="B240" s="92" t="s">
        <v>48463</v>
      </c>
      <c r="C240" s="91">
        <v>10</v>
      </c>
      <c r="D240" s="126" t="s">
        <v>48418</v>
      </c>
      <c r="E240" s="45" t="s">
        <v>61</v>
      </c>
    </row>
    <row r="241" spans="1:5" ht="14.4" x14ac:dyDescent="0.3">
      <c r="A241" s="91" t="s">
        <v>54743</v>
      </c>
      <c r="B241" s="92" t="s">
        <v>48464</v>
      </c>
      <c r="C241" s="91">
        <v>10</v>
      </c>
      <c r="D241" s="126" t="s">
        <v>48418</v>
      </c>
      <c r="E241" s="45" t="s">
        <v>61</v>
      </c>
    </row>
    <row r="242" spans="1:5" ht="14.4" x14ac:dyDescent="0.3">
      <c r="A242" s="91" t="s">
        <v>54744</v>
      </c>
      <c r="B242" s="92" t="s">
        <v>48465</v>
      </c>
      <c r="C242" s="91">
        <v>10</v>
      </c>
      <c r="D242" s="126" t="s">
        <v>48418</v>
      </c>
      <c r="E242" s="45" t="s">
        <v>61</v>
      </c>
    </row>
    <row r="243" spans="1:5" ht="28.8" x14ac:dyDescent="0.3">
      <c r="A243" s="91" t="s">
        <v>54745</v>
      </c>
      <c r="B243" s="92" t="s">
        <v>48466</v>
      </c>
      <c r="C243" s="91">
        <v>10</v>
      </c>
      <c r="D243" s="126" t="s">
        <v>48418</v>
      </c>
      <c r="E243" s="45" t="s">
        <v>61</v>
      </c>
    </row>
    <row r="244" spans="1:5" ht="14.4" x14ac:dyDescent="0.3">
      <c r="A244" s="91" t="s">
        <v>54746</v>
      </c>
      <c r="B244" s="92" t="s">
        <v>48467</v>
      </c>
      <c r="C244" s="91">
        <v>10</v>
      </c>
      <c r="D244" s="126" t="s">
        <v>48418</v>
      </c>
      <c r="E244" s="45" t="s">
        <v>61</v>
      </c>
    </row>
    <row r="245" spans="1:5" ht="14.4" x14ac:dyDescent="0.3">
      <c r="A245" s="91" t="s">
        <v>54747</v>
      </c>
      <c r="B245" s="92" t="s">
        <v>48468</v>
      </c>
      <c r="C245" s="91">
        <v>10</v>
      </c>
      <c r="D245" s="126" t="s">
        <v>48418</v>
      </c>
      <c r="E245" s="45" t="s">
        <v>61</v>
      </c>
    </row>
    <row r="246" spans="1:5" ht="28.8" x14ac:dyDescent="0.3">
      <c r="A246" s="91" t="s">
        <v>54748</v>
      </c>
      <c r="B246" s="92" t="s">
        <v>48469</v>
      </c>
      <c r="C246" s="91">
        <v>10</v>
      </c>
      <c r="D246" s="126" t="s">
        <v>48418</v>
      </c>
      <c r="E246" s="45" t="s">
        <v>61</v>
      </c>
    </row>
    <row r="247" spans="1:5" ht="14.4" x14ac:dyDescent="0.3">
      <c r="A247" s="91" t="s">
        <v>54749</v>
      </c>
      <c r="B247" s="92" t="s">
        <v>48470</v>
      </c>
      <c r="C247" s="91">
        <v>10</v>
      </c>
      <c r="D247" s="126" t="s">
        <v>48418</v>
      </c>
      <c r="E247" s="45" t="s">
        <v>61</v>
      </c>
    </row>
    <row r="248" spans="1:5" ht="14.4" x14ac:dyDescent="0.3">
      <c r="A248" s="91" t="s">
        <v>54750</v>
      </c>
      <c r="B248" s="92" t="s">
        <v>48471</v>
      </c>
      <c r="C248" s="91">
        <v>10</v>
      </c>
      <c r="D248" s="126" t="s">
        <v>48418</v>
      </c>
      <c r="E248" s="45" t="s">
        <v>61</v>
      </c>
    </row>
    <row r="249" spans="1:5" ht="14.4" x14ac:dyDescent="0.3">
      <c r="A249" s="91" t="s">
        <v>54751</v>
      </c>
      <c r="B249" s="92" t="s">
        <v>48472</v>
      </c>
      <c r="C249" s="91">
        <v>10</v>
      </c>
      <c r="D249" s="126" t="s">
        <v>48418</v>
      </c>
      <c r="E249" s="45" t="s">
        <v>61</v>
      </c>
    </row>
    <row r="250" spans="1:5" ht="14.4" x14ac:dyDescent="0.3">
      <c r="A250" s="91" t="s">
        <v>54752</v>
      </c>
      <c r="B250" s="92" t="s">
        <v>48473</v>
      </c>
      <c r="C250" s="91">
        <v>10</v>
      </c>
      <c r="D250" s="126" t="s">
        <v>48418</v>
      </c>
      <c r="E250" s="45" t="s">
        <v>61</v>
      </c>
    </row>
    <row r="251" spans="1:5" ht="14.4" x14ac:dyDescent="0.3">
      <c r="A251" s="91" t="s">
        <v>54753</v>
      </c>
      <c r="B251" s="92" t="s">
        <v>48474</v>
      </c>
      <c r="C251" s="91">
        <v>10</v>
      </c>
      <c r="D251" s="126" t="s">
        <v>48418</v>
      </c>
      <c r="E251" s="45" t="s">
        <v>61</v>
      </c>
    </row>
    <row r="252" spans="1:5" ht="14.4" x14ac:dyDescent="0.3">
      <c r="A252" s="91" t="s">
        <v>54754</v>
      </c>
      <c r="B252" s="92" t="s">
        <v>48475</v>
      </c>
      <c r="C252" s="91">
        <v>10</v>
      </c>
      <c r="D252" s="126" t="s">
        <v>48418</v>
      </c>
      <c r="E252" s="45" t="s">
        <v>61</v>
      </c>
    </row>
    <row r="253" spans="1:5" ht="14.4" x14ac:dyDescent="0.3">
      <c r="A253" s="91" t="s">
        <v>54755</v>
      </c>
      <c r="B253" s="92" t="s">
        <v>48476</v>
      </c>
      <c r="C253" s="91">
        <v>10</v>
      </c>
      <c r="D253" s="126" t="s">
        <v>48418</v>
      </c>
      <c r="E253" s="45" t="s">
        <v>61</v>
      </c>
    </row>
    <row r="254" spans="1:5" ht="14.4" x14ac:dyDescent="0.3">
      <c r="A254" s="91" t="s">
        <v>54756</v>
      </c>
      <c r="B254" s="92" t="s">
        <v>48477</v>
      </c>
      <c r="C254" s="91">
        <v>10</v>
      </c>
      <c r="D254" s="126" t="s">
        <v>48418</v>
      </c>
      <c r="E254" s="45" t="s">
        <v>61</v>
      </c>
    </row>
    <row r="255" spans="1:5" ht="14.4" x14ac:dyDescent="0.3">
      <c r="A255" s="91" t="s">
        <v>54757</v>
      </c>
      <c r="B255" s="92" t="s">
        <v>48478</v>
      </c>
      <c r="C255" s="91">
        <v>10</v>
      </c>
      <c r="D255" s="126" t="s">
        <v>48418</v>
      </c>
      <c r="E255" s="45" t="s">
        <v>61</v>
      </c>
    </row>
    <row r="256" spans="1:5" ht="14.4" x14ac:dyDescent="0.3">
      <c r="A256" s="91" t="s">
        <v>54758</v>
      </c>
      <c r="B256" s="92" t="s">
        <v>48479</v>
      </c>
      <c r="C256" s="91">
        <v>10</v>
      </c>
      <c r="D256" s="126" t="s">
        <v>48418</v>
      </c>
      <c r="E256" s="45" t="s">
        <v>61</v>
      </c>
    </row>
    <row r="257" spans="1:5" ht="14.4" x14ac:dyDescent="0.3">
      <c r="A257" s="91" t="s">
        <v>54759</v>
      </c>
      <c r="B257" s="92" t="s">
        <v>48480</v>
      </c>
      <c r="C257" s="91">
        <v>10</v>
      </c>
      <c r="D257" s="126" t="s">
        <v>48418</v>
      </c>
      <c r="E257" s="45" t="s">
        <v>61</v>
      </c>
    </row>
    <row r="258" spans="1:5" ht="14.4" x14ac:dyDescent="0.3">
      <c r="A258" s="91" t="s">
        <v>54760</v>
      </c>
      <c r="B258" s="92" t="s">
        <v>48481</v>
      </c>
      <c r="C258" s="91">
        <v>10</v>
      </c>
      <c r="D258" s="126" t="s">
        <v>48418</v>
      </c>
      <c r="E258" s="45" t="s">
        <v>61</v>
      </c>
    </row>
    <row r="259" spans="1:5" ht="14.4" x14ac:dyDescent="0.3">
      <c r="A259" s="91" t="s">
        <v>54761</v>
      </c>
      <c r="B259" s="92" t="s">
        <v>48482</v>
      </c>
      <c r="C259" s="91">
        <v>10</v>
      </c>
      <c r="D259" s="126" t="s">
        <v>48418</v>
      </c>
      <c r="E259" s="45" t="s">
        <v>61</v>
      </c>
    </row>
    <row r="260" spans="1:5" ht="14.4" x14ac:dyDescent="0.3">
      <c r="A260" s="91" t="s">
        <v>54762</v>
      </c>
      <c r="B260" s="92" t="s">
        <v>48483</v>
      </c>
      <c r="C260" s="91">
        <v>10</v>
      </c>
      <c r="D260" s="126" t="s">
        <v>48418</v>
      </c>
      <c r="E260" s="45" t="s">
        <v>61</v>
      </c>
    </row>
    <row r="261" spans="1:5" ht="14.4" x14ac:dyDescent="0.3">
      <c r="A261" s="91" t="s">
        <v>54763</v>
      </c>
      <c r="B261" s="92" t="s">
        <v>48484</v>
      </c>
      <c r="C261" s="91">
        <v>10</v>
      </c>
      <c r="D261" s="126" t="s">
        <v>48418</v>
      </c>
      <c r="E261" s="45" t="s">
        <v>61</v>
      </c>
    </row>
    <row r="262" spans="1:5" ht="14.4" x14ac:dyDescent="0.3">
      <c r="A262" s="91" t="s">
        <v>54764</v>
      </c>
      <c r="B262" s="92" t="s">
        <v>48485</v>
      </c>
      <c r="C262" s="91">
        <v>10</v>
      </c>
      <c r="D262" s="126" t="s">
        <v>48418</v>
      </c>
      <c r="E262" s="45" t="s">
        <v>61</v>
      </c>
    </row>
    <row r="263" spans="1:5" ht="14.4" x14ac:dyDescent="0.3">
      <c r="A263" s="91" t="s">
        <v>54765</v>
      </c>
      <c r="B263" s="92" t="s">
        <v>48486</v>
      </c>
      <c r="C263" s="91">
        <v>10</v>
      </c>
      <c r="D263" s="126" t="s">
        <v>48418</v>
      </c>
      <c r="E263" s="45" t="s">
        <v>61</v>
      </c>
    </row>
    <row r="264" spans="1:5" ht="14.4" x14ac:dyDescent="0.3">
      <c r="A264" s="51" t="s">
        <v>54766</v>
      </c>
      <c r="B264" s="64" t="s">
        <v>48487</v>
      </c>
      <c r="C264" s="51">
        <v>10</v>
      </c>
      <c r="D264" s="216" t="s">
        <v>48418</v>
      </c>
      <c r="E264" s="30" t="s">
        <v>31095</v>
      </c>
    </row>
    <row r="265" spans="1:5" ht="14.4" x14ac:dyDescent="0.3">
      <c r="A265" s="91" t="s">
        <v>54767</v>
      </c>
      <c r="B265" s="92" t="s">
        <v>48488</v>
      </c>
      <c r="C265" s="91">
        <v>10</v>
      </c>
      <c r="D265" s="126" t="s">
        <v>48418</v>
      </c>
      <c r="E265" s="45" t="s">
        <v>61</v>
      </c>
    </row>
    <row r="266" spans="1:5" ht="14.4" x14ac:dyDescent="0.3">
      <c r="A266" s="91" t="s">
        <v>54768</v>
      </c>
      <c r="B266" s="92" t="s">
        <v>48489</v>
      </c>
      <c r="C266" s="91">
        <v>10</v>
      </c>
      <c r="D266" s="126" t="s">
        <v>48418</v>
      </c>
      <c r="E266" s="45" t="s">
        <v>61</v>
      </c>
    </row>
    <row r="267" spans="1:5" ht="14.4" x14ac:dyDescent="0.3">
      <c r="A267" s="91" t="s">
        <v>54769</v>
      </c>
      <c r="B267" s="92" t="s">
        <v>48490</v>
      </c>
      <c r="C267" s="91">
        <v>10</v>
      </c>
      <c r="D267" s="126" t="s">
        <v>48418</v>
      </c>
      <c r="E267" s="45" t="s">
        <v>61</v>
      </c>
    </row>
    <row r="268" spans="1:5" ht="14.4" x14ac:dyDescent="0.3">
      <c r="A268" s="91" t="s">
        <v>54770</v>
      </c>
      <c r="B268" s="92" t="s">
        <v>48491</v>
      </c>
      <c r="C268" s="91">
        <v>10</v>
      </c>
      <c r="D268" s="126" t="s">
        <v>48418</v>
      </c>
      <c r="E268" s="45" t="s">
        <v>61</v>
      </c>
    </row>
    <row r="269" spans="1:5" ht="14.4" x14ac:dyDescent="0.3">
      <c r="A269" s="91" t="s">
        <v>54771</v>
      </c>
      <c r="B269" s="92" t="s">
        <v>48492</v>
      </c>
      <c r="C269" s="91">
        <v>10</v>
      </c>
      <c r="D269" s="126" t="s">
        <v>48418</v>
      </c>
      <c r="E269" s="45" t="s">
        <v>61</v>
      </c>
    </row>
    <row r="270" spans="1:5" ht="14.4" x14ac:dyDescent="0.3">
      <c r="A270" s="91" t="s">
        <v>54772</v>
      </c>
      <c r="B270" s="92" t="s">
        <v>48493</v>
      </c>
      <c r="C270" s="91">
        <v>10</v>
      </c>
      <c r="D270" s="126" t="s">
        <v>48418</v>
      </c>
      <c r="E270" s="45" t="s">
        <v>61</v>
      </c>
    </row>
    <row r="271" spans="1:5" ht="14.4" x14ac:dyDescent="0.3">
      <c r="A271" s="91" t="s">
        <v>54773</v>
      </c>
      <c r="B271" s="92" t="s">
        <v>48494</v>
      </c>
      <c r="C271" s="91">
        <v>10</v>
      </c>
      <c r="D271" s="126" t="s">
        <v>48418</v>
      </c>
      <c r="E271" s="45" t="s">
        <v>61</v>
      </c>
    </row>
    <row r="272" spans="1:5" ht="14.4" x14ac:dyDescent="0.3">
      <c r="A272" s="91" t="s">
        <v>54774</v>
      </c>
      <c r="B272" s="92" t="s">
        <v>48495</v>
      </c>
      <c r="C272" s="91">
        <v>10</v>
      </c>
      <c r="D272" s="126" t="s">
        <v>48418</v>
      </c>
      <c r="E272" s="45" t="s">
        <v>61</v>
      </c>
    </row>
    <row r="273" spans="1:5" ht="14.4" x14ac:dyDescent="0.3">
      <c r="A273" s="91" t="s">
        <v>54775</v>
      </c>
      <c r="B273" s="92" t="s">
        <v>48496</v>
      </c>
      <c r="C273" s="91">
        <v>10</v>
      </c>
      <c r="D273" s="126" t="s">
        <v>48418</v>
      </c>
      <c r="E273" s="45" t="s">
        <v>61</v>
      </c>
    </row>
    <row r="274" spans="1:5" ht="14.4" x14ac:dyDescent="0.3">
      <c r="A274" s="91" t="s">
        <v>54776</v>
      </c>
      <c r="B274" s="92" t="s">
        <v>48497</v>
      </c>
      <c r="C274" s="91">
        <v>10</v>
      </c>
      <c r="D274" s="126" t="s">
        <v>48418</v>
      </c>
      <c r="E274" s="45" t="s">
        <v>61</v>
      </c>
    </row>
    <row r="275" spans="1:5" ht="14.4" x14ac:dyDescent="0.3">
      <c r="A275" s="91" t="s">
        <v>54777</v>
      </c>
      <c r="B275" s="92" t="s">
        <v>48498</v>
      </c>
      <c r="C275" s="91">
        <v>10</v>
      </c>
      <c r="D275" s="126" t="s">
        <v>48418</v>
      </c>
      <c r="E275" s="45" t="s">
        <v>61</v>
      </c>
    </row>
    <row r="276" spans="1:5" ht="14.4" x14ac:dyDescent="0.3">
      <c r="A276" s="91" t="s">
        <v>54778</v>
      </c>
      <c r="B276" s="92" t="s">
        <v>48499</v>
      </c>
      <c r="C276" s="91">
        <v>10</v>
      </c>
      <c r="D276" s="126" t="s">
        <v>48418</v>
      </c>
      <c r="E276" s="45" t="s">
        <v>61</v>
      </c>
    </row>
    <row r="277" spans="1:5" ht="14.4" x14ac:dyDescent="0.3">
      <c r="A277" s="91" t="s">
        <v>48500</v>
      </c>
      <c r="B277" s="92" t="s">
        <v>48501</v>
      </c>
      <c r="C277" s="91">
        <v>10</v>
      </c>
      <c r="D277" s="126" t="s">
        <v>48418</v>
      </c>
      <c r="E277" s="45" t="s">
        <v>61</v>
      </c>
    </row>
    <row r="278" spans="1:5" ht="14.4" x14ac:dyDescent="0.3">
      <c r="A278" s="91" t="s">
        <v>54779</v>
      </c>
      <c r="B278" s="92" t="s">
        <v>48502</v>
      </c>
      <c r="C278" s="91">
        <v>10</v>
      </c>
      <c r="D278" s="126" t="s">
        <v>48418</v>
      </c>
      <c r="E278" s="45" t="s">
        <v>61</v>
      </c>
    </row>
    <row r="279" spans="1:5" ht="14.4" x14ac:dyDescent="0.3">
      <c r="A279" s="91" t="s">
        <v>54780</v>
      </c>
      <c r="B279" s="92" t="s">
        <v>48503</v>
      </c>
      <c r="C279" s="91">
        <v>10</v>
      </c>
      <c r="D279" s="126" t="s">
        <v>48418</v>
      </c>
      <c r="E279" s="45" t="s">
        <v>61</v>
      </c>
    </row>
    <row r="280" spans="1:5" ht="14.4" x14ac:dyDescent="0.3">
      <c r="A280" s="91" t="s">
        <v>54781</v>
      </c>
      <c r="B280" s="92" t="s">
        <v>48504</v>
      </c>
      <c r="C280" s="91">
        <v>10</v>
      </c>
      <c r="D280" s="126" t="s">
        <v>48418</v>
      </c>
      <c r="E280" s="45" t="s">
        <v>61</v>
      </c>
    </row>
    <row r="281" spans="1:5" ht="14.4" x14ac:dyDescent="0.3">
      <c r="A281" s="91" t="s">
        <v>54782</v>
      </c>
      <c r="B281" s="92" t="s">
        <v>48505</v>
      </c>
      <c r="C281" s="91">
        <v>10</v>
      </c>
      <c r="D281" s="126" t="s">
        <v>48418</v>
      </c>
      <c r="E281" s="45" t="s">
        <v>61</v>
      </c>
    </row>
    <row r="282" spans="1:5" ht="14.4" x14ac:dyDescent="0.3">
      <c r="A282" s="91" t="s">
        <v>54783</v>
      </c>
      <c r="B282" s="92" t="s">
        <v>48506</v>
      </c>
      <c r="C282" s="91">
        <v>10</v>
      </c>
      <c r="D282" s="126" t="s">
        <v>48418</v>
      </c>
      <c r="E282" s="45" t="s">
        <v>61</v>
      </c>
    </row>
    <row r="283" spans="1:5" ht="14.4" x14ac:dyDescent="0.3">
      <c r="A283" s="91" t="s">
        <v>54784</v>
      </c>
      <c r="B283" s="92" t="s">
        <v>48507</v>
      </c>
      <c r="C283" s="91">
        <v>10</v>
      </c>
      <c r="D283" s="126" t="s">
        <v>48418</v>
      </c>
      <c r="E283" s="45" t="s">
        <v>61</v>
      </c>
    </row>
    <row r="284" spans="1:5" ht="14.4" x14ac:dyDescent="0.3">
      <c r="A284" s="91" t="s">
        <v>54785</v>
      </c>
      <c r="B284" s="92" t="s">
        <v>48508</v>
      </c>
      <c r="C284" s="91">
        <v>10</v>
      </c>
      <c r="D284" s="126" t="s">
        <v>48418</v>
      </c>
      <c r="E284" s="45" t="s">
        <v>61</v>
      </c>
    </row>
    <row r="285" spans="1:5" ht="14.4" x14ac:dyDescent="0.3">
      <c r="A285" s="91" t="s">
        <v>54786</v>
      </c>
      <c r="B285" s="92" t="s">
        <v>48509</v>
      </c>
      <c r="C285" s="91">
        <v>10</v>
      </c>
      <c r="D285" s="126" t="s">
        <v>48418</v>
      </c>
      <c r="E285" s="45" t="s">
        <v>61</v>
      </c>
    </row>
    <row r="286" spans="1:5" ht="14.4" x14ac:dyDescent="0.3">
      <c r="A286" s="91" t="s">
        <v>54787</v>
      </c>
      <c r="B286" s="92" t="s">
        <v>48510</v>
      </c>
      <c r="C286" s="91">
        <v>10</v>
      </c>
      <c r="D286" s="126" t="s">
        <v>48418</v>
      </c>
      <c r="E286" s="45" t="s">
        <v>61</v>
      </c>
    </row>
    <row r="287" spans="1:5" ht="14.4" x14ac:dyDescent="0.3">
      <c r="A287" s="91" t="s">
        <v>54788</v>
      </c>
      <c r="B287" s="92" t="s">
        <v>48511</v>
      </c>
      <c r="C287" s="91">
        <v>10</v>
      </c>
      <c r="D287" s="126" t="s">
        <v>48418</v>
      </c>
      <c r="E287" s="45" t="s">
        <v>61</v>
      </c>
    </row>
    <row r="288" spans="1:5" ht="14.4" x14ac:dyDescent="0.3">
      <c r="A288" s="91" t="s">
        <v>54789</v>
      </c>
      <c r="B288" s="92" t="s">
        <v>48512</v>
      </c>
      <c r="C288" s="91">
        <v>10</v>
      </c>
      <c r="D288" s="126" t="s">
        <v>48418</v>
      </c>
      <c r="E288" s="45" t="s">
        <v>61</v>
      </c>
    </row>
    <row r="289" spans="1:5" ht="14.4" x14ac:dyDescent="0.3">
      <c r="A289" s="91" t="s">
        <v>54790</v>
      </c>
      <c r="B289" s="92" t="s">
        <v>48513</v>
      </c>
      <c r="C289" s="91">
        <v>10</v>
      </c>
      <c r="D289" s="126" t="s">
        <v>48418</v>
      </c>
      <c r="E289" s="45" t="s">
        <v>61</v>
      </c>
    </row>
    <row r="290" spans="1:5" ht="14.4" x14ac:dyDescent="0.3">
      <c r="A290" s="91" t="s">
        <v>54791</v>
      </c>
      <c r="B290" s="92" t="s">
        <v>48514</v>
      </c>
      <c r="C290" s="91">
        <v>10</v>
      </c>
      <c r="D290" s="126" t="s">
        <v>48418</v>
      </c>
      <c r="E290" s="45" t="s">
        <v>61</v>
      </c>
    </row>
    <row r="291" spans="1:5" ht="14.4" x14ac:dyDescent="0.3">
      <c r="A291" s="91" t="s">
        <v>54792</v>
      </c>
      <c r="B291" s="92" t="s">
        <v>48515</v>
      </c>
      <c r="C291" s="91">
        <v>10</v>
      </c>
      <c r="D291" s="126" t="s">
        <v>48418</v>
      </c>
      <c r="E291" s="45" t="s">
        <v>61</v>
      </c>
    </row>
    <row r="292" spans="1:5" ht="14.4" x14ac:dyDescent="0.3">
      <c r="A292" s="91" t="s">
        <v>54793</v>
      </c>
      <c r="B292" s="92" t="s">
        <v>48516</v>
      </c>
      <c r="C292" s="91">
        <v>10</v>
      </c>
      <c r="D292" s="126" t="s">
        <v>48418</v>
      </c>
      <c r="E292" s="45" t="s">
        <v>61</v>
      </c>
    </row>
    <row r="293" spans="1:5" ht="14.4" x14ac:dyDescent="0.3">
      <c r="A293" s="91" t="s">
        <v>54794</v>
      </c>
      <c r="B293" s="92" t="s">
        <v>48517</v>
      </c>
      <c r="C293" s="91">
        <v>10</v>
      </c>
      <c r="D293" s="126" t="s">
        <v>48418</v>
      </c>
      <c r="E293" s="45" t="s">
        <v>61</v>
      </c>
    </row>
    <row r="294" spans="1:5" ht="14.4" x14ac:dyDescent="0.3">
      <c r="A294" s="91" t="s">
        <v>54795</v>
      </c>
      <c r="B294" s="92" t="s">
        <v>48518</v>
      </c>
      <c r="C294" s="91">
        <v>10</v>
      </c>
      <c r="D294" s="126" t="s">
        <v>48418</v>
      </c>
      <c r="E294" s="45" t="s">
        <v>61</v>
      </c>
    </row>
    <row r="295" spans="1:5" ht="14.4" x14ac:dyDescent="0.3">
      <c r="A295" s="91" t="s">
        <v>54796</v>
      </c>
      <c r="B295" s="92" t="s">
        <v>48519</v>
      </c>
      <c r="C295" s="91">
        <v>10</v>
      </c>
      <c r="D295" s="126" t="s">
        <v>48418</v>
      </c>
      <c r="E295" s="45" t="s">
        <v>61</v>
      </c>
    </row>
    <row r="296" spans="1:5" ht="14.4" x14ac:dyDescent="0.3">
      <c r="A296" s="91" t="s">
        <v>54797</v>
      </c>
      <c r="B296" s="92" t="s">
        <v>48520</v>
      </c>
      <c r="C296" s="91">
        <v>10</v>
      </c>
      <c r="D296" s="126" t="s">
        <v>48418</v>
      </c>
      <c r="E296" s="45" t="s">
        <v>61</v>
      </c>
    </row>
    <row r="297" spans="1:5" ht="14.4" x14ac:dyDescent="0.3">
      <c r="A297" s="91" t="s">
        <v>54798</v>
      </c>
      <c r="B297" s="92" t="s">
        <v>48521</v>
      </c>
      <c r="C297" s="91">
        <v>10</v>
      </c>
      <c r="D297" s="126" t="s">
        <v>48418</v>
      </c>
      <c r="E297" s="45" t="s">
        <v>61</v>
      </c>
    </row>
    <row r="298" spans="1:5" ht="14.4" x14ac:dyDescent="0.3">
      <c r="A298" s="91" t="s">
        <v>54799</v>
      </c>
      <c r="B298" s="92" t="s">
        <v>48522</v>
      </c>
      <c r="C298" s="91">
        <v>10</v>
      </c>
      <c r="D298" s="126" t="s">
        <v>48418</v>
      </c>
      <c r="E298" s="45" t="s">
        <v>61</v>
      </c>
    </row>
    <row r="299" spans="1:5" ht="14.4" x14ac:dyDescent="0.3">
      <c r="A299" s="91" t="s">
        <v>54800</v>
      </c>
      <c r="B299" s="92" t="s">
        <v>48523</v>
      </c>
      <c r="C299" s="91">
        <v>10</v>
      </c>
      <c r="D299" s="126" t="s">
        <v>48418</v>
      </c>
      <c r="E299" s="45" t="s">
        <v>61</v>
      </c>
    </row>
    <row r="300" spans="1:5" ht="14.4" x14ac:dyDescent="0.3">
      <c r="A300" s="91" t="s">
        <v>54801</v>
      </c>
      <c r="B300" s="92" t="s">
        <v>48524</v>
      </c>
      <c r="C300" s="91">
        <v>10</v>
      </c>
      <c r="D300" s="126" t="s">
        <v>48418</v>
      </c>
      <c r="E300" s="45" t="s">
        <v>61</v>
      </c>
    </row>
    <row r="301" spans="1:5" ht="14.4" x14ac:dyDescent="0.3">
      <c r="A301" s="91" t="s">
        <v>54802</v>
      </c>
      <c r="B301" s="92" t="s">
        <v>48525</v>
      </c>
      <c r="C301" s="91">
        <v>10</v>
      </c>
      <c r="D301" s="126" t="s">
        <v>48418</v>
      </c>
      <c r="E301" s="45" t="s">
        <v>61</v>
      </c>
    </row>
    <row r="302" spans="1:5" ht="14.4" x14ac:dyDescent="0.3">
      <c r="A302" s="91" t="s">
        <v>54803</v>
      </c>
      <c r="B302" s="92" t="s">
        <v>48526</v>
      </c>
      <c r="C302" s="91">
        <v>10</v>
      </c>
      <c r="D302" s="126" t="s">
        <v>48418</v>
      </c>
      <c r="E302" s="45" t="s">
        <v>61</v>
      </c>
    </row>
    <row r="303" spans="1:5" ht="14.4" x14ac:dyDescent="0.3">
      <c r="A303" s="91" t="s">
        <v>54804</v>
      </c>
      <c r="B303" s="92" t="s">
        <v>48527</v>
      </c>
      <c r="C303" s="91">
        <v>10</v>
      </c>
      <c r="D303" s="126" t="s">
        <v>48418</v>
      </c>
      <c r="E303" s="45" t="s">
        <v>61</v>
      </c>
    </row>
    <row r="304" spans="1:5" ht="14.4" x14ac:dyDescent="0.3">
      <c r="A304" s="91" t="s">
        <v>54805</v>
      </c>
      <c r="B304" s="92" t="s">
        <v>48528</v>
      </c>
      <c r="C304" s="91">
        <v>10</v>
      </c>
      <c r="D304" s="126" t="s">
        <v>48418</v>
      </c>
      <c r="E304" s="45" t="s">
        <v>61</v>
      </c>
    </row>
    <row r="305" spans="1:5" ht="14.4" x14ac:dyDescent="0.3">
      <c r="A305" s="91" t="s">
        <v>54806</v>
      </c>
      <c r="B305" s="92" t="s">
        <v>48529</v>
      </c>
      <c r="C305" s="91">
        <v>10</v>
      </c>
      <c r="D305" s="126" t="s">
        <v>48418</v>
      </c>
      <c r="E305" s="45" t="s">
        <v>61</v>
      </c>
    </row>
    <row r="306" spans="1:5" ht="14.4" x14ac:dyDescent="0.3">
      <c r="A306" s="91" t="s">
        <v>54807</v>
      </c>
      <c r="B306" s="92" t="s">
        <v>48530</v>
      </c>
      <c r="C306" s="91">
        <v>10</v>
      </c>
      <c r="D306" s="126" t="s">
        <v>48418</v>
      </c>
      <c r="E306" s="45" t="s">
        <v>61</v>
      </c>
    </row>
    <row r="307" spans="1:5" ht="14.4" x14ac:dyDescent="0.3">
      <c r="A307" s="91" t="s">
        <v>54808</v>
      </c>
      <c r="B307" s="92" t="s">
        <v>48531</v>
      </c>
      <c r="C307" s="91">
        <v>10</v>
      </c>
      <c r="D307" s="126" t="s">
        <v>48418</v>
      </c>
      <c r="E307" s="45" t="s">
        <v>61</v>
      </c>
    </row>
    <row r="308" spans="1:5" ht="14.4" x14ac:dyDescent="0.3">
      <c r="A308" s="91" t="s">
        <v>54809</v>
      </c>
      <c r="B308" s="92" t="s">
        <v>48532</v>
      </c>
      <c r="C308" s="91">
        <v>10</v>
      </c>
      <c r="D308" s="126" t="s">
        <v>48418</v>
      </c>
      <c r="E308" s="45" t="s">
        <v>61</v>
      </c>
    </row>
    <row r="309" spans="1:5" ht="14.4" x14ac:dyDescent="0.3">
      <c r="A309" s="91" t="s">
        <v>54810</v>
      </c>
      <c r="B309" s="92" t="s">
        <v>48533</v>
      </c>
      <c r="C309" s="91">
        <v>10</v>
      </c>
      <c r="D309" s="126" t="s">
        <v>48418</v>
      </c>
      <c r="E309" s="45" t="s">
        <v>61</v>
      </c>
    </row>
    <row r="310" spans="1:5" ht="14.4" x14ac:dyDescent="0.3">
      <c r="A310" s="91" t="s">
        <v>54811</v>
      </c>
      <c r="B310" s="92" t="s">
        <v>48534</v>
      </c>
      <c r="C310" s="91">
        <v>10</v>
      </c>
      <c r="D310" s="126" t="s">
        <v>48418</v>
      </c>
      <c r="E310" s="45" t="s">
        <v>61</v>
      </c>
    </row>
    <row r="311" spans="1:5" ht="14.4" x14ac:dyDescent="0.3">
      <c r="A311" s="91" t="s">
        <v>54812</v>
      </c>
      <c r="B311" s="92" t="s">
        <v>48535</v>
      </c>
      <c r="C311" s="91">
        <v>10</v>
      </c>
      <c r="D311" s="126" t="s">
        <v>48418</v>
      </c>
      <c r="E311" s="45" t="s">
        <v>61</v>
      </c>
    </row>
    <row r="312" spans="1:5" ht="14.4" x14ac:dyDescent="0.3">
      <c r="A312" s="91" t="s">
        <v>54813</v>
      </c>
      <c r="B312" s="92" t="s">
        <v>48536</v>
      </c>
      <c r="C312" s="91">
        <v>10</v>
      </c>
      <c r="D312" s="126" t="s">
        <v>48418</v>
      </c>
      <c r="E312" s="45" t="s">
        <v>61</v>
      </c>
    </row>
    <row r="313" spans="1:5" ht="14.4" x14ac:dyDescent="0.3">
      <c r="A313" s="91" t="s">
        <v>54814</v>
      </c>
      <c r="B313" s="92" t="s">
        <v>48537</v>
      </c>
      <c r="C313" s="91">
        <v>10</v>
      </c>
      <c r="D313" s="126" t="s">
        <v>48418</v>
      </c>
      <c r="E313" s="45" t="s">
        <v>61</v>
      </c>
    </row>
    <row r="314" spans="1:5" ht="14.4" x14ac:dyDescent="0.3">
      <c r="A314" s="91" t="s">
        <v>54815</v>
      </c>
      <c r="B314" s="92" t="s">
        <v>48538</v>
      </c>
      <c r="C314" s="91">
        <v>10</v>
      </c>
      <c r="D314" s="126" t="s">
        <v>48418</v>
      </c>
      <c r="E314" s="45" t="s">
        <v>61</v>
      </c>
    </row>
    <row r="315" spans="1:5" ht="14.4" x14ac:dyDescent="0.3">
      <c r="A315" s="91" t="s">
        <v>54816</v>
      </c>
      <c r="B315" s="92" t="s">
        <v>48539</v>
      </c>
      <c r="C315" s="91">
        <v>10</v>
      </c>
      <c r="D315" s="126" t="s">
        <v>48418</v>
      </c>
      <c r="E315" s="45" t="s">
        <v>61</v>
      </c>
    </row>
    <row r="316" spans="1:5" ht="14.4" x14ac:dyDescent="0.3">
      <c r="A316" s="91" t="s">
        <v>54817</v>
      </c>
      <c r="B316" s="92" t="s">
        <v>48540</v>
      </c>
      <c r="C316" s="91">
        <v>10</v>
      </c>
      <c r="D316" s="126" t="s">
        <v>48418</v>
      </c>
      <c r="E316" s="45" t="s">
        <v>61</v>
      </c>
    </row>
    <row r="317" spans="1:5" ht="14.4" x14ac:dyDescent="0.3">
      <c r="A317" s="91" t="s">
        <v>54818</v>
      </c>
      <c r="B317" s="92" t="s">
        <v>48541</v>
      </c>
      <c r="C317" s="91">
        <v>10</v>
      </c>
      <c r="D317" s="126" t="s">
        <v>48418</v>
      </c>
      <c r="E317" s="45" t="s">
        <v>61</v>
      </c>
    </row>
    <row r="318" spans="1:5" ht="14.4" x14ac:dyDescent="0.3">
      <c r="A318" s="91" t="s">
        <v>54819</v>
      </c>
      <c r="B318" s="92" t="s">
        <v>48542</v>
      </c>
      <c r="C318" s="91">
        <v>10</v>
      </c>
      <c r="D318" s="126" t="s">
        <v>48418</v>
      </c>
      <c r="E318" s="45" t="s">
        <v>61</v>
      </c>
    </row>
    <row r="319" spans="1:5" ht="14.4" x14ac:dyDescent="0.3">
      <c r="A319" s="91" t="s">
        <v>54820</v>
      </c>
      <c r="B319" s="92" t="s">
        <v>48543</v>
      </c>
      <c r="C319" s="91">
        <v>10</v>
      </c>
      <c r="D319" s="126" t="s">
        <v>48418</v>
      </c>
      <c r="E319" s="45" t="s">
        <v>61</v>
      </c>
    </row>
    <row r="320" spans="1:5" ht="14.4" x14ac:dyDescent="0.3">
      <c r="A320" s="91" t="s">
        <v>54821</v>
      </c>
      <c r="B320" s="92" t="s">
        <v>48544</v>
      </c>
      <c r="C320" s="91">
        <v>10</v>
      </c>
      <c r="D320" s="126" t="s">
        <v>48418</v>
      </c>
      <c r="E320" s="45" t="s">
        <v>61</v>
      </c>
    </row>
    <row r="321" spans="1:5" ht="14.4" x14ac:dyDescent="0.3">
      <c r="A321" s="91" t="s">
        <v>54822</v>
      </c>
      <c r="B321" s="92" t="s">
        <v>48545</v>
      </c>
      <c r="C321" s="91">
        <v>10</v>
      </c>
      <c r="D321" s="126" t="s">
        <v>48418</v>
      </c>
      <c r="E321" s="45" t="s">
        <v>61</v>
      </c>
    </row>
    <row r="322" spans="1:5" ht="14.4" x14ac:dyDescent="0.3">
      <c r="A322" s="91" t="s">
        <v>54823</v>
      </c>
      <c r="B322" s="92" t="s">
        <v>48546</v>
      </c>
      <c r="C322" s="91">
        <v>10</v>
      </c>
      <c r="D322" s="126" t="s">
        <v>48418</v>
      </c>
      <c r="E322" s="45" t="s">
        <v>61</v>
      </c>
    </row>
    <row r="323" spans="1:5" ht="28.8" x14ac:dyDescent="0.3">
      <c r="A323" s="91" t="s">
        <v>54824</v>
      </c>
      <c r="B323" s="92" t="s">
        <v>48547</v>
      </c>
      <c r="C323" s="91">
        <v>10</v>
      </c>
      <c r="D323" s="126" t="s">
        <v>48418</v>
      </c>
      <c r="E323" s="45" t="s">
        <v>61</v>
      </c>
    </row>
    <row r="324" spans="1:5" ht="14.4" x14ac:dyDescent="0.3">
      <c r="A324" s="91" t="s">
        <v>54825</v>
      </c>
      <c r="B324" s="92" t="s">
        <v>48548</v>
      </c>
      <c r="C324" s="91">
        <v>10</v>
      </c>
      <c r="D324" s="126" t="s">
        <v>48418</v>
      </c>
      <c r="E324" s="45" t="s">
        <v>61</v>
      </c>
    </row>
    <row r="325" spans="1:5" ht="14.4" x14ac:dyDescent="0.3">
      <c r="A325" s="91" t="s">
        <v>54826</v>
      </c>
      <c r="B325" s="92" t="s">
        <v>48549</v>
      </c>
      <c r="C325" s="91">
        <v>10</v>
      </c>
      <c r="D325" s="126" t="s">
        <v>48418</v>
      </c>
      <c r="E325" s="45" t="s">
        <v>61</v>
      </c>
    </row>
    <row r="326" spans="1:5" ht="28.8" x14ac:dyDescent="0.3">
      <c r="A326" s="91" t="s">
        <v>54827</v>
      </c>
      <c r="B326" s="92" t="s">
        <v>48550</v>
      </c>
      <c r="C326" s="91">
        <v>10</v>
      </c>
      <c r="D326" s="126" t="s">
        <v>48418</v>
      </c>
      <c r="E326" s="45" t="s">
        <v>61</v>
      </c>
    </row>
    <row r="327" spans="1:5" ht="28.8" x14ac:dyDescent="0.3">
      <c r="A327" s="91" t="s">
        <v>54828</v>
      </c>
      <c r="B327" s="92" t="s">
        <v>48551</v>
      </c>
      <c r="C327" s="91">
        <v>10</v>
      </c>
      <c r="D327" s="126" t="s">
        <v>48418</v>
      </c>
      <c r="E327" s="45" t="s">
        <v>61</v>
      </c>
    </row>
    <row r="328" spans="1:5" ht="14.4" x14ac:dyDescent="0.3">
      <c r="A328" s="91" t="s">
        <v>54829</v>
      </c>
      <c r="B328" s="92" t="s">
        <v>48552</v>
      </c>
      <c r="C328" s="91">
        <v>10</v>
      </c>
      <c r="D328" s="126" t="s">
        <v>48418</v>
      </c>
      <c r="E328" s="45" t="s">
        <v>61</v>
      </c>
    </row>
    <row r="329" spans="1:5" ht="14.4" x14ac:dyDescent="0.3">
      <c r="A329" s="91" t="s">
        <v>54830</v>
      </c>
      <c r="B329" s="92" t="s">
        <v>48553</v>
      </c>
      <c r="C329" s="91">
        <v>10</v>
      </c>
      <c r="D329" s="126" t="s">
        <v>48418</v>
      </c>
      <c r="E329" s="45" t="s">
        <v>61</v>
      </c>
    </row>
    <row r="330" spans="1:5" ht="14.4" x14ac:dyDescent="0.3">
      <c r="A330" s="91" t="s">
        <v>54831</v>
      </c>
      <c r="B330" s="92" t="s">
        <v>48554</v>
      </c>
      <c r="C330" s="91">
        <v>10</v>
      </c>
      <c r="D330" s="126" t="s">
        <v>48418</v>
      </c>
      <c r="E330" s="45" t="s">
        <v>61</v>
      </c>
    </row>
    <row r="331" spans="1:5" ht="14.4" x14ac:dyDescent="0.3">
      <c r="A331" s="91" t="s">
        <v>54832</v>
      </c>
      <c r="B331" s="92" t="s">
        <v>48555</v>
      </c>
      <c r="C331" s="91">
        <v>10</v>
      </c>
      <c r="D331" s="126" t="s">
        <v>48418</v>
      </c>
      <c r="E331" s="45" t="s">
        <v>61</v>
      </c>
    </row>
    <row r="332" spans="1:5" ht="14.4" x14ac:dyDescent="0.3">
      <c r="A332" s="91" t="s">
        <v>54833</v>
      </c>
      <c r="B332" s="92" t="s">
        <v>48556</v>
      </c>
      <c r="C332" s="91">
        <v>10</v>
      </c>
      <c r="D332" s="126" t="s">
        <v>48418</v>
      </c>
      <c r="E332" s="45" t="s">
        <v>61</v>
      </c>
    </row>
    <row r="333" spans="1:5" ht="14.4" x14ac:dyDescent="0.3">
      <c r="A333" s="91" t="s">
        <v>54834</v>
      </c>
      <c r="B333" s="92" t="s">
        <v>48557</v>
      </c>
      <c r="C333" s="91">
        <v>10</v>
      </c>
      <c r="D333" s="126" t="s">
        <v>48418</v>
      </c>
      <c r="E333" s="45" t="s">
        <v>61</v>
      </c>
    </row>
    <row r="334" spans="1:5" ht="14.4" x14ac:dyDescent="0.3">
      <c r="A334" s="91" t="s">
        <v>54835</v>
      </c>
      <c r="B334" s="92" t="s">
        <v>48558</v>
      </c>
      <c r="C334" s="91">
        <v>10</v>
      </c>
      <c r="D334" s="126" t="s">
        <v>48418</v>
      </c>
      <c r="E334" s="45" t="s">
        <v>61</v>
      </c>
    </row>
    <row r="335" spans="1:5" ht="14.4" x14ac:dyDescent="0.3">
      <c r="A335" s="91" t="s">
        <v>54836</v>
      </c>
      <c r="B335" s="92" t="s">
        <v>48559</v>
      </c>
      <c r="C335" s="91">
        <v>10</v>
      </c>
      <c r="D335" s="126" t="s">
        <v>48418</v>
      </c>
      <c r="E335" s="45" t="s">
        <v>61</v>
      </c>
    </row>
    <row r="336" spans="1:5" ht="14.4" x14ac:dyDescent="0.3">
      <c r="A336" s="91" t="s">
        <v>54837</v>
      </c>
      <c r="B336" s="92" t="s">
        <v>48560</v>
      </c>
      <c r="C336" s="91">
        <v>10</v>
      </c>
      <c r="D336" s="126" t="s">
        <v>48418</v>
      </c>
      <c r="E336" s="45" t="s">
        <v>61</v>
      </c>
    </row>
    <row r="337" spans="1:5" ht="14.4" x14ac:dyDescent="0.3">
      <c r="A337" s="91" t="s">
        <v>54838</v>
      </c>
      <c r="B337" s="92" t="s">
        <v>48561</v>
      </c>
      <c r="C337" s="91">
        <v>10</v>
      </c>
      <c r="D337" s="126" t="s">
        <v>48418</v>
      </c>
      <c r="E337" s="45" t="s">
        <v>61</v>
      </c>
    </row>
    <row r="338" spans="1:5" ht="14.4" x14ac:dyDescent="0.3">
      <c r="A338" s="91" t="s">
        <v>54839</v>
      </c>
      <c r="B338" s="92" t="s">
        <v>48562</v>
      </c>
      <c r="C338" s="91">
        <v>10</v>
      </c>
      <c r="D338" s="126" t="s">
        <v>48418</v>
      </c>
      <c r="E338" s="45" t="s">
        <v>61</v>
      </c>
    </row>
    <row r="339" spans="1:5" ht="14.4" x14ac:dyDescent="0.3">
      <c r="A339" s="91" t="s">
        <v>54840</v>
      </c>
      <c r="B339" s="92" t="s">
        <v>48563</v>
      </c>
      <c r="C339" s="91">
        <v>10</v>
      </c>
      <c r="D339" s="126" t="s">
        <v>48418</v>
      </c>
      <c r="E339" s="45" t="s">
        <v>61</v>
      </c>
    </row>
    <row r="340" spans="1:5" ht="14.4" x14ac:dyDescent="0.3">
      <c r="A340" s="91" t="s">
        <v>54841</v>
      </c>
      <c r="B340" s="92" t="s">
        <v>48564</v>
      </c>
      <c r="C340" s="91">
        <v>10</v>
      </c>
      <c r="D340" s="126" t="s">
        <v>48418</v>
      </c>
      <c r="E340" s="45" t="s">
        <v>61</v>
      </c>
    </row>
    <row r="341" spans="1:5" ht="14.4" x14ac:dyDescent="0.3">
      <c r="A341" s="91" t="s">
        <v>54842</v>
      </c>
      <c r="B341" s="92" t="s">
        <v>48565</v>
      </c>
      <c r="C341" s="91">
        <v>10</v>
      </c>
      <c r="D341" s="126" t="s">
        <v>48418</v>
      </c>
      <c r="E341" s="45" t="s">
        <v>61</v>
      </c>
    </row>
    <row r="342" spans="1:5" ht="14.4" x14ac:dyDescent="0.3">
      <c r="A342" s="91" t="s">
        <v>54843</v>
      </c>
      <c r="B342" s="92" t="s">
        <v>48566</v>
      </c>
      <c r="C342" s="91">
        <v>10</v>
      </c>
      <c r="D342" s="126" t="s">
        <v>48418</v>
      </c>
      <c r="E342" s="45" t="s">
        <v>61</v>
      </c>
    </row>
    <row r="343" spans="1:5" ht="14.4" x14ac:dyDescent="0.3">
      <c r="A343" s="91" t="s">
        <v>54844</v>
      </c>
      <c r="B343" s="92" t="s">
        <v>48567</v>
      </c>
      <c r="C343" s="91">
        <v>10</v>
      </c>
      <c r="D343" s="126" t="s">
        <v>48418</v>
      </c>
      <c r="E343" s="45" t="s">
        <v>61</v>
      </c>
    </row>
    <row r="344" spans="1:5" ht="14.4" x14ac:dyDescent="0.3">
      <c r="A344" s="91" t="s">
        <v>54845</v>
      </c>
      <c r="B344" s="92" t="s">
        <v>48568</v>
      </c>
      <c r="C344" s="91">
        <v>10</v>
      </c>
      <c r="D344" s="126" t="s">
        <v>48418</v>
      </c>
      <c r="E344" s="45" t="s">
        <v>61</v>
      </c>
    </row>
    <row r="345" spans="1:5" ht="14.4" x14ac:dyDescent="0.3">
      <c r="A345" s="91" t="s">
        <v>54846</v>
      </c>
      <c r="B345" s="92" t="s">
        <v>48569</v>
      </c>
      <c r="C345" s="91">
        <v>10</v>
      </c>
      <c r="D345" s="126" t="s">
        <v>48418</v>
      </c>
      <c r="E345" s="45" t="s">
        <v>61</v>
      </c>
    </row>
    <row r="346" spans="1:5" ht="14.4" x14ac:dyDescent="0.3">
      <c r="A346" s="91" t="s">
        <v>54847</v>
      </c>
      <c r="B346" s="92" t="s">
        <v>48570</v>
      </c>
      <c r="C346" s="91">
        <v>10</v>
      </c>
      <c r="D346" s="126" t="s">
        <v>48418</v>
      </c>
      <c r="E346" s="45" t="s">
        <v>61</v>
      </c>
    </row>
    <row r="347" spans="1:5" ht="14.4" x14ac:dyDescent="0.3">
      <c r="A347" s="91" t="s">
        <v>54848</v>
      </c>
      <c r="B347" s="92" t="s">
        <v>48571</v>
      </c>
      <c r="C347" s="91">
        <v>10</v>
      </c>
      <c r="D347" s="126" t="s">
        <v>48418</v>
      </c>
      <c r="E347" s="45" t="s">
        <v>61</v>
      </c>
    </row>
    <row r="348" spans="1:5" ht="14.4" x14ac:dyDescent="0.3">
      <c r="A348" s="91" t="s">
        <v>54849</v>
      </c>
      <c r="B348" s="92" t="s">
        <v>48572</v>
      </c>
      <c r="C348" s="91">
        <v>10</v>
      </c>
      <c r="D348" s="126" t="s">
        <v>48418</v>
      </c>
      <c r="E348" s="45" t="s">
        <v>61</v>
      </c>
    </row>
    <row r="349" spans="1:5" ht="14.4" x14ac:dyDescent="0.3">
      <c r="A349" s="91" t="s">
        <v>54850</v>
      </c>
      <c r="B349" s="92" t="s">
        <v>48573</v>
      </c>
      <c r="C349" s="91">
        <v>10</v>
      </c>
      <c r="D349" s="126" t="s">
        <v>48418</v>
      </c>
      <c r="E349" s="45" t="s">
        <v>61</v>
      </c>
    </row>
    <row r="350" spans="1:5" ht="14.4" x14ac:dyDescent="0.3">
      <c r="A350" s="91" t="s">
        <v>54851</v>
      </c>
      <c r="B350" s="92" t="s">
        <v>48574</v>
      </c>
      <c r="C350" s="91">
        <v>10</v>
      </c>
      <c r="D350" s="126" t="s">
        <v>48418</v>
      </c>
      <c r="E350" s="45" t="s">
        <v>61</v>
      </c>
    </row>
    <row r="351" spans="1:5" ht="14.4" x14ac:dyDescent="0.3">
      <c r="A351" s="91" t="s">
        <v>54852</v>
      </c>
      <c r="B351" s="92" t="s">
        <v>48575</v>
      </c>
      <c r="C351" s="91">
        <v>10</v>
      </c>
      <c r="D351" s="126" t="s">
        <v>48418</v>
      </c>
      <c r="E351" s="45" t="s">
        <v>61</v>
      </c>
    </row>
    <row r="352" spans="1:5" ht="14.4" x14ac:dyDescent="0.3">
      <c r="A352" s="91" t="s">
        <v>54853</v>
      </c>
      <c r="B352" s="92" t="s">
        <v>48576</v>
      </c>
      <c r="C352" s="91">
        <v>10</v>
      </c>
      <c r="D352" s="126" t="s">
        <v>48418</v>
      </c>
      <c r="E352" s="45" t="s">
        <v>61</v>
      </c>
    </row>
    <row r="353" spans="1:5" ht="14.4" x14ac:dyDescent="0.3">
      <c r="A353" s="91" t="s">
        <v>54854</v>
      </c>
      <c r="B353" s="92" t="s">
        <v>48577</v>
      </c>
      <c r="C353" s="91">
        <v>10</v>
      </c>
      <c r="D353" s="126" t="s">
        <v>48418</v>
      </c>
      <c r="E353" s="45" t="s">
        <v>61</v>
      </c>
    </row>
    <row r="354" spans="1:5" ht="14.4" x14ac:dyDescent="0.3">
      <c r="A354" s="91" t="s">
        <v>54855</v>
      </c>
      <c r="B354" s="92" t="s">
        <v>48578</v>
      </c>
      <c r="C354" s="91">
        <v>10</v>
      </c>
      <c r="D354" s="126" t="s">
        <v>48418</v>
      </c>
      <c r="E354" s="45" t="s">
        <v>61</v>
      </c>
    </row>
    <row r="355" spans="1:5" ht="14.4" x14ac:dyDescent="0.3">
      <c r="A355" s="91" t="s">
        <v>54856</v>
      </c>
      <c r="B355" s="92" t="s">
        <v>48579</v>
      </c>
      <c r="C355" s="91">
        <v>10</v>
      </c>
      <c r="D355" s="126" t="s">
        <v>48418</v>
      </c>
      <c r="E355" s="45" t="s">
        <v>61</v>
      </c>
    </row>
    <row r="356" spans="1:5" ht="14.4" x14ac:dyDescent="0.3">
      <c r="A356" s="91" t="s">
        <v>54857</v>
      </c>
      <c r="B356" s="92" t="s">
        <v>48580</v>
      </c>
      <c r="C356" s="91">
        <v>10</v>
      </c>
      <c r="D356" s="126" t="s">
        <v>48418</v>
      </c>
      <c r="E356" s="45" t="s">
        <v>61</v>
      </c>
    </row>
    <row r="357" spans="1:5" ht="28.8" x14ac:dyDescent="0.3">
      <c r="A357" s="91" t="s">
        <v>54858</v>
      </c>
      <c r="B357" s="92" t="s">
        <v>48581</v>
      </c>
      <c r="C357" s="91">
        <v>10</v>
      </c>
      <c r="D357" s="126" t="s">
        <v>48418</v>
      </c>
      <c r="E357" s="45" t="s">
        <v>61</v>
      </c>
    </row>
    <row r="358" spans="1:5" ht="14.4" x14ac:dyDescent="0.3">
      <c r="A358" s="91" t="s">
        <v>54859</v>
      </c>
      <c r="B358" s="92" t="s">
        <v>48582</v>
      </c>
      <c r="C358" s="91">
        <v>10</v>
      </c>
      <c r="D358" s="126" t="s">
        <v>48418</v>
      </c>
      <c r="E358" s="45" t="s">
        <v>61</v>
      </c>
    </row>
    <row r="359" spans="1:5" ht="14.4" x14ac:dyDescent="0.3">
      <c r="A359" s="91" t="s">
        <v>54860</v>
      </c>
      <c r="B359" s="92" t="s">
        <v>48583</v>
      </c>
      <c r="C359" s="91">
        <v>10</v>
      </c>
      <c r="D359" s="126" t="s">
        <v>48418</v>
      </c>
      <c r="E359" s="45" t="s">
        <v>61</v>
      </c>
    </row>
    <row r="360" spans="1:5" ht="14.4" x14ac:dyDescent="0.3">
      <c r="A360" s="91" t="s">
        <v>54861</v>
      </c>
      <c r="B360" s="92" t="s">
        <v>48584</v>
      </c>
      <c r="C360" s="91">
        <v>10</v>
      </c>
      <c r="D360" s="126" t="s">
        <v>48418</v>
      </c>
      <c r="E360" s="45" t="s">
        <v>61</v>
      </c>
    </row>
    <row r="361" spans="1:5" ht="14.4" x14ac:dyDescent="0.3">
      <c r="A361" s="91" t="s">
        <v>54862</v>
      </c>
      <c r="B361" s="92" t="s">
        <v>48585</v>
      </c>
      <c r="C361" s="91">
        <v>10</v>
      </c>
      <c r="D361" s="126" t="s">
        <v>48418</v>
      </c>
      <c r="E361" s="45" t="s">
        <v>61</v>
      </c>
    </row>
    <row r="362" spans="1:5" ht="14.4" x14ac:dyDescent="0.3">
      <c r="A362" s="91" t="s">
        <v>54863</v>
      </c>
      <c r="B362" s="92" t="s">
        <v>48586</v>
      </c>
      <c r="C362" s="91">
        <v>10</v>
      </c>
      <c r="D362" s="126" t="s">
        <v>48418</v>
      </c>
      <c r="E362" s="45" t="s">
        <v>61</v>
      </c>
    </row>
    <row r="363" spans="1:5" ht="14.4" x14ac:dyDescent="0.3">
      <c r="A363" s="91" t="s">
        <v>54864</v>
      </c>
      <c r="B363" s="92" t="s">
        <v>48587</v>
      </c>
      <c r="C363" s="91">
        <v>10</v>
      </c>
      <c r="D363" s="126" t="s">
        <v>48418</v>
      </c>
      <c r="E363" s="45" t="s">
        <v>61</v>
      </c>
    </row>
    <row r="364" spans="1:5" ht="14.4" x14ac:dyDescent="0.3">
      <c r="A364" s="91" t="s">
        <v>54865</v>
      </c>
      <c r="B364" s="92" t="s">
        <v>48588</v>
      </c>
      <c r="C364" s="91">
        <v>10</v>
      </c>
      <c r="D364" s="126" t="s">
        <v>48418</v>
      </c>
      <c r="E364" s="45" t="s">
        <v>61</v>
      </c>
    </row>
    <row r="365" spans="1:5" ht="14.4" x14ac:dyDescent="0.3">
      <c r="A365" s="91" t="s">
        <v>54866</v>
      </c>
      <c r="B365" s="92" t="s">
        <v>48589</v>
      </c>
      <c r="C365" s="91">
        <v>10</v>
      </c>
      <c r="D365" s="126" t="s">
        <v>48418</v>
      </c>
      <c r="E365" s="45" t="s">
        <v>61</v>
      </c>
    </row>
    <row r="366" spans="1:5" ht="14.4" x14ac:dyDescent="0.3">
      <c r="A366" s="91" t="s">
        <v>54867</v>
      </c>
      <c r="B366" s="92" t="s">
        <v>48590</v>
      </c>
      <c r="C366" s="91">
        <v>10</v>
      </c>
      <c r="D366" s="126" t="s">
        <v>48418</v>
      </c>
      <c r="E366" s="45" t="s">
        <v>61</v>
      </c>
    </row>
    <row r="367" spans="1:5" ht="14.4" x14ac:dyDescent="0.3">
      <c r="A367" s="91" t="s">
        <v>54868</v>
      </c>
      <c r="B367" s="92" t="s">
        <v>48591</v>
      </c>
      <c r="C367" s="91">
        <v>10</v>
      </c>
      <c r="D367" s="126" t="s">
        <v>48418</v>
      </c>
      <c r="E367" s="45" t="s">
        <v>61</v>
      </c>
    </row>
    <row r="368" spans="1:5" ht="14.4" x14ac:dyDescent="0.3">
      <c r="A368" s="91" t="s">
        <v>54869</v>
      </c>
      <c r="B368" s="92" t="s">
        <v>48592</v>
      </c>
      <c r="C368" s="91">
        <v>10</v>
      </c>
      <c r="D368" s="126" t="s">
        <v>48418</v>
      </c>
      <c r="E368" s="45" t="s">
        <v>61</v>
      </c>
    </row>
    <row r="369" spans="1:5" ht="14.4" x14ac:dyDescent="0.3">
      <c r="A369" s="91" t="s">
        <v>54870</v>
      </c>
      <c r="B369" s="92" t="s">
        <v>48593</v>
      </c>
      <c r="C369" s="91">
        <v>10</v>
      </c>
      <c r="D369" s="126" t="s">
        <v>48418</v>
      </c>
      <c r="E369" s="45" t="s">
        <v>61</v>
      </c>
    </row>
    <row r="370" spans="1:5" ht="14.4" x14ac:dyDescent="0.3">
      <c r="A370" s="91" t="s">
        <v>54871</v>
      </c>
      <c r="B370" s="92" t="s">
        <v>48594</v>
      </c>
      <c r="C370" s="91">
        <v>10</v>
      </c>
      <c r="D370" s="126" t="s">
        <v>48418</v>
      </c>
      <c r="E370" s="45" t="s">
        <v>61</v>
      </c>
    </row>
    <row r="371" spans="1:5" ht="14.4" x14ac:dyDescent="0.3">
      <c r="A371" s="91" t="s">
        <v>54872</v>
      </c>
      <c r="B371" s="92" t="s">
        <v>48595</v>
      </c>
      <c r="C371" s="91">
        <v>10</v>
      </c>
      <c r="D371" s="126" t="s">
        <v>48418</v>
      </c>
      <c r="E371" s="45" t="s">
        <v>61</v>
      </c>
    </row>
    <row r="372" spans="1:5" ht="14.4" x14ac:dyDescent="0.3">
      <c r="A372" s="91" t="s">
        <v>54873</v>
      </c>
      <c r="B372" s="92" t="s">
        <v>48596</v>
      </c>
      <c r="C372" s="91">
        <v>10</v>
      </c>
      <c r="D372" s="126" t="s">
        <v>48418</v>
      </c>
      <c r="E372" s="45" t="s">
        <v>61</v>
      </c>
    </row>
    <row r="373" spans="1:5" ht="14.4" x14ac:dyDescent="0.3">
      <c r="A373" s="91" t="s">
        <v>54874</v>
      </c>
      <c r="B373" s="92" t="s">
        <v>48597</v>
      </c>
      <c r="C373" s="91">
        <v>10</v>
      </c>
      <c r="D373" s="126" t="s">
        <v>48418</v>
      </c>
      <c r="E373" s="45" t="s">
        <v>61</v>
      </c>
    </row>
    <row r="374" spans="1:5" ht="14.4" x14ac:dyDescent="0.3">
      <c r="A374" s="91" t="s">
        <v>54875</v>
      </c>
      <c r="B374" s="92" t="s">
        <v>48598</v>
      </c>
      <c r="C374" s="91">
        <v>10</v>
      </c>
      <c r="D374" s="126" t="s">
        <v>48418</v>
      </c>
      <c r="E374" s="45" t="s">
        <v>61</v>
      </c>
    </row>
    <row r="375" spans="1:5" ht="14.4" x14ac:dyDescent="0.3">
      <c r="A375" s="91" t="s">
        <v>54876</v>
      </c>
      <c r="B375" s="92" t="s">
        <v>48599</v>
      </c>
      <c r="C375" s="91">
        <v>10</v>
      </c>
      <c r="D375" s="126" t="s">
        <v>48418</v>
      </c>
      <c r="E375" s="45" t="s">
        <v>61</v>
      </c>
    </row>
    <row r="376" spans="1:5" ht="14.4" x14ac:dyDescent="0.3">
      <c r="A376" s="91" t="s">
        <v>54877</v>
      </c>
      <c r="B376" s="92" t="s">
        <v>48600</v>
      </c>
      <c r="C376" s="91">
        <v>10</v>
      </c>
      <c r="D376" s="126" t="s">
        <v>48418</v>
      </c>
      <c r="E376" s="45" t="s">
        <v>61</v>
      </c>
    </row>
    <row r="377" spans="1:5" ht="14.4" x14ac:dyDescent="0.3">
      <c r="A377" s="91" t="s">
        <v>54878</v>
      </c>
      <c r="B377" s="92" t="s">
        <v>48601</v>
      </c>
      <c r="C377" s="91">
        <v>10</v>
      </c>
      <c r="D377" s="126" t="s">
        <v>48418</v>
      </c>
      <c r="E377" s="45" t="s">
        <v>61</v>
      </c>
    </row>
    <row r="378" spans="1:5" ht="14.4" x14ac:dyDescent="0.3">
      <c r="A378" s="91" t="s">
        <v>54879</v>
      </c>
      <c r="B378" s="92" t="s">
        <v>48602</v>
      </c>
      <c r="C378" s="91">
        <v>10</v>
      </c>
      <c r="D378" s="126" t="s">
        <v>48418</v>
      </c>
      <c r="E378" s="45" t="s">
        <v>61</v>
      </c>
    </row>
    <row r="379" spans="1:5" ht="14.4" x14ac:dyDescent="0.3">
      <c r="A379" s="91" t="s">
        <v>54880</v>
      </c>
      <c r="B379" s="92" t="s">
        <v>48603</v>
      </c>
      <c r="C379" s="91">
        <v>10</v>
      </c>
      <c r="D379" s="126" t="s">
        <v>48418</v>
      </c>
      <c r="E379" s="45" t="s">
        <v>61</v>
      </c>
    </row>
    <row r="380" spans="1:5" ht="14.4" x14ac:dyDescent="0.3">
      <c r="A380" s="91" t="s">
        <v>54881</v>
      </c>
      <c r="B380" s="92" t="s">
        <v>48604</v>
      </c>
      <c r="C380" s="91">
        <v>10</v>
      </c>
      <c r="D380" s="126" t="s">
        <v>48418</v>
      </c>
      <c r="E380" s="45" t="s">
        <v>61</v>
      </c>
    </row>
    <row r="381" spans="1:5" ht="14.4" x14ac:dyDescent="0.3">
      <c r="A381" s="91" t="s">
        <v>54882</v>
      </c>
      <c r="B381" s="92" t="s">
        <v>48605</v>
      </c>
      <c r="C381" s="91">
        <v>10</v>
      </c>
      <c r="D381" s="126" t="s">
        <v>48418</v>
      </c>
      <c r="E381" s="45" t="s">
        <v>61</v>
      </c>
    </row>
    <row r="382" spans="1:5" ht="14.4" x14ac:dyDescent="0.3">
      <c r="A382" s="91" t="s">
        <v>54883</v>
      </c>
      <c r="B382" s="92" t="s">
        <v>48606</v>
      </c>
      <c r="C382" s="91">
        <v>10</v>
      </c>
      <c r="D382" s="126" t="s">
        <v>48418</v>
      </c>
      <c r="E382" s="45" t="s">
        <v>61</v>
      </c>
    </row>
    <row r="383" spans="1:5" ht="14.4" x14ac:dyDescent="0.3">
      <c r="A383" s="91" t="s">
        <v>54884</v>
      </c>
      <c r="B383" s="92" t="s">
        <v>48607</v>
      </c>
      <c r="C383" s="91">
        <v>10</v>
      </c>
      <c r="D383" s="126" t="s">
        <v>48418</v>
      </c>
      <c r="E383" s="45" t="s">
        <v>61</v>
      </c>
    </row>
    <row r="384" spans="1:5" ht="14.4" x14ac:dyDescent="0.3">
      <c r="A384" s="91" t="s">
        <v>54885</v>
      </c>
      <c r="B384" s="92" t="s">
        <v>48608</v>
      </c>
      <c r="C384" s="91">
        <v>10</v>
      </c>
      <c r="D384" s="126" t="s">
        <v>48418</v>
      </c>
      <c r="E384" s="45" t="s">
        <v>61</v>
      </c>
    </row>
    <row r="385" spans="1:5" ht="14.4" x14ac:dyDescent="0.3">
      <c r="A385" s="91" t="s">
        <v>54886</v>
      </c>
      <c r="B385" s="92" t="s">
        <v>48609</v>
      </c>
      <c r="C385" s="91">
        <v>10</v>
      </c>
      <c r="D385" s="126" t="s">
        <v>48418</v>
      </c>
      <c r="E385" s="45" t="s">
        <v>61</v>
      </c>
    </row>
    <row r="386" spans="1:5" ht="14.4" x14ac:dyDescent="0.3">
      <c r="A386" s="91" t="s">
        <v>54887</v>
      </c>
      <c r="B386" s="92" t="s">
        <v>48610</v>
      </c>
      <c r="C386" s="91">
        <v>10</v>
      </c>
      <c r="D386" s="126" t="s">
        <v>48418</v>
      </c>
      <c r="E386" s="45" t="s">
        <v>61</v>
      </c>
    </row>
    <row r="387" spans="1:5" ht="14.4" x14ac:dyDescent="0.3">
      <c r="A387" s="91" t="s">
        <v>54888</v>
      </c>
      <c r="B387" s="92" t="s">
        <v>48611</v>
      </c>
      <c r="C387" s="91">
        <v>10</v>
      </c>
      <c r="D387" s="126" t="s">
        <v>48418</v>
      </c>
      <c r="E387" s="45" t="s">
        <v>61</v>
      </c>
    </row>
    <row r="388" spans="1:5" ht="14.4" x14ac:dyDescent="0.3">
      <c r="A388" s="91" t="s">
        <v>54889</v>
      </c>
      <c r="B388" s="92" t="s">
        <v>48612</v>
      </c>
      <c r="C388" s="91">
        <v>10</v>
      </c>
      <c r="D388" s="126" t="s">
        <v>48418</v>
      </c>
      <c r="E388" s="45" t="s">
        <v>61</v>
      </c>
    </row>
    <row r="389" spans="1:5" ht="14.4" x14ac:dyDescent="0.3">
      <c r="A389" s="91" t="s">
        <v>54890</v>
      </c>
      <c r="B389" s="92" t="s">
        <v>48613</v>
      </c>
      <c r="C389" s="91">
        <v>10</v>
      </c>
      <c r="D389" s="126" t="s">
        <v>48418</v>
      </c>
      <c r="E389" s="45" t="s">
        <v>61</v>
      </c>
    </row>
    <row r="390" spans="1:5" ht="14.4" x14ac:dyDescent="0.3">
      <c r="A390" s="91" t="s">
        <v>54891</v>
      </c>
      <c r="B390" s="92" t="s">
        <v>48614</v>
      </c>
      <c r="C390" s="91">
        <v>10</v>
      </c>
      <c r="D390" s="126" t="s">
        <v>48418</v>
      </c>
      <c r="E390" s="45" t="s">
        <v>61</v>
      </c>
    </row>
    <row r="391" spans="1:5" ht="14.4" x14ac:dyDescent="0.3">
      <c r="A391" s="91" t="s">
        <v>54892</v>
      </c>
      <c r="B391" s="92" t="s">
        <v>48615</v>
      </c>
      <c r="C391" s="91">
        <v>10</v>
      </c>
      <c r="D391" s="126" t="s">
        <v>48418</v>
      </c>
      <c r="E391" s="45" t="s">
        <v>61</v>
      </c>
    </row>
    <row r="392" spans="1:5" ht="14.4" x14ac:dyDescent="0.3">
      <c r="A392" s="91" t="s">
        <v>54893</v>
      </c>
      <c r="B392" s="92" t="s">
        <v>48616</v>
      </c>
      <c r="C392" s="91">
        <v>10</v>
      </c>
      <c r="D392" s="126" t="s">
        <v>48418</v>
      </c>
      <c r="E392" s="45" t="s">
        <v>61</v>
      </c>
    </row>
    <row r="393" spans="1:5" ht="14.4" x14ac:dyDescent="0.3">
      <c r="A393" s="91" t="s">
        <v>54894</v>
      </c>
      <c r="B393" s="92" t="s">
        <v>48617</v>
      </c>
      <c r="C393" s="91">
        <v>10</v>
      </c>
      <c r="D393" s="126" t="s">
        <v>48418</v>
      </c>
      <c r="E393" s="45" t="s">
        <v>61</v>
      </c>
    </row>
    <row r="394" spans="1:5" ht="14.4" x14ac:dyDescent="0.3">
      <c r="A394" s="91" t="s">
        <v>54895</v>
      </c>
      <c r="B394" s="92" t="s">
        <v>48618</v>
      </c>
      <c r="C394" s="91">
        <v>10</v>
      </c>
      <c r="D394" s="126" t="s">
        <v>48418</v>
      </c>
      <c r="E394" s="45" t="s">
        <v>61</v>
      </c>
    </row>
    <row r="395" spans="1:5" ht="14.4" x14ac:dyDescent="0.3">
      <c r="A395" s="91" t="s">
        <v>54896</v>
      </c>
      <c r="B395" s="92" t="s">
        <v>48619</v>
      </c>
      <c r="C395" s="91">
        <v>10</v>
      </c>
      <c r="D395" s="126" t="s">
        <v>48418</v>
      </c>
      <c r="E395" s="45" t="s">
        <v>61</v>
      </c>
    </row>
    <row r="396" spans="1:5" ht="14.4" x14ac:dyDescent="0.3">
      <c r="A396" s="91" t="s">
        <v>54897</v>
      </c>
      <c r="B396" s="92" t="s">
        <v>48620</v>
      </c>
      <c r="C396" s="91">
        <v>10</v>
      </c>
      <c r="D396" s="126" t="s">
        <v>48418</v>
      </c>
      <c r="E396" s="45" t="s">
        <v>61</v>
      </c>
    </row>
    <row r="397" spans="1:5" ht="14.4" x14ac:dyDescent="0.3">
      <c r="A397" s="91" t="s">
        <v>54898</v>
      </c>
      <c r="B397" s="92" t="s">
        <v>48621</v>
      </c>
      <c r="C397" s="91">
        <v>10</v>
      </c>
      <c r="D397" s="126" t="s">
        <v>48418</v>
      </c>
      <c r="E397" s="45" t="s">
        <v>61</v>
      </c>
    </row>
    <row r="398" spans="1:5" ht="14.4" x14ac:dyDescent="0.3">
      <c r="A398" s="91" t="s">
        <v>54899</v>
      </c>
      <c r="B398" s="92" t="s">
        <v>48622</v>
      </c>
      <c r="C398" s="91">
        <v>10</v>
      </c>
      <c r="D398" s="126" t="s">
        <v>48418</v>
      </c>
      <c r="E398" s="45" t="s">
        <v>61</v>
      </c>
    </row>
    <row r="399" spans="1:5" ht="14.4" x14ac:dyDescent="0.3">
      <c r="A399" s="91" t="s">
        <v>54900</v>
      </c>
      <c r="B399" s="92" t="s">
        <v>48623</v>
      </c>
      <c r="C399" s="91">
        <v>10</v>
      </c>
      <c r="D399" s="126" t="s">
        <v>48418</v>
      </c>
      <c r="E399" s="45" t="s">
        <v>61</v>
      </c>
    </row>
    <row r="400" spans="1:5" ht="14.4" x14ac:dyDescent="0.3">
      <c r="A400" s="91" t="s">
        <v>54901</v>
      </c>
      <c r="B400" s="92" t="s">
        <v>48624</v>
      </c>
      <c r="C400" s="91">
        <v>10</v>
      </c>
      <c r="D400" s="126" t="s">
        <v>48418</v>
      </c>
      <c r="E400" s="45" t="s">
        <v>61</v>
      </c>
    </row>
    <row r="401" spans="1:5" ht="14.4" x14ac:dyDescent="0.3">
      <c r="A401" s="91" t="s">
        <v>54902</v>
      </c>
      <c r="B401" s="92" t="s">
        <v>48625</v>
      </c>
      <c r="C401" s="91">
        <v>10</v>
      </c>
      <c r="D401" s="126" t="s">
        <v>48418</v>
      </c>
      <c r="E401" s="45" t="s">
        <v>61</v>
      </c>
    </row>
    <row r="402" spans="1:5" ht="14.4" x14ac:dyDescent="0.3">
      <c r="A402" s="91" t="s">
        <v>54903</v>
      </c>
      <c r="B402" s="92" t="s">
        <v>48626</v>
      </c>
      <c r="C402" s="91">
        <v>10</v>
      </c>
      <c r="D402" s="126" t="s">
        <v>48418</v>
      </c>
      <c r="E402" s="45" t="s">
        <v>61</v>
      </c>
    </row>
    <row r="403" spans="1:5" ht="14.4" x14ac:dyDescent="0.3">
      <c r="A403" s="91" t="s">
        <v>54904</v>
      </c>
      <c r="B403" s="92" t="s">
        <v>48627</v>
      </c>
      <c r="C403" s="91">
        <v>10</v>
      </c>
      <c r="D403" s="126" t="s">
        <v>48418</v>
      </c>
      <c r="E403" s="45" t="s">
        <v>61</v>
      </c>
    </row>
    <row r="404" spans="1:5" ht="14.4" x14ac:dyDescent="0.3">
      <c r="A404" s="91" t="s">
        <v>54905</v>
      </c>
      <c r="B404" s="92" t="s">
        <v>48628</v>
      </c>
      <c r="C404" s="91">
        <v>10</v>
      </c>
      <c r="D404" s="126" t="s">
        <v>48418</v>
      </c>
      <c r="E404" s="45" t="s">
        <v>61</v>
      </c>
    </row>
    <row r="405" spans="1:5" ht="14.4" x14ac:dyDescent="0.3">
      <c r="A405" s="91" t="s">
        <v>54906</v>
      </c>
      <c r="B405" s="92" t="s">
        <v>48629</v>
      </c>
      <c r="C405" s="91">
        <v>10</v>
      </c>
      <c r="D405" s="126" t="s">
        <v>48418</v>
      </c>
      <c r="E405" s="45" t="s">
        <v>61</v>
      </c>
    </row>
    <row r="406" spans="1:5" ht="14.4" x14ac:dyDescent="0.3">
      <c r="A406" s="91" t="s">
        <v>54907</v>
      </c>
      <c r="B406" s="92" t="s">
        <v>48630</v>
      </c>
      <c r="C406" s="91">
        <v>10</v>
      </c>
      <c r="D406" s="126" t="s">
        <v>48418</v>
      </c>
      <c r="E406" s="45" t="s">
        <v>61</v>
      </c>
    </row>
    <row r="407" spans="1:5" ht="14.4" x14ac:dyDescent="0.3">
      <c r="A407" s="91" t="s">
        <v>54908</v>
      </c>
      <c r="B407" s="92" t="s">
        <v>48631</v>
      </c>
      <c r="C407" s="91">
        <v>10</v>
      </c>
      <c r="D407" s="126" t="s">
        <v>48418</v>
      </c>
      <c r="E407" s="45" t="s">
        <v>61</v>
      </c>
    </row>
    <row r="408" spans="1:5" ht="14.4" x14ac:dyDescent="0.3">
      <c r="A408" s="91" t="s">
        <v>54909</v>
      </c>
      <c r="B408" s="92" t="s">
        <v>48632</v>
      </c>
      <c r="C408" s="91">
        <v>10</v>
      </c>
      <c r="D408" s="126" t="s">
        <v>48418</v>
      </c>
      <c r="E408" s="45" t="s">
        <v>61</v>
      </c>
    </row>
    <row r="409" spans="1:5" ht="14.4" x14ac:dyDescent="0.3">
      <c r="A409" s="91" t="s">
        <v>54910</v>
      </c>
      <c r="B409" s="92" t="s">
        <v>48633</v>
      </c>
      <c r="C409" s="91">
        <v>10</v>
      </c>
      <c r="D409" s="126" t="s">
        <v>48418</v>
      </c>
      <c r="E409" s="45" t="s">
        <v>61</v>
      </c>
    </row>
    <row r="410" spans="1:5" ht="14.4" x14ac:dyDescent="0.3">
      <c r="A410" s="91" t="s">
        <v>54911</v>
      </c>
      <c r="B410" s="92" t="s">
        <v>48634</v>
      </c>
      <c r="C410" s="91">
        <v>10</v>
      </c>
      <c r="D410" s="126" t="s">
        <v>48418</v>
      </c>
      <c r="E410" s="45" t="s">
        <v>61</v>
      </c>
    </row>
    <row r="411" spans="1:5" ht="14.4" x14ac:dyDescent="0.3">
      <c r="A411" s="91" t="s">
        <v>54912</v>
      </c>
      <c r="B411" s="92" t="s">
        <v>48635</v>
      </c>
      <c r="C411" s="91">
        <v>10</v>
      </c>
      <c r="D411" s="126" t="s">
        <v>48418</v>
      </c>
      <c r="E411" s="45" t="s">
        <v>61</v>
      </c>
    </row>
    <row r="412" spans="1:5" ht="14.4" x14ac:dyDescent="0.3">
      <c r="A412" s="91" t="s">
        <v>54913</v>
      </c>
      <c r="B412" s="92" t="s">
        <v>48636</v>
      </c>
      <c r="C412" s="91">
        <v>10</v>
      </c>
      <c r="D412" s="126" t="s">
        <v>48418</v>
      </c>
      <c r="E412" s="45" t="s">
        <v>61</v>
      </c>
    </row>
    <row r="413" spans="1:5" ht="14.4" x14ac:dyDescent="0.3">
      <c r="A413" s="91" t="s">
        <v>54914</v>
      </c>
      <c r="B413" s="92" t="s">
        <v>48637</v>
      </c>
      <c r="C413" s="91">
        <v>10</v>
      </c>
      <c r="D413" s="126" t="s">
        <v>48418</v>
      </c>
      <c r="E413" s="45" t="s">
        <v>61</v>
      </c>
    </row>
    <row r="414" spans="1:5" ht="14.4" x14ac:dyDescent="0.3">
      <c r="A414" s="91" t="s">
        <v>54915</v>
      </c>
      <c r="B414" s="92" t="s">
        <v>48638</v>
      </c>
      <c r="C414" s="91">
        <v>10</v>
      </c>
      <c r="D414" s="126" t="s">
        <v>48418</v>
      </c>
      <c r="E414" s="45" t="s">
        <v>61</v>
      </c>
    </row>
    <row r="415" spans="1:5" ht="14.4" x14ac:dyDescent="0.3">
      <c r="A415" s="91" t="s">
        <v>54916</v>
      </c>
      <c r="B415" s="92" t="s">
        <v>48639</v>
      </c>
      <c r="C415" s="91">
        <v>10</v>
      </c>
      <c r="D415" s="126" t="s">
        <v>48418</v>
      </c>
      <c r="E415" s="45" t="s">
        <v>61</v>
      </c>
    </row>
    <row r="416" spans="1:5" ht="14.4" x14ac:dyDescent="0.3">
      <c r="A416" s="91" t="s">
        <v>54917</v>
      </c>
      <c r="B416" s="92" t="s">
        <v>48640</v>
      </c>
      <c r="C416" s="91">
        <v>10</v>
      </c>
      <c r="D416" s="126" t="s">
        <v>48418</v>
      </c>
      <c r="E416" s="45" t="s">
        <v>61</v>
      </c>
    </row>
    <row r="417" spans="1:5" ht="28.8" x14ac:dyDescent="0.3">
      <c r="A417" s="91" t="s">
        <v>54918</v>
      </c>
      <c r="B417" s="92" t="s">
        <v>48641</v>
      </c>
      <c r="C417" s="91">
        <v>10</v>
      </c>
      <c r="D417" s="92" t="s">
        <v>48418</v>
      </c>
      <c r="E417" s="45" t="s">
        <v>61</v>
      </c>
    </row>
    <row r="418" spans="1:5" ht="14.4" x14ac:dyDescent="0.3">
      <c r="A418" s="91" t="s">
        <v>54919</v>
      </c>
      <c r="B418" s="92" t="s">
        <v>48642</v>
      </c>
      <c r="C418" s="91">
        <v>10</v>
      </c>
      <c r="D418" s="92" t="s">
        <v>48418</v>
      </c>
      <c r="E418" s="45" t="s">
        <v>61</v>
      </c>
    </row>
    <row r="419" spans="1:5" ht="14.4" x14ac:dyDescent="0.3">
      <c r="A419" s="91" t="s">
        <v>54920</v>
      </c>
      <c r="B419" s="92" t="s">
        <v>48643</v>
      </c>
      <c r="C419" s="91">
        <v>10</v>
      </c>
      <c r="D419" s="92" t="s">
        <v>48418</v>
      </c>
      <c r="E419" s="45" t="s">
        <v>61</v>
      </c>
    </row>
    <row r="420" spans="1:5" ht="14.4" x14ac:dyDescent="0.3">
      <c r="A420" s="91" t="s">
        <v>54921</v>
      </c>
      <c r="B420" s="92" t="s">
        <v>48644</v>
      </c>
      <c r="C420" s="91">
        <v>10</v>
      </c>
      <c r="D420" s="92" t="s">
        <v>48418</v>
      </c>
      <c r="E420" s="45" t="s">
        <v>61</v>
      </c>
    </row>
    <row r="421" spans="1:5" ht="14.4" x14ac:dyDescent="0.3">
      <c r="A421" s="91" t="s">
        <v>54922</v>
      </c>
      <c r="B421" s="92" t="s">
        <v>48645</v>
      </c>
      <c r="C421" s="91">
        <v>10</v>
      </c>
      <c r="D421" s="92" t="s">
        <v>48418</v>
      </c>
      <c r="E421" s="45" t="s">
        <v>61</v>
      </c>
    </row>
    <row r="422" spans="1:5" ht="14.4" x14ac:dyDescent="0.3">
      <c r="A422" s="91" t="s">
        <v>54923</v>
      </c>
      <c r="B422" s="92" t="s">
        <v>48646</v>
      </c>
      <c r="C422" s="91">
        <v>10</v>
      </c>
      <c r="D422" s="92" t="s">
        <v>48418</v>
      </c>
      <c r="E422" s="45" t="s">
        <v>61</v>
      </c>
    </row>
    <row r="423" spans="1:5" ht="14.4" x14ac:dyDescent="0.3">
      <c r="A423" s="91" t="s">
        <v>54924</v>
      </c>
      <c r="B423" s="92" t="s">
        <v>48647</v>
      </c>
      <c r="C423" s="91">
        <v>10</v>
      </c>
      <c r="D423" s="92" t="s">
        <v>48418</v>
      </c>
      <c r="E423" s="45" t="s">
        <v>61</v>
      </c>
    </row>
    <row r="424" spans="1:5" ht="14.4" x14ac:dyDescent="0.3">
      <c r="A424" s="91" t="s">
        <v>54925</v>
      </c>
      <c r="B424" s="92" t="s">
        <v>48648</v>
      </c>
      <c r="C424" s="91">
        <v>10</v>
      </c>
      <c r="D424" s="92" t="s">
        <v>48418</v>
      </c>
      <c r="E424" s="45" t="s">
        <v>61</v>
      </c>
    </row>
    <row r="425" spans="1:5" ht="14.4" x14ac:dyDescent="0.3">
      <c r="A425" s="91" t="s">
        <v>54926</v>
      </c>
      <c r="B425" s="92" t="s">
        <v>48649</v>
      </c>
      <c r="C425" s="91">
        <v>10</v>
      </c>
      <c r="D425" s="92" t="s">
        <v>48418</v>
      </c>
      <c r="E425" s="45" t="s">
        <v>61</v>
      </c>
    </row>
    <row r="426" spans="1:5" ht="14.4" x14ac:dyDescent="0.3">
      <c r="A426" s="91" t="s">
        <v>54927</v>
      </c>
      <c r="B426" s="92" t="s">
        <v>48650</v>
      </c>
      <c r="C426" s="91">
        <v>10</v>
      </c>
      <c r="D426" s="92" t="s">
        <v>48418</v>
      </c>
      <c r="E426" s="45" t="s">
        <v>61</v>
      </c>
    </row>
    <row r="427" spans="1:5" ht="14.4" x14ac:dyDescent="0.3">
      <c r="A427" s="91" t="s">
        <v>54928</v>
      </c>
      <c r="B427" s="92" t="s">
        <v>48651</v>
      </c>
      <c r="C427" s="91">
        <v>10</v>
      </c>
      <c r="D427" s="92" t="s">
        <v>48418</v>
      </c>
      <c r="E427" s="45" t="s">
        <v>61</v>
      </c>
    </row>
    <row r="428" spans="1:5" ht="14.4" x14ac:dyDescent="0.3">
      <c r="A428" s="91" t="s">
        <v>54929</v>
      </c>
      <c r="B428" s="92" t="s">
        <v>48652</v>
      </c>
      <c r="C428" s="91">
        <v>10</v>
      </c>
      <c r="D428" s="92" t="s">
        <v>48418</v>
      </c>
      <c r="E428" s="45" t="s">
        <v>61</v>
      </c>
    </row>
    <row r="429" spans="1:5" ht="14.4" x14ac:dyDescent="0.3">
      <c r="A429" s="91" t="s">
        <v>54930</v>
      </c>
      <c r="B429" s="92" t="s">
        <v>48653</v>
      </c>
      <c r="C429" s="91">
        <v>10</v>
      </c>
      <c r="D429" s="92" t="s">
        <v>48418</v>
      </c>
      <c r="E429" s="45" t="s">
        <v>61</v>
      </c>
    </row>
    <row r="430" spans="1:5" ht="14.4" x14ac:dyDescent="0.3">
      <c r="A430" s="91" t="s">
        <v>54931</v>
      </c>
      <c r="B430" s="92" t="s">
        <v>48654</v>
      </c>
      <c r="C430" s="91">
        <v>10</v>
      </c>
      <c r="D430" s="92" t="s">
        <v>48418</v>
      </c>
      <c r="E430" s="45" t="s">
        <v>61</v>
      </c>
    </row>
    <row r="431" spans="1:5" ht="14.4" x14ac:dyDescent="0.3">
      <c r="A431" s="91" t="s">
        <v>54932</v>
      </c>
      <c r="B431" s="92" t="s">
        <v>48655</v>
      </c>
      <c r="C431" s="91">
        <v>10</v>
      </c>
      <c r="D431" s="92" t="s">
        <v>48418</v>
      </c>
      <c r="E431" s="45" t="s">
        <v>61</v>
      </c>
    </row>
    <row r="432" spans="1:5" ht="14.4" x14ac:dyDescent="0.3">
      <c r="A432" s="91" t="s">
        <v>54933</v>
      </c>
      <c r="B432" s="92" t="s">
        <v>48656</v>
      </c>
      <c r="C432" s="91">
        <v>10</v>
      </c>
      <c r="D432" s="92" t="s">
        <v>48418</v>
      </c>
      <c r="E432" s="45" t="s">
        <v>61</v>
      </c>
    </row>
    <row r="433" spans="1:5" ht="14.4" x14ac:dyDescent="0.3">
      <c r="A433" s="91" t="s">
        <v>54934</v>
      </c>
      <c r="B433" s="92" t="s">
        <v>48657</v>
      </c>
      <c r="C433" s="91">
        <v>10</v>
      </c>
      <c r="D433" s="92" t="s">
        <v>48418</v>
      </c>
      <c r="E433" s="45" t="s">
        <v>61</v>
      </c>
    </row>
    <row r="434" spans="1:5" ht="14.4" x14ac:dyDescent="0.3">
      <c r="A434" s="91" t="s">
        <v>54935</v>
      </c>
      <c r="B434" s="92" t="s">
        <v>48658</v>
      </c>
      <c r="C434" s="91">
        <v>10</v>
      </c>
      <c r="D434" s="92" t="s">
        <v>48418</v>
      </c>
      <c r="E434" s="45" t="s">
        <v>61</v>
      </c>
    </row>
    <row r="435" spans="1:5" ht="14.4" x14ac:dyDescent="0.3">
      <c r="A435" s="91" t="s">
        <v>54936</v>
      </c>
      <c r="B435" s="92" t="s">
        <v>48659</v>
      </c>
      <c r="C435" s="91">
        <v>10</v>
      </c>
      <c r="D435" s="92" t="s">
        <v>48418</v>
      </c>
      <c r="E435" s="45" t="s">
        <v>61</v>
      </c>
    </row>
    <row r="436" spans="1:5" ht="14.4" x14ac:dyDescent="0.3">
      <c r="A436" s="91" t="s">
        <v>54937</v>
      </c>
      <c r="B436" s="92" t="s">
        <v>48660</v>
      </c>
      <c r="C436" s="91">
        <v>10</v>
      </c>
      <c r="D436" s="92" t="s">
        <v>48418</v>
      </c>
      <c r="E436" s="45" t="s">
        <v>61</v>
      </c>
    </row>
    <row r="437" spans="1:5" ht="14.4" x14ac:dyDescent="0.3">
      <c r="A437" s="91" t="s">
        <v>54938</v>
      </c>
      <c r="B437" s="92" t="s">
        <v>48661</v>
      </c>
      <c r="C437" s="91">
        <v>10</v>
      </c>
      <c r="D437" s="92" t="s">
        <v>48418</v>
      </c>
      <c r="E437" s="45" t="s">
        <v>61</v>
      </c>
    </row>
    <row r="438" spans="1:5" ht="14.4" x14ac:dyDescent="0.3">
      <c r="A438" s="91" t="s">
        <v>54939</v>
      </c>
      <c r="B438" s="92" t="s">
        <v>48662</v>
      </c>
      <c r="C438" s="91">
        <v>10</v>
      </c>
      <c r="D438" s="92" t="s">
        <v>48418</v>
      </c>
      <c r="E438" s="45" t="s">
        <v>61</v>
      </c>
    </row>
    <row r="439" spans="1:5" ht="14.4" x14ac:dyDescent="0.3">
      <c r="A439" s="91" t="s">
        <v>54940</v>
      </c>
      <c r="B439" s="92" t="s">
        <v>48663</v>
      </c>
      <c r="C439" s="91">
        <v>10</v>
      </c>
      <c r="D439" s="92" t="s">
        <v>48418</v>
      </c>
      <c r="E439" s="45" t="s">
        <v>61</v>
      </c>
    </row>
    <row r="440" spans="1:5" ht="14.4" x14ac:dyDescent="0.3">
      <c r="A440" s="91" t="s">
        <v>54941</v>
      </c>
      <c r="B440" s="92" t="s">
        <v>48664</v>
      </c>
      <c r="C440" s="91">
        <v>10</v>
      </c>
      <c r="D440" s="92" t="s">
        <v>48418</v>
      </c>
      <c r="E440" s="45" t="s">
        <v>61</v>
      </c>
    </row>
    <row r="441" spans="1:5" ht="14.4" x14ac:dyDescent="0.3">
      <c r="A441" s="91" t="s">
        <v>54942</v>
      </c>
      <c r="B441" s="92" t="s">
        <v>48665</v>
      </c>
      <c r="C441" s="91">
        <v>10</v>
      </c>
      <c r="D441" s="92" t="s">
        <v>48418</v>
      </c>
      <c r="E441" s="45" t="s">
        <v>61</v>
      </c>
    </row>
    <row r="442" spans="1:5" ht="14.4" x14ac:dyDescent="0.3">
      <c r="A442" s="91" t="s">
        <v>54943</v>
      </c>
      <c r="B442" s="92" t="s">
        <v>48666</v>
      </c>
      <c r="C442" s="91">
        <v>10</v>
      </c>
      <c r="D442" s="92" t="s">
        <v>48418</v>
      </c>
      <c r="E442" s="45" t="s">
        <v>61</v>
      </c>
    </row>
    <row r="443" spans="1:5" ht="14.4" x14ac:dyDescent="0.3">
      <c r="A443" s="91" t="s">
        <v>54944</v>
      </c>
      <c r="B443" s="92" t="s">
        <v>48667</v>
      </c>
      <c r="C443" s="91">
        <v>10</v>
      </c>
      <c r="D443" s="92" t="s">
        <v>48418</v>
      </c>
      <c r="E443" s="45" t="s">
        <v>61</v>
      </c>
    </row>
    <row r="444" spans="1:5" ht="14.4" x14ac:dyDescent="0.3">
      <c r="A444" s="91" t="s">
        <v>54945</v>
      </c>
      <c r="B444" s="92" t="s">
        <v>48668</v>
      </c>
      <c r="C444" s="91">
        <v>10</v>
      </c>
      <c r="D444" s="92" t="s">
        <v>48418</v>
      </c>
      <c r="E444" s="45" t="s">
        <v>61</v>
      </c>
    </row>
    <row r="445" spans="1:5" ht="14.4" x14ac:dyDescent="0.3">
      <c r="A445" s="91" t="s">
        <v>54946</v>
      </c>
      <c r="B445" s="92" t="s">
        <v>48669</v>
      </c>
      <c r="C445" s="91">
        <v>10</v>
      </c>
      <c r="D445" s="92" t="s">
        <v>48418</v>
      </c>
      <c r="E445" s="45" t="s">
        <v>61</v>
      </c>
    </row>
    <row r="446" spans="1:5" ht="14.4" x14ac:dyDescent="0.3">
      <c r="A446" s="91" t="s">
        <v>54947</v>
      </c>
      <c r="B446" s="92" t="s">
        <v>48670</v>
      </c>
      <c r="C446" s="91">
        <v>10</v>
      </c>
      <c r="D446" s="92" t="s">
        <v>48418</v>
      </c>
      <c r="E446" s="45" t="s">
        <v>61</v>
      </c>
    </row>
    <row r="447" spans="1:5" ht="14.4" x14ac:dyDescent="0.3">
      <c r="A447" s="91" t="s">
        <v>54948</v>
      </c>
      <c r="B447" s="92" t="s">
        <v>48671</v>
      </c>
      <c r="C447" s="91">
        <v>10</v>
      </c>
      <c r="D447" s="92" t="s">
        <v>48418</v>
      </c>
      <c r="E447" s="45" t="s">
        <v>61</v>
      </c>
    </row>
    <row r="448" spans="1:5" ht="14.4" x14ac:dyDescent="0.3">
      <c r="A448" s="91" t="s">
        <v>54949</v>
      </c>
      <c r="B448" s="92" t="s">
        <v>48672</v>
      </c>
      <c r="C448" s="91">
        <v>10</v>
      </c>
      <c r="D448" s="92" t="s">
        <v>48418</v>
      </c>
      <c r="E448" s="45" t="s">
        <v>61</v>
      </c>
    </row>
    <row r="449" spans="1:5" ht="14.4" x14ac:dyDescent="0.3">
      <c r="A449" s="91" t="s">
        <v>54950</v>
      </c>
      <c r="B449" s="92" t="s">
        <v>48673</v>
      </c>
      <c r="C449" s="91">
        <v>10</v>
      </c>
      <c r="D449" s="92" t="s">
        <v>48418</v>
      </c>
      <c r="E449" s="45" t="s">
        <v>61</v>
      </c>
    </row>
    <row r="450" spans="1:5" ht="14.4" x14ac:dyDescent="0.3">
      <c r="A450" s="91" t="s">
        <v>54951</v>
      </c>
      <c r="B450" s="92" t="s">
        <v>48674</v>
      </c>
      <c r="C450" s="91">
        <v>10</v>
      </c>
      <c r="D450" s="92" t="s">
        <v>48418</v>
      </c>
      <c r="E450" s="45" t="s">
        <v>61</v>
      </c>
    </row>
    <row r="451" spans="1:5" ht="14.4" x14ac:dyDescent="0.3">
      <c r="A451" s="91" t="s">
        <v>54952</v>
      </c>
      <c r="B451" s="92" t="s">
        <v>48675</v>
      </c>
      <c r="C451" s="91">
        <v>10</v>
      </c>
      <c r="D451" s="92" t="s">
        <v>48418</v>
      </c>
      <c r="E451" s="45" t="s">
        <v>61</v>
      </c>
    </row>
    <row r="452" spans="1:5" ht="14.4" x14ac:dyDescent="0.3">
      <c r="A452" s="91" t="s">
        <v>54953</v>
      </c>
      <c r="B452" s="92" t="s">
        <v>48676</v>
      </c>
      <c r="C452" s="91">
        <v>10</v>
      </c>
      <c r="D452" s="92" t="s">
        <v>48418</v>
      </c>
      <c r="E452" s="45" t="s">
        <v>61</v>
      </c>
    </row>
    <row r="453" spans="1:5" ht="14.4" x14ac:dyDescent="0.3">
      <c r="A453" s="91" t="s">
        <v>54954</v>
      </c>
      <c r="B453" s="92" t="s">
        <v>48677</v>
      </c>
      <c r="C453" s="91">
        <v>10</v>
      </c>
      <c r="D453" s="92" t="s">
        <v>48418</v>
      </c>
      <c r="E453" s="45" t="s">
        <v>61</v>
      </c>
    </row>
    <row r="454" spans="1:5" ht="14.4" x14ac:dyDescent="0.3">
      <c r="A454" s="91" t="s">
        <v>54955</v>
      </c>
      <c r="B454" s="92" t="s">
        <v>48678</v>
      </c>
      <c r="C454" s="91">
        <v>10</v>
      </c>
      <c r="D454" s="92" t="s">
        <v>48418</v>
      </c>
      <c r="E454" s="45" t="s">
        <v>61</v>
      </c>
    </row>
    <row r="455" spans="1:5" ht="14.4" x14ac:dyDescent="0.3">
      <c r="A455" s="91" t="s">
        <v>54956</v>
      </c>
      <c r="B455" s="92" t="s">
        <v>48679</v>
      </c>
      <c r="C455" s="91">
        <v>10</v>
      </c>
      <c r="D455" s="92" t="s">
        <v>48418</v>
      </c>
      <c r="E455" s="45" t="s">
        <v>61</v>
      </c>
    </row>
    <row r="456" spans="1:5" ht="14.4" x14ac:dyDescent="0.3">
      <c r="A456" s="91" t="s">
        <v>54957</v>
      </c>
      <c r="B456" s="92" t="s">
        <v>48680</v>
      </c>
      <c r="C456" s="91">
        <v>10</v>
      </c>
      <c r="D456" s="92" t="s">
        <v>48418</v>
      </c>
      <c r="E456" s="45" t="s">
        <v>61</v>
      </c>
    </row>
    <row r="457" spans="1:5" ht="14.4" x14ac:dyDescent="0.3">
      <c r="A457" s="91" t="s">
        <v>54958</v>
      </c>
      <c r="B457" s="92" t="s">
        <v>48681</v>
      </c>
      <c r="C457" s="91">
        <v>10</v>
      </c>
      <c r="D457" s="92" t="s">
        <v>48418</v>
      </c>
      <c r="E457" s="45" t="s">
        <v>61</v>
      </c>
    </row>
    <row r="458" spans="1:5" ht="14.4" x14ac:dyDescent="0.3">
      <c r="A458" s="91" t="s">
        <v>54959</v>
      </c>
      <c r="B458" s="92" t="s">
        <v>48682</v>
      </c>
      <c r="C458" s="91">
        <v>10</v>
      </c>
      <c r="D458" s="92" t="s">
        <v>48418</v>
      </c>
      <c r="E458" s="45" t="s">
        <v>61</v>
      </c>
    </row>
    <row r="459" spans="1:5" ht="14.4" x14ac:dyDescent="0.3">
      <c r="A459" s="91" t="s">
        <v>54960</v>
      </c>
      <c r="B459" s="92" t="s">
        <v>48683</v>
      </c>
      <c r="C459" s="91">
        <v>10</v>
      </c>
      <c r="D459" s="92" t="s">
        <v>48418</v>
      </c>
      <c r="E459" s="45" t="s">
        <v>61</v>
      </c>
    </row>
    <row r="460" spans="1:5" ht="14.4" x14ac:dyDescent="0.3">
      <c r="A460" s="91" t="s">
        <v>54961</v>
      </c>
      <c r="B460" s="92" t="s">
        <v>48684</v>
      </c>
      <c r="C460" s="91">
        <v>10</v>
      </c>
      <c r="D460" s="92" t="s">
        <v>48418</v>
      </c>
      <c r="E460" s="45" t="s">
        <v>61</v>
      </c>
    </row>
    <row r="461" spans="1:5" ht="14.4" x14ac:dyDescent="0.3">
      <c r="A461" s="91" t="s">
        <v>54962</v>
      </c>
      <c r="B461" s="92" t="s">
        <v>48685</v>
      </c>
      <c r="C461" s="91">
        <v>10</v>
      </c>
      <c r="D461" s="92" t="s">
        <v>48418</v>
      </c>
      <c r="E461" s="45" t="s">
        <v>61</v>
      </c>
    </row>
    <row r="462" spans="1:5" ht="14.4" x14ac:dyDescent="0.3">
      <c r="A462" s="91" t="s">
        <v>54963</v>
      </c>
      <c r="B462" s="92" t="s">
        <v>48686</v>
      </c>
      <c r="C462" s="91">
        <v>10</v>
      </c>
      <c r="D462" s="92" t="s">
        <v>48418</v>
      </c>
      <c r="E462" s="45" t="s">
        <v>61</v>
      </c>
    </row>
    <row r="463" spans="1:5" ht="14.4" x14ac:dyDescent="0.3">
      <c r="A463" s="91" t="s">
        <v>54964</v>
      </c>
      <c r="B463" s="92" t="s">
        <v>48687</v>
      </c>
      <c r="C463" s="91">
        <v>10</v>
      </c>
      <c r="D463" s="92" t="s">
        <v>48418</v>
      </c>
      <c r="E463" s="45" t="s">
        <v>61</v>
      </c>
    </row>
    <row r="464" spans="1:5" ht="14.4" x14ac:dyDescent="0.3">
      <c r="A464" s="91" t="s">
        <v>54965</v>
      </c>
      <c r="B464" s="92" t="s">
        <v>48688</v>
      </c>
      <c r="C464" s="91">
        <v>10</v>
      </c>
      <c r="D464" s="92" t="s">
        <v>48418</v>
      </c>
      <c r="E464" s="45" t="s">
        <v>61</v>
      </c>
    </row>
    <row r="465" spans="1:5" ht="14.4" x14ac:dyDescent="0.3">
      <c r="A465" s="91" t="s">
        <v>54966</v>
      </c>
      <c r="B465" s="92" t="s">
        <v>48689</v>
      </c>
      <c r="C465" s="91">
        <v>10</v>
      </c>
      <c r="D465" s="92" t="s">
        <v>48418</v>
      </c>
      <c r="E465" s="45" t="s">
        <v>61</v>
      </c>
    </row>
    <row r="466" spans="1:5" ht="14.4" x14ac:dyDescent="0.3">
      <c r="A466" s="91" t="s">
        <v>54967</v>
      </c>
      <c r="B466" s="92" t="s">
        <v>48690</v>
      </c>
      <c r="C466" s="91">
        <v>10</v>
      </c>
      <c r="D466" s="92" t="s">
        <v>48418</v>
      </c>
      <c r="E466" s="45" t="s">
        <v>61</v>
      </c>
    </row>
    <row r="467" spans="1:5" ht="14.4" x14ac:dyDescent="0.3">
      <c r="A467" s="91" t="s">
        <v>54968</v>
      </c>
      <c r="B467" s="92" t="s">
        <v>48691</v>
      </c>
      <c r="C467" s="91">
        <v>10</v>
      </c>
      <c r="D467" s="92" t="s">
        <v>48418</v>
      </c>
      <c r="E467" s="45" t="s">
        <v>61</v>
      </c>
    </row>
    <row r="468" spans="1:5" ht="14.4" x14ac:dyDescent="0.3">
      <c r="A468" s="91" t="s">
        <v>54969</v>
      </c>
      <c r="B468" s="92" t="s">
        <v>48692</v>
      </c>
      <c r="C468" s="91">
        <v>10</v>
      </c>
      <c r="D468" s="92" t="s">
        <v>48418</v>
      </c>
      <c r="E468" s="45" t="s">
        <v>61</v>
      </c>
    </row>
    <row r="469" spans="1:5" ht="14.4" x14ac:dyDescent="0.3">
      <c r="A469" s="91" t="s">
        <v>54970</v>
      </c>
      <c r="B469" s="92" t="s">
        <v>48693</v>
      </c>
      <c r="C469" s="91">
        <v>10</v>
      </c>
      <c r="D469" s="92" t="s">
        <v>48418</v>
      </c>
      <c r="E469" s="45" t="s">
        <v>61</v>
      </c>
    </row>
    <row r="470" spans="1:5" ht="14.4" x14ac:dyDescent="0.3">
      <c r="A470" s="91" t="s">
        <v>54971</v>
      </c>
      <c r="B470" s="92" t="s">
        <v>48694</v>
      </c>
      <c r="C470" s="91">
        <v>10</v>
      </c>
      <c r="D470" s="92" t="s">
        <v>48418</v>
      </c>
      <c r="E470" s="45" t="s">
        <v>61</v>
      </c>
    </row>
    <row r="471" spans="1:5" ht="14.4" x14ac:dyDescent="0.3">
      <c r="A471" s="91" t="s">
        <v>54972</v>
      </c>
      <c r="B471" s="92" t="s">
        <v>48695</v>
      </c>
      <c r="C471" s="91">
        <v>10</v>
      </c>
      <c r="D471" s="92" t="s">
        <v>48418</v>
      </c>
      <c r="E471" s="45" t="s">
        <v>61</v>
      </c>
    </row>
    <row r="472" spans="1:5" ht="14.4" x14ac:dyDescent="0.3">
      <c r="A472" s="91" t="s">
        <v>54973</v>
      </c>
      <c r="B472" s="92" t="s">
        <v>48696</v>
      </c>
      <c r="C472" s="91">
        <v>10</v>
      </c>
      <c r="D472" s="92" t="s">
        <v>48418</v>
      </c>
      <c r="E472" s="45" t="s">
        <v>61</v>
      </c>
    </row>
    <row r="473" spans="1:5" ht="14.4" x14ac:dyDescent="0.3">
      <c r="A473" s="91" t="s">
        <v>54974</v>
      </c>
      <c r="B473" s="92" t="s">
        <v>48697</v>
      </c>
      <c r="C473" s="91">
        <v>10</v>
      </c>
      <c r="D473" s="92" t="s">
        <v>48418</v>
      </c>
      <c r="E473" s="45" t="s">
        <v>61</v>
      </c>
    </row>
    <row r="474" spans="1:5" ht="14.4" x14ac:dyDescent="0.3">
      <c r="A474" s="91" t="s">
        <v>54975</v>
      </c>
      <c r="B474" s="92" t="s">
        <v>48698</v>
      </c>
      <c r="C474" s="91">
        <v>10</v>
      </c>
      <c r="D474" s="92" t="s">
        <v>48418</v>
      </c>
      <c r="E474" s="45" t="s">
        <v>61</v>
      </c>
    </row>
    <row r="475" spans="1:5" ht="14.4" x14ac:dyDescent="0.3">
      <c r="A475" s="91" t="s">
        <v>54976</v>
      </c>
      <c r="B475" s="92" t="s">
        <v>48699</v>
      </c>
      <c r="C475" s="91">
        <v>10</v>
      </c>
      <c r="D475" s="92" t="s">
        <v>48418</v>
      </c>
      <c r="E475" s="45" t="s">
        <v>61</v>
      </c>
    </row>
    <row r="476" spans="1:5" ht="14.4" x14ac:dyDescent="0.3">
      <c r="A476" s="91" t="s">
        <v>54977</v>
      </c>
      <c r="B476" s="92" t="s">
        <v>48700</v>
      </c>
      <c r="C476" s="91">
        <v>10</v>
      </c>
      <c r="D476" s="92" t="s">
        <v>48418</v>
      </c>
      <c r="E476" s="45" t="s">
        <v>61</v>
      </c>
    </row>
    <row r="477" spans="1:5" ht="14.4" x14ac:dyDescent="0.3">
      <c r="A477" s="91" t="s">
        <v>54978</v>
      </c>
      <c r="B477" s="92" t="s">
        <v>48701</v>
      </c>
      <c r="C477" s="91">
        <v>10</v>
      </c>
      <c r="D477" s="92" t="s">
        <v>48418</v>
      </c>
      <c r="E477" s="45" t="s">
        <v>61</v>
      </c>
    </row>
    <row r="478" spans="1:5" ht="14.4" x14ac:dyDescent="0.3">
      <c r="A478" s="91" t="s">
        <v>54979</v>
      </c>
      <c r="B478" s="92" t="s">
        <v>48702</v>
      </c>
      <c r="C478" s="91">
        <v>10</v>
      </c>
      <c r="D478" s="92" t="s">
        <v>48418</v>
      </c>
      <c r="E478" s="45" t="s">
        <v>61</v>
      </c>
    </row>
    <row r="479" spans="1:5" ht="14.4" x14ac:dyDescent="0.3">
      <c r="A479" s="91" t="s">
        <v>54980</v>
      </c>
      <c r="B479" s="92" t="s">
        <v>48703</v>
      </c>
      <c r="C479" s="91">
        <v>10</v>
      </c>
      <c r="D479" s="92" t="s">
        <v>48418</v>
      </c>
      <c r="E479" s="45" t="s">
        <v>61</v>
      </c>
    </row>
    <row r="480" spans="1:5" ht="14.4" x14ac:dyDescent="0.3">
      <c r="A480" s="91" t="s">
        <v>54981</v>
      </c>
      <c r="B480" s="92" t="s">
        <v>48704</v>
      </c>
      <c r="C480" s="91">
        <v>10</v>
      </c>
      <c r="D480" s="92" t="s">
        <v>48418</v>
      </c>
      <c r="E480" s="45" t="s">
        <v>61</v>
      </c>
    </row>
    <row r="481" spans="1:5" ht="14.4" x14ac:dyDescent="0.3">
      <c r="A481" s="91" t="s">
        <v>54982</v>
      </c>
      <c r="B481" s="92" t="s">
        <v>48705</v>
      </c>
      <c r="C481" s="91">
        <v>10</v>
      </c>
      <c r="D481" s="92" t="s">
        <v>48418</v>
      </c>
      <c r="E481" s="45" t="s">
        <v>61</v>
      </c>
    </row>
    <row r="482" spans="1:5" ht="14.4" x14ac:dyDescent="0.3">
      <c r="A482" s="91" t="s">
        <v>54983</v>
      </c>
      <c r="B482" s="92" t="s">
        <v>48706</v>
      </c>
      <c r="C482" s="91">
        <v>10</v>
      </c>
      <c r="D482" s="92" t="s">
        <v>48418</v>
      </c>
      <c r="E482" s="45" t="s">
        <v>61</v>
      </c>
    </row>
    <row r="483" spans="1:5" ht="14.4" x14ac:dyDescent="0.3">
      <c r="A483" s="91" t="s">
        <v>54984</v>
      </c>
      <c r="B483" s="92" t="s">
        <v>48707</v>
      </c>
      <c r="C483" s="91">
        <v>10</v>
      </c>
      <c r="D483" s="92" t="s">
        <v>48418</v>
      </c>
      <c r="E483" s="45" t="s">
        <v>61</v>
      </c>
    </row>
    <row r="484" spans="1:5" ht="14.4" x14ac:dyDescent="0.3">
      <c r="A484" s="91" t="s">
        <v>54985</v>
      </c>
      <c r="B484" s="92" t="s">
        <v>48708</v>
      </c>
      <c r="C484" s="91">
        <v>10</v>
      </c>
      <c r="D484" s="92" t="s">
        <v>48418</v>
      </c>
      <c r="E484" s="45" t="s">
        <v>61</v>
      </c>
    </row>
    <row r="485" spans="1:5" ht="14.4" x14ac:dyDescent="0.3">
      <c r="A485" s="91" t="s">
        <v>54986</v>
      </c>
      <c r="B485" s="92" t="s">
        <v>48709</v>
      </c>
      <c r="C485" s="91">
        <v>10</v>
      </c>
      <c r="D485" s="92" t="s">
        <v>48418</v>
      </c>
      <c r="E485" s="45" t="s">
        <v>61</v>
      </c>
    </row>
    <row r="486" spans="1:5" ht="14.4" x14ac:dyDescent="0.3">
      <c r="A486" s="91" t="s">
        <v>54987</v>
      </c>
      <c r="B486" s="92" t="s">
        <v>48710</v>
      </c>
      <c r="C486" s="91">
        <v>10</v>
      </c>
      <c r="D486" s="92" t="s">
        <v>48418</v>
      </c>
      <c r="E486" s="45" t="s">
        <v>61</v>
      </c>
    </row>
    <row r="487" spans="1:5" ht="14.4" x14ac:dyDescent="0.3">
      <c r="A487" s="91" t="s">
        <v>54988</v>
      </c>
      <c r="B487" s="92" t="s">
        <v>48711</v>
      </c>
      <c r="C487" s="91">
        <v>10</v>
      </c>
      <c r="D487" s="92" t="s">
        <v>48418</v>
      </c>
      <c r="E487" s="45" t="s">
        <v>61</v>
      </c>
    </row>
    <row r="488" spans="1:5" ht="14.4" x14ac:dyDescent="0.3">
      <c r="A488" s="91" t="s">
        <v>54989</v>
      </c>
      <c r="B488" s="92" t="s">
        <v>48712</v>
      </c>
      <c r="C488" s="91">
        <v>10</v>
      </c>
      <c r="D488" s="92" t="s">
        <v>48418</v>
      </c>
      <c r="E488" s="45" t="s">
        <v>61</v>
      </c>
    </row>
    <row r="489" spans="1:5" ht="14.4" x14ac:dyDescent="0.3">
      <c r="A489" s="91" t="s">
        <v>54990</v>
      </c>
      <c r="B489" s="92" t="s">
        <v>48713</v>
      </c>
      <c r="C489" s="91">
        <v>10</v>
      </c>
      <c r="D489" s="92" t="s">
        <v>48418</v>
      </c>
      <c r="E489" s="45" t="s">
        <v>61</v>
      </c>
    </row>
    <row r="490" spans="1:5" ht="14.4" x14ac:dyDescent="0.3">
      <c r="A490" s="91" t="s">
        <v>54991</v>
      </c>
      <c r="B490" s="92" t="s">
        <v>48714</v>
      </c>
      <c r="C490" s="91">
        <v>10</v>
      </c>
      <c r="D490" s="92" t="s">
        <v>48418</v>
      </c>
      <c r="E490" s="45" t="s">
        <v>61</v>
      </c>
    </row>
    <row r="491" spans="1:5" ht="14.4" x14ac:dyDescent="0.3">
      <c r="A491" s="91" t="s">
        <v>54992</v>
      </c>
      <c r="B491" s="92" t="s">
        <v>48715</v>
      </c>
      <c r="C491" s="91">
        <v>10</v>
      </c>
      <c r="D491" s="92" t="s">
        <v>48418</v>
      </c>
      <c r="E491" s="45" t="s">
        <v>61</v>
      </c>
    </row>
    <row r="492" spans="1:5" ht="14.4" x14ac:dyDescent="0.3">
      <c r="A492" s="91" t="s">
        <v>54993</v>
      </c>
      <c r="B492" s="92" t="s">
        <v>48716</v>
      </c>
      <c r="C492" s="91">
        <v>10</v>
      </c>
      <c r="D492" s="92" t="s">
        <v>48418</v>
      </c>
      <c r="E492" s="45" t="s">
        <v>61</v>
      </c>
    </row>
    <row r="493" spans="1:5" ht="14.4" x14ac:dyDescent="0.3">
      <c r="A493" s="91" t="s">
        <v>54994</v>
      </c>
      <c r="B493" s="92" t="s">
        <v>48717</v>
      </c>
      <c r="C493" s="91">
        <v>10</v>
      </c>
      <c r="D493" s="92" t="s">
        <v>48418</v>
      </c>
      <c r="E493" s="45" t="s">
        <v>61</v>
      </c>
    </row>
    <row r="494" spans="1:5" ht="14.4" x14ac:dyDescent="0.3">
      <c r="A494" s="91" t="s">
        <v>54995</v>
      </c>
      <c r="B494" s="92" t="s">
        <v>48718</v>
      </c>
      <c r="C494" s="91">
        <v>10</v>
      </c>
      <c r="D494" s="92" t="s">
        <v>48418</v>
      </c>
      <c r="E494" s="45" t="s">
        <v>61</v>
      </c>
    </row>
    <row r="495" spans="1:5" ht="14.4" x14ac:dyDescent="0.3">
      <c r="A495" s="91" t="s">
        <v>54996</v>
      </c>
      <c r="B495" s="92" t="s">
        <v>48719</v>
      </c>
      <c r="C495" s="91">
        <v>10</v>
      </c>
      <c r="D495" s="92" t="s">
        <v>48418</v>
      </c>
      <c r="E495" s="45" t="s">
        <v>61</v>
      </c>
    </row>
    <row r="496" spans="1:5" ht="14.4" x14ac:dyDescent="0.3">
      <c r="A496" s="91" t="s">
        <v>54997</v>
      </c>
      <c r="B496" s="92" t="s">
        <v>48720</v>
      </c>
      <c r="C496" s="91">
        <v>10</v>
      </c>
      <c r="D496" s="92" t="s">
        <v>48418</v>
      </c>
      <c r="E496" s="45" t="s">
        <v>61</v>
      </c>
    </row>
    <row r="497" spans="1:5" ht="14.4" x14ac:dyDescent="0.3">
      <c r="A497" s="91" t="s">
        <v>54998</v>
      </c>
      <c r="B497" s="92" t="s">
        <v>48721</v>
      </c>
      <c r="C497" s="91">
        <v>10</v>
      </c>
      <c r="D497" s="92" t="s">
        <v>48418</v>
      </c>
      <c r="E497" s="45" t="s">
        <v>61</v>
      </c>
    </row>
    <row r="498" spans="1:5" ht="14.4" x14ac:dyDescent="0.3">
      <c r="A498" s="91" t="s">
        <v>54999</v>
      </c>
      <c r="B498" s="92" t="s">
        <v>48722</v>
      </c>
      <c r="C498" s="91">
        <v>10</v>
      </c>
      <c r="D498" s="92" t="s">
        <v>48418</v>
      </c>
      <c r="E498" s="45" t="s">
        <v>61</v>
      </c>
    </row>
    <row r="499" spans="1:5" ht="14.4" x14ac:dyDescent="0.3">
      <c r="A499" s="91" t="s">
        <v>55000</v>
      </c>
      <c r="B499" s="92" t="s">
        <v>48723</v>
      </c>
      <c r="C499" s="91">
        <v>10</v>
      </c>
      <c r="D499" s="92" t="s">
        <v>48418</v>
      </c>
      <c r="E499" s="45" t="s">
        <v>61</v>
      </c>
    </row>
    <row r="500" spans="1:5" ht="14.4" x14ac:dyDescent="0.3">
      <c r="A500" s="91" t="s">
        <v>55001</v>
      </c>
      <c r="B500" s="92" t="s">
        <v>48724</v>
      </c>
      <c r="C500" s="91">
        <v>10</v>
      </c>
      <c r="D500" s="92" t="s">
        <v>48418</v>
      </c>
      <c r="E500" s="45" t="s">
        <v>61</v>
      </c>
    </row>
    <row r="501" spans="1:5" ht="14.4" x14ac:dyDescent="0.3">
      <c r="A501" s="91" t="s">
        <v>55002</v>
      </c>
      <c r="B501" s="92" t="s">
        <v>48725</v>
      </c>
      <c r="C501" s="91">
        <v>10</v>
      </c>
      <c r="D501" s="92" t="s">
        <v>48418</v>
      </c>
      <c r="E501" s="45" t="s">
        <v>61</v>
      </c>
    </row>
    <row r="502" spans="1:5" ht="14.4" x14ac:dyDescent="0.3">
      <c r="A502" s="91" t="s">
        <v>55003</v>
      </c>
      <c r="B502" s="92" t="s">
        <v>48726</v>
      </c>
      <c r="C502" s="91">
        <v>10</v>
      </c>
      <c r="D502" s="92" t="s">
        <v>48418</v>
      </c>
      <c r="E502" s="45" t="s">
        <v>61</v>
      </c>
    </row>
    <row r="503" spans="1:5" ht="14.4" x14ac:dyDescent="0.3">
      <c r="A503" s="91" t="s">
        <v>55004</v>
      </c>
      <c r="B503" s="92" t="s">
        <v>48727</v>
      </c>
      <c r="C503" s="91">
        <v>10</v>
      </c>
      <c r="D503" s="92" t="s">
        <v>48418</v>
      </c>
      <c r="E503" s="45" t="s">
        <v>61</v>
      </c>
    </row>
    <row r="504" spans="1:5" ht="14.4" x14ac:dyDescent="0.3">
      <c r="A504" s="91" t="s">
        <v>55005</v>
      </c>
      <c r="B504" s="92" t="s">
        <v>48728</v>
      </c>
      <c r="C504" s="91">
        <v>10</v>
      </c>
      <c r="D504" s="92" t="s">
        <v>48418</v>
      </c>
      <c r="E504" s="45" t="s">
        <v>61</v>
      </c>
    </row>
    <row r="505" spans="1:5" ht="14.4" x14ac:dyDescent="0.3">
      <c r="A505" s="91" t="s">
        <v>55006</v>
      </c>
      <c r="B505" s="92" t="s">
        <v>48729</v>
      </c>
      <c r="C505" s="91">
        <v>10</v>
      </c>
      <c r="D505" s="92" t="s">
        <v>48418</v>
      </c>
      <c r="E505" s="45" t="s">
        <v>61</v>
      </c>
    </row>
    <row r="506" spans="1:5" ht="14.4" x14ac:dyDescent="0.3">
      <c r="A506" s="91" t="s">
        <v>55007</v>
      </c>
      <c r="B506" s="92" t="s">
        <v>48730</v>
      </c>
      <c r="C506" s="91">
        <v>10</v>
      </c>
      <c r="D506" s="92" t="s">
        <v>48418</v>
      </c>
      <c r="E506" s="45" t="s">
        <v>61</v>
      </c>
    </row>
    <row r="507" spans="1:5" ht="14.4" x14ac:dyDescent="0.3">
      <c r="A507" s="91" t="s">
        <v>55008</v>
      </c>
      <c r="B507" s="92" t="s">
        <v>48731</v>
      </c>
      <c r="C507" s="91">
        <v>10</v>
      </c>
      <c r="D507" s="92" t="s">
        <v>48418</v>
      </c>
      <c r="E507" s="45" t="s">
        <v>61</v>
      </c>
    </row>
    <row r="508" spans="1:5" ht="14.4" x14ac:dyDescent="0.3">
      <c r="A508" s="91" t="s">
        <v>55009</v>
      </c>
      <c r="B508" s="92" t="s">
        <v>48732</v>
      </c>
      <c r="C508" s="91">
        <v>10</v>
      </c>
      <c r="D508" s="92" t="s">
        <v>48418</v>
      </c>
      <c r="E508" s="45" t="s">
        <v>61</v>
      </c>
    </row>
    <row r="509" spans="1:5" ht="14.4" x14ac:dyDescent="0.3">
      <c r="A509" s="91" t="s">
        <v>55010</v>
      </c>
      <c r="B509" s="92" t="s">
        <v>48733</v>
      </c>
      <c r="C509" s="91">
        <v>10</v>
      </c>
      <c r="D509" s="92" t="s">
        <v>48418</v>
      </c>
      <c r="E509" s="45" t="s">
        <v>61</v>
      </c>
    </row>
    <row r="510" spans="1:5" ht="14.4" x14ac:dyDescent="0.3">
      <c r="A510" s="91" t="s">
        <v>55011</v>
      </c>
      <c r="B510" s="92" t="s">
        <v>48734</v>
      </c>
      <c r="C510" s="91">
        <v>10</v>
      </c>
      <c r="D510" s="92" t="s">
        <v>48418</v>
      </c>
      <c r="E510" s="45" t="s">
        <v>61</v>
      </c>
    </row>
    <row r="511" spans="1:5" ht="14.4" x14ac:dyDescent="0.3">
      <c r="A511" s="91" t="s">
        <v>55012</v>
      </c>
      <c r="B511" s="92" t="s">
        <v>48735</v>
      </c>
      <c r="C511" s="91">
        <v>10</v>
      </c>
      <c r="D511" s="92" t="s">
        <v>48418</v>
      </c>
      <c r="E511" s="45" t="s">
        <v>61</v>
      </c>
    </row>
    <row r="512" spans="1:5" ht="14.4" x14ac:dyDescent="0.3">
      <c r="A512" s="91" t="s">
        <v>55013</v>
      </c>
      <c r="B512" s="92" t="s">
        <v>48736</v>
      </c>
      <c r="C512" s="91">
        <v>10</v>
      </c>
      <c r="D512" s="92" t="s">
        <v>48418</v>
      </c>
      <c r="E512" s="45" t="s">
        <v>61</v>
      </c>
    </row>
    <row r="513" spans="1:5" ht="14.4" x14ac:dyDescent="0.3">
      <c r="A513" s="91" t="s">
        <v>55014</v>
      </c>
      <c r="B513" s="92" t="s">
        <v>48737</v>
      </c>
      <c r="C513" s="91">
        <v>10</v>
      </c>
      <c r="D513" s="92" t="s">
        <v>48418</v>
      </c>
      <c r="E513" s="45" t="s">
        <v>61</v>
      </c>
    </row>
    <row r="514" spans="1:5" ht="14.4" x14ac:dyDescent="0.3">
      <c r="A514" s="91" t="s">
        <v>55015</v>
      </c>
      <c r="B514" s="92" t="s">
        <v>48738</v>
      </c>
      <c r="C514" s="91">
        <v>10</v>
      </c>
      <c r="D514" s="92" t="s">
        <v>48418</v>
      </c>
      <c r="E514" s="45" t="s">
        <v>61</v>
      </c>
    </row>
    <row r="515" spans="1:5" ht="14.4" x14ac:dyDescent="0.3">
      <c r="A515" s="91" t="s">
        <v>55016</v>
      </c>
      <c r="B515" s="92" t="s">
        <v>48739</v>
      </c>
      <c r="C515" s="91">
        <v>10</v>
      </c>
      <c r="D515" s="92" t="s">
        <v>48418</v>
      </c>
      <c r="E515" s="45" t="s">
        <v>61</v>
      </c>
    </row>
    <row r="516" spans="1:5" ht="14.4" x14ac:dyDescent="0.3">
      <c r="A516" s="91" t="s">
        <v>55017</v>
      </c>
      <c r="B516" s="92" t="s">
        <v>48740</v>
      </c>
      <c r="C516" s="91">
        <v>10</v>
      </c>
      <c r="D516" s="92" t="s">
        <v>48418</v>
      </c>
      <c r="E516" s="45" t="s">
        <v>61</v>
      </c>
    </row>
    <row r="517" spans="1:5" ht="14.4" x14ac:dyDescent="0.3">
      <c r="A517" s="91" t="s">
        <v>55018</v>
      </c>
      <c r="B517" s="92" t="s">
        <v>48741</v>
      </c>
      <c r="C517" s="91">
        <v>10</v>
      </c>
      <c r="D517" s="92" t="s">
        <v>48418</v>
      </c>
      <c r="E517" s="45" t="s">
        <v>61</v>
      </c>
    </row>
    <row r="518" spans="1:5" ht="14.4" x14ac:dyDescent="0.3">
      <c r="A518" s="91" t="s">
        <v>55019</v>
      </c>
      <c r="B518" s="92" t="s">
        <v>48742</v>
      </c>
      <c r="C518" s="91">
        <v>10</v>
      </c>
      <c r="D518" s="92" t="s">
        <v>48418</v>
      </c>
      <c r="E518" s="45" t="s">
        <v>61</v>
      </c>
    </row>
    <row r="519" spans="1:5" ht="14.4" x14ac:dyDescent="0.3">
      <c r="A519" s="91" t="s">
        <v>55020</v>
      </c>
      <c r="B519" s="92" t="s">
        <v>48743</v>
      </c>
      <c r="C519" s="91">
        <v>10</v>
      </c>
      <c r="D519" s="92" t="s">
        <v>48418</v>
      </c>
      <c r="E519" s="45" t="s">
        <v>61</v>
      </c>
    </row>
    <row r="520" spans="1:5" ht="14.4" x14ac:dyDescent="0.3">
      <c r="A520" s="91" t="s">
        <v>55021</v>
      </c>
      <c r="B520" s="92" t="s">
        <v>48744</v>
      </c>
      <c r="C520" s="91">
        <v>10</v>
      </c>
      <c r="D520" s="92" t="s">
        <v>48418</v>
      </c>
      <c r="E520" s="45" t="s">
        <v>61</v>
      </c>
    </row>
    <row r="521" spans="1:5" ht="14.4" x14ac:dyDescent="0.3">
      <c r="A521" s="91" t="s">
        <v>55022</v>
      </c>
      <c r="B521" s="92" t="s">
        <v>48745</v>
      </c>
      <c r="C521" s="91">
        <v>10</v>
      </c>
      <c r="D521" s="92" t="s">
        <v>48418</v>
      </c>
      <c r="E521" s="45" t="s">
        <v>61</v>
      </c>
    </row>
    <row r="522" spans="1:5" ht="14.4" x14ac:dyDescent="0.3">
      <c r="A522" s="91" t="s">
        <v>55023</v>
      </c>
      <c r="B522" s="92" t="s">
        <v>48746</v>
      </c>
      <c r="C522" s="91">
        <v>10</v>
      </c>
      <c r="D522" s="92" t="s">
        <v>48418</v>
      </c>
      <c r="E522" s="45" t="s">
        <v>61</v>
      </c>
    </row>
    <row r="523" spans="1:5" ht="14.4" x14ac:dyDescent="0.3">
      <c r="A523" s="91" t="s">
        <v>55024</v>
      </c>
      <c r="B523" s="92" t="s">
        <v>48747</v>
      </c>
      <c r="C523" s="91">
        <v>10</v>
      </c>
      <c r="D523" s="92" t="s">
        <v>48418</v>
      </c>
      <c r="E523" s="45" t="s">
        <v>61</v>
      </c>
    </row>
    <row r="524" spans="1:5" ht="14.4" x14ac:dyDescent="0.3">
      <c r="A524" s="91" t="s">
        <v>55025</v>
      </c>
      <c r="B524" s="92" t="s">
        <v>48748</v>
      </c>
      <c r="C524" s="91">
        <v>10</v>
      </c>
      <c r="D524" s="92" t="s">
        <v>48418</v>
      </c>
      <c r="E524" s="45" t="s">
        <v>61</v>
      </c>
    </row>
    <row r="525" spans="1:5" ht="14.4" x14ac:dyDescent="0.3">
      <c r="A525" s="91" t="s">
        <v>55026</v>
      </c>
      <c r="B525" s="92" t="s">
        <v>48749</v>
      </c>
      <c r="C525" s="91">
        <v>10</v>
      </c>
      <c r="D525" s="92" t="s">
        <v>48418</v>
      </c>
      <c r="E525" s="45" t="s">
        <v>61</v>
      </c>
    </row>
    <row r="526" spans="1:5" ht="14.4" x14ac:dyDescent="0.3">
      <c r="A526" s="91" t="s">
        <v>55027</v>
      </c>
      <c r="B526" s="92" t="s">
        <v>48750</v>
      </c>
      <c r="C526" s="91">
        <v>10</v>
      </c>
      <c r="D526" s="92" t="s">
        <v>48418</v>
      </c>
      <c r="E526" s="45" t="s">
        <v>61</v>
      </c>
    </row>
    <row r="527" spans="1:5" ht="14.4" x14ac:dyDescent="0.3">
      <c r="A527" s="91" t="s">
        <v>55028</v>
      </c>
      <c r="B527" s="92" t="s">
        <v>48751</v>
      </c>
      <c r="C527" s="91">
        <v>10</v>
      </c>
      <c r="D527" s="92" t="s">
        <v>48418</v>
      </c>
      <c r="E527" s="45" t="s">
        <v>61</v>
      </c>
    </row>
    <row r="528" spans="1:5" ht="14.4" x14ac:dyDescent="0.3">
      <c r="A528" s="91" t="s">
        <v>55029</v>
      </c>
      <c r="B528" s="92" t="s">
        <v>48752</v>
      </c>
      <c r="C528" s="91">
        <v>10</v>
      </c>
      <c r="D528" s="92" t="s">
        <v>48418</v>
      </c>
      <c r="E528" s="45" t="s">
        <v>61</v>
      </c>
    </row>
    <row r="529" spans="1:5" ht="14.4" x14ac:dyDescent="0.3">
      <c r="A529" s="91" t="s">
        <v>55030</v>
      </c>
      <c r="B529" s="92" t="s">
        <v>48753</v>
      </c>
      <c r="C529" s="91">
        <v>10</v>
      </c>
      <c r="D529" s="92" t="s">
        <v>48418</v>
      </c>
      <c r="E529" s="45" t="s">
        <v>61</v>
      </c>
    </row>
    <row r="530" spans="1:5" ht="14.4" x14ac:dyDescent="0.3">
      <c r="A530" s="91" t="s">
        <v>55031</v>
      </c>
      <c r="B530" s="92" t="s">
        <v>48754</v>
      </c>
      <c r="C530" s="91">
        <v>10</v>
      </c>
      <c r="D530" s="92" t="s">
        <v>48418</v>
      </c>
      <c r="E530" s="45" t="s">
        <v>61</v>
      </c>
    </row>
    <row r="531" spans="1:5" ht="14.4" x14ac:dyDescent="0.3">
      <c r="A531" s="91" t="s">
        <v>55032</v>
      </c>
      <c r="B531" s="92" t="s">
        <v>48755</v>
      </c>
      <c r="C531" s="91">
        <v>10</v>
      </c>
      <c r="D531" s="92" t="s">
        <v>48418</v>
      </c>
      <c r="E531" s="45" t="s">
        <v>61</v>
      </c>
    </row>
    <row r="532" spans="1:5" ht="14.4" x14ac:dyDescent="0.3">
      <c r="A532" s="91" t="s">
        <v>55033</v>
      </c>
      <c r="B532" s="92" t="s">
        <v>48756</v>
      </c>
      <c r="C532" s="91">
        <v>10</v>
      </c>
      <c r="D532" s="92" t="s">
        <v>48418</v>
      </c>
      <c r="E532" s="45" t="s">
        <v>61</v>
      </c>
    </row>
    <row r="533" spans="1:5" ht="14.4" x14ac:dyDescent="0.3">
      <c r="A533" s="91" t="s">
        <v>55034</v>
      </c>
      <c r="B533" s="92" t="s">
        <v>48757</v>
      </c>
      <c r="C533" s="91">
        <v>10</v>
      </c>
      <c r="D533" s="92" t="s">
        <v>48418</v>
      </c>
      <c r="E533" s="45" t="s">
        <v>61</v>
      </c>
    </row>
    <row r="534" spans="1:5" ht="14.4" x14ac:dyDescent="0.3">
      <c r="A534" s="91" t="s">
        <v>55035</v>
      </c>
      <c r="B534" s="92" t="s">
        <v>48758</v>
      </c>
      <c r="C534" s="91">
        <v>10</v>
      </c>
      <c r="D534" s="92" t="s">
        <v>48418</v>
      </c>
      <c r="E534" s="45" t="s">
        <v>61</v>
      </c>
    </row>
    <row r="535" spans="1:5" ht="14.4" x14ac:dyDescent="0.3">
      <c r="A535" s="91" t="s">
        <v>55036</v>
      </c>
      <c r="B535" s="92" t="s">
        <v>48759</v>
      </c>
      <c r="C535" s="91">
        <v>10</v>
      </c>
      <c r="D535" s="92" t="s">
        <v>48418</v>
      </c>
      <c r="E535" s="45" t="s">
        <v>61</v>
      </c>
    </row>
    <row r="536" spans="1:5" ht="14.4" x14ac:dyDescent="0.3">
      <c r="A536" s="91" t="s">
        <v>55037</v>
      </c>
      <c r="B536" s="92" t="s">
        <v>48760</v>
      </c>
      <c r="C536" s="91">
        <v>10</v>
      </c>
      <c r="D536" s="92" t="s">
        <v>48418</v>
      </c>
      <c r="E536" s="45" t="s">
        <v>61</v>
      </c>
    </row>
    <row r="537" spans="1:5" ht="14.4" x14ac:dyDescent="0.3">
      <c r="A537" s="91" t="s">
        <v>55038</v>
      </c>
      <c r="B537" s="92" t="s">
        <v>48761</v>
      </c>
      <c r="C537" s="91">
        <v>10</v>
      </c>
      <c r="D537" s="92" t="s">
        <v>48418</v>
      </c>
      <c r="E537" s="45" t="s">
        <v>61</v>
      </c>
    </row>
    <row r="538" spans="1:5" ht="14.4" x14ac:dyDescent="0.3">
      <c r="A538" s="91" t="s">
        <v>55039</v>
      </c>
      <c r="B538" s="92" t="s">
        <v>48762</v>
      </c>
      <c r="C538" s="91">
        <v>10</v>
      </c>
      <c r="D538" s="92" t="s">
        <v>48418</v>
      </c>
      <c r="E538" s="45" t="s">
        <v>61</v>
      </c>
    </row>
    <row r="539" spans="1:5" ht="14.4" x14ac:dyDescent="0.3">
      <c r="A539" s="91" t="s">
        <v>55040</v>
      </c>
      <c r="B539" s="92" t="s">
        <v>48763</v>
      </c>
      <c r="C539" s="91">
        <v>10</v>
      </c>
      <c r="D539" s="92" t="s">
        <v>48418</v>
      </c>
      <c r="E539" s="45" t="s">
        <v>61</v>
      </c>
    </row>
    <row r="540" spans="1:5" ht="14.4" x14ac:dyDescent="0.3">
      <c r="A540" s="91" t="s">
        <v>55041</v>
      </c>
      <c r="B540" s="92" t="s">
        <v>48764</v>
      </c>
      <c r="C540" s="91">
        <v>10</v>
      </c>
      <c r="D540" s="92" t="s">
        <v>48418</v>
      </c>
      <c r="E540" s="45" t="s">
        <v>61</v>
      </c>
    </row>
    <row r="541" spans="1:5" ht="14.4" x14ac:dyDescent="0.3">
      <c r="A541" s="91" t="s">
        <v>55042</v>
      </c>
      <c r="B541" s="92" t="s">
        <v>48765</v>
      </c>
      <c r="C541" s="91">
        <v>10</v>
      </c>
      <c r="D541" s="92" t="s">
        <v>48418</v>
      </c>
      <c r="E541" s="45" t="s">
        <v>61</v>
      </c>
    </row>
    <row r="542" spans="1:5" ht="14.4" x14ac:dyDescent="0.3">
      <c r="A542" s="91" t="s">
        <v>55043</v>
      </c>
      <c r="B542" s="92" t="s">
        <v>48766</v>
      </c>
      <c r="C542" s="91">
        <v>10</v>
      </c>
      <c r="D542" s="92" t="s">
        <v>48418</v>
      </c>
      <c r="E542" s="45" t="s">
        <v>61</v>
      </c>
    </row>
    <row r="543" spans="1:5" ht="14.4" x14ac:dyDescent="0.3">
      <c r="A543" s="91" t="s">
        <v>55044</v>
      </c>
      <c r="B543" s="92" t="s">
        <v>48767</v>
      </c>
      <c r="C543" s="91">
        <v>10</v>
      </c>
      <c r="D543" s="92" t="s">
        <v>48418</v>
      </c>
      <c r="E543" s="45" t="s">
        <v>61</v>
      </c>
    </row>
    <row r="544" spans="1:5" ht="14.4" x14ac:dyDescent="0.3">
      <c r="A544" s="91" t="s">
        <v>55045</v>
      </c>
      <c r="B544" s="92" t="s">
        <v>48768</v>
      </c>
      <c r="C544" s="91">
        <v>10</v>
      </c>
      <c r="D544" s="92" t="s">
        <v>48418</v>
      </c>
      <c r="E544" s="45" t="s">
        <v>61</v>
      </c>
    </row>
    <row r="545" spans="1:5" ht="14.4" x14ac:dyDescent="0.3">
      <c r="A545" s="91" t="s">
        <v>55046</v>
      </c>
      <c r="B545" s="92" t="s">
        <v>48769</v>
      </c>
      <c r="C545" s="91">
        <v>10</v>
      </c>
      <c r="D545" s="92" t="s">
        <v>48418</v>
      </c>
      <c r="E545" s="45" t="s">
        <v>61</v>
      </c>
    </row>
    <row r="546" spans="1:5" ht="14.4" x14ac:dyDescent="0.3">
      <c r="A546" s="91" t="s">
        <v>55047</v>
      </c>
      <c r="B546" s="92" t="s">
        <v>48770</v>
      </c>
      <c r="C546" s="91">
        <v>10</v>
      </c>
      <c r="D546" s="92" t="s">
        <v>48418</v>
      </c>
      <c r="E546" s="45" t="s">
        <v>61</v>
      </c>
    </row>
    <row r="547" spans="1:5" ht="28.8" x14ac:dyDescent="0.3">
      <c r="A547" s="91" t="s">
        <v>55048</v>
      </c>
      <c r="B547" s="92" t="s">
        <v>48771</v>
      </c>
      <c r="C547" s="91">
        <v>10</v>
      </c>
      <c r="D547" s="92" t="s">
        <v>48418</v>
      </c>
      <c r="E547" s="45" t="s">
        <v>61</v>
      </c>
    </row>
    <row r="548" spans="1:5" ht="14.4" x14ac:dyDescent="0.3">
      <c r="A548" s="91" t="s">
        <v>55049</v>
      </c>
      <c r="B548" s="92" t="s">
        <v>48772</v>
      </c>
      <c r="C548" s="91">
        <v>10</v>
      </c>
      <c r="D548" s="92" t="s">
        <v>48418</v>
      </c>
      <c r="E548" s="45" t="s">
        <v>61</v>
      </c>
    </row>
    <row r="549" spans="1:5" ht="14.4" x14ac:dyDescent="0.3">
      <c r="A549" s="91" t="s">
        <v>55050</v>
      </c>
      <c r="B549" s="92" t="s">
        <v>48773</v>
      </c>
      <c r="C549" s="91">
        <v>10</v>
      </c>
      <c r="D549" s="92" t="s">
        <v>48418</v>
      </c>
      <c r="E549" s="45" t="s">
        <v>61</v>
      </c>
    </row>
    <row r="550" spans="1:5" ht="14.4" x14ac:dyDescent="0.3">
      <c r="A550" s="91" t="s">
        <v>55051</v>
      </c>
      <c r="B550" s="92" t="s">
        <v>48774</v>
      </c>
      <c r="C550" s="91">
        <v>10</v>
      </c>
      <c r="D550" s="92" t="s">
        <v>48418</v>
      </c>
      <c r="E550" s="45" t="s">
        <v>61</v>
      </c>
    </row>
    <row r="551" spans="1:5" ht="14.4" x14ac:dyDescent="0.3">
      <c r="A551" s="91" t="s">
        <v>55052</v>
      </c>
      <c r="B551" s="92" t="s">
        <v>48775</v>
      </c>
      <c r="C551" s="91">
        <v>10</v>
      </c>
      <c r="D551" s="92" t="s">
        <v>48418</v>
      </c>
      <c r="E551" s="45" t="s">
        <v>61</v>
      </c>
    </row>
    <row r="552" spans="1:5" ht="14.4" x14ac:dyDescent="0.3">
      <c r="A552" s="91" t="s">
        <v>55053</v>
      </c>
      <c r="B552" s="92" t="s">
        <v>48776</v>
      </c>
      <c r="C552" s="91">
        <v>10</v>
      </c>
      <c r="D552" s="92" t="s">
        <v>48418</v>
      </c>
      <c r="E552" s="45" t="s">
        <v>61</v>
      </c>
    </row>
    <row r="553" spans="1:5" ht="14.4" x14ac:dyDescent="0.3">
      <c r="A553" s="91" t="s">
        <v>55054</v>
      </c>
      <c r="B553" s="92" t="s">
        <v>48777</v>
      </c>
      <c r="C553" s="91">
        <v>10</v>
      </c>
      <c r="D553" s="92" t="s">
        <v>48418</v>
      </c>
      <c r="E553" s="45" t="s">
        <v>61</v>
      </c>
    </row>
    <row r="554" spans="1:5" ht="14.4" x14ac:dyDescent="0.3">
      <c r="A554" s="91" t="s">
        <v>55055</v>
      </c>
      <c r="B554" s="92" t="s">
        <v>48778</v>
      </c>
      <c r="C554" s="91">
        <v>10</v>
      </c>
      <c r="D554" s="92" t="s">
        <v>48418</v>
      </c>
      <c r="E554" s="45" t="s">
        <v>61</v>
      </c>
    </row>
    <row r="555" spans="1:5" ht="14.4" x14ac:dyDescent="0.3">
      <c r="A555" s="91" t="s">
        <v>55056</v>
      </c>
      <c r="B555" s="92" t="s">
        <v>48779</v>
      </c>
      <c r="C555" s="91">
        <v>10</v>
      </c>
      <c r="D555" s="92" t="s">
        <v>48418</v>
      </c>
      <c r="E555" s="45" t="s">
        <v>61</v>
      </c>
    </row>
    <row r="556" spans="1:5" ht="14.4" x14ac:dyDescent="0.3">
      <c r="A556" s="91" t="s">
        <v>55057</v>
      </c>
      <c r="B556" s="92" t="s">
        <v>48780</v>
      </c>
      <c r="C556" s="91">
        <v>10</v>
      </c>
      <c r="D556" s="92" t="s">
        <v>48418</v>
      </c>
      <c r="E556" s="45" t="s">
        <v>61</v>
      </c>
    </row>
    <row r="557" spans="1:5" ht="14.4" x14ac:dyDescent="0.3">
      <c r="A557" s="91" t="s">
        <v>55058</v>
      </c>
      <c r="B557" s="92" t="s">
        <v>48781</v>
      </c>
      <c r="C557" s="91">
        <v>10</v>
      </c>
      <c r="D557" s="92" t="s">
        <v>48418</v>
      </c>
      <c r="E557" s="45" t="s">
        <v>61</v>
      </c>
    </row>
    <row r="558" spans="1:5" ht="14.4" x14ac:dyDescent="0.3">
      <c r="A558" s="91" t="s">
        <v>55059</v>
      </c>
      <c r="B558" s="92" t="s">
        <v>48782</v>
      </c>
      <c r="C558" s="91">
        <v>10</v>
      </c>
      <c r="D558" s="92" t="s">
        <v>48418</v>
      </c>
      <c r="E558" s="45" t="s">
        <v>61</v>
      </c>
    </row>
    <row r="559" spans="1:5" ht="14.4" x14ac:dyDescent="0.3">
      <c r="A559" s="91" t="s">
        <v>55060</v>
      </c>
      <c r="B559" s="92" t="s">
        <v>48783</v>
      </c>
      <c r="C559" s="91">
        <v>10</v>
      </c>
      <c r="D559" s="92" t="s">
        <v>48418</v>
      </c>
      <c r="E559" s="45" t="s">
        <v>61</v>
      </c>
    </row>
    <row r="560" spans="1:5" ht="14.4" x14ac:dyDescent="0.3">
      <c r="A560" s="91" t="s">
        <v>55061</v>
      </c>
      <c r="B560" s="92" t="s">
        <v>48784</v>
      </c>
      <c r="C560" s="91">
        <v>10</v>
      </c>
      <c r="D560" s="92" t="s">
        <v>48418</v>
      </c>
      <c r="E560" s="45" t="s">
        <v>61</v>
      </c>
    </row>
    <row r="561" spans="1:5" ht="14.4" x14ac:dyDescent="0.3">
      <c r="A561" s="91" t="s">
        <v>55062</v>
      </c>
      <c r="B561" s="92" t="s">
        <v>48785</v>
      </c>
      <c r="C561" s="91">
        <v>10</v>
      </c>
      <c r="D561" s="92" t="s">
        <v>48418</v>
      </c>
      <c r="E561" s="45" t="s">
        <v>61</v>
      </c>
    </row>
    <row r="562" spans="1:5" ht="14.4" x14ac:dyDescent="0.3">
      <c r="A562" s="91" t="s">
        <v>55063</v>
      </c>
      <c r="B562" s="92" t="s">
        <v>48786</v>
      </c>
      <c r="C562" s="91">
        <v>10</v>
      </c>
      <c r="D562" s="92" t="s">
        <v>48418</v>
      </c>
      <c r="E562" s="45" t="s">
        <v>61</v>
      </c>
    </row>
    <row r="563" spans="1:5" ht="14.4" x14ac:dyDescent="0.3">
      <c r="A563" s="91" t="s">
        <v>55064</v>
      </c>
      <c r="B563" s="92" t="s">
        <v>48787</v>
      </c>
      <c r="C563" s="91">
        <v>10</v>
      </c>
      <c r="D563" s="92" t="s">
        <v>48418</v>
      </c>
      <c r="E563" s="45" t="s">
        <v>61</v>
      </c>
    </row>
    <row r="564" spans="1:5" ht="14.4" x14ac:dyDescent="0.3">
      <c r="A564" s="91" t="s">
        <v>55065</v>
      </c>
      <c r="B564" s="92" t="s">
        <v>48788</v>
      </c>
      <c r="C564" s="91">
        <v>10</v>
      </c>
      <c r="D564" s="92" t="s">
        <v>48418</v>
      </c>
      <c r="E564" s="45" t="s">
        <v>61</v>
      </c>
    </row>
    <row r="565" spans="1:5" ht="14.4" x14ac:dyDescent="0.3">
      <c r="A565" s="91" t="s">
        <v>55066</v>
      </c>
      <c r="B565" s="92" t="s">
        <v>48789</v>
      </c>
      <c r="C565" s="91">
        <v>10</v>
      </c>
      <c r="D565" s="92" t="s">
        <v>48418</v>
      </c>
      <c r="E565" s="45" t="s">
        <v>61</v>
      </c>
    </row>
    <row r="566" spans="1:5" ht="14.4" x14ac:dyDescent="0.3">
      <c r="A566" s="91" t="s">
        <v>55067</v>
      </c>
      <c r="B566" s="92" t="s">
        <v>48790</v>
      </c>
      <c r="C566" s="91">
        <v>10</v>
      </c>
      <c r="D566" s="92" t="s">
        <v>48418</v>
      </c>
      <c r="E566" s="45" t="s">
        <v>61</v>
      </c>
    </row>
    <row r="567" spans="1:5" ht="14.4" x14ac:dyDescent="0.3">
      <c r="A567" s="91" t="s">
        <v>55068</v>
      </c>
      <c r="B567" s="92" t="s">
        <v>48791</v>
      </c>
      <c r="C567" s="91">
        <v>10</v>
      </c>
      <c r="D567" s="92" t="s">
        <v>48418</v>
      </c>
      <c r="E567" s="45" t="s">
        <v>61</v>
      </c>
    </row>
    <row r="568" spans="1:5" ht="14.4" x14ac:dyDescent="0.3">
      <c r="A568" s="91" t="s">
        <v>55069</v>
      </c>
      <c r="B568" s="92" t="s">
        <v>48792</v>
      </c>
      <c r="C568" s="91">
        <v>10</v>
      </c>
      <c r="D568" s="92" t="s">
        <v>48418</v>
      </c>
      <c r="E568" s="45" t="s">
        <v>61</v>
      </c>
    </row>
    <row r="569" spans="1:5" ht="14.4" x14ac:dyDescent="0.3">
      <c r="A569" s="91" t="s">
        <v>55070</v>
      </c>
      <c r="B569" s="92" t="s">
        <v>48793</v>
      </c>
      <c r="C569" s="91">
        <v>10</v>
      </c>
      <c r="D569" s="92" t="s">
        <v>48418</v>
      </c>
      <c r="E569" s="45" t="s">
        <v>61</v>
      </c>
    </row>
    <row r="570" spans="1:5" ht="14.4" x14ac:dyDescent="0.3">
      <c r="A570" s="91" t="s">
        <v>55071</v>
      </c>
      <c r="B570" s="92" t="s">
        <v>48794</v>
      </c>
      <c r="C570" s="91">
        <v>10</v>
      </c>
      <c r="D570" s="92" t="s">
        <v>48418</v>
      </c>
      <c r="E570" s="45" t="s">
        <v>61</v>
      </c>
    </row>
    <row r="571" spans="1:5" ht="14.4" x14ac:dyDescent="0.3">
      <c r="A571" s="91" t="s">
        <v>55072</v>
      </c>
      <c r="B571" s="92" t="s">
        <v>48795</v>
      </c>
      <c r="C571" s="91">
        <v>10</v>
      </c>
      <c r="D571" s="92" t="s">
        <v>48418</v>
      </c>
      <c r="E571" s="45" t="s">
        <v>61</v>
      </c>
    </row>
    <row r="572" spans="1:5" ht="14.4" x14ac:dyDescent="0.3">
      <c r="A572" s="61" t="s">
        <v>55073</v>
      </c>
      <c r="B572" s="207" t="s">
        <v>54420</v>
      </c>
      <c r="C572" s="61">
        <v>10</v>
      </c>
      <c r="D572" s="62" t="s">
        <v>48418</v>
      </c>
      <c r="E572" s="217" t="s">
        <v>54431</v>
      </c>
    </row>
    <row r="573" spans="1:5" ht="28.8" x14ac:dyDescent="0.3">
      <c r="A573" s="61" t="s">
        <v>55074</v>
      </c>
      <c r="B573" s="207" t="s">
        <v>54421</v>
      </c>
      <c r="C573" s="61">
        <v>10</v>
      </c>
      <c r="D573" s="62" t="s">
        <v>48418</v>
      </c>
      <c r="E573" s="217" t="s">
        <v>54431</v>
      </c>
    </row>
    <row r="574" spans="1:5" ht="14.4" x14ac:dyDescent="0.3">
      <c r="A574" s="61" t="s">
        <v>55075</v>
      </c>
      <c r="B574" s="207" t="s">
        <v>54422</v>
      </c>
      <c r="C574" s="61">
        <v>10</v>
      </c>
      <c r="D574" s="62" t="s">
        <v>48418</v>
      </c>
      <c r="E574" s="217" t="s">
        <v>54431</v>
      </c>
    </row>
    <row r="575" spans="1:5" ht="14.4" x14ac:dyDescent="0.3">
      <c r="A575" s="61" t="s">
        <v>55076</v>
      </c>
      <c r="B575" s="207" t="s">
        <v>54423</v>
      </c>
      <c r="C575" s="61">
        <v>10</v>
      </c>
      <c r="D575" s="62" t="s">
        <v>48418</v>
      </c>
      <c r="E575" s="217" t="s">
        <v>54431</v>
      </c>
    </row>
    <row r="576" spans="1:5" ht="28.8" x14ac:dyDescent="0.3">
      <c r="A576" s="61" t="s">
        <v>55077</v>
      </c>
      <c r="B576" s="207" t="s">
        <v>54424</v>
      </c>
      <c r="C576" s="61">
        <v>10</v>
      </c>
      <c r="D576" s="62" t="s">
        <v>48418</v>
      </c>
      <c r="E576" s="217" t="s">
        <v>54431</v>
      </c>
    </row>
    <row r="577" spans="1:5" ht="28.8" x14ac:dyDescent="0.3">
      <c r="A577" s="61" t="s">
        <v>55078</v>
      </c>
      <c r="B577" s="207" t="s">
        <v>54425</v>
      </c>
      <c r="C577" s="61">
        <v>10</v>
      </c>
      <c r="D577" s="62" t="s">
        <v>48418</v>
      </c>
      <c r="E577" s="217" t="s">
        <v>54431</v>
      </c>
    </row>
    <row r="578" spans="1:5" ht="14.4" x14ac:dyDescent="0.3">
      <c r="A578" s="61" t="s">
        <v>55079</v>
      </c>
      <c r="B578" s="207" t="s">
        <v>54426</v>
      </c>
      <c r="C578" s="61">
        <v>10</v>
      </c>
      <c r="D578" s="62" t="s">
        <v>48418</v>
      </c>
      <c r="E578" s="217" t="s">
        <v>54431</v>
      </c>
    </row>
    <row r="579" spans="1:5" ht="14.4" x14ac:dyDescent="0.3">
      <c r="A579" s="61" t="s">
        <v>55080</v>
      </c>
      <c r="B579" s="207" t="s">
        <v>54427</v>
      </c>
      <c r="C579" s="61">
        <v>10</v>
      </c>
      <c r="D579" s="62" t="s">
        <v>48418</v>
      </c>
      <c r="E579" s="217" t="s">
        <v>54431</v>
      </c>
    </row>
    <row r="580" spans="1:5" ht="14.4" x14ac:dyDescent="0.3">
      <c r="A580" s="61" t="s">
        <v>55081</v>
      </c>
      <c r="B580" s="207" t="s">
        <v>54428</v>
      </c>
      <c r="C580" s="61">
        <v>10</v>
      </c>
      <c r="D580" s="62" t="s">
        <v>48418</v>
      </c>
      <c r="E580" s="217" t="s">
        <v>54431</v>
      </c>
    </row>
    <row r="581" spans="1:5" ht="14.4" x14ac:dyDescent="0.3">
      <c r="A581" s="61" t="s">
        <v>55082</v>
      </c>
      <c r="B581" s="207" t="s">
        <v>54429</v>
      </c>
      <c r="C581" s="61">
        <v>10</v>
      </c>
      <c r="D581" s="62" t="s">
        <v>48418</v>
      </c>
      <c r="E581" s="217" t="s">
        <v>54431</v>
      </c>
    </row>
    <row r="582" spans="1:5" ht="14.4" x14ac:dyDescent="0.3">
      <c r="A582" s="91" t="s">
        <v>55083</v>
      </c>
      <c r="B582" s="92" t="s">
        <v>48796</v>
      </c>
      <c r="C582" s="91">
        <v>10</v>
      </c>
      <c r="D582" s="92" t="s">
        <v>48418</v>
      </c>
      <c r="E582" s="45" t="s">
        <v>61</v>
      </c>
    </row>
    <row r="583" spans="1:5" ht="14.4" x14ac:dyDescent="0.3">
      <c r="A583" s="91" t="s">
        <v>55084</v>
      </c>
      <c r="B583" s="92" t="s">
        <v>48797</v>
      </c>
      <c r="C583" s="91">
        <v>10</v>
      </c>
      <c r="D583" s="92" t="s">
        <v>48418</v>
      </c>
      <c r="E583" s="45" t="s">
        <v>61</v>
      </c>
    </row>
    <row r="584" spans="1:5" ht="14.4" x14ac:dyDescent="0.3">
      <c r="A584" s="91" t="s">
        <v>55085</v>
      </c>
      <c r="B584" s="92" t="s">
        <v>48798</v>
      </c>
      <c r="C584" s="91">
        <v>10</v>
      </c>
      <c r="D584" s="92" t="s">
        <v>48418</v>
      </c>
      <c r="E584" s="45" t="s">
        <v>61</v>
      </c>
    </row>
    <row r="585" spans="1:5" ht="14.4" x14ac:dyDescent="0.3">
      <c r="A585" s="91" t="s">
        <v>55086</v>
      </c>
      <c r="B585" s="92" t="s">
        <v>48799</v>
      </c>
      <c r="C585" s="91">
        <v>10</v>
      </c>
      <c r="D585" s="92" t="s">
        <v>48418</v>
      </c>
      <c r="E585" s="45" t="s">
        <v>61</v>
      </c>
    </row>
    <row r="586" spans="1:5" ht="14.4" x14ac:dyDescent="0.3">
      <c r="A586" s="91" t="s">
        <v>55087</v>
      </c>
      <c r="B586" s="92" t="s">
        <v>48800</v>
      </c>
      <c r="C586" s="91">
        <v>10</v>
      </c>
      <c r="D586" s="92" t="s">
        <v>48418</v>
      </c>
      <c r="E586" s="45" t="s">
        <v>61</v>
      </c>
    </row>
    <row r="587" spans="1:5" ht="28.8" x14ac:dyDescent="0.3">
      <c r="A587" s="91" t="s">
        <v>55088</v>
      </c>
      <c r="B587" s="92" t="s">
        <v>48801</v>
      </c>
      <c r="C587" s="91">
        <v>10</v>
      </c>
      <c r="D587" s="92" t="s">
        <v>48418</v>
      </c>
      <c r="E587" s="45" t="s">
        <v>61</v>
      </c>
    </row>
    <row r="588" spans="1:5" ht="14.4" x14ac:dyDescent="0.3">
      <c r="A588" s="91" t="s">
        <v>55089</v>
      </c>
      <c r="B588" s="92" t="s">
        <v>48802</v>
      </c>
      <c r="C588" s="91">
        <v>10</v>
      </c>
      <c r="D588" s="92" t="s">
        <v>48418</v>
      </c>
      <c r="E588" s="45" t="s">
        <v>61</v>
      </c>
    </row>
    <row r="589" spans="1:5" ht="14.4" x14ac:dyDescent="0.3">
      <c r="A589" s="91" t="s">
        <v>55090</v>
      </c>
      <c r="B589" s="92" t="s">
        <v>48803</v>
      </c>
      <c r="C589" s="91">
        <v>10</v>
      </c>
      <c r="D589" s="92" t="s">
        <v>48418</v>
      </c>
      <c r="E589" s="45" t="s">
        <v>61</v>
      </c>
    </row>
    <row r="590" spans="1:5" ht="14.4" x14ac:dyDescent="0.3">
      <c r="A590" s="91" t="s">
        <v>55091</v>
      </c>
      <c r="B590" s="92" t="s">
        <v>48804</v>
      </c>
      <c r="C590" s="91">
        <v>10</v>
      </c>
      <c r="D590" s="92" t="s">
        <v>48418</v>
      </c>
      <c r="E590" s="45" t="s">
        <v>61</v>
      </c>
    </row>
    <row r="591" spans="1:5" ht="14.4" x14ac:dyDescent="0.3">
      <c r="A591" s="91" t="s">
        <v>55092</v>
      </c>
      <c r="B591" s="92" t="s">
        <v>48805</v>
      </c>
      <c r="C591" s="91">
        <v>10</v>
      </c>
      <c r="D591" s="92" t="s">
        <v>48418</v>
      </c>
      <c r="E591" s="45" t="s">
        <v>61</v>
      </c>
    </row>
    <row r="592" spans="1:5" ht="14.4" x14ac:dyDescent="0.3">
      <c r="A592" s="91" t="s">
        <v>55093</v>
      </c>
      <c r="B592" s="92" t="s">
        <v>48806</v>
      </c>
      <c r="C592" s="91">
        <v>10</v>
      </c>
      <c r="D592" s="92" t="s">
        <v>48418</v>
      </c>
      <c r="E592" s="45" t="s">
        <v>61</v>
      </c>
    </row>
    <row r="593" spans="1:5" ht="14.4" x14ac:dyDescent="0.3">
      <c r="A593" s="91" t="s">
        <v>55094</v>
      </c>
      <c r="B593" s="92" t="s">
        <v>48807</v>
      </c>
      <c r="C593" s="91">
        <v>10</v>
      </c>
      <c r="D593" s="92" t="s">
        <v>48418</v>
      </c>
      <c r="E593" s="45" t="s">
        <v>61</v>
      </c>
    </row>
    <row r="594" spans="1:5" ht="14.4" x14ac:dyDescent="0.3">
      <c r="A594" s="91" t="s">
        <v>55095</v>
      </c>
      <c r="B594" s="92" t="s">
        <v>48808</v>
      </c>
      <c r="C594" s="91">
        <v>10</v>
      </c>
      <c r="D594" s="92" t="s">
        <v>48418</v>
      </c>
      <c r="E594" s="45" t="s">
        <v>61</v>
      </c>
    </row>
    <row r="595" spans="1:5" ht="14.4" x14ac:dyDescent="0.3">
      <c r="A595" s="91" t="s">
        <v>55096</v>
      </c>
      <c r="B595" s="92" t="s">
        <v>48809</v>
      </c>
      <c r="C595" s="91">
        <v>10</v>
      </c>
      <c r="D595" s="92" t="s">
        <v>48418</v>
      </c>
      <c r="E595" s="45" t="s">
        <v>61</v>
      </c>
    </row>
    <row r="596" spans="1:5" ht="14.4" x14ac:dyDescent="0.3">
      <c r="A596" s="91" t="s">
        <v>55097</v>
      </c>
      <c r="B596" s="92" t="s">
        <v>48810</v>
      </c>
      <c r="C596" s="91">
        <v>10</v>
      </c>
      <c r="D596" s="92" t="s">
        <v>48418</v>
      </c>
      <c r="E596" s="45" t="s">
        <v>61</v>
      </c>
    </row>
    <row r="597" spans="1:5" ht="28.8" x14ac:dyDescent="0.3">
      <c r="A597" s="91" t="s">
        <v>55098</v>
      </c>
      <c r="B597" s="92" t="s">
        <v>48811</v>
      </c>
      <c r="C597" s="91">
        <v>10</v>
      </c>
      <c r="D597" s="92" t="s">
        <v>48418</v>
      </c>
      <c r="E597" s="45" t="s">
        <v>61</v>
      </c>
    </row>
    <row r="598" spans="1:5" ht="14.4" x14ac:dyDescent="0.3">
      <c r="A598" s="91" t="s">
        <v>55099</v>
      </c>
      <c r="B598" s="92" t="s">
        <v>48812</v>
      </c>
      <c r="C598" s="91">
        <v>10</v>
      </c>
      <c r="D598" s="92" t="s">
        <v>48418</v>
      </c>
      <c r="E598" s="45" t="s">
        <v>61</v>
      </c>
    </row>
    <row r="599" spans="1:5" ht="14.4" x14ac:dyDescent="0.3">
      <c r="A599" s="91" t="s">
        <v>55100</v>
      </c>
      <c r="B599" s="92" t="s">
        <v>48813</v>
      </c>
      <c r="C599" s="91">
        <v>10</v>
      </c>
      <c r="D599" s="92" t="s">
        <v>48418</v>
      </c>
      <c r="E599" s="45" t="s">
        <v>61</v>
      </c>
    </row>
    <row r="600" spans="1:5" ht="14.4" x14ac:dyDescent="0.3">
      <c r="A600" s="91" t="s">
        <v>55101</v>
      </c>
      <c r="B600" s="92" t="s">
        <v>48814</v>
      </c>
      <c r="C600" s="91">
        <v>10</v>
      </c>
      <c r="D600" s="92" t="s">
        <v>48418</v>
      </c>
      <c r="E600" s="45" t="s">
        <v>61</v>
      </c>
    </row>
    <row r="601" spans="1:5" ht="14.4" x14ac:dyDescent="0.3">
      <c r="A601" s="91" t="s">
        <v>55102</v>
      </c>
      <c r="B601" s="92" t="s">
        <v>48815</v>
      </c>
      <c r="C601" s="91">
        <v>10</v>
      </c>
      <c r="D601" s="92" t="s">
        <v>48418</v>
      </c>
      <c r="E601" s="45" t="s">
        <v>61</v>
      </c>
    </row>
    <row r="602" spans="1:5" ht="14.4" x14ac:dyDescent="0.3">
      <c r="A602" s="51" t="s">
        <v>55103</v>
      </c>
      <c r="B602" s="64" t="s">
        <v>48816</v>
      </c>
      <c r="C602" s="51">
        <v>10</v>
      </c>
      <c r="D602" s="64" t="s">
        <v>48418</v>
      </c>
      <c r="E602" s="30" t="s">
        <v>31095</v>
      </c>
    </row>
    <row r="603" spans="1:5" ht="14.4" x14ac:dyDescent="0.3">
      <c r="A603" s="91" t="s">
        <v>55104</v>
      </c>
      <c r="B603" s="92" t="s">
        <v>48817</v>
      </c>
      <c r="C603" s="91">
        <v>10</v>
      </c>
      <c r="D603" s="92" t="s">
        <v>48418</v>
      </c>
      <c r="E603" s="45" t="s">
        <v>61</v>
      </c>
    </row>
    <row r="604" spans="1:5" ht="14.4" x14ac:dyDescent="0.3">
      <c r="A604" s="91" t="s">
        <v>55105</v>
      </c>
      <c r="B604" s="92" t="s">
        <v>48818</v>
      </c>
      <c r="C604" s="91">
        <v>10</v>
      </c>
      <c r="D604" s="92" t="s">
        <v>48418</v>
      </c>
      <c r="E604" s="45" t="s">
        <v>61</v>
      </c>
    </row>
    <row r="605" spans="1:5" ht="14.4" x14ac:dyDescent="0.3">
      <c r="A605" s="91" t="s">
        <v>55106</v>
      </c>
      <c r="B605" s="92" t="s">
        <v>48819</v>
      </c>
      <c r="C605" s="91">
        <v>10</v>
      </c>
      <c r="D605" s="92" t="s">
        <v>48418</v>
      </c>
      <c r="E605" s="45" t="s">
        <v>61</v>
      </c>
    </row>
    <row r="606" spans="1:5" ht="14.4" x14ac:dyDescent="0.3">
      <c r="A606" s="91" t="s">
        <v>55107</v>
      </c>
      <c r="B606" s="92" t="s">
        <v>48820</v>
      </c>
      <c r="C606" s="91">
        <v>10</v>
      </c>
      <c r="D606" s="92" t="s">
        <v>48418</v>
      </c>
      <c r="E606" s="45" t="s">
        <v>61</v>
      </c>
    </row>
    <row r="607" spans="1:5" ht="14.4" x14ac:dyDescent="0.3">
      <c r="A607" s="91" t="s">
        <v>55108</v>
      </c>
      <c r="B607" s="92" t="s">
        <v>48821</v>
      </c>
      <c r="C607" s="91">
        <v>10</v>
      </c>
      <c r="D607" s="92" t="s">
        <v>48418</v>
      </c>
      <c r="E607" s="45" t="s">
        <v>61</v>
      </c>
    </row>
    <row r="608" spans="1:5" ht="28.8" x14ac:dyDescent="0.3">
      <c r="A608" s="91" t="s">
        <v>55109</v>
      </c>
      <c r="B608" s="92" t="s">
        <v>48822</v>
      </c>
      <c r="C608" s="91">
        <v>10</v>
      </c>
      <c r="D608" s="92" t="s">
        <v>48418</v>
      </c>
      <c r="E608" s="45" t="s">
        <v>61</v>
      </c>
    </row>
    <row r="609" spans="1:5" ht="14.4" x14ac:dyDescent="0.3">
      <c r="A609" s="91" t="s">
        <v>55110</v>
      </c>
      <c r="B609" s="92" t="s">
        <v>48823</v>
      </c>
      <c r="C609" s="91">
        <v>10</v>
      </c>
      <c r="D609" s="92" t="s">
        <v>48418</v>
      </c>
      <c r="E609" s="45" t="s">
        <v>61</v>
      </c>
    </row>
    <row r="610" spans="1:5" ht="14.4" x14ac:dyDescent="0.3">
      <c r="A610" s="91" t="s">
        <v>55111</v>
      </c>
      <c r="B610" s="92" t="s">
        <v>48824</v>
      </c>
      <c r="C610" s="91">
        <v>10</v>
      </c>
      <c r="D610" s="92" t="s">
        <v>48418</v>
      </c>
      <c r="E610" s="45" t="s">
        <v>61</v>
      </c>
    </row>
    <row r="611" spans="1:5" ht="14.4" x14ac:dyDescent="0.3">
      <c r="A611" s="91" t="s">
        <v>55112</v>
      </c>
      <c r="B611" s="92" t="s">
        <v>48825</v>
      </c>
      <c r="C611" s="91">
        <v>10</v>
      </c>
      <c r="D611" s="92" t="s">
        <v>48418</v>
      </c>
      <c r="E611" s="45" t="s">
        <v>61</v>
      </c>
    </row>
    <row r="612" spans="1:5" ht="14.4" x14ac:dyDescent="0.3">
      <c r="A612" s="91" t="s">
        <v>55113</v>
      </c>
      <c r="B612" s="92" t="s">
        <v>48826</v>
      </c>
      <c r="C612" s="91">
        <v>10</v>
      </c>
      <c r="D612" s="92" t="s">
        <v>48418</v>
      </c>
      <c r="E612" s="45" t="s">
        <v>61</v>
      </c>
    </row>
    <row r="613" spans="1:5" ht="14.4" x14ac:dyDescent="0.3">
      <c r="A613" s="91" t="s">
        <v>55114</v>
      </c>
      <c r="B613" s="92" t="s">
        <v>48827</v>
      </c>
      <c r="C613" s="91">
        <v>10</v>
      </c>
      <c r="D613" s="92" t="s">
        <v>48418</v>
      </c>
      <c r="E613" s="45" t="s">
        <v>61</v>
      </c>
    </row>
    <row r="614" spans="1:5" ht="14.4" x14ac:dyDescent="0.3">
      <c r="A614" s="91" t="s">
        <v>55115</v>
      </c>
      <c r="B614" s="92" t="s">
        <v>48828</v>
      </c>
      <c r="C614" s="91">
        <v>10</v>
      </c>
      <c r="D614" s="92" t="s">
        <v>48418</v>
      </c>
      <c r="E614" s="45" t="s">
        <v>61</v>
      </c>
    </row>
    <row r="615" spans="1:5" ht="14.4" x14ac:dyDescent="0.3">
      <c r="A615" s="91" t="s">
        <v>55116</v>
      </c>
      <c r="B615" s="92" t="s">
        <v>48829</v>
      </c>
      <c r="C615" s="91">
        <v>10</v>
      </c>
      <c r="D615" s="92" t="s">
        <v>48418</v>
      </c>
      <c r="E615" s="45" t="s">
        <v>61</v>
      </c>
    </row>
    <row r="616" spans="1:5" ht="14.4" x14ac:dyDescent="0.3">
      <c r="A616" s="91" t="s">
        <v>55117</v>
      </c>
      <c r="B616" s="92" t="s">
        <v>48830</v>
      </c>
      <c r="C616" s="91">
        <v>10</v>
      </c>
      <c r="D616" s="92" t="s">
        <v>48418</v>
      </c>
      <c r="E616" s="45" t="s">
        <v>61</v>
      </c>
    </row>
    <row r="617" spans="1:5" ht="14.4" x14ac:dyDescent="0.3">
      <c r="A617" s="91" t="s">
        <v>55118</v>
      </c>
      <c r="B617" s="92" t="s">
        <v>48831</v>
      </c>
      <c r="C617" s="91">
        <v>10</v>
      </c>
      <c r="D617" s="92" t="s">
        <v>48418</v>
      </c>
      <c r="E617" s="45" t="s">
        <v>61</v>
      </c>
    </row>
    <row r="618" spans="1:5" ht="14.4" x14ac:dyDescent="0.3">
      <c r="A618" s="91" t="s">
        <v>55119</v>
      </c>
      <c r="B618" s="92" t="s">
        <v>48832</v>
      </c>
      <c r="C618" s="91">
        <v>10</v>
      </c>
      <c r="D618" s="92" t="s">
        <v>48418</v>
      </c>
      <c r="E618" s="45" t="s">
        <v>61</v>
      </c>
    </row>
    <row r="619" spans="1:5" ht="14.4" x14ac:dyDescent="0.3">
      <c r="A619" s="91" t="s">
        <v>55120</v>
      </c>
      <c r="B619" s="92" t="s">
        <v>48833</v>
      </c>
      <c r="C619" s="91">
        <v>10</v>
      </c>
      <c r="D619" s="92" t="s">
        <v>48418</v>
      </c>
      <c r="E619" s="45" t="s">
        <v>61</v>
      </c>
    </row>
    <row r="620" spans="1:5" ht="14.4" x14ac:dyDescent="0.3">
      <c r="A620" s="91" t="s">
        <v>55121</v>
      </c>
      <c r="B620" s="92" t="s">
        <v>48834</v>
      </c>
      <c r="C620" s="91">
        <v>10</v>
      </c>
      <c r="D620" s="92" t="s">
        <v>48418</v>
      </c>
      <c r="E620" s="45" t="s">
        <v>61</v>
      </c>
    </row>
    <row r="621" spans="1:5" ht="14.4" x14ac:dyDescent="0.3">
      <c r="A621" s="91" t="s">
        <v>55122</v>
      </c>
      <c r="B621" s="92" t="s">
        <v>48835</v>
      </c>
      <c r="C621" s="91">
        <v>10</v>
      </c>
      <c r="D621" s="92" t="s">
        <v>48418</v>
      </c>
      <c r="E621" s="45" t="s">
        <v>61</v>
      </c>
    </row>
    <row r="622" spans="1:5" ht="14.4" x14ac:dyDescent="0.3">
      <c r="A622" s="91" t="s">
        <v>55123</v>
      </c>
      <c r="B622" s="92" t="s">
        <v>48836</v>
      </c>
      <c r="C622" s="91">
        <v>10</v>
      </c>
      <c r="D622" s="92" t="s">
        <v>48418</v>
      </c>
      <c r="E622" s="45" t="s">
        <v>61</v>
      </c>
    </row>
    <row r="623" spans="1:5" ht="14.4" x14ac:dyDescent="0.3">
      <c r="A623" s="91" t="s">
        <v>55124</v>
      </c>
      <c r="B623" s="92" t="s">
        <v>48837</v>
      </c>
      <c r="C623" s="91">
        <v>10</v>
      </c>
      <c r="D623" s="92" t="s">
        <v>48418</v>
      </c>
      <c r="E623" s="45" t="s">
        <v>61</v>
      </c>
    </row>
    <row r="624" spans="1:5" ht="14.4" x14ac:dyDescent="0.3">
      <c r="A624" s="91" t="s">
        <v>55125</v>
      </c>
      <c r="B624" s="92" t="s">
        <v>48838</v>
      </c>
      <c r="C624" s="91">
        <v>10</v>
      </c>
      <c r="D624" s="92" t="s">
        <v>48418</v>
      </c>
      <c r="E624" s="45" t="s">
        <v>61</v>
      </c>
    </row>
    <row r="625" spans="1:5" ht="14.4" x14ac:dyDescent="0.3">
      <c r="A625" s="91" t="s">
        <v>55126</v>
      </c>
      <c r="B625" s="92" t="s">
        <v>48839</v>
      </c>
      <c r="C625" s="91">
        <v>10</v>
      </c>
      <c r="D625" s="92" t="s">
        <v>48418</v>
      </c>
      <c r="E625" s="45" t="s">
        <v>61</v>
      </c>
    </row>
    <row r="626" spans="1:5" ht="14.4" x14ac:dyDescent="0.3">
      <c r="A626" s="91" t="s">
        <v>55127</v>
      </c>
      <c r="B626" s="92" t="s">
        <v>48840</v>
      </c>
      <c r="C626" s="91">
        <v>10</v>
      </c>
      <c r="D626" s="92" t="s">
        <v>48418</v>
      </c>
      <c r="E626" s="45" t="s">
        <v>61</v>
      </c>
    </row>
    <row r="627" spans="1:5" ht="14.4" x14ac:dyDescent="0.3">
      <c r="A627" s="91" t="s">
        <v>55128</v>
      </c>
      <c r="B627" s="92" t="s">
        <v>48841</v>
      </c>
      <c r="C627" s="91">
        <v>10</v>
      </c>
      <c r="D627" s="92" t="s">
        <v>48418</v>
      </c>
      <c r="E627" s="45" t="s">
        <v>61</v>
      </c>
    </row>
    <row r="628" spans="1:5" ht="14.4" x14ac:dyDescent="0.3">
      <c r="A628" s="91" t="s">
        <v>55129</v>
      </c>
      <c r="B628" s="92" t="s">
        <v>48842</v>
      </c>
      <c r="C628" s="91">
        <v>10</v>
      </c>
      <c r="D628" s="92" t="s">
        <v>48418</v>
      </c>
      <c r="E628" s="45" t="s">
        <v>61</v>
      </c>
    </row>
    <row r="629" spans="1:5" ht="14.4" x14ac:dyDescent="0.3">
      <c r="A629" s="91" t="s">
        <v>55130</v>
      </c>
      <c r="B629" s="92" t="s">
        <v>48843</v>
      </c>
      <c r="C629" s="91">
        <v>10</v>
      </c>
      <c r="D629" s="92" t="s">
        <v>48418</v>
      </c>
      <c r="E629" s="45" t="s">
        <v>61</v>
      </c>
    </row>
    <row r="630" spans="1:5" ht="14.4" x14ac:dyDescent="0.3">
      <c r="A630" s="91" t="s">
        <v>55131</v>
      </c>
      <c r="B630" s="92" t="s">
        <v>48844</v>
      </c>
      <c r="C630" s="91">
        <v>10</v>
      </c>
      <c r="D630" s="92" t="s">
        <v>48418</v>
      </c>
      <c r="E630" s="45" t="s">
        <v>61</v>
      </c>
    </row>
    <row r="631" spans="1:5" ht="14.4" x14ac:dyDescent="0.3">
      <c r="A631" s="91" t="s">
        <v>55132</v>
      </c>
      <c r="B631" s="92" t="s">
        <v>48845</v>
      </c>
      <c r="C631" s="91">
        <v>10</v>
      </c>
      <c r="D631" s="92" t="s">
        <v>48418</v>
      </c>
      <c r="E631" s="45" t="s">
        <v>61</v>
      </c>
    </row>
    <row r="632" spans="1:5" ht="14.4" x14ac:dyDescent="0.3">
      <c r="A632" s="91" t="s">
        <v>55133</v>
      </c>
      <c r="B632" s="92" t="s">
        <v>48846</v>
      </c>
      <c r="C632" s="91">
        <v>10</v>
      </c>
      <c r="D632" s="92" t="s">
        <v>48418</v>
      </c>
      <c r="E632" s="45" t="s">
        <v>61</v>
      </c>
    </row>
    <row r="633" spans="1:5" ht="14.4" x14ac:dyDescent="0.3">
      <c r="A633" s="91" t="s">
        <v>55134</v>
      </c>
      <c r="B633" s="92" t="s">
        <v>48847</v>
      </c>
      <c r="C633" s="91">
        <v>10</v>
      </c>
      <c r="D633" s="92" t="s">
        <v>48418</v>
      </c>
      <c r="E633" s="45" t="s">
        <v>61</v>
      </c>
    </row>
    <row r="634" spans="1:5" ht="14.4" x14ac:dyDescent="0.3">
      <c r="A634" s="91" t="s">
        <v>55135</v>
      </c>
      <c r="B634" s="92" t="s">
        <v>48848</v>
      </c>
      <c r="C634" s="91">
        <v>10</v>
      </c>
      <c r="D634" s="92" t="s">
        <v>48418</v>
      </c>
      <c r="E634" s="45" t="s">
        <v>61</v>
      </c>
    </row>
    <row r="635" spans="1:5" ht="14.4" x14ac:dyDescent="0.3">
      <c r="A635" s="91" t="s">
        <v>55136</v>
      </c>
      <c r="B635" s="92" t="s">
        <v>48849</v>
      </c>
      <c r="C635" s="91">
        <v>10</v>
      </c>
      <c r="D635" s="92" t="s">
        <v>48418</v>
      </c>
      <c r="E635" s="45" t="s">
        <v>61</v>
      </c>
    </row>
    <row r="636" spans="1:5" ht="14.4" x14ac:dyDescent="0.3">
      <c r="A636" s="91" t="s">
        <v>55137</v>
      </c>
      <c r="B636" s="92" t="s">
        <v>48850</v>
      </c>
      <c r="C636" s="91">
        <v>10</v>
      </c>
      <c r="D636" s="92" t="s">
        <v>48418</v>
      </c>
      <c r="E636" s="45" t="s">
        <v>61</v>
      </c>
    </row>
    <row r="637" spans="1:5" ht="14.4" x14ac:dyDescent="0.3">
      <c r="A637" s="91" t="s">
        <v>55138</v>
      </c>
      <c r="B637" s="92" t="s">
        <v>48851</v>
      </c>
      <c r="C637" s="91">
        <v>10</v>
      </c>
      <c r="D637" s="92" t="s">
        <v>48418</v>
      </c>
      <c r="E637" s="45" t="s">
        <v>61</v>
      </c>
    </row>
    <row r="638" spans="1:5" ht="14.4" x14ac:dyDescent="0.3">
      <c r="A638" s="91" t="s">
        <v>55139</v>
      </c>
      <c r="B638" s="92" t="s">
        <v>48852</v>
      </c>
      <c r="C638" s="91">
        <v>10</v>
      </c>
      <c r="D638" s="92" t="s">
        <v>48418</v>
      </c>
      <c r="E638" s="45" t="s">
        <v>61</v>
      </c>
    </row>
    <row r="639" spans="1:5" ht="14.4" x14ac:dyDescent="0.3">
      <c r="A639" s="91" t="s">
        <v>55140</v>
      </c>
      <c r="B639" s="92" t="s">
        <v>48853</v>
      </c>
      <c r="C639" s="91">
        <v>10</v>
      </c>
      <c r="D639" s="92" t="s">
        <v>48418</v>
      </c>
      <c r="E639" s="45" t="s">
        <v>61</v>
      </c>
    </row>
    <row r="640" spans="1:5" ht="14.4" x14ac:dyDescent="0.3">
      <c r="A640" s="91" t="s">
        <v>55141</v>
      </c>
      <c r="B640" s="92" t="s">
        <v>48854</v>
      </c>
      <c r="C640" s="91">
        <v>10</v>
      </c>
      <c r="D640" s="92" t="s">
        <v>48418</v>
      </c>
      <c r="E640" s="45" t="s">
        <v>61</v>
      </c>
    </row>
    <row r="641" spans="1:5" ht="14.4" x14ac:dyDescent="0.3">
      <c r="A641" s="91" t="s">
        <v>55142</v>
      </c>
      <c r="B641" s="92" t="s">
        <v>48855</v>
      </c>
      <c r="C641" s="91">
        <v>10</v>
      </c>
      <c r="D641" s="92" t="s">
        <v>48418</v>
      </c>
      <c r="E641" s="45" t="s">
        <v>61</v>
      </c>
    </row>
    <row r="642" spans="1:5" ht="14.4" x14ac:dyDescent="0.3">
      <c r="A642" s="91" t="s">
        <v>55143</v>
      </c>
      <c r="B642" s="92" t="s">
        <v>48856</v>
      </c>
      <c r="C642" s="91">
        <v>10</v>
      </c>
      <c r="D642" s="92" t="s">
        <v>48418</v>
      </c>
      <c r="E642" s="45" t="s">
        <v>61</v>
      </c>
    </row>
    <row r="643" spans="1:5" ht="14.4" x14ac:dyDescent="0.3">
      <c r="A643" s="91" t="s">
        <v>55144</v>
      </c>
      <c r="B643" s="92" t="s">
        <v>48857</v>
      </c>
      <c r="C643" s="91">
        <v>10</v>
      </c>
      <c r="D643" s="92" t="s">
        <v>48418</v>
      </c>
      <c r="E643" s="45" t="s">
        <v>61</v>
      </c>
    </row>
    <row r="644" spans="1:5" ht="14.4" x14ac:dyDescent="0.3">
      <c r="A644" s="91" t="s">
        <v>55145</v>
      </c>
      <c r="B644" s="92" t="s">
        <v>48858</v>
      </c>
      <c r="C644" s="91">
        <v>10</v>
      </c>
      <c r="D644" s="92" t="s">
        <v>48418</v>
      </c>
      <c r="E644" s="45" t="s">
        <v>61</v>
      </c>
    </row>
    <row r="645" spans="1:5" ht="14.4" x14ac:dyDescent="0.3">
      <c r="A645" s="91" t="s">
        <v>55146</v>
      </c>
      <c r="B645" s="92" t="s">
        <v>48859</v>
      </c>
      <c r="C645" s="91">
        <v>10</v>
      </c>
      <c r="D645" s="92" t="s">
        <v>48418</v>
      </c>
      <c r="E645" s="45" t="s">
        <v>61</v>
      </c>
    </row>
    <row r="646" spans="1:5" ht="14.4" x14ac:dyDescent="0.3">
      <c r="A646" s="91" t="s">
        <v>55147</v>
      </c>
      <c r="B646" s="92" t="s">
        <v>48860</v>
      </c>
      <c r="C646" s="91">
        <v>10</v>
      </c>
      <c r="D646" s="92" t="s">
        <v>48418</v>
      </c>
      <c r="E646" s="45" t="s">
        <v>61</v>
      </c>
    </row>
    <row r="647" spans="1:5" ht="14.4" x14ac:dyDescent="0.3">
      <c r="A647" s="91" t="s">
        <v>55148</v>
      </c>
      <c r="B647" s="92" t="s">
        <v>48861</v>
      </c>
      <c r="C647" s="91">
        <v>10</v>
      </c>
      <c r="D647" s="92" t="s">
        <v>48418</v>
      </c>
      <c r="E647" s="45" t="s">
        <v>61</v>
      </c>
    </row>
    <row r="648" spans="1:5" ht="28.8" x14ac:dyDescent="0.3">
      <c r="A648" s="91" t="s">
        <v>55149</v>
      </c>
      <c r="B648" s="92" t="s">
        <v>48862</v>
      </c>
      <c r="C648" s="91">
        <v>10</v>
      </c>
      <c r="D648" s="92" t="s">
        <v>48418</v>
      </c>
      <c r="E648" s="45" t="s">
        <v>61</v>
      </c>
    </row>
    <row r="649" spans="1:5" ht="14.4" x14ac:dyDescent="0.3">
      <c r="A649" s="91" t="s">
        <v>55150</v>
      </c>
      <c r="B649" s="92" t="s">
        <v>48863</v>
      </c>
      <c r="C649" s="91">
        <v>10</v>
      </c>
      <c r="D649" s="92" t="s">
        <v>48418</v>
      </c>
      <c r="E649" s="45" t="s">
        <v>61</v>
      </c>
    </row>
    <row r="650" spans="1:5" ht="14.4" x14ac:dyDescent="0.3">
      <c r="A650" s="91" t="s">
        <v>55151</v>
      </c>
      <c r="B650" s="92" t="s">
        <v>48864</v>
      </c>
      <c r="C650" s="91">
        <v>10</v>
      </c>
      <c r="D650" s="92" t="s">
        <v>48418</v>
      </c>
      <c r="E650" s="45" t="s">
        <v>61</v>
      </c>
    </row>
    <row r="651" spans="1:5" ht="14.4" x14ac:dyDescent="0.3">
      <c r="A651" s="91" t="s">
        <v>55152</v>
      </c>
      <c r="B651" s="92" t="s">
        <v>48865</v>
      </c>
      <c r="C651" s="91">
        <v>10</v>
      </c>
      <c r="D651" s="92" t="s">
        <v>48418</v>
      </c>
      <c r="E651" s="45" t="s">
        <v>61</v>
      </c>
    </row>
    <row r="652" spans="1:5" ht="14.4" x14ac:dyDescent="0.3">
      <c r="A652" s="91" t="s">
        <v>55153</v>
      </c>
      <c r="B652" s="92" t="s">
        <v>48866</v>
      </c>
      <c r="C652" s="91">
        <v>10</v>
      </c>
      <c r="D652" s="92" t="s">
        <v>48418</v>
      </c>
      <c r="E652" s="45" t="s">
        <v>61</v>
      </c>
    </row>
    <row r="653" spans="1:5" ht="14.4" x14ac:dyDescent="0.3">
      <c r="A653" s="91" t="s">
        <v>55154</v>
      </c>
      <c r="B653" s="92" t="s">
        <v>48867</v>
      </c>
      <c r="C653" s="91">
        <v>10</v>
      </c>
      <c r="D653" s="92" t="s">
        <v>48418</v>
      </c>
      <c r="E653" s="45" t="s">
        <v>61</v>
      </c>
    </row>
    <row r="654" spans="1:5" ht="14.4" x14ac:dyDescent="0.3">
      <c r="A654" s="91" t="s">
        <v>55155</v>
      </c>
      <c r="B654" s="92" t="s">
        <v>48868</v>
      </c>
      <c r="C654" s="91">
        <v>10</v>
      </c>
      <c r="D654" s="92" t="s">
        <v>48418</v>
      </c>
      <c r="E654" s="45" t="s">
        <v>61</v>
      </c>
    </row>
    <row r="655" spans="1:5" ht="14.4" x14ac:dyDescent="0.3">
      <c r="A655" s="91" t="s">
        <v>55156</v>
      </c>
      <c r="B655" s="92" t="s">
        <v>48869</v>
      </c>
      <c r="C655" s="91">
        <v>10</v>
      </c>
      <c r="D655" s="92" t="s">
        <v>48418</v>
      </c>
      <c r="E655" s="45" t="s">
        <v>61</v>
      </c>
    </row>
    <row r="656" spans="1:5" ht="14.4" x14ac:dyDescent="0.3">
      <c r="A656" s="91" t="s">
        <v>55157</v>
      </c>
      <c r="B656" s="92" t="s">
        <v>48870</v>
      </c>
      <c r="C656" s="91">
        <v>10</v>
      </c>
      <c r="D656" s="92" t="s">
        <v>48418</v>
      </c>
      <c r="E656" s="45" t="s">
        <v>61</v>
      </c>
    </row>
    <row r="657" spans="1:5" ht="14.4" x14ac:dyDescent="0.3">
      <c r="A657" s="91" t="s">
        <v>55158</v>
      </c>
      <c r="B657" s="92" t="s">
        <v>48871</v>
      </c>
      <c r="C657" s="91">
        <v>10</v>
      </c>
      <c r="D657" s="92" t="s">
        <v>48418</v>
      </c>
      <c r="E657" s="45" t="s">
        <v>61</v>
      </c>
    </row>
    <row r="658" spans="1:5" ht="28.8" x14ac:dyDescent="0.3">
      <c r="A658" s="91" t="s">
        <v>55159</v>
      </c>
      <c r="B658" s="92" t="s">
        <v>48872</v>
      </c>
      <c r="C658" s="91">
        <v>10</v>
      </c>
      <c r="D658" s="92" t="s">
        <v>48418</v>
      </c>
      <c r="E658" s="45" t="s">
        <v>61</v>
      </c>
    </row>
    <row r="659" spans="1:5" ht="14.4" x14ac:dyDescent="0.3">
      <c r="A659" s="91" t="s">
        <v>55160</v>
      </c>
      <c r="B659" s="92" t="s">
        <v>48873</v>
      </c>
      <c r="C659" s="91">
        <v>10</v>
      </c>
      <c r="D659" s="92" t="s">
        <v>48418</v>
      </c>
      <c r="E659" s="45" t="s">
        <v>61</v>
      </c>
    </row>
    <row r="660" spans="1:5" ht="14.4" x14ac:dyDescent="0.3">
      <c r="A660" s="91" t="s">
        <v>55161</v>
      </c>
      <c r="B660" s="92" t="s">
        <v>48874</v>
      </c>
      <c r="C660" s="91">
        <v>10</v>
      </c>
      <c r="D660" s="92" t="s">
        <v>48418</v>
      </c>
      <c r="E660" s="45" t="s">
        <v>61</v>
      </c>
    </row>
    <row r="661" spans="1:5" ht="14.4" x14ac:dyDescent="0.3">
      <c r="A661" s="91" t="s">
        <v>55162</v>
      </c>
      <c r="B661" s="92" t="s">
        <v>48875</v>
      </c>
      <c r="C661" s="91">
        <v>10</v>
      </c>
      <c r="D661" s="92" t="s">
        <v>48418</v>
      </c>
      <c r="E661" s="45" t="s">
        <v>61</v>
      </c>
    </row>
    <row r="662" spans="1:5" ht="14.4" x14ac:dyDescent="0.3">
      <c r="A662" s="91" t="s">
        <v>55163</v>
      </c>
      <c r="B662" s="92" t="s">
        <v>48876</v>
      </c>
      <c r="C662" s="91">
        <v>10</v>
      </c>
      <c r="D662" s="92" t="s">
        <v>48418</v>
      </c>
      <c r="E662" s="45" t="s">
        <v>61</v>
      </c>
    </row>
    <row r="663" spans="1:5" ht="14.4" x14ac:dyDescent="0.3">
      <c r="A663" s="91" t="s">
        <v>55164</v>
      </c>
      <c r="B663" s="92" t="s">
        <v>48877</v>
      </c>
      <c r="C663" s="91">
        <v>10</v>
      </c>
      <c r="D663" s="92" t="s">
        <v>48418</v>
      </c>
      <c r="E663" s="45" t="s">
        <v>61</v>
      </c>
    </row>
    <row r="664" spans="1:5" ht="14.4" x14ac:dyDescent="0.3">
      <c r="A664" s="91" t="s">
        <v>55165</v>
      </c>
      <c r="B664" s="92" t="s">
        <v>48878</v>
      </c>
      <c r="C664" s="91">
        <v>10</v>
      </c>
      <c r="D664" s="92" t="s">
        <v>48418</v>
      </c>
      <c r="E664" s="45" t="s">
        <v>61</v>
      </c>
    </row>
    <row r="665" spans="1:5" ht="14.4" x14ac:dyDescent="0.3">
      <c r="A665" s="91" t="s">
        <v>55166</v>
      </c>
      <c r="B665" s="92" t="s">
        <v>48879</v>
      </c>
      <c r="C665" s="91">
        <v>10</v>
      </c>
      <c r="D665" s="92" t="s">
        <v>48418</v>
      </c>
      <c r="E665" s="45" t="s">
        <v>61</v>
      </c>
    </row>
    <row r="666" spans="1:5" ht="14.4" x14ac:dyDescent="0.3">
      <c r="A666" s="91" t="s">
        <v>55167</v>
      </c>
      <c r="B666" s="92" t="s">
        <v>48880</v>
      </c>
      <c r="C666" s="91">
        <v>10</v>
      </c>
      <c r="D666" s="92" t="s">
        <v>48418</v>
      </c>
      <c r="E666" s="45" t="s">
        <v>61</v>
      </c>
    </row>
    <row r="667" spans="1:5" ht="14.4" x14ac:dyDescent="0.3">
      <c r="A667" s="91" t="s">
        <v>55168</v>
      </c>
      <c r="B667" s="92" t="s">
        <v>48881</v>
      </c>
      <c r="C667" s="91">
        <v>10</v>
      </c>
      <c r="D667" s="92" t="s">
        <v>48418</v>
      </c>
      <c r="E667" s="45" t="s">
        <v>61</v>
      </c>
    </row>
    <row r="668" spans="1:5" ht="14.4" x14ac:dyDescent="0.3">
      <c r="A668" s="91" t="s">
        <v>55169</v>
      </c>
      <c r="B668" s="92" t="s">
        <v>48882</v>
      </c>
      <c r="C668" s="91">
        <v>10</v>
      </c>
      <c r="D668" s="92" t="s">
        <v>48418</v>
      </c>
      <c r="E668" s="45" t="s">
        <v>61</v>
      </c>
    </row>
    <row r="669" spans="1:5" ht="14.4" x14ac:dyDescent="0.3">
      <c r="A669" s="91" t="s">
        <v>55170</v>
      </c>
      <c r="B669" s="92" t="s">
        <v>48883</v>
      </c>
      <c r="C669" s="91">
        <v>10</v>
      </c>
      <c r="D669" s="92" t="s">
        <v>48418</v>
      </c>
      <c r="E669" s="45" t="s">
        <v>61</v>
      </c>
    </row>
    <row r="670" spans="1:5" ht="14.4" x14ac:dyDescent="0.3">
      <c r="A670" s="91" t="s">
        <v>55171</v>
      </c>
      <c r="B670" s="92" t="s">
        <v>48884</v>
      </c>
      <c r="C670" s="91">
        <v>10</v>
      </c>
      <c r="D670" s="92" t="s">
        <v>48418</v>
      </c>
      <c r="E670" s="45" t="s">
        <v>61</v>
      </c>
    </row>
    <row r="671" spans="1:5" ht="14.4" x14ac:dyDescent="0.3">
      <c r="A671" s="91" t="s">
        <v>55172</v>
      </c>
      <c r="B671" s="92" t="s">
        <v>48885</v>
      </c>
      <c r="C671" s="91">
        <v>10</v>
      </c>
      <c r="D671" s="92" t="s">
        <v>48418</v>
      </c>
      <c r="E671" s="45" t="s">
        <v>61</v>
      </c>
    </row>
    <row r="672" spans="1:5" ht="14.4" x14ac:dyDescent="0.3">
      <c r="A672" s="91" t="s">
        <v>55173</v>
      </c>
      <c r="B672" s="92" t="s">
        <v>48886</v>
      </c>
      <c r="C672" s="91">
        <v>10</v>
      </c>
      <c r="D672" s="92" t="s">
        <v>48418</v>
      </c>
      <c r="E672" s="45" t="s">
        <v>61</v>
      </c>
    </row>
    <row r="673" spans="1:5" ht="14.4" x14ac:dyDescent="0.3">
      <c r="A673" s="91" t="s">
        <v>55174</v>
      </c>
      <c r="B673" s="92" t="s">
        <v>48887</v>
      </c>
      <c r="C673" s="91">
        <v>10</v>
      </c>
      <c r="D673" s="92" t="s">
        <v>48418</v>
      </c>
      <c r="E673" s="45" t="s">
        <v>61</v>
      </c>
    </row>
    <row r="674" spans="1:5" ht="14.4" x14ac:dyDescent="0.3">
      <c r="A674" s="91" t="s">
        <v>55175</v>
      </c>
      <c r="B674" s="92" t="s">
        <v>48888</v>
      </c>
      <c r="C674" s="91">
        <v>10</v>
      </c>
      <c r="D674" s="92" t="s">
        <v>48418</v>
      </c>
      <c r="E674" s="45" t="s">
        <v>61</v>
      </c>
    </row>
    <row r="675" spans="1:5" ht="14.4" x14ac:dyDescent="0.3">
      <c r="A675" s="91" t="s">
        <v>55176</v>
      </c>
      <c r="B675" s="92" t="s">
        <v>48889</v>
      </c>
      <c r="C675" s="91">
        <v>10</v>
      </c>
      <c r="D675" s="92" t="s">
        <v>48418</v>
      </c>
      <c r="E675" s="45" t="s">
        <v>61</v>
      </c>
    </row>
    <row r="676" spans="1:5" ht="14.4" x14ac:dyDescent="0.3">
      <c r="A676" s="91" t="s">
        <v>55177</v>
      </c>
      <c r="B676" s="92" t="s">
        <v>48890</v>
      </c>
      <c r="C676" s="91">
        <v>10</v>
      </c>
      <c r="D676" s="92" t="s">
        <v>48418</v>
      </c>
      <c r="E676" s="45" t="s">
        <v>61</v>
      </c>
    </row>
    <row r="677" spans="1:5" ht="14.4" x14ac:dyDescent="0.3">
      <c r="A677" s="91" t="s">
        <v>55178</v>
      </c>
      <c r="B677" s="92" t="s">
        <v>48891</v>
      </c>
      <c r="C677" s="91">
        <v>10</v>
      </c>
      <c r="D677" s="92" t="s">
        <v>48418</v>
      </c>
      <c r="E677" s="45" t="s">
        <v>61</v>
      </c>
    </row>
    <row r="678" spans="1:5" ht="14.4" x14ac:dyDescent="0.3">
      <c r="A678" s="91" t="s">
        <v>55179</v>
      </c>
      <c r="B678" s="92" t="s">
        <v>48892</v>
      </c>
      <c r="C678" s="91">
        <v>10</v>
      </c>
      <c r="D678" s="92" t="s">
        <v>48418</v>
      </c>
      <c r="E678" s="45" t="s">
        <v>61</v>
      </c>
    </row>
    <row r="679" spans="1:5" ht="14.4" x14ac:dyDescent="0.3">
      <c r="A679" s="91" t="s">
        <v>55180</v>
      </c>
      <c r="B679" s="92" t="s">
        <v>48893</v>
      </c>
      <c r="C679" s="91">
        <v>10</v>
      </c>
      <c r="D679" s="92" t="s">
        <v>48418</v>
      </c>
      <c r="E679" s="45" t="s">
        <v>61</v>
      </c>
    </row>
    <row r="680" spans="1:5" ht="14.4" x14ac:dyDescent="0.3">
      <c r="A680" s="91" t="s">
        <v>55181</v>
      </c>
      <c r="B680" s="92" t="s">
        <v>48894</v>
      </c>
      <c r="C680" s="91">
        <v>10</v>
      </c>
      <c r="D680" s="92" t="s">
        <v>48418</v>
      </c>
      <c r="E680" s="45" t="s">
        <v>61</v>
      </c>
    </row>
    <row r="681" spans="1:5" ht="14.4" x14ac:dyDescent="0.3">
      <c r="A681" s="91" t="s">
        <v>55182</v>
      </c>
      <c r="B681" s="92" t="s">
        <v>48895</v>
      </c>
      <c r="C681" s="91">
        <v>10</v>
      </c>
      <c r="D681" s="92" t="s">
        <v>48418</v>
      </c>
      <c r="E681" s="45" t="s">
        <v>61</v>
      </c>
    </row>
    <row r="682" spans="1:5" ht="28.8" x14ac:dyDescent="0.3">
      <c r="A682" s="91" t="s">
        <v>55183</v>
      </c>
      <c r="B682" s="92" t="s">
        <v>48896</v>
      </c>
      <c r="C682" s="91">
        <v>10</v>
      </c>
      <c r="D682" s="92" t="s">
        <v>48418</v>
      </c>
      <c r="E682" s="45" t="s">
        <v>61</v>
      </c>
    </row>
    <row r="683" spans="1:5" ht="14.4" x14ac:dyDescent="0.3">
      <c r="A683" s="91" t="s">
        <v>55184</v>
      </c>
      <c r="B683" s="92" t="s">
        <v>48897</v>
      </c>
      <c r="C683" s="91">
        <v>10</v>
      </c>
      <c r="D683" s="92" t="s">
        <v>48418</v>
      </c>
      <c r="E683" s="45" t="s">
        <v>61</v>
      </c>
    </row>
    <row r="684" spans="1:5" ht="14.4" x14ac:dyDescent="0.3">
      <c r="A684" s="91" t="s">
        <v>55185</v>
      </c>
      <c r="B684" s="92" t="s">
        <v>48898</v>
      </c>
      <c r="C684" s="91">
        <v>10</v>
      </c>
      <c r="D684" s="92" t="s">
        <v>48418</v>
      </c>
      <c r="E684" s="45" t="s">
        <v>61</v>
      </c>
    </row>
    <row r="685" spans="1:5" ht="14.4" x14ac:dyDescent="0.3">
      <c r="A685" s="91" t="s">
        <v>55186</v>
      </c>
      <c r="B685" s="92" t="s">
        <v>48899</v>
      </c>
      <c r="C685" s="91">
        <v>10</v>
      </c>
      <c r="D685" s="92" t="s">
        <v>48418</v>
      </c>
      <c r="E685" s="45" t="s">
        <v>61</v>
      </c>
    </row>
    <row r="686" spans="1:5" ht="14.4" x14ac:dyDescent="0.3">
      <c r="A686" s="91" t="s">
        <v>55187</v>
      </c>
      <c r="B686" s="92" t="s">
        <v>48900</v>
      </c>
      <c r="C686" s="91">
        <v>10</v>
      </c>
      <c r="D686" s="92" t="s">
        <v>48418</v>
      </c>
      <c r="E686" s="45" t="s">
        <v>61</v>
      </c>
    </row>
    <row r="687" spans="1:5" ht="14.4" x14ac:dyDescent="0.3">
      <c r="A687" s="91" t="s">
        <v>55188</v>
      </c>
      <c r="B687" s="92" t="s">
        <v>48901</v>
      </c>
      <c r="C687" s="91">
        <v>10</v>
      </c>
      <c r="D687" s="92" t="s">
        <v>48418</v>
      </c>
      <c r="E687" s="45" t="s">
        <v>61</v>
      </c>
    </row>
    <row r="688" spans="1:5" ht="14.4" x14ac:dyDescent="0.3">
      <c r="A688" s="91" t="s">
        <v>55189</v>
      </c>
      <c r="B688" s="92" t="s">
        <v>48902</v>
      </c>
      <c r="C688" s="91">
        <v>10</v>
      </c>
      <c r="D688" s="92" t="s">
        <v>48418</v>
      </c>
      <c r="E688" s="45" t="s">
        <v>61</v>
      </c>
    </row>
    <row r="689" spans="1:5" ht="14.4" x14ac:dyDescent="0.3">
      <c r="A689" s="91" t="s">
        <v>55190</v>
      </c>
      <c r="B689" s="92" t="s">
        <v>48903</v>
      </c>
      <c r="C689" s="91">
        <v>10</v>
      </c>
      <c r="D689" s="92" t="s">
        <v>48418</v>
      </c>
      <c r="E689" s="45" t="s">
        <v>61</v>
      </c>
    </row>
    <row r="690" spans="1:5" ht="14.4" x14ac:dyDescent="0.3">
      <c r="A690" s="91" t="s">
        <v>55191</v>
      </c>
      <c r="B690" s="92" t="s">
        <v>48904</v>
      </c>
      <c r="C690" s="91">
        <v>10</v>
      </c>
      <c r="D690" s="92" t="s">
        <v>48418</v>
      </c>
      <c r="E690" s="45" t="s">
        <v>61</v>
      </c>
    </row>
    <row r="691" spans="1:5" ht="14.4" x14ac:dyDescent="0.3">
      <c r="A691" s="91" t="s">
        <v>55192</v>
      </c>
      <c r="B691" s="92" t="s">
        <v>48905</v>
      </c>
      <c r="C691" s="91">
        <v>10</v>
      </c>
      <c r="D691" s="92" t="s">
        <v>48418</v>
      </c>
      <c r="E691" s="45" t="s">
        <v>61</v>
      </c>
    </row>
    <row r="692" spans="1:5" ht="14.4" x14ac:dyDescent="0.3">
      <c r="A692" s="91" t="s">
        <v>55193</v>
      </c>
      <c r="B692" s="92" t="s">
        <v>48906</v>
      </c>
      <c r="C692" s="91">
        <v>10</v>
      </c>
      <c r="D692" s="92" t="s">
        <v>48418</v>
      </c>
      <c r="E692" s="45" t="s">
        <v>61</v>
      </c>
    </row>
    <row r="693" spans="1:5" ht="14.4" x14ac:dyDescent="0.3">
      <c r="A693" s="91" t="s">
        <v>55194</v>
      </c>
      <c r="B693" s="92" t="s">
        <v>48907</v>
      </c>
      <c r="C693" s="91">
        <v>10</v>
      </c>
      <c r="D693" s="92" t="s">
        <v>48418</v>
      </c>
      <c r="E693" s="45" t="s">
        <v>61</v>
      </c>
    </row>
    <row r="694" spans="1:5" ht="14.4" x14ac:dyDescent="0.3">
      <c r="A694" s="91" t="s">
        <v>55195</v>
      </c>
      <c r="B694" s="92" t="s">
        <v>48908</v>
      </c>
      <c r="C694" s="91">
        <v>10</v>
      </c>
      <c r="D694" s="92" t="s">
        <v>48418</v>
      </c>
      <c r="E694" s="45" t="s">
        <v>61</v>
      </c>
    </row>
    <row r="695" spans="1:5" ht="14.4" x14ac:dyDescent="0.3">
      <c r="A695" s="91" t="s">
        <v>55196</v>
      </c>
      <c r="B695" s="92" t="s">
        <v>48909</v>
      </c>
      <c r="C695" s="91">
        <v>10</v>
      </c>
      <c r="D695" s="92" t="s">
        <v>48418</v>
      </c>
      <c r="E695" s="45" t="s">
        <v>61</v>
      </c>
    </row>
    <row r="696" spans="1:5" ht="14.4" x14ac:dyDescent="0.3">
      <c r="A696" s="91" t="s">
        <v>55197</v>
      </c>
      <c r="B696" s="92" t="s">
        <v>48910</v>
      </c>
      <c r="C696" s="91">
        <v>10</v>
      </c>
      <c r="D696" s="92" t="s">
        <v>48418</v>
      </c>
      <c r="E696" s="45" t="s">
        <v>61</v>
      </c>
    </row>
    <row r="697" spans="1:5" ht="14.4" x14ac:dyDescent="0.3">
      <c r="A697" s="91" t="s">
        <v>55198</v>
      </c>
      <c r="B697" s="92" t="s">
        <v>48911</v>
      </c>
      <c r="C697" s="91">
        <v>10</v>
      </c>
      <c r="D697" s="92" t="s">
        <v>48418</v>
      </c>
      <c r="E697" s="45" t="s">
        <v>61</v>
      </c>
    </row>
    <row r="698" spans="1:5" ht="14.4" x14ac:dyDescent="0.3">
      <c r="A698" s="91" t="s">
        <v>55199</v>
      </c>
      <c r="B698" s="92" t="s">
        <v>48912</v>
      </c>
      <c r="C698" s="91">
        <v>10</v>
      </c>
      <c r="D698" s="92" t="s">
        <v>48418</v>
      </c>
      <c r="E698" s="45" t="s">
        <v>61</v>
      </c>
    </row>
    <row r="699" spans="1:5" ht="14.4" x14ac:dyDescent="0.3">
      <c r="A699" s="91" t="s">
        <v>55200</v>
      </c>
      <c r="B699" s="92" t="s">
        <v>48913</v>
      </c>
      <c r="C699" s="91">
        <v>10</v>
      </c>
      <c r="D699" s="92" t="s">
        <v>48418</v>
      </c>
      <c r="E699" s="45" t="s">
        <v>61</v>
      </c>
    </row>
    <row r="700" spans="1:5" ht="14.4" x14ac:dyDescent="0.3">
      <c r="A700" s="91" t="s">
        <v>55201</v>
      </c>
      <c r="B700" s="92" t="s">
        <v>48914</v>
      </c>
      <c r="C700" s="91">
        <v>10</v>
      </c>
      <c r="D700" s="92" t="s">
        <v>48418</v>
      </c>
      <c r="E700" s="45" t="s">
        <v>61</v>
      </c>
    </row>
    <row r="701" spans="1:5" ht="14.4" x14ac:dyDescent="0.3">
      <c r="A701" s="91" t="s">
        <v>55202</v>
      </c>
      <c r="B701" s="92" t="s">
        <v>48915</v>
      </c>
      <c r="C701" s="91">
        <v>10</v>
      </c>
      <c r="D701" s="92" t="s">
        <v>48418</v>
      </c>
      <c r="E701" s="45" t="s">
        <v>61</v>
      </c>
    </row>
    <row r="702" spans="1:5" ht="14.4" x14ac:dyDescent="0.3">
      <c r="A702" s="91" t="s">
        <v>55203</v>
      </c>
      <c r="B702" s="92" t="s">
        <v>48916</v>
      </c>
      <c r="C702" s="91">
        <v>10</v>
      </c>
      <c r="D702" s="92" t="s">
        <v>48418</v>
      </c>
      <c r="E702" s="45" t="s">
        <v>61</v>
      </c>
    </row>
    <row r="703" spans="1:5" ht="14.4" x14ac:dyDescent="0.3">
      <c r="A703" s="91" t="s">
        <v>55204</v>
      </c>
      <c r="B703" s="92" t="s">
        <v>48917</v>
      </c>
      <c r="C703" s="91">
        <v>10</v>
      </c>
      <c r="D703" s="92" t="s">
        <v>48418</v>
      </c>
      <c r="E703" s="45" t="s">
        <v>61</v>
      </c>
    </row>
    <row r="704" spans="1:5" ht="14.4" x14ac:dyDescent="0.3">
      <c r="A704" s="91" t="s">
        <v>55205</v>
      </c>
      <c r="B704" s="92" t="s">
        <v>48918</v>
      </c>
      <c r="C704" s="91">
        <v>10</v>
      </c>
      <c r="D704" s="92" t="s">
        <v>48418</v>
      </c>
      <c r="E704" s="45" t="s">
        <v>61</v>
      </c>
    </row>
    <row r="705" spans="1:5" ht="14.4" x14ac:dyDescent="0.3">
      <c r="A705" s="91" t="s">
        <v>55206</v>
      </c>
      <c r="B705" s="92" t="s">
        <v>48919</v>
      </c>
      <c r="C705" s="91">
        <v>10</v>
      </c>
      <c r="D705" s="92" t="s">
        <v>48418</v>
      </c>
      <c r="E705" s="45" t="s">
        <v>61</v>
      </c>
    </row>
    <row r="706" spans="1:5" ht="14.4" x14ac:dyDescent="0.3">
      <c r="A706" s="91" t="s">
        <v>55207</v>
      </c>
      <c r="B706" s="92" t="s">
        <v>48920</v>
      </c>
      <c r="C706" s="91">
        <v>10</v>
      </c>
      <c r="D706" s="92" t="s">
        <v>48418</v>
      </c>
      <c r="E706" s="45" t="s">
        <v>61</v>
      </c>
    </row>
    <row r="707" spans="1:5" ht="14.4" x14ac:dyDescent="0.3">
      <c r="A707" s="91" t="s">
        <v>55208</v>
      </c>
      <c r="B707" s="92" t="s">
        <v>48921</v>
      </c>
      <c r="C707" s="91">
        <v>10</v>
      </c>
      <c r="D707" s="92" t="s">
        <v>48418</v>
      </c>
      <c r="E707" s="45" t="s">
        <v>61</v>
      </c>
    </row>
    <row r="708" spans="1:5" ht="14.4" x14ac:dyDescent="0.3">
      <c r="A708" s="91" t="s">
        <v>55209</v>
      </c>
      <c r="B708" s="92" t="s">
        <v>48922</v>
      </c>
      <c r="C708" s="91">
        <v>10</v>
      </c>
      <c r="D708" s="92" t="s">
        <v>48418</v>
      </c>
      <c r="E708" s="45" t="s">
        <v>61</v>
      </c>
    </row>
    <row r="709" spans="1:5" ht="14.4" x14ac:dyDescent="0.3">
      <c r="A709" s="91" t="s">
        <v>55210</v>
      </c>
      <c r="B709" s="92" t="s">
        <v>48923</v>
      </c>
      <c r="C709" s="91">
        <v>10</v>
      </c>
      <c r="D709" s="92" t="s">
        <v>48418</v>
      </c>
      <c r="E709" s="45" t="s">
        <v>61</v>
      </c>
    </row>
    <row r="710" spans="1:5" ht="14.4" x14ac:dyDescent="0.3">
      <c r="A710" s="91" t="s">
        <v>55211</v>
      </c>
      <c r="B710" s="92" t="s">
        <v>48924</v>
      </c>
      <c r="C710" s="91">
        <v>10</v>
      </c>
      <c r="D710" s="92" t="s">
        <v>48418</v>
      </c>
      <c r="E710" s="45" t="s">
        <v>61</v>
      </c>
    </row>
    <row r="711" spans="1:5" ht="14.4" x14ac:dyDescent="0.3">
      <c r="A711" s="91" t="s">
        <v>55212</v>
      </c>
      <c r="B711" s="92" t="s">
        <v>48925</v>
      </c>
      <c r="C711" s="91">
        <v>10</v>
      </c>
      <c r="D711" s="92" t="s">
        <v>48418</v>
      </c>
      <c r="E711" s="45" t="s">
        <v>61</v>
      </c>
    </row>
    <row r="712" spans="1:5" ht="14.4" x14ac:dyDescent="0.3">
      <c r="A712" s="91" t="s">
        <v>55213</v>
      </c>
      <c r="B712" s="92" t="s">
        <v>48926</v>
      </c>
      <c r="C712" s="91">
        <v>10</v>
      </c>
      <c r="D712" s="92" t="s">
        <v>48418</v>
      </c>
      <c r="E712" s="45" t="s">
        <v>61</v>
      </c>
    </row>
    <row r="713" spans="1:5" ht="14.4" x14ac:dyDescent="0.3">
      <c r="A713" s="91" t="s">
        <v>55214</v>
      </c>
      <c r="B713" s="92" t="s">
        <v>48927</v>
      </c>
      <c r="C713" s="91">
        <v>10</v>
      </c>
      <c r="D713" s="92" t="s">
        <v>48418</v>
      </c>
      <c r="E713" s="45" t="s">
        <v>61</v>
      </c>
    </row>
    <row r="714" spans="1:5" ht="14.4" x14ac:dyDescent="0.3">
      <c r="A714" s="91" t="s">
        <v>55215</v>
      </c>
      <c r="B714" s="92" t="s">
        <v>48928</v>
      </c>
      <c r="C714" s="91">
        <v>10</v>
      </c>
      <c r="D714" s="92" t="s">
        <v>48418</v>
      </c>
      <c r="E714" s="45" t="s">
        <v>61</v>
      </c>
    </row>
    <row r="715" spans="1:5" ht="14.4" x14ac:dyDescent="0.3">
      <c r="A715" s="91" t="s">
        <v>55216</v>
      </c>
      <c r="B715" s="92" t="s">
        <v>48929</v>
      </c>
      <c r="C715" s="91">
        <v>10</v>
      </c>
      <c r="D715" s="92" t="s">
        <v>48418</v>
      </c>
      <c r="E715" s="45" t="s">
        <v>61</v>
      </c>
    </row>
    <row r="716" spans="1:5" ht="14.4" x14ac:dyDescent="0.3">
      <c r="A716" s="91" t="s">
        <v>55217</v>
      </c>
      <c r="B716" s="92" t="s">
        <v>48930</v>
      </c>
      <c r="C716" s="91">
        <v>10</v>
      </c>
      <c r="D716" s="92" t="s">
        <v>48418</v>
      </c>
      <c r="E716" s="45" t="s">
        <v>61</v>
      </c>
    </row>
    <row r="717" spans="1:5" ht="14.4" x14ac:dyDescent="0.3">
      <c r="A717" s="91" t="s">
        <v>55218</v>
      </c>
      <c r="B717" s="92" t="s">
        <v>48931</v>
      </c>
      <c r="C717" s="91">
        <v>10</v>
      </c>
      <c r="D717" s="92" t="s">
        <v>48418</v>
      </c>
      <c r="E717" s="45" t="s">
        <v>61</v>
      </c>
    </row>
    <row r="718" spans="1:5" ht="14.4" x14ac:dyDescent="0.3">
      <c r="A718" s="91" t="s">
        <v>55219</v>
      </c>
      <c r="B718" s="92" t="s">
        <v>48932</v>
      </c>
      <c r="C718" s="91">
        <v>10</v>
      </c>
      <c r="D718" s="92" t="s">
        <v>48418</v>
      </c>
      <c r="E718" s="45" t="s">
        <v>61</v>
      </c>
    </row>
    <row r="719" spans="1:5" ht="14.4" x14ac:dyDescent="0.3">
      <c r="A719" s="91" t="s">
        <v>55220</v>
      </c>
      <c r="B719" s="92" t="s">
        <v>48933</v>
      </c>
      <c r="C719" s="91">
        <v>10</v>
      </c>
      <c r="D719" s="92" t="s">
        <v>48418</v>
      </c>
      <c r="E719" s="45" t="s">
        <v>61</v>
      </c>
    </row>
    <row r="720" spans="1:5" ht="14.4" x14ac:dyDescent="0.3">
      <c r="A720" s="91" t="s">
        <v>55221</v>
      </c>
      <c r="B720" s="92" t="s">
        <v>48934</v>
      </c>
      <c r="C720" s="91">
        <v>10</v>
      </c>
      <c r="D720" s="92" t="s">
        <v>48418</v>
      </c>
      <c r="E720" s="45" t="s">
        <v>61</v>
      </c>
    </row>
    <row r="721" spans="1:5" ht="14.4" x14ac:dyDescent="0.3">
      <c r="A721" s="91" t="s">
        <v>55222</v>
      </c>
      <c r="B721" s="92" t="s">
        <v>48935</v>
      </c>
      <c r="C721" s="91">
        <v>10</v>
      </c>
      <c r="D721" s="92" t="s">
        <v>48418</v>
      </c>
      <c r="E721" s="45" t="s">
        <v>61</v>
      </c>
    </row>
    <row r="722" spans="1:5" ht="14.4" x14ac:dyDescent="0.3">
      <c r="A722" s="91" t="s">
        <v>55223</v>
      </c>
      <c r="B722" s="92" t="s">
        <v>48936</v>
      </c>
      <c r="C722" s="91">
        <v>10</v>
      </c>
      <c r="D722" s="92" t="s">
        <v>48418</v>
      </c>
      <c r="E722" s="45" t="s">
        <v>61</v>
      </c>
    </row>
    <row r="723" spans="1:5" ht="14.4" x14ac:dyDescent="0.3">
      <c r="A723" s="91" t="s">
        <v>55224</v>
      </c>
      <c r="B723" s="92" t="s">
        <v>48937</v>
      </c>
      <c r="C723" s="91">
        <v>10</v>
      </c>
      <c r="D723" s="92" t="s">
        <v>48418</v>
      </c>
      <c r="E723" s="45" t="s">
        <v>61</v>
      </c>
    </row>
    <row r="724" spans="1:5" ht="14.4" x14ac:dyDescent="0.3">
      <c r="A724" s="91" t="s">
        <v>55225</v>
      </c>
      <c r="B724" s="92" t="s">
        <v>48938</v>
      </c>
      <c r="C724" s="91">
        <v>10</v>
      </c>
      <c r="D724" s="92" t="s">
        <v>48418</v>
      </c>
      <c r="E724" s="45" t="s">
        <v>61</v>
      </c>
    </row>
    <row r="725" spans="1:5" ht="14.4" x14ac:dyDescent="0.3">
      <c r="A725" s="91" t="s">
        <v>55226</v>
      </c>
      <c r="B725" s="92" t="s">
        <v>48939</v>
      </c>
      <c r="C725" s="91">
        <v>10</v>
      </c>
      <c r="D725" s="92" t="s">
        <v>48418</v>
      </c>
      <c r="E725" s="45" t="s">
        <v>61</v>
      </c>
    </row>
    <row r="726" spans="1:5" ht="14.4" x14ac:dyDescent="0.3">
      <c r="A726" s="91" t="s">
        <v>55227</v>
      </c>
      <c r="B726" s="92" t="s">
        <v>48940</v>
      </c>
      <c r="C726" s="91">
        <v>10</v>
      </c>
      <c r="D726" s="92" t="s">
        <v>48418</v>
      </c>
      <c r="E726" s="45" t="s">
        <v>61</v>
      </c>
    </row>
    <row r="727" spans="1:5" ht="14.4" x14ac:dyDescent="0.3">
      <c r="A727" s="91" t="s">
        <v>55228</v>
      </c>
      <c r="B727" s="92" t="s">
        <v>48941</v>
      </c>
      <c r="C727" s="91">
        <v>10</v>
      </c>
      <c r="D727" s="92" t="s">
        <v>48418</v>
      </c>
      <c r="E727" s="45" t="s">
        <v>61</v>
      </c>
    </row>
    <row r="728" spans="1:5" ht="14.4" x14ac:dyDescent="0.3">
      <c r="A728" s="91" t="s">
        <v>55229</v>
      </c>
      <c r="B728" s="92" t="s">
        <v>48942</v>
      </c>
      <c r="C728" s="91">
        <v>10</v>
      </c>
      <c r="D728" s="92" t="s">
        <v>48418</v>
      </c>
      <c r="E728" s="45" t="s">
        <v>61</v>
      </c>
    </row>
    <row r="729" spans="1:5" ht="14.4" x14ac:dyDescent="0.3">
      <c r="A729" s="91" t="s">
        <v>55230</v>
      </c>
      <c r="B729" s="92" t="s">
        <v>48943</v>
      </c>
      <c r="C729" s="91">
        <v>13</v>
      </c>
      <c r="D729" s="92" t="s">
        <v>48944</v>
      </c>
      <c r="E729" s="45" t="s">
        <v>61</v>
      </c>
    </row>
    <row r="730" spans="1:5" ht="14.4" x14ac:dyDescent="0.3">
      <c r="A730" s="91" t="s">
        <v>55231</v>
      </c>
      <c r="B730" s="92" t="s">
        <v>48945</v>
      </c>
      <c r="C730" s="91">
        <v>13</v>
      </c>
      <c r="D730" s="92" t="s">
        <v>48944</v>
      </c>
      <c r="E730" s="45" t="s">
        <v>61</v>
      </c>
    </row>
    <row r="731" spans="1:5" ht="14.4" x14ac:dyDescent="0.3">
      <c r="A731" s="91" t="s">
        <v>55232</v>
      </c>
      <c r="B731" s="92" t="s">
        <v>48946</v>
      </c>
      <c r="C731" s="91">
        <v>13</v>
      </c>
      <c r="D731" s="92" t="s">
        <v>48944</v>
      </c>
      <c r="E731" s="45" t="s">
        <v>61</v>
      </c>
    </row>
    <row r="732" spans="1:5" ht="14.4" x14ac:dyDescent="0.3">
      <c r="A732" s="91" t="s">
        <v>55233</v>
      </c>
      <c r="B732" s="92" t="s">
        <v>48947</v>
      </c>
      <c r="C732" s="91">
        <v>13</v>
      </c>
      <c r="D732" s="92" t="s">
        <v>48944</v>
      </c>
      <c r="E732" s="45" t="s">
        <v>61</v>
      </c>
    </row>
    <row r="733" spans="1:5" ht="14.4" x14ac:dyDescent="0.3">
      <c r="A733" s="91" t="s">
        <v>55234</v>
      </c>
      <c r="B733" s="92" t="s">
        <v>48948</v>
      </c>
      <c r="C733" s="91">
        <v>13</v>
      </c>
      <c r="D733" s="92" t="s">
        <v>48944</v>
      </c>
      <c r="E733" s="45" t="s">
        <v>61</v>
      </c>
    </row>
    <row r="734" spans="1:5" ht="14.4" x14ac:dyDescent="0.3">
      <c r="A734" s="91" t="s">
        <v>55235</v>
      </c>
      <c r="B734" s="92" t="s">
        <v>48949</v>
      </c>
      <c r="C734" s="91">
        <v>13</v>
      </c>
      <c r="D734" s="92" t="s">
        <v>48944</v>
      </c>
      <c r="E734" s="45" t="s">
        <v>61</v>
      </c>
    </row>
    <row r="735" spans="1:5" ht="14.4" x14ac:dyDescent="0.3">
      <c r="A735" s="91" t="s">
        <v>55236</v>
      </c>
      <c r="B735" s="92" t="s">
        <v>48950</v>
      </c>
      <c r="C735" s="91">
        <v>13</v>
      </c>
      <c r="D735" s="92" t="s">
        <v>48944</v>
      </c>
      <c r="E735" s="45" t="s">
        <v>61</v>
      </c>
    </row>
    <row r="736" spans="1:5" ht="14.4" x14ac:dyDescent="0.3">
      <c r="A736" s="91" t="s">
        <v>55237</v>
      </c>
      <c r="B736" s="92" t="s">
        <v>48951</v>
      </c>
      <c r="C736" s="91">
        <v>13</v>
      </c>
      <c r="D736" s="92" t="s">
        <v>48944</v>
      </c>
      <c r="E736" s="45" t="s">
        <v>61</v>
      </c>
    </row>
    <row r="737" spans="1:5" ht="14.4" x14ac:dyDescent="0.3">
      <c r="A737" s="91" t="s">
        <v>55238</v>
      </c>
      <c r="B737" s="92" t="s">
        <v>48952</v>
      </c>
      <c r="C737" s="91">
        <v>13</v>
      </c>
      <c r="D737" s="92" t="s">
        <v>48944</v>
      </c>
      <c r="E737" s="45" t="s">
        <v>61</v>
      </c>
    </row>
    <row r="738" spans="1:5" ht="14.4" x14ac:dyDescent="0.3">
      <c r="A738" s="91" t="s">
        <v>55239</v>
      </c>
      <c r="B738" s="92" t="s">
        <v>48953</v>
      </c>
      <c r="C738" s="91">
        <v>13</v>
      </c>
      <c r="D738" s="92" t="s">
        <v>48944</v>
      </c>
      <c r="E738" s="45" t="s">
        <v>61</v>
      </c>
    </row>
    <row r="739" spans="1:5" ht="14.4" x14ac:dyDescent="0.3">
      <c r="A739" s="91" t="s">
        <v>55240</v>
      </c>
      <c r="B739" s="92" t="s">
        <v>48954</v>
      </c>
      <c r="C739" s="91">
        <v>13</v>
      </c>
      <c r="D739" s="92" t="s">
        <v>48944</v>
      </c>
      <c r="E739" s="45" t="s">
        <v>61</v>
      </c>
    </row>
    <row r="740" spans="1:5" ht="14.4" x14ac:dyDescent="0.3">
      <c r="A740" s="91" t="s">
        <v>55241</v>
      </c>
      <c r="B740" s="92" t="s">
        <v>48955</v>
      </c>
      <c r="C740" s="91">
        <v>13</v>
      </c>
      <c r="D740" s="92" t="s">
        <v>48944</v>
      </c>
      <c r="E740" s="45" t="s">
        <v>61</v>
      </c>
    </row>
    <row r="741" spans="1:5" ht="14.4" x14ac:dyDescent="0.3">
      <c r="A741" s="91" t="s">
        <v>55242</v>
      </c>
      <c r="B741" s="92" t="s">
        <v>48956</v>
      </c>
      <c r="C741" s="91">
        <v>13</v>
      </c>
      <c r="D741" s="92" t="s">
        <v>48944</v>
      </c>
      <c r="E741" s="45" t="s">
        <v>61</v>
      </c>
    </row>
    <row r="742" spans="1:5" ht="14.4" x14ac:dyDescent="0.3">
      <c r="A742" s="91" t="s">
        <v>55243</v>
      </c>
      <c r="B742" s="92" t="s">
        <v>48957</v>
      </c>
      <c r="C742" s="91">
        <v>13</v>
      </c>
      <c r="D742" s="92" t="s">
        <v>48944</v>
      </c>
      <c r="E742" s="45" t="s">
        <v>61</v>
      </c>
    </row>
    <row r="743" spans="1:5" ht="14.4" x14ac:dyDescent="0.3">
      <c r="A743" s="91" t="s">
        <v>55244</v>
      </c>
      <c r="B743" s="92" t="s">
        <v>48958</v>
      </c>
      <c r="C743" s="91">
        <v>13</v>
      </c>
      <c r="D743" s="92" t="s">
        <v>48944</v>
      </c>
      <c r="E743" s="45" t="s">
        <v>61</v>
      </c>
    </row>
    <row r="744" spans="1:5" ht="14.4" x14ac:dyDescent="0.3">
      <c r="A744" s="91" t="s">
        <v>55245</v>
      </c>
      <c r="B744" s="92" t="s">
        <v>48959</v>
      </c>
      <c r="C744" s="91">
        <v>13</v>
      </c>
      <c r="D744" s="92" t="s">
        <v>48944</v>
      </c>
      <c r="E744" s="45" t="s">
        <v>61</v>
      </c>
    </row>
    <row r="745" spans="1:5" ht="14.4" x14ac:dyDescent="0.3">
      <c r="A745" s="91" t="s">
        <v>55246</v>
      </c>
      <c r="B745" s="92" t="s">
        <v>48960</v>
      </c>
      <c r="C745" s="91">
        <v>13</v>
      </c>
      <c r="D745" s="92" t="s">
        <v>48944</v>
      </c>
      <c r="E745" s="45" t="s">
        <v>61</v>
      </c>
    </row>
    <row r="746" spans="1:5" ht="14.4" x14ac:dyDescent="0.3">
      <c r="A746" s="91" t="s">
        <v>55247</v>
      </c>
      <c r="B746" s="92" t="s">
        <v>48961</v>
      </c>
      <c r="C746" s="91">
        <v>13</v>
      </c>
      <c r="D746" s="92" t="s">
        <v>48944</v>
      </c>
      <c r="E746" s="45" t="s">
        <v>61</v>
      </c>
    </row>
    <row r="747" spans="1:5" ht="14.4" x14ac:dyDescent="0.3">
      <c r="A747" s="91" t="s">
        <v>55248</v>
      </c>
      <c r="B747" s="92" t="s">
        <v>48962</v>
      </c>
      <c r="C747" s="91">
        <v>13</v>
      </c>
      <c r="D747" s="92" t="s">
        <v>48944</v>
      </c>
      <c r="E747" s="45" t="s">
        <v>61</v>
      </c>
    </row>
    <row r="748" spans="1:5" ht="14.4" x14ac:dyDescent="0.3">
      <c r="A748" s="91" t="s">
        <v>55249</v>
      </c>
      <c r="B748" s="92" t="s">
        <v>48963</v>
      </c>
      <c r="C748" s="91">
        <v>13</v>
      </c>
      <c r="D748" s="92" t="s">
        <v>48944</v>
      </c>
      <c r="E748" s="45" t="s">
        <v>61</v>
      </c>
    </row>
    <row r="749" spans="1:5" ht="14.4" x14ac:dyDescent="0.3">
      <c r="A749" s="91" t="s">
        <v>55250</v>
      </c>
      <c r="B749" s="92" t="s">
        <v>48964</v>
      </c>
      <c r="C749" s="91">
        <v>13</v>
      </c>
      <c r="D749" s="92" t="s">
        <v>48944</v>
      </c>
      <c r="E749" s="45" t="s">
        <v>61</v>
      </c>
    </row>
    <row r="750" spans="1:5" ht="14.4" x14ac:dyDescent="0.3">
      <c r="A750" s="91" t="s">
        <v>55251</v>
      </c>
      <c r="B750" s="92" t="s">
        <v>48965</v>
      </c>
      <c r="C750" s="91">
        <v>13</v>
      </c>
      <c r="D750" s="92" t="s">
        <v>48944</v>
      </c>
      <c r="E750" s="45" t="s">
        <v>61</v>
      </c>
    </row>
    <row r="751" spans="1:5" ht="14.4" x14ac:dyDescent="0.3">
      <c r="A751" s="91" t="s">
        <v>55252</v>
      </c>
      <c r="B751" s="92" t="s">
        <v>48966</v>
      </c>
      <c r="C751" s="91">
        <v>13</v>
      </c>
      <c r="D751" s="92" t="s">
        <v>48944</v>
      </c>
      <c r="E751" s="45" t="s">
        <v>61</v>
      </c>
    </row>
    <row r="752" spans="1:5" ht="14.4" x14ac:dyDescent="0.3">
      <c r="A752" s="91" t="s">
        <v>55253</v>
      </c>
      <c r="B752" s="92" t="s">
        <v>48967</v>
      </c>
      <c r="C752" s="91">
        <v>13</v>
      </c>
      <c r="D752" s="92" t="s">
        <v>48944</v>
      </c>
      <c r="E752" s="45" t="s">
        <v>61</v>
      </c>
    </row>
    <row r="753" spans="1:5" ht="14.4" x14ac:dyDescent="0.3">
      <c r="A753" s="91" t="s">
        <v>55254</v>
      </c>
      <c r="B753" s="92" t="s">
        <v>48968</v>
      </c>
      <c r="C753" s="91">
        <v>13</v>
      </c>
      <c r="D753" s="92" t="s">
        <v>48944</v>
      </c>
      <c r="E753" s="45" t="s">
        <v>61</v>
      </c>
    </row>
    <row r="754" spans="1:5" ht="14.4" x14ac:dyDescent="0.3">
      <c r="A754" s="91" t="s">
        <v>55255</v>
      </c>
      <c r="B754" s="92" t="s">
        <v>48969</v>
      </c>
      <c r="C754" s="91">
        <v>13</v>
      </c>
      <c r="D754" s="92" t="s">
        <v>48944</v>
      </c>
      <c r="E754" s="45" t="s">
        <v>61</v>
      </c>
    </row>
    <row r="755" spans="1:5" ht="14.4" x14ac:dyDescent="0.3">
      <c r="A755" s="91" t="s">
        <v>55256</v>
      </c>
      <c r="B755" s="92" t="s">
        <v>48970</v>
      </c>
      <c r="C755" s="91">
        <v>13</v>
      </c>
      <c r="D755" s="92" t="s">
        <v>48944</v>
      </c>
      <c r="E755" s="45" t="s">
        <v>61</v>
      </c>
    </row>
    <row r="756" spans="1:5" ht="14.4" x14ac:dyDescent="0.3">
      <c r="A756" s="91" t="s">
        <v>55257</v>
      </c>
      <c r="B756" s="92" t="s">
        <v>48971</v>
      </c>
      <c r="C756" s="91">
        <v>13</v>
      </c>
      <c r="D756" s="92" t="s">
        <v>48944</v>
      </c>
      <c r="E756" s="45" t="s">
        <v>61</v>
      </c>
    </row>
    <row r="757" spans="1:5" ht="28.8" x14ac:dyDescent="0.3">
      <c r="A757" s="91" t="s">
        <v>55258</v>
      </c>
      <c r="B757" s="92" t="s">
        <v>7244</v>
      </c>
      <c r="C757" s="91">
        <v>17</v>
      </c>
      <c r="D757" s="92" t="s">
        <v>48972</v>
      </c>
      <c r="E757" s="45" t="s">
        <v>61</v>
      </c>
    </row>
    <row r="758" spans="1:5" ht="14.4" x14ac:dyDescent="0.3">
      <c r="A758" s="91" t="s">
        <v>55259</v>
      </c>
      <c r="B758" s="92" t="s">
        <v>7247</v>
      </c>
      <c r="C758" s="91">
        <v>17</v>
      </c>
      <c r="D758" s="92" t="s">
        <v>48972</v>
      </c>
      <c r="E758" s="45" t="s">
        <v>61</v>
      </c>
    </row>
    <row r="759" spans="1:5" ht="14.4" x14ac:dyDescent="0.3">
      <c r="A759" s="91" t="s">
        <v>55260</v>
      </c>
      <c r="B759" s="92" t="s">
        <v>7249</v>
      </c>
      <c r="C759" s="91">
        <v>17</v>
      </c>
      <c r="D759" s="92" t="s">
        <v>48972</v>
      </c>
      <c r="E759" s="45" t="s">
        <v>61</v>
      </c>
    </row>
    <row r="760" spans="1:5" ht="14.4" x14ac:dyDescent="0.3">
      <c r="A760" s="91" t="s">
        <v>55261</v>
      </c>
      <c r="B760" s="92" t="s">
        <v>7251</v>
      </c>
      <c r="C760" s="91">
        <v>17</v>
      </c>
      <c r="D760" s="92" t="s">
        <v>48972</v>
      </c>
      <c r="E760" s="45" t="s">
        <v>61</v>
      </c>
    </row>
    <row r="761" spans="1:5" ht="14.4" x14ac:dyDescent="0.3">
      <c r="A761" s="91" t="s">
        <v>55262</v>
      </c>
      <c r="B761" s="92" t="s">
        <v>7255</v>
      </c>
      <c r="C761" s="91">
        <v>17</v>
      </c>
      <c r="D761" s="92" t="s">
        <v>48972</v>
      </c>
      <c r="E761" s="45" t="s">
        <v>61</v>
      </c>
    </row>
    <row r="762" spans="1:5" ht="28.8" x14ac:dyDescent="0.3">
      <c r="A762" s="91" t="s">
        <v>55263</v>
      </c>
      <c r="B762" s="92" t="s">
        <v>7257</v>
      </c>
      <c r="C762" s="91">
        <v>17</v>
      </c>
      <c r="D762" s="92" t="s">
        <v>48972</v>
      </c>
      <c r="E762" s="45" t="s">
        <v>61</v>
      </c>
    </row>
    <row r="763" spans="1:5" ht="14.4" x14ac:dyDescent="0.3">
      <c r="A763" s="91" t="s">
        <v>55264</v>
      </c>
      <c r="B763" s="92" t="s">
        <v>7259</v>
      </c>
      <c r="C763" s="91">
        <v>17</v>
      </c>
      <c r="D763" s="92" t="s">
        <v>48972</v>
      </c>
      <c r="E763" s="45" t="s">
        <v>61</v>
      </c>
    </row>
    <row r="764" spans="1:5" ht="14.4" x14ac:dyDescent="0.3">
      <c r="A764" s="91" t="s">
        <v>47603</v>
      </c>
      <c r="B764" s="92" t="s">
        <v>7261</v>
      </c>
      <c r="C764" s="91">
        <v>17</v>
      </c>
      <c r="D764" s="92" t="s">
        <v>48972</v>
      </c>
      <c r="E764" s="45" t="s">
        <v>61</v>
      </c>
    </row>
    <row r="765" spans="1:5" ht="14.4" x14ac:dyDescent="0.3">
      <c r="A765" s="91" t="s">
        <v>47605</v>
      </c>
      <c r="B765" s="92" t="s">
        <v>7263</v>
      </c>
      <c r="C765" s="91">
        <v>17</v>
      </c>
      <c r="D765" s="92" t="s">
        <v>48972</v>
      </c>
      <c r="E765" s="45" t="s">
        <v>61</v>
      </c>
    </row>
    <row r="766" spans="1:5" ht="14.4" x14ac:dyDescent="0.3">
      <c r="A766" s="91" t="s">
        <v>55265</v>
      </c>
      <c r="B766" s="92" t="s">
        <v>7267</v>
      </c>
      <c r="C766" s="91">
        <v>17</v>
      </c>
      <c r="D766" s="92" t="s">
        <v>48972</v>
      </c>
      <c r="E766" s="45" t="s">
        <v>61</v>
      </c>
    </row>
    <row r="767" spans="1:5" ht="14.4" x14ac:dyDescent="0.3">
      <c r="A767" s="91" t="s">
        <v>47685</v>
      </c>
      <c r="B767" s="92" t="s">
        <v>7269</v>
      </c>
      <c r="C767" s="91">
        <v>17</v>
      </c>
      <c r="D767" s="92" t="s">
        <v>48972</v>
      </c>
      <c r="E767" s="45" t="s">
        <v>61</v>
      </c>
    </row>
    <row r="768" spans="1:5" ht="14.4" x14ac:dyDescent="0.3">
      <c r="A768" s="91" t="s">
        <v>47687</v>
      </c>
      <c r="B768" s="92" t="s">
        <v>7271</v>
      </c>
      <c r="C768" s="91">
        <v>17</v>
      </c>
      <c r="D768" s="92" t="s">
        <v>48972</v>
      </c>
      <c r="E768" s="45" t="s">
        <v>61</v>
      </c>
    </row>
    <row r="769" spans="1:5" ht="14.4" x14ac:dyDescent="0.3">
      <c r="A769" s="91" t="s">
        <v>55266</v>
      </c>
      <c r="B769" s="92" t="s">
        <v>7275</v>
      </c>
      <c r="C769" s="91">
        <v>17</v>
      </c>
      <c r="D769" s="92" t="s">
        <v>48972</v>
      </c>
      <c r="E769" s="45" t="s">
        <v>61</v>
      </c>
    </row>
    <row r="770" spans="1:5" ht="28.8" x14ac:dyDescent="0.3">
      <c r="A770" s="91" t="s">
        <v>55267</v>
      </c>
      <c r="B770" s="92" t="s">
        <v>7277</v>
      </c>
      <c r="C770" s="91">
        <v>17</v>
      </c>
      <c r="D770" s="92" t="s">
        <v>48972</v>
      </c>
      <c r="E770" s="45" t="s">
        <v>61</v>
      </c>
    </row>
    <row r="771" spans="1:5" ht="14.4" x14ac:dyDescent="0.3">
      <c r="A771" s="91" t="s">
        <v>55268</v>
      </c>
      <c r="B771" s="92" t="s">
        <v>7279</v>
      </c>
      <c r="C771" s="91">
        <v>17</v>
      </c>
      <c r="D771" s="92" t="s">
        <v>48972</v>
      </c>
      <c r="E771" s="45" t="s">
        <v>61</v>
      </c>
    </row>
    <row r="772" spans="1:5" ht="14.4" x14ac:dyDescent="0.3">
      <c r="A772" s="91" t="s">
        <v>55269</v>
      </c>
      <c r="B772" s="92" t="s">
        <v>7281</v>
      </c>
      <c r="C772" s="91">
        <v>17</v>
      </c>
      <c r="D772" s="92" t="s">
        <v>48972</v>
      </c>
      <c r="E772" s="45" t="s">
        <v>61</v>
      </c>
    </row>
    <row r="773" spans="1:5" ht="14.4" x14ac:dyDescent="0.3">
      <c r="A773" s="91" t="s">
        <v>55270</v>
      </c>
      <c r="B773" s="92" t="s">
        <v>7283</v>
      </c>
      <c r="C773" s="91">
        <v>17</v>
      </c>
      <c r="D773" s="92" t="s">
        <v>48972</v>
      </c>
      <c r="E773" s="45" t="s">
        <v>61</v>
      </c>
    </row>
    <row r="774" spans="1:5" ht="14.4" x14ac:dyDescent="0.3">
      <c r="A774" s="91" t="s">
        <v>55271</v>
      </c>
      <c r="B774" s="92" t="s">
        <v>7287</v>
      </c>
      <c r="C774" s="91">
        <v>17</v>
      </c>
      <c r="D774" s="92" t="s">
        <v>48972</v>
      </c>
      <c r="E774" s="45" t="s">
        <v>61</v>
      </c>
    </row>
    <row r="775" spans="1:5" ht="28.8" x14ac:dyDescent="0.3">
      <c r="A775" s="91" t="s">
        <v>55272</v>
      </c>
      <c r="B775" s="92" t="s">
        <v>7289</v>
      </c>
      <c r="C775" s="91">
        <v>17</v>
      </c>
      <c r="D775" s="92" t="s">
        <v>48972</v>
      </c>
      <c r="E775" s="45" t="s">
        <v>61</v>
      </c>
    </row>
    <row r="776" spans="1:5" ht="14.4" x14ac:dyDescent="0.3">
      <c r="A776" s="91" t="s">
        <v>55273</v>
      </c>
      <c r="B776" s="92" t="s">
        <v>7291</v>
      </c>
      <c r="C776" s="91">
        <v>17</v>
      </c>
      <c r="D776" s="92" t="s">
        <v>48972</v>
      </c>
      <c r="E776" s="45" t="s">
        <v>61</v>
      </c>
    </row>
    <row r="777" spans="1:5" ht="14.4" x14ac:dyDescent="0.3">
      <c r="A777" s="91" t="s">
        <v>55274</v>
      </c>
      <c r="B777" s="92" t="s">
        <v>7293</v>
      </c>
      <c r="C777" s="91">
        <v>17</v>
      </c>
      <c r="D777" s="92" t="s">
        <v>48972</v>
      </c>
      <c r="E777" s="45" t="s">
        <v>61</v>
      </c>
    </row>
    <row r="778" spans="1:5" ht="14.4" x14ac:dyDescent="0.3">
      <c r="A778" s="91" t="s">
        <v>55275</v>
      </c>
      <c r="B778" s="92" t="s">
        <v>7295</v>
      </c>
      <c r="C778" s="91">
        <v>17</v>
      </c>
      <c r="D778" s="92" t="s">
        <v>48972</v>
      </c>
      <c r="E778" s="45" t="s">
        <v>61</v>
      </c>
    </row>
    <row r="779" spans="1:5" ht="14.4" x14ac:dyDescent="0.3">
      <c r="A779" s="91" t="s">
        <v>55276</v>
      </c>
      <c r="B779" s="92" t="s">
        <v>7299</v>
      </c>
      <c r="C779" s="91">
        <v>17</v>
      </c>
      <c r="D779" s="92" t="s">
        <v>48972</v>
      </c>
      <c r="E779" s="45" t="s">
        <v>61</v>
      </c>
    </row>
    <row r="780" spans="1:5" ht="14.4" x14ac:dyDescent="0.3">
      <c r="A780" s="91" t="s">
        <v>55277</v>
      </c>
      <c r="B780" s="92" t="s">
        <v>48973</v>
      </c>
      <c r="C780" s="91">
        <v>18</v>
      </c>
      <c r="D780" s="92" t="s">
        <v>48974</v>
      </c>
      <c r="E780" s="45" t="s">
        <v>61</v>
      </c>
    </row>
    <row r="781" spans="1:5" ht="14.4" x14ac:dyDescent="0.3">
      <c r="A781" s="91" t="s">
        <v>55278</v>
      </c>
      <c r="B781" s="92" t="s">
        <v>48975</v>
      </c>
      <c r="C781" s="91">
        <v>18</v>
      </c>
      <c r="D781" s="92" t="s">
        <v>48974</v>
      </c>
      <c r="E781" s="45" t="s">
        <v>61</v>
      </c>
    </row>
    <row r="782" spans="1:5" ht="14.4" x14ac:dyDescent="0.3">
      <c r="A782" s="91" t="s">
        <v>55279</v>
      </c>
      <c r="B782" s="92" t="s">
        <v>48976</v>
      </c>
      <c r="C782" s="91">
        <v>18</v>
      </c>
      <c r="D782" s="92" t="s">
        <v>48974</v>
      </c>
      <c r="E782" s="45" t="s">
        <v>61</v>
      </c>
    </row>
    <row r="783" spans="1:5" ht="28.8" x14ac:dyDescent="0.3">
      <c r="A783" s="91" t="s">
        <v>55280</v>
      </c>
      <c r="B783" s="92" t="s">
        <v>48977</v>
      </c>
      <c r="C783" s="91">
        <v>18</v>
      </c>
      <c r="D783" s="92" t="s">
        <v>48974</v>
      </c>
      <c r="E783" s="45" t="s">
        <v>61</v>
      </c>
    </row>
    <row r="784" spans="1:5" ht="28.8" x14ac:dyDescent="0.3">
      <c r="A784" s="91" t="s">
        <v>55281</v>
      </c>
      <c r="B784" s="92" t="s">
        <v>48978</v>
      </c>
      <c r="C784" s="91">
        <v>18</v>
      </c>
      <c r="D784" s="92" t="s">
        <v>48974</v>
      </c>
      <c r="E784" s="45" t="s">
        <v>61</v>
      </c>
    </row>
    <row r="785" spans="1:5" ht="28.8" x14ac:dyDescent="0.3">
      <c r="A785" s="91" t="s">
        <v>55282</v>
      </c>
      <c r="B785" s="92" t="s">
        <v>48979</v>
      </c>
      <c r="C785" s="91">
        <v>18</v>
      </c>
      <c r="D785" s="92" t="s">
        <v>48974</v>
      </c>
      <c r="E785" s="45" t="s">
        <v>61</v>
      </c>
    </row>
    <row r="786" spans="1:5" ht="28.8" x14ac:dyDescent="0.3">
      <c r="A786" s="91" t="s">
        <v>55283</v>
      </c>
      <c r="B786" s="92" t="s">
        <v>48980</v>
      </c>
      <c r="C786" s="91">
        <v>18</v>
      </c>
      <c r="D786" s="92" t="s">
        <v>48974</v>
      </c>
      <c r="E786" s="45" t="s">
        <v>61</v>
      </c>
    </row>
    <row r="787" spans="1:5" ht="28.8" x14ac:dyDescent="0.3">
      <c r="A787" s="91" t="s">
        <v>55284</v>
      </c>
      <c r="B787" s="92" t="s">
        <v>48981</v>
      </c>
      <c r="C787" s="91">
        <v>18</v>
      </c>
      <c r="D787" s="92" t="s">
        <v>48974</v>
      </c>
      <c r="E787" s="45" t="s">
        <v>61</v>
      </c>
    </row>
    <row r="788" spans="1:5" ht="28.8" x14ac:dyDescent="0.3">
      <c r="A788" s="91" t="s">
        <v>55285</v>
      </c>
      <c r="B788" s="92" t="s">
        <v>48982</v>
      </c>
      <c r="C788" s="91">
        <v>18</v>
      </c>
      <c r="D788" s="92" t="s">
        <v>48974</v>
      </c>
      <c r="E788" s="45" t="s">
        <v>61</v>
      </c>
    </row>
    <row r="789" spans="1:5" ht="28.8" x14ac:dyDescent="0.3">
      <c r="A789" s="91" t="s">
        <v>55286</v>
      </c>
      <c r="B789" s="92" t="s">
        <v>48983</v>
      </c>
      <c r="C789" s="91">
        <v>18</v>
      </c>
      <c r="D789" s="92" t="s">
        <v>48974</v>
      </c>
      <c r="E789" s="45" t="s">
        <v>61</v>
      </c>
    </row>
    <row r="790" spans="1:5" ht="28.8" x14ac:dyDescent="0.3">
      <c r="A790" s="91" t="s">
        <v>55287</v>
      </c>
      <c r="B790" s="92" t="s">
        <v>48984</v>
      </c>
      <c r="C790" s="91">
        <v>18</v>
      </c>
      <c r="D790" s="92" t="s">
        <v>48974</v>
      </c>
      <c r="E790" s="45" t="s">
        <v>61</v>
      </c>
    </row>
    <row r="791" spans="1:5" ht="28.8" x14ac:dyDescent="0.3">
      <c r="A791" s="91" t="s">
        <v>55288</v>
      </c>
      <c r="B791" s="92" t="s">
        <v>48985</v>
      </c>
      <c r="C791" s="91">
        <v>18</v>
      </c>
      <c r="D791" s="92" t="s">
        <v>48974</v>
      </c>
      <c r="E791" s="45" t="s">
        <v>61</v>
      </c>
    </row>
    <row r="792" spans="1:5" ht="28.8" x14ac:dyDescent="0.3">
      <c r="A792" s="91" t="s">
        <v>55289</v>
      </c>
      <c r="B792" s="92" t="s">
        <v>48986</v>
      </c>
      <c r="C792" s="91">
        <v>18</v>
      </c>
      <c r="D792" s="92" t="s">
        <v>48974</v>
      </c>
      <c r="E792" s="45" t="s">
        <v>61</v>
      </c>
    </row>
    <row r="793" spans="1:5" ht="28.8" x14ac:dyDescent="0.3">
      <c r="A793" s="91" t="s">
        <v>55290</v>
      </c>
      <c r="B793" s="92" t="s">
        <v>48987</v>
      </c>
      <c r="C793" s="91">
        <v>18</v>
      </c>
      <c r="D793" s="92" t="s">
        <v>48974</v>
      </c>
      <c r="E793" s="45" t="s">
        <v>61</v>
      </c>
    </row>
    <row r="794" spans="1:5" ht="28.8" x14ac:dyDescent="0.3">
      <c r="A794" s="91" t="s">
        <v>55291</v>
      </c>
      <c r="B794" s="92" t="s">
        <v>48988</v>
      </c>
      <c r="C794" s="91">
        <v>18</v>
      </c>
      <c r="D794" s="92" t="s">
        <v>48974</v>
      </c>
      <c r="E794" s="45" t="s">
        <v>61</v>
      </c>
    </row>
    <row r="795" spans="1:5" ht="28.8" x14ac:dyDescent="0.3">
      <c r="A795" s="91" t="s">
        <v>55292</v>
      </c>
      <c r="B795" s="92" t="s">
        <v>48989</v>
      </c>
      <c r="C795" s="91">
        <v>18</v>
      </c>
      <c r="D795" s="92" t="s">
        <v>48974</v>
      </c>
      <c r="E795" s="45" t="s">
        <v>61</v>
      </c>
    </row>
    <row r="796" spans="1:5" ht="28.8" x14ac:dyDescent="0.3">
      <c r="A796" s="91" t="s">
        <v>55293</v>
      </c>
      <c r="B796" s="92" t="s">
        <v>48990</v>
      </c>
      <c r="C796" s="91">
        <v>18</v>
      </c>
      <c r="D796" s="92" t="s">
        <v>48974</v>
      </c>
      <c r="E796" s="45" t="s">
        <v>61</v>
      </c>
    </row>
    <row r="797" spans="1:5" ht="28.8" x14ac:dyDescent="0.3">
      <c r="A797" s="91" t="s">
        <v>55294</v>
      </c>
      <c r="B797" s="92" t="s">
        <v>48991</v>
      </c>
      <c r="C797" s="91">
        <v>18</v>
      </c>
      <c r="D797" s="92" t="s">
        <v>48974</v>
      </c>
      <c r="E797" s="45" t="s">
        <v>61</v>
      </c>
    </row>
    <row r="798" spans="1:5" ht="28.8" x14ac:dyDescent="0.3">
      <c r="A798" s="91" t="s">
        <v>55295</v>
      </c>
      <c r="B798" s="92" t="s">
        <v>48992</v>
      </c>
      <c r="C798" s="91">
        <v>18</v>
      </c>
      <c r="D798" s="92" t="s">
        <v>48974</v>
      </c>
      <c r="E798" s="45" t="s">
        <v>61</v>
      </c>
    </row>
    <row r="799" spans="1:5" ht="28.8" x14ac:dyDescent="0.3">
      <c r="A799" s="91" t="s">
        <v>55296</v>
      </c>
      <c r="B799" s="92" t="s">
        <v>48993</v>
      </c>
      <c r="C799" s="91">
        <v>18</v>
      </c>
      <c r="D799" s="92" t="s">
        <v>48974</v>
      </c>
      <c r="E799" s="45" t="s">
        <v>61</v>
      </c>
    </row>
    <row r="800" spans="1:5" ht="28.8" x14ac:dyDescent="0.3">
      <c r="A800" s="91" t="s">
        <v>55297</v>
      </c>
      <c r="B800" s="92" t="s">
        <v>48994</v>
      </c>
      <c r="C800" s="91">
        <v>18</v>
      </c>
      <c r="D800" s="92" t="s">
        <v>48974</v>
      </c>
      <c r="E800" s="45" t="s">
        <v>61</v>
      </c>
    </row>
    <row r="801" spans="1:5" ht="28.8" x14ac:dyDescent="0.3">
      <c r="A801" s="91" t="s">
        <v>55298</v>
      </c>
      <c r="B801" s="92" t="s">
        <v>48995</v>
      </c>
      <c r="C801" s="91">
        <v>18</v>
      </c>
      <c r="D801" s="92" t="s">
        <v>48974</v>
      </c>
      <c r="E801" s="45" t="s">
        <v>61</v>
      </c>
    </row>
    <row r="802" spans="1:5" ht="28.8" x14ac:dyDescent="0.3">
      <c r="A802" s="91" t="s">
        <v>55299</v>
      </c>
      <c r="B802" s="92" t="s">
        <v>48996</v>
      </c>
      <c r="C802" s="91">
        <v>18</v>
      </c>
      <c r="D802" s="92" t="s">
        <v>48974</v>
      </c>
      <c r="E802" s="45" t="s">
        <v>61</v>
      </c>
    </row>
    <row r="803" spans="1:5" ht="28.8" x14ac:dyDescent="0.3">
      <c r="A803" s="91" t="s">
        <v>55300</v>
      </c>
      <c r="B803" s="92" t="s">
        <v>48997</v>
      </c>
      <c r="C803" s="91">
        <v>18</v>
      </c>
      <c r="D803" s="92" t="s">
        <v>48974</v>
      </c>
      <c r="E803" s="45" t="s">
        <v>61</v>
      </c>
    </row>
    <row r="804" spans="1:5" ht="28.8" x14ac:dyDescent="0.3">
      <c r="A804" s="91" t="s">
        <v>55301</v>
      </c>
      <c r="B804" s="92" t="s">
        <v>48998</v>
      </c>
      <c r="C804" s="91">
        <v>18</v>
      </c>
      <c r="D804" s="92" t="s">
        <v>48974</v>
      </c>
      <c r="E804" s="45" t="s">
        <v>61</v>
      </c>
    </row>
    <row r="805" spans="1:5" ht="28.8" x14ac:dyDescent="0.3">
      <c r="A805" s="91" t="s">
        <v>55302</v>
      </c>
      <c r="B805" s="92" t="s">
        <v>48999</v>
      </c>
      <c r="C805" s="91">
        <v>18</v>
      </c>
      <c r="D805" s="92" t="s">
        <v>48974</v>
      </c>
      <c r="E805" s="45" t="s">
        <v>61</v>
      </c>
    </row>
    <row r="806" spans="1:5" ht="28.8" x14ac:dyDescent="0.3">
      <c r="A806" s="91" t="s">
        <v>55303</v>
      </c>
      <c r="B806" s="92" t="s">
        <v>49000</v>
      </c>
      <c r="C806" s="91">
        <v>18</v>
      </c>
      <c r="D806" s="92" t="s">
        <v>48974</v>
      </c>
      <c r="E806" s="45" t="s">
        <v>61</v>
      </c>
    </row>
    <row r="807" spans="1:5" ht="28.8" x14ac:dyDescent="0.3">
      <c r="A807" s="91" t="s">
        <v>55304</v>
      </c>
      <c r="B807" s="92" t="s">
        <v>49001</v>
      </c>
      <c r="C807" s="91">
        <v>18</v>
      </c>
      <c r="D807" s="92" t="s">
        <v>48974</v>
      </c>
      <c r="E807" s="45" t="s">
        <v>61</v>
      </c>
    </row>
    <row r="808" spans="1:5" ht="28.8" x14ac:dyDescent="0.3">
      <c r="A808" s="91" t="s">
        <v>55305</v>
      </c>
      <c r="B808" s="92" t="s">
        <v>49002</v>
      </c>
      <c r="C808" s="91">
        <v>18</v>
      </c>
      <c r="D808" s="92" t="s">
        <v>48974</v>
      </c>
      <c r="E808" s="45" t="s">
        <v>61</v>
      </c>
    </row>
    <row r="809" spans="1:5" ht="28.8" x14ac:dyDescent="0.3">
      <c r="A809" s="91" t="s">
        <v>55306</v>
      </c>
      <c r="B809" s="92" t="s">
        <v>49003</v>
      </c>
      <c r="C809" s="91">
        <v>18</v>
      </c>
      <c r="D809" s="92" t="s">
        <v>48974</v>
      </c>
      <c r="E809" s="45" t="s">
        <v>61</v>
      </c>
    </row>
    <row r="810" spans="1:5" ht="28.8" x14ac:dyDescent="0.3">
      <c r="A810" s="91" t="s">
        <v>55307</v>
      </c>
      <c r="B810" s="92" t="s">
        <v>49004</v>
      </c>
      <c r="C810" s="91">
        <v>18</v>
      </c>
      <c r="D810" s="92" t="s">
        <v>48974</v>
      </c>
      <c r="E810" s="45" t="s">
        <v>61</v>
      </c>
    </row>
    <row r="811" spans="1:5" ht="28.8" x14ac:dyDescent="0.3">
      <c r="A811" s="91" t="s">
        <v>55308</v>
      </c>
      <c r="B811" s="92" t="s">
        <v>49005</v>
      </c>
      <c r="C811" s="91">
        <v>18</v>
      </c>
      <c r="D811" s="92" t="s">
        <v>48974</v>
      </c>
      <c r="E811" s="45" t="s">
        <v>61</v>
      </c>
    </row>
    <row r="812" spans="1:5" ht="28.8" x14ac:dyDescent="0.3">
      <c r="A812" s="91" t="s">
        <v>55309</v>
      </c>
      <c r="B812" s="92" t="s">
        <v>49006</v>
      </c>
      <c r="C812" s="91">
        <v>18</v>
      </c>
      <c r="D812" s="92" t="s">
        <v>48974</v>
      </c>
      <c r="E812" s="45" t="s">
        <v>61</v>
      </c>
    </row>
    <row r="813" spans="1:5" ht="28.8" x14ac:dyDescent="0.3">
      <c r="A813" s="91" t="s">
        <v>55310</v>
      </c>
      <c r="B813" s="92" t="s">
        <v>49007</v>
      </c>
      <c r="C813" s="91">
        <v>18</v>
      </c>
      <c r="D813" s="92" t="s">
        <v>48974</v>
      </c>
      <c r="E813" s="45" t="s">
        <v>61</v>
      </c>
    </row>
    <row r="814" spans="1:5" ht="28.8" x14ac:dyDescent="0.3">
      <c r="A814" s="91" t="s">
        <v>55311</v>
      </c>
      <c r="B814" s="92" t="s">
        <v>49008</v>
      </c>
      <c r="C814" s="91">
        <v>18</v>
      </c>
      <c r="D814" s="92" t="s">
        <v>48974</v>
      </c>
      <c r="E814" s="45" t="s">
        <v>61</v>
      </c>
    </row>
    <row r="815" spans="1:5" ht="28.8" x14ac:dyDescent="0.3">
      <c r="A815" s="91" t="s">
        <v>55312</v>
      </c>
      <c r="B815" s="92" t="s">
        <v>49009</v>
      </c>
      <c r="C815" s="91">
        <v>18</v>
      </c>
      <c r="D815" s="92" t="s">
        <v>48974</v>
      </c>
      <c r="E815" s="45" t="s">
        <v>61</v>
      </c>
    </row>
    <row r="816" spans="1:5" ht="28.8" x14ac:dyDescent="0.3">
      <c r="A816" s="91" t="s">
        <v>55313</v>
      </c>
      <c r="B816" s="92" t="s">
        <v>49010</v>
      </c>
      <c r="C816" s="91">
        <v>18</v>
      </c>
      <c r="D816" s="92" t="s">
        <v>48974</v>
      </c>
      <c r="E816" s="45" t="s">
        <v>61</v>
      </c>
    </row>
    <row r="817" spans="1:5" ht="28.8" x14ac:dyDescent="0.3">
      <c r="A817" s="91" t="s">
        <v>55314</v>
      </c>
      <c r="B817" s="92" t="s">
        <v>49011</v>
      </c>
      <c r="C817" s="91">
        <v>18</v>
      </c>
      <c r="D817" s="92" t="s">
        <v>48974</v>
      </c>
      <c r="E817" s="45" t="s">
        <v>61</v>
      </c>
    </row>
    <row r="818" spans="1:5" ht="28.8" x14ac:dyDescent="0.3">
      <c r="A818" s="91" t="s">
        <v>55315</v>
      </c>
      <c r="B818" s="92" t="s">
        <v>49012</v>
      </c>
      <c r="C818" s="91">
        <v>18</v>
      </c>
      <c r="D818" s="92" t="s">
        <v>48974</v>
      </c>
      <c r="E818" s="45" t="s">
        <v>61</v>
      </c>
    </row>
    <row r="819" spans="1:5" ht="28.8" x14ac:dyDescent="0.3">
      <c r="A819" s="91" t="s">
        <v>55316</v>
      </c>
      <c r="B819" s="92" t="s">
        <v>49013</v>
      </c>
      <c r="C819" s="91">
        <v>18</v>
      </c>
      <c r="D819" s="92" t="s">
        <v>48974</v>
      </c>
      <c r="E819" s="45" t="s">
        <v>61</v>
      </c>
    </row>
    <row r="820" spans="1:5" ht="28.8" x14ac:dyDescent="0.3">
      <c r="A820" s="91" t="s">
        <v>55317</v>
      </c>
      <c r="B820" s="92" t="s">
        <v>49014</v>
      </c>
      <c r="C820" s="91">
        <v>18</v>
      </c>
      <c r="D820" s="92" t="s">
        <v>48974</v>
      </c>
      <c r="E820" s="45" t="s">
        <v>61</v>
      </c>
    </row>
    <row r="821" spans="1:5" ht="43.2" x14ac:dyDescent="0.3">
      <c r="A821" s="91" t="s">
        <v>55318</v>
      </c>
      <c r="B821" s="92" t="s">
        <v>49015</v>
      </c>
      <c r="C821" s="91">
        <v>18</v>
      </c>
      <c r="D821" s="92" t="s">
        <v>48974</v>
      </c>
      <c r="E821" s="45" t="s">
        <v>61</v>
      </c>
    </row>
    <row r="822" spans="1:5" ht="43.2" x14ac:dyDescent="0.3">
      <c r="A822" s="91" t="s">
        <v>55319</v>
      </c>
      <c r="B822" s="92" t="s">
        <v>49016</v>
      </c>
      <c r="C822" s="91">
        <v>18</v>
      </c>
      <c r="D822" s="92" t="s">
        <v>48974</v>
      </c>
      <c r="E822" s="45" t="s">
        <v>61</v>
      </c>
    </row>
    <row r="823" spans="1:5" ht="43.2" x14ac:dyDescent="0.3">
      <c r="A823" s="91" t="s">
        <v>55320</v>
      </c>
      <c r="B823" s="92" t="s">
        <v>49017</v>
      </c>
      <c r="C823" s="91">
        <v>18</v>
      </c>
      <c r="D823" s="92" t="s">
        <v>48974</v>
      </c>
      <c r="E823" s="45" t="s">
        <v>61</v>
      </c>
    </row>
    <row r="824" spans="1:5" ht="43.2" x14ac:dyDescent="0.3">
      <c r="A824" s="91" t="s">
        <v>55321</v>
      </c>
      <c r="B824" s="92" t="s">
        <v>49018</v>
      </c>
      <c r="C824" s="91">
        <v>18</v>
      </c>
      <c r="D824" s="92" t="s">
        <v>48974</v>
      </c>
      <c r="E824" s="45" t="s">
        <v>61</v>
      </c>
    </row>
    <row r="825" spans="1:5" ht="28.8" x14ac:dyDescent="0.3">
      <c r="A825" s="91" t="s">
        <v>55322</v>
      </c>
      <c r="B825" s="92" t="s">
        <v>49019</v>
      </c>
      <c r="C825" s="91">
        <v>18</v>
      </c>
      <c r="D825" s="92" t="s">
        <v>48974</v>
      </c>
      <c r="E825" s="45" t="s">
        <v>61</v>
      </c>
    </row>
    <row r="826" spans="1:5" ht="28.8" x14ac:dyDescent="0.3">
      <c r="A826" s="91" t="s">
        <v>55323</v>
      </c>
      <c r="B826" s="92" t="s">
        <v>49020</v>
      </c>
      <c r="C826" s="91">
        <v>18</v>
      </c>
      <c r="D826" s="92" t="s">
        <v>48974</v>
      </c>
      <c r="E826" s="45" t="s">
        <v>61</v>
      </c>
    </row>
    <row r="827" spans="1:5" ht="28.8" x14ac:dyDescent="0.3">
      <c r="A827" s="91" t="s">
        <v>55324</v>
      </c>
      <c r="B827" s="92" t="s">
        <v>49021</v>
      </c>
      <c r="C827" s="91">
        <v>18</v>
      </c>
      <c r="D827" s="92" t="s">
        <v>48974</v>
      </c>
      <c r="E827" s="45" t="s">
        <v>61</v>
      </c>
    </row>
    <row r="828" spans="1:5" ht="28.8" x14ac:dyDescent="0.3">
      <c r="A828" s="91" t="s">
        <v>55325</v>
      </c>
      <c r="B828" s="92" t="s">
        <v>49022</v>
      </c>
      <c r="C828" s="91">
        <v>18</v>
      </c>
      <c r="D828" s="92" t="s">
        <v>48974</v>
      </c>
      <c r="E828" s="45" t="s">
        <v>61</v>
      </c>
    </row>
    <row r="829" spans="1:5" ht="28.8" x14ac:dyDescent="0.3">
      <c r="A829" s="91" t="s">
        <v>55326</v>
      </c>
      <c r="B829" s="92" t="s">
        <v>49023</v>
      </c>
      <c r="C829" s="91">
        <v>18</v>
      </c>
      <c r="D829" s="92" t="s">
        <v>48974</v>
      </c>
      <c r="E829" s="45" t="s">
        <v>61</v>
      </c>
    </row>
    <row r="830" spans="1:5" ht="28.8" x14ac:dyDescent="0.3">
      <c r="A830" s="91" t="s">
        <v>55327</v>
      </c>
      <c r="B830" s="92" t="s">
        <v>49024</v>
      </c>
      <c r="C830" s="91">
        <v>18</v>
      </c>
      <c r="D830" s="92" t="s">
        <v>48974</v>
      </c>
      <c r="E830" s="45" t="s">
        <v>61</v>
      </c>
    </row>
    <row r="831" spans="1:5" ht="28.8" x14ac:dyDescent="0.3">
      <c r="A831" s="91" t="s">
        <v>55328</v>
      </c>
      <c r="B831" s="92" t="s">
        <v>49025</v>
      </c>
      <c r="C831" s="91">
        <v>18</v>
      </c>
      <c r="D831" s="92" t="s">
        <v>48974</v>
      </c>
      <c r="E831" s="45" t="s">
        <v>61</v>
      </c>
    </row>
    <row r="832" spans="1:5" ht="28.8" x14ac:dyDescent="0.3">
      <c r="A832" s="91" t="s">
        <v>55329</v>
      </c>
      <c r="B832" s="92" t="s">
        <v>49026</v>
      </c>
      <c r="C832" s="91">
        <v>18</v>
      </c>
      <c r="D832" s="92" t="s">
        <v>48974</v>
      </c>
      <c r="E832" s="45" t="s">
        <v>61</v>
      </c>
    </row>
    <row r="833" spans="1:5" ht="14.4" x14ac:dyDescent="0.3">
      <c r="A833" s="91" t="s">
        <v>55330</v>
      </c>
      <c r="B833" s="92" t="s">
        <v>49027</v>
      </c>
      <c r="C833" s="91">
        <v>18</v>
      </c>
      <c r="D833" s="92" t="s">
        <v>48974</v>
      </c>
      <c r="E833" s="45" t="s">
        <v>61</v>
      </c>
    </row>
    <row r="834" spans="1:5" ht="28.8" x14ac:dyDescent="0.3">
      <c r="A834" s="91" t="s">
        <v>55331</v>
      </c>
      <c r="B834" s="92" t="s">
        <v>49028</v>
      </c>
      <c r="C834" s="91">
        <v>18</v>
      </c>
      <c r="D834" s="92" t="s">
        <v>48974</v>
      </c>
      <c r="E834" s="45" t="s">
        <v>61</v>
      </c>
    </row>
    <row r="835" spans="1:5" ht="28.8" x14ac:dyDescent="0.3">
      <c r="A835" s="91" t="s">
        <v>55332</v>
      </c>
      <c r="B835" s="92" t="s">
        <v>49029</v>
      </c>
      <c r="C835" s="91">
        <v>18</v>
      </c>
      <c r="D835" s="92" t="s">
        <v>48974</v>
      </c>
      <c r="E835" s="45" t="s">
        <v>61</v>
      </c>
    </row>
    <row r="836" spans="1:5" ht="28.8" x14ac:dyDescent="0.3">
      <c r="A836" s="91" t="s">
        <v>55333</v>
      </c>
      <c r="B836" s="92" t="s">
        <v>49030</v>
      </c>
      <c r="C836" s="91">
        <v>18</v>
      </c>
      <c r="D836" s="92" t="s">
        <v>48974</v>
      </c>
      <c r="E836" s="45" t="s">
        <v>61</v>
      </c>
    </row>
    <row r="837" spans="1:5" ht="28.8" x14ac:dyDescent="0.3">
      <c r="A837" s="91" t="s">
        <v>55334</v>
      </c>
      <c r="B837" s="92" t="s">
        <v>49031</v>
      </c>
      <c r="C837" s="91">
        <v>18</v>
      </c>
      <c r="D837" s="92" t="s">
        <v>48974</v>
      </c>
      <c r="E837" s="45" t="s">
        <v>61</v>
      </c>
    </row>
    <row r="838" spans="1:5" ht="28.8" x14ac:dyDescent="0.3">
      <c r="A838" s="91" t="s">
        <v>55335</v>
      </c>
      <c r="B838" s="92" t="s">
        <v>49032</v>
      </c>
      <c r="C838" s="91">
        <v>18</v>
      </c>
      <c r="D838" s="92" t="s">
        <v>48974</v>
      </c>
      <c r="E838" s="45" t="s">
        <v>61</v>
      </c>
    </row>
    <row r="839" spans="1:5" ht="14.4" x14ac:dyDescent="0.3">
      <c r="A839" s="91" t="s">
        <v>55336</v>
      </c>
      <c r="B839" s="92" t="s">
        <v>49033</v>
      </c>
      <c r="C839" s="91">
        <v>18</v>
      </c>
      <c r="D839" s="92" t="s">
        <v>48974</v>
      </c>
      <c r="E839" s="45" t="s">
        <v>61</v>
      </c>
    </row>
    <row r="840" spans="1:5" ht="14.4" x14ac:dyDescent="0.3">
      <c r="A840" s="91" t="s">
        <v>55337</v>
      </c>
      <c r="B840" s="92" t="s">
        <v>49034</v>
      </c>
      <c r="C840" s="91">
        <v>18</v>
      </c>
      <c r="D840" s="92" t="s">
        <v>48974</v>
      </c>
      <c r="E840" s="45" t="s">
        <v>61</v>
      </c>
    </row>
    <row r="841" spans="1:5" ht="14.4" x14ac:dyDescent="0.3">
      <c r="A841" s="91" t="s">
        <v>55338</v>
      </c>
      <c r="B841" s="92" t="s">
        <v>49035</v>
      </c>
      <c r="C841" s="91">
        <v>18</v>
      </c>
      <c r="D841" s="92" t="s">
        <v>48974</v>
      </c>
      <c r="E841" s="45" t="s">
        <v>61</v>
      </c>
    </row>
    <row r="842" spans="1:5" ht="14.4" x14ac:dyDescent="0.3">
      <c r="A842" s="91" t="s">
        <v>55339</v>
      </c>
      <c r="B842" s="92" t="s">
        <v>49036</v>
      </c>
      <c r="C842" s="91">
        <v>18</v>
      </c>
      <c r="D842" s="92" t="s">
        <v>48974</v>
      </c>
      <c r="E842" s="45" t="s">
        <v>61</v>
      </c>
    </row>
    <row r="843" spans="1:5" ht="14.4" x14ac:dyDescent="0.3">
      <c r="A843" s="91" t="s">
        <v>55340</v>
      </c>
      <c r="B843" s="92" t="s">
        <v>49037</v>
      </c>
      <c r="C843" s="91">
        <v>18</v>
      </c>
      <c r="D843" s="92" t="s">
        <v>48974</v>
      </c>
      <c r="E843" s="45" t="s">
        <v>61</v>
      </c>
    </row>
    <row r="844" spans="1:5" ht="28.8" x14ac:dyDescent="0.3">
      <c r="A844" s="91" t="s">
        <v>55341</v>
      </c>
      <c r="B844" s="92" t="s">
        <v>49038</v>
      </c>
      <c r="C844" s="91">
        <v>18</v>
      </c>
      <c r="D844" s="92" t="s">
        <v>48974</v>
      </c>
      <c r="E844" s="45" t="s">
        <v>61</v>
      </c>
    </row>
    <row r="845" spans="1:5" ht="28.8" x14ac:dyDescent="0.3">
      <c r="A845" s="91" t="s">
        <v>55342</v>
      </c>
      <c r="B845" s="92" t="s">
        <v>49039</v>
      </c>
      <c r="C845" s="91">
        <v>18</v>
      </c>
      <c r="D845" s="92" t="s">
        <v>48974</v>
      </c>
      <c r="E845" s="45" t="s">
        <v>61</v>
      </c>
    </row>
    <row r="846" spans="1:5" ht="28.8" x14ac:dyDescent="0.3">
      <c r="A846" s="91" t="s">
        <v>55343</v>
      </c>
      <c r="B846" s="92" t="s">
        <v>7253</v>
      </c>
      <c r="C846" s="91">
        <v>18</v>
      </c>
      <c r="D846" s="92" t="s">
        <v>48974</v>
      </c>
      <c r="E846" s="45" t="s">
        <v>61</v>
      </c>
    </row>
    <row r="847" spans="1:5" ht="14.4" x14ac:dyDescent="0.3">
      <c r="A847" s="91" t="s">
        <v>55344</v>
      </c>
      <c r="B847" s="92" t="s">
        <v>49040</v>
      </c>
      <c r="C847" s="91">
        <v>18</v>
      </c>
      <c r="D847" s="92" t="s">
        <v>48974</v>
      </c>
      <c r="E847" s="45" t="s">
        <v>61</v>
      </c>
    </row>
    <row r="848" spans="1:5" ht="14.4" x14ac:dyDescent="0.3">
      <c r="A848" s="91" t="s">
        <v>55345</v>
      </c>
      <c r="B848" s="92" t="s">
        <v>49041</v>
      </c>
      <c r="C848" s="91">
        <v>18</v>
      </c>
      <c r="D848" s="92" t="s">
        <v>48974</v>
      </c>
      <c r="E848" s="45" t="s">
        <v>61</v>
      </c>
    </row>
    <row r="849" spans="1:5" ht="14.4" x14ac:dyDescent="0.3">
      <c r="A849" s="91" t="s">
        <v>55346</v>
      </c>
      <c r="B849" s="92" t="s">
        <v>49042</v>
      </c>
      <c r="C849" s="91">
        <v>18</v>
      </c>
      <c r="D849" s="92" t="s">
        <v>48974</v>
      </c>
      <c r="E849" s="45" t="s">
        <v>61</v>
      </c>
    </row>
    <row r="850" spans="1:5" ht="14.4" x14ac:dyDescent="0.3">
      <c r="A850" s="91" t="s">
        <v>55347</v>
      </c>
      <c r="B850" s="92" t="s">
        <v>49043</v>
      </c>
      <c r="C850" s="91">
        <v>18</v>
      </c>
      <c r="D850" s="92" t="s">
        <v>48974</v>
      </c>
      <c r="E850" s="45" t="s">
        <v>61</v>
      </c>
    </row>
    <row r="851" spans="1:5" ht="14.4" x14ac:dyDescent="0.3">
      <c r="A851" s="91" t="s">
        <v>55348</v>
      </c>
      <c r="B851" s="92" t="s">
        <v>49044</v>
      </c>
      <c r="C851" s="91">
        <v>18</v>
      </c>
      <c r="D851" s="92" t="s">
        <v>48974</v>
      </c>
      <c r="E851" s="45" t="s">
        <v>61</v>
      </c>
    </row>
    <row r="852" spans="1:5" ht="14.4" x14ac:dyDescent="0.3">
      <c r="A852" s="91" t="s">
        <v>55349</v>
      </c>
      <c r="B852" s="92" t="s">
        <v>49045</v>
      </c>
      <c r="C852" s="91">
        <v>18</v>
      </c>
      <c r="D852" s="92" t="s">
        <v>48974</v>
      </c>
      <c r="E852" s="45" t="s">
        <v>61</v>
      </c>
    </row>
    <row r="853" spans="1:5" ht="14.4" x14ac:dyDescent="0.3">
      <c r="A853" s="91" t="s">
        <v>55350</v>
      </c>
      <c r="B853" s="92" t="s">
        <v>49046</v>
      </c>
      <c r="C853" s="91">
        <v>18</v>
      </c>
      <c r="D853" s="92" t="s">
        <v>48974</v>
      </c>
      <c r="E853" s="45" t="s">
        <v>61</v>
      </c>
    </row>
    <row r="854" spans="1:5" ht="14.4" x14ac:dyDescent="0.3">
      <c r="A854" s="91" t="s">
        <v>55351</v>
      </c>
      <c r="B854" s="92" t="s">
        <v>49047</v>
      </c>
      <c r="C854" s="91">
        <v>18</v>
      </c>
      <c r="D854" s="92" t="s">
        <v>48974</v>
      </c>
      <c r="E854" s="45" t="s">
        <v>61</v>
      </c>
    </row>
    <row r="855" spans="1:5" ht="14.4" x14ac:dyDescent="0.3">
      <c r="A855" s="91" t="s">
        <v>55352</v>
      </c>
      <c r="B855" s="92" t="s">
        <v>49048</v>
      </c>
      <c r="C855" s="91">
        <v>18</v>
      </c>
      <c r="D855" s="92" t="s">
        <v>48974</v>
      </c>
      <c r="E855" s="45" t="s">
        <v>61</v>
      </c>
    </row>
    <row r="856" spans="1:5" ht="14.4" x14ac:dyDescent="0.3">
      <c r="A856" s="91" t="s">
        <v>55353</v>
      </c>
      <c r="B856" s="92" t="s">
        <v>49049</v>
      </c>
      <c r="C856" s="91">
        <v>18</v>
      </c>
      <c r="D856" s="92" t="s">
        <v>48974</v>
      </c>
      <c r="E856" s="45" t="s">
        <v>61</v>
      </c>
    </row>
    <row r="857" spans="1:5" ht="14.4" x14ac:dyDescent="0.3">
      <c r="A857" s="91" t="s">
        <v>55354</v>
      </c>
      <c r="B857" s="92" t="s">
        <v>49050</v>
      </c>
      <c r="C857" s="91">
        <v>18</v>
      </c>
      <c r="D857" s="92" t="s">
        <v>48974</v>
      </c>
      <c r="E857" s="45" t="s">
        <v>61</v>
      </c>
    </row>
    <row r="858" spans="1:5" ht="14.4" x14ac:dyDescent="0.3">
      <c r="A858" s="91" t="s">
        <v>55355</v>
      </c>
      <c r="B858" s="92" t="s">
        <v>49051</v>
      </c>
      <c r="C858" s="91">
        <v>18</v>
      </c>
      <c r="D858" s="92" t="s">
        <v>48974</v>
      </c>
      <c r="E858" s="45" t="s">
        <v>61</v>
      </c>
    </row>
    <row r="859" spans="1:5" ht="14.4" x14ac:dyDescent="0.3">
      <c r="A859" s="91" t="s">
        <v>55356</v>
      </c>
      <c r="B859" s="92" t="s">
        <v>49052</v>
      </c>
      <c r="C859" s="91">
        <v>18</v>
      </c>
      <c r="D859" s="92" t="s">
        <v>48974</v>
      </c>
      <c r="E859" s="45" t="s">
        <v>61</v>
      </c>
    </row>
    <row r="860" spans="1:5" ht="14.4" x14ac:dyDescent="0.3">
      <c r="A860" s="91" t="s">
        <v>55357</v>
      </c>
      <c r="B860" s="92" t="s">
        <v>49053</v>
      </c>
      <c r="C860" s="91">
        <v>18</v>
      </c>
      <c r="D860" s="92" t="s">
        <v>48974</v>
      </c>
      <c r="E860" s="45" t="s">
        <v>61</v>
      </c>
    </row>
    <row r="861" spans="1:5" ht="14.4" x14ac:dyDescent="0.3">
      <c r="A861" s="91" t="s">
        <v>55358</v>
      </c>
      <c r="B861" s="92" t="s">
        <v>49054</v>
      </c>
      <c r="C861" s="91">
        <v>18</v>
      </c>
      <c r="D861" s="92" t="s">
        <v>48974</v>
      </c>
      <c r="E861" s="45" t="s">
        <v>61</v>
      </c>
    </row>
    <row r="862" spans="1:5" ht="14.4" x14ac:dyDescent="0.3">
      <c r="A862" s="91" t="s">
        <v>55359</v>
      </c>
      <c r="B862" s="92" t="s">
        <v>49055</v>
      </c>
      <c r="C862" s="91">
        <v>18</v>
      </c>
      <c r="D862" s="92" t="s">
        <v>48974</v>
      </c>
      <c r="E862" s="45" t="s">
        <v>61</v>
      </c>
    </row>
    <row r="863" spans="1:5" ht="28.8" x14ac:dyDescent="0.3">
      <c r="A863" s="91" t="s">
        <v>55360</v>
      </c>
      <c r="B863" s="92" t="s">
        <v>49056</v>
      </c>
      <c r="C863" s="91">
        <v>18</v>
      </c>
      <c r="D863" s="92" t="s">
        <v>48974</v>
      </c>
      <c r="E863" s="45" t="s">
        <v>61</v>
      </c>
    </row>
    <row r="864" spans="1:5" ht="28.8" x14ac:dyDescent="0.3">
      <c r="A864" s="91" t="s">
        <v>55361</v>
      </c>
      <c r="B864" s="92" t="s">
        <v>49057</v>
      </c>
      <c r="C864" s="91">
        <v>18</v>
      </c>
      <c r="D864" s="92" t="s">
        <v>48974</v>
      </c>
      <c r="E864" s="45" t="s">
        <v>61</v>
      </c>
    </row>
    <row r="865" spans="1:5" ht="28.8" x14ac:dyDescent="0.3">
      <c r="A865" s="91" t="s">
        <v>55362</v>
      </c>
      <c r="B865" s="92" t="s">
        <v>49058</v>
      </c>
      <c r="C865" s="91">
        <v>18</v>
      </c>
      <c r="D865" s="92" t="s">
        <v>48974</v>
      </c>
      <c r="E865" s="45" t="s">
        <v>61</v>
      </c>
    </row>
    <row r="866" spans="1:5" ht="28.8" x14ac:dyDescent="0.3">
      <c r="A866" s="91" t="s">
        <v>55363</v>
      </c>
      <c r="B866" s="92" t="s">
        <v>49059</v>
      </c>
      <c r="C866" s="91">
        <v>18</v>
      </c>
      <c r="D866" s="92" t="s">
        <v>48974</v>
      </c>
      <c r="E866" s="45" t="s">
        <v>61</v>
      </c>
    </row>
    <row r="867" spans="1:5" ht="28.8" x14ac:dyDescent="0.3">
      <c r="A867" s="91" t="s">
        <v>55364</v>
      </c>
      <c r="B867" s="92" t="s">
        <v>49060</v>
      </c>
      <c r="C867" s="91">
        <v>18</v>
      </c>
      <c r="D867" s="92" t="s">
        <v>48974</v>
      </c>
      <c r="E867" s="45" t="s">
        <v>61</v>
      </c>
    </row>
    <row r="868" spans="1:5" ht="28.8" x14ac:dyDescent="0.3">
      <c r="A868" s="91" t="s">
        <v>55365</v>
      </c>
      <c r="B868" s="92" t="s">
        <v>49061</v>
      </c>
      <c r="C868" s="91">
        <v>18</v>
      </c>
      <c r="D868" s="92" t="s">
        <v>48974</v>
      </c>
      <c r="E868" s="45" t="s">
        <v>61</v>
      </c>
    </row>
    <row r="869" spans="1:5" ht="28.8" x14ac:dyDescent="0.3">
      <c r="A869" s="91" t="s">
        <v>55366</v>
      </c>
      <c r="B869" s="92" t="s">
        <v>49062</v>
      </c>
      <c r="C869" s="91">
        <v>18</v>
      </c>
      <c r="D869" s="92" t="s">
        <v>48974</v>
      </c>
      <c r="E869" s="45" t="s">
        <v>61</v>
      </c>
    </row>
    <row r="870" spans="1:5" ht="28.8" x14ac:dyDescent="0.3">
      <c r="A870" s="91" t="s">
        <v>55367</v>
      </c>
      <c r="B870" s="92" t="s">
        <v>49063</v>
      </c>
      <c r="C870" s="91">
        <v>18</v>
      </c>
      <c r="D870" s="92" t="s">
        <v>48974</v>
      </c>
      <c r="E870" s="45" t="s">
        <v>61</v>
      </c>
    </row>
    <row r="871" spans="1:5" ht="28.8" x14ac:dyDescent="0.3">
      <c r="A871" s="91" t="s">
        <v>55368</v>
      </c>
      <c r="B871" s="92" t="s">
        <v>49064</v>
      </c>
      <c r="C871" s="91">
        <v>18</v>
      </c>
      <c r="D871" s="92" t="s">
        <v>48974</v>
      </c>
      <c r="E871" s="45" t="s">
        <v>61</v>
      </c>
    </row>
    <row r="872" spans="1:5" ht="28.8" x14ac:dyDescent="0.3">
      <c r="A872" s="91" t="s">
        <v>55369</v>
      </c>
      <c r="B872" s="92" t="s">
        <v>49065</v>
      </c>
      <c r="C872" s="91">
        <v>18</v>
      </c>
      <c r="D872" s="92" t="s">
        <v>48974</v>
      </c>
      <c r="E872" s="45" t="s">
        <v>61</v>
      </c>
    </row>
    <row r="873" spans="1:5" ht="28.8" x14ac:dyDescent="0.3">
      <c r="A873" s="91" t="s">
        <v>55370</v>
      </c>
      <c r="B873" s="92" t="s">
        <v>49066</v>
      </c>
      <c r="C873" s="91">
        <v>18</v>
      </c>
      <c r="D873" s="92" t="s">
        <v>48974</v>
      </c>
      <c r="E873" s="45" t="s">
        <v>61</v>
      </c>
    </row>
    <row r="874" spans="1:5" ht="28.8" x14ac:dyDescent="0.3">
      <c r="A874" s="91" t="s">
        <v>55371</v>
      </c>
      <c r="B874" s="92" t="s">
        <v>49067</v>
      </c>
      <c r="C874" s="91">
        <v>18</v>
      </c>
      <c r="D874" s="92" t="s">
        <v>48974</v>
      </c>
      <c r="E874" s="45" t="s">
        <v>61</v>
      </c>
    </row>
    <row r="875" spans="1:5" ht="28.8" x14ac:dyDescent="0.3">
      <c r="A875" s="91" t="s">
        <v>55372</v>
      </c>
      <c r="B875" s="92" t="s">
        <v>49068</v>
      </c>
      <c r="C875" s="91">
        <v>18</v>
      </c>
      <c r="D875" s="92" t="s">
        <v>48974</v>
      </c>
      <c r="E875" s="45" t="s">
        <v>61</v>
      </c>
    </row>
    <row r="876" spans="1:5" ht="28.8" x14ac:dyDescent="0.3">
      <c r="A876" s="91" t="s">
        <v>55373</v>
      </c>
      <c r="B876" s="92" t="s">
        <v>49069</v>
      </c>
      <c r="C876" s="91">
        <v>18</v>
      </c>
      <c r="D876" s="92" t="s">
        <v>48974</v>
      </c>
      <c r="E876" s="45" t="s">
        <v>61</v>
      </c>
    </row>
    <row r="877" spans="1:5" ht="28.8" x14ac:dyDescent="0.3">
      <c r="A877" s="91" t="s">
        <v>55374</v>
      </c>
      <c r="B877" s="92" t="s">
        <v>49070</v>
      </c>
      <c r="C877" s="91">
        <v>18</v>
      </c>
      <c r="D877" s="92" t="s">
        <v>48974</v>
      </c>
      <c r="E877" s="45" t="s">
        <v>61</v>
      </c>
    </row>
    <row r="878" spans="1:5" ht="28.8" x14ac:dyDescent="0.3">
      <c r="A878" s="91" t="s">
        <v>55375</v>
      </c>
      <c r="B878" s="92" t="s">
        <v>49071</v>
      </c>
      <c r="C878" s="91">
        <v>18</v>
      </c>
      <c r="D878" s="92" t="s">
        <v>48974</v>
      </c>
      <c r="E878" s="45" t="s">
        <v>61</v>
      </c>
    </row>
    <row r="879" spans="1:5" ht="28.8" x14ac:dyDescent="0.3">
      <c r="A879" s="91" t="s">
        <v>55376</v>
      </c>
      <c r="B879" s="92" t="s">
        <v>49072</v>
      </c>
      <c r="C879" s="91">
        <v>18</v>
      </c>
      <c r="D879" s="92" t="s">
        <v>48974</v>
      </c>
      <c r="E879" s="45" t="s">
        <v>61</v>
      </c>
    </row>
    <row r="880" spans="1:5" ht="28.8" x14ac:dyDescent="0.3">
      <c r="A880" s="91" t="s">
        <v>55377</v>
      </c>
      <c r="B880" s="92" t="s">
        <v>49073</v>
      </c>
      <c r="C880" s="91">
        <v>18</v>
      </c>
      <c r="D880" s="92" t="s">
        <v>48974</v>
      </c>
      <c r="E880" s="45" t="s">
        <v>61</v>
      </c>
    </row>
    <row r="881" spans="1:5" ht="28.8" x14ac:dyDescent="0.3">
      <c r="A881" s="91" t="s">
        <v>55378</v>
      </c>
      <c r="B881" s="92" t="s">
        <v>49074</v>
      </c>
      <c r="C881" s="91">
        <v>18</v>
      </c>
      <c r="D881" s="92" t="s">
        <v>48974</v>
      </c>
      <c r="E881" s="45" t="s">
        <v>61</v>
      </c>
    </row>
    <row r="882" spans="1:5" ht="28.8" x14ac:dyDescent="0.3">
      <c r="A882" s="91" t="s">
        <v>55379</v>
      </c>
      <c r="B882" s="92" t="s">
        <v>49075</v>
      </c>
      <c r="C882" s="91">
        <v>18</v>
      </c>
      <c r="D882" s="92" t="s">
        <v>48974</v>
      </c>
      <c r="E882" s="45" t="s">
        <v>61</v>
      </c>
    </row>
    <row r="883" spans="1:5" ht="28.8" x14ac:dyDescent="0.3">
      <c r="A883" s="91" t="s">
        <v>55380</v>
      </c>
      <c r="B883" s="92" t="s">
        <v>49076</v>
      </c>
      <c r="C883" s="91">
        <v>18</v>
      </c>
      <c r="D883" s="92" t="s">
        <v>48974</v>
      </c>
      <c r="E883" s="45" t="s">
        <v>61</v>
      </c>
    </row>
    <row r="884" spans="1:5" ht="28.8" x14ac:dyDescent="0.3">
      <c r="A884" s="91" t="s">
        <v>55381</v>
      </c>
      <c r="B884" s="92" t="s">
        <v>49077</v>
      </c>
      <c r="C884" s="91">
        <v>18</v>
      </c>
      <c r="D884" s="92" t="s">
        <v>48974</v>
      </c>
      <c r="E884" s="45" t="s">
        <v>61</v>
      </c>
    </row>
    <row r="885" spans="1:5" ht="28.8" x14ac:dyDescent="0.3">
      <c r="A885" s="91" t="s">
        <v>55382</v>
      </c>
      <c r="B885" s="92" t="s">
        <v>49078</v>
      </c>
      <c r="C885" s="91">
        <v>18</v>
      </c>
      <c r="D885" s="92" t="s">
        <v>48974</v>
      </c>
      <c r="E885" s="45" t="s">
        <v>61</v>
      </c>
    </row>
    <row r="886" spans="1:5" ht="28.8" x14ac:dyDescent="0.3">
      <c r="A886" s="91" t="s">
        <v>55383</v>
      </c>
      <c r="B886" s="92" t="s">
        <v>49079</v>
      </c>
      <c r="C886" s="91">
        <v>18</v>
      </c>
      <c r="D886" s="92" t="s">
        <v>48974</v>
      </c>
      <c r="E886" s="45" t="s">
        <v>61</v>
      </c>
    </row>
    <row r="887" spans="1:5" ht="28.8" x14ac:dyDescent="0.3">
      <c r="A887" s="91" t="s">
        <v>55384</v>
      </c>
      <c r="B887" s="92" t="s">
        <v>49080</v>
      </c>
      <c r="C887" s="91">
        <v>18</v>
      </c>
      <c r="D887" s="92" t="s">
        <v>48974</v>
      </c>
      <c r="E887" s="45" t="s">
        <v>61</v>
      </c>
    </row>
    <row r="888" spans="1:5" ht="28.8" x14ac:dyDescent="0.3">
      <c r="A888" s="91" t="s">
        <v>55385</v>
      </c>
      <c r="B888" s="92" t="s">
        <v>49081</v>
      </c>
      <c r="C888" s="91">
        <v>18</v>
      </c>
      <c r="D888" s="92" t="s">
        <v>48974</v>
      </c>
      <c r="E888" s="45" t="s">
        <v>61</v>
      </c>
    </row>
    <row r="889" spans="1:5" ht="28.8" x14ac:dyDescent="0.3">
      <c r="A889" s="91" t="s">
        <v>55386</v>
      </c>
      <c r="B889" s="92" t="s">
        <v>49082</v>
      </c>
      <c r="C889" s="91">
        <v>18</v>
      </c>
      <c r="D889" s="92" t="s">
        <v>48974</v>
      </c>
      <c r="E889" s="45" t="s">
        <v>61</v>
      </c>
    </row>
    <row r="890" spans="1:5" ht="28.8" x14ac:dyDescent="0.3">
      <c r="A890" s="91" t="s">
        <v>55387</v>
      </c>
      <c r="B890" s="92" t="s">
        <v>49083</v>
      </c>
      <c r="C890" s="91">
        <v>18</v>
      </c>
      <c r="D890" s="92" t="s">
        <v>48974</v>
      </c>
      <c r="E890" s="45" t="s">
        <v>61</v>
      </c>
    </row>
    <row r="891" spans="1:5" ht="28.8" x14ac:dyDescent="0.3">
      <c r="A891" s="91" t="s">
        <v>55388</v>
      </c>
      <c r="B891" s="92" t="s">
        <v>49084</v>
      </c>
      <c r="C891" s="91">
        <v>18</v>
      </c>
      <c r="D891" s="92" t="s">
        <v>48974</v>
      </c>
      <c r="E891" s="45" t="s">
        <v>61</v>
      </c>
    </row>
    <row r="892" spans="1:5" ht="28.8" x14ac:dyDescent="0.3">
      <c r="A892" s="91" t="s">
        <v>55389</v>
      </c>
      <c r="B892" s="92" t="s">
        <v>49085</v>
      </c>
      <c r="C892" s="91">
        <v>18</v>
      </c>
      <c r="D892" s="92" t="s">
        <v>48974</v>
      </c>
      <c r="E892" s="45" t="s">
        <v>61</v>
      </c>
    </row>
    <row r="893" spans="1:5" ht="28.8" x14ac:dyDescent="0.3">
      <c r="A893" s="91" t="s">
        <v>55390</v>
      </c>
      <c r="B893" s="92" t="s">
        <v>49086</v>
      </c>
      <c r="C893" s="91">
        <v>18</v>
      </c>
      <c r="D893" s="92" t="s">
        <v>48974</v>
      </c>
      <c r="E893" s="45" t="s">
        <v>61</v>
      </c>
    </row>
    <row r="894" spans="1:5" ht="28.8" x14ac:dyDescent="0.3">
      <c r="A894" s="91" t="s">
        <v>55391</v>
      </c>
      <c r="B894" s="92" t="s">
        <v>49087</v>
      </c>
      <c r="C894" s="91">
        <v>18</v>
      </c>
      <c r="D894" s="92" t="s">
        <v>48974</v>
      </c>
      <c r="E894" s="45" t="s">
        <v>61</v>
      </c>
    </row>
    <row r="895" spans="1:5" ht="28.8" x14ac:dyDescent="0.3">
      <c r="A895" s="91" t="s">
        <v>55392</v>
      </c>
      <c r="B895" s="92" t="s">
        <v>49088</v>
      </c>
      <c r="C895" s="91">
        <v>18</v>
      </c>
      <c r="D895" s="92" t="s">
        <v>48974</v>
      </c>
      <c r="E895" s="45" t="s">
        <v>61</v>
      </c>
    </row>
    <row r="896" spans="1:5" ht="28.8" x14ac:dyDescent="0.3">
      <c r="A896" s="91" t="s">
        <v>55393</v>
      </c>
      <c r="B896" s="92" t="s">
        <v>49089</v>
      </c>
      <c r="C896" s="91">
        <v>18</v>
      </c>
      <c r="D896" s="92" t="s">
        <v>48974</v>
      </c>
      <c r="E896" s="45" t="s">
        <v>61</v>
      </c>
    </row>
    <row r="897" spans="1:5" ht="28.8" x14ac:dyDescent="0.3">
      <c r="A897" s="91" t="s">
        <v>55394</v>
      </c>
      <c r="B897" s="92" t="s">
        <v>49090</v>
      </c>
      <c r="C897" s="91">
        <v>18</v>
      </c>
      <c r="D897" s="92" t="s">
        <v>48974</v>
      </c>
      <c r="E897" s="45" t="s">
        <v>61</v>
      </c>
    </row>
    <row r="898" spans="1:5" ht="28.8" x14ac:dyDescent="0.3">
      <c r="A898" s="91" t="s">
        <v>55395</v>
      </c>
      <c r="B898" s="92" t="s">
        <v>49091</v>
      </c>
      <c r="C898" s="91">
        <v>18</v>
      </c>
      <c r="D898" s="92" t="s">
        <v>48974</v>
      </c>
      <c r="E898" s="45" t="s">
        <v>61</v>
      </c>
    </row>
    <row r="899" spans="1:5" ht="28.8" x14ac:dyDescent="0.3">
      <c r="A899" s="91" t="s">
        <v>55396</v>
      </c>
      <c r="B899" s="92" t="s">
        <v>49092</v>
      </c>
      <c r="C899" s="91">
        <v>18</v>
      </c>
      <c r="D899" s="92" t="s">
        <v>48974</v>
      </c>
      <c r="E899" s="45" t="s">
        <v>61</v>
      </c>
    </row>
    <row r="900" spans="1:5" ht="28.8" x14ac:dyDescent="0.3">
      <c r="A900" s="91" t="s">
        <v>55397</v>
      </c>
      <c r="B900" s="92" t="s">
        <v>49093</v>
      </c>
      <c r="C900" s="91">
        <v>18</v>
      </c>
      <c r="D900" s="92" t="s">
        <v>48974</v>
      </c>
      <c r="E900" s="45" t="s">
        <v>61</v>
      </c>
    </row>
    <row r="901" spans="1:5" ht="43.2" x14ac:dyDescent="0.3">
      <c r="A901" s="91" t="s">
        <v>55398</v>
      </c>
      <c r="B901" s="92" t="s">
        <v>49094</v>
      </c>
      <c r="C901" s="91">
        <v>18</v>
      </c>
      <c r="D901" s="92" t="s">
        <v>48974</v>
      </c>
      <c r="E901" s="45" t="s">
        <v>61</v>
      </c>
    </row>
    <row r="902" spans="1:5" ht="28.8" x14ac:dyDescent="0.3">
      <c r="A902" s="91" t="s">
        <v>55399</v>
      </c>
      <c r="B902" s="92" t="s">
        <v>49095</v>
      </c>
      <c r="C902" s="91">
        <v>18</v>
      </c>
      <c r="D902" s="92" t="s">
        <v>48974</v>
      </c>
      <c r="E902" s="45" t="s">
        <v>61</v>
      </c>
    </row>
    <row r="903" spans="1:5" ht="43.2" x14ac:dyDescent="0.3">
      <c r="A903" s="91" t="s">
        <v>55400</v>
      </c>
      <c r="B903" s="92" t="s">
        <v>49096</v>
      </c>
      <c r="C903" s="91">
        <v>18</v>
      </c>
      <c r="D903" s="92" t="s">
        <v>48974</v>
      </c>
      <c r="E903" s="45" t="s">
        <v>61</v>
      </c>
    </row>
    <row r="904" spans="1:5" ht="43.2" x14ac:dyDescent="0.3">
      <c r="A904" s="91" t="s">
        <v>55401</v>
      </c>
      <c r="B904" s="92" t="s">
        <v>49097</v>
      </c>
      <c r="C904" s="91">
        <v>18</v>
      </c>
      <c r="D904" s="92" t="s">
        <v>48974</v>
      </c>
      <c r="E904" s="45" t="s">
        <v>61</v>
      </c>
    </row>
    <row r="905" spans="1:5" ht="28.8" x14ac:dyDescent="0.3">
      <c r="A905" s="91" t="s">
        <v>55402</v>
      </c>
      <c r="B905" s="92" t="s">
        <v>49098</v>
      </c>
      <c r="C905" s="91">
        <v>18</v>
      </c>
      <c r="D905" s="92" t="s">
        <v>48974</v>
      </c>
      <c r="E905" s="45" t="s">
        <v>61</v>
      </c>
    </row>
    <row r="906" spans="1:5" ht="28.8" x14ac:dyDescent="0.3">
      <c r="A906" s="91" t="s">
        <v>55403</v>
      </c>
      <c r="B906" s="92" t="s">
        <v>49099</v>
      </c>
      <c r="C906" s="91">
        <v>18</v>
      </c>
      <c r="D906" s="92" t="s">
        <v>48974</v>
      </c>
      <c r="E906" s="45" t="s">
        <v>61</v>
      </c>
    </row>
    <row r="907" spans="1:5" ht="28.8" x14ac:dyDescent="0.3">
      <c r="A907" s="91" t="s">
        <v>55404</v>
      </c>
      <c r="B907" s="92" t="s">
        <v>49100</v>
      </c>
      <c r="C907" s="91">
        <v>18</v>
      </c>
      <c r="D907" s="92" t="s">
        <v>48974</v>
      </c>
      <c r="E907" s="45" t="s">
        <v>61</v>
      </c>
    </row>
    <row r="908" spans="1:5" ht="28.8" x14ac:dyDescent="0.3">
      <c r="A908" s="91" t="s">
        <v>55405</v>
      </c>
      <c r="B908" s="92" t="s">
        <v>49101</v>
      </c>
      <c r="C908" s="91">
        <v>18</v>
      </c>
      <c r="D908" s="92" t="s">
        <v>48974</v>
      </c>
      <c r="E908" s="45" t="s">
        <v>61</v>
      </c>
    </row>
    <row r="909" spans="1:5" ht="28.8" x14ac:dyDescent="0.3">
      <c r="A909" s="91" t="s">
        <v>55406</v>
      </c>
      <c r="B909" s="92" t="s">
        <v>49102</v>
      </c>
      <c r="C909" s="91">
        <v>18</v>
      </c>
      <c r="D909" s="92" t="s">
        <v>48974</v>
      </c>
      <c r="E909" s="45" t="s">
        <v>61</v>
      </c>
    </row>
    <row r="910" spans="1:5" ht="28.8" x14ac:dyDescent="0.3">
      <c r="A910" s="91" t="s">
        <v>55407</v>
      </c>
      <c r="B910" s="92" t="s">
        <v>49103</v>
      </c>
      <c r="C910" s="91">
        <v>18</v>
      </c>
      <c r="D910" s="92" t="s">
        <v>48974</v>
      </c>
      <c r="E910" s="45" t="s">
        <v>61</v>
      </c>
    </row>
    <row r="911" spans="1:5" ht="28.8" x14ac:dyDescent="0.3">
      <c r="A911" s="91" t="s">
        <v>55408</v>
      </c>
      <c r="B911" s="92" t="s">
        <v>49104</v>
      </c>
      <c r="C911" s="91">
        <v>18</v>
      </c>
      <c r="D911" s="92" t="s">
        <v>48974</v>
      </c>
      <c r="E911" s="45" t="s">
        <v>61</v>
      </c>
    </row>
    <row r="912" spans="1:5" ht="28.8" x14ac:dyDescent="0.3">
      <c r="A912" s="91" t="s">
        <v>55409</v>
      </c>
      <c r="B912" s="92" t="s">
        <v>49105</v>
      </c>
      <c r="C912" s="91">
        <v>18</v>
      </c>
      <c r="D912" s="92" t="s">
        <v>48974</v>
      </c>
      <c r="E912" s="45" t="s">
        <v>61</v>
      </c>
    </row>
    <row r="913" spans="1:5" ht="14.4" x14ac:dyDescent="0.3">
      <c r="A913" s="91" t="s">
        <v>55410</v>
      </c>
      <c r="B913" s="92" t="s">
        <v>49106</v>
      </c>
      <c r="C913" s="91">
        <v>18</v>
      </c>
      <c r="D913" s="92" t="s">
        <v>48974</v>
      </c>
      <c r="E913" s="45" t="s">
        <v>61</v>
      </c>
    </row>
    <row r="914" spans="1:5" ht="28.8" x14ac:dyDescent="0.3">
      <c r="A914" s="91" t="s">
        <v>55411</v>
      </c>
      <c r="B914" s="92" t="s">
        <v>49107</v>
      </c>
      <c r="C914" s="91">
        <v>18</v>
      </c>
      <c r="D914" s="92" t="s">
        <v>48974</v>
      </c>
      <c r="E914" s="45" t="s">
        <v>61</v>
      </c>
    </row>
    <row r="915" spans="1:5" ht="28.8" x14ac:dyDescent="0.3">
      <c r="A915" s="91" t="s">
        <v>55412</v>
      </c>
      <c r="B915" s="92" t="s">
        <v>49108</v>
      </c>
      <c r="C915" s="91">
        <v>18</v>
      </c>
      <c r="D915" s="92" t="s">
        <v>48974</v>
      </c>
      <c r="E915" s="45" t="s">
        <v>61</v>
      </c>
    </row>
    <row r="916" spans="1:5" ht="28.8" x14ac:dyDescent="0.3">
      <c r="A916" s="91" t="s">
        <v>55413</v>
      </c>
      <c r="B916" s="92" t="s">
        <v>49109</v>
      </c>
      <c r="C916" s="91">
        <v>18</v>
      </c>
      <c r="D916" s="92" t="s">
        <v>48974</v>
      </c>
      <c r="E916" s="45" t="s">
        <v>61</v>
      </c>
    </row>
    <row r="917" spans="1:5" ht="28.8" x14ac:dyDescent="0.3">
      <c r="A917" s="91" t="s">
        <v>55414</v>
      </c>
      <c r="B917" s="92" t="s">
        <v>49110</v>
      </c>
      <c r="C917" s="91">
        <v>18</v>
      </c>
      <c r="D917" s="92" t="s">
        <v>48974</v>
      </c>
      <c r="E917" s="45" t="s">
        <v>61</v>
      </c>
    </row>
    <row r="918" spans="1:5" ht="14.4" x14ac:dyDescent="0.3">
      <c r="A918" s="91" t="s">
        <v>55415</v>
      </c>
      <c r="B918" s="92" t="s">
        <v>49111</v>
      </c>
      <c r="C918" s="91">
        <v>18</v>
      </c>
      <c r="D918" s="92" t="s">
        <v>48974</v>
      </c>
      <c r="E918" s="45" t="s">
        <v>61</v>
      </c>
    </row>
    <row r="919" spans="1:5" ht="28.8" x14ac:dyDescent="0.3">
      <c r="A919" s="91" t="s">
        <v>47609</v>
      </c>
      <c r="B919" s="92" t="s">
        <v>49112</v>
      </c>
      <c r="C919" s="91">
        <v>18</v>
      </c>
      <c r="D919" s="92" t="s">
        <v>48974</v>
      </c>
      <c r="E919" s="45" t="s">
        <v>61</v>
      </c>
    </row>
    <row r="920" spans="1:5" ht="28.8" x14ac:dyDescent="0.3">
      <c r="A920" s="91" t="s">
        <v>55416</v>
      </c>
      <c r="B920" s="92" t="s">
        <v>49113</v>
      </c>
      <c r="C920" s="91">
        <v>18</v>
      </c>
      <c r="D920" s="92" t="s">
        <v>48974</v>
      </c>
      <c r="E920" s="45" t="s">
        <v>61</v>
      </c>
    </row>
    <row r="921" spans="1:5" ht="28.8" x14ac:dyDescent="0.3">
      <c r="A921" s="91" t="s">
        <v>55417</v>
      </c>
      <c r="B921" s="92" t="s">
        <v>49114</v>
      </c>
      <c r="C921" s="91">
        <v>18</v>
      </c>
      <c r="D921" s="92" t="s">
        <v>48974</v>
      </c>
      <c r="E921" s="45" t="s">
        <v>61</v>
      </c>
    </row>
    <row r="922" spans="1:5" ht="28.8" x14ac:dyDescent="0.3">
      <c r="A922" s="91" t="s">
        <v>55418</v>
      </c>
      <c r="B922" s="92" t="s">
        <v>49115</v>
      </c>
      <c r="C922" s="91">
        <v>18</v>
      </c>
      <c r="D922" s="92" t="s">
        <v>48974</v>
      </c>
      <c r="E922" s="45" t="s">
        <v>61</v>
      </c>
    </row>
    <row r="923" spans="1:5" ht="28.8" x14ac:dyDescent="0.3">
      <c r="A923" s="91" t="s">
        <v>55419</v>
      </c>
      <c r="B923" s="92" t="s">
        <v>49116</v>
      </c>
      <c r="C923" s="91">
        <v>18</v>
      </c>
      <c r="D923" s="92" t="s">
        <v>48974</v>
      </c>
      <c r="E923" s="45" t="s">
        <v>61</v>
      </c>
    </row>
    <row r="924" spans="1:5" ht="28.8" x14ac:dyDescent="0.3">
      <c r="A924" s="91" t="s">
        <v>55420</v>
      </c>
      <c r="B924" s="92" t="s">
        <v>49117</v>
      </c>
      <c r="C924" s="91">
        <v>18</v>
      </c>
      <c r="D924" s="92" t="s">
        <v>48974</v>
      </c>
      <c r="E924" s="45" t="s">
        <v>61</v>
      </c>
    </row>
    <row r="925" spans="1:5" ht="28.8" x14ac:dyDescent="0.3">
      <c r="A925" s="91" t="s">
        <v>47613</v>
      </c>
      <c r="B925" s="92" t="s">
        <v>49118</v>
      </c>
      <c r="C925" s="91">
        <v>18</v>
      </c>
      <c r="D925" s="92" t="s">
        <v>48974</v>
      </c>
      <c r="E925" s="45" t="s">
        <v>61</v>
      </c>
    </row>
    <row r="926" spans="1:5" ht="28.8" x14ac:dyDescent="0.3">
      <c r="A926" s="91" t="s">
        <v>47615</v>
      </c>
      <c r="B926" s="92" t="s">
        <v>7265</v>
      </c>
      <c r="C926" s="91">
        <v>18</v>
      </c>
      <c r="D926" s="92" t="s">
        <v>48974</v>
      </c>
      <c r="E926" s="45" t="s">
        <v>61</v>
      </c>
    </row>
    <row r="927" spans="1:5" ht="14.4" x14ac:dyDescent="0.3">
      <c r="A927" s="91" t="s">
        <v>47631</v>
      </c>
      <c r="B927" s="92" t="s">
        <v>49119</v>
      </c>
      <c r="C927" s="91">
        <v>18</v>
      </c>
      <c r="D927" s="92" t="s">
        <v>48974</v>
      </c>
      <c r="E927" s="45" t="s">
        <v>61</v>
      </c>
    </row>
    <row r="928" spans="1:5" ht="14.4" x14ac:dyDescent="0.3">
      <c r="A928" s="91" t="s">
        <v>55421</v>
      </c>
      <c r="B928" s="92" t="s">
        <v>49120</v>
      </c>
      <c r="C928" s="91">
        <v>18</v>
      </c>
      <c r="D928" s="92" t="s">
        <v>48974</v>
      </c>
      <c r="E928" s="45" t="s">
        <v>61</v>
      </c>
    </row>
    <row r="929" spans="1:5" ht="14.4" x14ac:dyDescent="0.3">
      <c r="A929" s="91" t="s">
        <v>55422</v>
      </c>
      <c r="B929" s="92" t="s">
        <v>49121</v>
      </c>
      <c r="C929" s="91">
        <v>18</v>
      </c>
      <c r="D929" s="92" t="s">
        <v>48974</v>
      </c>
      <c r="E929" s="45" t="s">
        <v>61</v>
      </c>
    </row>
    <row r="930" spans="1:5" ht="14.4" x14ac:dyDescent="0.3">
      <c r="A930" s="91" t="s">
        <v>55423</v>
      </c>
      <c r="B930" s="92" t="s">
        <v>49122</v>
      </c>
      <c r="C930" s="91">
        <v>18</v>
      </c>
      <c r="D930" s="92" t="s">
        <v>48974</v>
      </c>
      <c r="E930" s="45" t="s">
        <v>61</v>
      </c>
    </row>
    <row r="931" spans="1:5" ht="14.4" x14ac:dyDescent="0.3">
      <c r="A931" s="91" t="s">
        <v>55424</v>
      </c>
      <c r="B931" s="92" t="s">
        <v>49123</v>
      </c>
      <c r="C931" s="91">
        <v>18</v>
      </c>
      <c r="D931" s="92" t="s">
        <v>48974</v>
      </c>
      <c r="E931" s="45" t="s">
        <v>61</v>
      </c>
    </row>
    <row r="932" spans="1:5" ht="14.4" x14ac:dyDescent="0.3">
      <c r="A932" s="91" t="s">
        <v>55425</v>
      </c>
      <c r="B932" s="92" t="s">
        <v>49124</v>
      </c>
      <c r="C932" s="91">
        <v>18</v>
      </c>
      <c r="D932" s="92" t="s">
        <v>48974</v>
      </c>
      <c r="E932" s="45" t="s">
        <v>61</v>
      </c>
    </row>
    <row r="933" spans="1:5" ht="14.4" x14ac:dyDescent="0.3">
      <c r="A933" s="91" t="s">
        <v>55426</v>
      </c>
      <c r="B933" s="92" t="s">
        <v>49125</v>
      </c>
      <c r="C933" s="91">
        <v>18</v>
      </c>
      <c r="D933" s="92" t="s">
        <v>48974</v>
      </c>
      <c r="E933" s="45" t="s">
        <v>61</v>
      </c>
    </row>
    <row r="934" spans="1:5" ht="14.4" x14ac:dyDescent="0.3">
      <c r="A934" s="91" t="s">
        <v>55427</v>
      </c>
      <c r="B934" s="92" t="s">
        <v>49126</v>
      </c>
      <c r="C934" s="91">
        <v>18</v>
      </c>
      <c r="D934" s="92" t="s">
        <v>48974</v>
      </c>
      <c r="E934" s="45" t="s">
        <v>61</v>
      </c>
    </row>
    <row r="935" spans="1:5" ht="14.4" x14ac:dyDescent="0.3">
      <c r="A935" s="91" t="s">
        <v>55428</v>
      </c>
      <c r="B935" s="92" t="s">
        <v>49127</v>
      </c>
      <c r="C935" s="91">
        <v>18</v>
      </c>
      <c r="D935" s="92" t="s">
        <v>48974</v>
      </c>
      <c r="E935" s="45" t="s">
        <v>61</v>
      </c>
    </row>
    <row r="936" spans="1:5" ht="14.4" x14ac:dyDescent="0.3">
      <c r="A936" s="91" t="s">
        <v>55429</v>
      </c>
      <c r="B936" s="92" t="s">
        <v>49128</v>
      </c>
      <c r="C936" s="91">
        <v>18</v>
      </c>
      <c r="D936" s="92" t="s">
        <v>48974</v>
      </c>
      <c r="E936" s="45" t="s">
        <v>61</v>
      </c>
    </row>
    <row r="937" spans="1:5" ht="14.4" x14ac:dyDescent="0.3">
      <c r="A937" s="91" t="s">
        <v>55430</v>
      </c>
      <c r="B937" s="92" t="s">
        <v>49129</v>
      </c>
      <c r="C937" s="91">
        <v>18</v>
      </c>
      <c r="D937" s="92" t="s">
        <v>48974</v>
      </c>
      <c r="E937" s="45" t="s">
        <v>61</v>
      </c>
    </row>
    <row r="938" spans="1:5" ht="14.4" x14ac:dyDescent="0.3">
      <c r="A938" s="91" t="s">
        <v>55431</v>
      </c>
      <c r="B938" s="92" t="s">
        <v>49130</v>
      </c>
      <c r="C938" s="91">
        <v>18</v>
      </c>
      <c r="D938" s="92" t="s">
        <v>48974</v>
      </c>
      <c r="E938" s="45" t="s">
        <v>61</v>
      </c>
    </row>
    <row r="939" spans="1:5" ht="14.4" x14ac:dyDescent="0.3">
      <c r="A939" s="91" t="s">
        <v>55432</v>
      </c>
      <c r="B939" s="92" t="s">
        <v>49131</v>
      </c>
      <c r="C939" s="91">
        <v>18</v>
      </c>
      <c r="D939" s="92" t="s">
        <v>48974</v>
      </c>
      <c r="E939" s="45" t="s">
        <v>61</v>
      </c>
    </row>
    <row r="940" spans="1:5" ht="14.4" x14ac:dyDescent="0.3">
      <c r="A940" s="91" t="s">
        <v>55433</v>
      </c>
      <c r="B940" s="92" t="s">
        <v>49132</v>
      </c>
      <c r="C940" s="91">
        <v>18</v>
      </c>
      <c r="D940" s="92" t="s">
        <v>48974</v>
      </c>
      <c r="E940" s="45" t="s">
        <v>61</v>
      </c>
    </row>
    <row r="941" spans="1:5" ht="14.4" x14ac:dyDescent="0.3">
      <c r="A941" s="91" t="s">
        <v>55434</v>
      </c>
      <c r="B941" s="92" t="s">
        <v>49133</v>
      </c>
      <c r="C941" s="91">
        <v>18</v>
      </c>
      <c r="D941" s="92" t="s">
        <v>48974</v>
      </c>
      <c r="E941" s="45" t="s">
        <v>61</v>
      </c>
    </row>
    <row r="942" spans="1:5" ht="14.4" x14ac:dyDescent="0.3">
      <c r="A942" s="91" t="s">
        <v>47705</v>
      </c>
      <c r="B942" s="92" t="s">
        <v>49134</v>
      </c>
      <c r="C942" s="91">
        <v>18</v>
      </c>
      <c r="D942" s="92" t="s">
        <v>48974</v>
      </c>
      <c r="E942" s="45" t="s">
        <v>61</v>
      </c>
    </row>
    <row r="943" spans="1:5" ht="14.4" x14ac:dyDescent="0.3">
      <c r="A943" s="91" t="s">
        <v>55435</v>
      </c>
      <c r="B943" s="92" t="s">
        <v>49135</v>
      </c>
      <c r="C943" s="91">
        <v>18</v>
      </c>
      <c r="D943" s="92" t="s">
        <v>48974</v>
      </c>
      <c r="E943" s="45" t="s">
        <v>61</v>
      </c>
    </row>
    <row r="944" spans="1:5" ht="14.4" x14ac:dyDescent="0.3">
      <c r="A944" s="91" t="s">
        <v>55436</v>
      </c>
      <c r="B944" s="92" t="s">
        <v>49136</v>
      </c>
      <c r="C944" s="91">
        <v>18</v>
      </c>
      <c r="D944" s="92" t="s">
        <v>48974</v>
      </c>
      <c r="E944" s="45" t="s">
        <v>61</v>
      </c>
    </row>
    <row r="945" spans="1:5" ht="28.8" x14ac:dyDescent="0.3">
      <c r="A945" s="91" t="s">
        <v>55437</v>
      </c>
      <c r="B945" s="92" t="s">
        <v>49137</v>
      </c>
      <c r="C945" s="91">
        <v>18</v>
      </c>
      <c r="D945" s="92" t="s">
        <v>48974</v>
      </c>
      <c r="E945" s="45" t="s">
        <v>61</v>
      </c>
    </row>
    <row r="946" spans="1:5" ht="28.8" x14ac:dyDescent="0.3">
      <c r="A946" s="91" t="s">
        <v>55438</v>
      </c>
      <c r="B946" s="92" t="s">
        <v>49138</v>
      </c>
      <c r="C946" s="91">
        <v>18</v>
      </c>
      <c r="D946" s="92" t="s">
        <v>48974</v>
      </c>
      <c r="E946" s="45" t="s">
        <v>61</v>
      </c>
    </row>
    <row r="947" spans="1:5" ht="28.8" x14ac:dyDescent="0.3">
      <c r="A947" s="91" t="s">
        <v>55439</v>
      </c>
      <c r="B947" s="92" t="s">
        <v>49139</v>
      </c>
      <c r="C947" s="91">
        <v>18</v>
      </c>
      <c r="D947" s="92" t="s">
        <v>48974</v>
      </c>
      <c r="E947" s="45" t="s">
        <v>61</v>
      </c>
    </row>
    <row r="948" spans="1:5" ht="28.8" x14ac:dyDescent="0.3">
      <c r="A948" s="91" t="s">
        <v>55440</v>
      </c>
      <c r="B948" s="92" t="s">
        <v>49140</v>
      </c>
      <c r="C948" s="91">
        <v>18</v>
      </c>
      <c r="D948" s="92" t="s">
        <v>48974</v>
      </c>
      <c r="E948" s="45" t="s">
        <v>61</v>
      </c>
    </row>
    <row r="949" spans="1:5" ht="28.8" x14ac:dyDescent="0.3">
      <c r="A949" s="91" t="s">
        <v>55441</v>
      </c>
      <c r="B949" s="92" t="s">
        <v>49141</v>
      </c>
      <c r="C949" s="91">
        <v>18</v>
      </c>
      <c r="D949" s="92" t="s">
        <v>48974</v>
      </c>
      <c r="E949" s="45" t="s">
        <v>61</v>
      </c>
    </row>
    <row r="950" spans="1:5" ht="28.8" x14ac:dyDescent="0.3">
      <c r="A950" s="91" t="s">
        <v>55442</v>
      </c>
      <c r="B950" s="92" t="s">
        <v>49142</v>
      </c>
      <c r="C950" s="91">
        <v>18</v>
      </c>
      <c r="D950" s="92" t="s">
        <v>48974</v>
      </c>
      <c r="E950" s="45" t="s">
        <v>61</v>
      </c>
    </row>
    <row r="951" spans="1:5" ht="28.8" x14ac:dyDescent="0.3">
      <c r="A951" s="91" t="s">
        <v>55443</v>
      </c>
      <c r="B951" s="92" t="s">
        <v>49143</v>
      </c>
      <c r="C951" s="91">
        <v>18</v>
      </c>
      <c r="D951" s="92" t="s">
        <v>48974</v>
      </c>
      <c r="E951" s="45" t="s">
        <v>61</v>
      </c>
    </row>
    <row r="952" spans="1:5" ht="28.8" x14ac:dyDescent="0.3">
      <c r="A952" s="91" t="s">
        <v>55444</v>
      </c>
      <c r="B952" s="92" t="s">
        <v>49144</v>
      </c>
      <c r="C952" s="91">
        <v>18</v>
      </c>
      <c r="D952" s="92" t="s">
        <v>48974</v>
      </c>
      <c r="E952" s="45" t="s">
        <v>61</v>
      </c>
    </row>
    <row r="953" spans="1:5" ht="28.8" x14ac:dyDescent="0.3">
      <c r="A953" s="91" t="s">
        <v>55445</v>
      </c>
      <c r="B953" s="92" t="s">
        <v>49145</v>
      </c>
      <c r="C953" s="91">
        <v>18</v>
      </c>
      <c r="D953" s="92" t="s">
        <v>48974</v>
      </c>
      <c r="E953" s="45" t="s">
        <v>61</v>
      </c>
    </row>
    <row r="954" spans="1:5" ht="28.8" x14ac:dyDescent="0.3">
      <c r="A954" s="91" t="s">
        <v>55446</v>
      </c>
      <c r="B954" s="92" t="s">
        <v>49146</v>
      </c>
      <c r="C954" s="91">
        <v>18</v>
      </c>
      <c r="D954" s="92" t="s">
        <v>48974</v>
      </c>
      <c r="E954" s="45" t="s">
        <v>61</v>
      </c>
    </row>
    <row r="955" spans="1:5" ht="28.8" x14ac:dyDescent="0.3">
      <c r="A955" s="91" t="s">
        <v>55447</v>
      </c>
      <c r="B955" s="92" t="s">
        <v>49147</v>
      </c>
      <c r="C955" s="91">
        <v>18</v>
      </c>
      <c r="D955" s="92" t="s">
        <v>48974</v>
      </c>
      <c r="E955" s="45" t="s">
        <v>61</v>
      </c>
    </row>
    <row r="956" spans="1:5" ht="28.8" x14ac:dyDescent="0.3">
      <c r="A956" s="91" t="s">
        <v>55448</v>
      </c>
      <c r="B956" s="92" t="s">
        <v>49148</v>
      </c>
      <c r="C956" s="91">
        <v>18</v>
      </c>
      <c r="D956" s="92" t="s">
        <v>48974</v>
      </c>
      <c r="E956" s="45" t="s">
        <v>61</v>
      </c>
    </row>
    <row r="957" spans="1:5" ht="28.8" x14ac:dyDescent="0.3">
      <c r="A957" s="91" t="s">
        <v>55449</v>
      </c>
      <c r="B957" s="92" t="s">
        <v>49149</v>
      </c>
      <c r="C957" s="91">
        <v>18</v>
      </c>
      <c r="D957" s="92" t="s">
        <v>48974</v>
      </c>
      <c r="E957" s="45" t="s">
        <v>61</v>
      </c>
    </row>
    <row r="958" spans="1:5" ht="28.8" x14ac:dyDescent="0.3">
      <c r="A958" s="91" t="s">
        <v>55450</v>
      </c>
      <c r="B958" s="92" t="s">
        <v>49150</v>
      </c>
      <c r="C958" s="91">
        <v>18</v>
      </c>
      <c r="D958" s="92" t="s">
        <v>48974</v>
      </c>
      <c r="E958" s="45" t="s">
        <v>61</v>
      </c>
    </row>
    <row r="959" spans="1:5" ht="28.8" x14ac:dyDescent="0.3">
      <c r="A959" s="91" t="s">
        <v>55451</v>
      </c>
      <c r="B959" s="92" t="s">
        <v>49151</v>
      </c>
      <c r="C959" s="91">
        <v>18</v>
      </c>
      <c r="D959" s="92" t="s">
        <v>48974</v>
      </c>
      <c r="E959" s="45" t="s">
        <v>61</v>
      </c>
    </row>
    <row r="960" spans="1:5" ht="28.8" x14ac:dyDescent="0.3">
      <c r="A960" s="91" t="s">
        <v>55452</v>
      </c>
      <c r="B960" s="92" t="s">
        <v>49152</v>
      </c>
      <c r="C960" s="91">
        <v>18</v>
      </c>
      <c r="D960" s="92" t="s">
        <v>48974</v>
      </c>
      <c r="E960" s="45" t="s">
        <v>61</v>
      </c>
    </row>
    <row r="961" spans="1:5" ht="28.8" x14ac:dyDescent="0.3">
      <c r="A961" s="91" t="s">
        <v>55453</v>
      </c>
      <c r="B961" s="92" t="s">
        <v>49153</v>
      </c>
      <c r="C961" s="91">
        <v>18</v>
      </c>
      <c r="D961" s="92" t="s">
        <v>48974</v>
      </c>
      <c r="E961" s="45" t="s">
        <v>61</v>
      </c>
    </row>
    <row r="962" spans="1:5" ht="28.8" x14ac:dyDescent="0.3">
      <c r="A962" s="91" t="s">
        <v>55454</v>
      </c>
      <c r="B962" s="92" t="s">
        <v>49154</v>
      </c>
      <c r="C962" s="91">
        <v>18</v>
      </c>
      <c r="D962" s="92" t="s">
        <v>48974</v>
      </c>
      <c r="E962" s="45" t="s">
        <v>61</v>
      </c>
    </row>
    <row r="963" spans="1:5" ht="28.8" x14ac:dyDescent="0.3">
      <c r="A963" s="91" t="s">
        <v>55455</v>
      </c>
      <c r="B963" s="92" t="s">
        <v>49155</v>
      </c>
      <c r="C963" s="91">
        <v>18</v>
      </c>
      <c r="D963" s="92" t="s">
        <v>48974</v>
      </c>
      <c r="E963" s="45" t="s">
        <v>61</v>
      </c>
    </row>
    <row r="964" spans="1:5" ht="28.8" x14ac:dyDescent="0.3">
      <c r="A964" s="91" t="s">
        <v>55456</v>
      </c>
      <c r="B964" s="92" t="s">
        <v>49156</v>
      </c>
      <c r="C964" s="91">
        <v>18</v>
      </c>
      <c r="D964" s="92" t="s">
        <v>48974</v>
      </c>
      <c r="E964" s="45" t="s">
        <v>61</v>
      </c>
    </row>
    <row r="965" spans="1:5" ht="28.8" x14ac:dyDescent="0.3">
      <c r="A965" s="91" t="s">
        <v>55457</v>
      </c>
      <c r="B965" s="92" t="s">
        <v>49157</v>
      </c>
      <c r="C965" s="91">
        <v>18</v>
      </c>
      <c r="D965" s="92" t="s">
        <v>48974</v>
      </c>
      <c r="E965" s="45" t="s">
        <v>61</v>
      </c>
    </row>
    <row r="966" spans="1:5" ht="28.8" x14ac:dyDescent="0.3">
      <c r="A966" s="91" t="s">
        <v>55458</v>
      </c>
      <c r="B966" s="92" t="s">
        <v>49158</v>
      </c>
      <c r="C966" s="91">
        <v>18</v>
      </c>
      <c r="D966" s="92" t="s">
        <v>48974</v>
      </c>
      <c r="E966" s="45" t="s">
        <v>61</v>
      </c>
    </row>
    <row r="967" spans="1:5" ht="28.8" x14ac:dyDescent="0.3">
      <c r="A967" s="91" t="s">
        <v>55459</v>
      </c>
      <c r="B967" s="92" t="s">
        <v>49159</v>
      </c>
      <c r="C967" s="91">
        <v>18</v>
      </c>
      <c r="D967" s="92" t="s">
        <v>48974</v>
      </c>
      <c r="E967" s="45" t="s">
        <v>61</v>
      </c>
    </row>
    <row r="968" spans="1:5" ht="28.8" x14ac:dyDescent="0.3">
      <c r="A968" s="91" t="s">
        <v>55460</v>
      </c>
      <c r="B968" s="92" t="s">
        <v>49160</v>
      </c>
      <c r="C968" s="91">
        <v>18</v>
      </c>
      <c r="D968" s="92" t="s">
        <v>48974</v>
      </c>
      <c r="E968" s="45" t="s">
        <v>61</v>
      </c>
    </row>
    <row r="969" spans="1:5" ht="28.8" x14ac:dyDescent="0.3">
      <c r="A969" s="91" t="s">
        <v>55461</v>
      </c>
      <c r="B969" s="92" t="s">
        <v>49161</v>
      </c>
      <c r="C969" s="91">
        <v>18</v>
      </c>
      <c r="D969" s="92" t="s">
        <v>48974</v>
      </c>
      <c r="E969" s="45" t="s">
        <v>61</v>
      </c>
    </row>
    <row r="970" spans="1:5" ht="28.8" x14ac:dyDescent="0.3">
      <c r="A970" s="91" t="s">
        <v>55462</v>
      </c>
      <c r="B970" s="92" t="s">
        <v>49162</v>
      </c>
      <c r="C970" s="91">
        <v>18</v>
      </c>
      <c r="D970" s="92" t="s">
        <v>48974</v>
      </c>
      <c r="E970" s="45" t="s">
        <v>61</v>
      </c>
    </row>
    <row r="971" spans="1:5" ht="28.8" x14ac:dyDescent="0.3">
      <c r="A971" s="91" t="s">
        <v>55463</v>
      </c>
      <c r="B971" s="92" t="s">
        <v>49163</v>
      </c>
      <c r="C971" s="91">
        <v>18</v>
      </c>
      <c r="D971" s="92" t="s">
        <v>48974</v>
      </c>
      <c r="E971" s="45" t="s">
        <v>61</v>
      </c>
    </row>
    <row r="972" spans="1:5" ht="28.8" x14ac:dyDescent="0.3">
      <c r="A972" s="91" t="s">
        <v>55464</v>
      </c>
      <c r="B972" s="92" t="s">
        <v>49164</v>
      </c>
      <c r="C972" s="91">
        <v>18</v>
      </c>
      <c r="D972" s="92" t="s">
        <v>48974</v>
      </c>
      <c r="E972" s="45" t="s">
        <v>61</v>
      </c>
    </row>
    <row r="973" spans="1:5" ht="28.8" x14ac:dyDescent="0.3">
      <c r="A973" s="91" t="s">
        <v>55465</v>
      </c>
      <c r="B973" s="92" t="s">
        <v>49165</v>
      </c>
      <c r="C973" s="91">
        <v>18</v>
      </c>
      <c r="D973" s="92" t="s">
        <v>48974</v>
      </c>
      <c r="E973" s="45" t="s">
        <v>61</v>
      </c>
    </row>
    <row r="974" spans="1:5" ht="28.8" x14ac:dyDescent="0.3">
      <c r="A974" s="91" t="s">
        <v>55466</v>
      </c>
      <c r="B974" s="92" t="s">
        <v>49166</v>
      </c>
      <c r="C974" s="91">
        <v>18</v>
      </c>
      <c r="D974" s="92" t="s">
        <v>48974</v>
      </c>
      <c r="E974" s="45" t="s">
        <v>61</v>
      </c>
    </row>
    <row r="975" spans="1:5" ht="28.8" x14ac:dyDescent="0.3">
      <c r="A975" s="91" t="s">
        <v>55467</v>
      </c>
      <c r="B975" s="92" t="s">
        <v>49167</v>
      </c>
      <c r="C975" s="91">
        <v>18</v>
      </c>
      <c r="D975" s="92" t="s">
        <v>48974</v>
      </c>
      <c r="E975" s="45" t="s">
        <v>61</v>
      </c>
    </row>
    <row r="976" spans="1:5" ht="28.8" x14ac:dyDescent="0.3">
      <c r="A976" s="91" t="s">
        <v>55468</v>
      </c>
      <c r="B976" s="92" t="s">
        <v>49168</v>
      </c>
      <c r="C976" s="91">
        <v>18</v>
      </c>
      <c r="D976" s="92" t="s">
        <v>48974</v>
      </c>
      <c r="E976" s="45" t="s">
        <v>61</v>
      </c>
    </row>
    <row r="977" spans="1:5" ht="28.8" x14ac:dyDescent="0.3">
      <c r="A977" s="91" t="s">
        <v>55469</v>
      </c>
      <c r="B977" s="92" t="s">
        <v>49169</v>
      </c>
      <c r="C977" s="91">
        <v>18</v>
      </c>
      <c r="D977" s="92" t="s">
        <v>48974</v>
      </c>
      <c r="E977" s="45" t="s">
        <v>61</v>
      </c>
    </row>
    <row r="978" spans="1:5" ht="28.8" x14ac:dyDescent="0.3">
      <c r="A978" s="91" t="s">
        <v>55470</v>
      </c>
      <c r="B978" s="92" t="s">
        <v>49170</v>
      </c>
      <c r="C978" s="91">
        <v>18</v>
      </c>
      <c r="D978" s="92" t="s">
        <v>48974</v>
      </c>
      <c r="E978" s="45" t="s">
        <v>61</v>
      </c>
    </row>
    <row r="979" spans="1:5" ht="28.8" x14ac:dyDescent="0.3">
      <c r="A979" s="91" t="s">
        <v>55471</v>
      </c>
      <c r="B979" s="92" t="s">
        <v>49171</v>
      </c>
      <c r="C979" s="91">
        <v>18</v>
      </c>
      <c r="D979" s="92" t="s">
        <v>48974</v>
      </c>
      <c r="E979" s="45" t="s">
        <v>61</v>
      </c>
    </row>
    <row r="980" spans="1:5" ht="28.8" x14ac:dyDescent="0.3">
      <c r="A980" s="91" t="s">
        <v>55472</v>
      </c>
      <c r="B980" s="92" t="s">
        <v>49172</v>
      </c>
      <c r="C980" s="91">
        <v>18</v>
      </c>
      <c r="D980" s="92" t="s">
        <v>48974</v>
      </c>
      <c r="E980" s="45" t="s">
        <v>61</v>
      </c>
    </row>
    <row r="981" spans="1:5" ht="28.8" x14ac:dyDescent="0.3">
      <c r="A981" s="91" t="s">
        <v>55473</v>
      </c>
      <c r="B981" s="92" t="s">
        <v>49173</v>
      </c>
      <c r="C981" s="91">
        <v>18</v>
      </c>
      <c r="D981" s="92" t="s">
        <v>48974</v>
      </c>
      <c r="E981" s="45" t="s">
        <v>61</v>
      </c>
    </row>
    <row r="982" spans="1:5" ht="28.8" x14ac:dyDescent="0.3">
      <c r="A982" s="91" t="s">
        <v>55474</v>
      </c>
      <c r="B982" s="92" t="s">
        <v>49174</v>
      </c>
      <c r="C982" s="91">
        <v>18</v>
      </c>
      <c r="D982" s="92" t="s">
        <v>48974</v>
      </c>
      <c r="E982" s="45" t="s">
        <v>61</v>
      </c>
    </row>
    <row r="983" spans="1:5" ht="28.8" x14ac:dyDescent="0.3">
      <c r="A983" s="91" t="s">
        <v>55475</v>
      </c>
      <c r="B983" s="92" t="s">
        <v>49175</v>
      </c>
      <c r="C983" s="91">
        <v>18</v>
      </c>
      <c r="D983" s="92" t="s">
        <v>48974</v>
      </c>
      <c r="E983" s="45" t="s">
        <v>61</v>
      </c>
    </row>
    <row r="984" spans="1:5" ht="28.8" x14ac:dyDescent="0.3">
      <c r="A984" s="91" t="s">
        <v>55476</v>
      </c>
      <c r="B984" s="92" t="s">
        <v>49176</v>
      </c>
      <c r="C984" s="91">
        <v>18</v>
      </c>
      <c r="D984" s="92" t="s">
        <v>48974</v>
      </c>
      <c r="E984" s="45" t="s">
        <v>61</v>
      </c>
    </row>
    <row r="985" spans="1:5" ht="14.4" x14ac:dyDescent="0.3">
      <c r="A985" s="91" t="s">
        <v>55477</v>
      </c>
      <c r="B985" s="92" t="s">
        <v>49177</v>
      </c>
      <c r="C985" s="91">
        <v>18</v>
      </c>
      <c r="D985" s="92" t="s">
        <v>48974</v>
      </c>
      <c r="E985" s="45" t="s">
        <v>61</v>
      </c>
    </row>
    <row r="986" spans="1:5" ht="14.4" x14ac:dyDescent="0.3">
      <c r="A986" s="91" t="s">
        <v>55478</v>
      </c>
      <c r="B986" s="92" t="s">
        <v>49178</v>
      </c>
      <c r="C986" s="91">
        <v>18</v>
      </c>
      <c r="D986" s="92" t="s">
        <v>48974</v>
      </c>
      <c r="E986" s="45" t="s">
        <v>61</v>
      </c>
    </row>
    <row r="987" spans="1:5" ht="14.4" x14ac:dyDescent="0.3">
      <c r="A987" s="91" t="s">
        <v>55479</v>
      </c>
      <c r="B987" s="92" t="s">
        <v>49179</v>
      </c>
      <c r="C987" s="91">
        <v>18</v>
      </c>
      <c r="D987" s="92" t="s">
        <v>48974</v>
      </c>
      <c r="E987" s="45" t="s">
        <v>61</v>
      </c>
    </row>
    <row r="988" spans="1:5" ht="14.4" x14ac:dyDescent="0.3">
      <c r="A988" s="91" t="s">
        <v>55480</v>
      </c>
      <c r="B988" s="92" t="s">
        <v>49180</v>
      </c>
      <c r="C988" s="91">
        <v>18</v>
      </c>
      <c r="D988" s="92" t="s">
        <v>48974</v>
      </c>
      <c r="E988" s="45" t="s">
        <v>61</v>
      </c>
    </row>
    <row r="989" spans="1:5" ht="28.8" x14ac:dyDescent="0.3">
      <c r="A989" s="91" t="s">
        <v>55481</v>
      </c>
      <c r="B989" s="92" t="s">
        <v>49181</v>
      </c>
      <c r="C989" s="91">
        <v>18</v>
      </c>
      <c r="D989" s="92" t="s">
        <v>48974</v>
      </c>
      <c r="E989" s="45" t="s">
        <v>61</v>
      </c>
    </row>
    <row r="990" spans="1:5" ht="28.8" x14ac:dyDescent="0.3">
      <c r="A990" s="91" t="s">
        <v>55482</v>
      </c>
      <c r="B990" s="92" t="s">
        <v>49182</v>
      </c>
      <c r="C990" s="91">
        <v>18</v>
      </c>
      <c r="D990" s="92" t="s">
        <v>48974</v>
      </c>
      <c r="E990" s="45" t="s">
        <v>61</v>
      </c>
    </row>
    <row r="991" spans="1:5" ht="28.8" x14ac:dyDescent="0.3">
      <c r="A991" s="91" t="s">
        <v>55483</v>
      </c>
      <c r="B991" s="92" t="s">
        <v>49183</v>
      </c>
      <c r="C991" s="91">
        <v>18</v>
      </c>
      <c r="D991" s="92" t="s">
        <v>48974</v>
      </c>
      <c r="E991" s="45" t="s">
        <v>61</v>
      </c>
    </row>
    <row r="992" spans="1:5" ht="28.8" x14ac:dyDescent="0.3">
      <c r="A992" s="91" t="s">
        <v>55484</v>
      </c>
      <c r="B992" s="92" t="s">
        <v>49184</v>
      </c>
      <c r="C992" s="91">
        <v>18</v>
      </c>
      <c r="D992" s="92" t="s">
        <v>48974</v>
      </c>
      <c r="E992" s="45" t="s">
        <v>61</v>
      </c>
    </row>
    <row r="993" spans="1:5" ht="14.4" x14ac:dyDescent="0.3">
      <c r="A993" s="91" t="s">
        <v>55485</v>
      </c>
      <c r="B993" s="92" t="s">
        <v>49185</v>
      </c>
      <c r="C993" s="91">
        <v>18</v>
      </c>
      <c r="D993" s="92" t="s">
        <v>48974</v>
      </c>
      <c r="E993" s="45" t="s">
        <v>61</v>
      </c>
    </row>
    <row r="994" spans="1:5" ht="28.8" x14ac:dyDescent="0.3">
      <c r="A994" s="91" t="s">
        <v>55486</v>
      </c>
      <c r="B994" s="92" t="s">
        <v>49186</v>
      </c>
      <c r="C994" s="91">
        <v>18</v>
      </c>
      <c r="D994" s="92" t="s">
        <v>48974</v>
      </c>
      <c r="E994" s="45" t="s">
        <v>61</v>
      </c>
    </row>
    <row r="995" spans="1:5" ht="28.8" x14ac:dyDescent="0.3">
      <c r="A995" s="91" t="s">
        <v>55487</v>
      </c>
      <c r="B995" s="92" t="s">
        <v>49187</v>
      </c>
      <c r="C995" s="91">
        <v>18</v>
      </c>
      <c r="D995" s="92" t="s">
        <v>48974</v>
      </c>
      <c r="E995" s="45" t="s">
        <v>61</v>
      </c>
    </row>
    <row r="996" spans="1:5" ht="28.8" x14ac:dyDescent="0.3">
      <c r="A996" s="91" t="s">
        <v>55488</v>
      </c>
      <c r="B996" s="92" t="s">
        <v>49188</v>
      </c>
      <c r="C996" s="91">
        <v>18</v>
      </c>
      <c r="D996" s="92" t="s">
        <v>48974</v>
      </c>
      <c r="E996" s="45" t="s">
        <v>61</v>
      </c>
    </row>
    <row r="997" spans="1:5" ht="28.8" x14ac:dyDescent="0.3">
      <c r="A997" s="91" t="s">
        <v>55489</v>
      </c>
      <c r="B997" s="92" t="s">
        <v>49189</v>
      </c>
      <c r="C997" s="91">
        <v>18</v>
      </c>
      <c r="D997" s="92" t="s">
        <v>48974</v>
      </c>
      <c r="E997" s="45" t="s">
        <v>61</v>
      </c>
    </row>
    <row r="998" spans="1:5" ht="14.4" x14ac:dyDescent="0.3">
      <c r="A998" s="91" t="s">
        <v>47717</v>
      </c>
      <c r="B998" s="92" t="s">
        <v>49190</v>
      </c>
      <c r="C998" s="91">
        <v>18</v>
      </c>
      <c r="D998" s="92" t="s">
        <v>48974</v>
      </c>
      <c r="E998" s="45" t="s">
        <v>61</v>
      </c>
    </row>
    <row r="999" spans="1:5" ht="14.4" x14ac:dyDescent="0.3">
      <c r="A999" s="91" t="s">
        <v>55490</v>
      </c>
      <c r="B999" s="92" t="s">
        <v>49191</v>
      </c>
      <c r="C999" s="91">
        <v>18</v>
      </c>
      <c r="D999" s="92" t="s">
        <v>48974</v>
      </c>
      <c r="E999" s="45" t="s">
        <v>61</v>
      </c>
    </row>
    <row r="1000" spans="1:5" ht="14.4" x14ac:dyDescent="0.3">
      <c r="A1000" s="91" t="s">
        <v>55491</v>
      </c>
      <c r="B1000" s="92" t="s">
        <v>49192</v>
      </c>
      <c r="C1000" s="91">
        <v>18</v>
      </c>
      <c r="D1000" s="92" t="s">
        <v>48974</v>
      </c>
      <c r="E1000" s="45" t="s">
        <v>61</v>
      </c>
    </row>
    <row r="1001" spans="1:5" ht="14.4" x14ac:dyDescent="0.3">
      <c r="A1001" s="91" t="s">
        <v>55492</v>
      </c>
      <c r="B1001" s="92" t="s">
        <v>49193</v>
      </c>
      <c r="C1001" s="91">
        <v>18</v>
      </c>
      <c r="D1001" s="92" t="s">
        <v>48974</v>
      </c>
      <c r="E1001" s="45" t="s">
        <v>61</v>
      </c>
    </row>
    <row r="1002" spans="1:5" ht="14.4" x14ac:dyDescent="0.3">
      <c r="A1002" s="91" t="s">
        <v>55493</v>
      </c>
      <c r="B1002" s="92" t="s">
        <v>49194</v>
      </c>
      <c r="C1002" s="91">
        <v>18</v>
      </c>
      <c r="D1002" s="92" t="s">
        <v>48974</v>
      </c>
      <c r="E1002" s="45" t="s">
        <v>61</v>
      </c>
    </row>
    <row r="1003" spans="1:5" ht="14.4" x14ac:dyDescent="0.3">
      <c r="A1003" s="91" t="s">
        <v>55494</v>
      </c>
      <c r="B1003" s="92" t="s">
        <v>49195</v>
      </c>
      <c r="C1003" s="91">
        <v>18</v>
      </c>
      <c r="D1003" s="92" t="s">
        <v>48974</v>
      </c>
      <c r="E1003" s="45" t="s">
        <v>61</v>
      </c>
    </row>
    <row r="1004" spans="1:5" ht="14.4" x14ac:dyDescent="0.3">
      <c r="A1004" s="91" t="s">
        <v>55495</v>
      </c>
      <c r="B1004" s="92" t="s">
        <v>49196</v>
      </c>
      <c r="C1004" s="91">
        <v>18</v>
      </c>
      <c r="D1004" s="92" t="s">
        <v>48974</v>
      </c>
      <c r="E1004" s="45" t="s">
        <v>61</v>
      </c>
    </row>
    <row r="1005" spans="1:5" ht="14.4" x14ac:dyDescent="0.3">
      <c r="A1005" s="91" t="s">
        <v>55496</v>
      </c>
      <c r="B1005" s="92" t="s">
        <v>49197</v>
      </c>
      <c r="C1005" s="91">
        <v>18</v>
      </c>
      <c r="D1005" s="92" t="s">
        <v>48974</v>
      </c>
      <c r="E1005" s="45" t="s">
        <v>61</v>
      </c>
    </row>
    <row r="1006" spans="1:5" ht="14.4" x14ac:dyDescent="0.3">
      <c r="A1006" s="91" t="s">
        <v>55497</v>
      </c>
      <c r="B1006" s="92" t="s">
        <v>7273</v>
      </c>
      <c r="C1006" s="91">
        <v>18</v>
      </c>
      <c r="D1006" s="92" t="s">
        <v>48974</v>
      </c>
      <c r="E1006" s="45" t="s">
        <v>61</v>
      </c>
    </row>
    <row r="1007" spans="1:5" ht="14.4" x14ac:dyDescent="0.3">
      <c r="A1007" s="91" t="s">
        <v>55498</v>
      </c>
      <c r="B1007" s="92" t="s">
        <v>49198</v>
      </c>
      <c r="C1007" s="91">
        <v>18</v>
      </c>
      <c r="D1007" s="92" t="s">
        <v>48974</v>
      </c>
      <c r="E1007" s="45" t="s">
        <v>61</v>
      </c>
    </row>
    <row r="1008" spans="1:5" ht="14.4" x14ac:dyDescent="0.3">
      <c r="A1008" s="91" t="s">
        <v>55499</v>
      </c>
      <c r="B1008" s="92" t="s">
        <v>49199</v>
      </c>
      <c r="C1008" s="91">
        <v>18</v>
      </c>
      <c r="D1008" s="92" t="s">
        <v>48974</v>
      </c>
      <c r="E1008" s="45" t="s">
        <v>61</v>
      </c>
    </row>
    <row r="1009" spans="1:5" ht="14.4" x14ac:dyDescent="0.3">
      <c r="A1009" s="91" t="s">
        <v>55500</v>
      </c>
      <c r="B1009" s="92" t="s">
        <v>49200</v>
      </c>
      <c r="C1009" s="91">
        <v>18</v>
      </c>
      <c r="D1009" s="92" t="s">
        <v>48974</v>
      </c>
      <c r="E1009" s="45" t="s">
        <v>61</v>
      </c>
    </row>
    <row r="1010" spans="1:5" ht="14.4" x14ac:dyDescent="0.3">
      <c r="A1010" s="91" t="s">
        <v>55501</v>
      </c>
      <c r="B1010" s="92" t="s">
        <v>49201</v>
      </c>
      <c r="C1010" s="91">
        <v>18</v>
      </c>
      <c r="D1010" s="92" t="s">
        <v>48974</v>
      </c>
      <c r="E1010" s="45" t="s">
        <v>61</v>
      </c>
    </row>
    <row r="1011" spans="1:5" ht="14.4" x14ac:dyDescent="0.3">
      <c r="A1011" s="91" t="s">
        <v>55502</v>
      </c>
      <c r="B1011" s="92" t="s">
        <v>49202</v>
      </c>
      <c r="C1011" s="91">
        <v>18</v>
      </c>
      <c r="D1011" s="92" t="s">
        <v>48974</v>
      </c>
      <c r="E1011" s="45" t="s">
        <v>61</v>
      </c>
    </row>
    <row r="1012" spans="1:5" ht="14.4" x14ac:dyDescent="0.3">
      <c r="A1012" s="91" t="s">
        <v>55503</v>
      </c>
      <c r="B1012" s="92" t="s">
        <v>49203</v>
      </c>
      <c r="C1012" s="91">
        <v>18</v>
      </c>
      <c r="D1012" s="92" t="s">
        <v>48974</v>
      </c>
      <c r="E1012" s="45" t="s">
        <v>61</v>
      </c>
    </row>
    <row r="1013" spans="1:5" ht="14.4" x14ac:dyDescent="0.3">
      <c r="A1013" s="91" t="s">
        <v>55504</v>
      </c>
      <c r="B1013" s="92" t="s">
        <v>49204</v>
      </c>
      <c r="C1013" s="91">
        <v>18</v>
      </c>
      <c r="D1013" s="92" t="s">
        <v>48974</v>
      </c>
      <c r="E1013" s="45" t="s">
        <v>61</v>
      </c>
    </row>
    <row r="1014" spans="1:5" ht="14.4" x14ac:dyDescent="0.3">
      <c r="A1014" s="91" t="s">
        <v>55505</v>
      </c>
      <c r="B1014" s="92" t="s">
        <v>49205</v>
      </c>
      <c r="C1014" s="91">
        <v>18</v>
      </c>
      <c r="D1014" s="92" t="s">
        <v>48974</v>
      </c>
      <c r="E1014" s="45" t="s">
        <v>61</v>
      </c>
    </row>
    <row r="1015" spans="1:5" ht="14.4" x14ac:dyDescent="0.3">
      <c r="A1015" s="91" t="s">
        <v>55506</v>
      </c>
      <c r="B1015" s="92" t="s">
        <v>49206</v>
      </c>
      <c r="C1015" s="91">
        <v>18</v>
      </c>
      <c r="D1015" s="92" t="s">
        <v>48974</v>
      </c>
      <c r="E1015" s="45" t="s">
        <v>61</v>
      </c>
    </row>
    <row r="1016" spans="1:5" ht="14.4" x14ac:dyDescent="0.3">
      <c r="A1016" s="91" t="s">
        <v>55507</v>
      </c>
      <c r="B1016" s="92" t="s">
        <v>49207</v>
      </c>
      <c r="C1016" s="91">
        <v>18</v>
      </c>
      <c r="D1016" s="92" t="s">
        <v>48974</v>
      </c>
      <c r="E1016" s="45" t="s">
        <v>61</v>
      </c>
    </row>
    <row r="1017" spans="1:5" ht="14.4" x14ac:dyDescent="0.3">
      <c r="A1017" s="91" t="s">
        <v>55508</v>
      </c>
      <c r="B1017" s="92" t="s">
        <v>49208</v>
      </c>
      <c r="C1017" s="91">
        <v>18</v>
      </c>
      <c r="D1017" s="92" t="s">
        <v>48974</v>
      </c>
      <c r="E1017" s="45" t="s">
        <v>61</v>
      </c>
    </row>
    <row r="1018" spans="1:5" ht="14.4" x14ac:dyDescent="0.3">
      <c r="A1018" s="91" t="s">
        <v>55509</v>
      </c>
      <c r="B1018" s="92" t="s">
        <v>49209</v>
      </c>
      <c r="C1018" s="91">
        <v>18</v>
      </c>
      <c r="D1018" s="92" t="s">
        <v>48974</v>
      </c>
      <c r="E1018" s="45" t="s">
        <v>61</v>
      </c>
    </row>
    <row r="1019" spans="1:5" ht="14.4" x14ac:dyDescent="0.3">
      <c r="A1019" s="91" t="s">
        <v>55510</v>
      </c>
      <c r="B1019" s="92" t="s">
        <v>49210</v>
      </c>
      <c r="C1019" s="91">
        <v>18</v>
      </c>
      <c r="D1019" s="92" t="s">
        <v>48974</v>
      </c>
      <c r="E1019" s="45" t="s">
        <v>61</v>
      </c>
    </row>
    <row r="1020" spans="1:5" ht="14.4" x14ac:dyDescent="0.3">
      <c r="A1020" s="91" t="s">
        <v>55511</v>
      </c>
      <c r="B1020" s="92" t="s">
        <v>49211</v>
      </c>
      <c r="C1020" s="91">
        <v>18</v>
      </c>
      <c r="D1020" s="92" t="s">
        <v>48974</v>
      </c>
      <c r="E1020" s="45" t="s">
        <v>61</v>
      </c>
    </row>
    <row r="1021" spans="1:5" ht="14.4" x14ac:dyDescent="0.3">
      <c r="A1021" s="91" t="s">
        <v>55512</v>
      </c>
      <c r="B1021" s="92" t="s">
        <v>49212</v>
      </c>
      <c r="C1021" s="91">
        <v>18</v>
      </c>
      <c r="D1021" s="92" t="s">
        <v>48974</v>
      </c>
      <c r="E1021" s="45" t="s">
        <v>61</v>
      </c>
    </row>
    <row r="1022" spans="1:5" ht="14.4" x14ac:dyDescent="0.3">
      <c r="A1022" s="91" t="s">
        <v>55513</v>
      </c>
      <c r="B1022" s="92" t="s">
        <v>49213</v>
      </c>
      <c r="C1022" s="91">
        <v>18</v>
      </c>
      <c r="D1022" s="92" t="s">
        <v>48974</v>
      </c>
      <c r="E1022" s="45" t="s">
        <v>61</v>
      </c>
    </row>
    <row r="1023" spans="1:5" ht="14.4" x14ac:dyDescent="0.3">
      <c r="A1023" s="91" t="s">
        <v>55514</v>
      </c>
      <c r="B1023" s="92" t="s">
        <v>49214</v>
      </c>
      <c r="C1023" s="91">
        <v>18</v>
      </c>
      <c r="D1023" s="92" t="s">
        <v>48974</v>
      </c>
      <c r="E1023" s="45" t="s">
        <v>61</v>
      </c>
    </row>
    <row r="1024" spans="1:5" ht="14.4" x14ac:dyDescent="0.3">
      <c r="A1024" s="91" t="s">
        <v>55515</v>
      </c>
      <c r="B1024" s="92" t="s">
        <v>49215</v>
      </c>
      <c r="C1024" s="91">
        <v>18</v>
      </c>
      <c r="D1024" s="92" t="s">
        <v>48974</v>
      </c>
      <c r="E1024" s="45" t="s">
        <v>61</v>
      </c>
    </row>
    <row r="1025" spans="1:5" ht="28.8" x14ac:dyDescent="0.3">
      <c r="A1025" s="91" t="s">
        <v>55516</v>
      </c>
      <c r="B1025" s="92" t="s">
        <v>49216</v>
      </c>
      <c r="C1025" s="91">
        <v>18</v>
      </c>
      <c r="D1025" s="92" t="s">
        <v>48974</v>
      </c>
      <c r="E1025" s="45" t="s">
        <v>61</v>
      </c>
    </row>
    <row r="1026" spans="1:5" ht="28.8" x14ac:dyDescent="0.3">
      <c r="A1026" s="91" t="s">
        <v>55517</v>
      </c>
      <c r="B1026" s="92" t="s">
        <v>49217</v>
      </c>
      <c r="C1026" s="91">
        <v>18</v>
      </c>
      <c r="D1026" s="92" t="s">
        <v>48974</v>
      </c>
      <c r="E1026" s="45" t="s">
        <v>61</v>
      </c>
    </row>
    <row r="1027" spans="1:5" ht="28.8" x14ac:dyDescent="0.3">
      <c r="A1027" s="91" t="s">
        <v>55518</v>
      </c>
      <c r="B1027" s="92" t="s">
        <v>49218</v>
      </c>
      <c r="C1027" s="91">
        <v>18</v>
      </c>
      <c r="D1027" s="92" t="s">
        <v>48974</v>
      </c>
      <c r="E1027" s="45" t="s">
        <v>61</v>
      </c>
    </row>
    <row r="1028" spans="1:5" ht="28.8" x14ac:dyDescent="0.3">
      <c r="A1028" s="91" t="s">
        <v>55519</v>
      </c>
      <c r="B1028" s="92" t="s">
        <v>49219</v>
      </c>
      <c r="C1028" s="91">
        <v>18</v>
      </c>
      <c r="D1028" s="92" t="s">
        <v>48974</v>
      </c>
      <c r="E1028" s="45" t="s">
        <v>61</v>
      </c>
    </row>
    <row r="1029" spans="1:5" ht="28.8" x14ac:dyDescent="0.3">
      <c r="A1029" s="91" t="s">
        <v>55520</v>
      </c>
      <c r="B1029" s="92" t="s">
        <v>49220</v>
      </c>
      <c r="C1029" s="91">
        <v>18</v>
      </c>
      <c r="D1029" s="92" t="s">
        <v>48974</v>
      </c>
      <c r="E1029" s="45" t="s">
        <v>61</v>
      </c>
    </row>
    <row r="1030" spans="1:5" ht="28.8" x14ac:dyDescent="0.3">
      <c r="A1030" s="91" t="s">
        <v>55521</v>
      </c>
      <c r="B1030" s="92" t="s">
        <v>49221</v>
      </c>
      <c r="C1030" s="91">
        <v>18</v>
      </c>
      <c r="D1030" s="92" t="s">
        <v>48974</v>
      </c>
      <c r="E1030" s="45" t="s">
        <v>61</v>
      </c>
    </row>
    <row r="1031" spans="1:5" ht="28.8" x14ac:dyDescent="0.3">
      <c r="A1031" s="91" t="s">
        <v>55522</v>
      </c>
      <c r="B1031" s="92" t="s">
        <v>49222</v>
      </c>
      <c r="C1031" s="91">
        <v>18</v>
      </c>
      <c r="D1031" s="92" t="s">
        <v>48974</v>
      </c>
      <c r="E1031" s="45" t="s">
        <v>61</v>
      </c>
    </row>
    <row r="1032" spans="1:5" ht="28.8" x14ac:dyDescent="0.3">
      <c r="A1032" s="91" t="s">
        <v>55523</v>
      </c>
      <c r="B1032" s="92" t="s">
        <v>49223</v>
      </c>
      <c r="C1032" s="91">
        <v>18</v>
      </c>
      <c r="D1032" s="92" t="s">
        <v>48974</v>
      </c>
      <c r="E1032" s="45" t="s">
        <v>61</v>
      </c>
    </row>
    <row r="1033" spans="1:5" ht="28.8" x14ac:dyDescent="0.3">
      <c r="A1033" s="91" t="s">
        <v>55524</v>
      </c>
      <c r="B1033" s="92" t="s">
        <v>49224</v>
      </c>
      <c r="C1033" s="91">
        <v>18</v>
      </c>
      <c r="D1033" s="92" t="s">
        <v>48974</v>
      </c>
      <c r="E1033" s="45" t="s">
        <v>61</v>
      </c>
    </row>
    <row r="1034" spans="1:5" ht="28.8" x14ac:dyDescent="0.3">
      <c r="A1034" s="91" t="s">
        <v>55525</v>
      </c>
      <c r="B1034" s="92" t="s">
        <v>49225</v>
      </c>
      <c r="C1034" s="91">
        <v>18</v>
      </c>
      <c r="D1034" s="92" t="s">
        <v>48974</v>
      </c>
      <c r="E1034" s="45" t="s">
        <v>61</v>
      </c>
    </row>
    <row r="1035" spans="1:5" ht="28.8" x14ac:dyDescent="0.3">
      <c r="A1035" s="91" t="s">
        <v>55526</v>
      </c>
      <c r="B1035" s="92" t="s">
        <v>49226</v>
      </c>
      <c r="C1035" s="91">
        <v>18</v>
      </c>
      <c r="D1035" s="92" t="s">
        <v>48974</v>
      </c>
      <c r="E1035" s="45" t="s">
        <v>61</v>
      </c>
    </row>
    <row r="1036" spans="1:5" ht="28.8" x14ac:dyDescent="0.3">
      <c r="A1036" s="91" t="s">
        <v>55527</v>
      </c>
      <c r="B1036" s="92" t="s">
        <v>49227</v>
      </c>
      <c r="C1036" s="91">
        <v>18</v>
      </c>
      <c r="D1036" s="92" t="s">
        <v>48974</v>
      </c>
      <c r="E1036" s="45" t="s">
        <v>61</v>
      </c>
    </row>
    <row r="1037" spans="1:5" ht="28.8" x14ac:dyDescent="0.3">
      <c r="A1037" s="91" t="s">
        <v>55528</v>
      </c>
      <c r="B1037" s="92" t="s">
        <v>49228</v>
      </c>
      <c r="C1037" s="91">
        <v>18</v>
      </c>
      <c r="D1037" s="92" t="s">
        <v>48974</v>
      </c>
      <c r="E1037" s="45" t="s">
        <v>61</v>
      </c>
    </row>
    <row r="1038" spans="1:5" ht="28.8" x14ac:dyDescent="0.3">
      <c r="A1038" s="91" t="s">
        <v>55529</v>
      </c>
      <c r="B1038" s="92" t="s">
        <v>49229</v>
      </c>
      <c r="C1038" s="91">
        <v>18</v>
      </c>
      <c r="D1038" s="92" t="s">
        <v>48974</v>
      </c>
      <c r="E1038" s="45" t="s">
        <v>61</v>
      </c>
    </row>
    <row r="1039" spans="1:5" ht="28.8" x14ac:dyDescent="0.3">
      <c r="A1039" s="91" t="s">
        <v>55530</v>
      </c>
      <c r="B1039" s="92" t="s">
        <v>49230</v>
      </c>
      <c r="C1039" s="91">
        <v>18</v>
      </c>
      <c r="D1039" s="92" t="s">
        <v>48974</v>
      </c>
      <c r="E1039" s="45" t="s">
        <v>61</v>
      </c>
    </row>
    <row r="1040" spans="1:5" ht="28.8" x14ac:dyDescent="0.3">
      <c r="A1040" s="91" t="s">
        <v>55531</v>
      </c>
      <c r="B1040" s="92" t="s">
        <v>49231</v>
      </c>
      <c r="C1040" s="91">
        <v>18</v>
      </c>
      <c r="D1040" s="92" t="s">
        <v>48974</v>
      </c>
      <c r="E1040" s="45" t="s">
        <v>61</v>
      </c>
    </row>
    <row r="1041" spans="1:5" ht="28.8" x14ac:dyDescent="0.3">
      <c r="A1041" s="91" t="s">
        <v>55532</v>
      </c>
      <c r="B1041" s="92" t="s">
        <v>49232</v>
      </c>
      <c r="C1041" s="91">
        <v>18</v>
      </c>
      <c r="D1041" s="92" t="s">
        <v>48974</v>
      </c>
      <c r="E1041" s="45" t="s">
        <v>61</v>
      </c>
    </row>
    <row r="1042" spans="1:5" ht="28.8" x14ac:dyDescent="0.3">
      <c r="A1042" s="91" t="s">
        <v>55533</v>
      </c>
      <c r="B1042" s="92" t="s">
        <v>49233</v>
      </c>
      <c r="C1042" s="91">
        <v>18</v>
      </c>
      <c r="D1042" s="92" t="s">
        <v>48974</v>
      </c>
      <c r="E1042" s="45" t="s">
        <v>61</v>
      </c>
    </row>
    <row r="1043" spans="1:5" ht="28.8" x14ac:dyDescent="0.3">
      <c r="A1043" s="91" t="s">
        <v>55534</v>
      </c>
      <c r="B1043" s="92" t="s">
        <v>49234</v>
      </c>
      <c r="C1043" s="91">
        <v>18</v>
      </c>
      <c r="D1043" s="92" t="s">
        <v>48974</v>
      </c>
      <c r="E1043" s="45" t="s">
        <v>61</v>
      </c>
    </row>
    <row r="1044" spans="1:5" ht="28.8" x14ac:dyDescent="0.3">
      <c r="A1044" s="91" t="s">
        <v>55535</v>
      </c>
      <c r="B1044" s="92" t="s">
        <v>49235</v>
      </c>
      <c r="C1044" s="91">
        <v>18</v>
      </c>
      <c r="D1044" s="92" t="s">
        <v>48974</v>
      </c>
      <c r="E1044" s="45" t="s">
        <v>61</v>
      </c>
    </row>
    <row r="1045" spans="1:5" ht="28.8" x14ac:dyDescent="0.3">
      <c r="A1045" s="91" t="s">
        <v>55536</v>
      </c>
      <c r="B1045" s="92" t="s">
        <v>49236</v>
      </c>
      <c r="C1045" s="91">
        <v>18</v>
      </c>
      <c r="D1045" s="92" t="s">
        <v>48974</v>
      </c>
      <c r="E1045" s="45" t="s">
        <v>61</v>
      </c>
    </row>
    <row r="1046" spans="1:5" ht="28.8" x14ac:dyDescent="0.3">
      <c r="A1046" s="91" t="s">
        <v>55537</v>
      </c>
      <c r="B1046" s="92" t="s">
        <v>49237</v>
      </c>
      <c r="C1046" s="91">
        <v>18</v>
      </c>
      <c r="D1046" s="92" t="s">
        <v>48974</v>
      </c>
      <c r="E1046" s="45" t="s">
        <v>61</v>
      </c>
    </row>
    <row r="1047" spans="1:5" ht="28.8" x14ac:dyDescent="0.3">
      <c r="A1047" s="91" t="s">
        <v>55538</v>
      </c>
      <c r="B1047" s="92" t="s">
        <v>49238</v>
      </c>
      <c r="C1047" s="91">
        <v>18</v>
      </c>
      <c r="D1047" s="92" t="s">
        <v>48974</v>
      </c>
      <c r="E1047" s="45" t="s">
        <v>61</v>
      </c>
    </row>
    <row r="1048" spans="1:5" ht="28.8" x14ac:dyDescent="0.3">
      <c r="A1048" s="91" t="s">
        <v>55539</v>
      </c>
      <c r="B1048" s="92" t="s">
        <v>49239</v>
      </c>
      <c r="C1048" s="91">
        <v>18</v>
      </c>
      <c r="D1048" s="92" t="s">
        <v>48974</v>
      </c>
      <c r="E1048" s="45" t="s">
        <v>61</v>
      </c>
    </row>
    <row r="1049" spans="1:5" ht="28.8" x14ac:dyDescent="0.3">
      <c r="A1049" s="91" t="s">
        <v>55540</v>
      </c>
      <c r="B1049" s="92" t="s">
        <v>49240</v>
      </c>
      <c r="C1049" s="91">
        <v>18</v>
      </c>
      <c r="D1049" s="92" t="s">
        <v>48974</v>
      </c>
      <c r="E1049" s="45" t="s">
        <v>61</v>
      </c>
    </row>
    <row r="1050" spans="1:5" ht="28.8" x14ac:dyDescent="0.3">
      <c r="A1050" s="91" t="s">
        <v>55541</v>
      </c>
      <c r="B1050" s="92" t="s">
        <v>49241</v>
      </c>
      <c r="C1050" s="91">
        <v>18</v>
      </c>
      <c r="D1050" s="92" t="s">
        <v>48974</v>
      </c>
      <c r="E1050" s="45" t="s">
        <v>61</v>
      </c>
    </row>
    <row r="1051" spans="1:5" ht="28.8" x14ac:dyDescent="0.3">
      <c r="A1051" s="91" t="s">
        <v>55542</v>
      </c>
      <c r="B1051" s="92" t="s">
        <v>49242</v>
      </c>
      <c r="C1051" s="91">
        <v>18</v>
      </c>
      <c r="D1051" s="92" t="s">
        <v>48974</v>
      </c>
      <c r="E1051" s="45" t="s">
        <v>61</v>
      </c>
    </row>
    <row r="1052" spans="1:5" ht="28.8" x14ac:dyDescent="0.3">
      <c r="A1052" s="91" t="s">
        <v>55543</v>
      </c>
      <c r="B1052" s="92" t="s">
        <v>49243</v>
      </c>
      <c r="C1052" s="91">
        <v>18</v>
      </c>
      <c r="D1052" s="92" t="s">
        <v>48974</v>
      </c>
      <c r="E1052" s="45" t="s">
        <v>61</v>
      </c>
    </row>
    <row r="1053" spans="1:5" ht="28.8" x14ac:dyDescent="0.3">
      <c r="A1053" s="91" t="s">
        <v>55544</v>
      </c>
      <c r="B1053" s="92" t="s">
        <v>49244</v>
      </c>
      <c r="C1053" s="91">
        <v>18</v>
      </c>
      <c r="D1053" s="92" t="s">
        <v>48974</v>
      </c>
      <c r="E1053" s="45" t="s">
        <v>61</v>
      </c>
    </row>
    <row r="1054" spans="1:5" ht="28.8" x14ac:dyDescent="0.3">
      <c r="A1054" s="91" t="s">
        <v>55545</v>
      </c>
      <c r="B1054" s="92" t="s">
        <v>49245</v>
      </c>
      <c r="C1054" s="91">
        <v>18</v>
      </c>
      <c r="D1054" s="92" t="s">
        <v>48974</v>
      </c>
      <c r="E1054" s="45" t="s">
        <v>61</v>
      </c>
    </row>
    <row r="1055" spans="1:5" ht="28.8" x14ac:dyDescent="0.3">
      <c r="A1055" s="91" t="s">
        <v>55546</v>
      </c>
      <c r="B1055" s="92" t="s">
        <v>49246</v>
      </c>
      <c r="C1055" s="91">
        <v>18</v>
      </c>
      <c r="D1055" s="92" t="s">
        <v>48974</v>
      </c>
      <c r="E1055" s="45" t="s">
        <v>61</v>
      </c>
    </row>
    <row r="1056" spans="1:5" ht="28.8" x14ac:dyDescent="0.3">
      <c r="A1056" s="91" t="s">
        <v>55547</v>
      </c>
      <c r="B1056" s="92" t="s">
        <v>49247</v>
      </c>
      <c r="C1056" s="91">
        <v>18</v>
      </c>
      <c r="D1056" s="92" t="s">
        <v>48974</v>
      </c>
      <c r="E1056" s="45" t="s">
        <v>61</v>
      </c>
    </row>
    <row r="1057" spans="1:5" ht="28.8" x14ac:dyDescent="0.3">
      <c r="A1057" s="91" t="s">
        <v>55548</v>
      </c>
      <c r="B1057" s="92" t="s">
        <v>49248</v>
      </c>
      <c r="C1057" s="91">
        <v>18</v>
      </c>
      <c r="D1057" s="92" t="s">
        <v>48974</v>
      </c>
      <c r="E1057" s="45" t="s">
        <v>61</v>
      </c>
    </row>
    <row r="1058" spans="1:5" ht="28.8" x14ac:dyDescent="0.3">
      <c r="A1058" s="91" t="s">
        <v>55549</v>
      </c>
      <c r="B1058" s="92" t="s">
        <v>49249</v>
      </c>
      <c r="C1058" s="91">
        <v>18</v>
      </c>
      <c r="D1058" s="92" t="s">
        <v>48974</v>
      </c>
      <c r="E1058" s="45" t="s">
        <v>61</v>
      </c>
    </row>
    <row r="1059" spans="1:5" ht="28.8" x14ac:dyDescent="0.3">
      <c r="A1059" s="91" t="s">
        <v>55550</v>
      </c>
      <c r="B1059" s="92" t="s">
        <v>49250</v>
      </c>
      <c r="C1059" s="91">
        <v>18</v>
      </c>
      <c r="D1059" s="92" t="s">
        <v>48974</v>
      </c>
      <c r="E1059" s="45" t="s">
        <v>61</v>
      </c>
    </row>
    <row r="1060" spans="1:5" ht="28.8" x14ac:dyDescent="0.3">
      <c r="A1060" s="91" t="s">
        <v>55551</v>
      </c>
      <c r="B1060" s="92" t="s">
        <v>49251</v>
      </c>
      <c r="C1060" s="91">
        <v>18</v>
      </c>
      <c r="D1060" s="92" t="s">
        <v>48974</v>
      </c>
      <c r="E1060" s="45" t="s">
        <v>61</v>
      </c>
    </row>
    <row r="1061" spans="1:5" ht="28.8" x14ac:dyDescent="0.3">
      <c r="A1061" s="91" t="s">
        <v>55552</v>
      </c>
      <c r="B1061" s="92" t="s">
        <v>49252</v>
      </c>
      <c r="C1061" s="91">
        <v>18</v>
      </c>
      <c r="D1061" s="92" t="s">
        <v>48974</v>
      </c>
      <c r="E1061" s="45" t="s">
        <v>61</v>
      </c>
    </row>
    <row r="1062" spans="1:5" ht="28.8" x14ac:dyDescent="0.3">
      <c r="A1062" s="91" t="s">
        <v>55553</v>
      </c>
      <c r="B1062" s="92" t="s">
        <v>49253</v>
      </c>
      <c r="C1062" s="91">
        <v>18</v>
      </c>
      <c r="D1062" s="92" t="s">
        <v>48974</v>
      </c>
      <c r="E1062" s="45" t="s">
        <v>61</v>
      </c>
    </row>
    <row r="1063" spans="1:5" ht="28.8" x14ac:dyDescent="0.3">
      <c r="A1063" s="91" t="s">
        <v>55554</v>
      </c>
      <c r="B1063" s="92" t="s">
        <v>49254</v>
      </c>
      <c r="C1063" s="91">
        <v>18</v>
      </c>
      <c r="D1063" s="92" t="s">
        <v>48974</v>
      </c>
      <c r="E1063" s="45" t="s">
        <v>61</v>
      </c>
    </row>
    <row r="1064" spans="1:5" ht="28.8" x14ac:dyDescent="0.3">
      <c r="A1064" s="91" t="s">
        <v>55555</v>
      </c>
      <c r="B1064" s="92" t="s">
        <v>49255</v>
      </c>
      <c r="C1064" s="91">
        <v>18</v>
      </c>
      <c r="D1064" s="92" t="s">
        <v>48974</v>
      </c>
      <c r="E1064" s="45" t="s">
        <v>61</v>
      </c>
    </row>
    <row r="1065" spans="1:5" ht="14.4" x14ac:dyDescent="0.3">
      <c r="A1065" s="91" t="s">
        <v>55556</v>
      </c>
      <c r="B1065" s="92" t="s">
        <v>49256</v>
      </c>
      <c r="C1065" s="91">
        <v>18</v>
      </c>
      <c r="D1065" s="92" t="s">
        <v>48974</v>
      </c>
      <c r="E1065" s="45" t="s">
        <v>61</v>
      </c>
    </row>
    <row r="1066" spans="1:5" ht="14.4" x14ac:dyDescent="0.3">
      <c r="A1066" s="91" t="s">
        <v>55557</v>
      </c>
      <c r="B1066" s="92" t="s">
        <v>49257</v>
      </c>
      <c r="C1066" s="91">
        <v>18</v>
      </c>
      <c r="D1066" s="92" t="s">
        <v>48974</v>
      </c>
      <c r="E1066" s="45" t="s">
        <v>61</v>
      </c>
    </row>
    <row r="1067" spans="1:5" ht="14.4" x14ac:dyDescent="0.3">
      <c r="A1067" s="91" t="s">
        <v>55558</v>
      </c>
      <c r="B1067" s="92" t="s">
        <v>49258</v>
      </c>
      <c r="C1067" s="91">
        <v>18</v>
      </c>
      <c r="D1067" s="92" t="s">
        <v>48974</v>
      </c>
      <c r="E1067" s="45" t="s">
        <v>61</v>
      </c>
    </row>
    <row r="1068" spans="1:5" ht="14.4" x14ac:dyDescent="0.3">
      <c r="A1068" s="91" t="s">
        <v>55559</v>
      </c>
      <c r="B1068" s="92" t="s">
        <v>49259</v>
      </c>
      <c r="C1068" s="91">
        <v>18</v>
      </c>
      <c r="D1068" s="92" t="s">
        <v>48974</v>
      </c>
      <c r="E1068" s="45" t="s">
        <v>61</v>
      </c>
    </row>
    <row r="1069" spans="1:5" ht="28.8" x14ac:dyDescent="0.3">
      <c r="A1069" s="91" t="s">
        <v>55560</v>
      </c>
      <c r="B1069" s="92" t="s">
        <v>49260</v>
      </c>
      <c r="C1069" s="91">
        <v>18</v>
      </c>
      <c r="D1069" s="92" t="s">
        <v>48974</v>
      </c>
      <c r="E1069" s="45" t="s">
        <v>61</v>
      </c>
    </row>
    <row r="1070" spans="1:5" ht="28.8" x14ac:dyDescent="0.3">
      <c r="A1070" s="91" t="s">
        <v>55561</v>
      </c>
      <c r="B1070" s="92" t="s">
        <v>49261</v>
      </c>
      <c r="C1070" s="91">
        <v>18</v>
      </c>
      <c r="D1070" s="92" t="s">
        <v>48974</v>
      </c>
      <c r="E1070" s="45" t="s">
        <v>61</v>
      </c>
    </row>
    <row r="1071" spans="1:5" ht="28.8" x14ac:dyDescent="0.3">
      <c r="A1071" s="91" t="s">
        <v>55562</v>
      </c>
      <c r="B1071" s="92" t="s">
        <v>49262</v>
      </c>
      <c r="C1071" s="91">
        <v>18</v>
      </c>
      <c r="D1071" s="92" t="s">
        <v>48974</v>
      </c>
      <c r="E1071" s="45" t="s">
        <v>61</v>
      </c>
    </row>
    <row r="1072" spans="1:5" ht="28.8" x14ac:dyDescent="0.3">
      <c r="A1072" s="91" t="s">
        <v>55563</v>
      </c>
      <c r="B1072" s="92" t="s">
        <v>49263</v>
      </c>
      <c r="C1072" s="91">
        <v>18</v>
      </c>
      <c r="D1072" s="92" t="s">
        <v>48974</v>
      </c>
      <c r="E1072" s="45" t="s">
        <v>61</v>
      </c>
    </row>
    <row r="1073" spans="1:5" ht="14.4" x14ac:dyDescent="0.3">
      <c r="A1073" s="91" t="s">
        <v>55564</v>
      </c>
      <c r="B1073" s="92" t="s">
        <v>49264</v>
      </c>
      <c r="C1073" s="91">
        <v>18</v>
      </c>
      <c r="D1073" s="92" t="s">
        <v>48974</v>
      </c>
      <c r="E1073" s="45" t="s">
        <v>61</v>
      </c>
    </row>
    <row r="1074" spans="1:5" ht="28.8" x14ac:dyDescent="0.3">
      <c r="A1074" s="91" t="s">
        <v>55565</v>
      </c>
      <c r="B1074" s="92" t="s">
        <v>49265</v>
      </c>
      <c r="C1074" s="91">
        <v>18</v>
      </c>
      <c r="D1074" s="92" t="s">
        <v>48974</v>
      </c>
      <c r="E1074" s="45" t="s">
        <v>61</v>
      </c>
    </row>
    <row r="1075" spans="1:5" ht="28.8" x14ac:dyDescent="0.3">
      <c r="A1075" s="91" t="s">
        <v>55566</v>
      </c>
      <c r="B1075" s="92" t="s">
        <v>49266</v>
      </c>
      <c r="C1075" s="91">
        <v>18</v>
      </c>
      <c r="D1075" s="92" t="s">
        <v>48974</v>
      </c>
      <c r="E1075" s="45" t="s">
        <v>61</v>
      </c>
    </row>
    <row r="1076" spans="1:5" ht="28.8" x14ac:dyDescent="0.3">
      <c r="A1076" s="91" t="s">
        <v>55567</v>
      </c>
      <c r="B1076" s="92" t="s">
        <v>49267</v>
      </c>
      <c r="C1076" s="91">
        <v>18</v>
      </c>
      <c r="D1076" s="92" t="s">
        <v>48974</v>
      </c>
      <c r="E1076" s="45" t="s">
        <v>61</v>
      </c>
    </row>
    <row r="1077" spans="1:5" ht="28.8" x14ac:dyDescent="0.3">
      <c r="A1077" s="91" t="s">
        <v>55568</v>
      </c>
      <c r="B1077" s="92" t="s">
        <v>49268</v>
      </c>
      <c r="C1077" s="91">
        <v>18</v>
      </c>
      <c r="D1077" s="92" t="s">
        <v>48974</v>
      </c>
      <c r="E1077" s="45" t="s">
        <v>61</v>
      </c>
    </row>
    <row r="1078" spans="1:5" ht="14.4" x14ac:dyDescent="0.3">
      <c r="A1078" s="91" t="s">
        <v>55569</v>
      </c>
      <c r="B1078" s="92" t="s">
        <v>49269</v>
      </c>
      <c r="C1078" s="91">
        <v>18</v>
      </c>
      <c r="D1078" s="92" t="s">
        <v>48974</v>
      </c>
      <c r="E1078" s="45" t="s">
        <v>61</v>
      </c>
    </row>
    <row r="1079" spans="1:5" ht="14.4" x14ac:dyDescent="0.3">
      <c r="A1079" s="91" t="s">
        <v>55570</v>
      </c>
      <c r="B1079" s="92" t="s">
        <v>49270</v>
      </c>
      <c r="C1079" s="91">
        <v>18</v>
      </c>
      <c r="D1079" s="92" t="s">
        <v>48974</v>
      </c>
      <c r="E1079" s="45" t="s">
        <v>61</v>
      </c>
    </row>
    <row r="1080" spans="1:5" ht="14.4" x14ac:dyDescent="0.3">
      <c r="A1080" s="91" t="s">
        <v>55571</v>
      </c>
      <c r="B1080" s="92" t="s">
        <v>49271</v>
      </c>
      <c r="C1080" s="91">
        <v>18</v>
      </c>
      <c r="D1080" s="92" t="s">
        <v>48974</v>
      </c>
      <c r="E1080" s="45" t="s">
        <v>61</v>
      </c>
    </row>
    <row r="1081" spans="1:5" ht="14.4" x14ac:dyDescent="0.3">
      <c r="A1081" s="91" t="s">
        <v>55572</v>
      </c>
      <c r="B1081" s="92" t="s">
        <v>49272</v>
      </c>
      <c r="C1081" s="91">
        <v>18</v>
      </c>
      <c r="D1081" s="92" t="s">
        <v>48974</v>
      </c>
      <c r="E1081" s="45" t="s">
        <v>61</v>
      </c>
    </row>
    <row r="1082" spans="1:5" ht="14.4" x14ac:dyDescent="0.3">
      <c r="A1082" s="91" t="s">
        <v>55573</v>
      </c>
      <c r="B1082" s="92" t="s">
        <v>49273</v>
      </c>
      <c r="C1082" s="91">
        <v>18</v>
      </c>
      <c r="D1082" s="92" t="s">
        <v>48974</v>
      </c>
      <c r="E1082" s="45" t="s">
        <v>61</v>
      </c>
    </row>
    <row r="1083" spans="1:5" ht="14.4" x14ac:dyDescent="0.3">
      <c r="A1083" s="91" t="s">
        <v>55574</v>
      </c>
      <c r="B1083" s="92" t="s">
        <v>49274</v>
      </c>
      <c r="C1083" s="91">
        <v>18</v>
      </c>
      <c r="D1083" s="92" t="s">
        <v>48974</v>
      </c>
      <c r="E1083" s="45" t="s">
        <v>61</v>
      </c>
    </row>
    <row r="1084" spans="1:5" ht="14.4" x14ac:dyDescent="0.3">
      <c r="A1084" s="91" t="s">
        <v>55575</v>
      </c>
      <c r="B1084" s="92" t="s">
        <v>49275</v>
      </c>
      <c r="C1084" s="91">
        <v>18</v>
      </c>
      <c r="D1084" s="92" t="s">
        <v>48974</v>
      </c>
      <c r="E1084" s="45" t="s">
        <v>61</v>
      </c>
    </row>
    <row r="1085" spans="1:5" ht="14.4" x14ac:dyDescent="0.3">
      <c r="A1085" s="91" t="s">
        <v>55576</v>
      </c>
      <c r="B1085" s="92" t="s">
        <v>49276</v>
      </c>
      <c r="C1085" s="91">
        <v>18</v>
      </c>
      <c r="D1085" s="92" t="s">
        <v>48974</v>
      </c>
      <c r="E1085" s="45" t="s">
        <v>61</v>
      </c>
    </row>
    <row r="1086" spans="1:5" ht="14.4" x14ac:dyDescent="0.3">
      <c r="A1086" s="91" t="s">
        <v>55577</v>
      </c>
      <c r="B1086" s="92" t="s">
        <v>7285</v>
      </c>
      <c r="C1086" s="91">
        <v>18</v>
      </c>
      <c r="D1086" s="92" t="s">
        <v>48974</v>
      </c>
      <c r="E1086" s="45" t="s">
        <v>61</v>
      </c>
    </row>
    <row r="1087" spans="1:5" ht="14.4" x14ac:dyDescent="0.3">
      <c r="A1087" s="91" t="s">
        <v>55578</v>
      </c>
      <c r="B1087" s="92" t="s">
        <v>49277</v>
      </c>
      <c r="C1087" s="91">
        <v>18</v>
      </c>
      <c r="D1087" s="92" t="s">
        <v>48974</v>
      </c>
      <c r="E1087" s="45" t="s">
        <v>61</v>
      </c>
    </row>
    <row r="1088" spans="1:5" ht="14.4" x14ac:dyDescent="0.3">
      <c r="A1088" s="91" t="s">
        <v>55579</v>
      </c>
      <c r="B1088" s="92" t="s">
        <v>49278</v>
      </c>
      <c r="C1088" s="91">
        <v>18</v>
      </c>
      <c r="D1088" s="92" t="s">
        <v>48974</v>
      </c>
      <c r="E1088" s="45" t="s">
        <v>61</v>
      </c>
    </row>
    <row r="1089" spans="1:5" ht="14.4" x14ac:dyDescent="0.3">
      <c r="A1089" s="91" t="s">
        <v>55580</v>
      </c>
      <c r="B1089" s="92" t="s">
        <v>49279</v>
      </c>
      <c r="C1089" s="91">
        <v>18</v>
      </c>
      <c r="D1089" s="92" t="s">
        <v>48974</v>
      </c>
      <c r="E1089" s="45" t="s">
        <v>61</v>
      </c>
    </row>
    <row r="1090" spans="1:5" ht="14.4" x14ac:dyDescent="0.3">
      <c r="A1090" s="91" t="s">
        <v>55581</v>
      </c>
      <c r="B1090" s="92" t="s">
        <v>49280</v>
      </c>
      <c r="C1090" s="91">
        <v>18</v>
      </c>
      <c r="D1090" s="92" t="s">
        <v>48974</v>
      </c>
      <c r="E1090" s="45" t="s">
        <v>61</v>
      </c>
    </row>
    <row r="1091" spans="1:5" ht="14.4" x14ac:dyDescent="0.3">
      <c r="A1091" s="91" t="s">
        <v>55582</v>
      </c>
      <c r="B1091" s="92" t="s">
        <v>49281</v>
      </c>
      <c r="C1091" s="91">
        <v>18</v>
      </c>
      <c r="D1091" s="92" t="s">
        <v>48974</v>
      </c>
      <c r="E1091" s="45" t="s">
        <v>61</v>
      </c>
    </row>
    <row r="1092" spans="1:5" ht="14.4" x14ac:dyDescent="0.3">
      <c r="A1092" s="91" t="s">
        <v>55583</v>
      </c>
      <c r="B1092" s="92" t="s">
        <v>49282</v>
      </c>
      <c r="C1092" s="91">
        <v>18</v>
      </c>
      <c r="D1092" s="92" t="s">
        <v>48974</v>
      </c>
      <c r="E1092" s="45" t="s">
        <v>61</v>
      </c>
    </row>
    <row r="1093" spans="1:5" ht="14.4" x14ac:dyDescent="0.3">
      <c r="A1093" s="91" t="s">
        <v>55584</v>
      </c>
      <c r="B1093" s="92" t="s">
        <v>49283</v>
      </c>
      <c r="C1093" s="91">
        <v>18</v>
      </c>
      <c r="D1093" s="92" t="s">
        <v>48974</v>
      </c>
      <c r="E1093" s="45" t="s">
        <v>61</v>
      </c>
    </row>
    <row r="1094" spans="1:5" ht="14.4" x14ac:dyDescent="0.3">
      <c r="A1094" s="91" t="s">
        <v>55585</v>
      </c>
      <c r="B1094" s="92" t="s">
        <v>49284</v>
      </c>
      <c r="C1094" s="91">
        <v>18</v>
      </c>
      <c r="D1094" s="92" t="s">
        <v>48974</v>
      </c>
      <c r="E1094" s="45" t="s">
        <v>61</v>
      </c>
    </row>
    <row r="1095" spans="1:5" ht="14.4" x14ac:dyDescent="0.3">
      <c r="A1095" s="91" t="s">
        <v>55586</v>
      </c>
      <c r="B1095" s="92" t="s">
        <v>49285</v>
      </c>
      <c r="C1095" s="91">
        <v>18</v>
      </c>
      <c r="D1095" s="92" t="s">
        <v>48974</v>
      </c>
      <c r="E1095" s="45" t="s">
        <v>61</v>
      </c>
    </row>
    <row r="1096" spans="1:5" ht="14.4" x14ac:dyDescent="0.3">
      <c r="A1096" s="91" t="s">
        <v>55587</v>
      </c>
      <c r="B1096" s="92" t="s">
        <v>49286</v>
      </c>
      <c r="C1096" s="91">
        <v>18</v>
      </c>
      <c r="D1096" s="92" t="s">
        <v>48974</v>
      </c>
      <c r="E1096" s="45" t="s">
        <v>61</v>
      </c>
    </row>
    <row r="1097" spans="1:5" ht="14.4" x14ac:dyDescent="0.3">
      <c r="A1097" s="91" t="s">
        <v>55588</v>
      </c>
      <c r="B1097" s="92" t="s">
        <v>49287</v>
      </c>
      <c r="C1097" s="91">
        <v>18</v>
      </c>
      <c r="D1097" s="92" t="s">
        <v>48974</v>
      </c>
      <c r="E1097" s="45" t="s">
        <v>61</v>
      </c>
    </row>
    <row r="1098" spans="1:5" ht="14.4" x14ac:dyDescent="0.3">
      <c r="A1098" s="91" t="s">
        <v>55589</v>
      </c>
      <c r="B1098" s="92" t="s">
        <v>49288</v>
      </c>
      <c r="C1098" s="91">
        <v>18</v>
      </c>
      <c r="D1098" s="92" t="s">
        <v>48974</v>
      </c>
      <c r="E1098" s="45" t="s">
        <v>61</v>
      </c>
    </row>
    <row r="1099" spans="1:5" ht="14.4" x14ac:dyDescent="0.3">
      <c r="A1099" s="91" t="s">
        <v>55590</v>
      </c>
      <c r="B1099" s="92" t="s">
        <v>49289</v>
      </c>
      <c r="C1099" s="91">
        <v>18</v>
      </c>
      <c r="D1099" s="92" t="s">
        <v>48974</v>
      </c>
      <c r="E1099" s="45" t="s">
        <v>61</v>
      </c>
    </row>
    <row r="1100" spans="1:5" ht="14.4" x14ac:dyDescent="0.3">
      <c r="A1100" s="91" t="s">
        <v>55591</v>
      </c>
      <c r="B1100" s="92" t="s">
        <v>49290</v>
      </c>
      <c r="C1100" s="91">
        <v>18</v>
      </c>
      <c r="D1100" s="92" t="s">
        <v>48974</v>
      </c>
      <c r="E1100" s="45" t="s">
        <v>61</v>
      </c>
    </row>
    <row r="1101" spans="1:5" ht="14.4" x14ac:dyDescent="0.3">
      <c r="A1101" s="91" t="s">
        <v>55592</v>
      </c>
      <c r="B1101" s="92" t="s">
        <v>49291</v>
      </c>
      <c r="C1101" s="91">
        <v>18</v>
      </c>
      <c r="D1101" s="92" t="s">
        <v>48974</v>
      </c>
      <c r="E1101" s="45" t="s">
        <v>61</v>
      </c>
    </row>
    <row r="1102" spans="1:5" ht="14.4" x14ac:dyDescent="0.3">
      <c r="A1102" s="91" t="s">
        <v>55593</v>
      </c>
      <c r="B1102" s="92" t="s">
        <v>49292</v>
      </c>
      <c r="C1102" s="91">
        <v>18</v>
      </c>
      <c r="D1102" s="92" t="s">
        <v>48974</v>
      </c>
      <c r="E1102" s="45" t="s">
        <v>61</v>
      </c>
    </row>
    <row r="1103" spans="1:5" ht="28.8" x14ac:dyDescent="0.3">
      <c r="A1103" s="91" t="s">
        <v>55594</v>
      </c>
      <c r="B1103" s="92" t="s">
        <v>49293</v>
      </c>
      <c r="C1103" s="91">
        <v>18</v>
      </c>
      <c r="D1103" s="92" t="s">
        <v>48974</v>
      </c>
      <c r="E1103" s="45" t="s">
        <v>61</v>
      </c>
    </row>
    <row r="1104" spans="1:5" ht="28.8" x14ac:dyDescent="0.3">
      <c r="A1104" s="91" t="s">
        <v>55595</v>
      </c>
      <c r="B1104" s="92" t="s">
        <v>49294</v>
      </c>
      <c r="C1104" s="91">
        <v>18</v>
      </c>
      <c r="D1104" s="92" t="s">
        <v>48974</v>
      </c>
      <c r="E1104" s="45" t="s">
        <v>61</v>
      </c>
    </row>
    <row r="1105" spans="1:5" ht="28.8" x14ac:dyDescent="0.3">
      <c r="A1105" s="91" t="s">
        <v>55596</v>
      </c>
      <c r="B1105" s="92" t="s">
        <v>49295</v>
      </c>
      <c r="C1105" s="91">
        <v>18</v>
      </c>
      <c r="D1105" s="92" t="s">
        <v>48974</v>
      </c>
      <c r="E1105" s="45" t="s">
        <v>61</v>
      </c>
    </row>
    <row r="1106" spans="1:5" ht="28.8" x14ac:dyDescent="0.3">
      <c r="A1106" s="91" t="s">
        <v>55597</v>
      </c>
      <c r="B1106" s="92" t="s">
        <v>49296</v>
      </c>
      <c r="C1106" s="91">
        <v>18</v>
      </c>
      <c r="D1106" s="92" t="s">
        <v>48974</v>
      </c>
      <c r="E1106" s="45" t="s">
        <v>61</v>
      </c>
    </row>
    <row r="1107" spans="1:5" ht="28.8" x14ac:dyDescent="0.3">
      <c r="A1107" s="91" t="s">
        <v>55598</v>
      </c>
      <c r="B1107" s="92" t="s">
        <v>49297</v>
      </c>
      <c r="C1107" s="91">
        <v>18</v>
      </c>
      <c r="D1107" s="92" t="s">
        <v>48974</v>
      </c>
      <c r="E1107" s="45" t="s">
        <v>61</v>
      </c>
    </row>
    <row r="1108" spans="1:5" ht="28.8" x14ac:dyDescent="0.3">
      <c r="A1108" s="91" t="s">
        <v>55599</v>
      </c>
      <c r="B1108" s="92" t="s">
        <v>49298</v>
      </c>
      <c r="C1108" s="91">
        <v>18</v>
      </c>
      <c r="D1108" s="92" t="s">
        <v>48974</v>
      </c>
      <c r="E1108" s="45" t="s">
        <v>61</v>
      </c>
    </row>
    <row r="1109" spans="1:5" ht="28.8" x14ac:dyDescent="0.3">
      <c r="A1109" s="91" t="s">
        <v>55600</v>
      </c>
      <c r="B1109" s="92" t="s">
        <v>49299</v>
      </c>
      <c r="C1109" s="91">
        <v>18</v>
      </c>
      <c r="D1109" s="92" t="s">
        <v>48974</v>
      </c>
      <c r="E1109" s="45" t="s">
        <v>61</v>
      </c>
    </row>
    <row r="1110" spans="1:5" ht="28.8" x14ac:dyDescent="0.3">
      <c r="A1110" s="91" t="s">
        <v>55601</v>
      </c>
      <c r="B1110" s="92" t="s">
        <v>49300</v>
      </c>
      <c r="C1110" s="91">
        <v>18</v>
      </c>
      <c r="D1110" s="92" t="s">
        <v>48974</v>
      </c>
      <c r="E1110" s="45" t="s">
        <v>61</v>
      </c>
    </row>
    <row r="1111" spans="1:5" ht="28.8" x14ac:dyDescent="0.3">
      <c r="A1111" s="91" t="s">
        <v>55602</v>
      </c>
      <c r="B1111" s="92" t="s">
        <v>49301</v>
      </c>
      <c r="C1111" s="91">
        <v>18</v>
      </c>
      <c r="D1111" s="92" t="s">
        <v>48974</v>
      </c>
      <c r="E1111" s="45" t="s">
        <v>61</v>
      </c>
    </row>
    <row r="1112" spans="1:5" ht="28.8" x14ac:dyDescent="0.3">
      <c r="A1112" s="91" t="s">
        <v>55603</v>
      </c>
      <c r="B1112" s="92" t="s">
        <v>49302</v>
      </c>
      <c r="C1112" s="91">
        <v>18</v>
      </c>
      <c r="D1112" s="92" t="s">
        <v>48974</v>
      </c>
      <c r="E1112" s="45" t="s">
        <v>61</v>
      </c>
    </row>
    <row r="1113" spans="1:5" ht="28.8" x14ac:dyDescent="0.3">
      <c r="A1113" s="91" t="s">
        <v>55604</v>
      </c>
      <c r="B1113" s="92" t="s">
        <v>49303</v>
      </c>
      <c r="C1113" s="91">
        <v>18</v>
      </c>
      <c r="D1113" s="92" t="s">
        <v>48974</v>
      </c>
      <c r="E1113" s="45" t="s">
        <v>61</v>
      </c>
    </row>
    <row r="1114" spans="1:5" ht="28.8" x14ac:dyDescent="0.3">
      <c r="A1114" s="91" t="s">
        <v>55605</v>
      </c>
      <c r="B1114" s="92" t="s">
        <v>49304</v>
      </c>
      <c r="C1114" s="91">
        <v>18</v>
      </c>
      <c r="D1114" s="92" t="s">
        <v>48974</v>
      </c>
      <c r="E1114" s="45" t="s">
        <v>61</v>
      </c>
    </row>
    <row r="1115" spans="1:5" ht="28.8" x14ac:dyDescent="0.3">
      <c r="A1115" s="91" t="s">
        <v>55606</v>
      </c>
      <c r="B1115" s="92" t="s">
        <v>49305</v>
      </c>
      <c r="C1115" s="91">
        <v>18</v>
      </c>
      <c r="D1115" s="92" t="s">
        <v>48974</v>
      </c>
      <c r="E1115" s="45" t="s">
        <v>61</v>
      </c>
    </row>
    <row r="1116" spans="1:5" ht="28.8" x14ac:dyDescent="0.3">
      <c r="A1116" s="91" t="s">
        <v>55607</v>
      </c>
      <c r="B1116" s="92" t="s">
        <v>49306</v>
      </c>
      <c r="C1116" s="91">
        <v>18</v>
      </c>
      <c r="D1116" s="92" t="s">
        <v>48974</v>
      </c>
      <c r="E1116" s="45" t="s">
        <v>61</v>
      </c>
    </row>
    <row r="1117" spans="1:5" ht="28.8" x14ac:dyDescent="0.3">
      <c r="A1117" s="91" t="s">
        <v>55608</v>
      </c>
      <c r="B1117" s="92" t="s">
        <v>49307</v>
      </c>
      <c r="C1117" s="91">
        <v>18</v>
      </c>
      <c r="D1117" s="92" t="s">
        <v>48974</v>
      </c>
      <c r="E1117" s="45" t="s">
        <v>61</v>
      </c>
    </row>
    <row r="1118" spans="1:5" ht="28.8" x14ac:dyDescent="0.3">
      <c r="A1118" s="91" t="s">
        <v>55609</v>
      </c>
      <c r="B1118" s="92" t="s">
        <v>49308</v>
      </c>
      <c r="C1118" s="91">
        <v>18</v>
      </c>
      <c r="D1118" s="92" t="s">
        <v>48974</v>
      </c>
      <c r="E1118" s="45" t="s">
        <v>61</v>
      </c>
    </row>
    <row r="1119" spans="1:5" ht="28.8" x14ac:dyDescent="0.3">
      <c r="A1119" s="91" t="s">
        <v>55610</v>
      </c>
      <c r="B1119" s="92" t="s">
        <v>49309</v>
      </c>
      <c r="C1119" s="91">
        <v>18</v>
      </c>
      <c r="D1119" s="92" t="s">
        <v>48974</v>
      </c>
      <c r="E1119" s="45" t="s">
        <v>61</v>
      </c>
    </row>
    <row r="1120" spans="1:5" ht="28.8" x14ac:dyDescent="0.3">
      <c r="A1120" s="91" t="s">
        <v>55611</v>
      </c>
      <c r="B1120" s="92" t="s">
        <v>49310</v>
      </c>
      <c r="C1120" s="91">
        <v>18</v>
      </c>
      <c r="D1120" s="92" t="s">
        <v>48974</v>
      </c>
      <c r="E1120" s="45" t="s">
        <v>61</v>
      </c>
    </row>
    <row r="1121" spans="1:5" ht="28.8" x14ac:dyDescent="0.3">
      <c r="A1121" s="91" t="s">
        <v>55612</v>
      </c>
      <c r="B1121" s="92" t="s">
        <v>49311</v>
      </c>
      <c r="C1121" s="91">
        <v>18</v>
      </c>
      <c r="D1121" s="92" t="s">
        <v>48974</v>
      </c>
      <c r="E1121" s="45" t="s">
        <v>61</v>
      </c>
    </row>
    <row r="1122" spans="1:5" ht="28.8" x14ac:dyDescent="0.3">
      <c r="A1122" s="91" t="s">
        <v>55613</v>
      </c>
      <c r="B1122" s="92" t="s">
        <v>49312</v>
      </c>
      <c r="C1122" s="91">
        <v>18</v>
      </c>
      <c r="D1122" s="92" t="s">
        <v>48974</v>
      </c>
      <c r="E1122" s="45" t="s">
        <v>61</v>
      </c>
    </row>
    <row r="1123" spans="1:5" ht="28.8" x14ac:dyDescent="0.3">
      <c r="A1123" s="91" t="s">
        <v>55614</v>
      </c>
      <c r="B1123" s="92" t="s">
        <v>49313</v>
      </c>
      <c r="C1123" s="91">
        <v>18</v>
      </c>
      <c r="D1123" s="92" t="s">
        <v>48974</v>
      </c>
      <c r="E1123" s="45" t="s">
        <v>61</v>
      </c>
    </row>
    <row r="1124" spans="1:5" ht="28.8" x14ac:dyDescent="0.3">
      <c r="A1124" s="91" t="s">
        <v>55615</v>
      </c>
      <c r="B1124" s="92" t="s">
        <v>49314</v>
      </c>
      <c r="C1124" s="91">
        <v>18</v>
      </c>
      <c r="D1124" s="92" t="s">
        <v>48974</v>
      </c>
      <c r="E1124" s="45" t="s">
        <v>61</v>
      </c>
    </row>
    <row r="1125" spans="1:5" ht="28.8" x14ac:dyDescent="0.3">
      <c r="A1125" s="91" t="s">
        <v>55616</v>
      </c>
      <c r="B1125" s="92" t="s">
        <v>49315</v>
      </c>
      <c r="C1125" s="91">
        <v>18</v>
      </c>
      <c r="D1125" s="92" t="s">
        <v>48974</v>
      </c>
      <c r="E1125" s="45" t="s">
        <v>61</v>
      </c>
    </row>
    <row r="1126" spans="1:5" ht="28.8" x14ac:dyDescent="0.3">
      <c r="A1126" s="91" t="s">
        <v>55617</v>
      </c>
      <c r="B1126" s="92" t="s">
        <v>49316</v>
      </c>
      <c r="C1126" s="91">
        <v>18</v>
      </c>
      <c r="D1126" s="92" t="s">
        <v>48974</v>
      </c>
      <c r="E1126" s="45" t="s">
        <v>61</v>
      </c>
    </row>
    <row r="1127" spans="1:5" ht="28.8" x14ac:dyDescent="0.3">
      <c r="A1127" s="91" t="s">
        <v>55618</v>
      </c>
      <c r="B1127" s="92" t="s">
        <v>49317</v>
      </c>
      <c r="C1127" s="91">
        <v>18</v>
      </c>
      <c r="D1127" s="92" t="s">
        <v>48974</v>
      </c>
      <c r="E1127" s="45" t="s">
        <v>61</v>
      </c>
    </row>
    <row r="1128" spans="1:5" ht="28.8" x14ac:dyDescent="0.3">
      <c r="A1128" s="91" t="s">
        <v>55619</v>
      </c>
      <c r="B1128" s="92" t="s">
        <v>49318</v>
      </c>
      <c r="C1128" s="91">
        <v>18</v>
      </c>
      <c r="D1128" s="92" t="s">
        <v>48974</v>
      </c>
      <c r="E1128" s="45" t="s">
        <v>61</v>
      </c>
    </row>
    <row r="1129" spans="1:5" ht="28.8" x14ac:dyDescent="0.3">
      <c r="A1129" s="91" t="s">
        <v>55620</v>
      </c>
      <c r="B1129" s="92" t="s">
        <v>49319</v>
      </c>
      <c r="C1129" s="91">
        <v>18</v>
      </c>
      <c r="D1129" s="92" t="s">
        <v>48974</v>
      </c>
      <c r="E1129" s="45" t="s">
        <v>61</v>
      </c>
    </row>
    <row r="1130" spans="1:5" ht="28.8" x14ac:dyDescent="0.3">
      <c r="A1130" s="91" t="s">
        <v>55621</v>
      </c>
      <c r="B1130" s="92" t="s">
        <v>49320</v>
      </c>
      <c r="C1130" s="91">
        <v>18</v>
      </c>
      <c r="D1130" s="92" t="s">
        <v>48974</v>
      </c>
      <c r="E1130" s="45" t="s">
        <v>61</v>
      </c>
    </row>
    <row r="1131" spans="1:5" ht="28.8" x14ac:dyDescent="0.3">
      <c r="A1131" s="91" t="s">
        <v>55622</v>
      </c>
      <c r="B1131" s="92" t="s">
        <v>49321</v>
      </c>
      <c r="C1131" s="91">
        <v>18</v>
      </c>
      <c r="D1131" s="92" t="s">
        <v>48974</v>
      </c>
      <c r="E1131" s="45" t="s">
        <v>61</v>
      </c>
    </row>
    <row r="1132" spans="1:5" ht="28.8" x14ac:dyDescent="0.3">
      <c r="A1132" s="91" t="s">
        <v>55623</v>
      </c>
      <c r="B1132" s="92" t="s">
        <v>49322</v>
      </c>
      <c r="C1132" s="91">
        <v>18</v>
      </c>
      <c r="D1132" s="92" t="s">
        <v>48974</v>
      </c>
      <c r="E1132" s="45" t="s">
        <v>61</v>
      </c>
    </row>
    <row r="1133" spans="1:5" ht="28.8" x14ac:dyDescent="0.3">
      <c r="A1133" s="91" t="s">
        <v>55624</v>
      </c>
      <c r="B1133" s="92" t="s">
        <v>49323</v>
      </c>
      <c r="C1133" s="91">
        <v>18</v>
      </c>
      <c r="D1133" s="92" t="s">
        <v>48974</v>
      </c>
      <c r="E1133" s="45" t="s">
        <v>61</v>
      </c>
    </row>
    <row r="1134" spans="1:5" ht="28.8" x14ac:dyDescent="0.3">
      <c r="A1134" s="91" t="s">
        <v>55625</v>
      </c>
      <c r="B1134" s="92" t="s">
        <v>49324</v>
      </c>
      <c r="C1134" s="91">
        <v>18</v>
      </c>
      <c r="D1134" s="92" t="s">
        <v>48974</v>
      </c>
      <c r="E1134" s="45" t="s">
        <v>61</v>
      </c>
    </row>
    <row r="1135" spans="1:5" ht="28.8" x14ac:dyDescent="0.3">
      <c r="A1135" s="91" t="s">
        <v>55626</v>
      </c>
      <c r="B1135" s="92" t="s">
        <v>49325</v>
      </c>
      <c r="C1135" s="91">
        <v>18</v>
      </c>
      <c r="D1135" s="92" t="s">
        <v>48974</v>
      </c>
      <c r="E1135" s="45" t="s">
        <v>61</v>
      </c>
    </row>
    <row r="1136" spans="1:5" ht="28.8" x14ac:dyDescent="0.3">
      <c r="A1136" s="91" t="s">
        <v>55627</v>
      </c>
      <c r="B1136" s="92" t="s">
        <v>49326</v>
      </c>
      <c r="C1136" s="91">
        <v>18</v>
      </c>
      <c r="D1136" s="92" t="s">
        <v>48974</v>
      </c>
      <c r="E1136" s="45" t="s">
        <v>61</v>
      </c>
    </row>
    <row r="1137" spans="1:5" ht="28.8" x14ac:dyDescent="0.3">
      <c r="A1137" s="91" t="s">
        <v>55628</v>
      </c>
      <c r="B1137" s="92" t="s">
        <v>49327</v>
      </c>
      <c r="C1137" s="91">
        <v>18</v>
      </c>
      <c r="D1137" s="92" t="s">
        <v>48974</v>
      </c>
      <c r="E1137" s="45" t="s">
        <v>61</v>
      </c>
    </row>
    <row r="1138" spans="1:5" ht="28.8" x14ac:dyDescent="0.3">
      <c r="A1138" s="91" t="s">
        <v>55629</v>
      </c>
      <c r="B1138" s="92" t="s">
        <v>49328</v>
      </c>
      <c r="C1138" s="91">
        <v>18</v>
      </c>
      <c r="D1138" s="92" t="s">
        <v>48974</v>
      </c>
      <c r="E1138" s="45" t="s">
        <v>61</v>
      </c>
    </row>
    <row r="1139" spans="1:5" ht="28.8" x14ac:dyDescent="0.3">
      <c r="A1139" s="91" t="s">
        <v>55630</v>
      </c>
      <c r="B1139" s="92" t="s">
        <v>49329</v>
      </c>
      <c r="C1139" s="91">
        <v>18</v>
      </c>
      <c r="D1139" s="92" t="s">
        <v>48974</v>
      </c>
      <c r="E1139" s="45" t="s">
        <v>61</v>
      </c>
    </row>
    <row r="1140" spans="1:5" ht="28.8" x14ac:dyDescent="0.3">
      <c r="A1140" s="91" t="s">
        <v>55631</v>
      </c>
      <c r="B1140" s="92" t="s">
        <v>49330</v>
      </c>
      <c r="C1140" s="91">
        <v>18</v>
      </c>
      <c r="D1140" s="92" t="s">
        <v>48974</v>
      </c>
      <c r="E1140" s="45" t="s">
        <v>61</v>
      </c>
    </row>
    <row r="1141" spans="1:5" ht="28.8" x14ac:dyDescent="0.3">
      <c r="A1141" s="91" t="s">
        <v>55632</v>
      </c>
      <c r="B1141" s="92" t="s">
        <v>49331</v>
      </c>
      <c r="C1141" s="91">
        <v>18</v>
      </c>
      <c r="D1141" s="92" t="s">
        <v>48974</v>
      </c>
      <c r="E1141" s="45" t="s">
        <v>61</v>
      </c>
    </row>
    <row r="1142" spans="1:5" ht="28.8" x14ac:dyDescent="0.3">
      <c r="A1142" s="91" t="s">
        <v>55633</v>
      </c>
      <c r="B1142" s="92" t="s">
        <v>49332</v>
      </c>
      <c r="C1142" s="91">
        <v>18</v>
      </c>
      <c r="D1142" s="92" t="s">
        <v>48974</v>
      </c>
      <c r="E1142" s="45" t="s">
        <v>61</v>
      </c>
    </row>
    <row r="1143" spans="1:5" ht="28.8" x14ac:dyDescent="0.3">
      <c r="A1143" s="91" t="s">
        <v>55634</v>
      </c>
      <c r="B1143" s="92" t="s">
        <v>49333</v>
      </c>
      <c r="C1143" s="91">
        <v>18</v>
      </c>
      <c r="D1143" s="92" t="s">
        <v>48974</v>
      </c>
      <c r="E1143" s="45" t="s">
        <v>61</v>
      </c>
    </row>
    <row r="1144" spans="1:5" ht="28.8" x14ac:dyDescent="0.3">
      <c r="A1144" s="91" t="s">
        <v>55635</v>
      </c>
      <c r="B1144" s="92" t="s">
        <v>49334</v>
      </c>
      <c r="C1144" s="91">
        <v>18</v>
      </c>
      <c r="D1144" s="92" t="s">
        <v>48974</v>
      </c>
      <c r="E1144" s="45" t="s">
        <v>61</v>
      </c>
    </row>
    <row r="1145" spans="1:5" ht="14.4" x14ac:dyDescent="0.3">
      <c r="A1145" s="91" t="s">
        <v>55636</v>
      </c>
      <c r="B1145" s="92" t="s">
        <v>49335</v>
      </c>
      <c r="C1145" s="91">
        <v>18</v>
      </c>
      <c r="D1145" s="92" t="s">
        <v>48974</v>
      </c>
      <c r="E1145" s="45" t="s">
        <v>61</v>
      </c>
    </row>
    <row r="1146" spans="1:5" ht="14.4" x14ac:dyDescent="0.3">
      <c r="A1146" s="91" t="s">
        <v>55637</v>
      </c>
      <c r="B1146" s="92" t="s">
        <v>49336</v>
      </c>
      <c r="C1146" s="91">
        <v>18</v>
      </c>
      <c r="D1146" s="92" t="s">
        <v>48974</v>
      </c>
      <c r="E1146" s="45" t="s">
        <v>61</v>
      </c>
    </row>
    <row r="1147" spans="1:5" ht="14.4" x14ac:dyDescent="0.3">
      <c r="A1147" s="91" t="s">
        <v>55638</v>
      </c>
      <c r="B1147" s="92" t="s">
        <v>49337</v>
      </c>
      <c r="C1147" s="91">
        <v>18</v>
      </c>
      <c r="D1147" s="92" t="s">
        <v>48974</v>
      </c>
      <c r="E1147" s="45" t="s">
        <v>61</v>
      </c>
    </row>
    <row r="1148" spans="1:5" ht="28.8" x14ac:dyDescent="0.3">
      <c r="A1148" s="91" t="s">
        <v>55639</v>
      </c>
      <c r="B1148" s="92" t="s">
        <v>49338</v>
      </c>
      <c r="C1148" s="91">
        <v>18</v>
      </c>
      <c r="D1148" s="92" t="s">
        <v>48974</v>
      </c>
      <c r="E1148" s="45" t="s">
        <v>61</v>
      </c>
    </row>
    <row r="1149" spans="1:5" ht="28.8" x14ac:dyDescent="0.3">
      <c r="A1149" s="91" t="s">
        <v>55640</v>
      </c>
      <c r="B1149" s="92" t="s">
        <v>49339</v>
      </c>
      <c r="C1149" s="91">
        <v>18</v>
      </c>
      <c r="D1149" s="92" t="s">
        <v>48974</v>
      </c>
      <c r="E1149" s="45" t="s">
        <v>61</v>
      </c>
    </row>
    <row r="1150" spans="1:5" ht="28.8" x14ac:dyDescent="0.3">
      <c r="A1150" s="91" t="s">
        <v>55641</v>
      </c>
      <c r="B1150" s="92" t="s">
        <v>49340</v>
      </c>
      <c r="C1150" s="91">
        <v>18</v>
      </c>
      <c r="D1150" s="92" t="s">
        <v>48974</v>
      </c>
      <c r="E1150" s="45" t="s">
        <v>61</v>
      </c>
    </row>
    <row r="1151" spans="1:5" ht="28.8" x14ac:dyDescent="0.3">
      <c r="A1151" s="91" t="s">
        <v>55642</v>
      </c>
      <c r="B1151" s="92" t="s">
        <v>49341</v>
      </c>
      <c r="C1151" s="91">
        <v>18</v>
      </c>
      <c r="D1151" s="92" t="s">
        <v>48974</v>
      </c>
      <c r="E1151" s="45" t="s">
        <v>61</v>
      </c>
    </row>
    <row r="1152" spans="1:5" ht="28.8" x14ac:dyDescent="0.3">
      <c r="A1152" s="91" t="s">
        <v>55643</v>
      </c>
      <c r="B1152" s="92" t="s">
        <v>49342</v>
      </c>
      <c r="C1152" s="91">
        <v>18</v>
      </c>
      <c r="D1152" s="92" t="s">
        <v>48974</v>
      </c>
      <c r="E1152" s="45" t="s">
        <v>61</v>
      </c>
    </row>
    <row r="1153" spans="1:5" ht="14.4" x14ac:dyDescent="0.3">
      <c r="A1153" s="91" t="s">
        <v>55644</v>
      </c>
      <c r="B1153" s="92" t="s">
        <v>49343</v>
      </c>
      <c r="C1153" s="91">
        <v>18</v>
      </c>
      <c r="D1153" s="92" t="s">
        <v>48974</v>
      </c>
      <c r="E1153" s="45" t="s">
        <v>61</v>
      </c>
    </row>
    <row r="1154" spans="1:5" ht="28.8" x14ac:dyDescent="0.3">
      <c r="A1154" s="91" t="s">
        <v>55645</v>
      </c>
      <c r="B1154" s="92" t="s">
        <v>49344</v>
      </c>
      <c r="C1154" s="91">
        <v>18</v>
      </c>
      <c r="D1154" s="92" t="s">
        <v>48974</v>
      </c>
      <c r="E1154" s="45" t="s">
        <v>61</v>
      </c>
    </row>
    <row r="1155" spans="1:5" ht="28.8" x14ac:dyDescent="0.3">
      <c r="A1155" s="91" t="s">
        <v>55646</v>
      </c>
      <c r="B1155" s="92" t="s">
        <v>49345</v>
      </c>
      <c r="C1155" s="91">
        <v>18</v>
      </c>
      <c r="D1155" s="92" t="s">
        <v>48974</v>
      </c>
      <c r="E1155" s="45" t="s">
        <v>61</v>
      </c>
    </row>
    <row r="1156" spans="1:5" ht="28.8" x14ac:dyDescent="0.3">
      <c r="A1156" s="91" t="s">
        <v>55647</v>
      </c>
      <c r="B1156" s="92" t="s">
        <v>49346</v>
      </c>
      <c r="C1156" s="91">
        <v>18</v>
      </c>
      <c r="D1156" s="92" t="s">
        <v>48974</v>
      </c>
      <c r="E1156" s="45" t="s">
        <v>61</v>
      </c>
    </row>
    <row r="1157" spans="1:5" ht="28.8" x14ac:dyDescent="0.3">
      <c r="A1157" s="91" t="s">
        <v>55648</v>
      </c>
      <c r="B1157" s="92" t="s">
        <v>49347</v>
      </c>
      <c r="C1157" s="91">
        <v>18</v>
      </c>
      <c r="D1157" s="92" t="s">
        <v>48974</v>
      </c>
      <c r="E1157" s="45" t="s">
        <v>61</v>
      </c>
    </row>
    <row r="1158" spans="1:5" ht="14.4" x14ac:dyDescent="0.3">
      <c r="A1158" s="91" t="s">
        <v>55649</v>
      </c>
      <c r="B1158" s="92" t="s">
        <v>49348</v>
      </c>
      <c r="C1158" s="91">
        <v>18</v>
      </c>
      <c r="D1158" s="92" t="s">
        <v>48974</v>
      </c>
      <c r="E1158" s="45" t="s">
        <v>61</v>
      </c>
    </row>
    <row r="1159" spans="1:5" ht="14.4" x14ac:dyDescent="0.3">
      <c r="A1159" s="91" t="s">
        <v>55650</v>
      </c>
      <c r="B1159" s="92" t="s">
        <v>49349</v>
      </c>
      <c r="C1159" s="91">
        <v>18</v>
      </c>
      <c r="D1159" s="92" t="s">
        <v>48974</v>
      </c>
      <c r="E1159" s="45" t="s">
        <v>61</v>
      </c>
    </row>
    <row r="1160" spans="1:5" ht="14.4" x14ac:dyDescent="0.3">
      <c r="A1160" s="91" t="s">
        <v>55651</v>
      </c>
      <c r="B1160" s="92" t="s">
        <v>49350</v>
      </c>
      <c r="C1160" s="91">
        <v>18</v>
      </c>
      <c r="D1160" s="92" t="s">
        <v>48974</v>
      </c>
      <c r="E1160" s="45" t="s">
        <v>61</v>
      </c>
    </row>
    <row r="1161" spans="1:5" ht="14.4" x14ac:dyDescent="0.3">
      <c r="A1161" s="91" t="s">
        <v>55652</v>
      </c>
      <c r="B1161" s="92" t="s">
        <v>49351</v>
      </c>
      <c r="C1161" s="91">
        <v>18</v>
      </c>
      <c r="D1161" s="92" t="s">
        <v>48974</v>
      </c>
      <c r="E1161" s="45" t="s">
        <v>61</v>
      </c>
    </row>
    <row r="1162" spans="1:5" ht="14.4" x14ac:dyDescent="0.3">
      <c r="A1162" s="91" t="s">
        <v>55653</v>
      </c>
      <c r="B1162" s="92" t="s">
        <v>49352</v>
      </c>
      <c r="C1162" s="91">
        <v>18</v>
      </c>
      <c r="D1162" s="92" t="s">
        <v>48974</v>
      </c>
      <c r="E1162" s="45" t="s">
        <v>61</v>
      </c>
    </row>
    <row r="1163" spans="1:5" ht="14.4" x14ac:dyDescent="0.3">
      <c r="A1163" s="91" t="s">
        <v>55654</v>
      </c>
      <c r="B1163" s="92" t="s">
        <v>49353</v>
      </c>
      <c r="C1163" s="91">
        <v>18</v>
      </c>
      <c r="D1163" s="92" t="s">
        <v>48974</v>
      </c>
      <c r="E1163" s="45" t="s">
        <v>61</v>
      </c>
    </row>
    <row r="1164" spans="1:5" ht="14.4" x14ac:dyDescent="0.3">
      <c r="A1164" s="91" t="s">
        <v>55655</v>
      </c>
      <c r="B1164" s="92" t="s">
        <v>49354</v>
      </c>
      <c r="C1164" s="91">
        <v>18</v>
      </c>
      <c r="D1164" s="92" t="s">
        <v>48974</v>
      </c>
      <c r="E1164" s="45" t="s">
        <v>61</v>
      </c>
    </row>
    <row r="1165" spans="1:5" ht="14.4" x14ac:dyDescent="0.3">
      <c r="A1165" s="91" t="s">
        <v>55656</v>
      </c>
      <c r="B1165" s="92" t="s">
        <v>49355</v>
      </c>
      <c r="C1165" s="91">
        <v>18</v>
      </c>
      <c r="D1165" s="92" t="s">
        <v>48974</v>
      </c>
      <c r="E1165" s="45" t="s">
        <v>61</v>
      </c>
    </row>
    <row r="1166" spans="1:5" ht="14.4" x14ac:dyDescent="0.3">
      <c r="A1166" s="91" t="s">
        <v>47745</v>
      </c>
      <c r="B1166" s="92" t="s">
        <v>7297</v>
      </c>
      <c r="C1166" s="91">
        <v>18</v>
      </c>
      <c r="D1166" s="92" t="s">
        <v>48974</v>
      </c>
      <c r="E1166" s="45" t="s">
        <v>61</v>
      </c>
    </row>
    <row r="1167" spans="1:5" ht="14.4" x14ac:dyDescent="0.3">
      <c r="A1167" s="91" t="s">
        <v>55657</v>
      </c>
      <c r="B1167" s="92" t="s">
        <v>49356</v>
      </c>
      <c r="C1167" s="91">
        <v>18</v>
      </c>
      <c r="D1167" s="92" t="s">
        <v>48974</v>
      </c>
      <c r="E1167" s="45" t="s">
        <v>61</v>
      </c>
    </row>
    <row r="1168" spans="1:5" ht="14.4" x14ac:dyDescent="0.3">
      <c r="A1168" s="91" t="s">
        <v>55658</v>
      </c>
      <c r="B1168" s="92" t="s">
        <v>49357</v>
      </c>
      <c r="C1168" s="91">
        <v>18</v>
      </c>
      <c r="D1168" s="92" t="s">
        <v>48974</v>
      </c>
      <c r="E1168" s="45" t="s">
        <v>61</v>
      </c>
    </row>
    <row r="1169" spans="1:5" ht="14.4" x14ac:dyDescent="0.3">
      <c r="A1169" s="91" t="s">
        <v>55659</v>
      </c>
      <c r="B1169" s="92" t="s">
        <v>49358</v>
      </c>
      <c r="C1169" s="91">
        <v>18</v>
      </c>
      <c r="D1169" s="92" t="s">
        <v>48974</v>
      </c>
      <c r="E1169" s="45" t="s">
        <v>61</v>
      </c>
    </row>
    <row r="1170" spans="1:5" ht="14.4" x14ac:dyDescent="0.3">
      <c r="A1170" s="91" t="s">
        <v>55660</v>
      </c>
      <c r="B1170" s="92" t="s">
        <v>49359</v>
      </c>
      <c r="C1170" s="91">
        <v>18</v>
      </c>
      <c r="D1170" s="92" t="s">
        <v>48974</v>
      </c>
      <c r="E1170" s="45" t="s">
        <v>61</v>
      </c>
    </row>
    <row r="1171" spans="1:5" ht="14.4" x14ac:dyDescent="0.3">
      <c r="A1171" s="91" t="s">
        <v>55661</v>
      </c>
      <c r="B1171" s="92" t="s">
        <v>49360</v>
      </c>
      <c r="C1171" s="91">
        <v>18</v>
      </c>
      <c r="D1171" s="92" t="s">
        <v>48974</v>
      </c>
      <c r="E1171" s="45" t="s">
        <v>61</v>
      </c>
    </row>
    <row r="1172" spans="1:5" ht="14.4" x14ac:dyDescent="0.3">
      <c r="A1172" s="91" t="s">
        <v>55662</v>
      </c>
      <c r="B1172" s="92" t="s">
        <v>49361</v>
      </c>
      <c r="C1172" s="91">
        <v>18</v>
      </c>
      <c r="D1172" s="92" t="s">
        <v>48974</v>
      </c>
      <c r="E1172" s="45" t="s">
        <v>61</v>
      </c>
    </row>
    <row r="1173" spans="1:5" ht="14.4" x14ac:dyDescent="0.3">
      <c r="A1173" s="91" t="s">
        <v>55663</v>
      </c>
      <c r="B1173" s="92" t="s">
        <v>49362</v>
      </c>
      <c r="C1173" s="91">
        <v>18</v>
      </c>
      <c r="D1173" s="92" t="s">
        <v>48974</v>
      </c>
      <c r="E1173" s="45" t="s">
        <v>61</v>
      </c>
    </row>
    <row r="1174" spans="1:5" ht="14.4" x14ac:dyDescent="0.3">
      <c r="A1174" s="91" t="s">
        <v>55664</v>
      </c>
      <c r="B1174" s="92" t="s">
        <v>49363</v>
      </c>
      <c r="C1174" s="91">
        <v>18</v>
      </c>
      <c r="D1174" s="92" t="s">
        <v>48974</v>
      </c>
      <c r="E1174" s="45" t="s">
        <v>61</v>
      </c>
    </row>
    <row r="1175" spans="1:5" ht="14.4" x14ac:dyDescent="0.3">
      <c r="A1175" s="91" t="s">
        <v>55665</v>
      </c>
      <c r="B1175" s="92" t="s">
        <v>49364</v>
      </c>
      <c r="C1175" s="91">
        <v>18</v>
      </c>
      <c r="D1175" s="92" t="s">
        <v>48974</v>
      </c>
      <c r="E1175" s="45" t="s">
        <v>61</v>
      </c>
    </row>
    <row r="1176" spans="1:5" ht="14.4" x14ac:dyDescent="0.3">
      <c r="A1176" s="91" t="s">
        <v>55666</v>
      </c>
      <c r="B1176" s="92" t="s">
        <v>49365</v>
      </c>
      <c r="C1176" s="91">
        <v>18</v>
      </c>
      <c r="D1176" s="92" t="s">
        <v>48974</v>
      </c>
      <c r="E1176" s="45" t="s">
        <v>61</v>
      </c>
    </row>
    <row r="1177" spans="1:5" ht="14.4" x14ac:dyDescent="0.3">
      <c r="A1177" s="91" t="s">
        <v>55667</v>
      </c>
      <c r="B1177" s="92" t="s">
        <v>49366</v>
      </c>
      <c r="C1177" s="91">
        <v>18</v>
      </c>
      <c r="D1177" s="92" t="s">
        <v>48974</v>
      </c>
      <c r="E1177" s="45" t="s">
        <v>61</v>
      </c>
    </row>
    <row r="1178" spans="1:5" ht="14.4" x14ac:dyDescent="0.3">
      <c r="A1178" s="91" t="s">
        <v>55668</v>
      </c>
      <c r="B1178" s="92" t="s">
        <v>49367</v>
      </c>
      <c r="C1178" s="91">
        <v>18</v>
      </c>
      <c r="D1178" s="92" t="s">
        <v>48974</v>
      </c>
      <c r="E1178" s="45" t="s">
        <v>61</v>
      </c>
    </row>
    <row r="1179" spans="1:5" ht="14.4" x14ac:dyDescent="0.3">
      <c r="A1179" s="91" t="s">
        <v>55669</v>
      </c>
      <c r="B1179" s="92" t="s">
        <v>49368</v>
      </c>
      <c r="C1179" s="91">
        <v>18</v>
      </c>
      <c r="D1179" s="92" t="s">
        <v>48974</v>
      </c>
      <c r="E1179" s="45" t="s">
        <v>61</v>
      </c>
    </row>
    <row r="1180" spans="1:5" ht="14.4" x14ac:dyDescent="0.3">
      <c r="A1180" s="91" t="s">
        <v>55670</v>
      </c>
      <c r="B1180" s="92" t="s">
        <v>49369</v>
      </c>
      <c r="C1180" s="91">
        <v>19</v>
      </c>
      <c r="D1180" s="92" t="s">
        <v>49370</v>
      </c>
      <c r="E1180" s="45" t="s">
        <v>61</v>
      </c>
    </row>
    <row r="1181" spans="1:5" ht="14.4" x14ac:dyDescent="0.3">
      <c r="A1181" s="91" t="s">
        <v>55671</v>
      </c>
      <c r="B1181" s="92" t="s">
        <v>49371</v>
      </c>
      <c r="C1181" s="91">
        <v>19</v>
      </c>
      <c r="D1181" s="92" t="s">
        <v>49370</v>
      </c>
      <c r="E1181" s="45" t="s">
        <v>61</v>
      </c>
    </row>
    <row r="1182" spans="1:5" ht="14.4" x14ac:dyDescent="0.3">
      <c r="A1182" s="91" t="s">
        <v>55672</v>
      </c>
      <c r="B1182" s="92" t="s">
        <v>49372</v>
      </c>
      <c r="C1182" s="91">
        <v>19</v>
      </c>
      <c r="D1182" s="92" t="s">
        <v>49370</v>
      </c>
      <c r="E1182" s="45" t="s">
        <v>61</v>
      </c>
    </row>
    <row r="1183" spans="1:5" ht="14.4" x14ac:dyDescent="0.3">
      <c r="A1183" s="91" t="s">
        <v>55673</v>
      </c>
      <c r="B1183" s="92" t="s">
        <v>49373</v>
      </c>
      <c r="C1183" s="91">
        <v>19</v>
      </c>
      <c r="D1183" s="92" t="s">
        <v>49370</v>
      </c>
      <c r="E1183" s="45" t="s">
        <v>61</v>
      </c>
    </row>
    <row r="1184" spans="1:5" ht="14.4" x14ac:dyDescent="0.3">
      <c r="A1184" s="91" t="s">
        <v>55674</v>
      </c>
      <c r="B1184" s="92" t="s">
        <v>49374</v>
      </c>
      <c r="C1184" s="91">
        <v>19</v>
      </c>
      <c r="D1184" s="92" t="s">
        <v>49370</v>
      </c>
      <c r="E1184" s="45" t="s">
        <v>61</v>
      </c>
    </row>
    <row r="1185" spans="1:5" ht="14.4" x14ac:dyDescent="0.3">
      <c r="A1185" s="91" t="s">
        <v>55675</v>
      </c>
      <c r="B1185" s="92" t="s">
        <v>49375</v>
      </c>
      <c r="C1185" s="91">
        <v>19</v>
      </c>
      <c r="D1185" s="92" t="s">
        <v>49370</v>
      </c>
      <c r="E1185" s="45" t="s">
        <v>61</v>
      </c>
    </row>
    <row r="1186" spans="1:5" ht="14.4" x14ac:dyDescent="0.3">
      <c r="A1186" s="91" t="s">
        <v>49376</v>
      </c>
      <c r="B1186" s="92" t="s">
        <v>49377</v>
      </c>
      <c r="C1186" s="91">
        <v>21</v>
      </c>
      <c r="D1186" s="92" t="s">
        <v>49378</v>
      </c>
      <c r="E1186" s="45" t="s">
        <v>61</v>
      </c>
    </row>
    <row r="1187" spans="1:5" ht="14.4" x14ac:dyDescent="0.3">
      <c r="A1187" s="91" t="s">
        <v>49379</v>
      </c>
      <c r="B1187" s="92" t="s">
        <v>49380</v>
      </c>
      <c r="C1187" s="91">
        <v>21</v>
      </c>
      <c r="D1187" s="92" t="s">
        <v>49378</v>
      </c>
      <c r="E1187" s="45" t="s">
        <v>61</v>
      </c>
    </row>
    <row r="1188" spans="1:5" ht="14.4" x14ac:dyDescent="0.3">
      <c r="A1188" s="91" t="s">
        <v>49381</v>
      </c>
      <c r="B1188" s="92" t="s">
        <v>49382</v>
      </c>
      <c r="C1188" s="91">
        <v>21</v>
      </c>
      <c r="D1188" s="92" t="s">
        <v>49378</v>
      </c>
      <c r="E1188" s="45" t="s">
        <v>61</v>
      </c>
    </row>
    <row r="1189" spans="1:5" ht="14.4" x14ac:dyDescent="0.3">
      <c r="A1189" s="91" t="s">
        <v>49383</v>
      </c>
      <c r="B1189" s="92" t="s">
        <v>49384</v>
      </c>
      <c r="C1189" s="91">
        <v>21</v>
      </c>
      <c r="D1189" s="92" t="s">
        <v>49378</v>
      </c>
      <c r="E1189" s="45" t="s">
        <v>61</v>
      </c>
    </row>
    <row r="1190" spans="1:5" ht="14.4" x14ac:dyDescent="0.3">
      <c r="A1190" s="91" t="s">
        <v>55676</v>
      </c>
      <c r="B1190" s="92" t="s">
        <v>49385</v>
      </c>
      <c r="C1190" s="91">
        <v>21</v>
      </c>
      <c r="D1190" s="92" t="s">
        <v>49378</v>
      </c>
      <c r="E1190" s="45" t="s">
        <v>61</v>
      </c>
    </row>
    <row r="1191" spans="1:5" ht="14.4" x14ac:dyDescent="0.3">
      <c r="A1191" s="91" t="s">
        <v>55677</v>
      </c>
      <c r="B1191" s="92" t="s">
        <v>49386</v>
      </c>
      <c r="C1191" s="91">
        <v>21</v>
      </c>
      <c r="D1191" s="92" t="s">
        <v>49378</v>
      </c>
      <c r="E1191" s="45" t="s">
        <v>61</v>
      </c>
    </row>
    <row r="1192" spans="1:5" ht="14.4" x14ac:dyDescent="0.3">
      <c r="A1192" s="91" t="s">
        <v>49387</v>
      </c>
      <c r="B1192" s="92" t="s">
        <v>49388</v>
      </c>
      <c r="C1192" s="91">
        <v>21</v>
      </c>
      <c r="D1192" s="92" t="s">
        <v>49378</v>
      </c>
      <c r="E1192" s="45" t="s">
        <v>61</v>
      </c>
    </row>
    <row r="1193" spans="1:5" ht="14.4" x14ac:dyDescent="0.3">
      <c r="A1193" s="91" t="s">
        <v>49389</v>
      </c>
      <c r="B1193" s="92" t="s">
        <v>49390</v>
      </c>
      <c r="C1193" s="91">
        <v>21</v>
      </c>
      <c r="D1193" s="92" t="s">
        <v>49378</v>
      </c>
      <c r="E1193" s="45" t="s">
        <v>61</v>
      </c>
    </row>
    <row r="1194" spans="1:5" ht="14.4" x14ac:dyDescent="0.3">
      <c r="A1194" s="91" t="s">
        <v>55678</v>
      </c>
      <c r="B1194" s="92" t="s">
        <v>49391</v>
      </c>
      <c r="C1194" s="91">
        <v>21</v>
      </c>
      <c r="D1194" s="92" t="s">
        <v>49378</v>
      </c>
      <c r="E1194" s="45" t="s">
        <v>61</v>
      </c>
    </row>
    <row r="1195" spans="1:5" ht="14.4" x14ac:dyDescent="0.3">
      <c r="A1195" s="91" t="s">
        <v>49392</v>
      </c>
      <c r="B1195" s="92" t="s">
        <v>49393</v>
      </c>
      <c r="C1195" s="91">
        <v>21</v>
      </c>
      <c r="D1195" s="92" t="s">
        <v>49378</v>
      </c>
      <c r="E1195" s="45" t="s">
        <v>61</v>
      </c>
    </row>
    <row r="1196" spans="1:5" ht="14.4" x14ac:dyDescent="0.3">
      <c r="A1196" s="91" t="s">
        <v>55679</v>
      </c>
      <c r="B1196" s="92" t="s">
        <v>49394</v>
      </c>
      <c r="C1196" s="91">
        <v>23</v>
      </c>
      <c r="D1196" s="92" t="s">
        <v>49395</v>
      </c>
      <c r="E1196" s="45" t="s">
        <v>61</v>
      </c>
    </row>
    <row r="1197" spans="1:5" ht="14.4" x14ac:dyDescent="0.3">
      <c r="A1197" s="91" t="s">
        <v>55680</v>
      </c>
      <c r="B1197" s="92" t="s">
        <v>49396</v>
      </c>
      <c r="C1197" s="91">
        <v>23</v>
      </c>
      <c r="D1197" s="92" t="s">
        <v>49395</v>
      </c>
      <c r="E1197" s="45" t="s">
        <v>61</v>
      </c>
    </row>
    <row r="1198" spans="1:5" ht="14.4" x14ac:dyDescent="0.3">
      <c r="A1198" s="91" t="s">
        <v>55681</v>
      </c>
      <c r="B1198" s="92" t="s">
        <v>49397</v>
      </c>
      <c r="C1198" s="91">
        <v>23</v>
      </c>
      <c r="D1198" s="92" t="s">
        <v>49395</v>
      </c>
      <c r="E1198" s="45" t="s">
        <v>61</v>
      </c>
    </row>
    <row r="1199" spans="1:5" ht="14.4" x14ac:dyDescent="0.3">
      <c r="A1199" s="91" t="s">
        <v>55682</v>
      </c>
      <c r="B1199" s="92" t="s">
        <v>49398</v>
      </c>
      <c r="C1199" s="91">
        <v>23</v>
      </c>
      <c r="D1199" s="92" t="s">
        <v>49395</v>
      </c>
      <c r="E1199" s="45" t="s">
        <v>61</v>
      </c>
    </row>
    <row r="1200" spans="1:5" ht="14.4" x14ac:dyDescent="0.3">
      <c r="A1200" s="91" t="s">
        <v>55683</v>
      </c>
      <c r="B1200" s="92" t="s">
        <v>49399</v>
      </c>
      <c r="C1200" s="91">
        <v>23</v>
      </c>
      <c r="D1200" s="92" t="s">
        <v>49395</v>
      </c>
      <c r="E1200" s="45" t="s">
        <v>61</v>
      </c>
    </row>
    <row r="1201" spans="1:5" ht="14.4" x14ac:dyDescent="0.3">
      <c r="A1201" s="91" t="s">
        <v>49400</v>
      </c>
      <c r="B1201" s="92" t="s">
        <v>49401</v>
      </c>
      <c r="C1201" s="91">
        <v>23</v>
      </c>
      <c r="D1201" s="92" t="s">
        <v>49395</v>
      </c>
      <c r="E1201" s="45" t="s">
        <v>61</v>
      </c>
    </row>
    <row r="1202" spans="1:5" ht="14.4" x14ac:dyDescent="0.3">
      <c r="A1202" s="91" t="s">
        <v>55684</v>
      </c>
      <c r="B1202" s="92" t="s">
        <v>49402</v>
      </c>
      <c r="C1202" s="91">
        <v>23</v>
      </c>
      <c r="D1202" s="92" t="s">
        <v>49395</v>
      </c>
      <c r="E1202" s="45" t="s">
        <v>61</v>
      </c>
    </row>
    <row r="1203" spans="1:5" ht="14.4" x14ac:dyDescent="0.3">
      <c r="A1203" s="91" t="s">
        <v>55685</v>
      </c>
      <c r="B1203" s="92" t="s">
        <v>49403</v>
      </c>
      <c r="C1203" s="91">
        <v>23</v>
      </c>
      <c r="D1203" s="92" t="s">
        <v>49395</v>
      </c>
      <c r="E1203" s="45" t="s">
        <v>61</v>
      </c>
    </row>
    <row r="1204" spans="1:5" ht="14.4" x14ac:dyDescent="0.3">
      <c r="A1204" s="91" t="s">
        <v>55686</v>
      </c>
      <c r="B1204" s="92" t="s">
        <v>49404</v>
      </c>
      <c r="C1204" s="91">
        <v>23</v>
      </c>
      <c r="D1204" s="92" t="s">
        <v>49395</v>
      </c>
      <c r="E1204" s="45" t="s">
        <v>61</v>
      </c>
    </row>
    <row r="1205" spans="1:5" ht="14.4" x14ac:dyDescent="0.3">
      <c r="A1205" s="91" t="s">
        <v>55687</v>
      </c>
      <c r="B1205" s="92" t="s">
        <v>49405</v>
      </c>
      <c r="C1205" s="91">
        <v>23</v>
      </c>
      <c r="D1205" s="92" t="s">
        <v>49395</v>
      </c>
      <c r="E1205" s="45" t="s">
        <v>61</v>
      </c>
    </row>
    <row r="1206" spans="1:5" ht="14.4" x14ac:dyDescent="0.3">
      <c r="A1206" s="91" t="s">
        <v>55688</v>
      </c>
      <c r="B1206" s="92" t="s">
        <v>49406</v>
      </c>
      <c r="C1206" s="91">
        <v>23</v>
      </c>
      <c r="D1206" s="92" t="s">
        <v>49395</v>
      </c>
      <c r="E1206" s="45" t="s">
        <v>61</v>
      </c>
    </row>
    <row r="1207" spans="1:5" ht="14.4" x14ac:dyDescent="0.3">
      <c r="A1207" s="91" t="s">
        <v>55689</v>
      </c>
      <c r="B1207" s="92" t="s">
        <v>49407</v>
      </c>
      <c r="C1207" s="91">
        <v>23</v>
      </c>
      <c r="D1207" s="92" t="s">
        <v>49395</v>
      </c>
      <c r="E1207" s="45" t="s">
        <v>61</v>
      </c>
    </row>
    <row r="1208" spans="1:5" ht="14.4" x14ac:dyDescent="0.3">
      <c r="A1208" s="91" t="s">
        <v>55690</v>
      </c>
      <c r="B1208" s="92" t="s">
        <v>49408</v>
      </c>
      <c r="C1208" s="91">
        <v>23</v>
      </c>
      <c r="D1208" s="92" t="s">
        <v>49395</v>
      </c>
      <c r="E1208" s="45" t="s">
        <v>61</v>
      </c>
    </row>
    <row r="1209" spans="1:5" ht="14.4" x14ac:dyDescent="0.3">
      <c r="A1209" s="91" t="s">
        <v>55691</v>
      </c>
      <c r="B1209" s="92" t="s">
        <v>49409</v>
      </c>
      <c r="C1209" s="91">
        <v>23</v>
      </c>
      <c r="D1209" s="92" t="s">
        <v>49395</v>
      </c>
      <c r="E1209" s="45" t="s">
        <v>61</v>
      </c>
    </row>
    <row r="1210" spans="1:5" ht="14.4" x14ac:dyDescent="0.3">
      <c r="A1210" s="91" t="s">
        <v>55692</v>
      </c>
      <c r="B1210" s="92" t="s">
        <v>49410</v>
      </c>
      <c r="C1210" s="91">
        <v>23</v>
      </c>
      <c r="D1210" s="92" t="s">
        <v>49395</v>
      </c>
      <c r="E1210" s="45" t="s">
        <v>61</v>
      </c>
    </row>
    <row r="1211" spans="1:5" ht="14.4" x14ac:dyDescent="0.3">
      <c r="A1211" s="91" t="s">
        <v>55693</v>
      </c>
      <c r="B1211" s="92" t="s">
        <v>49411</v>
      </c>
      <c r="C1211" s="91">
        <v>23</v>
      </c>
      <c r="D1211" s="92" t="s">
        <v>49395</v>
      </c>
      <c r="E1211" s="45" t="s">
        <v>61</v>
      </c>
    </row>
    <row r="1212" spans="1:5" ht="14.4" x14ac:dyDescent="0.3">
      <c r="A1212" s="91" t="s">
        <v>55694</v>
      </c>
      <c r="B1212" s="92" t="s">
        <v>49412</v>
      </c>
      <c r="C1212" s="91">
        <v>23</v>
      </c>
      <c r="D1212" s="92" t="s">
        <v>49395</v>
      </c>
      <c r="E1212" s="45" t="s">
        <v>61</v>
      </c>
    </row>
    <row r="1213" spans="1:5" ht="14.4" x14ac:dyDescent="0.3">
      <c r="A1213" s="91" t="s">
        <v>55695</v>
      </c>
      <c r="B1213" s="92" t="s">
        <v>49413</v>
      </c>
      <c r="C1213" s="91">
        <v>23</v>
      </c>
      <c r="D1213" s="92" t="s">
        <v>49395</v>
      </c>
      <c r="E1213" s="45" t="s">
        <v>61</v>
      </c>
    </row>
    <row r="1214" spans="1:5" ht="14.4" x14ac:dyDescent="0.3">
      <c r="A1214" s="91" t="s">
        <v>55696</v>
      </c>
      <c r="B1214" s="92" t="s">
        <v>49414</v>
      </c>
      <c r="C1214" s="91">
        <v>23</v>
      </c>
      <c r="D1214" s="92" t="s">
        <v>49395</v>
      </c>
      <c r="E1214" s="45" t="s">
        <v>61</v>
      </c>
    </row>
    <row r="1215" spans="1:5" ht="14.4" x14ac:dyDescent="0.3">
      <c r="A1215" s="91" t="s">
        <v>55697</v>
      </c>
      <c r="B1215" s="92" t="s">
        <v>49415</v>
      </c>
      <c r="C1215" s="91">
        <v>23</v>
      </c>
      <c r="D1215" s="92" t="s">
        <v>49395</v>
      </c>
      <c r="E1215" s="45" t="s">
        <v>61</v>
      </c>
    </row>
    <row r="1216" spans="1:5" ht="14.4" x14ac:dyDescent="0.3">
      <c r="A1216" s="91" t="s">
        <v>55698</v>
      </c>
      <c r="B1216" s="92" t="s">
        <v>49416</v>
      </c>
      <c r="C1216" s="91">
        <v>23</v>
      </c>
      <c r="D1216" s="92" t="s">
        <v>49395</v>
      </c>
      <c r="E1216" s="45" t="s">
        <v>61</v>
      </c>
    </row>
    <row r="1217" spans="1:5" ht="14.4" x14ac:dyDescent="0.3">
      <c r="A1217" s="91" t="s">
        <v>55699</v>
      </c>
      <c r="B1217" s="92" t="s">
        <v>49417</v>
      </c>
      <c r="C1217" s="91">
        <v>23</v>
      </c>
      <c r="D1217" s="92" t="s">
        <v>49395</v>
      </c>
      <c r="E1217" s="45" t="s">
        <v>61</v>
      </c>
    </row>
    <row r="1218" spans="1:5" ht="14.4" x14ac:dyDescent="0.3">
      <c r="A1218" s="91" t="s">
        <v>55700</v>
      </c>
      <c r="B1218" s="92" t="s">
        <v>49418</v>
      </c>
      <c r="C1218" s="91">
        <v>23</v>
      </c>
      <c r="D1218" s="92" t="s">
        <v>49395</v>
      </c>
      <c r="E1218" s="45" t="s">
        <v>61</v>
      </c>
    </row>
    <row r="1219" spans="1:5" ht="14.4" x14ac:dyDescent="0.3">
      <c r="A1219" s="91" t="s">
        <v>55701</v>
      </c>
      <c r="B1219" s="92" t="s">
        <v>49419</v>
      </c>
      <c r="C1219" s="91">
        <v>23</v>
      </c>
      <c r="D1219" s="92" t="s">
        <v>49395</v>
      </c>
      <c r="E1219" s="45" t="s">
        <v>61</v>
      </c>
    </row>
    <row r="1220" spans="1:5" ht="14.4" x14ac:dyDescent="0.3">
      <c r="A1220" s="91" t="s">
        <v>55702</v>
      </c>
      <c r="B1220" s="92" t="s">
        <v>49420</v>
      </c>
      <c r="C1220" s="91">
        <v>23</v>
      </c>
      <c r="D1220" s="92" t="s">
        <v>49395</v>
      </c>
      <c r="E1220" s="45" t="s">
        <v>61</v>
      </c>
    </row>
    <row r="1221" spans="1:5" ht="14.4" x14ac:dyDescent="0.3">
      <c r="A1221" s="91" t="s">
        <v>55703</v>
      </c>
      <c r="B1221" s="92" t="s">
        <v>49421</v>
      </c>
      <c r="C1221" s="91">
        <v>23</v>
      </c>
      <c r="D1221" s="92" t="s">
        <v>49395</v>
      </c>
      <c r="E1221" s="45" t="s">
        <v>61</v>
      </c>
    </row>
    <row r="1222" spans="1:5" ht="14.4" x14ac:dyDescent="0.3">
      <c r="A1222" s="91" t="s">
        <v>55704</v>
      </c>
      <c r="B1222" s="92" t="s">
        <v>49422</v>
      </c>
      <c r="C1222" s="91">
        <v>23</v>
      </c>
      <c r="D1222" s="92" t="s">
        <v>49395</v>
      </c>
      <c r="E1222" s="45" t="s">
        <v>61</v>
      </c>
    </row>
    <row r="1223" spans="1:5" ht="14.4" x14ac:dyDescent="0.3">
      <c r="A1223" s="91" t="s">
        <v>55705</v>
      </c>
      <c r="B1223" s="92" t="s">
        <v>49423</v>
      </c>
      <c r="C1223" s="91">
        <v>23</v>
      </c>
      <c r="D1223" s="92" t="s">
        <v>49395</v>
      </c>
      <c r="E1223" s="45" t="s">
        <v>61</v>
      </c>
    </row>
    <row r="1224" spans="1:5" ht="14.4" x14ac:dyDescent="0.3">
      <c r="A1224" s="91" t="s">
        <v>55706</v>
      </c>
      <c r="B1224" s="92" t="s">
        <v>49424</v>
      </c>
      <c r="C1224" s="91">
        <v>23</v>
      </c>
      <c r="D1224" s="92" t="s">
        <v>49395</v>
      </c>
      <c r="E1224" s="45" t="s">
        <v>61</v>
      </c>
    </row>
    <row r="1225" spans="1:5" ht="14.4" x14ac:dyDescent="0.3">
      <c r="A1225" s="91" t="s">
        <v>55707</v>
      </c>
      <c r="B1225" s="92" t="s">
        <v>49425</v>
      </c>
      <c r="C1225" s="91">
        <v>23</v>
      </c>
      <c r="D1225" s="92" t="s">
        <v>49395</v>
      </c>
      <c r="E1225" s="45" t="s">
        <v>61</v>
      </c>
    </row>
    <row r="1226" spans="1:5" ht="14.4" x14ac:dyDescent="0.3">
      <c r="A1226" s="91" t="s">
        <v>55708</v>
      </c>
      <c r="B1226" s="92" t="s">
        <v>49426</v>
      </c>
      <c r="C1226" s="91">
        <v>23</v>
      </c>
      <c r="D1226" s="92" t="s">
        <v>49395</v>
      </c>
      <c r="E1226" s="45" t="s">
        <v>61</v>
      </c>
    </row>
    <row r="1227" spans="1:5" ht="14.4" x14ac:dyDescent="0.3">
      <c r="A1227" s="91" t="s">
        <v>55709</v>
      </c>
      <c r="B1227" s="92" t="s">
        <v>49427</v>
      </c>
      <c r="C1227" s="91">
        <v>23</v>
      </c>
      <c r="D1227" s="92" t="s">
        <v>49395</v>
      </c>
      <c r="E1227" s="45" t="s">
        <v>61</v>
      </c>
    </row>
    <row r="1228" spans="1:5" ht="14.4" x14ac:dyDescent="0.3">
      <c r="A1228" s="91" t="s">
        <v>55710</v>
      </c>
      <c r="B1228" s="92" t="s">
        <v>49428</v>
      </c>
      <c r="C1228" s="91">
        <v>23</v>
      </c>
      <c r="D1228" s="92" t="s">
        <v>49395</v>
      </c>
      <c r="E1228" s="45" t="s">
        <v>61</v>
      </c>
    </row>
    <row r="1229" spans="1:5" ht="14.4" x14ac:dyDescent="0.3">
      <c r="A1229" s="91" t="s">
        <v>55711</v>
      </c>
      <c r="B1229" s="92" t="s">
        <v>49429</v>
      </c>
      <c r="C1229" s="91">
        <v>23</v>
      </c>
      <c r="D1229" s="92" t="s">
        <v>49395</v>
      </c>
      <c r="E1229" s="45" t="s">
        <v>61</v>
      </c>
    </row>
    <row r="1230" spans="1:5" ht="14.4" x14ac:dyDescent="0.3">
      <c r="A1230" s="91" t="s">
        <v>55712</v>
      </c>
      <c r="B1230" s="92" t="s">
        <v>49430</v>
      </c>
      <c r="C1230" s="91">
        <v>23</v>
      </c>
      <c r="D1230" s="92" t="s">
        <v>49395</v>
      </c>
      <c r="E1230" s="45" t="s">
        <v>61</v>
      </c>
    </row>
    <row r="1231" spans="1:5" ht="14.4" x14ac:dyDescent="0.3">
      <c r="A1231" s="91" t="s">
        <v>55713</v>
      </c>
      <c r="B1231" s="92" t="s">
        <v>49431</v>
      </c>
      <c r="C1231" s="91">
        <v>23</v>
      </c>
      <c r="D1231" s="92" t="s">
        <v>49395</v>
      </c>
      <c r="E1231" s="45" t="s">
        <v>61</v>
      </c>
    </row>
    <row r="1232" spans="1:5" ht="14.4" x14ac:dyDescent="0.3">
      <c r="A1232" s="91" t="s">
        <v>47951</v>
      </c>
      <c r="B1232" s="92" t="s">
        <v>49432</v>
      </c>
      <c r="C1232" s="91">
        <v>23</v>
      </c>
      <c r="D1232" s="92" t="s">
        <v>49395</v>
      </c>
      <c r="E1232" s="45" t="s">
        <v>61</v>
      </c>
    </row>
    <row r="1233" spans="1:5" ht="14.4" x14ac:dyDescent="0.3">
      <c r="A1233" s="91" t="s">
        <v>47953</v>
      </c>
      <c r="B1233" s="92" t="s">
        <v>49433</v>
      </c>
      <c r="C1233" s="91">
        <v>23</v>
      </c>
      <c r="D1233" s="92" t="s">
        <v>49395</v>
      </c>
      <c r="E1233" s="45" t="s">
        <v>61</v>
      </c>
    </row>
    <row r="1234" spans="1:5" ht="14.4" x14ac:dyDescent="0.3">
      <c r="A1234" s="91" t="s">
        <v>47967</v>
      </c>
      <c r="B1234" s="92" t="s">
        <v>49434</v>
      </c>
      <c r="C1234" s="91">
        <v>23</v>
      </c>
      <c r="D1234" s="92" t="s">
        <v>49395</v>
      </c>
      <c r="E1234" s="45" t="s">
        <v>61</v>
      </c>
    </row>
    <row r="1235" spans="1:5" ht="14.4" x14ac:dyDescent="0.3">
      <c r="A1235" s="91" t="s">
        <v>55714</v>
      </c>
      <c r="B1235" s="92" t="s">
        <v>49435</v>
      </c>
      <c r="C1235" s="91">
        <v>23</v>
      </c>
      <c r="D1235" s="92" t="s">
        <v>49395</v>
      </c>
      <c r="E1235" s="45" t="s">
        <v>61</v>
      </c>
    </row>
    <row r="1236" spans="1:5" ht="14.4" x14ac:dyDescent="0.3">
      <c r="A1236" s="91" t="s">
        <v>55715</v>
      </c>
      <c r="B1236" s="92" t="s">
        <v>49436</v>
      </c>
      <c r="C1236" s="91">
        <v>23</v>
      </c>
      <c r="D1236" s="92" t="s">
        <v>49395</v>
      </c>
      <c r="E1236" s="45" t="s">
        <v>61</v>
      </c>
    </row>
    <row r="1237" spans="1:5" ht="14.4" x14ac:dyDescent="0.3">
      <c r="A1237" s="91" t="s">
        <v>55716</v>
      </c>
      <c r="B1237" s="92" t="s">
        <v>49437</v>
      </c>
      <c r="C1237" s="91">
        <v>23</v>
      </c>
      <c r="D1237" s="92" t="s">
        <v>49395</v>
      </c>
      <c r="E1237" s="45" t="s">
        <v>61</v>
      </c>
    </row>
    <row r="1238" spans="1:5" ht="14.4" x14ac:dyDescent="0.3">
      <c r="A1238" s="91" t="s">
        <v>55717</v>
      </c>
      <c r="B1238" s="92" t="s">
        <v>49438</v>
      </c>
      <c r="C1238" s="91">
        <v>23</v>
      </c>
      <c r="D1238" s="92" t="s">
        <v>49395</v>
      </c>
      <c r="E1238" s="45" t="s">
        <v>61</v>
      </c>
    </row>
    <row r="1239" spans="1:5" ht="14.4" x14ac:dyDescent="0.3">
      <c r="A1239" s="91" t="s">
        <v>55718</v>
      </c>
      <c r="B1239" s="92" t="s">
        <v>49439</v>
      </c>
      <c r="C1239" s="91">
        <v>23</v>
      </c>
      <c r="D1239" s="92" t="s">
        <v>49395</v>
      </c>
      <c r="E1239" s="45" t="s">
        <v>61</v>
      </c>
    </row>
    <row r="1240" spans="1:5" ht="14.4" x14ac:dyDescent="0.3">
      <c r="A1240" s="91" t="s">
        <v>55719</v>
      </c>
      <c r="B1240" s="92" t="s">
        <v>49440</v>
      </c>
      <c r="C1240" s="91">
        <v>23</v>
      </c>
      <c r="D1240" s="92" t="s">
        <v>49395</v>
      </c>
      <c r="E1240" s="45" t="s">
        <v>61</v>
      </c>
    </row>
    <row r="1241" spans="1:5" ht="14.4" x14ac:dyDescent="0.3">
      <c r="A1241" s="91" t="s">
        <v>55720</v>
      </c>
      <c r="B1241" s="92" t="s">
        <v>49441</v>
      </c>
      <c r="C1241" s="91">
        <v>23</v>
      </c>
      <c r="D1241" s="92" t="s">
        <v>49395</v>
      </c>
      <c r="E1241" s="45" t="s">
        <v>61</v>
      </c>
    </row>
    <row r="1242" spans="1:5" ht="14.4" x14ac:dyDescent="0.3">
      <c r="A1242" s="91" t="s">
        <v>55721</v>
      </c>
      <c r="B1242" s="92" t="s">
        <v>49442</v>
      </c>
      <c r="C1242" s="91">
        <v>23</v>
      </c>
      <c r="D1242" s="92" t="s">
        <v>49395</v>
      </c>
      <c r="E1242" s="45" t="s">
        <v>61</v>
      </c>
    </row>
    <row r="1243" spans="1:5" ht="14.4" x14ac:dyDescent="0.3">
      <c r="A1243" s="91" t="s">
        <v>55722</v>
      </c>
      <c r="B1243" s="92" t="s">
        <v>49443</v>
      </c>
      <c r="C1243" s="91">
        <v>23</v>
      </c>
      <c r="D1243" s="92" t="s">
        <v>49395</v>
      </c>
      <c r="E1243" s="45" t="s">
        <v>61</v>
      </c>
    </row>
    <row r="1244" spans="1:5" ht="14.4" x14ac:dyDescent="0.3">
      <c r="A1244" s="91" t="s">
        <v>55723</v>
      </c>
      <c r="B1244" s="92" t="s">
        <v>49444</v>
      </c>
      <c r="C1244" s="91">
        <v>23</v>
      </c>
      <c r="D1244" s="92" t="s">
        <v>49395</v>
      </c>
      <c r="E1244" s="45" t="s">
        <v>61</v>
      </c>
    </row>
    <row r="1245" spans="1:5" ht="14.4" x14ac:dyDescent="0.3">
      <c r="A1245" s="91" t="s">
        <v>55724</v>
      </c>
      <c r="B1245" s="92" t="s">
        <v>49445</v>
      </c>
      <c r="C1245" s="91">
        <v>23</v>
      </c>
      <c r="D1245" s="92" t="s">
        <v>49395</v>
      </c>
      <c r="E1245" s="45" t="s">
        <v>61</v>
      </c>
    </row>
    <row r="1246" spans="1:5" ht="14.4" x14ac:dyDescent="0.3">
      <c r="A1246" s="91" t="s">
        <v>55725</v>
      </c>
      <c r="B1246" s="92" t="s">
        <v>49446</v>
      </c>
      <c r="C1246" s="91">
        <v>23</v>
      </c>
      <c r="D1246" s="92" t="s">
        <v>49395</v>
      </c>
      <c r="E1246" s="45" t="s">
        <v>61</v>
      </c>
    </row>
    <row r="1247" spans="1:5" ht="14.4" x14ac:dyDescent="0.3">
      <c r="A1247" s="91" t="s">
        <v>55726</v>
      </c>
      <c r="B1247" s="92" t="s">
        <v>49447</v>
      </c>
      <c r="C1247" s="91">
        <v>23</v>
      </c>
      <c r="D1247" s="92" t="s">
        <v>49395</v>
      </c>
      <c r="E1247" s="45" t="s">
        <v>61</v>
      </c>
    </row>
    <row r="1248" spans="1:5" ht="14.4" x14ac:dyDescent="0.3">
      <c r="A1248" s="91" t="s">
        <v>55727</v>
      </c>
      <c r="B1248" s="92" t="s">
        <v>49448</v>
      </c>
      <c r="C1248" s="91">
        <v>23</v>
      </c>
      <c r="D1248" s="92" t="s">
        <v>49395</v>
      </c>
      <c r="E1248" s="45" t="s">
        <v>61</v>
      </c>
    </row>
    <row r="1249" spans="1:5" ht="14.4" x14ac:dyDescent="0.3">
      <c r="A1249" s="91" t="s">
        <v>55728</v>
      </c>
      <c r="B1249" s="92" t="s">
        <v>49449</v>
      </c>
      <c r="C1249" s="91">
        <v>23</v>
      </c>
      <c r="D1249" s="92" t="s">
        <v>49395</v>
      </c>
      <c r="E1249" s="45" t="s">
        <v>61</v>
      </c>
    </row>
    <row r="1250" spans="1:5" ht="14.4" x14ac:dyDescent="0.3">
      <c r="A1250" s="91" t="s">
        <v>55729</v>
      </c>
      <c r="B1250" s="92" t="s">
        <v>49450</v>
      </c>
      <c r="C1250" s="91">
        <v>23</v>
      </c>
      <c r="D1250" s="92" t="s">
        <v>49395</v>
      </c>
      <c r="E1250" s="45" t="s">
        <v>61</v>
      </c>
    </row>
    <row r="1251" spans="1:5" ht="14.4" x14ac:dyDescent="0.3">
      <c r="A1251" s="91" t="s">
        <v>55730</v>
      </c>
      <c r="B1251" s="92" t="s">
        <v>49451</v>
      </c>
      <c r="C1251" s="91">
        <v>23</v>
      </c>
      <c r="D1251" s="92" t="s">
        <v>49395</v>
      </c>
      <c r="E1251" s="45" t="s">
        <v>61</v>
      </c>
    </row>
    <row r="1252" spans="1:5" ht="14.4" x14ac:dyDescent="0.3">
      <c r="A1252" s="91" t="s">
        <v>55731</v>
      </c>
      <c r="B1252" s="92" t="s">
        <v>49452</v>
      </c>
      <c r="C1252" s="91">
        <v>23</v>
      </c>
      <c r="D1252" s="92" t="s">
        <v>49395</v>
      </c>
      <c r="E1252" s="45" t="s">
        <v>61</v>
      </c>
    </row>
    <row r="1253" spans="1:5" ht="14.4" x14ac:dyDescent="0.3">
      <c r="A1253" s="91" t="s">
        <v>55732</v>
      </c>
      <c r="B1253" s="92" t="s">
        <v>49453</v>
      </c>
      <c r="C1253" s="91">
        <v>23</v>
      </c>
      <c r="D1253" s="92" t="s">
        <v>49395</v>
      </c>
      <c r="E1253" s="45" t="s">
        <v>61</v>
      </c>
    </row>
    <row r="1254" spans="1:5" ht="14.4" x14ac:dyDescent="0.3">
      <c r="A1254" s="91" t="s">
        <v>55733</v>
      </c>
      <c r="B1254" s="92" t="s">
        <v>49454</v>
      </c>
      <c r="C1254" s="91">
        <v>23</v>
      </c>
      <c r="D1254" s="92" t="s">
        <v>49395</v>
      </c>
      <c r="E1254" s="45" t="s">
        <v>61</v>
      </c>
    </row>
    <row r="1255" spans="1:5" ht="14.4" x14ac:dyDescent="0.3">
      <c r="A1255" s="91" t="s">
        <v>55734</v>
      </c>
      <c r="B1255" s="92" t="s">
        <v>49455</v>
      </c>
      <c r="C1255" s="91">
        <v>23</v>
      </c>
      <c r="D1255" s="92" t="s">
        <v>49395</v>
      </c>
      <c r="E1255" s="45" t="s">
        <v>61</v>
      </c>
    </row>
    <row r="1256" spans="1:5" ht="14.4" x14ac:dyDescent="0.3">
      <c r="A1256" s="91" t="s">
        <v>55735</v>
      </c>
      <c r="B1256" s="92" t="s">
        <v>49456</v>
      </c>
      <c r="C1256" s="91">
        <v>23</v>
      </c>
      <c r="D1256" s="92" t="s">
        <v>49395</v>
      </c>
      <c r="E1256" s="45" t="s">
        <v>61</v>
      </c>
    </row>
    <row r="1257" spans="1:5" ht="14.4" x14ac:dyDescent="0.3">
      <c r="A1257" s="91" t="s">
        <v>55736</v>
      </c>
      <c r="B1257" s="92" t="s">
        <v>49457</v>
      </c>
      <c r="C1257" s="91">
        <v>23</v>
      </c>
      <c r="D1257" s="92" t="s">
        <v>49395</v>
      </c>
      <c r="E1257" s="45" t="s">
        <v>61</v>
      </c>
    </row>
    <row r="1258" spans="1:5" ht="14.4" x14ac:dyDescent="0.3">
      <c r="A1258" s="91" t="s">
        <v>55737</v>
      </c>
      <c r="B1258" s="92" t="s">
        <v>49458</v>
      </c>
      <c r="C1258" s="91">
        <v>23</v>
      </c>
      <c r="D1258" s="92" t="s">
        <v>49395</v>
      </c>
      <c r="E1258" s="45" t="s">
        <v>61</v>
      </c>
    </row>
    <row r="1259" spans="1:5" ht="14.4" x14ac:dyDescent="0.3">
      <c r="A1259" s="91" t="s">
        <v>55738</v>
      </c>
      <c r="B1259" s="92" t="s">
        <v>49459</v>
      </c>
      <c r="C1259" s="91">
        <v>23</v>
      </c>
      <c r="D1259" s="92" t="s">
        <v>49395</v>
      </c>
      <c r="E1259" s="45" t="s">
        <v>61</v>
      </c>
    </row>
    <row r="1260" spans="1:5" ht="14.4" x14ac:dyDescent="0.3">
      <c r="A1260" s="91" t="s">
        <v>55739</v>
      </c>
      <c r="B1260" s="92" t="s">
        <v>49460</v>
      </c>
      <c r="C1260" s="91">
        <v>23</v>
      </c>
      <c r="D1260" s="92" t="s">
        <v>49395</v>
      </c>
      <c r="E1260" s="45" t="s">
        <v>61</v>
      </c>
    </row>
    <row r="1261" spans="1:5" ht="14.4" x14ac:dyDescent="0.3">
      <c r="A1261" s="91" t="s">
        <v>55740</v>
      </c>
      <c r="B1261" s="92" t="s">
        <v>49461</v>
      </c>
      <c r="C1261" s="91">
        <v>23</v>
      </c>
      <c r="D1261" s="92" t="s">
        <v>49395</v>
      </c>
      <c r="E1261" s="45" t="s">
        <v>61</v>
      </c>
    </row>
    <row r="1262" spans="1:5" ht="14.4" x14ac:dyDescent="0.3">
      <c r="A1262" s="91" t="s">
        <v>55741</v>
      </c>
      <c r="B1262" s="92" t="s">
        <v>49462</v>
      </c>
      <c r="C1262" s="91">
        <v>23</v>
      </c>
      <c r="D1262" s="92" t="s">
        <v>49395</v>
      </c>
      <c r="E1262" s="45" t="s">
        <v>61</v>
      </c>
    </row>
    <row r="1263" spans="1:5" ht="14.4" x14ac:dyDescent="0.3">
      <c r="A1263" s="91" t="s">
        <v>55742</v>
      </c>
      <c r="B1263" s="92" t="s">
        <v>49463</v>
      </c>
      <c r="C1263" s="91">
        <v>23</v>
      </c>
      <c r="D1263" s="92" t="s">
        <v>49395</v>
      </c>
      <c r="E1263" s="45" t="s">
        <v>61</v>
      </c>
    </row>
    <row r="1264" spans="1:5" ht="14.4" x14ac:dyDescent="0.3">
      <c r="A1264" s="91" t="s">
        <v>55743</v>
      </c>
      <c r="B1264" s="92" t="s">
        <v>49464</v>
      </c>
      <c r="C1264" s="91">
        <v>23</v>
      </c>
      <c r="D1264" s="92" t="s">
        <v>49395</v>
      </c>
      <c r="E1264" s="45" t="s">
        <v>61</v>
      </c>
    </row>
    <row r="1265" spans="1:5" ht="14.4" x14ac:dyDescent="0.3">
      <c r="A1265" s="91" t="s">
        <v>55744</v>
      </c>
      <c r="B1265" s="92" t="s">
        <v>49465</v>
      </c>
      <c r="C1265" s="91">
        <v>23</v>
      </c>
      <c r="D1265" s="92" t="s">
        <v>49395</v>
      </c>
      <c r="E1265" s="45" t="s">
        <v>61</v>
      </c>
    </row>
    <row r="1266" spans="1:5" ht="14.4" x14ac:dyDescent="0.3">
      <c r="A1266" s="91" t="s">
        <v>55745</v>
      </c>
      <c r="B1266" s="92" t="s">
        <v>49466</v>
      </c>
      <c r="C1266" s="91">
        <v>23</v>
      </c>
      <c r="D1266" s="92" t="s">
        <v>49395</v>
      </c>
      <c r="E1266" s="45" t="s">
        <v>61</v>
      </c>
    </row>
    <row r="1267" spans="1:5" ht="14.4" x14ac:dyDescent="0.3">
      <c r="A1267" s="91" t="s">
        <v>55746</v>
      </c>
      <c r="B1267" s="92" t="s">
        <v>49467</v>
      </c>
      <c r="C1267" s="91">
        <v>23</v>
      </c>
      <c r="D1267" s="92" t="s">
        <v>49395</v>
      </c>
      <c r="E1267" s="45" t="s">
        <v>61</v>
      </c>
    </row>
    <row r="1268" spans="1:5" ht="14.4" x14ac:dyDescent="0.3">
      <c r="A1268" s="91" t="s">
        <v>55747</v>
      </c>
      <c r="B1268" s="92" t="s">
        <v>49468</v>
      </c>
      <c r="C1268" s="91">
        <v>23</v>
      </c>
      <c r="D1268" s="92" t="s">
        <v>49395</v>
      </c>
      <c r="E1268" s="45" t="s">
        <v>61</v>
      </c>
    </row>
    <row r="1269" spans="1:5" ht="14.4" x14ac:dyDescent="0.3">
      <c r="A1269" s="91" t="s">
        <v>55748</v>
      </c>
      <c r="B1269" s="92" t="s">
        <v>49469</v>
      </c>
      <c r="C1269" s="91">
        <v>23</v>
      </c>
      <c r="D1269" s="92" t="s">
        <v>49395</v>
      </c>
      <c r="E1269" s="45" t="s">
        <v>61</v>
      </c>
    </row>
    <row r="1270" spans="1:5" ht="14.4" x14ac:dyDescent="0.3">
      <c r="A1270" s="91" t="s">
        <v>55749</v>
      </c>
      <c r="B1270" s="92" t="s">
        <v>49470</v>
      </c>
      <c r="C1270" s="91">
        <v>23</v>
      </c>
      <c r="D1270" s="92" t="s">
        <v>49395</v>
      </c>
      <c r="E1270" s="45" t="s">
        <v>61</v>
      </c>
    </row>
    <row r="1271" spans="1:5" ht="14.4" x14ac:dyDescent="0.3">
      <c r="A1271" s="91" t="s">
        <v>55750</v>
      </c>
      <c r="B1271" s="92" t="s">
        <v>49471</v>
      </c>
      <c r="C1271" s="91">
        <v>23</v>
      </c>
      <c r="D1271" s="92" t="s">
        <v>49395</v>
      </c>
      <c r="E1271" s="45" t="s">
        <v>61</v>
      </c>
    </row>
    <row r="1272" spans="1:5" ht="14.4" x14ac:dyDescent="0.3">
      <c r="A1272" s="91" t="s">
        <v>55751</v>
      </c>
      <c r="B1272" s="92" t="s">
        <v>49472</v>
      </c>
      <c r="C1272" s="91">
        <v>23</v>
      </c>
      <c r="D1272" s="92" t="s">
        <v>49395</v>
      </c>
      <c r="E1272" s="45" t="s">
        <v>61</v>
      </c>
    </row>
    <row r="1273" spans="1:5" ht="14.4" x14ac:dyDescent="0.3">
      <c r="A1273" s="91" t="s">
        <v>55752</v>
      </c>
      <c r="B1273" s="92" t="s">
        <v>49473</v>
      </c>
      <c r="C1273" s="91">
        <v>23</v>
      </c>
      <c r="D1273" s="92" t="s">
        <v>49395</v>
      </c>
      <c r="E1273" s="45" t="s">
        <v>61</v>
      </c>
    </row>
    <row r="1274" spans="1:5" ht="14.4" x14ac:dyDescent="0.3">
      <c r="A1274" s="91" t="s">
        <v>55753</v>
      </c>
      <c r="B1274" s="92" t="s">
        <v>49474</v>
      </c>
      <c r="C1274" s="91">
        <v>23</v>
      </c>
      <c r="D1274" s="92" t="s">
        <v>49395</v>
      </c>
      <c r="E1274" s="45" t="s">
        <v>61</v>
      </c>
    </row>
    <row r="1275" spans="1:5" ht="14.4" x14ac:dyDescent="0.3">
      <c r="A1275" s="91" t="s">
        <v>55754</v>
      </c>
      <c r="B1275" s="92" t="s">
        <v>49475</v>
      </c>
      <c r="C1275" s="91">
        <v>23</v>
      </c>
      <c r="D1275" s="92" t="s">
        <v>49395</v>
      </c>
      <c r="E1275" s="45" t="s">
        <v>61</v>
      </c>
    </row>
    <row r="1276" spans="1:5" ht="14.4" x14ac:dyDescent="0.3">
      <c r="A1276" s="91" t="s">
        <v>55755</v>
      </c>
      <c r="B1276" s="92" t="s">
        <v>49476</v>
      </c>
      <c r="C1276" s="91">
        <v>23</v>
      </c>
      <c r="D1276" s="92" t="s">
        <v>49395</v>
      </c>
      <c r="E1276" s="45" t="s">
        <v>61</v>
      </c>
    </row>
    <row r="1277" spans="1:5" ht="14.4" x14ac:dyDescent="0.3">
      <c r="A1277" s="91" t="s">
        <v>55756</v>
      </c>
      <c r="B1277" s="92" t="s">
        <v>49477</v>
      </c>
      <c r="C1277" s="91">
        <v>23</v>
      </c>
      <c r="D1277" s="92" t="s">
        <v>49395</v>
      </c>
      <c r="E1277" s="45" t="s">
        <v>61</v>
      </c>
    </row>
    <row r="1278" spans="1:5" ht="14.4" x14ac:dyDescent="0.3">
      <c r="A1278" s="91" t="s">
        <v>55757</v>
      </c>
      <c r="B1278" s="92" t="s">
        <v>49478</v>
      </c>
      <c r="C1278" s="91">
        <v>23</v>
      </c>
      <c r="D1278" s="92" t="s">
        <v>49395</v>
      </c>
      <c r="E1278" s="45" t="s">
        <v>61</v>
      </c>
    </row>
    <row r="1279" spans="1:5" ht="14.4" x14ac:dyDescent="0.3">
      <c r="A1279" s="91" t="s">
        <v>55758</v>
      </c>
      <c r="B1279" s="92" t="s">
        <v>49479</v>
      </c>
      <c r="C1279" s="91">
        <v>23</v>
      </c>
      <c r="D1279" s="92" t="s">
        <v>49395</v>
      </c>
      <c r="E1279" s="45" t="s">
        <v>61</v>
      </c>
    </row>
    <row r="1280" spans="1:5" ht="14.4" x14ac:dyDescent="0.3">
      <c r="A1280" s="91" t="s">
        <v>55759</v>
      </c>
      <c r="B1280" s="92" t="s">
        <v>49480</v>
      </c>
      <c r="C1280" s="91">
        <v>23</v>
      </c>
      <c r="D1280" s="92" t="s">
        <v>49395</v>
      </c>
      <c r="E1280" s="45" t="s">
        <v>61</v>
      </c>
    </row>
    <row r="1281" spans="1:5" ht="14.4" x14ac:dyDescent="0.3">
      <c r="A1281" s="91" t="s">
        <v>55760</v>
      </c>
      <c r="B1281" s="92" t="s">
        <v>49481</v>
      </c>
      <c r="C1281" s="91">
        <v>23</v>
      </c>
      <c r="D1281" s="92" t="s">
        <v>49395</v>
      </c>
      <c r="E1281" s="45" t="s">
        <v>61</v>
      </c>
    </row>
    <row r="1282" spans="1:5" ht="14.4" x14ac:dyDescent="0.3">
      <c r="A1282" s="91" t="s">
        <v>55761</v>
      </c>
      <c r="B1282" s="92" t="s">
        <v>49482</v>
      </c>
      <c r="C1282" s="91">
        <v>23</v>
      </c>
      <c r="D1282" s="92" t="s">
        <v>49395</v>
      </c>
      <c r="E1282" s="45" t="s">
        <v>61</v>
      </c>
    </row>
    <row r="1283" spans="1:5" ht="14.4" x14ac:dyDescent="0.3">
      <c r="A1283" s="91" t="s">
        <v>55762</v>
      </c>
      <c r="B1283" s="92" t="s">
        <v>49483</v>
      </c>
      <c r="C1283" s="91">
        <v>23</v>
      </c>
      <c r="D1283" s="92" t="s">
        <v>49395</v>
      </c>
      <c r="E1283" s="45" t="s">
        <v>61</v>
      </c>
    </row>
    <row r="1284" spans="1:5" ht="14.4" x14ac:dyDescent="0.3">
      <c r="A1284" s="52" t="s">
        <v>55763</v>
      </c>
      <c r="B1284" s="53" t="s">
        <v>49484</v>
      </c>
      <c r="C1284" s="52">
        <v>23</v>
      </c>
      <c r="D1284" s="53" t="s">
        <v>49395</v>
      </c>
      <c r="E1284" s="135" t="s">
        <v>61883</v>
      </c>
    </row>
    <row r="1285" spans="1:5" ht="14.4" x14ac:dyDescent="0.3">
      <c r="A1285" s="91" t="s">
        <v>55764</v>
      </c>
      <c r="B1285" s="92" t="s">
        <v>49485</v>
      </c>
      <c r="C1285" s="91">
        <v>23</v>
      </c>
      <c r="D1285" s="92" t="s">
        <v>49395</v>
      </c>
      <c r="E1285" s="45" t="s">
        <v>61</v>
      </c>
    </row>
    <row r="1286" spans="1:5" ht="14.4" x14ac:dyDescent="0.3">
      <c r="A1286" s="91" t="s">
        <v>55765</v>
      </c>
      <c r="B1286" s="92" t="s">
        <v>49484</v>
      </c>
      <c r="C1286" s="91">
        <v>23</v>
      </c>
      <c r="D1286" s="92" t="s">
        <v>49395</v>
      </c>
      <c r="E1286" s="45" t="s">
        <v>61</v>
      </c>
    </row>
    <row r="1287" spans="1:5" ht="14.4" x14ac:dyDescent="0.3">
      <c r="A1287" s="91" t="s">
        <v>55766</v>
      </c>
      <c r="B1287" s="92" t="s">
        <v>49486</v>
      </c>
      <c r="C1287" s="91">
        <v>23</v>
      </c>
      <c r="D1287" s="92" t="s">
        <v>49395</v>
      </c>
      <c r="E1287" s="45" t="s">
        <v>61</v>
      </c>
    </row>
    <row r="1288" spans="1:5" ht="14.4" x14ac:dyDescent="0.3">
      <c r="A1288" s="91" t="s">
        <v>55767</v>
      </c>
      <c r="B1288" s="92" t="s">
        <v>49487</v>
      </c>
      <c r="C1288" s="91">
        <v>23</v>
      </c>
      <c r="D1288" s="92" t="s">
        <v>49395</v>
      </c>
      <c r="E1288" s="45" t="s">
        <v>61</v>
      </c>
    </row>
    <row r="1289" spans="1:5" ht="14.4" x14ac:dyDescent="0.3">
      <c r="A1289" s="91" t="s">
        <v>55768</v>
      </c>
      <c r="B1289" s="92" t="s">
        <v>49488</v>
      </c>
      <c r="C1289" s="91">
        <v>23</v>
      </c>
      <c r="D1289" s="92" t="s">
        <v>49395</v>
      </c>
      <c r="E1289" s="45" t="s">
        <v>61</v>
      </c>
    </row>
    <row r="1290" spans="1:5" ht="14.4" x14ac:dyDescent="0.3">
      <c r="A1290" s="91" t="s">
        <v>55769</v>
      </c>
      <c r="B1290" s="92" t="s">
        <v>49489</v>
      </c>
      <c r="C1290" s="91">
        <v>23</v>
      </c>
      <c r="D1290" s="92" t="s">
        <v>49395</v>
      </c>
      <c r="E1290" s="45" t="s">
        <v>61</v>
      </c>
    </row>
    <row r="1291" spans="1:5" ht="14.4" x14ac:dyDescent="0.3">
      <c r="A1291" s="91" t="s">
        <v>55770</v>
      </c>
      <c r="B1291" s="92" t="s">
        <v>49490</v>
      </c>
      <c r="C1291" s="91">
        <v>23</v>
      </c>
      <c r="D1291" s="92" t="s">
        <v>49395</v>
      </c>
      <c r="E1291" s="45" t="s">
        <v>61</v>
      </c>
    </row>
    <row r="1292" spans="1:5" ht="14.4" x14ac:dyDescent="0.3">
      <c r="A1292" s="91" t="s">
        <v>55771</v>
      </c>
      <c r="B1292" s="92" t="s">
        <v>49491</v>
      </c>
      <c r="C1292" s="91">
        <v>23</v>
      </c>
      <c r="D1292" s="92" t="s">
        <v>49395</v>
      </c>
      <c r="E1292" s="45" t="s">
        <v>61</v>
      </c>
    </row>
    <row r="1293" spans="1:5" ht="14.4" x14ac:dyDescent="0.3">
      <c r="A1293" s="91" t="s">
        <v>55772</v>
      </c>
      <c r="B1293" s="92" t="s">
        <v>49492</v>
      </c>
      <c r="C1293" s="91">
        <v>23</v>
      </c>
      <c r="D1293" s="92" t="s">
        <v>49395</v>
      </c>
      <c r="E1293" s="45" t="s">
        <v>61</v>
      </c>
    </row>
    <row r="1294" spans="1:5" ht="14.4" x14ac:dyDescent="0.3">
      <c r="A1294" s="91" t="s">
        <v>55773</v>
      </c>
      <c r="B1294" s="92" t="s">
        <v>49493</v>
      </c>
      <c r="C1294" s="91">
        <v>23</v>
      </c>
      <c r="D1294" s="92" t="s">
        <v>49395</v>
      </c>
      <c r="E1294" s="45" t="s">
        <v>61</v>
      </c>
    </row>
    <row r="1295" spans="1:5" ht="14.4" x14ac:dyDescent="0.3">
      <c r="A1295" s="91" t="s">
        <v>55774</v>
      </c>
      <c r="B1295" s="92" t="s">
        <v>49494</v>
      </c>
      <c r="C1295" s="91">
        <v>23</v>
      </c>
      <c r="D1295" s="92" t="s">
        <v>49395</v>
      </c>
      <c r="E1295" s="45" t="s">
        <v>61</v>
      </c>
    </row>
    <row r="1296" spans="1:5" ht="14.4" x14ac:dyDescent="0.3">
      <c r="A1296" s="91" t="s">
        <v>55775</v>
      </c>
      <c r="B1296" s="92" t="s">
        <v>49495</v>
      </c>
      <c r="C1296" s="91">
        <v>23</v>
      </c>
      <c r="D1296" s="92" t="s">
        <v>49395</v>
      </c>
      <c r="E1296" s="45" t="s">
        <v>61</v>
      </c>
    </row>
    <row r="1297" spans="1:5" ht="14.4" x14ac:dyDescent="0.3">
      <c r="A1297" s="91" t="s">
        <v>55776</v>
      </c>
      <c r="B1297" s="92" t="s">
        <v>49496</v>
      </c>
      <c r="C1297" s="91">
        <v>23</v>
      </c>
      <c r="D1297" s="92" t="s">
        <v>49395</v>
      </c>
      <c r="E1297" s="45" t="s">
        <v>61</v>
      </c>
    </row>
    <row r="1298" spans="1:5" ht="14.4" x14ac:dyDescent="0.3">
      <c r="A1298" s="91" t="s">
        <v>55777</v>
      </c>
      <c r="B1298" s="92" t="s">
        <v>49497</v>
      </c>
      <c r="C1298" s="91">
        <v>23</v>
      </c>
      <c r="D1298" s="92" t="s">
        <v>49395</v>
      </c>
      <c r="E1298" s="45" t="s">
        <v>61</v>
      </c>
    </row>
    <row r="1299" spans="1:5" ht="14.4" x14ac:dyDescent="0.3">
      <c r="A1299" s="91" t="s">
        <v>55778</v>
      </c>
      <c r="B1299" s="92" t="s">
        <v>49498</v>
      </c>
      <c r="C1299" s="91">
        <v>23</v>
      </c>
      <c r="D1299" s="92" t="s">
        <v>49395</v>
      </c>
      <c r="E1299" s="45" t="s">
        <v>61</v>
      </c>
    </row>
    <row r="1300" spans="1:5" ht="14.4" x14ac:dyDescent="0.3">
      <c r="A1300" s="91" t="s">
        <v>55779</v>
      </c>
      <c r="B1300" s="92" t="s">
        <v>49499</v>
      </c>
      <c r="C1300" s="91">
        <v>23</v>
      </c>
      <c r="D1300" s="92" t="s">
        <v>49395</v>
      </c>
      <c r="E1300" s="45" t="s">
        <v>61</v>
      </c>
    </row>
    <row r="1301" spans="1:5" ht="14.4" x14ac:dyDescent="0.3">
      <c r="A1301" s="91" t="s">
        <v>55780</v>
      </c>
      <c r="B1301" s="92" t="s">
        <v>49500</v>
      </c>
      <c r="C1301" s="91">
        <v>23</v>
      </c>
      <c r="D1301" s="92" t="s">
        <v>49395</v>
      </c>
      <c r="E1301" s="45" t="s">
        <v>61</v>
      </c>
    </row>
    <row r="1302" spans="1:5" ht="14.4" x14ac:dyDescent="0.3">
      <c r="A1302" s="91" t="s">
        <v>55781</v>
      </c>
      <c r="B1302" s="92" t="s">
        <v>49501</v>
      </c>
      <c r="C1302" s="91">
        <v>23</v>
      </c>
      <c r="D1302" s="92" t="s">
        <v>49395</v>
      </c>
      <c r="E1302" s="45" t="s">
        <v>61</v>
      </c>
    </row>
    <row r="1303" spans="1:5" ht="14.4" x14ac:dyDescent="0.3">
      <c r="A1303" s="91" t="s">
        <v>55782</v>
      </c>
      <c r="B1303" s="92" t="s">
        <v>49502</v>
      </c>
      <c r="C1303" s="91">
        <v>23</v>
      </c>
      <c r="D1303" s="92" t="s">
        <v>49395</v>
      </c>
      <c r="E1303" s="45" t="s">
        <v>61</v>
      </c>
    </row>
    <row r="1304" spans="1:5" ht="14.4" x14ac:dyDescent="0.3">
      <c r="A1304" s="91" t="s">
        <v>55783</v>
      </c>
      <c r="B1304" s="92" t="s">
        <v>49503</v>
      </c>
      <c r="C1304" s="91">
        <v>23</v>
      </c>
      <c r="D1304" s="92" t="s">
        <v>49395</v>
      </c>
      <c r="E1304" s="45" t="s">
        <v>61</v>
      </c>
    </row>
    <row r="1305" spans="1:5" ht="14.4" x14ac:dyDescent="0.3">
      <c r="A1305" s="91" t="s">
        <v>55784</v>
      </c>
      <c r="B1305" s="92" t="s">
        <v>49504</v>
      </c>
      <c r="C1305" s="91">
        <v>23</v>
      </c>
      <c r="D1305" s="92" t="s">
        <v>49395</v>
      </c>
      <c r="E1305" s="45" t="s">
        <v>61</v>
      </c>
    </row>
    <row r="1306" spans="1:5" ht="14.4" x14ac:dyDescent="0.3">
      <c r="A1306" s="91" t="s">
        <v>55785</v>
      </c>
      <c r="B1306" s="92" t="s">
        <v>49505</v>
      </c>
      <c r="C1306" s="91">
        <v>23</v>
      </c>
      <c r="D1306" s="92" t="s">
        <v>49395</v>
      </c>
      <c r="E1306" s="45" t="s">
        <v>61</v>
      </c>
    </row>
    <row r="1307" spans="1:5" ht="14.4" x14ac:dyDescent="0.3">
      <c r="A1307" s="91" t="s">
        <v>55786</v>
      </c>
      <c r="B1307" s="92" t="s">
        <v>49506</v>
      </c>
      <c r="C1307" s="91">
        <v>23</v>
      </c>
      <c r="D1307" s="92" t="s">
        <v>49395</v>
      </c>
      <c r="E1307" s="45" t="s">
        <v>61</v>
      </c>
    </row>
    <row r="1308" spans="1:5" ht="14.4" x14ac:dyDescent="0.3">
      <c r="A1308" s="91" t="s">
        <v>55787</v>
      </c>
      <c r="B1308" s="92" t="s">
        <v>7311</v>
      </c>
      <c r="C1308" s="91">
        <v>23</v>
      </c>
      <c r="D1308" s="92" t="s">
        <v>49395</v>
      </c>
      <c r="E1308" s="45" t="s">
        <v>61</v>
      </c>
    </row>
    <row r="1309" spans="1:5" ht="14.4" x14ac:dyDescent="0.3">
      <c r="A1309" s="91" t="s">
        <v>55788</v>
      </c>
      <c r="B1309" s="92" t="s">
        <v>49507</v>
      </c>
      <c r="C1309" s="91">
        <v>23</v>
      </c>
      <c r="D1309" s="92" t="s">
        <v>49395</v>
      </c>
      <c r="E1309" s="45" t="s">
        <v>61</v>
      </c>
    </row>
    <row r="1310" spans="1:5" ht="14.4" x14ac:dyDescent="0.3">
      <c r="A1310" s="91" t="s">
        <v>55789</v>
      </c>
      <c r="B1310" s="92" t="s">
        <v>49508</v>
      </c>
      <c r="C1310" s="91">
        <v>23</v>
      </c>
      <c r="D1310" s="92" t="s">
        <v>49395</v>
      </c>
      <c r="E1310" s="45" t="s">
        <v>61</v>
      </c>
    </row>
    <row r="1311" spans="1:5" ht="14.4" x14ac:dyDescent="0.3">
      <c r="A1311" s="91" t="s">
        <v>55790</v>
      </c>
      <c r="B1311" s="92" t="s">
        <v>49509</v>
      </c>
      <c r="C1311" s="91">
        <v>23</v>
      </c>
      <c r="D1311" s="92" t="s">
        <v>49395</v>
      </c>
      <c r="E1311" s="45" t="s">
        <v>61</v>
      </c>
    </row>
    <row r="1312" spans="1:5" ht="14.4" x14ac:dyDescent="0.3">
      <c r="A1312" s="91" t="s">
        <v>55791</v>
      </c>
      <c r="B1312" s="92" t="s">
        <v>49510</v>
      </c>
      <c r="C1312" s="91">
        <v>23</v>
      </c>
      <c r="D1312" s="92" t="s">
        <v>49395</v>
      </c>
      <c r="E1312" s="45" t="s">
        <v>61</v>
      </c>
    </row>
    <row r="1313" spans="1:5" ht="14.4" x14ac:dyDescent="0.3">
      <c r="A1313" s="91" t="s">
        <v>55792</v>
      </c>
      <c r="B1313" s="92" t="s">
        <v>49511</v>
      </c>
      <c r="C1313" s="91">
        <v>23</v>
      </c>
      <c r="D1313" s="92" t="s">
        <v>49395</v>
      </c>
      <c r="E1313" s="45" t="s">
        <v>61</v>
      </c>
    </row>
    <row r="1314" spans="1:5" ht="14.4" x14ac:dyDescent="0.3">
      <c r="A1314" s="91" t="s">
        <v>55793</v>
      </c>
      <c r="B1314" s="92" t="s">
        <v>49512</v>
      </c>
      <c r="C1314" s="91">
        <v>23</v>
      </c>
      <c r="D1314" s="92" t="s">
        <v>49395</v>
      </c>
      <c r="E1314" s="45" t="s">
        <v>61</v>
      </c>
    </row>
    <row r="1315" spans="1:5" ht="14.4" x14ac:dyDescent="0.3">
      <c r="A1315" s="91" t="s">
        <v>55794</v>
      </c>
      <c r="B1315" s="92" t="s">
        <v>49513</v>
      </c>
      <c r="C1315" s="91">
        <v>23</v>
      </c>
      <c r="D1315" s="92" t="s">
        <v>49395</v>
      </c>
      <c r="E1315" s="45" t="s">
        <v>61</v>
      </c>
    </row>
    <row r="1316" spans="1:5" ht="14.4" x14ac:dyDescent="0.3">
      <c r="A1316" s="91" t="s">
        <v>55795</v>
      </c>
      <c r="B1316" s="92" t="s">
        <v>49514</v>
      </c>
      <c r="C1316" s="91">
        <v>23</v>
      </c>
      <c r="D1316" s="92" t="s">
        <v>49395</v>
      </c>
      <c r="E1316" s="45" t="s">
        <v>61</v>
      </c>
    </row>
    <row r="1317" spans="1:5" ht="14.4" x14ac:dyDescent="0.3">
      <c r="A1317" s="91" t="s">
        <v>55796</v>
      </c>
      <c r="B1317" s="92" t="s">
        <v>49515</v>
      </c>
      <c r="C1317" s="91">
        <v>23</v>
      </c>
      <c r="D1317" s="92" t="s">
        <v>49395</v>
      </c>
      <c r="E1317" s="45" t="s">
        <v>61</v>
      </c>
    </row>
    <row r="1318" spans="1:5" ht="14.4" x14ac:dyDescent="0.3">
      <c r="A1318" s="91" t="s">
        <v>55797</v>
      </c>
      <c r="B1318" s="92" t="s">
        <v>49516</v>
      </c>
      <c r="C1318" s="91">
        <v>23</v>
      </c>
      <c r="D1318" s="92" t="s">
        <v>49395</v>
      </c>
      <c r="E1318" s="45" t="s">
        <v>61</v>
      </c>
    </row>
    <row r="1319" spans="1:5" ht="14.4" x14ac:dyDescent="0.3">
      <c r="A1319" s="91" t="s">
        <v>55798</v>
      </c>
      <c r="B1319" s="92" t="s">
        <v>49517</v>
      </c>
      <c r="C1319" s="91">
        <v>23</v>
      </c>
      <c r="D1319" s="92" t="s">
        <v>49395</v>
      </c>
      <c r="E1319" s="45" t="s">
        <v>61</v>
      </c>
    </row>
    <row r="1320" spans="1:5" ht="14.4" x14ac:dyDescent="0.3">
      <c r="A1320" s="91" t="s">
        <v>55799</v>
      </c>
      <c r="B1320" s="92" t="s">
        <v>49518</v>
      </c>
      <c r="C1320" s="91">
        <v>23</v>
      </c>
      <c r="D1320" s="92" t="s">
        <v>49395</v>
      </c>
      <c r="E1320" s="45" t="s">
        <v>61</v>
      </c>
    </row>
    <row r="1321" spans="1:5" ht="14.4" x14ac:dyDescent="0.3">
      <c r="A1321" s="91" t="s">
        <v>55800</v>
      </c>
      <c r="B1321" s="92" t="s">
        <v>49519</v>
      </c>
      <c r="C1321" s="91">
        <v>23</v>
      </c>
      <c r="D1321" s="92" t="s">
        <v>49395</v>
      </c>
      <c r="E1321" s="45" t="s">
        <v>61</v>
      </c>
    </row>
    <row r="1322" spans="1:5" ht="14.4" x14ac:dyDescent="0.3">
      <c r="A1322" s="91" t="s">
        <v>55801</v>
      </c>
      <c r="B1322" s="92" t="s">
        <v>49520</v>
      </c>
      <c r="C1322" s="91">
        <v>23</v>
      </c>
      <c r="D1322" s="92" t="s">
        <v>49395</v>
      </c>
      <c r="E1322" s="45" t="s">
        <v>61</v>
      </c>
    </row>
    <row r="1323" spans="1:5" ht="14.4" x14ac:dyDescent="0.3">
      <c r="A1323" s="91" t="s">
        <v>55802</v>
      </c>
      <c r="B1323" s="92" t="s">
        <v>49521</v>
      </c>
      <c r="C1323" s="91">
        <v>23</v>
      </c>
      <c r="D1323" s="92" t="s">
        <v>49395</v>
      </c>
      <c r="E1323" s="45" t="s">
        <v>61</v>
      </c>
    </row>
    <row r="1324" spans="1:5" ht="14.4" x14ac:dyDescent="0.3">
      <c r="A1324" s="91" t="s">
        <v>55803</v>
      </c>
      <c r="B1324" s="92" t="s">
        <v>49522</v>
      </c>
      <c r="C1324" s="91">
        <v>23</v>
      </c>
      <c r="D1324" s="92" t="s">
        <v>49395</v>
      </c>
      <c r="E1324" s="45" t="s">
        <v>61</v>
      </c>
    </row>
    <row r="1325" spans="1:5" ht="14.4" x14ac:dyDescent="0.3">
      <c r="A1325" s="91" t="s">
        <v>55804</v>
      </c>
      <c r="B1325" s="92" t="s">
        <v>49523</v>
      </c>
      <c r="C1325" s="91">
        <v>23</v>
      </c>
      <c r="D1325" s="92" t="s">
        <v>49395</v>
      </c>
      <c r="E1325" s="45" t="s">
        <v>61</v>
      </c>
    </row>
    <row r="1326" spans="1:5" ht="14.4" x14ac:dyDescent="0.3">
      <c r="A1326" s="91" t="s">
        <v>55805</v>
      </c>
      <c r="B1326" s="92" t="s">
        <v>49524</v>
      </c>
      <c r="C1326" s="91">
        <v>23</v>
      </c>
      <c r="D1326" s="92" t="s">
        <v>49395</v>
      </c>
      <c r="E1326" s="45" t="s">
        <v>61</v>
      </c>
    </row>
    <row r="1327" spans="1:5" ht="14.4" x14ac:dyDescent="0.3">
      <c r="A1327" s="91" t="s">
        <v>55806</v>
      </c>
      <c r="B1327" s="92" t="s">
        <v>49525</v>
      </c>
      <c r="C1327" s="91">
        <v>23</v>
      </c>
      <c r="D1327" s="92" t="s">
        <v>49395</v>
      </c>
      <c r="E1327" s="45" t="s">
        <v>61</v>
      </c>
    </row>
    <row r="1328" spans="1:5" ht="14.4" x14ac:dyDescent="0.3">
      <c r="A1328" s="91" t="s">
        <v>55807</v>
      </c>
      <c r="B1328" s="92" t="s">
        <v>49526</v>
      </c>
      <c r="C1328" s="91">
        <v>23</v>
      </c>
      <c r="D1328" s="92" t="s">
        <v>49395</v>
      </c>
      <c r="E1328" s="45" t="s">
        <v>61</v>
      </c>
    </row>
    <row r="1329" spans="1:5" ht="14.4" x14ac:dyDescent="0.3">
      <c r="A1329" s="91" t="s">
        <v>55808</v>
      </c>
      <c r="B1329" s="92" t="s">
        <v>49527</v>
      </c>
      <c r="C1329" s="91">
        <v>23</v>
      </c>
      <c r="D1329" s="92" t="s">
        <v>49395</v>
      </c>
      <c r="E1329" s="45" t="s">
        <v>61</v>
      </c>
    </row>
    <row r="1330" spans="1:5" ht="14.4" x14ac:dyDescent="0.3">
      <c r="A1330" s="91" t="s">
        <v>55809</v>
      </c>
      <c r="B1330" s="92" t="s">
        <v>49528</v>
      </c>
      <c r="C1330" s="91">
        <v>23</v>
      </c>
      <c r="D1330" s="92" t="s">
        <v>49395</v>
      </c>
      <c r="E1330" s="45" t="s">
        <v>61</v>
      </c>
    </row>
    <row r="1331" spans="1:5" ht="14.4" x14ac:dyDescent="0.3">
      <c r="A1331" s="91" t="s">
        <v>55810</v>
      </c>
      <c r="B1331" s="92" t="s">
        <v>49529</v>
      </c>
      <c r="C1331" s="91">
        <v>23</v>
      </c>
      <c r="D1331" s="92" t="s">
        <v>49395</v>
      </c>
      <c r="E1331" s="45" t="s">
        <v>61</v>
      </c>
    </row>
    <row r="1332" spans="1:5" ht="14.4" x14ac:dyDescent="0.3">
      <c r="A1332" s="91" t="s">
        <v>55811</v>
      </c>
      <c r="B1332" s="92" t="s">
        <v>49530</v>
      </c>
      <c r="C1332" s="91">
        <v>23</v>
      </c>
      <c r="D1332" s="92" t="s">
        <v>49395</v>
      </c>
      <c r="E1332" s="45" t="s">
        <v>61</v>
      </c>
    </row>
    <row r="1333" spans="1:5" ht="14.4" x14ac:dyDescent="0.3">
      <c r="A1333" s="91" t="s">
        <v>55812</v>
      </c>
      <c r="B1333" s="92" t="s">
        <v>49531</v>
      </c>
      <c r="C1333" s="91">
        <v>23</v>
      </c>
      <c r="D1333" s="92" t="s">
        <v>49395</v>
      </c>
      <c r="E1333" s="45" t="s">
        <v>61</v>
      </c>
    </row>
    <row r="1334" spans="1:5" ht="14.4" x14ac:dyDescent="0.3">
      <c r="A1334" s="91" t="s">
        <v>55813</v>
      </c>
      <c r="B1334" s="92" t="s">
        <v>49532</v>
      </c>
      <c r="C1334" s="91">
        <v>23</v>
      </c>
      <c r="D1334" s="92" t="s">
        <v>49395</v>
      </c>
      <c r="E1334" s="45" t="s">
        <v>61</v>
      </c>
    </row>
    <row r="1335" spans="1:5" ht="14.4" x14ac:dyDescent="0.3">
      <c r="A1335" s="91" t="s">
        <v>55814</v>
      </c>
      <c r="B1335" s="92" t="s">
        <v>49533</v>
      </c>
      <c r="C1335" s="91">
        <v>23</v>
      </c>
      <c r="D1335" s="92" t="s">
        <v>49395</v>
      </c>
      <c r="E1335" s="45" t="s">
        <v>61</v>
      </c>
    </row>
    <row r="1336" spans="1:5" ht="14.4" x14ac:dyDescent="0.3">
      <c r="A1336" s="91" t="s">
        <v>55815</v>
      </c>
      <c r="B1336" s="92" t="s">
        <v>49534</v>
      </c>
      <c r="C1336" s="91">
        <v>23</v>
      </c>
      <c r="D1336" s="92" t="s">
        <v>49395</v>
      </c>
      <c r="E1336" s="45" t="s">
        <v>61</v>
      </c>
    </row>
    <row r="1337" spans="1:5" ht="14.4" x14ac:dyDescent="0.3">
      <c r="A1337" s="91" t="s">
        <v>55816</v>
      </c>
      <c r="B1337" s="92" t="s">
        <v>49535</v>
      </c>
      <c r="C1337" s="91">
        <v>23</v>
      </c>
      <c r="D1337" s="92" t="s">
        <v>49395</v>
      </c>
      <c r="E1337" s="45" t="s">
        <v>61</v>
      </c>
    </row>
    <row r="1338" spans="1:5" ht="14.4" x14ac:dyDescent="0.3">
      <c r="A1338" s="91" t="s">
        <v>55817</v>
      </c>
      <c r="B1338" s="92" t="s">
        <v>49536</v>
      </c>
      <c r="C1338" s="91">
        <v>23</v>
      </c>
      <c r="D1338" s="92" t="s">
        <v>49395</v>
      </c>
      <c r="E1338" s="45" t="s">
        <v>61</v>
      </c>
    </row>
    <row r="1339" spans="1:5" ht="14.4" x14ac:dyDescent="0.3">
      <c r="A1339" s="91" t="s">
        <v>55818</v>
      </c>
      <c r="B1339" s="92" t="s">
        <v>49537</v>
      </c>
      <c r="C1339" s="91">
        <v>23</v>
      </c>
      <c r="D1339" s="92" t="s">
        <v>49395</v>
      </c>
      <c r="E1339" s="45" t="s">
        <v>61</v>
      </c>
    </row>
    <row r="1340" spans="1:5" ht="14.4" x14ac:dyDescent="0.3">
      <c r="A1340" s="91" t="s">
        <v>55819</v>
      </c>
      <c r="B1340" s="92" t="s">
        <v>49538</v>
      </c>
      <c r="C1340" s="91">
        <v>23</v>
      </c>
      <c r="D1340" s="92" t="s">
        <v>49395</v>
      </c>
      <c r="E1340" s="45" t="s">
        <v>61</v>
      </c>
    </row>
    <row r="1341" spans="1:5" ht="14.4" x14ac:dyDescent="0.3">
      <c r="A1341" s="91" t="s">
        <v>55820</v>
      </c>
      <c r="B1341" s="92" t="s">
        <v>49539</v>
      </c>
      <c r="C1341" s="91">
        <v>23</v>
      </c>
      <c r="D1341" s="92" t="s">
        <v>49395</v>
      </c>
      <c r="E1341" s="45" t="s">
        <v>61</v>
      </c>
    </row>
    <row r="1342" spans="1:5" ht="14.4" x14ac:dyDescent="0.3">
      <c r="A1342" s="91" t="s">
        <v>55821</v>
      </c>
      <c r="B1342" s="92" t="s">
        <v>49540</v>
      </c>
      <c r="C1342" s="91">
        <v>23</v>
      </c>
      <c r="D1342" s="92" t="s">
        <v>49395</v>
      </c>
      <c r="E1342" s="45" t="s">
        <v>61</v>
      </c>
    </row>
    <row r="1343" spans="1:5" ht="14.4" x14ac:dyDescent="0.3">
      <c r="A1343" s="91" t="s">
        <v>55822</v>
      </c>
      <c r="B1343" s="92" t="s">
        <v>49541</v>
      </c>
      <c r="C1343" s="91">
        <v>23</v>
      </c>
      <c r="D1343" s="92" t="s">
        <v>49395</v>
      </c>
      <c r="E1343" s="45" t="s">
        <v>61</v>
      </c>
    </row>
    <row r="1344" spans="1:5" ht="14.4" x14ac:dyDescent="0.3">
      <c r="A1344" s="91" t="s">
        <v>55823</v>
      </c>
      <c r="B1344" s="92" t="s">
        <v>49542</v>
      </c>
      <c r="C1344" s="91">
        <v>23</v>
      </c>
      <c r="D1344" s="92" t="s">
        <v>49395</v>
      </c>
      <c r="E1344" s="45" t="s">
        <v>61</v>
      </c>
    </row>
    <row r="1345" spans="1:5" ht="14.4" x14ac:dyDescent="0.3">
      <c r="A1345" s="91" t="s">
        <v>55824</v>
      </c>
      <c r="B1345" s="92" t="s">
        <v>49543</v>
      </c>
      <c r="C1345" s="91">
        <v>23</v>
      </c>
      <c r="D1345" s="92" t="s">
        <v>49395</v>
      </c>
      <c r="E1345" s="45" t="s">
        <v>61</v>
      </c>
    </row>
    <row r="1346" spans="1:5" ht="14.4" x14ac:dyDescent="0.3">
      <c r="A1346" s="91" t="s">
        <v>55825</v>
      </c>
      <c r="B1346" s="92" t="s">
        <v>49544</v>
      </c>
      <c r="C1346" s="91">
        <v>23</v>
      </c>
      <c r="D1346" s="92" t="s">
        <v>49395</v>
      </c>
      <c r="E1346" s="45" t="s">
        <v>61</v>
      </c>
    </row>
    <row r="1347" spans="1:5" ht="14.4" x14ac:dyDescent="0.3">
      <c r="A1347" s="52" t="s">
        <v>55826</v>
      </c>
      <c r="B1347" s="53" t="s">
        <v>49545</v>
      </c>
      <c r="C1347" s="52">
        <v>23</v>
      </c>
      <c r="D1347" s="53" t="s">
        <v>49395</v>
      </c>
      <c r="E1347" s="135" t="s">
        <v>61883</v>
      </c>
    </row>
    <row r="1348" spans="1:5" ht="14.4" x14ac:dyDescent="0.3">
      <c r="A1348" s="91" t="s">
        <v>55827</v>
      </c>
      <c r="B1348" s="92" t="s">
        <v>49546</v>
      </c>
      <c r="C1348" s="91">
        <v>23</v>
      </c>
      <c r="D1348" s="92" t="s">
        <v>49395</v>
      </c>
      <c r="E1348" s="45" t="s">
        <v>61</v>
      </c>
    </row>
    <row r="1349" spans="1:5" ht="14.4" x14ac:dyDescent="0.3">
      <c r="A1349" s="91" t="s">
        <v>55828</v>
      </c>
      <c r="B1349" s="92" t="s">
        <v>49545</v>
      </c>
      <c r="C1349" s="91">
        <v>23</v>
      </c>
      <c r="D1349" s="92" t="s">
        <v>49395</v>
      </c>
      <c r="E1349" s="45" t="s">
        <v>61</v>
      </c>
    </row>
    <row r="1350" spans="1:5" ht="14.4" x14ac:dyDescent="0.3">
      <c r="A1350" s="91" t="s">
        <v>55829</v>
      </c>
      <c r="B1350" s="92" t="s">
        <v>49547</v>
      </c>
      <c r="C1350" s="91">
        <v>23</v>
      </c>
      <c r="D1350" s="92" t="s">
        <v>49395</v>
      </c>
      <c r="E1350" s="45" t="s">
        <v>61</v>
      </c>
    </row>
    <row r="1351" spans="1:5" ht="14.4" x14ac:dyDescent="0.3">
      <c r="A1351" s="91" t="s">
        <v>55830</v>
      </c>
      <c r="B1351" s="92" t="s">
        <v>49548</v>
      </c>
      <c r="C1351" s="91">
        <v>23</v>
      </c>
      <c r="D1351" s="92" t="s">
        <v>49395</v>
      </c>
      <c r="E1351" s="45" t="s">
        <v>61</v>
      </c>
    </row>
    <row r="1352" spans="1:5" ht="14.4" x14ac:dyDescent="0.3">
      <c r="A1352" s="91" t="s">
        <v>55831</v>
      </c>
      <c r="B1352" s="92" t="s">
        <v>49549</v>
      </c>
      <c r="C1352" s="91">
        <v>23</v>
      </c>
      <c r="D1352" s="92" t="s">
        <v>49395</v>
      </c>
      <c r="E1352" s="45" t="s">
        <v>61</v>
      </c>
    </row>
    <row r="1353" spans="1:5" ht="14.4" x14ac:dyDescent="0.3">
      <c r="A1353" s="91" t="s">
        <v>55832</v>
      </c>
      <c r="B1353" s="92" t="s">
        <v>49550</v>
      </c>
      <c r="C1353" s="91">
        <v>23</v>
      </c>
      <c r="D1353" s="92" t="s">
        <v>49395</v>
      </c>
      <c r="E1353" s="45" t="s">
        <v>61</v>
      </c>
    </row>
    <row r="1354" spans="1:5" ht="14.4" x14ac:dyDescent="0.3">
      <c r="A1354" s="91" t="s">
        <v>55833</v>
      </c>
      <c r="B1354" s="92" t="s">
        <v>49551</v>
      </c>
      <c r="C1354" s="91">
        <v>23</v>
      </c>
      <c r="D1354" s="92" t="s">
        <v>49395</v>
      </c>
      <c r="E1354" s="45" t="s">
        <v>61</v>
      </c>
    </row>
    <row r="1355" spans="1:5" ht="14.4" x14ac:dyDescent="0.3">
      <c r="A1355" s="91" t="s">
        <v>55834</v>
      </c>
      <c r="B1355" s="92" t="s">
        <v>49552</v>
      </c>
      <c r="C1355" s="91">
        <v>23</v>
      </c>
      <c r="D1355" s="92" t="s">
        <v>49395</v>
      </c>
      <c r="E1355" s="45" t="s">
        <v>61</v>
      </c>
    </row>
    <row r="1356" spans="1:5" ht="14.4" x14ac:dyDescent="0.3">
      <c r="A1356" s="91" t="s">
        <v>55835</v>
      </c>
      <c r="B1356" s="92" t="s">
        <v>49553</v>
      </c>
      <c r="C1356" s="91">
        <v>23</v>
      </c>
      <c r="D1356" s="92" t="s">
        <v>49395</v>
      </c>
      <c r="E1356" s="45" t="s">
        <v>61</v>
      </c>
    </row>
    <row r="1357" spans="1:5" ht="14.4" x14ac:dyDescent="0.3">
      <c r="A1357" s="91" t="s">
        <v>55836</v>
      </c>
      <c r="B1357" s="92" t="s">
        <v>49554</v>
      </c>
      <c r="C1357" s="91">
        <v>23</v>
      </c>
      <c r="D1357" s="92" t="s">
        <v>49395</v>
      </c>
      <c r="E1357" s="45" t="s">
        <v>61</v>
      </c>
    </row>
    <row r="1358" spans="1:5" ht="14.4" x14ac:dyDescent="0.3">
      <c r="A1358" s="91" t="s">
        <v>55837</v>
      </c>
      <c r="B1358" s="92" t="s">
        <v>49555</v>
      </c>
      <c r="C1358" s="91">
        <v>23</v>
      </c>
      <c r="D1358" s="92" t="s">
        <v>49395</v>
      </c>
      <c r="E1358" s="45" t="s">
        <v>61</v>
      </c>
    </row>
    <row r="1359" spans="1:5" ht="14.4" x14ac:dyDescent="0.3">
      <c r="A1359" s="91" t="s">
        <v>55838</v>
      </c>
      <c r="B1359" s="92" t="s">
        <v>49556</v>
      </c>
      <c r="C1359" s="91">
        <v>23</v>
      </c>
      <c r="D1359" s="92" t="s">
        <v>49395</v>
      </c>
      <c r="E1359" s="45" t="s">
        <v>61</v>
      </c>
    </row>
    <row r="1360" spans="1:5" ht="14.4" x14ac:dyDescent="0.3">
      <c r="A1360" s="91" t="s">
        <v>55839</v>
      </c>
      <c r="B1360" s="92" t="s">
        <v>49557</v>
      </c>
      <c r="C1360" s="91">
        <v>23</v>
      </c>
      <c r="D1360" s="92" t="s">
        <v>49395</v>
      </c>
      <c r="E1360" s="45" t="s">
        <v>61</v>
      </c>
    </row>
    <row r="1361" spans="1:5" ht="14.4" x14ac:dyDescent="0.3">
      <c r="A1361" s="52" t="s">
        <v>55840</v>
      </c>
      <c r="B1361" s="53" t="s">
        <v>49558</v>
      </c>
      <c r="C1361" s="52">
        <v>23</v>
      </c>
      <c r="D1361" s="53" t="s">
        <v>49395</v>
      </c>
      <c r="E1361" s="135" t="s">
        <v>61883</v>
      </c>
    </row>
    <row r="1362" spans="1:5" ht="14.4" x14ac:dyDescent="0.3">
      <c r="A1362" s="91" t="s">
        <v>55841</v>
      </c>
      <c r="B1362" s="92" t="s">
        <v>49559</v>
      </c>
      <c r="C1362" s="91">
        <v>23</v>
      </c>
      <c r="D1362" s="92" t="s">
        <v>49395</v>
      </c>
      <c r="E1362" s="45" t="s">
        <v>61</v>
      </c>
    </row>
    <row r="1363" spans="1:5" ht="14.4" x14ac:dyDescent="0.3">
      <c r="A1363" s="91" t="s">
        <v>55842</v>
      </c>
      <c r="B1363" s="92" t="s">
        <v>49560</v>
      </c>
      <c r="C1363" s="91">
        <v>23</v>
      </c>
      <c r="D1363" s="92" t="s">
        <v>49395</v>
      </c>
      <c r="E1363" s="45" t="s">
        <v>61</v>
      </c>
    </row>
    <row r="1364" spans="1:5" ht="14.4" x14ac:dyDescent="0.3">
      <c r="A1364" s="91" t="s">
        <v>55843</v>
      </c>
      <c r="B1364" s="92" t="s">
        <v>49561</v>
      </c>
      <c r="C1364" s="91">
        <v>23</v>
      </c>
      <c r="D1364" s="92" t="s">
        <v>49395</v>
      </c>
      <c r="E1364" s="45" t="s">
        <v>61</v>
      </c>
    </row>
    <row r="1365" spans="1:5" ht="14.4" x14ac:dyDescent="0.3">
      <c r="A1365" s="91" t="s">
        <v>55844</v>
      </c>
      <c r="B1365" s="92" t="s">
        <v>49558</v>
      </c>
      <c r="C1365" s="91">
        <v>23</v>
      </c>
      <c r="D1365" s="92" t="s">
        <v>49395</v>
      </c>
      <c r="E1365" s="45" t="s">
        <v>61</v>
      </c>
    </row>
    <row r="1366" spans="1:5" ht="14.4" x14ac:dyDescent="0.3">
      <c r="A1366" s="91" t="s">
        <v>55845</v>
      </c>
      <c r="B1366" s="92" t="s">
        <v>49562</v>
      </c>
      <c r="C1366" s="91">
        <v>23</v>
      </c>
      <c r="D1366" s="92" t="s">
        <v>49395</v>
      </c>
      <c r="E1366" s="45" t="s">
        <v>61</v>
      </c>
    </row>
    <row r="1367" spans="1:5" ht="14.4" x14ac:dyDescent="0.3">
      <c r="A1367" s="91" t="s">
        <v>55846</v>
      </c>
      <c r="B1367" s="92" t="s">
        <v>49563</v>
      </c>
      <c r="C1367" s="91">
        <v>23</v>
      </c>
      <c r="D1367" s="92" t="s">
        <v>49395</v>
      </c>
      <c r="E1367" s="45" t="s">
        <v>61</v>
      </c>
    </row>
    <row r="1368" spans="1:5" ht="14.4" x14ac:dyDescent="0.3">
      <c r="A1368" s="91" t="s">
        <v>55847</v>
      </c>
      <c r="B1368" s="92" t="s">
        <v>49564</v>
      </c>
      <c r="C1368" s="91">
        <v>23</v>
      </c>
      <c r="D1368" s="92" t="s">
        <v>49395</v>
      </c>
      <c r="E1368" s="45" t="s">
        <v>61</v>
      </c>
    </row>
    <row r="1369" spans="1:5" ht="14.4" x14ac:dyDescent="0.3">
      <c r="A1369" s="91" t="s">
        <v>55848</v>
      </c>
      <c r="B1369" s="92" t="s">
        <v>49565</v>
      </c>
      <c r="C1369" s="91">
        <v>23</v>
      </c>
      <c r="D1369" s="92" t="s">
        <v>49395</v>
      </c>
      <c r="E1369" s="45" t="s">
        <v>61</v>
      </c>
    </row>
    <row r="1370" spans="1:5" ht="14.4" x14ac:dyDescent="0.3">
      <c r="A1370" s="91" t="s">
        <v>55849</v>
      </c>
      <c r="B1370" s="92" t="s">
        <v>49566</v>
      </c>
      <c r="C1370" s="91">
        <v>23</v>
      </c>
      <c r="D1370" s="92" t="s">
        <v>49395</v>
      </c>
      <c r="E1370" s="45" t="s">
        <v>61</v>
      </c>
    </row>
    <row r="1371" spans="1:5" ht="14.4" x14ac:dyDescent="0.3">
      <c r="A1371" s="91" t="s">
        <v>55850</v>
      </c>
      <c r="B1371" s="92" t="s">
        <v>49567</v>
      </c>
      <c r="C1371" s="91">
        <v>23</v>
      </c>
      <c r="D1371" s="92" t="s">
        <v>49395</v>
      </c>
      <c r="E1371" s="45" t="s">
        <v>61</v>
      </c>
    </row>
    <row r="1372" spans="1:5" ht="14.4" x14ac:dyDescent="0.3">
      <c r="A1372" s="91" t="s">
        <v>55851</v>
      </c>
      <c r="B1372" s="92" t="s">
        <v>49568</v>
      </c>
      <c r="C1372" s="91">
        <v>23</v>
      </c>
      <c r="D1372" s="92" t="s">
        <v>49395</v>
      </c>
      <c r="E1372" s="45" t="s">
        <v>61</v>
      </c>
    </row>
    <row r="1373" spans="1:5" ht="14.4" x14ac:dyDescent="0.3">
      <c r="A1373" s="91" t="s">
        <v>55852</v>
      </c>
      <c r="B1373" s="92" t="s">
        <v>49569</v>
      </c>
      <c r="C1373" s="91">
        <v>23</v>
      </c>
      <c r="D1373" s="92" t="s">
        <v>49395</v>
      </c>
      <c r="E1373" s="45" t="s">
        <v>61</v>
      </c>
    </row>
    <row r="1374" spans="1:5" ht="14.4" x14ac:dyDescent="0.3">
      <c r="A1374" s="91" t="s">
        <v>55853</v>
      </c>
      <c r="B1374" s="92" t="s">
        <v>49570</v>
      </c>
      <c r="C1374" s="91">
        <v>23</v>
      </c>
      <c r="D1374" s="92" t="s">
        <v>49395</v>
      </c>
      <c r="E1374" s="45" t="s">
        <v>61</v>
      </c>
    </row>
    <row r="1375" spans="1:5" ht="14.4" x14ac:dyDescent="0.3">
      <c r="A1375" s="91" t="s">
        <v>55854</v>
      </c>
      <c r="B1375" s="92" t="s">
        <v>49571</v>
      </c>
      <c r="C1375" s="91">
        <v>23</v>
      </c>
      <c r="D1375" s="92" t="s">
        <v>49395</v>
      </c>
      <c r="E1375" s="45" t="s">
        <v>61</v>
      </c>
    </row>
    <row r="1376" spans="1:5" ht="14.4" x14ac:dyDescent="0.3">
      <c r="A1376" s="91" t="s">
        <v>55855</v>
      </c>
      <c r="B1376" s="92" t="s">
        <v>49572</v>
      </c>
      <c r="C1376" s="91">
        <v>23</v>
      </c>
      <c r="D1376" s="92" t="s">
        <v>49395</v>
      </c>
      <c r="E1376" s="45" t="s">
        <v>61</v>
      </c>
    </row>
    <row r="1377" spans="1:5" ht="14.4" x14ac:dyDescent="0.3">
      <c r="A1377" s="91" t="s">
        <v>55856</v>
      </c>
      <c r="B1377" s="92" t="s">
        <v>49573</v>
      </c>
      <c r="C1377" s="91">
        <v>23</v>
      </c>
      <c r="D1377" s="92" t="s">
        <v>49395</v>
      </c>
      <c r="E1377" s="45" t="s">
        <v>61</v>
      </c>
    </row>
    <row r="1378" spans="1:5" ht="14.4" x14ac:dyDescent="0.3">
      <c r="A1378" s="91" t="s">
        <v>55857</v>
      </c>
      <c r="B1378" s="92" t="s">
        <v>49574</v>
      </c>
      <c r="C1378" s="91">
        <v>23</v>
      </c>
      <c r="D1378" s="92" t="s">
        <v>49395</v>
      </c>
      <c r="E1378" s="45" t="s">
        <v>61</v>
      </c>
    </row>
    <row r="1379" spans="1:5" ht="14.4" x14ac:dyDescent="0.3">
      <c r="A1379" s="91" t="s">
        <v>55858</v>
      </c>
      <c r="B1379" s="92" t="s">
        <v>49575</v>
      </c>
      <c r="C1379" s="91">
        <v>23</v>
      </c>
      <c r="D1379" s="92" t="s">
        <v>49395</v>
      </c>
      <c r="E1379" s="45" t="s">
        <v>61</v>
      </c>
    </row>
    <row r="1380" spans="1:5" ht="14.4" x14ac:dyDescent="0.3">
      <c r="A1380" s="91" t="s">
        <v>55859</v>
      </c>
      <c r="B1380" s="92" t="s">
        <v>49576</v>
      </c>
      <c r="C1380" s="91">
        <v>23</v>
      </c>
      <c r="D1380" s="92" t="s">
        <v>49395</v>
      </c>
      <c r="E1380" s="45" t="s">
        <v>61</v>
      </c>
    </row>
    <row r="1381" spans="1:5" ht="14.4" x14ac:dyDescent="0.3">
      <c r="A1381" s="51" t="s">
        <v>55860</v>
      </c>
      <c r="B1381" s="64" t="s">
        <v>49577</v>
      </c>
      <c r="C1381" s="51">
        <v>23</v>
      </c>
      <c r="D1381" s="64" t="s">
        <v>49395</v>
      </c>
      <c r="E1381" s="30" t="s">
        <v>31095</v>
      </c>
    </row>
    <row r="1382" spans="1:5" ht="14.4" x14ac:dyDescent="0.3">
      <c r="A1382" s="91" t="s">
        <v>55861</v>
      </c>
      <c r="B1382" s="92" t="s">
        <v>49578</v>
      </c>
      <c r="C1382" s="91">
        <v>23</v>
      </c>
      <c r="D1382" s="92" t="s">
        <v>49395</v>
      </c>
      <c r="E1382" s="45" t="s">
        <v>61</v>
      </c>
    </row>
    <row r="1383" spans="1:5" ht="14.4" x14ac:dyDescent="0.3">
      <c r="A1383" s="91" t="s">
        <v>55862</v>
      </c>
      <c r="B1383" s="92" t="s">
        <v>49579</v>
      </c>
      <c r="C1383" s="91">
        <v>23</v>
      </c>
      <c r="D1383" s="92" t="s">
        <v>49395</v>
      </c>
      <c r="E1383" s="45" t="s">
        <v>61</v>
      </c>
    </row>
    <row r="1384" spans="1:5" ht="14.4" x14ac:dyDescent="0.3">
      <c r="A1384" s="91" t="s">
        <v>55863</v>
      </c>
      <c r="B1384" s="92" t="s">
        <v>49580</v>
      </c>
      <c r="C1384" s="91">
        <v>23</v>
      </c>
      <c r="D1384" s="92" t="s">
        <v>49395</v>
      </c>
      <c r="E1384" s="45" t="s">
        <v>61</v>
      </c>
    </row>
    <row r="1385" spans="1:5" ht="14.4" x14ac:dyDescent="0.3">
      <c r="A1385" s="91" t="s">
        <v>55864</v>
      </c>
      <c r="B1385" s="92" t="s">
        <v>49581</v>
      </c>
      <c r="C1385" s="91">
        <v>23</v>
      </c>
      <c r="D1385" s="92" t="s">
        <v>49395</v>
      </c>
      <c r="E1385" s="45" t="s">
        <v>61</v>
      </c>
    </row>
    <row r="1386" spans="1:5" ht="14.4" x14ac:dyDescent="0.3">
      <c r="A1386" s="91" t="s">
        <v>55865</v>
      </c>
      <c r="B1386" s="92" t="s">
        <v>49582</v>
      </c>
      <c r="C1386" s="91">
        <v>23</v>
      </c>
      <c r="D1386" s="92" t="s">
        <v>49395</v>
      </c>
      <c r="E1386" s="45" t="s">
        <v>61</v>
      </c>
    </row>
    <row r="1387" spans="1:5" ht="14.4" x14ac:dyDescent="0.3">
      <c r="A1387" s="91" t="s">
        <v>55866</v>
      </c>
      <c r="B1387" s="92" t="s">
        <v>49583</v>
      </c>
      <c r="C1387" s="91">
        <v>23</v>
      </c>
      <c r="D1387" s="92" t="s">
        <v>49395</v>
      </c>
      <c r="E1387" s="45" t="s">
        <v>61</v>
      </c>
    </row>
    <row r="1388" spans="1:5" ht="14.4" x14ac:dyDescent="0.3">
      <c r="A1388" s="91" t="s">
        <v>55867</v>
      </c>
      <c r="B1388" s="92" t="s">
        <v>49584</v>
      </c>
      <c r="C1388" s="91">
        <v>23</v>
      </c>
      <c r="D1388" s="92" t="s">
        <v>49395</v>
      </c>
      <c r="E1388" s="45" t="s">
        <v>61</v>
      </c>
    </row>
    <row r="1389" spans="1:5" ht="14.4" x14ac:dyDescent="0.3">
      <c r="A1389" s="91" t="s">
        <v>55868</v>
      </c>
      <c r="B1389" s="92" t="s">
        <v>49585</v>
      </c>
      <c r="C1389" s="91">
        <v>23</v>
      </c>
      <c r="D1389" s="92" t="s">
        <v>49395</v>
      </c>
      <c r="E1389" s="45" t="s">
        <v>61</v>
      </c>
    </row>
    <row r="1390" spans="1:5" ht="14.4" x14ac:dyDescent="0.3">
      <c r="A1390" s="91" t="s">
        <v>55869</v>
      </c>
      <c r="B1390" s="92" t="s">
        <v>49586</v>
      </c>
      <c r="C1390" s="91">
        <v>23</v>
      </c>
      <c r="D1390" s="92" t="s">
        <v>49395</v>
      </c>
      <c r="E1390" s="45" t="s">
        <v>61</v>
      </c>
    </row>
    <row r="1391" spans="1:5" ht="14.4" x14ac:dyDescent="0.3">
      <c r="A1391" s="91" t="s">
        <v>55870</v>
      </c>
      <c r="B1391" s="92" t="s">
        <v>49587</v>
      </c>
      <c r="C1391" s="91">
        <v>23</v>
      </c>
      <c r="D1391" s="92" t="s">
        <v>49395</v>
      </c>
      <c r="E1391" s="45" t="s">
        <v>61</v>
      </c>
    </row>
    <row r="1392" spans="1:5" ht="14.4" x14ac:dyDescent="0.3">
      <c r="A1392" s="91" t="s">
        <v>55871</v>
      </c>
      <c r="B1392" s="92" t="s">
        <v>49588</v>
      </c>
      <c r="C1392" s="91">
        <v>23</v>
      </c>
      <c r="D1392" s="92" t="s">
        <v>49395</v>
      </c>
      <c r="E1392" s="45" t="s">
        <v>61</v>
      </c>
    </row>
    <row r="1393" spans="1:5" ht="14.4" x14ac:dyDescent="0.3">
      <c r="A1393" s="91" t="s">
        <v>55872</v>
      </c>
      <c r="B1393" s="92" t="s">
        <v>49589</v>
      </c>
      <c r="C1393" s="91">
        <v>23</v>
      </c>
      <c r="D1393" s="92" t="s">
        <v>49395</v>
      </c>
      <c r="E1393" s="45" t="s">
        <v>61</v>
      </c>
    </row>
    <row r="1394" spans="1:5" ht="14.4" x14ac:dyDescent="0.3">
      <c r="A1394" s="91" t="s">
        <v>55873</v>
      </c>
      <c r="B1394" s="92" t="s">
        <v>49590</v>
      </c>
      <c r="C1394" s="91">
        <v>23</v>
      </c>
      <c r="D1394" s="92" t="s">
        <v>49395</v>
      </c>
      <c r="E1394" s="45" t="s">
        <v>61</v>
      </c>
    </row>
    <row r="1395" spans="1:5" ht="14.4" x14ac:dyDescent="0.3">
      <c r="A1395" s="91" t="s">
        <v>55874</v>
      </c>
      <c r="B1395" s="92" t="s">
        <v>49591</v>
      </c>
      <c r="C1395" s="91">
        <v>23</v>
      </c>
      <c r="D1395" s="92" t="s">
        <v>49395</v>
      </c>
      <c r="E1395" s="45" t="s">
        <v>61</v>
      </c>
    </row>
    <row r="1396" spans="1:5" ht="14.4" x14ac:dyDescent="0.3">
      <c r="A1396" s="91" t="s">
        <v>55875</v>
      </c>
      <c r="B1396" s="92" t="s">
        <v>49592</v>
      </c>
      <c r="C1396" s="91">
        <v>23</v>
      </c>
      <c r="D1396" s="92" t="s">
        <v>49395</v>
      </c>
      <c r="E1396" s="45" t="s">
        <v>61</v>
      </c>
    </row>
    <row r="1397" spans="1:5" ht="14.4" x14ac:dyDescent="0.3">
      <c r="A1397" s="91" t="s">
        <v>55876</v>
      </c>
      <c r="B1397" s="92" t="s">
        <v>49593</v>
      </c>
      <c r="C1397" s="91">
        <v>23</v>
      </c>
      <c r="D1397" s="92" t="s">
        <v>49395</v>
      </c>
      <c r="E1397" s="45" t="s">
        <v>61</v>
      </c>
    </row>
    <row r="1398" spans="1:5" ht="14.4" x14ac:dyDescent="0.3">
      <c r="A1398" s="91" t="s">
        <v>55877</v>
      </c>
      <c r="B1398" s="92" t="s">
        <v>49594</v>
      </c>
      <c r="C1398" s="91">
        <v>23</v>
      </c>
      <c r="D1398" s="92" t="s">
        <v>49395</v>
      </c>
      <c r="E1398" s="45" t="s">
        <v>61</v>
      </c>
    </row>
    <row r="1399" spans="1:5" ht="14.4" x14ac:dyDescent="0.3">
      <c r="A1399" s="91" t="s">
        <v>55878</v>
      </c>
      <c r="B1399" s="92" t="s">
        <v>49595</v>
      </c>
      <c r="C1399" s="91">
        <v>23</v>
      </c>
      <c r="D1399" s="92" t="s">
        <v>49395</v>
      </c>
      <c r="E1399" s="45" t="s">
        <v>61</v>
      </c>
    </row>
    <row r="1400" spans="1:5" ht="14.4" x14ac:dyDescent="0.3">
      <c r="A1400" s="91" t="s">
        <v>55879</v>
      </c>
      <c r="B1400" s="92" t="s">
        <v>49596</v>
      </c>
      <c r="C1400" s="91">
        <v>23</v>
      </c>
      <c r="D1400" s="92" t="s">
        <v>49395</v>
      </c>
      <c r="E1400" s="45" t="s">
        <v>61</v>
      </c>
    </row>
    <row r="1401" spans="1:5" ht="14.4" x14ac:dyDescent="0.3">
      <c r="A1401" s="91" t="s">
        <v>55880</v>
      </c>
      <c r="B1401" s="92" t="s">
        <v>49597</v>
      </c>
      <c r="C1401" s="91">
        <v>23</v>
      </c>
      <c r="D1401" s="92" t="s">
        <v>49395</v>
      </c>
      <c r="E1401" s="45" t="s">
        <v>61</v>
      </c>
    </row>
    <row r="1402" spans="1:5" ht="14.4" x14ac:dyDescent="0.3">
      <c r="A1402" s="91" t="s">
        <v>55881</v>
      </c>
      <c r="B1402" s="92" t="s">
        <v>49598</v>
      </c>
      <c r="C1402" s="91">
        <v>23</v>
      </c>
      <c r="D1402" s="92" t="s">
        <v>49395</v>
      </c>
      <c r="E1402" s="45" t="s">
        <v>61</v>
      </c>
    </row>
    <row r="1403" spans="1:5" ht="14.4" x14ac:dyDescent="0.3">
      <c r="A1403" s="91" t="s">
        <v>55882</v>
      </c>
      <c r="B1403" s="92" t="s">
        <v>49599</v>
      </c>
      <c r="C1403" s="91">
        <v>23</v>
      </c>
      <c r="D1403" s="92" t="s">
        <v>49395</v>
      </c>
      <c r="E1403" s="45" t="s">
        <v>61</v>
      </c>
    </row>
    <row r="1404" spans="1:5" ht="14.4" x14ac:dyDescent="0.3">
      <c r="A1404" s="91" t="s">
        <v>55883</v>
      </c>
      <c r="B1404" s="92" t="s">
        <v>49600</v>
      </c>
      <c r="C1404" s="91">
        <v>23</v>
      </c>
      <c r="D1404" s="92" t="s">
        <v>49395</v>
      </c>
      <c r="E1404" s="45" t="s">
        <v>61</v>
      </c>
    </row>
    <row r="1405" spans="1:5" ht="14.4" x14ac:dyDescent="0.3">
      <c r="A1405" s="91" t="s">
        <v>55884</v>
      </c>
      <c r="B1405" s="92" t="s">
        <v>49601</v>
      </c>
      <c r="C1405" s="91">
        <v>23</v>
      </c>
      <c r="D1405" s="92" t="s">
        <v>49395</v>
      </c>
      <c r="E1405" s="45" t="s">
        <v>61</v>
      </c>
    </row>
    <row r="1406" spans="1:5" ht="14.4" x14ac:dyDescent="0.3">
      <c r="A1406" s="91" t="s">
        <v>55885</v>
      </c>
      <c r="B1406" s="92" t="s">
        <v>49602</v>
      </c>
      <c r="C1406" s="91">
        <v>23</v>
      </c>
      <c r="D1406" s="92" t="s">
        <v>49395</v>
      </c>
      <c r="E1406" s="45" t="s">
        <v>61</v>
      </c>
    </row>
    <row r="1407" spans="1:5" ht="14.4" x14ac:dyDescent="0.3">
      <c r="A1407" s="91" t="s">
        <v>55886</v>
      </c>
      <c r="B1407" s="92" t="s">
        <v>49603</v>
      </c>
      <c r="C1407" s="91">
        <v>23</v>
      </c>
      <c r="D1407" s="92" t="s">
        <v>49395</v>
      </c>
      <c r="E1407" s="45" t="s">
        <v>61</v>
      </c>
    </row>
    <row r="1408" spans="1:5" ht="14.4" x14ac:dyDescent="0.3">
      <c r="A1408" s="91" t="s">
        <v>55887</v>
      </c>
      <c r="B1408" s="92" t="s">
        <v>49604</v>
      </c>
      <c r="C1408" s="91">
        <v>23</v>
      </c>
      <c r="D1408" s="92" t="s">
        <v>49395</v>
      </c>
      <c r="E1408" s="45" t="s">
        <v>61</v>
      </c>
    </row>
    <row r="1409" spans="1:5" ht="14.4" x14ac:dyDescent="0.3">
      <c r="A1409" s="91" t="s">
        <v>55888</v>
      </c>
      <c r="B1409" s="92" t="s">
        <v>49605</v>
      </c>
      <c r="C1409" s="91">
        <v>23</v>
      </c>
      <c r="D1409" s="92" t="s">
        <v>49395</v>
      </c>
      <c r="E1409" s="45" t="s">
        <v>61</v>
      </c>
    </row>
    <row r="1410" spans="1:5" ht="14.4" x14ac:dyDescent="0.3">
      <c r="A1410" s="91" t="s">
        <v>55889</v>
      </c>
      <c r="B1410" s="92" t="s">
        <v>49606</v>
      </c>
      <c r="C1410" s="91">
        <v>23</v>
      </c>
      <c r="D1410" s="92" t="s">
        <v>49395</v>
      </c>
      <c r="E1410" s="45" t="s">
        <v>61</v>
      </c>
    </row>
    <row r="1411" spans="1:5" ht="14.4" x14ac:dyDescent="0.3">
      <c r="A1411" s="91" t="s">
        <v>55890</v>
      </c>
      <c r="B1411" s="92" t="s">
        <v>49607</v>
      </c>
      <c r="C1411" s="91">
        <v>23</v>
      </c>
      <c r="D1411" s="92" t="s">
        <v>49395</v>
      </c>
      <c r="E1411" s="45" t="s">
        <v>61</v>
      </c>
    </row>
    <row r="1412" spans="1:5" ht="14.4" x14ac:dyDescent="0.3">
      <c r="A1412" s="91" t="s">
        <v>55891</v>
      </c>
      <c r="B1412" s="92" t="s">
        <v>49608</v>
      </c>
      <c r="C1412" s="91">
        <v>23</v>
      </c>
      <c r="D1412" s="92" t="s">
        <v>49395</v>
      </c>
      <c r="E1412" s="45" t="s">
        <v>61</v>
      </c>
    </row>
    <row r="1413" spans="1:5" ht="14.4" x14ac:dyDescent="0.3">
      <c r="A1413" s="91" t="s">
        <v>55892</v>
      </c>
      <c r="B1413" s="92" t="s">
        <v>49609</v>
      </c>
      <c r="C1413" s="91">
        <v>23</v>
      </c>
      <c r="D1413" s="92" t="s">
        <v>49395</v>
      </c>
      <c r="E1413" s="45" t="s">
        <v>61</v>
      </c>
    </row>
    <row r="1414" spans="1:5" ht="14.4" x14ac:dyDescent="0.3">
      <c r="A1414" s="91" t="s">
        <v>55893</v>
      </c>
      <c r="B1414" s="92" t="s">
        <v>49610</v>
      </c>
      <c r="C1414" s="91">
        <v>23</v>
      </c>
      <c r="D1414" s="92" t="s">
        <v>49395</v>
      </c>
      <c r="E1414" s="45" t="s">
        <v>61</v>
      </c>
    </row>
    <row r="1415" spans="1:5" ht="14.4" x14ac:dyDescent="0.3">
      <c r="A1415" s="91" t="s">
        <v>55894</v>
      </c>
      <c r="B1415" s="92" t="s">
        <v>49611</v>
      </c>
      <c r="C1415" s="91">
        <v>23</v>
      </c>
      <c r="D1415" s="92" t="s">
        <v>49395</v>
      </c>
      <c r="E1415" s="45" t="s">
        <v>61</v>
      </c>
    </row>
    <row r="1416" spans="1:5" ht="14.4" x14ac:dyDescent="0.3">
      <c r="A1416" s="91" t="s">
        <v>55895</v>
      </c>
      <c r="B1416" s="92" t="s">
        <v>49612</v>
      </c>
      <c r="C1416" s="91">
        <v>23</v>
      </c>
      <c r="D1416" s="92" t="s">
        <v>49395</v>
      </c>
      <c r="E1416" s="45" t="s">
        <v>61</v>
      </c>
    </row>
    <row r="1417" spans="1:5" ht="14.4" x14ac:dyDescent="0.3">
      <c r="A1417" s="91" t="s">
        <v>55896</v>
      </c>
      <c r="B1417" s="92" t="s">
        <v>49613</v>
      </c>
      <c r="C1417" s="91">
        <v>23</v>
      </c>
      <c r="D1417" s="92" t="s">
        <v>49395</v>
      </c>
      <c r="E1417" s="45" t="s">
        <v>61</v>
      </c>
    </row>
    <row r="1418" spans="1:5" ht="14.4" x14ac:dyDescent="0.3">
      <c r="A1418" s="91" t="s">
        <v>55897</v>
      </c>
      <c r="B1418" s="92" t="s">
        <v>49614</v>
      </c>
      <c r="C1418" s="91">
        <v>23</v>
      </c>
      <c r="D1418" s="92" t="s">
        <v>49395</v>
      </c>
      <c r="E1418" s="45" t="s">
        <v>61</v>
      </c>
    </row>
    <row r="1419" spans="1:5" ht="14.4" x14ac:dyDescent="0.3">
      <c r="A1419" s="91" t="s">
        <v>55898</v>
      </c>
      <c r="B1419" s="92" t="s">
        <v>49615</v>
      </c>
      <c r="C1419" s="91">
        <v>23</v>
      </c>
      <c r="D1419" s="92" t="s">
        <v>49395</v>
      </c>
      <c r="E1419" s="45" t="s">
        <v>61</v>
      </c>
    </row>
    <row r="1420" spans="1:5" ht="14.4" x14ac:dyDescent="0.3">
      <c r="A1420" s="91" t="s">
        <v>55899</v>
      </c>
      <c r="B1420" s="92" t="s">
        <v>49616</v>
      </c>
      <c r="C1420" s="91">
        <v>23</v>
      </c>
      <c r="D1420" s="92" t="s">
        <v>49395</v>
      </c>
      <c r="E1420" s="45" t="s">
        <v>61</v>
      </c>
    </row>
    <row r="1421" spans="1:5" ht="14.4" x14ac:dyDescent="0.3">
      <c r="A1421" s="91" t="s">
        <v>55900</v>
      </c>
      <c r="B1421" s="92" t="s">
        <v>49617</v>
      </c>
      <c r="C1421" s="91">
        <v>23</v>
      </c>
      <c r="D1421" s="92" t="s">
        <v>49395</v>
      </c>
      <c r="E1421" s="45" t="s">
        <v>61</v>
      </c>
    </row>
    <row r="1422" spans="1:5" ht="14.4" x14ac:dyDescent="0.3">
      <c r="A1422" s="91" t="s">
        <v>55901</v>
      </c>
      <c r="B1422" s="92" t="s">
        <v>49618</v>
      </c>
      <c r="C1422" s="91">
        <v>23</v>
      </c>
      <c r="D1422" s="92" t="s">
        <v>49395</v>
      </c>
      <c r="E1422" s="45" t="s">
        <v>61</v>
      </c>
    </row>
    <row r="1423" spans="1:5" ht="14.4" x14ac:dyDescent="0.3">
      <c r="A1423" s="91" t="s">
        <v>55902</v>
      </c>
      <c r="B1423" s="92" t="s">
        <v>49619</v>
      </c>
      <c r="C1423" s="91">
        <v>23</v>
      </c>
      <c r="D1423" s="92" t="s">
        <v>49395</v>
      </c>
      <c r="E1423" s="45" t="s">
        <v>61</v>
      </c>
    </row>
    <row r="1424" spans="1:5" ht="14.4" x14ac:dyDescent="0.3">
      <c r="A1424" s="91" t="s">
        <v>55903</v>
      </c>
      <c r="B1424" s="92" t="s">
        <v>49620</v>
      </c>
      <c r="C1424" s="91">
        <v>23</v>
      </c>
      <c r="D1424" s="92" t="s">
        <v>49395</v>
      </c>
      <c r="E1424" s="45" t="s">
        <v>61</v>
      </c>
    </row>
    <row r="1425" spans="1:5" ht="14.4" x14ac:dyDescent="0.3">
      <c r="A1425" s="91" t="s">
        <v>55904</v>
      </c>
      <c r="B1425" s="92" t="s">
        <v>49621</v>
      </c>
      <c r="C1425" s="91">
        <v>23</v>
      </c>
      <c r="D1425" s="92" t="s">
        <v>49395</v>
      </c>
      <c r="E1425" s="45" t="s">
        <v>61</v>
      </c>
    </row>
    <row r="1426" spans="1:5" ht="14.4" x14ac:dyDescent="0.3">
      <c r="A1426" s="91" t="s">
        <v>55905</v>
      </c>
      <c r="B1426" s="92" t="s">
        <v>49622</v>
      </c>
      <c r="C1426" s="91">
        <v>23</v>
      </c>
      <c r="D1426" s="92" t="s">
        <v>49395</v>
      </c>
      <c r="E1426" s="45" t="s">
        <v>61</v>
      </c>
    </row>
    <row r="1427" spans="1:5" ht="14.4" x14ac:dyDescent="0.3">
      <c r="A1427" s="91" t="s">
        <v>55906</v>
      </c>
      <c r="B1427" s="92" t="s">
        <v>49623</v>
      </c>
      <c r="C1427" s="91">
        <v>23</v>
      </c>
      <c r="D1427" s="92" t="s">
        <v>49395</v>
      </c>
      <c r="E1427" s="45" t="s">
        <v>61</v>
      </c>
    </row>
    <row r="1428" spans="1:5" ht="14.4" x14ac:dyDescent="0.3">
      <c r="A1428" s="91" t="s">
        <v>55907</v>
      </c>
      <c r="B1428" s="92" t="s">
        <v>49624</v>
      </c>
      <c r="C1428" s="91">
        <v>23</v>
      </c>
      <c r="D1428" s="92" t="s">
        <v>49395</v>
      </c>
      <c r="E1428" s="45" t="s">
        <v>61</v>
      </c>
    </row>
    <row r="1429" spans="1:5" ht="14.4" x14ac:dyDescent="0.3">
      <c r="A1429" s="91" t="s">
        <v>55908</v>
      </c>
      <c r="B1429" s="92" t="s">
        <v>49625</v>
      </c>
      <c r="C1429" s="91">
        <v>23</v>
      </c>
      <c r="D1429" s="92" t="s">
        <v>49395</v>
      </c>
      <c r="E1429" s="45" t="s">
        <v>61</v>
      </c>
    </row>
    <row r="1430" spans="1:5" ht="14.4" x14ac:dyDescent="0.3">
      <c r="A1430" s="91" t="s">
        <v>55912</v>
      </c>
      <c r="B1430" s="92" t="s">
        <v>49626</v>
      </c>
      <c r="C1430" s="91">
        <v>23</v>
      </c>
      <c r="D1430" s="92" t="s">
        <v>49395</v>
      </c>
      <c r="E1430" s="45" t="s">
        <v>61</v>
      </c>
    </row>
    <row r="1431" spans="1:5" ht="14.4" x14ac:dyDescent="0.3">
      <c r="A1431" s="91" t="s">
        <v>55913</v>
      </c>
      <c r="B1431" s="92" t="s">
        <v>49627</v>
      </c>
      <c r="C1431" s="91">
        <v>23</v>
      </c>
      <c r="D1431" s="92" t="s">
        <v>49395</v>
      </c>
      <c r="E1431" s="45" t="s">
        <v>61</v>
      </c>
    </row>
    <row r="1432" spans="1:5" ht="14.4" x14ac:dyDescent="0.3">
      <c r="A1432" s="91" t="s">
        <v>55914</v>
      </c>
      <c r="B1432" s="92" t="s">
        <v>49628</v>
      </c>
      <c r="C1432" s="91">
        <v>23</v>
      </c>
      <c r="D1432" s="92" t="s">
        <v>49395</v>
      </c>
      <c r="E1432" s="45" t="s">
        <v>61</v>
      </c>
    </row>
    <row r="1433" spans="1:5" ht="14.4" x14ac:dyDescent="0.3">
      <c r="A1433" s="91" t="s">
        <v>55915</v>
      </c>
      <c r="B1433" s="92" t="s">
        <v>49629</v>
      </c>
      <c r="C1433" s="91">
        <v>23</v>
      </c>
      <c r="D1433" s="92" t="s">
        <v>49395</v>
      </c>
      <c r="E1433" s="45" t="s">
        <v>61</v>
      </c>
    </row>
    <row r="1434" spans="1:5" ht="14.4" x14ac:dyDescent="0.3">
      <c r="A1434" s="91" t="s">
        <v>55916</v>
      </c>
      <c r="B1434" s="92" t="s">
        <v>49630</v>
      </c>
      <c r="C1434" s="91">
        <v>23</v>
      </c>
      <c r="D1434" s="92" t="s">
        <v>49395</v>
      </c>
      <c r="E1434" s="45" t="s">
        <v>61</v>
      </c>
    </row>
    <row r="1435" spans="1:5" ht="14.4" x14ac:dyDescent="0.3">
      <c r="A1435" s="91" t="s">
        <v>55917</v>
      </c>
      <c r="B1435" s="92" t="s">
        <v>49631</v>
      </c>
      <c r="C1435" s="91">
        <v>23</v>
      </c>
      <c r="D1435" s="92" t="s">
        <v>49395</v>
      </c>
      <c r="E1435" s="45" t="s">
        <v>61</v>
      </c>
    </row>
    <row r="1436" spans="1:5" ht="14.4" x14ac:dyDescent="0.3">
      <c r="A1436" s="91" t="s">
        <v>55918</v>
      </c>
      <c r="B1436" s="92" t="s">
        <v>49632</v>
      </c>
      <c r="C1436" s="91">
        <v>27</v>
      </c>
      <c r="D1436" s="92" t="s">
        <v>49633</v>
      </c>
      <c r="E1436" s="45" t="s">
        <v>61</v>
      </c>
    </row>
    <row r="1437" spans="1:5" ht="14.4" x14ac:dyDescent="0.3">
      <c r="A1437" s="91" t="s">
        <v>55919</v>
      </c>
      <c r="B1437" s="92" t="s">
        <v>49634</v>
      </c>
      <c r="C1437" s="91">
        <v>27</v>
      </c>
      <c r="D1437" s="92" t="s">
        <v>49633</v>
      </c>
      <c r="E1437" s="45" t="s">
        <v>61</v>
      </c>
    </row>
    <row r="1438" spans="1:5" ht="14.4" x14ac:dyDescent="0.3">
      <c r="A1438" s="91" t="s">
        <v>55920</v>
      </c>
      <c r="B1438" s="92" t="s">
        <v>49635</v>
      </c>
      <c r="C1438" s="91">
        <v>27</v>
      </c>
      <c r="D1438" s="92" t="s">
        <v>49633</v>
      </c>
      <c r="E1438" s="45" t="s">
        <v>61</v>
      </c>
    </row>
    <row r="1439" spans="1:5" ht="14.4" x14ac:dyDescent="0.3">
      <c r="A1439" s="91" t="s">
        <v>55921</v>
      </c>
      <c r="B1439" s="92" t="s">
        <v>49636</v>
      </c>
      <c r="C1439" s="91">
        <v>27</v>
      </c>
      <c r="D1439" s="92" t="s">
        <v>49633</v>
      </c>
      <c r="E1439" s="45" t="s">
        <v>61</v>
      </c>
    </row>
    <row r="1440" spans="1:5" ht="14.4" x14ac:dyDescent="0.3">
      <c r="A1440" s="91" t="s">
        <v>55922</v>
      </c>
      <c r="B1440" s="92" t="s">
        <v>49637</v>
      </c>
      <c r="C1440" s="91">
        <v>27</v>
      </c>
      <c r="D1440" s="92" t="s">
        <v>49633</v>
      </c>
      <c r="E1440" s="45" t="s">
        <v>61</v>
      </c>
    </row>
    <row r="1441" spans="1:5" ht="14.4" x14ac:dyDescent="0.3">
      <c r="A1441" s="91" t="s">
        <v>55923</v>
      </c>
      <c r="B1441" s="92" t="s">
        <v>49638</v>
      </c>
      <c r="C1441" s="91">
        <v>27</v>
      </c>
      <c r="D1441" s="92" t="s">
        <v>49633</v>
      </c>
      <c r="E1441" s="45" t="s">
        <v>61</v>
      </c>
    </row>
    <row r="1442" spans="1:5" ht="14.4" x14ac:dyDescent="0.3">
      <c r="A1442" s="91" t="s">
        <v>55924</v>
      </c>
      <c r="B1442" s="92" t="s">
        <v>49639</v>
      </c>
      <c r="C1442" s="91">
        <v>27</v>
      </c>
      <c r="D1442" s="92" t="s">
        <v>49633</v>
      </c>
      <c r="E1442" s="45" t="s">
        <v>61</v>
      </c>
    </row>
    <row r="1443" spans="1:5" ht="14.4" x14ac:dyDescent="0.3">
      <c r="A1443" s="91" t="s">
        <v>55925</v>
      </c>
      <c r="B1443" s="92" t="s">
        <v>49640</v>
      </c>
      <c r="C1443" s="91">
        <v>27</v>
      </c>
      <c r="D1443" s="92" t="s">
        <v>49633</v>
      </c>
      <c r="E1443" s="45" t="s">
        <v>61</v>
      </c>
    </row>
    <row r="1444" spans="1:5" ht="14.4" x14ac:dyDescent="0.3">
      <c r="A1444" s="91" t="s">
        <v>55926</v>
      </c>
      <c r="B1444" s="92" t="s">
        <v>49641</v>
      </c>
      <c r="C1444" s="91">
        <v>27</v>
      </c>
      <c r="D1444" s="92" t="s">
        <v>49633</v>
      </c>
      <c r="E1444" s="45" t="s">
        <v>61</v>
      </c>
    </row>
    <row r="1445" spans="1:5" ht="14.4" x14ac:dyDescent="0.3">
      <c r="A1445" s="91" t="s">
        <v>55927</v>
      </c>
      <c r="B1445" s="92" t="s">
        <v>49642</v>
      </c>
      <c r="C1445" s="91">
        <v>27</v>
      </c>
      <c r="D1445" s="92" t="s">
        <v>49633</v>
      </c>
      <c r="E1445" s="45" t="s">
        <v>61</v>
      </c>
    </row>
    <row r="1446" spans="1:5" ht="14.4" x14ac:dyDescent="0.3">
      <c r="A1446" s="91" t="s">
        <v>55928</v>
      </c>
      <c r="B1446" s="92" t="s">
        <v>49643</v>
      </c>
      <c r="C1446" s="91">
        <v>27</v>
      </c>
      <c r="D1446" s="92" t="s">
        <v>49633</v>
      </c>
      <c r="E1446" s="45" t="s">
        <v>61</v>
      </c>
    </row>
    <row r="1447" spans="1:5" ht="14.4" x14ac:dyDescent="0.3">
      <c r="A1447" s="91" t="s">
        <v>55929</v>
      </c>
      <c r="B1447" s="92" t="s">
        <v>49644</v>
      </c>
      <c r="C1447" s="91">
        <v>27</v>
      </c>
      <c r="D1447" s="92" t="s">
        <v>49633</v>
      </c>
      <c r="E1447" s="45" t="s">
        <v>61</v>
      </c>
    </row>
    <row r="1448" spans="1:5" ht="14.4" x14ac:dyDescent="0.3">
      <c r="A1448" s="91" t="s">
        <v>55930</v>
      </c>
      <c r="B1448" s="92" t="s">
        <v>49645</v>
      </c>
      <c r="C1448" s="91">
        <v>27</v>
      </c>
      <c r="D1448" s="92" t="s">
        <v>49633</v>
      </c>
      <c r="E1448" s="45" t="s">
        <v>61</v>
      </c>
    </row>
    <row r="1449" spans="1:5" ht="14.4" x14ac:dyDescent="0.3">
      <c r="A1449" s="91" t="s">
        <v>55931</v>
      </c>
      <c r="B1449" s="92" t="s">
        <v>49646</v>
      </c>
      <c r="C1449" s="91">
        <v>27</v>
      </c>
      <c r="D1449" s="92" t="s">
        <v>49633</v>
      </c>
      <c r="E1449" s="45" t="s">
        <v>61</v>
      </c>
    </row>
    <row r="1450" spans="1:5" ht="14.4" x14ac:dyDescent="0.3">
      <c r="A1450" s="184" t="s">
        <v>55932</v>
      </c>
      <c r="B1450" s="212" t="s">
        <v>54434</v>
      </c>
      <c r="C1450" s="51">
        <v>27</v>
      </c>
      <c r="D1450" s="64" t="s">
        <v>49633</v>
      </c>
      <c r="E1450" s="30" t="s">
        <v>31095</v>
      </c>
    </row>
    <row r="1451" spans="1:5" ht="14.4" x14ac:dyDescent="0.3">
      <c r="A1451" s="91" t="s">
        <v>55933</v>
      </c>
      <c r="B1451" s="92" t="s">
        <v>49647</v>
      </c>
      <c r="C1451" s="91">
        <v>28</v>
      </c>
      <c r="D1451" s="92" t="s">
        <v>49648</v>
      </c>
      <c r="E1451" s="45" t="s">
        <v>61</v>
      </c>
    </row>
    <row r="1452" spans="1:5" ht="14.4" x14ac:dyDescent="0.3">
      <c r="A1452" s="91" t="s">
        <v>55934</v>
      </c>
      <c r="B1452" s="92" t="s">
        <v>49649</v>
      </c>
      <c r="C1452" s="91">
        <v>28</v>
      </c>
      <c r="D1452" s="92" t="s">
        <v>49648</v>
      </c>
      <c r="E1452" s="45" t="s">
        <v>61</v>
      </c>
    </row>
    <row r="1453" spans="1:5" ht="14.4" x14ac:dyDescent="0.3">
      <c r="A1453" s="91" t="s">
        <v>55935</v>
      </c>
      <c r="B1453" s="92" t="s">
        <v>49650</v>
      </c>
      <c r="C1453" s="91">
        <v>28</v>
      </c>
      <c r="D1453" s="92" t="s">
        <v>49648</v>
      </c>
      <c r="E1453" s="45" t="s">
        <v>61</v>
      </c>
    </row>
    <row r="1454" spans="1:5" ht="14.4" x14ac:dyDescent="0.3">
      <c r="A1454" s="91" t="s">
        <v>55936</v>
      </c>
      <c r="B1454" s="92" t="s">
        <v>49651</v>
      </c>
      <c r="C1454" s="91">
        <v>28</v>
      </c>
      <c r="D1454" s="92" t="s">
        <v>49648</v>
      </c>
      <c r="E1454" s="45" t="s">
        <v>61</v>
      </c>
    </row>
    <row r="1455" spans="1:5" ht="14.4" x14ac:dyDescent="0.3">
      <c r="A1455" s="91" t="s">
        <v>55937</v>
      </c>
      <c r="B1455" s="92" t="s">
        <v>49652</v>
      </c>
      <c r="C1455" s="91">
        <v>28</v>
      </c>
      <c r="D1455" s="92" t="s">
        <v>49648</v>
      </c>
      <c r="E1455" s="45" t="s">
        <v>61</v>
      </c>
    </row>
    <row r="1456" spans="1:5" ht="14.4" x14ac:dyDescent="0.3">
      <c r="A1456" s="91" t="s">
        <v>55938</v>
      </c>
      <c r="B1456" s="92" t="s">
        <v>49653</v>
      </c>
      <c r="C1456" s="91">
        <v>28</v>
      </c>
      <c r="D1456" s="92" t="s">
        <v>49648</v>
      </c>
      <c r="E1456" s="45" t="s">
        <v>61</v>
      </c>
    </row>
    <row r="1457" spans="1:5" ht="14.4" x14ac:dyDescent="0.3">
      <c r="A1457" s="91" t="s">
        <v>55939</v>
      </c>
      <c r="B1457" s="92" t="s">
        <v>49654</v>
      </c>
      <c r="C1457" s="91">
        <v>28</v>
      </c>
      <c r="D1457" s="92" t="s">
        <v>49648</v>
      </c>
      <c r="E1457" s="45" t="s">
        <v>61</v>
      </c>
    </row>
    <row r="1458" spans="1:5" ht="14.4" x14ac:dyDescent="0.3">
      <c r="A1458" s="91" t="s">
        <v>55940</v>
      </c>
      <c r="B1458" s="92" t="s">
        <v>49655</v>
      </c>
      <c r="C1458" s="91">
        <v>28</v>
      </c>
      <c r="D1458" s="92" t="s">
        <v>49648</v>
      </c>
      <c r="E1458" s="45" t="s">
        <v>61</v>
      </c>
    </row>
    <row r="1459" spans="1:5" ht="14.4" x14ac:dyDescent="0.3">
      <c r="A1459" s="91" t="s">
        <v>55941</v>
      </c>
      <c r="B1459" s="92" t="s">
        <v>49656</v>
      </c>
      <c r="C1459" s="91">
        <v>28</v>
      </c>
      <c r="D1459" s="92" t="s">
        <v>49648</v>
      </c>
      <c r="E1459" s="45" t="s">
        <v>61</v>
      </c>
    </row>
    <row r="1460" spans="1:5" ht="14.4" x14ac:dyDescent="0.3">
      <c r="A1460" s="91" t="s">
        <v>55942</v>
      </c>
      <c r="B1460" s="92" t="s">
        <v>49657</v>
      </c>
      <c r="C1460" s="91">
        <v>29</v>
      </c>
      <c r="D1460" s="92" t="s">
        <v>49658</v>
      </c>
      <c r="E1460" s="45" t="s">
        <v>61</v>
      </c>
    </row>
    <row r="1461" spans="1:5" ht="14.4" x14ac:dyDescent="0.3">
      <c r="A1461" s="91" t="s">
        <v>55943</v>
      </c>
      <c r="B1461" s="92" t="s">
        <v>49659</v>
      </c>
      <c r="C1461" s="91">
        <v>29</v>
      </c>
      <c r="D1461" s="92" t="s">
        <v>49658</v>
      </c>
      <c r="E1461" s="45" t="s">
        <v>61</v>
      </c>
    </row>
    <row r="1462" spans="1:5" ht="14.4" x14ac:dyDescent="0.3">
      <c r="A1462" s="91" t="s">
        <v>55944</v>
      </c>
      <c r="B1462" s="92" t="s">
        <v>49660</v>
      </c>
      <c r="C1462" s="91">
        <v>29</v>
      </c>
      <c r="D1462" s="92" t="s">
        <v>49658</v>
      </c>
      <c r="E1462" s="45" t="s">
        <v>61</v>
      </c>
    </row>
    <row r="1463" spans="1:5" ht="14.4" x14ac:dyDescent="0.3">
      <c r="A1463" s="91" t="s">
        <v>55945</v>
      </c>
      <c r="B1463" s="92" t="s">
        <v>49661</v>
      </c>
      <c r="C1463" s="91">
        <v>29</v>
      </c>
      <c r="D1463" s="92" t="s">
        <v>49658</v>
      </c>
      <c r="E1463" s="45" t="s">
        <v>61</v>
      </c>
    </row>
    <row r="1464" spans="1:5" ht="14.4" x14ac:dyDescent="0.3">
      <c r="A1464" s="91" t="s">
        <v>55946</v>
      </c>
      <c r="B1464" s="92" t="s">
        <v>49662</v>
      </c>
      <c r="C1464" s="91">
        <v>29</v>
      </c>
      <c r="D1464" s="92" t="s">
        <v>49658</v>
      </c>
      <c r="E1464" s="45" t="s">
        <v>61</v>
      </c>
    </row>
    <row r="1465" spans="1:5" ht="14.4" x14ac:dyDescent="0.3">
      <c r="A1465" s="91" t="s">
        <v>55947</v>
      </c>
      <c r="B1465" s="92" t="s">
        <v>49663</v>
      </c>
      <c r="C1465" s="91">
        <v>29</v>
      </c>
      <c r="D1465" s="92" t="s">
        <v>49658</v>
      </c>
      <c r="E1465" s="45" t="s">
        <v>61</v>
      </c>
    </row>
    <row r="1466" spans="1:5" ht="14.4" x14ac:dyDescent="0.3">
      <c r="A1466" s="91" t="s">
        <v>55948</v>
      </c>
      <c r="B1466" s="92" t="s">
        <v>49664</v>
      </c>
      <c r="C1466" s="91">
        <v>29</v>
      </c>
      <c r="D1466" s="92" t="s">
        <v>49658</v>
      </c>
      <c r="E1466" s="45" t="s">
        <v>61</v>
      </c>
    </row>
    <row r="1467" spans="1:5" ht="14.4" x14ac:dyDescent="0.3">
      <c r="A1467" s="91" t="s">
        <v>55949</v>
      </c>
      <c r="B1467" s="92" t="s">
        <v>49665</v>
      </c>
      <c r="C1467" s="91">
        <v>29</v>
      </c>
      <c r="D1467" s="92" t="s">
        <v>49658</v>
      </c>
      <c r="E1467" s="45" t="s">
        <v>61</v>
      </c>
    </row>
    <row r="1468" spans="1:5" ht="14.4" x14ac:dyDescent="0.3">
      <c r="A1468" s="91" t="s">
        <v>55950</v>
      </c>
      <c r="B1468" s="92" t="s">
        <v>49666</v>
      </c>
      <c r="C1468" s="91">
        <v>29</v>
      </c>
      <c r="D1468" s="92" t="s">
        <v>49658</v>
      </c>
      <c r="E1468" s="45" t="s">
        <v>61</v>
      </c>
    </row>
    <row r="1469" spans="1:5" ht="14.4" x14ac:dyDescent="0.3">
      <c r="A1469" s="91" t="s">
        <v>55951</v>
      </c>
      <c r="B1469" s="92" t="s">
        <v>49667</v>
      </c>
      <c r="C1469" s="91">
        <v>29</v>
      </c>
      <c r="D1469" s="92" t="s">
        <v>49658</v>
      </c>
      <c r="E1469" s="45" t="s">
        <v>61</v>
      </c>
    </row>
    <row r="1470" spans="1:5" ht="14.4" x14ac:dyDescent="0.3">
      <c r="A1470" s="91" t="s">
        <v>55952</v>
      </c>
      <c r="B1470" s="92" t="s">
        <v>49668</v>
      </c>
      <c r="C1470" s="91">
        <v>29</v>
      </c>
      <c r="D1470" s="92" t="s">
        <v>49658</v>
      </c>
      <c r="E1470" s="45" t="s">
        <v>61</v>
      </c>
    </row>
    <row r="1471" spans="1:5" ht="14.4" x14ac:dyDescent="0.3">
      <c r="A1471" s="91" t="s">
        <v>55953</v>
      </c>
      <c r="B1471" s="92" t="s">
        <v>49669</v>
      </c>
      <c r="C1471" s="91">
        <v>30</v>
      </c>
      <c r="D1471" s="92" t="s">
        <v>49670</v>
      </c>
      <c r="E1471" s="45" t="s">
        <v>61</v>
      </c>
    </row>
    <row r="1472" spans="1:5" ht="14.4" x14ac:dyDescent="0.3">
      <c r="A1472" s="91" t="s">
        <v>55954</v>
      </c>
      <c r="B1472" s="92" t="s">
        <v>49671</v>
      </c>
      <c r="C1472" s="91">
        <v>30</v>
      </c>
      <c r="D1472" s="92" t="s">
        <v>49670</v>
      </c>
      <c r="E1472" s="45" t="s">
        <v>61</v>
      </c>
    </row>
    <row r="1473" spans="1:5" ht="14.4" x14ac:dyDescent="0.3">
      <c r="A1473" s="91" t="s">
        <v>55955</v>
      </c>
      <c r="B1473" s="92" t="s">
        <v>49672</v>
      </c>
      <c r="C1473" s="91">
        <v>30</v>
      </c>
      <c r="D1473" s="92" t="s">
        <v>49670</v>
      </c>
      <c r="E1473" s="45" t="s">
        <v>61</v>
      </c>
    </row>
    <row r="1474" spans="1:5" ht="14.4" x14ac:dyDescent="0.3">
      <c r="A1474" s="91" t="s">
        <v>55956</v>
      </c>
      <c r="B1474" s="92" t="s">
        <v>49673</v>
      </c>
      <c r="C1474" s="91">
        <v>30</v>
      </c>
      <c r="D1474" s="92" t="s">
        <v>49670</v>
      </c>
      <c r="E1474" s="45" t="s">
        <v>61</v>
      </c>
    </row>
    <row r="1475" spans="1:5" ht="14.4" x14ac:dyDescent="0.3">
      <c r="A1475" s="91" t="s">
        <v>55957</v>
      </c>
      <c r="B1475" s="92" t="s">
        <v>49674</v>
      </c>
      <c r="C1475" s="91">
        <v>30</v>
      </c>
      <c r="D1475" s="92" t="s">
        <v>49670</v>
      </c>
      <c r="E1475" s="45" t="s">
        <v>61</v>
      </c>
    </row>
    <row r="1476" spans="1:5" ht="14.4" x14ac:dyDescent="0.3">
      <c r="A1476" s="91" t="s">
        <v>55958</v>
      </c>
      <c r="B1476" s="92" t="s">
        <v>49675</v>
      </c>
      <c r="C1476" s="91">
        <v>30</v>
      </c>
      <c r="D1476" s="92" t="s">
        <v>49670</v>
      </c>
      <c r="E1476" s="45" t="s">
        <v>61</v>
      </c>
    </row>
    <row r="1477" spans="1:5" ht="14.4" x14ac:dyDescent="0.3">
      <c r="A1477" s="91" t="s">
        <v>55959</v>
      </c>
      <c r="B1477" s="92" t="s">
        <v>49676</v>
      </c>
      <c r="C1477" s="91">
        <v>30</v>
      </c>
      <c r="D1477" s="92" t="s">
        <v>49670</v>
      </c>
      <c r="E1477" s="45" t="s">
        <v>61</v>
      </c>
    </row>
    <row r="1478" spans="1:5" ht="14.4" x14ac:dyDescent="0.3">
      <c r="A1478" s="91" t="s">
        <v>55960</v>
      </c>
      <c r="B1478" s="92" t="s">
        <v>49677</v>
      </c>
      <c r="C1478" s="91">
        <v>30</v>
      </c>
      <c r="D1478" s="92" t="s">
        <v>49670</v>
      </c>
      <c r="E1478" s="45" t="s">
        <v>61</v>
      </c>
    </row>
    <row r="1479" spans="1:5" ht="14.4" x14ac:dyDescent="0.3">
      <c r="A1479" s="91" t="s">
        <v>55961</v>
      </c>
      <c r="B1479" s="92" t="s">
        <v>49678</v>
      </c>
      <c r="C1479" s="91">
        <v>30</v>
      </c>
      <c r="D1479" s="92" t="s">
        <v>49670</v>
      </c>
      <c r="E1479" s="45" t="s">
        <v>61</v>
      </c>
    </row>
    <row r="1480" spans="1:5" ht="14.4" x14ac:dyDescent="0.3">
      <c r="A1480" s="91" t="s">
        <v>55962</v>
      </c>
      <c r="B1480" s="92" t="s">
        <v>49679</v>
      </c>
      <c r="C1480" s="91">
        <v>30</v>
      </c>
      <c r="D1480" s="92" t="s">
        <v>49670</v>
      </c>
      <c r="E1480" s="45" t="s">
        <v>61</v>
      </c>
    </row>
    <row r="1481" spans="1:5" ht="14.4" x14ac:dyDescent="0.3">
      <c r="A1481" s="91" t="s">
        <v>55963</v>
      </c>
      <c r="B1481" s="92" t="s">
        <v>49680</v>
      </c>
      <c r="C1481" s="91">
        <v>30</v>
      </c>
      <c r="D1481" s="92" t="s">
        <v>49670</v>
      </c>
      <c r="E1481" s="45" t="s">
        <v>61</v>
      </c>
    </row>
    <row r="1482" spans="1:5" ht="14.4" x14ac:dyDescent="0.3">
      <c r="A1482" s="91" t="s">
        <v>55964</v>
      </c>
      <c r="B1482" s="92" t="s">
        <v>49681</v>
      </c>
      <c r="C1482" s="91">
        <v>30</v>
      </c>
      <c r="D1482" s="92" t="s">
        <v>49670</v>
      </c>
      <c r="E1482" s="45" t="s">
        <v>61</v>
      </c>
    </row>
    <row r="1483" spans="1:5" ht="14.4" x14ac:dyDescent="0.3">
      <c r="A1483" s="91" t="s">
        <v>55965</v>
      </c>
      <c r="B1483" s="92" t="s">
        <v>49682</v>
      </c>
      <c r="C1483" s="91">
        <v>30</v>
      </c>
      <c r="D1483" s="92" t="s">
        <v>49670</v>
      </c>
      <c r="E1483" s="45" t="s">
        <v>61</v>
      </c>
    </row>
    <row r="1484" spans="1:5" ht="14.4" x14ac:dyDescent="0.3">
      <c r="A1484" s="91" t="s">
        <v>55966</v>
      </c>
      <c r="B1484" s="92" t="s">
        <v>49683</v>
      </c>
      <c r="C1484" s="91">
        <v>30</v>
      </c>
      <c r="D1484" s="92" t="s">
        <v>49670</v>
      </c>
      <c r="E1484" s="45" t="s">
        <v>61</v>
      </c>
    </row>
    <row r="1485" spans="1:5" ht="14.4" x14ac:dyDescent="0.3">
      <c r="A1485" s="91" t="s">
        <v>55967</v>
      </c>
      <c r="B1485" s="92" t="s">
        <v>49684</v>
      </c>
      <c r="C1485" s="91">
        <v>30</v>
      </c>
      <c r="D1485" s="92" t="s">
        <v>49670</v>
      </c>
      <c r="E1485" s="45" t="s">
        <v>61</v>
      </c>
    </row>
    <row r="1486" spans="1:5" ht="14.4" x14ac:dyDescent="0.3">
      <c r="A1486" s="91" t="s">
        <v>55968</v>
      </c>
      <c r="B1486" s="92" t="s">
        <v>49685</v>
      </c>
      <c r="C1486" s="91">
        <v>30</v>
      </c>
      <c r="D1486" s="92" t="s">
        <v>49670</v>
      </c>
      <c r="E1486" s="45" t="s">
        <v>61</v>
      </c>
    </row>
    <row r="1487" spans="1:5" ht="28.8" x14ac:dyDescent="0.3">
      <c r="A1487" s="91" t="s">
        <v>55969</v>
      </c>
      <c r="B1487" s="92" t="s">
        <v>49686</v>
      </c>
      <c r="C1487" s="91">
        <v>49</v>
      </c>
      <c r="D1487" s="92" t="s">
        <v>49687</v>
      </c>
      <c r="E1487" s="45" t="s">
        <v>61</v>
      </c>
    </row>
    <row r="1488" spans="1:5" ht="28.8" x14ac:dyDescent="0.3">
      <c r="A1488" s="91" t="s">
        <v>55970</v>
      </c>
      <c r="B1488" s="92" t="s">
        <v>49688</v>
      </c>
      <c r="C1488" s="91">
        <v>49</v>
      </c>
      <c r="D1488" s="92" t="s">
        <v>49687</v>
      </c>
      <c r="E1488" s="45" t="s">
        <v>61</v>
      </c>
    </row>
    <row r="1489" spans="1:5" ht="28.8" x14ac:dyDescent="0.3">
      <c r="A1489" s="91" t="s">
        <v>55971</v>
      </c>
      <c r="B1489" s="92" t="s">
        <v>49689</v>
      </c>
      <c r="C1489" s="91">
        <v>49</v>
      </c>
      <c r="D1489" s="92" t="s">
        <v>49687</v>
      </c>
      <c r="E1489" s="45" t="s">
        <v>61</v>
      </c>
    </row>
    <row r="1490" spans="1:5" ht="28.8" x14ac:dyDescent="0.3">
      <c r="A1490" s="91" t="s">
        <v>55972</v>
      </c>
      <c r="B1490" s="92" t="s">
        <v>49690</v>
      </c>
      <c r="C1490" s="91">
        <v>49</v>
      </c>
      <c r="D1490" s="92" t="s">
        <v>49687</v>
      </c>
      <c r="E1490" s="45" t="s">
        <v>61</v>
      </c>
    </row>
    <row r="1491" spans="1:5" ht="28.8" x14ac:dyDescent="0.3">
      <c r="A1491" s="91" t="s">
        <v>55973</v>
      </c>
      <c r="B1491" s="92" t="s">
        <v>49691</v>
      </c>
      <c r="C1491" s="91">
        <v>49</v>
      </c>
      <c r="D1491" s="92" t="s">
        <v>49687</v>
      </c>
      <c r="E1491" s="45" t="s">
        <v>61</v>
      </c>
    </row>
    <row r="1492" spans="1:5" ht="28.8" x14ac:dyDescent="0.3">
      <c r="A1492" s="91" t="s">
        <v>55974</v>
      </c>
      <c r="B1492" s="92" t="s">
        <v>49692</v>
      </c>
      <c r="C1492" s="91">
        <v>49</v>
      </c>
      <c r="D1492" s="92" t="s">
        <v>49687</v>
      </c>
      <c r="E1492" s="45" t="s">
        <v>61</v>
      </c>
    </row>
    <row r="1493" spans="1:5" ht="28.8" x14ac:dyDescent="0.3">
      <c r="A1493" s="91" t="s">
        <v>55975</v>
      </c>
      <c r="B1493" s="92" t="s">
        <v>49693</v>
      </c>
      <c r="C1493" s="91">
        <v>49</v>
      </c>
      <c r="D1493" s="92" t="s">
        <v>49687</v>
      </c>
      <c r="E1493" s="45" t="s">
        <v>61</v>
      </c>
    </row>
    <row r="1494" spans="1:5" ht="28.8" x14ac:dyDescent="0.3">
      <c r="A1494" s="91" t="s">
        <v>55976</v>
      </c>
      <c r="B1494" s="92" t="s">
        <v>49694</v>
      </c>
      <c r="C1494" s="91">
        <v>49</v>
      </c>
      <c r="D1494" s="92" t="s">
        <v>49687</v>
      </c>
      <c r="E1494" s="45" t="s">
        <v>61</v>
      </c>
    </row>
    <row r="1495" spans="1:5" ht="28.8" x14ac:dyDescent="0.3">
      <c r="A1495" s="91" t="s">
        <v>55977</v>
      </c>
      <c r="B1495" s="92" t="s">
        <v>49695</v>
      </c>
      <c r="C1495" s="91">
        <v>49</v>
      </c>
      <c r="D1495" s="92" t="s">
        <v>49687</v>
      </c>
      <c r="E1495" s="45" t="s">
        <v>61</v>
      </c>
    </row>
    <row r="1496" spans="1:5" ht="28.8" x14ac:dyDescent="0.3">
      <c r="A1496" s="91" t="s">
        <v>55978</v>
      </c>
      <c r="B1496" s="92" t="s">
        <v>49696</v>
      </c>
      <c r="C1496" s="91">
        <v>49</v>
      </c>
      <c r="D1496" s="92" t="s">
        <v>49687</v>
      </c>
      <c r="E1496" s="45" t="s">
        <v>61</v>
      </c>
    </row>
    <row r="1497" spans="1:5" ht="28.8" x14ac:dyDescent="0.3">
      <c r="A1497" s="91" t="s">
        <v>55979</v>
      </c>
      <c r="B1497" s="92" t="s">
        <v>49697</v>
      </c>
      <c r="C1497" s="91">
        <v>49</v>
      </c>
      <c r="D1497" s="92" t="s">
        <v>49687</v>
      </c>
      <c r="E1497" s="45" t="s">
        <v>61</v>
      </c>
    </row>
    <row r="1498" spans="1:5" ht="28.8" x14ac:dyDescent="0.3">
      <c r="A1498" s="91" t="s">
        <v>55980</v>
      </c>
      <c r="B1498" s="92" t="s">
        <v>49698</v>
      </c>
      <c r="C1498" s="91">
        <v>49</v>
      </c>
      <c r="D1498" s="92" t="s">
        <v>49687</v>
      </c>
      <c r="E1498" s="45" t="s">
        <v>61</v>
      </c>
    </row>
    <row r="1499" spans="1:5" ht="28.8" x14ac:dyDescent="0.3">
      <c r="A1499" s="91" t="s">
        <v>55981</v>
      </c>
      <c r="B1499" s="92" t="s">
        <v>49699</v>
      </c>
      <c r="C1499" s="91">
        <v>49</v>
      </c>
      <c r="D1499" s="92" t="s">
        <v>49687</v>
      </c>
      <c r="E1499" s="45" t="s">
        <v>61</v>
      </c>
    </row>
    <row r="1500" spans="1:5" ht="28.8" x14ac:dyDescent="0.3">
      <c r="A1500" s="91" t="s">
        <v>55982</v>
      </c>
      <c r="B1500" s="92" t="s">
        <v>49700</v>
      </c>
      <c r="C1500" s="91">
        <v>49</v>
      </c>
      <c r="D1500" s="92" t="s">
        <v>49687</v>
      </c>
      <c r="E1500" s="45" t="s">
        <v>61</v>
      </c>
    </row>
    <row r="1501" spans="1:5" ht="28.8" x14ac:dyDescent="0.3">
      <c r="A1501" s="91" t="s">
        <v>55983</v>
      </c>
      <c r="B1501" s="92" t="s">
        <v>49701</v>
      </c>
      <c r="C1501" s="91">
        <v>49</v>
      </c>
      <c r="D1501" s="92" t="s">
        <v>49687</v>
      </c>
      <c r="E1501" s="45" t="s">
        <v>61</v>
      </c>
    </row>
    <row r="1502" spans="1:5" ht="28.8" x14ac:dyDescent="0.3">
      <c r="A1502" s="91" t="s">
        <v>55984</v>
      </c>
      <c r="B1502" s="92" t="s">
        <v>49702</v>
      </c>
      <c r="C1502" s="91">
        <v>49</v>
      </c>
      <c r="D1502" s="92" t="s">
        <v>49687</v>
      </c>
      <c r="E1502" s="45" t="s">
        <v>61</v>
      </c>
    </row>
    <row r="1503" spans="1:5" ht="28.8" x14ac:dyDescent="0.3">
      <c r="A1503" s="91" t="s">
        <v>55985</v>
      </c>
      <c r="B1503" s="92" t="s">
        <v>49703</v>
      </c>
      <c r="C1503" s="91">
        <v>49</v>
      </c>
      <c r="D1503" s="92" t="s">
        <v>49687</v>
      </c>
      <c r="E1503" s="45" t="s">
        <v>61</v>
      </c>
    </row>
    <row r="1504" spans="1:5" ht="28.8" x14ac:dyDescent="0.3">
      <c r="A1504" s="91" t="s">
        <v>55986</v>
      </c>
      <c r="B1504" s="92" t="s">
        <v>49704</v>
      </c>
      <c r="C1504" s="91">
        <v>49</v>
      </c>
      <c r="D1504" s="92" t="s">
        <v>49687</v>
      </c>
      <c r="E1504" s="45" t="s">
        <v>61</v>
      </c>
    </row>
    <row r="1505" spans="1:5" ht="28.8" x14ac:dyDescent="0.3">
      <c r="A1505" s="91" t="s">
        <v>55987</v>
      </c>
      <c r="B1505" s="92" t="s">
        <v>49705</v>
      </c>
      <c r="C1505" s="91">
        <v>49</v>
      </c>
      <c r="D1505" s="92" t="s">
        <v>49687</v>
      </c>
      <c r="E1505" s="45" t="s">
        <v>61</v>
      </c>
    </row>
    <row r="1506" spans="1:5" ht="28.8" x14ac:dyDescent="0.3">
      <c r="A1506" s="91" t="s">
        <v>55988</v>
      </c>
      <c r="B1506" s="92" t="s">
        <v>49706</v>
      </c>
      <c r="C1506" s="91">
        <v>49</v>
      </c>
      <c r="D1506" s="92" t="s">
        <v>49687</v>
      </c>
      <c r="E1506" s="45" t="s">
        <v>61</v>
      </c>
    </row>
    <row r="1507" spans="1:5" ht="28.8" x14ac:dyDescent="0.3">
      <c r="A1507" s="91" t="s">
        <v>55989</v>
      </c>
      <c r="B1507" s="92" t="s">
        <v>49707</v>
      </c>
      <c r="C1507" s="91">
        <v>49</v>
      </c>
      <c r="D1507" s="92" t="s">
        <v>49687</v>
      </c>
      <c r="E1507" s="45" t="s">
        <v>61</v>
      </c>
    </row>
    <row r="1508" spans="1:5" ht="28.8" x14ac:dyDescent="0.3">
      <c r="A1508" s="91" t="s">
        <v>49708</v>
      </c>
      <c r="B1508" s="92" t="s">
        <v>7012</v>
      </c>
      <c r="C1508" s="91">
        <v>49</v>
      </c>
      <c r="D1508" s="92" t="s">
        <v>49687</v>
      </c>
      <c r="E1508" s="45" t="s">
        <v>61</v>
      </c>
    </row>
    <row r="1509" spans="1:5" ht="28.8" x14ac:dyDescent="0.3">
      <c r="A1509" s="91" t="s">
        <v>55990</v>
      </c>
      <c r="B1509" s="92" t="s">
        <v>49709</v>
      </c>
      <c r="C1509" s="91">
        <v>49</v>
      </c>
      <c r="D1509" s="92" t="s">
        <v>49687</v>
      </c>
      <c r="E1509" s="45" t="s">
        <v>61</v>
      </c>
    </row>
    <row r="1510" spans="1:5" ht="28.8" x14ac:dyDescent="0.3">
      <c r="A1510" s="91" t="s">
        <v>55991</v>
      </c>
      <c r="B1510" s="92" t="s">
        <v>49710</v>
      </c>
      <c r="C1510" s="91">
        <v>49</v>
      </c>
      <c r="D1510" s="92" t="s">
        <v>49687</v>
      </c>
      <c r="E1510" s="45" t="s">
        <v>61</v>
      </c>
    </row>
    <row r="1511" spans="1:5" ht="28.8" x14ac:dyDescent="0.3">
      <c r="A1511" s="91" t="s">
        <v>55992</v>
      </c>
      <c r="B1511" s="92" t="s">
        <v>49711</v>
      </c>
      <c r="C1511" s="91">
        <v>49</v>
      </c>
      <c r="D1511" s="92" t="s">
        <v>49687</v>
      </c>
      <c r="E1511" s="45" t="s">
        <v>61</v>
      </c>
    </row>
    <row r="1512" spans="1:5" ht="28.8" x14ac:dyDescent="0.3">
      <c r="A1512" s="91" t="s">
        <v>55993</v>
      </c>
      <c r="B1512" s="92" t="s">
        <v>49712</v>
      </c>
      <c r="C1512" s="91">
        <v>49</v>
      </c>
      <c r="D1512" s="92" t="s">
        <v>49687</v>
      </c>
      <c r="E1512" s="45" t="s">
        <v>61</v>
      </c>
    </row>
    <row r="1513" spans="1:5" ht="28.8" x14ac:dyDescent="0.3">
      <c r="A1513" s="91" t="s">
        <v>55994</v>
      </c>
      <c r="B1513" s="92" t="s">
        <v>7214</v>
      </c>
      <c r="C1513" s="91">
        <v>49</v>
      </c>
      <c r="D1513" s="92" t="s">
        <v>49687</v>
      </c>
      <c r="E1513" s="45" t="s">
        <v>61</v>
      </c>
    </row>
    <row r="1514" spans="1:5" ht="28.8" x14ac:dyDescent="0.3">
      <c r="A1514" s="91" t="s">
        <v>55995</v>
      </c>
      <c r="B1514" s="92" t="s">
        <v>49713</v>
      </c>
      <c r="C1514" s="91">
        <v>49</v>
      </c>
      <c r="D1514" s="92" t="s">
        <v>49687</v>
      </c>
      <c r="E1514" s="45" t="s">
        <v>61</v>
      </c>
    </row>
    <row r="1515" spans="1:5" ht="28.8" x14ac:dyDescent="0.3">
      <c r="A1515" s="91" t="s">
        <v>55996</v>
      </c>
      <c r="B1515" s="92" t="s">
        <v>49714</v>
      </c>
      <c r="C1515" s="91">
        <v>49</v>
      </c>
      <c r="D1515" s="92" t="s">
        <v>49687</v>
      </c>
      <c r="E1515" s="45" t="s">
        <v>61</v>
      </c>
    </row>
    <row r="1516" spans="1:5" ht="28.8" x14ac:dyDescent="0.3">
      <c r="A1516" s="52" t="s">
        <v>55997</v>
      </c>
      <c r="B1516" s="53" t="s">
        <v>49715</v>
      </c>
      <c r="C1516" s="52">
        <v>49</v>
      </c>
      <c r="D1516" s="53" t="s">
        <v>49687</v>
      </c>
      <c r="E1516" s="135" t="s">
        <v>61883</v>
      </c>
    </row>
    <row r="1517" spans="1:5" ht="28.8" x14ac:dyDescent="0.3">
      <c r="A1517" s="91" t="s">
        <v>55998</v>
      </c>
      <c r="B1517" s="92" t="s">
        <v>49716</v>
      </c>
      <c r="C1517" s="91">
        <v>49</v>
      </c>
      <c r="D1517" s="92" t="s">
        <v>49687</v>
      </c>
      <c r="E1517" s="45" t="s">
        <v>61</v>
      </c>
    </row>
    <row r="1518" spans="1:5" ht="28.8" x14ac:dyDescent="0.3">
      <c r="A1518" s="91" t="s">
        <v>55999</v>
      </c>
      <c r="B1518" s="92" t="s">
        <v>49717</v>
      </c>
      <c r="C1518" s="91">
        <v>49</v>
      </c>
      <c r="D1518" s="92" t="s">
        <v>49687</v>
      </c>
      <c r="E1518" s="45" t="s">
        <v>61</v>
      </c>
    </row>
    <row r="1519" spans="1:5" ht="28.8" x14ac:dyDescent="0.3">
      <c r="A1519" s="91" t="s">
        <v>56000</v>
      </c>
      <c r="B1519" s="92" t="s">
        <v>49718</v>
      </c>
      <c r="C1519" s="91">
        <v>49</v>
      </c>
      <c r="D1519" s="92" t="s">
        <v>49687</v>
      </c>
      <c r="E1519" s="45" t="s">
        <v>61</v>
      </c>
    </row>
    <row r="1520" spans="1:5" ht="28.8" x14ac:dyDescent="0.3">
      <c r="A1520" s="91" t="s">
        <v>56001</v>
      </c>
      <c r="B1520" s="92" t="s">
        <v>49719</v>
      </c>
      <c r="C1520" s="91">
        <v>49</v>
      </c>
      <c r="D1520" s="92" t="s">
        <v>49687</v>
      </c>
      <c r="E1520" s="45" t="s">
        <v>61</v>
      </c>
    </row>
    <row r="1521" spans="1:5" ht="28.8" x14ac:dyDescent="0.3">
      <c r="A1521" s="91" t="s">
        <v>56002</v>
      </c>
      <c r="B1521" s="92" t="s">
        <v>49720</v>
      </c>
      <c r="C1521" s="91">
        <v>49</v>
      </c>
      <c r="D1521" s="92" t="s">
        <v>49687</v>
      </c>
      <c r="E1521" s="45" t="s">
        <v>61</v>
      </c>
    </row>
    <row r="1522" spans="1:5" ht="28.8" x14ac:dyDescent="0.3">
      <c r="A1522" s="91" t="s">
        <v>56003</v>
      </c>
      <c r="B1522" s="92" t="s">
        <v>49721</v>
      </c>
      <c r="C1522" s="91">
        <v>49</v>
      </c>
      <c r="D1522" s="92" t="s">
        <v>49687</v>
      </c>
      <c r="E1522" s="45" t="s">
        <v>61</v>
      </c>
    </row>
    <row r="1523" spans="1:5" ht="28.8" x14ac:dyDescent="0.3">
      <c r="A1523" s="91" t="s">
        <v>56004</v>
      </c>
      <c r="B1523" s="92" t="s">
        <v>49722</v>
      </c>
      <c r="C1523" s="91">
        <v>49</v>
      </c>
      <c r="D1523" s="92" t="s">
        <v>49687</v>
      </c>
      <c r="E1523" s="45" t="s">
        <v>61</v>
      </c>
    </row>
    <row r="1524" spans="1:5" ht="28.8" x14ac:dyDescent="0.3">
      <c r="A1524" s="91" t="s">
        <v>56005</v>
      </c>
      <c r="B1524" s="92" t="s">
        <v>49723</v>
      </c>
      <c r="C1524" s="91">
        <v>49</v>
      </c>
      <c r="D1524" s="92" t="s">
        <v>49687</v>
      </c>
      <c r="E1524" s="45" t="s">
        <v>61</v>
      </c>
    </row>
    <row r="1525" spans="1:5" ht="28.8" x14ac:dyDescent="0.3">
      <c r="A1525" s="91" t="s">
        <v>56006</v>
      </c>
      <c r="B1525" s="92" t="s">
        <v>49724</v>
      </c>
      <c r="C1525" s="91">
        <v>49</v>
      </c>
      <c r="D1525" s="92" t="s">
        <v>49687</v>
      </c>
      <c r="E1525" s="45" t="s">
        <v>61</v>
      </c>
    </row>
    <row r="1526" spans="1:5" ht="28.8" x14ac:dyDescent="0.3">
      <c r="A1526" s="91" t="s">
        <v>56007</v>
      </c>
      <c r="B1526" s="92" t="s">
        <v>49725</v>
      </c>
      <c r="C1526" s="91">
        <v>49</v>
      </c>
      <c r="D1526" s="92" t="s">
        <v>49687</v>
      </c>
      <c r="E1526" s="45" t="s">
        <v>61</v>
      </c>
    </row>
    <row r="1527" spans="1:5" ht="28.8" x14ac:dyDescent="0.3">
      <c r="A1527" s="91" t="s">
        <v>56008</v>
      </c>
      <c r="B1527" s="92" t="s">
        <v>49726</v>
      </c>
      <c r="C1527" s="91">
        <v>49</v>
      </c>
      <c r="D1527" s="92" t="s">
        <v>49687</v>
      </c>
      <c r="E1527" s="45" t="s">
        <v>61</v>
      </c>
    </row>
    <row r="1528" spans="1:5" ht="28.8" x14ac:dyDescent="0.3">
      <c r="A1528" s="91" t="s">
        <v>56009</v>
      </c>
      <c r="B1528" s="92" t="s">
        <v>49727</v>
      </c>
      <c r="C1528" s="91">
        <v>49</v>
      </c>
      <c r="D1528" s="92" t="s">
        <v>49687</v>
      </c>
      <c r="E1528" s="45" t="s">
        <v>61</v>
      </c>
    </row>
    <row r="1529" spans="1:5" ht="28.8" x14ac:dyDescent="0.3">
      <c r="A1529" s="91" t="s">
        <v>56010</v>
      </c>
      <c r="B1529" s="92" t="s">
        <v>49728</v>
      </c>
      <c r="C1529" s="91">
        <v>49</v>
      </c>
      <c r="D1529" s="92" t="s">
        <v>49687</v>
      </c>
      <c r="E1529" s="45" t="s">
        <v>61</v>
      </c>
    </row>
    <row r="1530" spans="1:5" ht="28.8" x14ac:dyDescent="0.3">
      <c r="A1530" s="91" t="s">
        <v>56011</v>
      </c>
      <c r="B1530" s="92" t="s">
        <v>49729</v>
      </c>
      <c r="C1530" s="91">
        <v>49</v>
      </c>
      <c r="D1530" s="92" t="s">
        <v>49687</v>
      </c>
      <c r="E1530" s="45" t="s">
        <v>61</v>
      </c>
    </row>
    <row r="1531" spans="1:5" ht="28.8" x14ac:dyDescent="0.3">
      <c r="A1531" s="91" t="s">
        <v>56012</v>
      </c>
      <c r="B1531" s="92" t="s">
        <v>49730</v>
      </c>
      <c r="C1531" s="91">
        <v>49</v>
      </c>
      <c r="D1531" s="92" t="s">
        <v>49687</v>
      </c>
      <c r="E1531" s="45" t="s">
        <v>61</v>
      </c>
    </row>
    <row r="1532" spans="1:5" ht="28.8" x14ac:dyDescent="0.3">
      <c r="A1532" s="91" t="s">
        <v>56013</v>
      </c>
      <c r="B1532" s="92" t="s">
        <v>49731</v>
      </c>
      <c r="C1532" s="91">
        <v>49</v>
      </c>
      <c r="D1532" s="92" t="s">
        <v>49687</v>
      </c>
      <c r="E1532" s="45" t="s">
        <v>61</v>
      </c>
    </row>
    <row r="1533" spans="1:5" ht="28.8" x14ac:dyDescent="0.3">
      <c r="A1533" s="91" t="s">
        <v>56014</v>
      </c>
      <c r="B1533" s="92" t="s">
        <v>49732</v>
      </c>
      <c r="C1533" s="91">
        <v>49</v>
      </c>
      <c r="D1533" s="92" t="s">
        <v>49687</v>
      </c>
      <c r="E1533" s="45" t="s">
        <v>61</v>
      </c>
    </row>
    <row r="1534" spans="1:5" ht="28.8" x14ac:dyDescent="0.3">
      <c r="A1534" s="91" t="s">
        <v>56015</v>
      </c>
      <c r="B1534" s="92" t="s">
        <v>49733</v>
      </c>
      <c r="C1534" s="91">
        <v>49</v>
      </c>
      <c r="D1534" s="92" t="s">
        <v>49687</v>
      </c>
      <c r="E1534" s="45" t="s">
        <v>61</v>
      </c>
    </row>
    <row r="1535" spans="1:5" ht="28.8" x14ac:dyDescent="0.3">
      <c r="A1535" s="91" t="s">
        <v>56016</v>
      </c>
      <c r="B1535" s="92" t="s">
        <v>49734</v>
      </c>
      <c r="C1535" s="91">
        <v>49</v>
      </c>
      <c r="D1535" s="92" t="s">
        <v>49687</v>
      </c>
      <c r="E1535" s="45" t="s">
        <v>61</v>
      </c>
    </row>
    <row r="1536" spans="1:5" ht="28.8" x14ac:dyDescent="0.3">
      <c r="A1536" s="91" t="s">
        <v>56017</v>
      </c>
      <c r="B1536" s="92" t="s">
        <v>49735</v>
      </c>
      <c r="C1536" s="91">
        <v>49</v>
      </c>
      <c r="D1536" s="92" t="s">
        <v>49687</v>
      </c>
      <c r="E1536" s="45" t="s">
        <v>61</v>
      </c>
    </row>
    <row r="1537" spans="1:5" ht="28.8" x14ac:dyDescent="0.3">
      <c r="A1537" s="91" t="s">
        <v>56018</v>
      </c>
      <c r="B1537" s="92" t="s">
        <v>49736</v>
      </c>
      <c r="C1537" s="91">
        <v>49</v>
      </c>
      <c r="D1537" s="92" t="s">
        <v>49687</v>
      </c>
      <c r="E1537" s="45" t="s">
        <v>61</v>
      </c>
    </row>
    <row r="1538" spans="1:5" ht="28.8" x14ac:dyDescent="0.3">
      <c r="A1538" s="91" t="s">
        <v>56019</v>
      </c>
      <c r="B1538" s="92" t="s">
        <v>49737</v>
      </c>
      <c r="C1538" s="91">
        <v>49</v>
      </c>
      <c r="D1538" s="92" t="s">
        <v>49687</v>
      </c>
      <c r="E1538" s="45" t="s">
        <v>61</v>
      </c>
    </row>
    <row r="1539" spans="1:5" ht="28.8" x14ac:dyDescent="0.3">
      <c r="A1539" s="91" t="s">
        <v>56020</v>
      </c>
      <c r="B1539" s="92" t="s">
        <v>49738</v>
      </c>
      <c r="C1539" s="91">
        <v>49</v>
      </c>
      <c r="D1539" s="92" t="s">
        <v>49687</v>
      </c>
      <c r="E1539" s="45" t="s">
        <v>61</v>
      </c>
    </row>
    <row r="1540" spans="1:5" ht="28.8" x14ac:dyDescent="0.3">
      <c r="A1540" s="91" t="s">
        <v>56021</v>
      </c>
      <c r="B1540" s="92" t="s">
        <v>49739</v>
      </c>
      <c r="C1540" s="91">
        <v>49</v>
      </c>
      <c r="D1540" s="92" t="s">
        <v>49687</v>
      </c>
      <c r="E1540" s="45" t="s">
        <v>61</v>
      </c>
    </row>
    <row r="1541" spans="1:5" ht="28.8" x14ac:dyDescent="0.3">
      <c r="A1541" s="91" t="s">
        <v>56022</v>
      </c>
      <c r="B1541" s="92" t="s">
        <v>49740</v>
      </c>
      <c r="C1541" s="91">
        <v>49</v>
      </c>
      <c r="D1541" s="92" t="s">
        <v>49687</v>
      </c>
      <c r="E1541" s="45" t="s">
        <v>61</v>
      </c>
    </row>
    <row r="1542" spans="1:5" ht="28.8" x14ac:dyDescent="0.3">
      <c r="A1542" s="91" t="s">
        <v>56023</v>
      </c>
      <c r="B1542" s="92" t="s">
        <v>49741</v>
      </c>
      <c r="C1542" s="91">
        <v>49</v>
      </c>
      <c r="D1542" s="92" t="s">
        <v>49687</v>
      </c>
      <c r="E1542" s="45" t="s">
        <v>61</v>
      </c>
    </row>
    <row r="1543" spans="1:5" ht="28.8" x14ac:dyDescent="0.3">
      <c r="A1543" s="91" t="s">
        <v>56024</v>
      </c>
      <c r="B1543" s="92" t="s">
        <v>49742</v>
      </c>
      <c r="C1543" s="91">
        <v>49</v>
      </c>
      <c r="D1543" s="92" t="s">
        <v>49687</v>
      </c>
      <c r="E1543" s="45" t="s">
        <v>61</v>
      </c>
    </row>
    <row r="1544" spans="1:5" ht="28.8" x14ac:dyDescent="0.3">
      <c r="A1544" s="91" t="s">
        <v>56025</v>
      </c>
      <c r="B1544" s="92" t="s">
        <v>49743</v>
      </c>
      <c r="C1544" s="91">
        <v>49</v>
      </c>
      <c r="D1544" s="92" t="s">
        <v>49687</v>
      </c>
      <c r="E1544" s="45" t="s">
        <v>61</v>
      </c>
    </row>
    <row r="1545" spans="1:5" ht="28.8" x14ac:dyDescent="0.3">
      <c r="A1545" s="91" t="s">
        <v>56026</v>
      </c>
      <c r="B1545" s="92" t="s">
        <v>49744</v>
      </c>
      <c r="C1545" s="91">
        <v>49</v>
      </c>
      <c r="D1545" s="92" t="s">
        <v>49687</v>
      </c>
      <c r="E1545" s="45" t="s">
        <v>61</v>
      </c>
    </row>
    <row r="1546" spans="1:5" ht="28.8" x14ac:dyDescent="0.3">
      <c r="A1546" s="91" t="s">
        <v>56027</v>
      </c>
      <c r="B1546" s="92" t="s">
        <v>49745</v>
      </c>
      <c r="C1546" s="91">
        <v>49</v>
      </c>
      <c r="D1546" s="92" t="s">
        <v>49687</v>
      </c>
      <c r="E1546" s="45" t="s">
        <v>61</v>
      </c>
    </row>
    <row r="1547" spans="1:5" ht="28.8" x14ac:dyDescent="0.3">
      <c r="A1547" s="91" t="s">
        <v>56028</v>
      </c>
      <c r="B1547" s="92" t="s">
        <v>49746</v>
      </c>
      <c r="C1547" s="91">
        <v>49</v>
      </c>
      <c r="D1547" s="92" t="s">
        <v>49687</v>
      </c>
      <c r="E1547" s="45" t="s">
        <v>61</v>
      </c>
    </row>
    <row r="1548" spans="1:5" ht="28.8" x14ac:dyDescent="0.3">
      <c r="A1548" s="91" t="s">
        <v>56029</v>
      </c>
      <c r="B1548" s="92" t="s">
        <v>49747</v>
      </c>
      <c r="C1548" s="91">
        <v>49</v>
      </c>
      <c r="D1548" s="92" t="s">
        <v>49687</v>
      </c>
      <c r="E1548" s="45" t="s">
        <v>61</v>
      </c>
    </row>
    <row r="1549" spans="1:5" ht="28.8" x14ac:dyDescent="0.3">
      <c r="A1549" s="91" t="s">
        <v>56030</v>
      </c>
      <c r="B1549" s="92" t="s">
        <v>49748</v>
      </c>
      <c r="C1549" s="91">
        <v>49</v>
      </c>
      <c r="D1549" s="92" t="s">
        <v>49687</v>
      </c>
      <c r="E1549" s="45" t="s">
        <v>61</v>
      </c>
    </row>
    <row r="1550" spans="1:5" ht="28.8" x14ac:dyDescent="0.3">
      <c r="A1550" s="91" t="s">
        <v>56031</v>
      </c>
      <c r="B1550" s="92" t="s">
        <v>49749</v>
      </c>
      <c r="C1550" s="91">
        <v>49</v>
      </c>
      <c r="D1550" s="92" t="s">
        <v>49687</v>
      </c>
      <c r="E1550" s="45" t="s">
        <v>61</v>
      </c>
    </row>
    <row r="1551" spans="1:5" ht="28.8" x14ac:dyDescent="0.3">
      <c r="A1551" s="51" t="s">
        <v>56032</v>
      </c>
      <c r="B1551" s="64" t="s">
        <v>49750</v>
      </c>
      <c r="C1551" s="51">
        <v>49</v>
      </c>
      <c r="D1551" s="64" t="s">
        <v>49687</v>
      </c>
      <c r="E1551" s="30" t="s">
        <v>31095</v>
      </c>
    </row>
    <row r="1552" spans="1:5" ht="28.8" x14ac:dyDescent="0.3">
      <c r="A1552" s="51" t="s">
        <v>56033</v>
      </c>
      <c r="B1552" s="64" t="s">
        <v>49751</v>
      </c>
      <c r="C1552" s="51">
        <v>49</v>
      </c>
      <c r="D1552" s="64" t="s">
        <v>49687</v>
      </c>
      <c r="E1552" s="30" t="s">
        <v>31095</v>
      </c>
    </row>
    <row r="1553" spans="1:5" ht="28.8" x14ac:dyDescent="0.3">
      <c r="A1553" s="91" t="s">
        <v>56034</v>
      </c>
      <c r="B1553" s="92" t="s">
        <v>49752</v>
      </c>
      <c r="C1553" s="91">
        <v>49</v>
      </c>
      <c r="D1553" s="92" t="s">
        <v>49687</v>
      </c>
      <c r="E1553" s="45" t="s">
        <v>61</v>
      </c>
    </row>
    <row r="1554" spans="1:5" ht="28.8" x14ac:dyDescent="0.3">
      <c r="A1554" s="91" t="s">
        <v>56035</v>
      </c>
      <c r="B1554" s="92" t="s">
        <v>49753</v>
      </c>
      <c r="C1554" s="91">
        <v>49</v>
      </c>
      <c r="D1554" s="92" t="s">
        <v>49687</v>
      </c>
      <c r="E1554" s="45" t="s">
        <v>61</v>
      </c>
    </row>
    <row r="1555" spans="1:5" ht="28.8" x14ac:dyDescent="0.3">
      <c r="A1555" s="91" t="s">
        <v>56036</v>
      </c>
      <c r="B1555" s="92" t="s">
        <v>49754</v>
      </c>
      <c r="C1555" s="91">
        <v>49</v>
      </c>
      <c r="D1555" s="92" t="s">
        <v>49687</v>
      </c>
      <c r="E1555" s="45" t="s">
        <v>61</v>
      </c>
    </row>
    <row r="1556" spans="1:5" ht="28.8" x14ac:dyDescent="0.3">
      <c r="A1556" s="91" t="s">
        <v>49755</v>
      </c>
      <c r="B1556" s="92" t="s">
        <v>49756</v>
      </c>
      <c r="C1556" s="91">
        <v>49</v>
      </c>
      <c r="D1556" s="92" t="s">
        <v>49687</v>
      </c>
      <c r="E1556" s="45" t="s">
        <v>61</v>
      </c>
    </row>
    <row r="1557" spans="1:5" ht="28.8" x14ac:dyDescent="0.3">
      <c r="A1557" s="91" t="s">
        <v>56037</v>
      </c>
      <c r="B1557" s="92" t="s">
        <v>49757</v>
      </c>
      <c r="C1557" s="91">
        <v>49</v>
      </c>
      <c r="D1557" s="92" t="s">
        <v>49687</v>
      </c>
      <c r="E1557" s="45" t="s">
        <v>61</v>
      </c>
    </row>
    <row r="1558" spans="1:5" ht="28.8" x14ac:dyDescent="0.3">
      <c r="A1558" s="91" t="s">
        <v>56038</v>
      </c>
      <c r="B1558" s="92" t="s">
        <v>49758</v>
      </c>
      <c r="C1558" s="91">
        <v>49</v>
      </c>
      <c r="D1558" s="92" t="s">
        <v>49687</v>
      </c>
      <c r="E1558" s="45" t="s">
        <v>61</v>
      </c>
    </row>
    <row r="1559" spans="1:5" ht="28.8" x14ac:dyDescent="0.3">
      <c r="A1559" s="91" t="s">
        <v>56039</v>
      </c>
      <c r="B1559" s="92" t="s">
        <v>49759</v>
      </c>
      <c r="C1559" s="91">
        <v>49</v>
      </c>
      <c r="D1559" s="92" t="s">
        <v>49687</v>
      </c>
      <c r="E1559" s="45" t="s">
        <v>61</v>
      </c>
    </row>
    <row r="1560" spans="1:5" ht="28.8" x14ac:dyDescent="0.3">
      <c r="A1560" s="91" t="s">
        <v>56040</v>
      </c>
      <c r="B1560" s="92" t="s">
        <v>49760</v>
      </c>
      <c r="C1560" s="91">
        <v>49</v>
      </c>
      <c r="D1560" s="92" t="s">
        <v>49687</v>
      </c>
      <c r="E1560" s="45" t="s">
        <v>61</v>
      </c>
    </row>
    <row r="1561" spans="1:5" ht="28.8" x14ac:dyDescent="0.3">
      <c r="A1561" s="91" t="s">
        <v>56041</v>
      </c>
      <c r="B1561" s="92" t="s">
        <v>49761</v>
      </c>
      <c r="C1561" s="91">
        <v>49</v>
      </c>
      <c r="D1561" s="92" t="s">
        <v>49687</v>
      </c>
      <c r="E1561" s="45" t="s">
        <v>61</v>
      </c>
    </row>
    <row r="1562" spans="1:5" ht="28.8" x14ac:dyDescent="0.3">
      <c r="A1562" s="91" t="s">
        <v>56042</v>
      </c>
      <c r="B1562" s="92" t="s">
        <v>49762</v>
      </c>
      <c r="C1562" s="91">
        <v>49</v>
      </c>
      <c r="D1562" s="92" t="s">
        <v>49687</v>
      </c>
      <c r="E1562" s="45" t="s">
        <v>61</v>
      </c>
    </row>
    <row r="1563" spans="1:5" ht="28.8" x14ac:dyDescent="0.3">
      <c r="A1563" s="91" t="s">
        <v>56043</v>
      </c>
      <c r="B1563" s="92" t="s">
        <v>49763</v>
      </c>
      <c r="C1563" s="91">
        <v>49</v>
      </c>
      <c r="D1563" s="92" t="s">
        <v>49687</v>
      </c>
      <c r="E1563" s="45" t="s">
        <v>61</v>
      </c>
    </row>
    <row r="1564" spans="1:5" ht="28.8" x14ac:dyDescent="0.3">
      <c r="A1564" s="91" t="s">
        <v>56044</v>
      </c>
      <c r="B1564" s="92" t="s">
        <v>49764</v>
      </c>
      <c r="C1564" s="91">
        <v>49</v>
      </c>
      <c r="D1564" s="92" t="s">
        <v>49687</v>
      </c>
      <c r="E1564" s="45" t="s">
        <v>61</v>
      </c>
    </row>
    <row r="1565" spans="1:5" ht="14.4" x14ac:dyDescent="0.3">
      <c r="A1565" s="91" t="s">
        <v>49765</v>
      </c>
      <c r="B1565" s="92" t="s">
        <v>49766</v>
      </c>
      <c r="C1565" s="91">
        <v>50</v>
      </c>
      <c r="D1565" s="92" t="s">
        <v>49767</v>
      </c>
      <c r="E1565" s="45" t="s">
        <v>61</v>
      </c>
    </row>
    <row r="1566" spans="1:5" ht="14.4" x14ac:dyDescent="0.3">
      <c r="A1566" s="91" t="s">
        <v>56045</v>
      </c>
      <c r="B1566" s="92" t="s">
        <v>49768</v>
      </c>
      <c r="C1566" s="91">
        <v>50</v>
      </c>
      <c r="D1566" s="92" t="s">
        <v>49767</v>
      </c>
      <c r="E1566" s="45" t="s">
        <v>61</v>
      </c>
    </row>
    <row r="1567" spans="1:5" ht="14.4" x14ac:dyDescent="0.3">
      <c r="A1567" s="91" t="s">
        <v>56046</v>
      </c>
      <c r="B1567" s="92" t="s">
        <v>49769</v>
      </c>
      <c r="C1567" s="91">
        <v>50</v>
      </c>
      <c r="D1567" s="92" t="s">
        <v>49767</v>
      </c>
      <c r="E1567" s="45" t="s">
        <v>61</v>
      </c>
    </row>
    <row r="1568" spans="1:5" ht="14.4" x14ac:dyDescent="0.3">
      <c r="A1568" s="91" t="s">
        <v>56047</v>
      </c>
      <c r="B1568" s="92" t="s">
        <v>49770</v>
      </c>
      <c r="C1568" s="91">
        <v>50</v>
      </c>
      <c r="D1568" s="92" t="s">
        <v>49767</v>
      </c>
      <c r="E1568" s="45" t="s">
        <v>61</v>
      </c>
    </row>
    <row r="1569" spans="1:5" ht="14.4" x14ac:dyDescent="0.3">
      <c r="A1569" s="91" t="s">
        <v>56048</v>
      </c>
      <c r="B1569" s="92" t="s">
        <v>49771</v>
      </c>
      <c r="C1569" s="91">
        <v>50</v>
      </c>
      <c r="D1569" s="92" t="s">
        <v>49767</v>
      </c>
      <c r="E1569" s="45" t="s">
        <v>61</v>
      </c>
    </row>
    <row r="1570" spans="1:5" ht="14.4" x14ac:dyDescent="0.3">
      <c r="A1570" s="91" t="s">
        <v>56049</v>
      </c>
      <c r="B1570" s="92" t="s">
        <v>49772</v>
      </c>
      <c r="C1570" s="91">
        <v>50</v>
      </c>
      <c r="D1570" s="92" t="s">
        <v>49767</v>
      </c>
      <c r="E1570" s="45" t="s">
        <v>61</v>
      </c>
    </row>
    <row r="1571" spans="1:5" ht="14.4" x14ac:dyDescent="0.3">
      <c r="A1571" s="91" t="s">
        <v>56050</v>
      </c>
      <c r="B1571" s="92" t="s">
        <v>49773</v>
      </c>
      <c r="C1571" s="91">
        <v>50</v>
      </c>
      <c r="D1571" s="92" t="s">
        <v>49767</v>
      </c>
      <c r="E1571" s="45" t="s">
        <v>61</v>
      </c>
    </row>
    <row r="1572" spans="1:5" ht="14.4" x14ac:dyDescent="0.3">
      <c r="A1572" s="91" t="s">
        <v>56051</v>
      </c>
      <c r="B1572" s="92" t="s">
        <v>49774</v>
      </c>
      <c r="C1572" s="91">
        <v>50</v>
      </c>
      <c r="D1572" s="92" t="s">
        <v>49767</v>
      </c>
      <c r="E1572" s="45" t="s">
        <v>61</v>
      </c>
    </row>
    <row r="1573" spans="1:5" ht="14.4" x14ac:dyDescent="0.3">
      <c r="A1573" s="91" t="s">
        <v>56052</v>
      </c>
      <c r="B1573" s="92" t="s">
        <v>49775</v>
      </c>
      <c r="C1573" s="91">
        <v>50</v>
      </c>
      <c r="D1573" s="92" t="s">
        <v>49767</v>
      </c>
      <c r="E1573" s="45" t="s">
        <v>61</v>
      </c>
    </row>
    <row r="1574" spans="1:5" ht="14.4" x14ac:dyDescent="0.3">
      <c r="A1574" s="91" t="s">
        <v>56053</v>
      </c>
      <c r="B1574" s="92" t="s">
        <v>49776</v>
      </c>
      <c r="C1574" s="91">
        <v>50</v>
      </c>
      <c r="D1574" s="92" t="s">
        <v>49767</v>
      </c>
      <c r="E1574" s="45" t="s">
        <v>61</v>
      </c>
    </row>
    <row r="1575" spans="1:5" ht="14.4" x14ac:dyDescent="0.3">
      <c r="A1575" s="91" t="s">
        <v>56054</v>
      </c>
      <c r="B1575" s="92" t="s">
        <v>49777</v>
      </c>
      <c r="C1575" s="91">
        <v>50</v>
      </c>
      <c r="D1575" s="92" t="s">
        <v>49767</v>
      </c>
      <c r="E1575" s="45" t="s">
        <v>61</v>
      </c>
    </row>
    <row r="1576" spans="1:5" ht="14.4" x14ac:dyDescent="0.3">
      <c r="A1576" s="52" t="s">
        <v>49778</v>
      </c>
      <c r="B1576" s="53" t="s">
        <v>49779</v>
      </c>
      <c r="C1576" s="52">
        <v>50</v>
      </c>
      <c r="D1576" s="53" t="s">
        <v>49767</v>
      </c>
      <c r="E1576" s="135" t="s">
        <v>61883</v>
      </c>
    </row>
    <row r="1577" spans="1:5" ht="14.4" x14ac:dyDescent="0.3">
      <c r="A1577" s="91" t="s">
        <v>49780</v>
      </c>
      <c r="B1577" s="92" t="s">
        <v>49781</v>
      </c>
      <c r="C1577" s="91">
        <v>50</v>
      </c>
      <c r="D1577" s="92" t="s">
        <v>49767</v>
      </c>
      <c r="E1577" s="45" t="s">
        <v>61</v>
      </c>
    </row>
    <row r="1578" spans="1:5" ht="14.4" x14ac:dyDescent="0.3">
      <c r="A1578" s="51" t="s">
        <v>56055</v>
      </c>
      <c r="B1578" s="64" t="s">
        <v>49782</v>
      </c>
      <c r="C1578" s="51">
        <v>50</v>
      </c>
      <c r="D1578" s="64" t="s">
        <v>49767</v>
      </c>
      <c r="E1578" s="30" t="s">
        <v>31095</v>
      </c>
    </row>
    <row r="1579" spans="1:5" ht="14.4" x14ac:dyDescent="0.3">
      <c r="A1579" s="51" t="s">
        <v>56056</v>
      </c>
      <c r="B1579" s="64" t="s">
        <v>49783</v>
      </c>
      <c r="C1579" s="51">
        <v>50</v>
      </c>
      <c r="D1579" s="64" t="s">
        <v>49767</v>
      </c>
      <c r="E1579" s="30" t="s">
        <v>31095</v>
      </c>
    </row>
    <row r="1580" spans="1:5" ht="14.4" x14ac:dyDescent="0.3">
      <c r="A1580" s="51" t="s">
        <v>56057</v>
      </c>
      <c r="B1580" s="64" t="s">
        <v>49784</v>
      </c>
      <c r="C1580" s="51">
        <v>50</v>
      </c>
      <c r="D1580" s="64" t="s">
        <v>49767</v>
      </c>
      <c r="E1580" s="30" t="s">
        <v>31095</v>
      </c>
    </row>
    <row r="1581" spans="1:5" ht="14.4" x14ac:dyDescent="0.3">
      <c r="A1581" s="51" t="s">
        <v>56058</v>
      </c>
      <c r="B1581" s="64" t="s">
        <v>49785</v>
      </c>
      <c r="C1581" s="51">
        <v>50</v>
      </c>
      <c r="D1581" s="64" t="s">
        <v>49767</v>
      </c>
      <c r="E1581" s="30" t="s">
        <v>31095</v>
      </c>
    </row>
    <row r="1582" spans="1:5" ht="14.4" x14ac:dyDescent="0.3">
      <c r="A1582" s="51" t="s">
        <v>56059</v>
      </c>
      <c r="B1582" s="64" t="s">
        <v>49786</v>
      </c>
      <c r="C1582" s="51">
        <v>50</v>
      </c>
      <c r="D1582" s="64" t="s">
        <v>49767</v>
      </c>
      <c r="E1582" s="30" t="s">
        <v>31095</v>
      </c>
    </row>
    <row r="1583" spans="1:5" ht="14.4" x14ac:dyDescent="0.3">
      <c r="A1583" s="51" t="s">
        <v>56060</v>
      </c>
      <c r="B1583" s="64" t="s">
        <v>49787</v>
      </c>
      <c r="C1583" s="51">
        <v>50</v>
      </c>
      <c r="D1583" s="64" t="s">
        <v>49767</v>
      </c>
      <c r="E1583" s="30" t="s">
        <v>31095</v>
      </c>
    </row>
    <row r="1584" spans="1:5" ht="14.4" x14ac:dyDescent="0.3">
      <c r="A1584" s="51" t="s">
        <v>56061</v>
      </c>
      <c r="B1584" s="64" t="s">
        <v>49788</v>
      </c>
      <c r="C1584" s="51">
        <v>50</v>
      </c>
      <c r="D1584" s="64" t="s">
        <v>49767</v>
      </c>
      <c r="E1584" s="30" t="s">
        <v>31095</v>
      </c>
    </row>
    <row r="1585" spans="1:5" ht="14.4" x14ac:dyDescent="0.3">
      <c r="A1585" s="51" t="s">
        <v>56062</v>
      </c>
      <c r="B1585" s="64" t="s">
        <v>49789</v>
      </c>
      <c r="C1585" s="51">
        <v>50</v>
      </c>
      <c r="D1585" s="64" t="s">
        <v>49767</v>
      </c>
      <c r="E1585" s="30" t="s">
        <v>31095</v>
      </c>
    </row>
    <row r="1586" spans="1:5" ht="14.4" x14ac:dyDescent="0.3">
      <c r="A1586" s="91" t="s">
        <v>56063</v>
      </c>
      <c r="B1586" s="92" t="s">
        <v>49790</v>
      </c>
      <c r="C1586" s="91">
        <v>50</v>
      </c>
      <c r="D1586" s="92" t="s">
        <v>49767</v>
      </c>
      <c r="E1586" s="45" t="s">
        <v>61</v>
      </c>
    </row>
    <row r="1587" spans="1:5" ht="14.4" x14ac:dyDescent="0.3">
      <c r="A1587" s="91" t="s">
        <v>56064</v>
      </c>
      <c r="B1587" s="92" t="s">
        <v>49791</v>
      </c>
      <c r="C1587" s="91">
        <v>50</v>
      </c>
      <c r="D1587" s="92" t="s">
        <v>49767</v>
      </c>
      <c r="E1587" s="45" t="s">
        <v>61</v>
      </c>
    </row>
    <row r="1588" spans="1:5" ht="14.4" x14ac:dyDescent="0.3">
      <c r="A1588" s="91" t="s">
        <v>56065</v>
      </c>
      <c r="B1588" s="92" t="s">
        <v>49792</v>
      </c>
      <c r="C1588" s="91">
        <v>50</v>
      </c>
      <c r="D1588" s="92" t="s">
        <v>49767</v>
      </c>
      <c r="E1588" s="45" t="s">
        <v>61</v>
      </c>
    </row>
    <row r="1589" spans="1:5" ht="14.4" x14ac:dyDescent="0.3">
      <c r="A1589" s="91" t="s">
        <v>56066</v>
      </c>
      <c r="B1589" s="92" t="s">
        <v>49793</v>
      </c>
      <c r="C1589" s="91">
        <v>50</v>
      </c>
      <c r="D1589" s="92" t="s">
        <v>49767</v>
      </c>
      <c r="E1589" s="45" t="s">
        <v>61</v>
      </c>
    </row>
    <row r="1590" spans="1:5" ht="14.4" x14ac:dyDescent="0.3">
      <c r="A1590" s="91" t="s">
        <v>56067</v>
      </c>
      <c r="B1590" s="92" t="s">
        <v>49794</v>
      </c>
      <c r="C1590" s="91">
        <v>50</v>
      </c>
      <c r="D1590" s="92" t="s">
        <v>49767</v>
      </c>
      <c r="E1590" s="45" t="s">
        <v>61</v>
      </c>
    </row>
    <row r="1591" spans="1:5" ht="14.4" x14ac:dyDescent="0.3">
      <c r="A1591" s="91" t="s">
        <v>56068</v>
      </c>
      <c r="B1591" s="92" t="s">
        <v>49795</v>
      </c>
      <c r="C1591" s="91">
        <v>50</v>
      </c>
      <c r="D1591" s="92" t="s">
        <v>49767</v>
      </c>
      <c r="E1591" s="45" t="s">
        <v>61</v>
      </c>
    </row>
    <row r="1592" spans="1:5" ht="14.4" x14ac:dyDescent="0.3">
      <c r="A1592" s="91" t="s">
        <v>56069</v>
      </c>
      <c r="B1592" s="92" t="s">
        <v>49796</v>
      </c>
      <c r="C1592" s="91">
        <v>50</v>
      </c>
      <c r="D1592" s="92" t="s">
        <v>49767</v>
      </c>
      <c r="E1592" s="45" t="s">
        <v>61</v>
      </c>
    </row>
    <row r="1593" spans="1:5" ht="14.4" x14ac:dyDescent="0.3">
      <c r="A1593" s="91" t="s">
        <v>56070</v>
      </c>
      <c r="B1593" s="92" t="s">
        <v>49797</v>
      </c>
      <c r="C1593" s="91">
        <v>50</v>
      </c>
      <c r="D1593" s="92" t="s">
        <v>49767</v>
      </c>
      <c r="E1593" s="45" t="s">
        <v>61</v>
      </c>
    </row>
    <row r="1594" spans="1:5" ht="14.4" x14ac:dyDescent="0.3">
      <c r="A1594" s="91" t="s">
        <v>56071</v>
      </c>
      <c r="B1594" s="92" t="s">
        <v>49798</v>
      </c>
      <c r="C1594" s="91">
        <v>50</v>
      </c>
      <c r="D1594" s="92" t="s">
        <v>49767</v>
      </c>
      <c r="E1594" s="45" t="s">
        <v>61</v>
      </c>
    </row>
    <row r="1595" spans="1:5" ht="14.4" x14ac:dyDescent="0.3">
      <c r="A1595" s="91" t="s">
        <v>56072</v>
      </c>
      <c r="B1595" s="92" t="s">
        <v>49799</v>
      </c>
      <c r="C1595" s="91">
        <v>50</v>
      </c>
      <c r="D1595" s="92" t="s">
        <v>49767</v>
      </c>
      <c r="E1595" s="45" t="s">
        <v>61</v>
      </c>
    </row>
    <row r="1596" spans="1:5" ht="14.4" x14ac:dyDescent="0.3">
      <c r="A1596" s="91" t="s">
        <v>56073</v>
      </c>
      <c r="B1596" s="92" t="s">
        <v>49800</v>
      </c>
      <c r="C1596" s="91">
        <v>54</v>
      </c>
      <c r="D1596" s="92" t="s">
        <v>49801</v>
      </c>
      <c r="E1596" s="45" t="s">
        <v>61</v>
      </c>
    </row>
    <row r="1597" spans="1:5" ht="14.4" x14ac:dyDescent="0.3">
      <c r="A1597" s="91" t="s">
        <v>56074</v>
      </c>
      <c r="B1597" s="92" t="s">
        <v>49802</v>
      </c>
      <c r="C1597" s="91">
        <v>54</v>
      </c>
      <c r="D1597" s="92" t="s">
        <v>49801</v>
      </c>
      <c r="E1597" s="45" t="s">
        <v>61</v>
      </c>
    </row>
    <row r="1598" spans="1:5" ht="14.4" x14ac:dyDescent="0.3">
      <c r="A1598" s="91" t="s">
        <v>56075</v>
      </c>
      <c r="B1598" s="92" t="s">
        <v>49803</v>
      </c>
      <c r="C1598" s="91">
        <v>54</v>
      </c>
      <c r="D1598" s="92" t="s">
        <v>49801</v>
      </c>
      <c r="E1598" s="45" t="s">
        <v>61</v>
      </c>
    </row>
    <row r="1599" spans="1:5" ht="14.4" x14ac:dyDescent="0.3">
      <c r="A1599" s="91" t="s">
        <v>56076</v>
      </c>
      <c r="B1599" s="92" t="s">
        <v>49804</v>
      </c>
      <c r="C1599" s="91">
        <v>54</v>
      </c>
      <c r="D1599" s="92" t="s">
        <v>49801</v>
      </c>
      <c r="E1599" s="45" t="s">
        <v>61</v>
      </c>
    </row>
    <row r="1600" spans="1:5" ht="14.4" x14ac:dyDescent="0.3">
      <c r="A1600" s="91" t="s">
        <v>56077</v>
      </c>
      <c r="B1600" s="92" t="s">
        <v>49805</v>
      </c>
      <c r="C1600" s="91">
        <v>54</v>
      </c>
      <c r="D1600" s="92" t="s">
        <v>49801</v>
      </c>
      <c r="E1600" s="45" t="s">
        <v>61</v>
      </c>
    </row>
    <row r="1601" spans="1:5" ht="14.4" x14ac:dyDescent="0.3">
      <c r="A1601" s="91" t="s">
        <v>56078</v>
      </c>
      <c r="B1601" s="92" t="s">
        <v>49806</v>
      </c>
      <c r="C1601" s="91">
        <v>54</v>
      </c>
      <c r="D1601" s="92" t="s">
        <v>49801</v>
      </c>
      <c r="E1601" s="45" t="s">
        <v>61</v>
      </c>
    </row>
    <row r="1602" spans="1:5" ht="14.4" x14ac:dyDescent="0.3">
      <c r="A1602" s="91" t="s">
        <v>56079</v>
      </c>
      <c r="B1602" s="92" t="s">
        <v>49807</v>
      </c>
      <c r="C1602" s="91">
        <v>54</v>
      </c>
      <c r="D1602" s="92" t="s">
        <v>49801</v>
      </c>
      <c r="E1602" s="45" t="s">
        <v>61</v>
      </c>
    </row>
    <row r="1603" spans="1:5" ht="14.4" x14ac:dyDescent="0.3">
      <c r="A1603" s="91" t="s">
        <v>56080</v>
      </c>
      <c r="B1603" s="92" t="s">
        <v>49808</v>
      </c>
      <c r="C1603" s="91">
        <v>54</v>
      </c>
      <c r="D1603" s="92" t="s">
        <v>49801</v>
      </c>
      <c r="E1603" s="45" t="s">
        <v>61</v>
      </c>
    </row>
    <row r="1604" spans="1:5" ht="14.4" x14ac:dyDescent="0.3">
      <c r="A1604" s="91" t="s">
        <v>56081</v>
      </c>
      <c r="B1604" s="92" t="s">
        <v>49809</v>
      </c>
      <c r="C1604" s="91">
        <v>54</v>
      </c>
      <c r="D1604" s="92" t="s">
        <v>49801</v>
      </c>
      <c r="E1604" s="45" t="s">
        <v>61</v>
      </c>
    </row>
    <row r="1605" spans="1:5" ht="14.4" x14ac:dyDescent="0.3">
      <c r="A1605" s="91" t="s">
        <v>56082</v>
      </c>
      <c r="B1605" s="92" t="s">
        <v>49810</v>
      </c>
      <c r="C1605" s="91">
        <v>54</v>
      </c>
      <c r="D1605" s="92" t="s">
        <v>49801</v>
      </c>
      <c r="E1605" s="45" t="s">
        <v>61</v>
      </c>
    </row>
    <row r="1606" spans="1:5" ht="14.4" x14ac:dyDescent="0.3">
      <c r="A1606" s="91" t="s">
        <v>56083</v>
      </c>
      <c r="B1606" s="92" t="s">
        <v>49811</v>
      </c>
      <c r="C1606" s="91">
        <v>54</v>
      </c>
      <c r="D1606" s="92" t="s">
        <v>49801</v>
      </c>
      <c r="E1606" s="45" t="s">
        <v>61</v>
      </c>
    </row>
    <row r="1607" spans="1:5" ht="14.4" x14ac:dyDescent="0.3">
      <c r="A1607" s="91" t="s">
        <v>56084</v>
      </c>
      <c r="B1607" s="92" t="s">
        <v>49812</v>
      </c>
      <c r="C1607" s="91">
        <v>54</v>
      </c>
      <c r="D1607" s="92" t="s">
        <v>49801</v>
      </c>
      <c r="E1607" s="45" t="s">
        <v>61</v>
      </c>
    </row>
    <row r="1608" spans="1:5" ht="14.4" x14ac:dyDescent="0.3">
      <c r="A1608" s="91" t="s">
        <v>56085</v>
      </c>
      <c r="B1608" s="92" t="s">
        <v>49813</v>
      </c>
      <c r="C1608" s="91">
        <v>54</v>
      </c>
      <c r="D1608" s="92" t="s">
        <v>49801</v>
      </c>
      <c r="E1608" s="45" t="s">
        <v>61</v>
      </c>
    </row>
    <row r="1609" spans="1:5" ht="14.4" x14ac:dyDescent="0.3">
      <c r="A1609" s="91" t="s">
        <v>56086</v>
      </c>
      <c r="B1609" s="92" t="s">
        <v>49814</v>
      </c>
      <c r="C1609" s="91">
        <v>54</v>
      </c>
      <c r="D1609" s="92" t="s">
        <v>49801</v>
      </c>
      <c r="E1609" s="45" t="s">
        <v>61</v>
      </c>
    </row>
    <row r="1610" spans="1:5" ht="14.4" x14ac:dyDescent="0.3">
      <c r="A1610" s="91" t="s">
        <v>56087</v>
      </c>
      <c r="B1610" s="92" t="s">
        <v>49815</v>
      </c>
      <c r="C1610" s="91">
        <v>54</v>
      </c>
      <c r="D1610" s="92" t="s">
        <v>49801</v>
      </c>
      <c r="E1610" s="45" t="s">
        <v>61</v>
      </c>
    </row>
    <row r="1611" spans="1:5" ht="14.4" x14ac:dyDescent="0.3">
      <c r="A1611" s="91" t="s">
        <v>56088</v>
      </c>
      <c r="B1611" s="92" t="s">
        <v>49816</v>
      </c>
      <c r="C1611" s="91">
        <v>54</v>
      </c>
      <c r="D1611" s="92" t="s">
        <v>49801</v>
      </c>
      <c r="E1611" s="45" t="s">
        <v>61</v>
      </c>
    </row>
    <row r="1612" spans="1:5" ht="14.4" x14ac:dyDescent="0.3">
      <c r="A1612" s="91" t="s">
        <v>56089</v>
      </c>
      <c r="B1612" s="92" t="s">
        <v>49817</v>
      </c>
      <c r="C1612" s="91">
        <v>54</v>
      </c>
      <c r="D1612" s="92" t="s">
        <v>49801</v>
      </c>
      <c r="E1612" s="45" t="s">
        <v>61</v>
      </c>
    </row>
    <row r="1613" spans="1:5" ht="14.4" x14ac:dyDescent="0.3">
      <c r="A1613" s="91" t="s">
        <v>56090</v>
      </c>
      <c r="B1613" s="92" t="s">
        <v>49818</v>
      </c>
      <c r="C1613" s="91">
        <v>54</v>
      </c>
      <c r="D1613" s="92" t="s">
        <v>49801</v>
      </c>
      <c r="E1613" s="45" t="s">
        <v>61</v>
      </c>
    </row>
    <row r="1614" spans="1:5" ht="14.4" x14ac:dyDescent="0.3">
      <c r="A1614" s="91" t="s">
        <v>56091</v>
      </c>
      <c r="B1614" s="92" t="s">
        <v>49819</v>
      </c>
      <c r="C1614" s="91">
        <v>54</v>
      </c>
      <c r="D1614" s="92" t="s">
        <v>49801</v>
      </c>
      <c r="E1614" s="45" t="s">
        <v>61</v>
      </c>
    </row>
    <row r="1615" spans="1:5" ht="14.4" x14ac:dyDescent="0.3">
      <c r="A1615" s="91" t="s">
        <v>56092</v>
      </c>
      <c r="B1615" s="92" t="s">
        <v>7353</v>
      </c>
      <c r="C1615" s="91">
        <v>54</v>
      </c>
      <c r="D1615" s="92" t="s">
        <v>49801</v>
      </c>
      <c r="E1615" s="45" t="s">
        <v>61</v>
      </c>
    </row>
    <row r="1616" spans="1:5" ht="14.4" x14ac:dyDescent="0.3">
      <c r="A1616" s="91" t="s">
        <v>56093</v>
      </c>
      <c r="B1616" s="92" t="s">
        <v>7354</v>
      </c>
      <c r="C1616" s="91">
        <v>54</v>
      </c>
      <c r="D1616" s="92" t="s">
        <v>49801</v>
      </c>
      <c r="E1616" s="45" t="s">
        <v>61</v>
      </c>
    </row>
    <row r="1617" spans="1:5" ht="14.4" x14ac:dyDescent="0.3">
      <c r="A1617" s="91" t="s">
        <v>56094</v>
      </c>
      <c r="B1617" s="92" t="s">
        <v>7355</v>
      </c>
      <c r="C1617" s="91">
        <v>54</v>
      </c>
      <c r="D1617" s="92" t="s">
        <v>49801</v>
      </c>
      <c r="E1617" s="45" t="s">
        <v>61</v>
      </c>
    </row>
    <row r="1618" spans="1:5" ht="14.4" x14ac:dyDescent="0.3">
      <c r="A1618" s="91" t="s">
        <v>56095</v>
      </c>
      <c r="B1618" s="92" t="s">
        <v>7368</v>
      </c>
      <c r="C1618" s="91">
        <v>54</v>
      </c>
      <c r="D1618" s="92" t="s">
        <v>49801</v>
      </c>
      <c r="E1618" s="45" t="s">
        <v>61</v>
      </c>
    </row>
    <row r="1619" spans="1:5" ht="14.4" x14ac:dyDescent="0.3">
      <c r="A1619" s="91" t="s">
        <v>56096</v>
      </c>
      <c r="B1619" s="92" t="s">
        <v>7369</v>
      </c>
      <c r="C1619" s="91">
        <v>54</v>
      </c>
      <c r="D1619" s="92" t="s">
        <v>49801</v>
      </c>
      <c r="E1619" s="45" t="s">
        <v>61</v>
      </c>
    </row>
    <row r="1620" spans="1:5" ht="14.4" x14ac:dyDescent="0.3">
      <c r="A1620" s="91" t="s">
        <v>56097</v>
      </c>
      <c r="B1620" s="92" t="s">
        <v>7370</v>
      </c>
      <c r="C1620" s="91">
        <v>54</v>
      </c>
      <c r="D1620" s="92" t="s">
        <v>49801</v>
      </c>
      <c r="E1620" s="45" t="s">
        <v>61</v>
      </c>
    </row>
    <row r="1621" spans="1:5" ht="14.4" x14ac:dyDescent="0.3">
      <c r="A1621" s="91" t="s">
        <v>56098</v>
      </c>
      <c r="B1621" s="92" t="s">
        <v>7381</v>
      </c>
      <c r="C1621" s="91">
        <v>54</v>
      </c>
      <c r="D1621" s="92" t="s">
        <v>49801</v>
      </c>
      <c r="E1621" s="45" t="s">
        <v>61</v>
      </c>
    </row>
    <row r="1622" spans="1:5" ht="14.4" x14ac:dyDescent="0.3">
      <c r="A1622" s="91" t="s">
        <v>56099</v>
      </c>
      <c r="B1622" s="92" t="s">
        <v>7382</v>
      </c>
      <c r="C1622" s="91">
        <v>54</v>
      </c>
      <c r="D1622" s="92" t="s">
        <v>49801</v>
      </c>
      <c r="E1622" s="45" t="s">
        <v>61</v>
      </c>
    </row>
    <row r="1623" spans="1:5" ht="14.4" x14ac:dyDescent="0.3">
      <c r="A1623" s="91" t="s">
        <v>56100</v>
      </c>
      <c r="B1623" s="92" t="s">
        <v>7383</v>
      </c>
      <c r="C1623" s="91">
        <v>54</v>
      </c>
      <c r="D1623" s="92" t="s">
        <v>49801</v>
      </c>
      <c r="E1623" s="45" t="s">
        <v>61</v>
      </c>
    </row>
    <row r="1624" spans="1:5" ht="14.4" x14ac:dyDescent="0.3">
      <c r="A1624" s="91" t="s">
        <v>56101</v>
      </c>
      <c r="B1624" s="92" t="s">
        <v>7392</v>
      </c>
      <c r="C1624" s="91">
        <v>54</v>
      </c>
      <c r="D1624" s="92" t="s">
        <v>49801</v>
      </c>
      <c r="E1624" s="45" t="s">
        <v>61</v>
      </c>
    </row>
    <row r="1625" spans="1:5" ht="14.4" x14ac:dyDescent="0.3">
      <c r="A1625" s="91" t="s">
        <v>56102</v>
      </c>
      <c r="B1625" s="92" t="s">
        <v>7393</v>
      </c>
      <c r="C1625" s="91">
        <v>54</v>
      </c>
      <c r="D1625" s="92" t="s">
        <v>49801</v>
      </c>
      <c r="E1625" s="45" t="s">
        <v>61</v>
      </c>
    </row>
    <row r="1626" spans="1:5" ht="14.4" x14ac:dyDescent="0.3">
      <c r="A1626" s="91" t="s">
        <v>56103</v>
      </c>
      <c r="B1626" s="92" t="s">
        <v>7394</v>
      </c>
      <c r="C1626" s="91">
        <v>54</v>
      </c>
      <c r="D1626" s="92" t="s">
        <v>49801</v>
      </c>
      <c r="E1626" s="45" t="s">
        <v>61</v>
      </c>
    </row>
    <row r="1627" spans="1:5" ht="14.4" x14ac:dyDescent="0.3">
      <c r="A1627" s="91" t="s">
        <v>56104</v>
      </c>
      <c r="B1627" s="92" t="s">
        <v>7404</v>
      </c>
      <c r="C1627" s="91">
        <v>54</v>
      </c>
      <c r="D1627" s="92" t="s">
        <v>49801</v>
      </c>
      <c r="E1627" s="45" t="s">
        <v>61</v>
      </c>
    </row>
    <row r="1628" spans="1:5" ht="14.4" x14ac:dyDescent="0.3">
      <c r="A1628" s="91" t="s">
        <v>56105</v>
      </c>
      <c r="B1628" s="92" t="s">
        <v>7405</v>
      </c>
      <c r="C1628" s="91">
        <v>54</v>
      </c>
      <c r="D1628" s="92" t="s">
        <v>49801</v>
      </c>
      <c r="E1628" s="45" t="s">
        <v>61</v>
      </c>
    </row>
    <row r="1629" spans="1:5" ht="14.4" x14ac:dyDescent="0.3">
      <c r="A1629" s="91" t="s">
        <v>56106</v>
      </c>
      <c r="B1629" s="92" t="s">
        <v>7406</v>
      </c>
      <c r="C1629" s="91">
        <v>54</v>
      </c>
      <c r="D1629" s="92" t="s">
        <v>49801</v>
      </c>
      <c r="E1629" s="45" t="s">
        <v>61</v>
      </c>
    </row>
    <row r="1630" spans="1:5" ht="14.4" x14ac:dyDescent="0.3">
      <c r="A1630" s="91" t="s">
        <v>56107</v>
      </c>
      <c r="B1630" s="92" t="s">
        <v>7414</v>
      </c>
      <c r="C1630" s="91">
        <v>54</v>
      </c>
      <c r="D1630" s="92" t="s">
        <v>49801</v>
      </c>
      <c r="E1630" s="45" t="s">
        <v>61</v>
      </c>
    </row>
    <row r="1631" spans="1:5" ht="14.4" x14ac:dyDescent="0.3">
      <c r="A1631" s="91" t="s">
        <v>56108</v>
      </c>
      <c r="B1631" s="92" t="s">
        <v>7415</v>
      </c>
      <c r="C1631" s="91">
        <v>54</v>
      </c>
      <c r="D1631" s="92" t="s">
        <v>49801</v>
      </c>
      <c r="E1631" s="45" t="s">
        <v>61</v>
      </c>
    </row>
    <row r="1632" spans="1:5" ht="14.4" x14ac:dyDescent="0.3">
      <c r="A1632" s="91" t="s">
        <v>56109</v>
      </c>
      <c r="B1632" s="92" t="s">
        <v>7416</v>
      </c>
      <c r="C1632" s="91">
        <v>54</v>
      </c>
      <c r="D1632" s="92" t="s">
        <v>49801</v>
      </c>
      <c r="E1632" s="45" t="s">
        <v>61</v>
      </c>
    </row>
    <row r="1633" spans="1:5" ht="14.4" x14ac:dyDescent="0.3">
      <c r="A1633" s="91" t="s">
        <v>56110</v>
      </c>
      <c r="B1633" s="92" t="s">
        <v>49820</v>
      </c>
      <c r="C1633" s="91">
        <v>54</v>
      </c>
      <c r="D1633" s="92" t="s">
        <v>49801</v>
      </c>
      <c r="E1633" s="45" t="s">
        <v>61</v>
      </c>
    </row>
    <row r="1634" spans="1:5" ht="14.4" x14ac:dyDescent="0.3">
      <c r="A1634" s="91" t="s">
        <v>56111</v>
      </c>
      <c r="B1634" s="92" t="s">
        <v>49821</v>
      </c>
      <c r="C1634" s="91">
        <v>54</v>
      </c>
      <c r="D1634" s="92" t="s">
        <v>49801</v>
      </c>
      <c r="E1634" s="45" t="s">
        <v>61</v>
      </c>
    </row>
    <row r="1635" spans="1:5" ht="28.8" x14ac:dyDescent="0.3">
      <c r="A1635" s="91" t="s">
        <v>56112</v>
      </c>
      <c r="B1635" s="92" t="s">
        <v>7426</v>
      </c>
      <c r="C1635" s="91">
        <v>54</v>
      </c>
      <c r="D1635" s="92" t="s">
        <v>49801</v>
      </c>
      <c r="E1635" s="45" t="s">
        <v>61</v>
      </c>
    </row>
    <row r="1636" spans="1:5" ht="28.8" x14ac:dyDescent="0.3">
      <c r="A1636" s="91" t="s">
        <v>56113</v>
      </c>
      <c r="B1636" s="92" t="s">
        <v>7427</v>
      </c>
      <c r="C1636" s="91">
        <v>54</v>
      </c>
      <c r="D1636" s="92" t="s">
        <v>49801</v>
      </c>
      <c r="E1636" s="45" t="s">
        <v>61</v>
      </c>
    </row>
    <row r="1637" spans="1:5" ht="28.8" x14ac:dyDescent="0.3">
      <c r="A1637" s="91" t="s">
        <v>56114</v>
      </c>
      <c r="B1637" s="92" t="s">
        <v>7428</v>
      </c>
      <c r="C1637" s="91">
        <v>54</v>
      </c>
      <c r="D1637" s="92" t="s">
        <v>49801</v>
      </c>
      <c r="E1637" s="45" t="s">
        <v>61</v>
      </c>
    </row>
    <row r="1638" spans="1:5" ht="14.4" x14ac:dyDescent="0.3">
      <c r="A1638" s="91" t="s">
        <v>56115</v>
      </c>
      <c r="B1638" s="92" t="s">
        <v>7440</v>
      </c>
      <c r="C1638" s="91">
        <v>54</v>
      </c>
      <c r="D1638" s="92" t="s">
        <v>49801</v>
      </c>
      <c r="E1638" s="45" t="s">
        <v>61</v>
      </c>
    </row>
    <row r="1639" spans="1:5" ht="28.8" x14ac:dyDescent="0.3">
      <c r="A1639" s="91" t="s">
        <v>56116</v>
      </c>
      <c r="B1639" s="92" t="s">
        <v>7441</v>
      </c>
      <c r="C1639" s="91">
        <v>54</v>
      </c>
      <c r="D1639" s="92" t="s">
        <v>49801</v>
      </c>
      <c r="E1639" s="45" t="s">
        <v>61</v>
      </c>
    </row>
    <row r="1640" spans="1:5" ht="28.8" x14ac:dyDescent="0.3">
      <c r="A1640" s="91" t="s">
        <v>56117</v>
      </c>
      <c r="B1640" s="92" t="s">
        <v>7444</v>
      </c>
      <c r="C1640" s="91">
        <v>54</v>
      </c>
      <c r="D1640" s="92" t="s">
        <v>49801</v>
      </c>
      <c r="E1640" s="45" t="s">
        <v>61</v>
      </c>
    </row>
    <row r="1641" spans="1:5" ht="28.8" x14ac:dyDescent="0.3">
      <c r="A1641" s="91" t="s">
        <v>56118</v>
      </c>
      <c r="B1641" s="92" t="s">
        <v>7445</v>
      </c>
      <c r="C1641" s="91">
        <v>54</v>
      </c>
      <c r="D1641" s="92" t="s">
        <v>49801</v>
      </c>
      <c r="E1641" s="45" t="s">
        <v>61</v>
      </c>
    </row>
    <row r="1642" spans="1:5" ht="28.8" x14ac:dyDescent="0.3">
      <c r="A1642" s="91" t="s">
        <v>56119</v>
      </c>
      <c r="B1642" s="92" t="s">
        <v>7446</v>
      </c>
      <c r="C1642" s="91">
        <v>54</v>
      </c>
      <c r="D1642" s="92" t="s">
        <v>49801</v>
      </c>
      <c r="E1642" s="45" t="s">
        <v>61</v>
      </c>
    </row>
    <row r="1643" spans="1:5" ht="28.8" x14ac:dyDescent="0.3">
      <c r="A1643" s="91" t="s">
        <v>56120</v>
      </c>
      <c r="B1643" s="92" t="s">
        <v>7447</v>
      </c>
      <c r="C1643" s="91">
        <v>54</v>
      </c>
      <c r="D1643" s="92" t="s">
        <v>49801</v>
      </c>
      <c r="E1643" s="45" t="s">
        <v>61</v>
      </c>
    </row>
    <row r="1644" spans="1:5" ht="28.8" x14ac:dyDescent="0.3">
      <c r="A1644" s="91" t="s">
        <v>56121</v>
      </c>
      <c r="B1644" s="92" t="s">
        <v>7448</v>
      </c>
      <c r="C1644" s="91">
        <v>54</v>
      </c>
      <c r="D1644" s="92" t="s">
        <v>49801</v>
      </c>
      <c r="E1644" s="45" t="s">
        <v>61</v>
      </c>
    </row>
    <row r="1645" spans="1:5" ht="14.4" x14ac:dyDescent="0.3">
      <c r="A1645" s="91" t="s">
        <v>56122</v>
      </c>
      <c r="B1645" s="92" t="s">
        <v>7458</v>
      </c>
      <c r="C1645" s="91">
        <v>54</v>
      </c>
      <c r="D1645" s="92" t="s">
        <v>49801</v>
      </c>
      <c r="E1645" s="45" t="s">
        <v>61</v>
      </c>
    </row>
    <row r="1646" spans="1:5" ht="28.8" x14ac:dyDescent="0.3">
      <c r="A1646" s="91" t="s">
        <v>56123</v>
      </c>
      <c r="B1646" s="92" t="s">
        <v>7459</v>
      </c>
      <c r="C1646" s="91">
        <v>54</v>
      </c>
      <c r="D1646" s="92" t="s">
        <v>49801</v>
      </c>
      <c r="E1646" s="45" t="s">
        <v>61</v>
      </c>
    </row>
    <row r="1647" spans="1:5" ht="28.8" x14ac:dyDescent="0.3">
      <c r="A1647" s="91" t="s">
        <v>56124</v>
      </c>
      <c r="B1647" s="92" t="s">
        <v>7462</v>
      </c>
      <c r="C1647" s="91">
        <v>54</v>
      </c>
      <c r="D1647" s="92" t="s">
        <v>49801</v>
      </c>
      <c r="E1647" s="45" t="s">
        <v>61</v>
      </c>
    </row>
    <row r="1648" spans="1:5" ht="28.8" x14ac:dyDescent="0.3">
      <c r="A1648" s="91" t="s">
        <v>56125</v>
      </c>
      <c r="B1648" s="92" t="s">
        <v>7463</v>
      </c>
      <c r="C1648" s="91">
        <v>54</v>
      </c>
      <c r="D1648" s="92" t="s">
        <v>49801</v>
      </c>
      <c r="E1648" s="45" t="s">
        <v>61</v>
      </c>
    </row>
    <row r="1649" spans="1:5" ht="28.8" x14ac:dyDescent="0.3">
      <c r="A1649" s="91" t="s">
        <v>56126</v>
      </c>
      <c r="B1649" s="92" t="s">
        <v>7464</v>
      </c>
      <c r="C1649" s="91">
        <v>54</v>
      </c>
      <c r="D1649" s="92" t="s">
        <v>49801</v>
      </c>
      <c r="E1649" s="45" t="s">
        <v>61</v>
      </c>
    </row>
    <row r="1650" spans="1:5" ht="28.8" x14ac:dyDescent="0.3">
      <c r="A1650" s="91" t="s">
        <v>56127</v>
      </c>
      <c r="B1650" s="92" t="s">
        <v>7465</v>
      </c>
      <c r="C1650" s="91">
        <v>54</v>
      </c>
      <c r="D1650" s="92" t="s">
        <v>49801</v>
      </c>
      <c r="E1650" s="45" t="s">
        <v>61</v>
      </c>
    </row>
    <row r="1651" spans="1:5" ht="28.8" x14ac:dyDescent="0.3">
      <c r="A1651" s="91" t="s">
        <v>56128</v>
      </c>
      <c r="B1651" s="92" t="s">
        <v>7466</v>
      </c>
      <c r="C1651" s="91">
        <v>54</v>
      </c>
      <c r="D1651" s="92" t="s">
        <v>49801</v>
      </c>
      <c r="E1651" s="45" t="s">
        <v>61</v>
      </c>
    </row>
    <row r="1652" spans="1:5" ht="14.4" x14ac:dyDescent="0.3">
      <c r="A1652" s="91" t="s">
        <v>56129</v>
      </c>
      <c r="B1652" s="92" t="s">
        <v>7479</v>
      </c>
      <c r="C1652" s="91">
        <v>54</v>
      </c>
      <c r="D1652" s="92" t="s">
        <v>49801</v>
      </c>
      <c r="E1652" s="45" t="s">
        <v>61</v>
      </c>
    </row>
    <row r="1653" spans="1:5" ht="14.4" x14ac:dyDescent="0.3">
      <c r="A1653" s="91" t="s">
        <v>56130</v>
      </c>
      <c r="B1653" s="92" t="s">
        <v>7480</v>
      </c>
      <c r="C1653" s="91">
        <v>54</v>
      </c>
      <c r="D1653" s="92" t="s">
        <v>49801</v>
      </c>
      <c r="E1653" s="45" t="s">
        <v>61</v>
      </c>
    </row>
    <row r="1654" spans="1:5" ht="14.4" x14ac:dyDescent="0.3">
      <c r="A1654" s="91" t="s">
        <v>56131</v>
      </c>
      <c r="B1654" s="92" t="s">
        <v>7481</v>
      </c>
      <c r="C1654" s="91">
        <v>54</v>
      </c>
      <c r="D1654" s="92" t="s">
        <v>49801</v>
      </c>
      <c r="E1654" s="45" t="s">
        <v>61</v>
      </c>
    </row>
    <row r="1655" spans="1:5" ht="14.4" x14ac:dyDescent="0.3">
      <c r="A1655" s="91" t="s">
        <v>56132</v>
      </c>
      <c r="B1655" s="92" t="s">
        <v>7495</v>
      </c>
      <c r="C1655" s="91">
        <v>54</v>
      </c>
      <c r="D1655" s="92" t="s">
        <v>49801</v>
      </c>
      <c r="E1655" s="45" t="s">
        <v>61</v>
      </c>
    </row>
    <row r="1656" spans="1:5" ht="14.4" x14ac:dyDescent="0.3">
      <c r="A1656" s="91" t="s">
        <v>56133</v>
      </c>
      <c r="B1656" s="92" t="s">
        <v>7496</v>
      </c>
      <c r="C1656" s="91">
        <v>54</v>
      </c>
      <c r="D1656" s="92" t="s">
        <v>49801</v>
      </c>
      <c r="E1656" s="45" t="s">
        <v>61</v>
      </c>
    </row>
    <row r="1657" spans="1:5" ht="14.4" x14ac:dyDescent="0.3">
      <c r="A1657" s="91" t="s">
        <v>56134</v>
      </c>
      <c r="B1657" s="92" t="s">
        <v>7497</v>
      </c>
      <c r="C1657" s="91">
        <v>54</v>
      </c>
      <c r="D1657" s="92" t="s">
        <v>49801</v>
      </c>
      <c r="E1657" s="45" t="s">
        <v>61</v>
      </c>
    </row>
    <row r="1658" spans="1:5" ht="14.4" x14ac:dyDescent="0.3">
      <c r="A1658" s="91" t="s">
        <v>56135</v>
      </c>
      <c r="B1658" s="92" t="s">
        <v>7508</v>
      </c>
      <c r="C1658" s="91">
        <v>54</v>
      </c>
      <c r="D1658" s="92" t="s">
        <v>49801</v>
      </c>
      <c r="E1658" s="45" t="s">
        <v>61</v>
      </c>
    </row>
    <row r="1659" spans="1:5" ht="14.4" x14ac:dyDescent="0.3">
      <c r="A1659" s="91" t="s">
        <v>56136</v>
      </c>
      <c r="B1659" s="92" t="s">
        <v>7509</v>
      </c>
      <c r="C1659" s="91">
        <v>54</v>
      </c>
      <c r="D1659" s="92" t="s">
        <v>49801</v>
      </c>
      <c r="E1659" s="45" t="s">
        <v>61</v>
      </c>
    </row>
    <row r="1660" spans="1:5" ht="14.4" x14ac:dyDescent="0.3">
      <c r="A1660" s="91" t="s">
        <v>56137</v>
      </c>
      <c r="B1660" s="92" t="s">
        <v>7510</v>
      </c>
      <c r="C1660" s="91">
        <v>54</v>
      </c>
      <c r="D1660" s="92" t="s">
        <v>49801</v>
      </c>
      <c r="E1660" s="45" t="s">
        <v>61</v>
      </c>
    </row>
    <row r="1661" spans="1:5" ht="14.4" x14ac:dyDescent="0.3">
      <c r="A1661" s="91" t="s">
        <v>56138</v>
      </c>
      <c r="B1661" s="92" t="s">
        <v>7523</v>
      </c>
      <c r="C1661" s="91">
        <v>54</v>
      </c>
      <c r="D1661" s="92" t="s">
        <v>49801</v>
      </c>
      <c r="E1661" s="45" t="s">
        <v>61</v>
      </c>
    </row>
    <row r="1662" spans="1:5" ht="14.4" x14ac:dyDescent="0.3">
      <c r="A1662" s="91" t="s">
        <v>56139</v>
      </c>
      <c r="B1662" s="92" t="s">
        <v>7524</v>
      </c>
      <c r="C1662" s="91">
        <v>54</v>
      </c>
      <c r="D1662" s="92" t="s">
        <v>49801</v>
      </c>
      <c r="E1662" s="45" t="s">
        <v>61</v>
      </c>
    </row>
    <row r="1663" spans="1:5" ht="14.4" x14ac:dyDescent="0.3">
      <c r="A1663" s="91" t="s">
        <v>56140</v>
      </c>
      <c r="B1663" s="92" t="s">
        <v>7525</v>
      </c>
      <c r="C1663" s="91">
        <v>54</v>
      </c>
      <c r="D1663" s="92" t="s">
        <v>49801</v>
      </c>
      <c r="E1663" s="45" t="s">
        <v>61</v>
      </c>
    </row>
    <row r="1664" spans="1:5" ht="14.4" x14ac:dyDescent="0.3">
      <c r="A1664" s="91" t="s">
        <v>56141</v>
      </c>
      <c r="B1664" s="92" t="s">
        <v>7539</v>
      </c>
      <c r="C1664" s="91">
        <v>54</v>
      </c>
      <c r="D1664" s="92" t="s">
        <v>49801</v>
      </c>
      <c r="E1664" s="45" t="s">
        <v>61</v>
      </c>
    </row>
    <row r="1665" spans="1:5" ht="28.8" x14ac:dyDescent="0.3">
      <c r="A1665" s="91" t="s">
        <v>56142</v>
      </c>
      <c r="B1665" s="92" t="s">
        <v>7540</v>
      </c>
      <c r="C1665" s="91">
        <v>54</v>
      </c>
      <c r="D1665" s="92" t="s">
        <v>49801</v>
      </c>
      <c r="E1665" s="45" t="s">
        <v>61</v>
      </c>
    </row>
    <row r="1666" spans="1:5" ht="14.4" x14ac:dyDescent="0.3">
      <c r="A1666" s="91" t="s">
        <v>56143</v>
      </c>
      <c r="B1666" s="92" t="s">
        <v>7541</v>
      </c>
      <c r="C1666" s="91">
        <v>54</v>
      </c>
      <c r="D1666" s="92" t="s">
        <v>49801</v>
      </c>
      <c r="E1666" s="45" t="s">
        <v>61</v>
      </c>
    </row>
    <row r="1667" spans="1:5" ht="28.8" x14ac:dyDescent="0.3">
      <c r="A1667" s="91" t="s">
        <v>56144</v>
      </c>
      <c r="B1667" s="92" t="s">
        <v>7553</v>
      </c>
      <c r="C1667" s="91">
        <v>54</v>
      </c>
      <c r="D1667" s="92" t="s">
        <v>49801</v>
      </c>
      <c r="E1667" s="45" t="s">
        <v>61</v>
      </c>
    </row>
    <row r="1668" spans="1:5" ht="28.8" x14ac:dyDescent="0.3">
      <c r="A1668" s="91" t="s">
        <v>56145</v>
      </c>
      <c r="B1668" s="92" t="s">
        <v>7554</v>
      </c>
      <c r="C1668" s="91">
        <v>54</v>
      </c>
      <c r="D1668" s="92" t="s">
        <v>49801</v>
      </c>
      <c r="E1668" s="45" t="s">
        <v>61</v>
      </c>
    </row>
    <row r="1669" spans="1:5" ht="14.4" x14ac:dyDescent="0.3">
      <c r="A1669" s="91" t="s">
        <v>56146</v>
      </c>
      <c r="B1669" s="92" t="s">
        <v>7555</v>
      </c>
      <c r="C1669" s="91">
        <v>54</v>
      </c>
      <c r="D1669" s="92" t="s">
        <v>49801</v>
      </c>
      <c r="E1669" s="45" t="s">
        <v>61</v>
      </c>
    </row>
    <row r="1670" spans="1:5" ht="14.4" x14ac:dyDescent="0.3">
      <c r="A1670" s="91" t="s">
        <v>56147</v>
      </c>
      <c r="B1670" s="92" t="s">
        <v>7568</v>
      </c>
      <c r="C1670" s="91">
        <v>54</v>
      </c>
      <c r="D1670" s="92" t="s">
        <v>49801</v>
      </c>
      <c r="E1670" s="45" t="s">
        <v>61</v>
      </c>
    </row>
    <row r="1671" spans="1:5" ht="14.4" x14ac:dyDescent="0.3">
      <c r="A1671" s="91" t="s">
        <v>56148</v>
      </c>
      <c r="B1671" s="92" t="s">
        <v>7569</v>
      </c>
      <c r="C1671" s="91">
        <v>54</v>
      </c>
      <c r="D1671" s="92" t="s">
        <v>49801</v>
      </c>
      <c r="E1671" s="45" t="s">
        <v>61</v>
      </c>
    </row>
    <row r="1672" spans="1:5" ht="14.4" x14ac:dyDescent="0.3">
      <c r="A1672" s="91" t="s">
        <v>56149</v>
      </c>
      <c r="B1672" s="92" t="s">
        <v>7570</v>
      </c>
      <c r="C1672" s="91">
        <v>54</v>
      </c>
      <c r="D1672" s="92" t="s">
        <v>49801</v>
      </c>
      <c r="E1672" s="45" t="s">
        <v>61</v>
      </c>
    </row>
    <row r="1673" spans="1:5" ht="14.4" x14ac:dyDescent="0.3">
      <c r="A1673" s="91" t="s">
        <v>56150</v>
      </c>
      <c r="B1673" s="92" t="s">
        <v>7581</v>
      </c>
      <c r="C1673" s="91">
        <v>54</v>
      </c>
      <c r="D1673" s="92" t="s">
        <v>49801</v>
      </c>
      <c r="E1673" s="45" t="s">
        <v>61</v>
      </c>
    </row>
    <row r="1674" spans="1:5" ht="28.8" x14ac:dyDescent="0.3">
      <c r="A1674" s="91" t="s">
        <v>56151</v>
      </c>
      <c r="B1674" s="92" t="s">
        <v>7582</v>
      </c>
      <c r="C1674" s="91">
        <v>54</v>
      </c>
      <c r="D1674" s="92" t="s">
        <v>49801</v>
      </c>
      <c r="E1674" s="45" t="s">
        <v>61</v>
      </c>
    </row>
    <row r="1675" spans="1:5" ht="14.4" x14ac:dyDescent="0.3">
      <c r="A1675" s="91" t="s">
        <v>56152</v>
      </c>
      <c r="B1675" s="92" t="s">
        <v>7583</v>
      </c>
      <c r="C1675" s="91">
        <v>54</v>
      </c>
      <c r="D1675" s="92" t="s">
        <v>49801</v>
      </c>
      <c r="E1675" s="45" t="s">
        <v>61</v>
      </c>
    </row>
    <row r="1676" spans="1:5" ht="28.8" x14ac:dyDescent="0.3">
      <c r="A1676" s="91" t="s">
        <v>56153</v>
      </c>
      <c r="B1676" s="92" t="s">
        <v>7592</v>
      </c>
      <c r="C1676" s="91">
        <v>54</v>
      </c>
      <c r="D1676" s="92" t="s">
        <v>49801</v>
      </c>
      <c r="E1676" s="45" t="s">
        <v>61</v>
      </c>
    </row>
    <row r="1677" spans="1:5" ht="28.8" x14ac:dyDescent="0.3">
      <c r="A1677" s="91" t="s">
        <v>56154</v>
      </c>
      <c r="B1677" s="92" t="s">
        <v>7593</v>
      </c>
      <c r="C1677" s="91">
        <v>54</v>
      </c>
      <c r="D1677" s="92" t="s">
        <v>49801</v>
      </c>
      <c r="E1677" s="45" t="s">
        <v>61</v>
      </c>
    </row>
    <row r="1678" spans="1:5" ht="14.4" x14ac:dyDescent="0.3">
      <c r="A1678" s="91" t="s">
        <v>56155</v>
      </c>
      <c r="B1678" s="92" t="s">
        <v>7594</v>
      </c>
      <c r="C1678" s="91">
        <v>54</v>
      </c>
      <c r="D1678" s="92" t="s">
        <v>49801</v>
      </c>
      <c r="E1678" s="45" t="s">
        <v>61</v>
      </c>
    </row>
    <row r="1679" spans="1:5" ht="14.4" x14ac:dyDescent="0.3">
      <c r="A1679" s="91" t="s">
        <v>56156</v>
      </c>
      <c r="B1679" s="92" t="s">
        <v>7605</v>
      </c>
      <c r="C1679" s="91">
        <v>54</v>
      </c>
      <c r="D1679" s="92" t="s">
        <v>49801</v>
      </c>
      <c r="E1679" s="45" t="s">
        <v>61</v>
      </c>
    </row>
    <row r="1680" spans="1:5" ht="14.4" x14ac:dyDescent="0.3">
      <c r="A1680" s="91" t="s">
        <v>56157</v>
      </c>
      <c r="B1680" s="92" t="s">
        <v>7606</v>
      </c>
      <c r="C1680" s="91">
        <v>54</v>
      </c>
      <c r="D1680" s="92" t="s">
        <v>49801</v>
      </c>
      <c r="E1680" s="45" t="s">
        <v>61</v>
      </c>
    </row>
    <row r="1681" spans="1:5" ht="14.4" x14ac:dyDescent="0.3">
      <c r="A1681" s="91" t="s">
        <v>56158</v>
      </c>
      <c r="B1681" s="92" t="s">
        <v>7607</v>
      </c>
      <c r="C1681" s="91">
        <v>54</v>
      </c>
      <c r="D1681" s="92" t="s">
        <v>49801</v>
      </c>
      <c r="E1681" s="45" t="s">
        <v>61</v>
      </c>
    </row>
    <row r="1682" spans="1:5" ht="14.4" x14ac:dyDescent="0.3">
      <c r="A1682" s="91" t="s">
        <v>56159</v>
      </c>
      <c r="B1682" s="92" t="s">
        <v>7608</v>
      </c>
      <c r="C1682" s="91">
        <v>54</v>
      </c>
      <c r="D1682" s="92" t="s">
        <v>49801</v>
      </c>
      <c r="E1682" s="45" t="s">
        <v>61</v>
      </c>
    </row>
    <row r="1683" spans="1:5" ht="14.4" x14ac:dyDescent="0.3">
      <c r="A1683" s="91" t="s">
        <v>56160</v>
      </c>
      <c r="B1683" s="92" t="s">
        <v>7618</v>
      </c>
      <c r="C1683" s="91">
        <v>54</v>
      </c>
      <c r="D1683" s="92" t="s">
        <v>49801</v>
      </c>
      <c r="E1683" s="45" t="s">
        <v>61</v>
      </c>
    </row>
    <row r="1684" spans="1:5" ht="14.4" x14ac:dyDescent="0.3">
      <c r="A1684" s="91" t="s">
        <v>56161</v>
      </c>
      <c r="B1684" s="92" t="s">
        <v>7619</v>
      </c>
      <c r="C1684" s="91">
        <v>54</v>
      </c>
      <c r="D1684" s="92" t="s">
        <v>49801</v>
      </c>
      <c r="E1684" s="45" t="s">
        <v>61</v>
      </c>
    </row>
    <row r="1685" spans="1:5" ht="14.4" x14ac:dyDescent="0.3">
      <c r="A1685" s="91" t="s">
        <v>56162</v>
      </c>
      <c r="B1685" s="92" t="s">
        <v>7620</v>
      </c>
      <c r="C1685" s="91">
        <v>54</v>
      </c>
      <c r="D1685" s="92" t="s">
        <v>49801</v>
      </c>
      <c r="E1685" s="45" t="s">
        <v>61</v>
      </c>
    </row>
    <row r="1686" spans="1:5" ht="14.4" x14ac:dyDescent="0.3">
      <c r="A1686" s="91" t="s">
        <v>56163</v>
      </c>
      <c r="B1686" s="92" t="s">
        <v>7621</v>
      </c>
      <c r="C1686" s="91">
        <v>54</v>
      </c>
      <c r="D1686" s="92" t="s">
        <v>49801</v>
      </c>
      <c r="E1686" s="45" t="s">
        <v>61</v>
      </c>
    </row>
    <row r="1687" spans="1:5" ht="14.4" x14ac:dyDescent="0.3">
      <c r="A1687" s="91" t="s">
        <v>56164</v>
      </c>
      <c r="B1687" s="92" t="s">
        <v>7629</v>
      </c>
      <c r="C1687" s="91">
        <v>54</v>
      </c>
      <c r="D1687" s="92" t="s">
        <v>49801</v>
      </c>
      <c r="E1687" s="45" t="s">
        <v>61</v>
      </c>
    </row>
    <row r="1688" spans="1:5" ht="14.4" x14ac:dyDescent="0.3">
      <c r="A1688" s="91" t="s">
        <v>56165</v>
      </c>
      <c r="B1688" s="92" t="s">
        <v>7630</v>
      </c>
      <c r="C1688" s="91">
        <v>54</v>
      </c>
      <c r="D1688" s="92" t="s">
        <v>49801</v>
      </c>
      <c r="E1688" s="45" t="s">
        <v>61</v>
      </c>
    </row>
    <row r="1689" spans="1:5" ht="14.4" x14ac:dyDescent="0.3">
      <c r="A1689" s="91" t="s">
        <v>56166</v>
      </c>
      <c r="B1689" s="92" t="s">
        <v>7631</v>
      </c>
      <c r="C1689" s="91">
        <v>54</v>
      </c>
      <c r="D1689" s="92" t="s">
        <v>49801</v>
      </c>
      <c r="E1689" s="45" t="s">
        <v>61</v>
      </c>
    </row>
    <row r="1690" spans="1:5" ht="14.4" x14ac:dyDescent="0.3">
      <c r="A1690" s="91" t="s">
        <v>56167</v>
      </c>
      <c r="B1690" s="92" t="s">
        <v>7632</v>
      </c>
      <c r="C1690" s="91">
        <v>54</v>
      </c>
      <c r="D1690" s="92" t="s">
        <v>49801</v>
      </c>
      <c r="E1690" s="45" t="s">
        <v>61</v>
      </c>
    </row>
    <row r="1691" spans="1:5" ht="14.4" x14ac:dyDescent="0.3">
      <c r="A1691" s="91" t="s">
        <v>56168</v>
      </c>
      <c r="B1691" s="92" t="s">
        <v>49822</v>
      </c>
      <c r="C1691" s="91">
        <v>54</v>
      </c>
      <c r="D1691" s="92" t="s">
        <v>49801</v>
      </c>
      <c r="E1691" s="45" t="s">
        <v>61</v>
      </c>
    </row>
    <row r="1692" spans="1:5" ht="14.4" x14ac:dyDescent="0.3">
      <c r="A1692" s="91" t="s">
        <v>56169</v>
      </c>
      <c r="B1692" s="92" t="s">
        <v>49823</v>
      </c>
      <c r="C1692" s="91">
        <v>54</v>
      </c>
      <c r="D1692" s="92" t="s">
        <v>49801</v>
      </c>
      <c r="E1692" s="45" t="s">
        <v>61</v>
      </c>
    </row>
    <row r="1693" spans="1:5" ht="28.8" x14ac:dyDescent="0.3">
      <c r="A1693" s="91" t="s">
        <v>56170</v>
      </c>
      <c r="B1693" s="92" t="s">
        <v>7643</v>
      </c>
      <c r="C1693" s="91">
        <v>54</v>
      </c>
      <c r="D1693" s="92" t="s">
        <v>49801</v>
      </c>
      <c r="E1693" s="45" t="s">
        <v>61</v>
      </c>
    </row>
    <row r="1694" spans="1:5" ht="28.8" x14ac:dyDescent="0.3">
      <c r="A1694" s="91" t="s">
        <v>56171</v>
      </c>
      <c r="B1694" s="92" t="s">
        <v>7644</v>
      </c>
      <c r="C1694" s="91">
        <v>54</v>
      </c>
      <c r="D1694" s="92" t="s">
        <v>49801</v>
      </c>
      <c r="E1694" s="45" t="s">
        <v>61</v>
      </c>
    </row>
    <row r="1695" spans="1:5" ht="28.8" x14ac:dyDescent="0.3">
      <c r="A1695" s="91" t="s">
        <v>56172</v>
      </c>
      <c r="B1695" s="92" t="s">
        <v>7645</v>
      </c>
      <c r="C1695" s="91">
        <v>54</v>
      </c>
      <c r="D1695" s="92" t="s">
        <v>49801</v>
      </c>
      <c r="E1695" s="45" t="s">
        <v>61</v>
      </c>
    </row>
    <row r="1696" spans="1:5" ht="28.8" x14ac:dyDescent="0.3">
      <c r="A1696" s="91" t="s">
        <v>56173</v>
      </c>
      <c r="B1696" s="92" t="s">
        <v>7646</v>
      </c>
      <c r="C1696" s="91">
        <v>54</v>
      </c>
      <c r="D1696" s="92" t="s">
        <v>49801</v>
      </c>
      <c r="E1696" s="45" t="s">
        <v>61</v>
      </c>
    </row>
    <row r="1697" spans="1:5" ht="28.8" x14ac:dyDescent="0.3">
      <c r="A1697" s="91" t="s">
        <v>56174</v>
      </c>
      <c r="B1697" s="92" t="s">
        <v>7647</v>
      </c>
      <c r="C1697" s="91">
        <v>54</v>
      </c>
      <c r="D1697" s="92" t="s">
        <v>49801</v>
      </c>
      <c r="E1697" s="45" t="s">
        <v>61</v>
      </c>
    </row>
    <row r="1698" spans="1:5" ht="14.4" x14ac:dyDescent="0.3">
      <c r="A1698" s="91" t="s">
        <v>56175</v>
      </c>
      <c r="B1698" s="92" t="s">
        <v>7660</v>
      </c>
      <c r="C1698" s="91">
        <v>54</v>
      </c>
      <c r="D1698" s="92" t="s">
        <v>49801</v>
      </c>
      <c r="E1698" s="45" t="s">
        <v>61</v>
      </c>
    </row>
    <row r="1699" spans="1:5" ht="14.4" x14ac:dyDescent="0.3">
      <c r="A1699" s="91" t="s">
        <v>56176</v>
      </c>
      <c r="B1699" s="92" t="s">
        <v>7661</v>
      </c>
      <c r="C1699" s="91">
        <v>54</v>
      </c>
      <c r="D1699" s="92" t="s">
        <v>49801</v>
      </c>
      <c r="E1699" s="45" t="s">
        <v>61</v>
      </c>
    </row>
    <row r="1700" spans="1:5" ht="28.8" x14ac:dyDescent="0.3">
      <c r="A1700" s="91" t="s">
        <v>56177</v>
      </c>
      <c r="B1700" s="92" t="s">
        <v>7664</v>
      </c>
      <c r="C1700" s="91">
        <v>54</v>
      </c>
      <c r="D1700" s="92" t="s">
        <v>49801</v>
      </c>
      <c r="E1700" s="45" t="s">
        <v>61</v>
      </c>
    </row>
    <row r="1701" spans="1:5" ht="28.8" x14ac:dyDescent="0.3">
      <c r="A1701" s="91" t="s">
        <v>56178</v>
      </c>
      <c r="B1701" s="92" t="s">
        <v>7665</v>
      </c>
      <c r="C1701" s="91">
        <v>54</v>
      </c>
      <c r="D1701" s="92" t="s">
        <v>49801</v>
      </c>
      <c r="E1701" s="45" t="s">
        <v>61</v>
      </c>
    </row>
    <row r="1702" spans="1:5" ht="28.8" x14ac:dyDescent="0.3">
      <c r="A1702" s="91" t="s">
        <v>56179</v>
      </c>
      <c r="B1702" s="92" t="s">
        <v>7666</v>
      </c>
      <c r="C1702" s="91">
        <v>54</v>
      </c>
      <c r="D1702" s="92" t="s">
        <v>49801</v>
      </c>
      <c r="E1702" s="45" t="s">
        <v>61</v>
      </c>
    </row>
    <row r="1703" spans="1:5" ht="28.8" x14ac:dyDescent="0.3">
      <c r="A1703" s="91" t="s">
        <v>56180</v>
      </c>
      <c r="B1703" s="92" t="s">
        <v>7667</v>
      </c>
      <c r="C1703" s="91">
        <v>54</v>
      </c>
      <c r="D1703" s="92" t="s">
        <v>49801</v>
      </c>
      <c r="E1703" s="45" t="s">
        <v>61</v>
      </c>
    </row>
    <row r="1704" spans="1:5" ht="28.8" x14ac:dyDescent="0.3">
      <c r="A1704" s="91" t="s">
        <v>56181</v>
      </c>
      <c r="B1704" s="92" t="s">
        <v>7668</v>
      </c>
      <c r="C1704" s="91">
        <v>54</v>
      </c>
      <c r="D1704" s="92" t="s">
        <v>49801</v>
      </c>
      <c r="E1704" s="45" t="s">
        <v>61</v>
      </c>
    </row>
    <row r="1705" spans="1:5" ht="14.4" x14ac:dyDescent="0.3">
      <c r="A1705" s="91" t="s">
        <v>56182</v>
      </c>
      <c r="B1705" s="92" t="s">
        <v>7679</v>
      </c>
      <c r="C1705" s="91">
        <v>54</v>
      </c>
      <c r="D1705" s="92" t="s">
        <v>49801</v>
      </c>
      <c r="E1705" s="45" t="s">
        <v>61</v>
      </c>
    </row>
    <row r="1706" spans="1:5" ht="28.8" x14ac:dyDescent="0.3">
      <c r="A1706" s="91" t="s">
        <v>56183</v>
      </c>
      <c r="B1706" s="92" t="s">
        <v>7680</v>
      </c>
      <c r="C1706" s="91">
        <v>54</v>
      </c>
      <c r="D1706" s="92" t="s">
        <v>49801</v>
      </c>
      <c r="E1706" s="45" t="s">
        <v>61</v>
      </c>
    </row>
    <row r="1707" spans="1:5" ht="28.8" x14ac:dyDescent="0.3">
      <c r="A1707" s="91" t="s">
        <v>56184</v>
      </c>
      <c r="B1707" s="92" t="s">
        <v>7683</v>
      </c>
      <c r="C1707" s="91">
        <v>54</v>
      </c>
      <c r="D1707" s="92" t="s">
        <v>49801</v>
      </c>
      <c r="E1707" s="45" t="s">
        <v>61</v>
      </c>
    </row>
    <row r="1708" spans="1:5" ht="28.8" x14ac:dyDescent="0.3">
      <c r="A1708" s="91" t="s">
        <v>56185</v>
      </c>
      <c r="B1708" s="92" t="s">
        <v>7684</v>
      </c>
      <c r="C1708" s="91">
        <v>54</v>
      </c>
      <c r="D1708" s="92" t="s">
        <v>49801</v>
      </c>
      <c r="E1708" s="45" t="s">
        <v>61</v>
      </c>
    </row>
    <row r="1709" spans="1:5" ht="28.8" x14ac:dyDescent="0.3">
      <c r="A1709" s="91" t="s">
        <v>56186</v>
      </c>
      <c r="B1709" s="92" t="s">
        <v>7685</v>
      </c>
      <c r="C1709" s="91">
        <v>54</v>
      </c>
      <c r="D1709" s="92" t="s">
        <v>49801</v>
      </c>
      <c r="E1709" s="45" t="s">
        <v>61</v>
      </c>
    </row>
    <row r="1710" spans="1:5" ht="28.8" x14ac:dyDescent="0.3">
      <c r="A1710" s="91" t="s">
        <v>56187</v>
      </c>
      <c r="B1710" s="92" t="s">
        <v>7686</v>
      </c>
      <c r="C1710" s="91">
        <v>54</v>
      </c>
      <c r="D1710" s="92" t="s">
        <v>49801</v>
      </c>
      <c r="E1710" s="45" t="s">
        <v>61</v>
      </c>
    </row>
    <row r="1711" spans="1:5" ht="28.8" x14ac:dyDescent="0.3">
      <c r="A1711" s="91" t="s">
        <v>56188</v>
      </c>
      <c r="B1711" s="92" t="s">
        <v>7687</v>
      </c>
      <c r="C1711" s="91">
        <v>54</v>
      </c>
      <c r="D1711" s="92" t="s">
        <v>49801</v>
      </c>
      <c r="E1711" s="45" t="s">
        <v>61</v>
      </c>
    </row>
    <row r="1712" spans="1:5" ht="28.8" x14ac:dyDescent="0.3">
      <c r="A1712" s="91" t="s">
        <v>56189</v>
      </c>
      <c r="B1712" s="92" t="s">
        <v>49824</v>
      </c>
      <c r="C1712" s="91">
        <v>55</v>
      </c>
      <c r="D1712" s="92" t="s">
        <v>49825</v>
      </c>
      <c r="E1712" s="45" t="s">
        <v>61</v>
      </c>
    </row>
    <row r="1713" spans="1:5" ht="28.8" x14ac:dyDescent="0.3">
      <c r="A1713" s="91" t="s">
        <v>56190</v>
      </c>
      <c r="B1713" s="92" t="s">
        <v>49826</v>
      </c>
      <c r="C1713" s="91">
        <v>55</v>
      </c>
      <c r="D1713" s="92" t="s">
        <v>49825</v>
      </c>
      <c r="E1713" s="45" t="s">
        <v>61</v>
      </c>
    </row>
    <row r="1714" spans="1:5" ht="28.8" x14ac:dyDescent="0.3">
      <c r="A1714" s="91" t="s">
        <v>56191</v>
      </c>
      <c r="B1714" s="92" t="s">
        <v>49827</v>
      </c>
      <c r="C1714" s="91">
        <v>55</v>
      </c>
      <c r="D1714" s="92" t="s">
        <v>49825</v>
      </c>
      <c r="E1714" s="45" t="s">
        <v>61</v>
      </c>
    </row>
    <row r="1715" spans="1:5" ht="28.8" x14ac:dyDescent="0.3">
      <c r="A1715" s="91" t="s">
        <v>56192</v>
      </c>
      <c r="B1715" s="92" t="s">
        <v>49828</v>
      </c>
      <c r="C1715" s="91">
        <v>55</v>
      </c>
      <c r="D1715" s="92" t="s">
        <v>49825</v>
      </c>
      <c r="E1715" s="45" t="s">
        <v>61</v>
      </c>
    </row>
    <row r="1716" spans="1:5" ht="28.8" x14ac:dyDescent="0.3">
      <c r="A1716" s="91" t="s">
        <v>56193</v>
      </c>
      <c r="B1716" s="92" t="s">
        <v>49829</v>
      </c>
      <c r="C1716" s="91">
        <v>55</v>
      </c>
      <c r="D1716" s="92" t="s">
        <v>49825</v>
      </c>
      <c r="E1716" s="45" t="s">
        <v>61</v>
      </c>
    </row>
    <row r="1717" spans="1:5" ht="28.8" x14ac:dyDescent="0.3">
      <c r="A1717" s="91" t="s">
        <v>56194</v>
      </c>
      <c r="B1717" s="92" t="s">
        <v>49830</v>
      </c>
      <c r="C1717" s="91">
        <v>55</v>
      </c>
      <c r="D1717" s="92" t="s">
        <v>49825</v>
      </c>
      <c r="E1717" s="45" t="s">
        <v>61</v>
      </c>
    </row>
    <row r="1718" spans="1:5" ht="28.8" x14ac:dyDescent="0.3">
      <c r="A1718" s="91" t="s">
        <v>56195</v>
      </c>
      <c r="B1718" s="92" t="s">
        <v>49831</v>
      </c>
      <c r="C1718" s="91">
        <v>55</v>
      </c>
      <c r="D1718" s="92" t="s">
        <v>49825</v>
      </c>
      <c r="E1718" s="45" t="s">
        <v>61</v>
      </c>
    </row>
    <row r="1719" spans="1:5" ht="28.8" x14ac:dyDescent="0.3">
      <c r="A1719" s="91" t="s">
        <v>56196</v>
      </c>
      <c r="B1719" s="92" t="s">
        <v>49832</v>
      </c>
      <c r="C1719" s="91">
        <v>55</v>
      </c>
      <c r="D1719" s="92" t="s">
        <v>49825</v>
      </c>
      <c r="E1719" s="45" t="s">
        <v>61</v>
      </c>
    </row>
    <row r="1720" spans="1:5" ht="28.8" x14ac:dyDescent="0.3">
      <c r="A1720" s="91" t="s">
        <v>56197</v>
      </c>
      <c r="B1720" s="92" t="s">
        <v>49833</v>
      </c>
      <c r="C1720" s="91">
        <v>55</v>
      </c>
      <c r="D1720" s="92" t="s">
        <v>49825</v>
      </c>
      <c r="E1720" s="45" t="s">
        <v>61</v>
      </c>
    </row>
    <row r="1721" spans="1:5" ht="28.8" x14ac:dyDescent="0.3">
      <c r="A1721" s="91" t="s">
        <v>56198</v>
      </c>
      <c r="B1721" s="92" t="s">
        <v>49834</v>
      </c>
      <c r="C1721" s="91">
        <v>55</v>
      </c>
      <c r="D1721" s="92" t="s">
        <v>49825</v>
      </c>
      <c r="E1721" s="45" t="s">
        <v>61</v>
      </c>
    </row>
    <row r="1722" spans="1:5" ht="28.8" x14ac:dyDescent="0.3">
      <c r="A1722" s="91" t="s">
        <v>56199</v>
      </c>
      <c r="B1722" s="92" t="s">
        <v>49835</v>
      </c>
      <c r="C1722" s="91">
        <v>55</v>
      </c>
      <c r="D1722" s="92" t="s">
        <v>49825</v>
      </c>
      <c r="E1722" s="45" t="s">
        <v>61</v>
      </c>
    </row>
    <row r="1723" spans="1:5" ht="28.8" x14ac:dyDescent="0.3">
      <c r="A1723" s="91" t="s">
        <v>56200</v>
      </c>
      <c r="B1723" s="92" t="s">
        <v>49836</v>
      </c>
      <c r="C1723" s="91">
        <v>55</v>
      </c>
      <c r="D1723" s="92" t="s">
        <v>49825</v>
      </c>
      <c r="E1723" s="45" t="s">
        <v>61</v>
      </c>
    </row>
    <row r="1724" spans="1:5" ht="28.8" x14ac:dyDescent="0.3">
      <c r="A1724" s="91" t="s">
        <v>56201</v>
      </c>
      <c r="B1724" s="92" t="s">
        <v>49837</v>
      </c>
      <c r="C1724" s="91">
        <v>55</v>
      </c>
      <c r="D1724" s="92" t="s">
        <v>49825</v>
      </c>
      <c r="E1724" s="45" t="s">
        <v>61</v>
      </c>
    </row>
    <row r="1725" spans="1:5" ht="28.8" x14ac:dyDescent="0.3">
      <c r="A1725" s="91" t="s">
        <v>56202</v>
      </c>
      <c r="B1725" s="92" t="s">
        <v>49838</v>
      </c>
      <c r="C1725" s="91">
        <v>55</v>
      </c>
      <c r="D1725" s="92" t="s">
        <v>49825</v>
      </c>
      <c r="E1725" s="45" t="s">
        <v>61</v>
      </c>
    </row>
    <row r="1726" spans="1:5" ht="28.8" x14ac:dyDescent="0.3">
      <c r="A1726" s="91" t="s">
        <v>56203</v>
      </c>
      <c r="B1726" s="92" t="s">
        <v>49839</v>
      </c>
      <c r="C1726" s="91">
        <v>55</v>
      </c>
      <c r="D1726" s="92" t="s">
        <v>49825</v>
      </c>
      <c r="E1726" s="45" t="s">
        <v>61</v>
      </c>
    </row>
    <row r="1727" spans="1:5" ht="28.8" x14ac:dyDescent="0.3">
      <c r="A1727" s="91" t="s">
        <v>56204</v>
      </c>
      <c r="B1727" s="92" t="s">
        <v>49840</v>
      </c>
      <c r="C1727" s="91">
        <v>55</v>
      </c>
      <c r="D1727" s="92" t="s">
        <v>49825</v>
      </c>
      <c r="E1727" s="45" t="s">
        <v>61</v>
      </c>
    </row>
    <row r="1728" spans="1:5" ht="28.8" x14ac:dyDescent="0.3">
      <c r="A1728" s="91" t="s">
        <v>56205</v>
      </c>
      <c r="B1728" s="92" t="s">
        <v>49841</v>
      </c>
      <c r="C1728" s="91">
        <v>55</v>
      </c>
      <c r="D1728" s="92" t="s">
        <v>49825</v>
      </c>
      <c r="E1728" s="45" t="s">
        <v>61</v>
      </c>
    </row>
    <row r="1729" spans="1:5" ht="28.8" x14ac:dyDescent="0.3">
      <c r="A1729" s="91" t="s">
        <v>56206</v>
      </c>
      <c r="B1729" s="92" t="s">
        <v>49842</v>
      </c>
      <c r="C1729" s="91">
        <v>55</v>
      </c>
      <c r="D1729" s="92" t="s">
        <v>49825</v>
      </c>
      <c r="E1729" s="45" t="s">
        <v>61</v>
      </c>
    </row>
    <row r="1730" spans="1:5" ht="28.8" x14ac:dyDescent="0.3">
      <c r="A1730" s="91" t="s">
        <v>56207</v>
      </c>
      <c r="B1730" s="92" t="s">
        <v>49843</v>
      </c>
      <c r="C1730" s="91">
        <v>55</v>
      </c>
      <c r="D1730" s="92" t="s">
        <v>49825</v>
      </c>
      <c r="E1730" s="45" t="s">
        <v>61</v>
      </c>
    </row>
    <row r="1731" spans="1:5" ht="28.8" x14ac:dyDescent="0.3">
      <c r="A1731" s="91" t="s">
        <v>56208</v>
      </c>
      <c r="B1731" s="92" t="s">
        <v>49844</v>
      </c>
      <c r="C1731" s="91">
        <v>55</v>
      </c>
      <c r="D1731" s="92" t="s">
        <v>49825</v>
      </c>
      <c r="E1731" s="45" t="s">
        <v>61</v>
      </c>
    </row>
    <row r="1732" spans="1:5" ht="28.8" x14ac:dyDescent="0.3">
      <c r="A1732" s="91" t="s">
        <v>56209</v>
      </c>
      <c r="B1732" s="92" t="s">
        <v>49845</v>
      </c>
      <c r="C1732" s="91">
        <v>55</v>
      </c>
      <c r="D1732" s="92" t="s">
        <v>49825</v>
      </c>
      <c r="E1732" s="45" t="s">
        <v>61</v>
      </c>
    </row>
    <row r="1733" spans="1:5" ht="28.8" x14ac:dyDescent="0.3">
      <c r="A1733" s="91" t="s">
        <v>56210</v>
      </c>
      <c r="B1733" s="92" t="s">
        <v>49846</v>
      </c>
      <c r="C1733" s="91">
        <v>55</v>
      </c>
      <c r="D1733" s="92" t="s">
        <v>49825</v>
      </c>
      <c r="E1733" s="45" t="s">
        <v>61</v>
      </c>
    </row>
    <row r="1734" spans="1:5" ht="28.8" x14ac:dyDescent="0.3">
      <c r="A1734" s="91" t="s">
        <v>56211</v>
      </c>
      <c r="B1734" s="92" t="s">
        <v>49847</v>
      </c>
      <c r="C1734" s="91">
        <v>55</v>
      </c>
      <c r="D1734" s="92" t="s">
        <v>49825</v>
      </c>
      <c r="E1734" s="45" t="s">
        <v>61</v>
      </c>
    </row>
    <row r="1735" spans="1:5" ht="28.8" x14ac:dyDescent="0.3">
      <c r="A1735" s="91" t="s">
        <v>56212</v>
      </c>
      <c r="B1735" s="92" t="s">
        <v>49848</v>
      </c>
      <c r="C1735" s="91">
        <v>55</v>
      </c>
      <c r="D1735" s="92" t="s">
        <v>49825</v>
      </c>
      <c r="E1735" s="45" t="s">
        <v>61</v>
      </c>
    </row>
    <row r="1736" spans="1:5" ht="28.8" x14ac:dyDescent="0.3">
      <c r="A1736" s="91" t="s">
        <v>56213</v>
      </c>
      <c r="B1736" s="92" t="s">
        <v>49849</v>
      </c>
      <c r="C1736" s="91">
        <v>55</v>
      </c>
      <c r="D1736" s="92" t="s">
        <v>49825</v>
      </c>
      <c r="E1736" s="45" t="s">
        <v>61</v>
      </c>
    </row>
    <row r="1737" spans="1:5" ht="28.8" x14ac:dyDescent="0.3">
      <c r="A1737" s="91" t="s">
        <v>56214</v>
      </c>
      <c r="B1737" s="92" t="s">
        <v>49850</v>
      </c>
      <c r="C1737" s="91">
        <v>55</v>
      </c>
      <c r="D1737" s="92" t="s">
        <v>49825</v>
      </c>
      <c r="E1737" s="45" t="s">
        <v>61</v>
      </c>
    </row>
    <row r="1738" spans="1:5" ht="28.8" x14ac:dyDescent="0.3">
      <c r="A1738" s="91" t="s">
        <v>56215</v>
      </c>
      <c r="B1738" s="92" t="s">
        <v>49851</v>
      </c>
      <c r="C1738" s="91">
        <v>55</v>
      </c>
      <c r="D1738" s="92" t="s">
        <v>49825</v>
      </c>
      <c r="E1738" s="45" t="s">
        <v>61</v>
      </c>
    </row>
    <row r="1739" spans="1:5" ht="28.8" x14ac:dyDescent="0.3">
      <c r="A1739" s="91" t="s">
        <v>56216</v>
      </c>
      <c r="B1739" s="92" t="s">
        <v>49852</v>
      </c>
      <c r="C1739" s="91">
        <v>55</v>
      </c>
      <c r="D1739" s="92" t="s">
        <v>49825</v>
      </c>
      <c r="E1739" s="45" t="s">
        <v>61</v>
      </c>
    </row>
    <row r="1740" spans="1:5" ht="28.8" x14ac:dyDescent="0.3">
      <c r="A1740" s="91" t="s">
        <v>56217</v>
      </c>
      <c r="B1740" s="92" t="s">
        <v>49853</v>
      </c>
      <c r="C1740" s="91">
        <v>55</v>
      </c>
      <c r="D1740" s="92" t="s">
        <v>49825</v>
      </c>
      <c r="E1740" s="45" t="s">
        <v>61</v>
      </c>
    </row>
    <row r="1741" spans="1:5" ht="28.8" x14ac:dyDescent="0.3">
      <c r="A1741" s="91" t="s">
        <v>56218</v>
      </c>
      <c r="B1741" s="92" t="s">
        <v>49854</v>
      </c>
      <c r="C1741" s="91">
        <v>55</v>
      </c>
      <c r="D1741" s="92" t="s">
        <v>49825</v>
      </c>
      <c r="E1741" s="45" t="s">
        <v>61</v>
      </c>
    </row>
    <row r="1742" spans="1:5" ht="28.8" x14ac:dyDescent="0.3">
      <c r="A1742" s="91" t="s">
        <v>56219</v>
      </c>
      <c r="B1742" s="92" t="s">
        <v>49855</v>
      </c>
      <c r="C1742" s="91">
        <v>55</v>
      </c>
      <c r="D1742" s="92" t="s">
        <v>49825</v>
      </c>
      <c r="E1742" s="45" t="s">
        <v>61</v>
      </c>
    </row>
    <row r="1743" spans="1:5" ht="28.8" x14ac:dyDescent="0.3">
      <c r="A1743" s="91" t="s">
        <v>56220</v>
      </c>
      <c r="B1743" s="92" t="s">
        <v>49856</v>
      </c>
      <c r="C1743" s="91">
        <v>55</v>
      </c>
      <c r="D1743" s="92" t="s">
        <v>49825</v>
      </c>
      <c r="E1743" s="45" t="s">
        <v>61</v>
      </c>
    </row>
    <row r="1744" spans="1:5" ht="28.8" x14ac:dyDescent="0.3">
      <c r="A1744" s="91" t="s">
        <v>56221</v>
      </c>
      <c r="B1744" s="92" t="s">
        <v>49857</v>
      </c>
      <c r="C1744" s="91">
        <v>55</v>
      </c>
      <c r="D1744" s="92" t="s">
        <v>49825</v>
      </c>
      <c r="E1744" s="45" t="s">
        <v>61</v>
      </c>
    </row>
    <row r="1745" spans="1:5" ht="28.8" x14ac:dyDescent="0.3">
      <c r="A1745" s="91" t="s">
        <v>56222</v>
      </c>
      <c r="B1745" s="92" t="s">
        <v>49858</v>
      </c>
      <c r="C1745" s="91">
        <v>55</v>
      </c>
      <c r="D1745" s="92" t="s">
        <v>49825</v>
      </c>
      <c r="E1745" s="45" t="s">
        <v>61</v>
      </c>
    </row>
    <row r="1746" spans="1:5" ht="28.8" x14ac:dyDescent="0.3">
      <c r="A1746" s="91" t="s">
        <v>56223</v>
      </c>
      <c r="B1746" s="92" t="s">
        <v>49859</v>
      </c>
      <c r="C1746" s="91">
        <v>55</v>
      </c>
      <c r="D1746" s="92" t="s">
        <v>49825</v>
      </c>
      <c r="E1746" s="45" t="s">
        <v>61</v>
      </c>
    </row>
    <row r="1747" spans="1:5" ht="28.8" x14ac:dyDescent="0.3">
      <c r="A1747" s="91" t="s">
        <v>56224</v>
      </c>
      <c r="B1747" s="92" t="s">
        <v>7348</v>
      </c>
      <c r="C1747" s="91">
        <v>55</v>
      </c>
      <c r="D1747" s="92" t="s">
        <v>49825</v>
      </c>
      <c r="E1747" s="45" t="s">
        <v>61</v>
      </c>
    </row>
    <row r="1748" spans="1:5" ht="28.8" x14ac:dyDescent="0.3">
      <c r="A1748" s="91" t="s">
        <v>56225</v>
      </c>
      <c r="B1748" s="92" t="s">
        <v>7349</v>
      </c>
      <c r="C1748" s="91">
        <v>55</v>
      </c>
      <c r="D1748" s="92" t="s">
        <v>49825</v>
      </c>
      <c r="E1748" s="45" t="s">
        <v>61</v>
      </c>
    </row>
    <row r="1749" spans="1:5" ht="28.8" x14ac:dyDescent="0.3">
      <c r="A1749" s="91" t="s">
        <v>56226</v>
      </c>
      <c r="B1749" s="92" t="s">
        <v>7350</v>
      </c>
      <c r="C1749" s="91">
        <v>55</v>
      </c>
      <c r="D1749" s="92" t="s">
        <v>49825</v>
      </c>
      <c r="E1749" s="45" t="s">
        <v>61</v>
      </c>
    </row>
    <row r="1750" spans="1:5" ht="28.8" x14ac:dyDescent="0.3">
      <c r="A1750" s="91" t="s">
        <v>56227</v>
      </c>
      <c r="B1750" s="92" t="s">
        <v>7351</v>
      </c>
      <c r="C1750" s="91">
        <v>55</v>
      </c>
      <c r="D1750" s="92" t="s">
        <v>49825</v>
      </c>
      <c r="E1750" s="45" t="s">
        <v>61</v>
      </c>
    </row>
    <row r="1751" spans="1:5" ht="28.8" x14ac:dyDescent="0.3">
      <c r="A1751" s="91" t="s">
        <v>56228</v>
      </c>
      <c r="B1751" s="92" t="s">
        <v>49860</v>
      </c>
      <c r="C1751" s="91">
        <v>55</v>
      </c>
      <c r="D1751" s="92" t="s">
        <v>49825</v>
      </c>
      <c r="E1751" s="45" t="s">
        <v>61</v>
      </c>
    </row>
    <row r="1752" spans="1:5" ht="28.8" x14ac:dyDescent="0.3">
      <c r="A1752" s="91" t="s">
        <v>56229</v>
      </c>
      <c r="B1752" s="92" t="s">
        <v>7352</v>
      </c>
      <c r="C1752" s="91">
        <v>55</v>
      </c>
      <c r="D1752" s="92" t="s">
        <v>49825</v>
      </c>
      <c r="E1752" s="45" t="s">
        <v>61</v>
      </c>
    </row>
    <row r="1753" spans="1:5" ht="28.8" x14ac:dyDescent="0.3">
      <c r="A1753" s="91" t="s">
        <v>56230</v>
      </c>
      <c r="B1753" s="92" t="s">
        <v>7356</v>
      </c>
      <c r="C1753" s="91">
        <v>55</v>
      </c>
      <c r="D1753" s="92" t="s">
        <v>49825</v>
      </c>
      <c r="E1753" s="45" t="s">
        <v>61</v>
      </c>
    </row>
    <row r="1754" spans="1:5" ht="28.8" x14ac:dyDescent="0.3">
      <c r="A1754" s="91" t="s">
        <v>56231</v>
      </c>
      <c r="B1754" s="92" t="s">
        <v>7357</v>
      </c>
      <c r="C1754" s="91">
        <v>55</v>
      </c>
      <c r="D1754" s="92" t="s">
        <v>49825</v>
      </c>
      <c r="E1754" s="45" t="s">
        <v>61</v>
      </c>
    </row>
    <row r="1755" spans="1:5" ht="28.8" x14ac:dyDescent="0.3">
      <c r="A1755" s="91" t="s">
        <v>56232</v>
      </c>
      <c r="B1755" s="92" t="s">
        <v>7358</v>
      </c>
      <c r="C1755" s="91">
        <v>55</v>
      </c>
      <c r="D1755" s="92" t="s">
        <v>49825</v>
      </c>
      <c r="E1755" s="45" t="s">
        <v>61</v>
      </c>
    </row>
    <row r="1756" spans="1:5" ht="28.8" x14ac:dyDescent="0.3">
      <c r="A1756" s="91" t="s">
        <v>56233</v>
      </c>
      <c r="B1756" s="92" t="s">
        <v>7359</v>
      </c>
      <c r="C1756" s="91">
        <v>55</v>
      </c>
      <c r="D1756" s="92" t="s">
        <v>49825</v>
      </c>
      <c r="E1756" s="45" t="s">
        <v>61</v>
      </c>
    </row>
    <row r="1757" spans="1:5" ht="28.8" x14ac:dyDescent="0.3">
      <c r="A1757" s="91" t="s">
        <v>56234</v>
      </c>
      <c r="B1757" s="92" t="s">
        <v>7360</v>
      </c>
      <c r="C1757" s="91">
        <v>55</v>
      </c>
      <c r="D1757" s="92" t="s">
        <v>49825</v>
      </c>
      <c r="E1757" s="45" t="s">
        <v>61</v>
      </c>
    </row>
    <row r="1758" spans="1:5" ht="28.8" x14ac:dyDescent="0.3">
      <c r="A1758" s="91" t="s">
        <v>56235</v>
      </c>
      <c r="B1758" s="92" t="s">
        <v>7361</v>
      </c>
      <c r="C1758" s="91">
        <v>55</v>
      </c>
      <c r="D1758" s="92" t="s">
        <v>49825</v>
      </c>
      <c r="E1758" s="45" t="s">
        <v>61</v>
      </c>
    </row>
    <row r="1759" spans="1:5" ht="28.8" x14ac:dyDescent="0.3">
      <c r="A1759" s="91" t="s">
        <v>56236</v>
      </c>
      <c r="B1759" s="92" t="s">
        <v>7362</v>
      </c>
      <c r="C1759" s="91">
        <v>55</v>
      </c>
      <c r="D1759" s="92" t="s">
        <v>49825</v>
      </c>
      <c r="E1759" s="45" t="s">
        <v>61</v>
      </c>
    </row>
    <row r="1760" spans="1:5" ht="28.8" x14ac:dyDescent="0.3">
      <c r="A1760" s="91" t="s">
        <v>56237</v>
      </c>
      <c r="B1760" s="92" t="s">
        <v>7363</v>
      </c>
      <c r="C1760" s="91">
        <v>55</v>
      </c>
      <c r="D1760" s="92" t="s">
        <v>49825</v>
      </c>
      <c r="E1760" s="45" t="s">
        <v>61</v>
      </c>
    </row>
    <row r="1761" spans="1:5" ht="28.8" x14ac:dyDescent="0.3">
      <c r="A1761" s="91" t="s">
        <v>56238</v>
      </c>
      <c r="B1761" s="92" t="s">
        <v>7364</v>
      </c>
      <c r="C1761" s="91">
        <v>55</v>
      </c>
      <c r="D1761" s="92" t="s">
        <v>49825</v>
      </c>
      <c r="E1761" s="45" t="s">
        <v>61</v>
      </c>
    </row>
    <row r="1762" spans="1:5" ht="28.8" x14ac:dyDescent="0.3">
      <c r="A1762" s="91" t="s">
        <v>56239</v>
      </c>
      <c r="B1762" s="92" t="s">
        <v>7365</v>
      </c>
      <c r="C1762" s="91">
        <v>55</v>
      </c>
      <c r="D1762" s="92" t="s">
        <v>49825</v>
      </c>
      <c r="E1762" s="45" t="s">
        <v>61</v>
      </c>
    </row>
    <row r="1763" spans="1:5" ht="28.8" x14ac:dyDescent="0.3">
      <c r="A1763" s="91" t="s">
        <v>56240</v>
      </c>
      <c r="B1763" s="92" t="s">
        <v>7366</v>
      </c>
      <c r="C1763" s="91">
        <v>55</v>
      </c>
      <c r="D1763" s="92" t="s">
        <v>49825</v>
      </c>
      <c r="E1763" s="45" t="s">
        <v>61</v>
      </c>
    </row>
    <row r="1764" spans="1:5" ht="28.8" x14ac:dyDescent="0.3">
      <c r="A1764" s="91" t="s">
        <v>56241</v>
      </c>
      <c r="B1764" s="92" t="s">
        <v>7367</v>
      </c>
      <c r="C1764" s="91">
        <v>55</v>
      </c>
      <c r="D1764" s="92" t="s">
        <v>49825</v>
      </c>
      <c r="E1764" s="45" t="s">
        <v>61</v>
      </c>
    </row>
    <row r="1765" spans="1:5" ht="28.8" x14ac:dyDescent="0.3">
      <c r="A1765" s="91" t="s">
        <v>56242</v>
      </c>
      <c r="B1765" s="92" t="s">
        <v>7371</v>
      </c>
      <c r="C1765" s="91">
        <v>55</v>
      </c>
      <c r="D1765" s="92" t="s">
        <v>49825</v>
      </c>
      <c r="E1765" s="45" t="s">
        <v>61</v>
      </c>
    </row>
    <row r="1766" spans="1:5" ht="28.8" x14ac:dyDescent="0.3">
      <c r="A1766" s="91" t="s">
        <v>56243</v>
      </c>
      <c r="B1766" s="92" t="s">
        <v>7372</v>
      </c>
      <c r="C1766" s="91">
        <v>55</v>
      </c>
      <c r="D1766" s="92" t="s">
        <v>49825</v>
      </c>
      <c r="E1766" s="45" t="s">
        <v>61</v>
      </c>
    </row>
    <row r="1767" spans="1:5" ht="28.8" x14ac:dyDescent="0.3">
      <c r="A1767" s="91" t="s">
        <v>56244</v>
      </c>
      <c r="B1767" s="92" t="s">
        <v>7373</v>
      </c>
      <c r="C1767" s="91">
        <v>55</v>
      </c>
      <c r="D1767" s="92" t="s">
        <v>49825</v>
      </c>
      <c r="E1767" s="45" t="s">
        <v>61</v>
      </c>
    </row>
    <row r="1768" spans="1:5" ht="28.8" x14ac:dyDescent="0.3">
      <c r="A1768" s="91" t="s">
        <v>56245</v>
      </c>
      <c r="B1768" s="92" t="s">
        <v>7374</v>
      </c>
      <c r="C1768" s="91">
        <v>55</v>
      </c>
      <c r="D1768" s="92" t="s">
        <v>49825</v>
      </c>
      <c r="E1768" s="45" t="s">
        <v>61</v>
      </c>
    </row>
    <row r="1769" spans="1:5" ht="28.8" x14ac:dyDescent="0.3">
      <c r="A1769" s="91" t="s">
        <v>56246</v>
      </c>
      <c r="B1769" s="92" t="s">
        <v>7375</v>
      </c>
      <c r="C1769" s="91">
        <v>55</v>
      </c>
      <c r="D1769" s="92" t="s">
        <v>49825</v>
      </c>
      <c r="E1769" s="45" t="s">
        <v>61</v>
      </c>
    </row>
    <row r="1770" spans="1:5" ht="28.8" x14ac:dyDescent="0.3">
      <c r="A1770" s="91" t="s">
        <v>56247</v>
      </c>
      <c r="B1770" s="92" t="s">
        <v>7376</v>
      </c>
      <c r="C1770" s="91">
        <v>55</v>
      </c>
      <c r="D1770" s="92" t="s">
        <v>49825</v>
      </c>
      <c r="E1770" s="45" t="s">
        <v>61</v>
      </c>
    </row>
    <row r="1771" spans="1:5" ht="28.8" x14ac:dyDescent="0.3">
      <c r="A1771" s="91" t="s">
        <v>56248</v>
      </c>
      <c r="B1771" s="92" t="s">
        <v>7377</v>
      </c>
      <c r="C1771" s="91">
        <v>55</v>
      </c>
      <c r="D1771" s="92" t="s">
        <v>49825</v>
      </c>
      <c r="E1771" s="45" t="s">
        <v>61</v>
      </c>
    </row>
    <row r="1772" spans="1:5" ht="28.8" x14ac:dyDescent="0.3">
      <c r="A1772" s="91" t="s">
        <v>56249</v>
      </c>
      <c r="B1772" s="92" t="s">
        <v>7378</v>
      </c>
      <c r="C1772" s="91">
        <v>55</v>
      </c>
      <c r="D1772" s="92" t="s">
        <v>49825</v>
      </c>
      <c r="E1772" s="45" t="s">
        <v>61</v>
      </c>
    </row>
    <row r="1773" spans="1:5" ht="28.8" x14ac:dyDescent="0.3">
      <c r="A1773" s="91" t="s">
        <v>56250</v>
      </c>
      <c r="B1773" s="92" t="s">
        <v>7379</v>
      </c>
      <c r="C1773" s="91">
        <v>55</v>
      </c>
      <c r="D1773" s="92" t="s">
        <v>49825</v>
      </c>
      <c r="E1773" s="45" t="s">
        <v>61</v>
      </c>
    </row>
    <row r="1774" spans="1:5" ht="28.8" x14ac:dyDescent="0.3">
      <c r="A1774" s="91" t="s">
        <v>56251</v>
      </c>
      <c r="B1774" s="92" t="s">
        <v>7380</v>
      </c>
      <c r="C1774" s="91">
        <v>55</v>
      </c>
      <c r="D1774" s="92" t="s">
        <v>49825</v>
      </c>
      <c r="E1774" s="45" t="s">
        <v>61</v>
      </c>
    </row>
    <row r="1775" spans="1:5" ht="28.8" x14ac:dyDescent="0.3">
      <c r="A1775" s="91" t="s">
        <v>56252</v>
      </c>
      <c r="B1775" s="92" t="s">
        <v>7384</v>
      </c>
      <c r="C1775" s="91">
        <v>55</v>
      </c>
      <c r="D1775" s="92" t="s">
        <v>49825</v>
      </c>
      <c r="E1775" s="45" t="s">
        <v>61</v>
      </c>
    </row>
    <row r="1776" spans="1:5" ht="28.8" x14ac:dyDescent="0.3">
      <c r="A1776" s="91" t="s">
        <v>56253</v>
      </c>
      <c r="B1776" s="92" t="s">
        <v>7385</v>
      </c>
      <c r="C1776" s="91">
        <v>55</v>
      </c>
      <c r="D1776" s="92" t="s">
        <v>49825</v>
      </c>
      <c r="E1776" s="45" t="s">
        <v>61</v>
      </c>
    </row>
    <row r="1777" spans="1:5" ht="28.8" x14ac:dyDescent="0.3">
      <c r="A1777" s="91" t="s">
        <v>56254</v>
      </c>
      <c r="B1777" s="92" t="s">
        <v>7386</v>
      </c>
      <c r="C1777" s="91">
        <v>55</v>
      </c>
      <c r="D1777" s="92" t="s">
        <v>49825</v>
      </c>
      <c r="E1777" s="45" t="s">
        <v>61</v>
      </c>
    </row>
    <row r="1778" spans="1:5" ht="28.8" x14ac:dyDescent="0.3">
      <c r="A1778" s="91" t="s">
        <v>56255</v>
      </c>
      <c r="B1778" s="92" t="s">
        <v>7387</v>
      </c>
      <c r="C1778" s="91">
        <v>55</v>
      </c>
      <c r="D1778" s="92" t="s">
        <v>49825</v>
      </c>
      <c r="E1778" s="45" t="s">
        <v>61</v>
      </c>
    </row>
    <row r="1779" spans="1:5" ht="28.8" x14ac:dyDescent="0.3">
      <c r="A1779" s="91" t="s">
        <v>56256</v>
      </c>
      <c r="B1779" s="92" t="s">
        <v>7388</v>
      </c>
      <c r="C1779" s="91">
        <v>55</v>
      </c>
      <c r="D1779" s="92" t="s">
        <v>49825</v>
      </c>
      <c r="E1779" s="45" t="s">
        <v>61</v>
      </c>
    </row>
    <row r="1780" spans="1:5" ht="28.8" x14ac:dyDescent="0.3">
      <c r="A1780" s="91" t="s">
        <v>56257</v>
      </c>
      <c r="B1780" s="92" t="s">
        <v>7389</v>
      </c>
      <c r="C1780" s="91">
        <v>55</v>
      </c>
      <c r="D1780" s="92" t="s">
        <v>49825</v>
      </c>
      <c r="E1780" s="45" t="s">
        <v>61</v>
      </c>
    </row>
    <row r="1781" spans="1:5" ht="28.8" x14ac:dyDescent="0.3">
      <c r="A1781" s="91" t="s">
        <v>56258</v>
      </c>
      <c r="B1781" s="92" t="s">
        <v>7390</v>
      </c>
      <c r="C1781" s="91">
        <v>55</v>
      </c>
      <c r="D1781" s="92" t="s">
        <v>49825</v>
      </c>
      <c r="E1781" s="45" t="s">
        <v>61</v>
      </c>
    </row>
    <row r="1782" spans="1:5" ht="28.8" x14ac:dyDescent="0.3">
      <c r="A1782" s="91" t="s">
        <v>56259</v>
      </c>
      <c r="B1782" s="92" t="s">
        <v>7391</v>
      </c>
      <c r="C1782" s="91">
        <v>55</v>
      </c>
      <c r="D1782" s="92" t="s">
        <v>49825</v>
      </c>
      <c r="E1782" s="45" t="s">
        <v>61</v>
      </c>
    </row>
    <row r="1783" spans="1:5" ht="28.8" x14ac:dyDescent="0.3">
      <c r="A1783" s="91" t="s">
        <v>56260</v>
      </c>
      <c r="B1783" s="92" t="s">
        <v>49861</v>
      </c>
      <c r="C1783" s="91">
        <v>55</v>
      </c>
      <c r="D1783" s="92" t="s">
        <v>49825</v>
      </c>
      <c r="E1783" s="45" t="s">
        <v>61</v>
      </c>
    </row>
    <row r="1784" spans="1:5" ht="28.8" x14ac:dyDescent="0.3">
      <c r="A1784" s="91" t="s">
        <v>56261</v>
      </c>
      <c r="B1784" s="92" t="s">
        <v>7395</v>
      </c>
      <c r="C1784" s="91">
        <v>55</v>
      </c>
      <c r="D1784" s="92" t="s">
        <v>49825</v>
      </c>
      <c r="E1784" s="45" t="s">
        <v>61</v>
      </c>
    </row>
    <row r="1785" spans="1:5" ht="28.8" x14ac:dyDescent="0.3">
      <c r="A1785" s="91" t="s">
        <v>56262</v>
      </c>
      <c r="B1785" s="92" t="s">
        <v>7396</v>
      </c>
      <c r="C1785" s="91">
        <v>55</v>
      </c>
      <c r="D1785" s="92" t="s">
        <v>49825</v>
      </c>
      <c r="E1785" s="45" t="s">
        <v>61</v>
      </c>
    </row>
    <row r="1786" spans="1:5" ht="28.8" x14ac:dyDescent="0.3">
      <c r="A1786" s="91" t="s">
        <v>56263</v>
      </c>
      <c r="B1786" s="92" t="s">
        <v>7397</v>
      </c>
      <c r="C1786" s="91">
        <v>55</v>
      </c>
      <c r="D1786" s="92" t="s">
        <v>49825</v>
      </c>
      <c r="E1786" s="45" t="s">
        <v>61</v>
      </c>
    </row>
    <row r="1787" spans="1:5" ht="28.8" x14ac:dyDescent="0.3">
      <c r="A1787" s="91" t="s">
        <v>56264</v>
      </c>
      <c r="B1787" s="92" t="s">
        <v>7398</v>
      </c>
      <c r="C1787" s="91">
        <v>55</v>
      </c>
      <c r="D1787" s="92" t="s">
        <v>49825</v>
      </c>
      <c r="E1787" s="45" t="s">
        <v>61</v>
      </c>
    </row>
    <row r="1788" spans="1:5" ht="28.8" x14ac:dyDescent="0.3">
      <c r="A1788" s="91" t="s">
        <v>56265</v>
      </c>
      <c r="B1788" s="92" t="s">
        <v>7399</v>
      </c>
      <c r="C1788" s="91">
        <v>55</v>
      </c>
      <c r="D1788" s="92" t="s">
        <v>49825</v>
      </c>
      <c r="E1788" s="45" t="s">
        <v>61</v>
      </c>
    </row>
    <row r="1789" spans="1:5" ht="28.8" x14ac:dyDescent="0.3">
      <c r="A1789" s="91" t="s">
        <v>56266</v>
      </c>
      <c r="B1789" s="92" t="s">
        <v>7400</v>
      </c>
      <c r="C1789" s="91">
        <v>55</v>
      </c>
      <c r="D1789" s="92" t="s">
        <v>49825</v>
      </c>
      <c r="E1789" s="45" t="s">
        <v>61</v>
      </c>
    </row>
    <row r="1790" spans="1:5" ht="28.8" x14ac:dyDescent="0.3">
      <c r="A1790" s="91" t="s">
        <v>56267</v>
      </c>
      <c r="B1790" s="92" t="s">
        <v>7401</v>
      </c>
      <c r="C1790" s="91">
        <v>55</v>
      </c>
      <c r="D1790" s="92" t="s">
        <v>49825</v>
      </c>
      <c r="E1790" s="45" t="s">
        <v>61</v>
      </c>
    </row>
    <row r="1791" spans="1:5" ht="28.8" x14ac:dyDescent="0.3">
      <c r="A1791" s="91" t="s">
        <v>56268</v>
      </c>
      <c r="B1791" s="92" t="s">
        <v>7402</v>
      </c>
      <c r="C1791" s="91">
        <v>55</v>
      </c>
      <c r="D1791" s="92" t="s">
        <v>49825</v>
      </c>
      <c r="E1791" s="45" t="s">
        <v>61</v>
      </c>
    </row>
    <row r="1792" spans="1:5" ht="28.8" x14ac:dyDescent="0.3">
      <c r="A1792" s="91" t="s">
        <v>56269</v>
      </c>
      <c r="B1792" s="92" t="s">
        <v>7403</v>
      </c>
      <c r="C1792" s="91">
        <v>55</v>
      </c>
      <c r="D1792" s="92" t="s">
        <v>49825</v>
      </c>
      <c r="E1792" s="45" t="s">
        <v>61</v>
      </c>
    </row>
    <row r="1793" spans="1:5" ht="28.8" x14ac:dyDescent="0.3">
      <c r="A1793" s="91" t="s">
        <v>56270</v>
      </c>
      <c r="B1793" s="92" t="s">
        <v>49862</v>
      </c>
      <c r="C1793" s="91">
        <v>55</v>
      </c>
      <c r="D1793" s="92" t="s">
        <v>49825</v>
      </c>
      <c r="E1793" s="45" t="s">
        <v>61</v>
      </c>
    </row>
    <row r="1794" spans="1:5" ht="28.8" x14ac:dyDescent="0.3">
      <c r="A1794" s="91" t="s">
        <v>56271</v>
      </c>
      <c r="B1794" s="92" t="s">
        <v>7407</v>
      </c>
      <c r="C1794" s="91">
        <v>55</v>
      </c>
      <c r="D1794" s="92" t="s">
        <v>49825</v>
      </c>
      <c r="E1794" s="45" t="s">
        <v>61</v>
      </c>
    </row>
    <row r="1795" spans="1:5" ht="28.8" x14ac:dyDescent="0.3">
      <c r="A1795" s="91" t="s">
        <v>56272</v>
      </c>
      <c r="B1795" s="92" t="s">
        <v>7408</v>
      </c>
      <c r="C1795" s="91">
        <v>55</v>
      </c>
      <c r="D1795" s="92" t="s">
        <v>49825</v>
      </c>
      <c r="E1795" s="45" t="s">
        <v>61</v>
      </c>
    </row>
    <row r="1796" spans="1:5" ht="28.8" x14ac:dyDescent="0.3">
      <c r="A1796" s="91" t="s">
        <v>56273</v>
      </c>
      <c r="B1796" s="92" t="s">
        <v>7409</v>
      </c>
      <c r="C1796" s="91">
        <v>55</v>
      </c>
      <c r="D1796" s="92" t="s">
        <v>49825</v>
      </c>
      <c r="E1796" s="45" t="s">
        <v>61</v>
      </c>
    </row>
    <row r="1797" spans="1:5" ht="28.8" x14ac:dyDescent="0.3">
      <c r="A1797" s="91" t="s">
        <v>56274</v>
      </c>
      <c r="B1797" s="92" t="s">
        <v>7410</v>
      </c>
      <c r="C1797" s="91">
        <v>55</v>
      </c>
      <c r="D1797" s="92" t="s">
        <v>49825</v>
      </c>
      <c r="E1797" s="45" t="s">
        <v>61</v>
      </c>
    </row>
    <row r="1798" spans="1:5" ht="28.8" x14ac:dyDescent="0.3">
      <c r="A1798" s="91" t="s">
        <v>56275</v>
      </c>
      <c r="B1798" s="92" t="s">
        <v>7411</v>
      </c>
      <c r="C1798" s="91">
        <v>55</v>
      </c>
      <c r="D1798" s="92" t="s">
        <v>49825</v>
      </c>
      <c r="E1798" s="45" t="s">
        <v>61</v>
      </c>
    </row>
    <row r="1799" spans="1:5" ht="28.8" x14ac:dyDescent="0.3">
      <c r="A1799" s="91" t="s">
        <v>56276</v>
      </c>
      <c r="B1799" s="92" t="s">
        <v>7412</v>
      </c>
      <c r="C1799" s="91">
        <v>55</v>
      </c>
      <c r="D1799" s="92" t="s">
        <v>49825</v>
      </c>
      <c r="E1799" s="45" t="s">
        <v>61</v>
      </c>
    </row>
    <row r="1800" spans="1:5" ht="28.8" x14ac:dyDescent="0.3">
      <c r="A1800" s="91" t="s">
        <v>56277</v>
      </c>
      <c r="B1800" s="92" t="s">
        <v>7413</v>
      </c>
      <c r="C1800" s="91">
        <v>55</v>
      </c>
      <c r="D1800" s="92" t="s">
        <v>49825</v>
      </c>
      <c r="E1800" s="45" t="s">
        <v>61</v>
      </c>
    </row>
    <row r="1801" spans="1:5" ht="28.8" x14ac:dyDescent="0.3">
      <c r="A1801" s="91" t="s">
        <v>56278</v>
      </c>
      <c r="B1801" s="92" t="s">
        <v>49863</v>
      </c>
      <c r="C1801" s="91">
        <v>55</v>
      </c>
      <c r="D1801" s="92" t="s">
        <v>49825</v>
      </c>
      <c r="E1801" s="45" t="s">
        <v>61</v>
      </c>
    </row>
    <row r="1802" spans="1:5" ht="28.8" x14ac:dyDescent="0.3">
      <c r="A1802" s="91" t="s">
        <v>56279</v>
      </c>
      <c r="B1802" s="92" t="s">
        <v>7417</v>
      </c>
      <c r="C1802" s="91">
        <v>55</v>
      </c>
      <c r="D1802" s="92" t="s">
        <v>49825</v>
      </c>
      <c r="E1802" s="45" t="s">
        <v>61</v>
      </c>
    </row>
    <row r="1803" spans="1:5" ht="28.8" x14ac:dyDescent="0.3">
      <c r="A1803" s="91" t="s">
        <v>56280</v>
      </c>
      <c r="B1803" s="92" t="s">
        <v>7418</v>
      </c>
      <c r="C1803" s="91">
        <v>55</v>
      </c>
      <c r="D1803" s="92" t="s">
        <v>49825</v>
      </c>
      <c r="E1803" s="45" t="s">
        <v>61</v>
      </c>
    </row>
    <row r="1804" spans="1:5" ht="28.8" x14ac:dyDescent="0.3">
      <c r="A1804" s="91" t="s">
        <v>56281</v>
      </c>
      <c r="B1804" s="92" t="s">
        <v>7419</v>
      </c>
      <c r="C1804" s="91">
        <v>55</v>
      </c>
      <c r="D1804" s="92" t="s">
        <v>49825</v>
      </c>
      <c r="E1804" s="45" t="s">
        <v>61</v>
      </c>
    </row>
    <row r="1805" spans="1:5" ht="28.8" x14ac:dyDescent="0.3">
      <c r="A1805" s="91" t="s">
        <v>56282</v>
      </c>
      <c r="B1805" s="92" t="s">
        <v>7422</v>
      </c>
      <c r="C1805" s="91">
        <v>55</v>
      </c>
      <c r="D1805" s="92" t="s">
        <v>49825</v>
      </c>
      <c r="E1805" s="45" t="s">
        <v>61</v>
      </c>
    </row>
    <row r="1806" spans="1:5" ht="28.8" x14ac:dyDescent="0.3">
      <c r="A1806" s="91" t="s">
        <v>56283</v>
      </c>
      <c r="B1806" s="92" t="s">
        <v>7423</v>
      </c>
      <c r="C1806" s="91">
        <v>55</v>
      </c>
      <c r="D1806" s="92" t="s">
        <v>49825</v>
      </c>
      <c r="E1806" s="45" t="s">
        <v>61</v>
      </c>
    </row>
    <row r="1807" spans="1:5" ht="28.8" x14ac:dyDescent="0.3">
      <c r="A1807" s="91" t="s">
        <v>56284</v>
      </c>
      <c r="B1807" s="92" t="s">
        <v>7424</v>
      </c>
      <c r="C1807" s="91">
        <v>55</v>
      </c>
      <c r="D1807" s="92" t="s">
        <v>49825</v>
      </c>
      <c r="E1807" s="45" t="s">
        <v>61</v>
      </c>
    </row>
    <row r="1808" spans="1:5" ht="28.8" x14ac:dyDescent="0.3">
      <c r="A1808" s="91" t="s">
        <v>56285</v>
      </c>
      <c r="B1808" s="92" t="s">
        <v>49864</v>
      </c>
      <c r="C1808" s="91">
        <v>55</v>
      </c>
      <c r="D1808" s="92" t="s">
        <v>49825</v>
      </c>
      <c r="E1808" s="45" t="s">
        <v>61</v>
      </c>
    </row>
    <row r="1809" spans="1:5" ht="28.8" x14ac:dyDescent="0.3">
      <c r="A1809" s="91" t="s">
        <v>56286</v>
      </c>
      <c r="B1809" s="92" t="s">
        <v>49865</v>
      </c>
      <c r="C1809" s="91">
        <v>55</v>
      </c>
      <c r="D1809" s="92" t="s">
        <v>49825</v>
      </c>
      <c r="E1809" s="45" t="s">
        <v>61</v>
      </c>
    </row>
    <row r="1810" spans="1:5" ht="28.8" x14ac:dyDescent="0.3">
      <c r="A1810" s="91" t="s">
        <v>56287</v>
      </c>
      <c r="B1810" s="92" t="s">
        <v>7425</v>
      </c>
      <c r="C1810" s="91">
        <v>55</v>
      </c>
      <c r="D1810" s="92" t="s">
        <v>49825</v>
      </c>
      <c r="E1810" s="45" t="s">
        <v>61</v>
      </c>
    </row>
    <row r="1811" spans="1:5" ht="28.8" x14ac:dyDescent="0.3">
      <c r="A1811" s="91" t="s">
        <v>56288</v>
      </c>
      <c r="B1811" s="92" t="s">
        <v>7429</v>
      </c>
      <c r="C1811" s="91">
        <v>55</v>
      </c>
      <c r="D1811" s="92" t="s">
        <v>49825</v>
      </c>
      <c r="E1811" s="45" t="s">
        <v>61</v>
      </c>
    </row>
    <row r="1812" spans="1:5" ht="28.8" x14ac:dyDescent="0.3">
      <c r="A1812" s="91" t="s">
        <v>56289</v>
      </c>
      <c r="B1812" s="92" t="s">
        <v>7430</v>
      </c>
      <c r="C1812" s="91">
        <v>55</v>
      </c>
      <c r="D1812" s="92" t="s">
        <v>49825</v>
      </c>
      <c r="E1812" s="45" t="s">
        <v>61</v>
      </c>
    </row>
    <row r="1813" spans="1:5" ht="28.8" x14ac:dyDescent="0.3">
      <c r="A1813" s="91" t="s">
        <v>56290</v>
      </c>
      <c r="B1813" s="92" t="s">
        <v>7431</v>
      </c>
      <c r="C1813" s="91">
        <v>55</v>
      </c>
      <c r="D1813" s="92" t="s">
        <v>49825</v>
      </c>
      <c r="E1813" s="45" t="s">
        <v>61</v>
      </c>
    </row>
    <row r="1814" spans="1:5" ht="28.8" x14ac:dyDescent="0.3">
      <c r="A1814" s="91" t="s">
        <v>56291</v>
      </c>
      <c r="B1814" s="92" t="s">
        <v>7432</v>
      </c>
      <c r="C1814" s="91">
        <v>55</v>
      </c>
      <c r="D1814" s="92" t="s">
        <v>49825</v>
      </c>
      <c r="E1814" s="45" t="s">
        <v>61</v>
      </c>
    </row>
    <row r="1815" spans="1:5" ht="28.8" x14ac:dyDescent="0.3">
      <c r="A1815" s="91" t="s">
        <v>56292</v>
      </c>
      <c r="B1815" s="92" t="s">
        <v>7433</v>
      </c>
      <c r="C1815" s="91">
        <v>55</v>
      </c>
      <c r="D1815" s="92" t="s">
        <v>49825</v>
      </c>
      <c r="E1815" s="45" t="s">
        <v>61</v>
      </c>
    </row>
    <row r="1816" spans="1:5" ht="28.8" x14ac:dyDescent="0.3">
      <c r="A1816" s="91" t="s">
        <v>56293</v>
      </c>
      <c r="B1816" s="92" t="s">
        <v>7434</v>
      </c>
      <c r="C1816" s="91">
        <v>55</v>
      </c>
      <c r="D1816" s="92" t="s">
        <v>49825</v>
      </c>
      <c r="E1816" s="45" t="s">
        <v>61</v>
      </c>
    </row>
    <row r="1817" spans="1:5" ht="28.8" x14ac:dyDescent="0.3">
      <c r="A1817" s="91" t="s">
        <v>56294</v>
      </c>
      <c r="B1817" s="92" t="s">
        <v>7435</v>
      </c>
      <c r="C1817" s="91">
        <v>55</v>
      </c>
      <c r="D1817" s="92" t="s">
        <v>49825</v>
      </c>
      <c r="E1817" s="45" t="s">
        <v>61</v>
      </c>
    </row>
    <row r="1818" spans="1:5" ht="28.8" x14ac:dyDescent="0.3">
      <c r="A1818" s="91" t="s">
        <v>56295</v>
      </c>
      <c r="B1818" s="92" t="s">
        <v>7436</v>
      </c>
      <c r="C1818" s="91">
        <v>55</v>
      </c>
      <c r="D1818" s="92" t="s">
        <v>49825</v>
      </c>
      <c r="E1818" s="45" t="s">
        <v>61</v>
      </c>
    </row>
    <row r="1819" spans="1:5" ht="28.8" x14ac:dyDescent="0.3">
      <c r="A1819" s="91" t="s">
        <v>56296</v>
      </c>
      <c r="B1819" s="92" t="s">
        <v>7437</v>
      </c>
      <c r="C1819" s="91">
        <v>55</v>
      </c>
      <c r="D1819" s="92" t="s">
        <v>49825</v>
      </c>
      <c r="E1819" s="45" t="s">
        <v>61</v>
      </c>
    </row>
    <row r="1820" spans="1:5" ht="28.8" x14ac:dyDescent="0.3">
      <c r="A1820" s="91" t="s">
        <v>56297</v>
      </c>
      <c r="B1820" s="92" t="s">
        <v>7438</v>
      </c>
      <c r="C1820" s="91">
        <v>55</v>
      </c>
      <c r="D1820" s="92" t="s">
        <v>49825</v>
      </c>
      <c r="E1820" s="45" t="s">
        <v>61</v>
      </c>
    </row>
    <row r="1821" spans="1:5" ht="28.8" x14ac:dyDescent="0.3">
      <c r="A1821" s="91" t="s">
        <v>56298</v>
      </c>
      <c r="B1821" s="92" t="s">
        <v>7439</v>
      </c>
      <c r="C1821" s="91">
        <v>55</v>
      </c>
      <c r="D1821" s="92" t="s">
        <v>49825</v>
      </c>
      <c r="E1821" s="45" t="s">
        <v>61</v>
      </c>
    </row>
    <row r="1822" spans="1:5" ht="28.8" x14ac:dyDescent="0.3">
      <c r="A1822" s="91" t="s">
        <v>56299</v>
      </c>
      <c r="B1822" s="92" t="s">
        <v>7442</v>
      </c>
      <c r="C1822" s="91">
        <v>55</v>
      </c>
      <c r="D1822" s="92" t="s">
        <v>49825</v>
      </c>
      <c r="E1822" s="45" t="s">
        <v>61</v>
      </c>
    </row>
    <row r="1823" spans="1:5" ht="28.8" x14ac:dyDescent="0.3">
      <c r="A1823" s="91" t="s">
        <v>56300</v>
      </c>
      <c r="B1823" s="92" t="s">
        <v>7443</v>
      </c>
      <c r="C1823" s="91">
        <v>55</v>
      </c>
      <c r="D1823" s="92" t="s">
        <v>49825</v>
      </c>
      <c r="E1823" s="45" t="s">
        <v>61</v>
      </c>
    </row>
    <row r="1824" spans="1:5" ht="28.8" x14ac:dyDescent="0.3">
      <c r="A1824" s="91" t="s">
        <v>56301</v>
      </c>
      <c r="B1824" s="92" t="s">
        <v>7449</v>
      </c>
      <c r="C1824" s="91">
        <v>55</v>
      </c>
      <c r="D1824" s="92" t="s">
        <v>49825</v>
      </c>
      <c r="E1824" s="45" t="s">
        <v>61</v>
      </c>
    </row>
    <row r="1825" spans="1:5" ht="28.8" x14ac:dyDescent="0.3">
      <c r="A1825" s="91" t="s">
        <v>56302</v>
      </c>
      <c r="B1825" s="92" t="s">
        <v>7450</v>
      </c>
      <c r="C1825" s="91">
        <v>55</v>
      </c>
      <c r="D1825" s="92" t="s">
        <v>49825</v>
      </c>
      <c r="E1825" s="45" t="s">
        <v>61</v>
      </c>
    </row>
    <row r="1826" spans="1:5" ht="28.8" x14ac:dyDescent="0.3">
      <c r="A1826" s="91" t="s">
        <v>56303</v>
      </c>
      <c r="B1826" s="92" t="s">
        <v>7451</v>
      </c>
      <c r="C1826" s="91">
        <v>55</v>
      </c>
      <c r="D1826" s="92" t="s">
        <v>49825</v>
      </c>
      <c r="E1826" s="45" t="s">
        <v>61</v>
      </c>
    </row>
    <row r="1827" spans="1:5" ht="28.8" x14ac:dyDescent="0.3">
      <c r="A1827" s="91" t="s">
        <v>56304</v>
      </c>
      <c r="B1827" s="92" t="s">
        <v>7452</v>
      </c>
      <c r="C1827" s="91">
        <v>55</v>
      </c>
      <c r="D1827" s="92" t="s">
        <v>49825</v>
      </c>
      <c r="E1827" s="45" t="s">
        <v>61</v>
      </c>
    </row>
    <row r="1828" spans="1:5" ht="28.8" x14ac:dyDescent="0.3">
      <c r="A1828" s="91" t="s">
        <v>56305</v>
      </c>
      <c r="B1828" s="92" t="s">
        <v>7453</v>
      </c>
      <c r="C1828" s="91">
        <v>55</v>
      </c>
      <c r="D1828" s="92" t="s">
        <v>49825</v>
      </c>
      <c r="E1828" s="45" t="s">
        <v>61</v>
      </c>
    </row>
    <row r="1829" spans="1:5" ht="28.8" x14ac:dyDescent="0.3">
      <c r="A1829" s="91" t="s">
        <v>56306</v>
      </c>
      <c r="B1829" s="92" t="s">
        <v>7454</v>
      </c>
      <c r="C1829" s="91">
        <v>55</v>
      </c>
      <c r="D1829" s="92" t="s">
        <v>49825</v>
      </c>
      <c r="E1829" s="45" t="s">
        <v>61</v>
      </c>
    </row>
    <row r="1830" spans="1:5" ht="28.8" x14ac:dyDescent="0.3">
      <c r="A1830" s="91" t="s">
        <v>56307</v>
      </c>
      <c r="B1830" s="92" t="s">
        <v>7455</v>
      </c>
      <c r="C1830" s="91">
        <v>55</v>
      </c>
      <c r="D1830" s="92" t="s">
        <v>49825</v>
      </c>
      <c r="E1830" s="45" t="s">
        <v>61</v>
      </c>
    </row>
    <row r="1831" spans="1:5" ht="28.8" x14ac:dyDescent="0.3">
      <c r="A1831" s="91" t="s">
        <v>56308</v>
      </c>
      <c r="B1831" s="92" t="s">
        <v>7456</v>
      </c>
      <c r="C1831" s="91">
        <v>55</v>
      </c>
      <c r="D1831" s="92" t="s">
        <v>49825</v>
      </c>
      <c r="E1831" s="45" t="s">
        <v>61</v>
      </c>
    </row>
    <row r="1832" spans="1:5" ht="28.8" x14ac:dyDescent="0.3">
      <c r="A1832" s="91" t="s">
        <v>56309</v>
      </c>
      <c r="B1832" s="92" t="s">
        <v>7457</v>
      </c>
      <c r="C1832" s="91">
        <v>55</v>
      </c>
      <c r="D1832" s="92" t="s">
        <v>49825</v>
      </c>
      <c r="E1832" s="45" t="s">
        <v>61</v>
      </c>
    </row>
    <row r="1833" spans="1:5" ht="28.8" x14ac:dyDescent="0.3">
      <c r="A1833" s="91" t="s">
        <v>56310</v>
      </c>
      <c r="B1833" s="92" t="s">
        <v>7460</v>
      </c>
      <c r="C1833" s="91">
        <v>55</v>
      </c>
      <c r="D1833" s="92" t="s">
        <v>49825</v>
      </c>
      <c r="E1833" s="45" t="s">
        <v>61</v>
      </c>
    </row>
    <row r="1834" spans="1:5" ht="28.8" x14ac:dyDescent="0.3">
      <c r="A1834" s="91" t="s">
        <v>56311</v>
      </c>
      <c r="B1834" s="92" t="s">
        <v>7461</v>
      </c>
      <c r="C1834" s="91">
        <v>55</v>
      </c>
      <c r="D1834" s="92" t="s">
        <v>49825</v>
      </c>
      <c r="E1834" s="45" t="s">
        <v>61</v>
      </c>
    </row>
    <row r="1835" spans="1:5" ht="28.8" x14ac:dyDescent="0.3">
      <c r="A1835" s="91" t="s">
        <v>56312</v>
      </c>
      <c r="B1835" s="92" t="s">
        <v>7467</v>
      </c>
      <c r="C1835" s="91">
        <v>55</v>
      </c>
      <c r="D1835" s="92" t="s">
        <v>49825</v>
      </c>
      <c r="E1835" s="45" t="s">
        <v>61</v>
      </c>
    </row>
    <row r="1836" spans="1:5" ht="28.8" x14ac:dyDescent="0.3">
      <c r="A1836" s="91" t="s">
        <v>56313</v>
      </c>
      <c r="B1836" s="92" t="s">
        <v>7468</v>
      </c>
      <c r="C1836" s="91">
        <v>55</v>
      </c>
      <c r="D1836" s="92" t="s">
        <v>49825</v>
      </c>
      <c r="E1836" s="45" t="s">
        <v>61</v>
      </c>
    </row>
    <row r="1837" spans="1:5" ht="28.8" x14ac:dyDescent="0.3">
      <c r="A1837" s="91" t="s">
        <v>56314</v>
      </c>
      <c r="B1837" s="92" t="s">
        <v>7469</v>
      </c>
      <c r="C1837" s="91">
        <v>55</v>
      </c>
      <c r="D1837" s="92" t="s">
        <v>49825</v>
      </c>
      <c r="E1837" s="45" t="s">
        <v>61</v>
      </c>
    </row>
    <row r="1838" spans="1:5" ht="28.8" x14ac:dyDescent="0.3">
      <c r="A1838" s="91" t="s">
        <v>56315</v>
      </c>
      <c r="B1838" s="92" t="s">
        <v>7470</v>
      </c>
      <c r="C1838" s="91">
        <v>55</v>
      </c>
      <c r="D1838" s="92" t="s">
        <v>49825</v>
      </c>
      <c r="E1838" s="45" t="s">
        <v>61</v>
      </c>
    </row>
    <row r="1839" spans="1:5" ht="28.8" x14ac:dyDescent="0.3">
      <c r="A1839" s="91" t="s">
        <v>56316</v>
      </c>
      <c r="B1839" s="92" t="s">
        <v>7471</v>
      </c>
      <c r="C1839" s="91">
        <v>55</v>
      </c>
      <c r="D1839" s="92" t="s">
        <v>49825</v>
      </c>
      <c r="E1839" s="45" t="s">
        <v>61</v>
      </c>
    </row>
    <row r="1840" spans="1:5" ht="28.8" x14ac:dyDescent="0.3">
      <c r="A1840" s="91" t="s">
        <v>56317</v>
      </c>
      <c r="B1840" s="92" t="s">
        <v>7474</v>
      </c>
      <c r="C1840" s="91">
        <v>55</v>
      </c>
      <c r="D1840" s="92" t="s">
        <v>49825</v>
      </c>
      <c r="E1840" s="45" t="s">
        <v>61</v>
      </c>
    </row>
    <row r="1841" spans="1:5" ht="28.8" x14ac:dyDescent="0.3">
      <c r="A1841" s="91" t="s">
        <v>56318</v>
      </c>
      <c r="B1841" s="92" t="s">
        <v>7475</v>
      </c>
      <c r="C1841" s="91">
        <v>55</v>
      </c>
      <c r="D1841" s="92" t="s">
        <v>49825</v>
      </c>
      <c r="E1841" s="45" t="s">
        <v>61</v>
      </c>
    </row>
    <row r="1842" spans="1:5" ht="28.8" x14ac:dyDescent="0.3">
      <c r="A1842" s="91" t="s">
        <v>56319</v>
      </c>
      <c r="B1842" s="92" t="s">
        <v>7476</v>
      </c>
      <c r="C1842" s="91">
        <v>55</v>
      </c>
      <c r="D1842" s="92" t="s">
        <v>49825</v>
      </c>
      <c r="E1842" s="45" t="s">
        <v>61</v>
      </c>
    </row>
    <row r="1843" spans="1:5" ht="28.8" x14ac:dyDescent="0.3">
      <c r="A1843" s="91" t="s">
        <v>56320</v>
      </c>
      <c r="B1843" s="92" t="s">
        <v>7477</v>
      </c>
      <c r="C1843" s="91">
        <v>55</v>
      </c>
      <c r="D1843" s="92" t="s">
        <v>49825</v>
      </c>
      <c r="E1843" s="45" t="s">
        <v>61</v>
      </c>
    </row>
    <row r="1844" spans="1:5" ht="28.8" x14ac:dyDescent="0.3">
      <c r="A1844" s="91" t="s">
        <v>56321</v>
      </c>
      <c r="B1844" s="92" t="s">
        <v>49866</v>
      </c>
      <c r="C1844" s="91">
        <v>55</v>
      </c>
      <c r="D1844" s="92" t="s">
        <v>49825</v>
      </c>
      <c r="E1844" s="45" t="s">
        <v>61</v>
      </c>
    </row>
    <row r="1845" spans="1:5" ht="28.8" x14ac:dyDescent="0.3">
      <c r="A1845" s="91" t="s">
        <v>56322</v>
      </c>
      <c r="B1845" s="92" t="s">
        <v>7478</v>
      </c>
      <c r="C1845" s="91">
        <v>55</v>
      </c>
      <c r="D1845" s="92" t="s">
        <v>49825</v>
      </c>
      <c r="E1845" s="45" t="s">
        <v>61</v>
      </c>
    </row>
    <row r="1846" spans="1:5" ht="28.8" x14ac:dyDescent="0.3">
      <c r="A1846" s="91" t="s">
        <v>56323</v>
      </c>
      <c r="B1846" s="92" t="s">
        <v>7482</v>
      </c>
      <c r="C1846" s="91">
        <v>55</v>
      </c>
      <c r="D1846" s="92" t="s">
        <v>49825</v>
      </c>
      <c r="E1846" s="45" t="s">
        <v>61</v>
      </c>
    </row>
    <row r="1847" spans="1:5" ht="28.8" x14ac:dyDescent="0.3">
      <c r="A1847" s="91" t="s">
        <v>56324</v>
      </c>
      <c r="B1847" s="92" t="s">
        <v>7483</v>
      </c>
      <c r="C1847" s="91">
        <v>55</v>
      </c>
      <c r="D1847" s="92" t="s">
        <v>49825</v>
      </c>
      <c r="E1847" s="45" t="s">
        <v>61</v>
      </c>
    </row>
    <row r="1848" spans="1:5" ht="28.8" x14ac:dyDescent="0.3">
      <c r="A1848" s="91" t="s">
        <v>56325</v>
      </c>
      <c r="B1848" s="92" t="s">
        <v>7484</v>
      </c>
      <c r="C1848" s="91">
        <v>55</v>
      </c>
      <c r="D1848" s="92" t="s">
        <v>49825</v>
      </c>
      <c r="E1848" s="45" t="s">
        <v>61</v>
      </c>
    </row>
    <row r="1849" spans="1:5" ht="28.8" x14ac:dyDescent="0.3">
      <c r="A1849" s="91" t="s">
        <v>56326</v>
      </c>
      <c r="B1849" s="92" t="s">
        <v>7485</v>
      </c>
      <c r="C1849" s="91">
        <v>55</v>
      </c>
      <c r="D1849" s="92" t="s">
        <v>49825</v>
      </c>
      <c r="E1849" s="45" t="s">
        <v>61</v>
      </c>
    </row>
    <row r="1850" spans="1:5" ht="28.8" x14ac:dyDescent="0.3">
      <c r="A1850" s="91" t="s">
        <v>56327</v>
      </c>
      <c r="B1850" s="92" t="s">
        <v>7486</v>
      </c>
      <c r="C1850" s="91">
        <v>55</v>
      </c>
      <c r="D1850" s="92" t="s">
        <v>49825</v>
      </c>
      <c r="E1850" s="45" t="s">
        <v>61</v>
      </c>
    </row>
    <row r="1851" spans="1:5" ht="28.8" x14ac:dyDescent="0.3">
      <c r="A1851" s="91" t="s">
        <v>56328</v>
      </c>
      <c r="B1851" s="92" t="s">
        <v>7487</v>
      </c>
      <c r="C1851" s="91">
        <v>55</v>
      </c>
      <c r="D1851" s="92" t="s">
        <v>49825</v>
      </c>
      <c r="E1851" s="45" t="s">
        <v>61</v>
      </c>
    </row>
    <row r="1852" spans="1:5" ht="28.8" x14ac:dyDescent="0.3">
      <c r="A1852" s="91" t="s">
        <v>56329</v>
      </c>
      <c r="B1852" s="92" t="s">
        <v>7488</v>
      </c>
      <c r="C1852" s="91">
        <v>55</v>
      </c>
      <c r="D1852" s="92" t="s">
        <v>49825</v>
      </c>
      <c r="E1852" s="45" t="s">
        <v>61</v>
      </c>
    </row>
    <row r="1853" spans="1:5" ht="28.8" x14ac:dyDescent="0.3">
      <c r="A1853" s="91" t="s">
        <v>56330</v>
      </c>
      <c r="B1853" s="92" t="s">
        <v>7489</v>
      </c>
      <c r="C1853" s="91">
        <v>55</v>
      </c>
      <c r="D1853" s="92" t="s">
        <v>49825</v>
      </c>
      <c r="E1853" s="45" t="s">
        <v>61</v>
      </c>
    </row>
    <row r="1854" spans="1:5" ht="28.8" x14ac:dyDescent="0.3">
      <c r="A1854" s="91" t="s">
        <v>56331</v>
      </c>
      <c r="B1854" s="92" t="s">
        <v>7490</v>
      </c>
      <c r="C1854" s="91">
        <v>55</v>
      </c>
      <c r="D1854" s="92" t="s">
        <v>49825</v>
      </c>
      <c r="E1854" s="45" t="s">
        <v>61</v>
      </c>
    </row>
    <row r="1855" spans="1:5" ht="28.8" x14ac:dyDescent="0.3">
      <c r="A1855" s="91" t="s">
        <v>56332</v>
      </c>
      <c r="B1855" s="92" t="s">
        <v>7491</v>
      </c>
      <c r="C1855" s="91">
        <v>55</v>
      </c>
      <c r="D1855" s="92" t="s">
        <v>49825</v>
      </c>
      <c r="E1855" s="45" t="s">
        <v>61</v>
      </c>
    </row>
    <row r="1856" spans="1:5" ht="28.8" x14ac:dyDescent="0.3">
      <c r="A1856" s="91" t="s">
        <v>56333</v>
      </c>
      <c r="B1856" s="92" t="s">
        <v>7492</v>
      </c>
      <c r="C1856" s="91">
        <v>55</v>
      </c>
      <c r="D1856" s="92" t="s">
        <v>49825</v>
      </c>
      <c r="E1856" s="45" t="s">
        <v>61</v>
      </c>
    </row>
    <row r="1857" spans="1:5" ht="28.8" x14ac:dyDescent="0.3">
      <c r="A1857" s="91" t="s">
        <v>56334</v>
      </c>
      <c r="B1857" s="92" t="s">
        <v>7493</v>
      </c>
      <c r="C1857" s="91">
        <v>55</v>
      </c>
      <c r="D1857" s="92" t="s">
        <v>49825</v>
      </c>
      <c r="E1857" s="45" t="s">
        <v>61</v>
      </c>
    </row>
    <row r="1858" spans="1:5" ht="28.8" x14ac:dyDescent="0.3">
      <c r="A1858" s="91" t="s">
        <v>56335</v>
      </c>
      <c r="B1858" s="92" t="s">
        <v>7494</v>
      </c>
      <c r="C1858" s="91">
        <v>55</v>
      </c>
      <c r="D1858" s="92" t="s">
        <v>49825</v>
      </c>
      <c r="E1858" s="45" t="s">
        <v>61</v>
      </c>
    </row>
    <row r="1859" spans="1:5" ht="28.8" x14ac:dyDescent="0.3">
      <c r="A1859" s="91" t="s">
        <v>56336</v>
      </c>
      <c r="B1859" s="92" t="s">
        <v>7498</v>
      </c>
      <c r="C1859" s="91">
        <v>55</v>
      </c>
      <c r="D1859" s="92" t="s">
        <v>49825</v>
      </c>
      <c r="E1859" s="45" t="s">
        <v>61</v>
      </c>
    </row>
    <row r="1860" spans="1:5" ht="28.8" x14ac:dyDescent="0.3">
      <c r="A1860" s="91" t="s">
        <v>56337</v>
      </c>
      <c r="B1860" s="92" t="s">
        <v>7499</v>
      </c>
      <c r="C1860" s="91">
        <v>55</v>
      </c>
      <c r="D1860" s="92" t="s">
        <v>49825</v>
      </c>
      <c r="E1860" s="45" t="s">
        <v>61</v>
      </c>
    </row>
    <row r="1861" spans="1:5" ht="28.8" x14ac:dyDescent="0.3">
      <c r="A1861" s="91" t="s">
        <v>56338</v>
      </c>
      <c r="B1861" s="92" t="s">
        <v>7500</v>
      </c>
      <c r="C1861" s="91">
        <v>55</v>
      </c>
      <c r="D1861" s="92" t="s">
        <v>49825</v>
      </c>
      <c r="E1861" s="45" t="s">
        <v>61</v>
      </c>
    </row>
    <row r="1862" spans="1:5" ht="28.8" x14ac:dyDescent="0.3">
      <c r="A1862" s="91" t="s">
        <v>56339</v>
      </c>
      <c r="B1862" s="92" t="s">
        <v>7501</v>
      </c>
      <c r="C1862" s="91">
        <v>55</v>
      </c>
      <c r="D1862" s="92" t="s">
        <v>49825</v>
      </c>
      <c r="E1862" s="45" t="s">
        <v>61</v>
      </c>
    </row>
    <row r="1863" spans="1:5" ht="28.8" x14ac:dyDescent="0.3">
      <c r="A1863" s="91" t="s">
        <v>56340</v>
      </c>
      <c r="B1863" s="92" t="s">
        <v>7502</v>
      </c>
      <c r="C1863" s="91">
        <v>55</v>
      </c>
      <c r="D1863" s="92" t="s">
        <v>49825</v>
      </c>
      <c r="E1863" s="45" t="s">
        <v>61</v>
      </c>
    </row>
    <row r="1864" spans="1:5" ht="28.8" x14ac:dyDescent="0.3">
      <c r="A1864" s="91" t="s">
        <v>56341</v>
      </c>
      <c r="B1864" s="92" t="s">
        <v>7503</v>
      </c>
      <c r="C1864" s="91">
        <v>55</v>
      </c>
      <c r="D1864" s="92" t="s">
        <v>49825</v>
      </c>
      <c r="E1864" s="45" t="s">
        <v>61</v>
      </c>
    </row>
    <row r="1865" spans="1:5" ht="28.8" x14ac:dyDescent="0.3">
      <c r="A1865" s="91" t="s">
        <v>56342</v>
      </c>
      <c r="B1865" s="92" t="s">
        <v>7504</v>
      </c>
      <c r="C1865" s="91">
        <v>55</v>
      </c>
      <c r="D1865" s="92" t="s">
        <v>49825</v>
      </c>
      <c r="E1865" s="45" t="s">
        <v>61</v>
      </c>
    </row>
    <row r="1866" spans="1:5" ht="28.8" x14ac:dyDescent="0.3">
      <c r="A1866" s="91" t="s">
        <v>56343</v>
      </c>
      <c r="B1866" s="92" t="s">
        <v>7505</v>
      </c>
      <c r="C1866" s="91">
        <v>55</v>
      </c>
      <c r="D1866" s="92" t="s">
        <v>49825</v>
      </c>
      <c r="E1866" s="45" t="s">
        <v>61</v>
      </c>
    </row>
    <row r="1867" spans="1:5" ht="28.8" x14ac:dyDescent="0.3">
      <c r="A1867" s="91" t="s">
        <v>56344</v>
      </c>
      <c r="B1867" s="92" t="s">
        <v>7506</v>
      </c>
      <c r="C1867" s="91">
        <v>55</v>
      </c>
      <c r="D1867" s="92" t="s">
        <v>49825</v>
      </c>
      <c r="E1867" s="45" t="s">
        <v>61</v>
      </c>
    </row>
    <row r="1868" spans="1:5" ht="28.8" x14ac:dyDescent="0.3">
      <c r="A1868" s="91" t="s">
        <v>56345</v>
      </c>
      <c r="B1868" s="92" t="s">
        <v>49867</v>
      </c>
      <c r="C1868" s="91">
        <v>55</v>
      </c>
      <c r="D1868" s="92" t="s">
        <v>49825</v>
      </c>
      <c r="E1868" s="45" t="s">
        <v>61</v>
      </c>
    </row>
    <row r="1869" spans="1:5" ht="28.8" x14ac:dyDescent="0.3">
      <c r="A1869" s="91" t="s">
        <v>56346</v>
      </c>
      <c r="B1869" s="92" t="s">
        <v>7507</v>
      </c>
      <c r="C1869" s="91">
        <v>55</v>
      </c>
      <c r="D1869" s="92" t="s">
        <v>49825</v>
      </c>
      <c r="E1869" s="45" t="s">
        <v>61</v>
      </c>
    </row>
    <row r="1870" spans="1:5" ht="28.8" x14ac:dyDescent="0.3">
      <c r="A1870" s="91" t="s">
        <v>56347</v>
      </c>
      <c r="B1870" s="92" t="s">
        <v>7511</v>
      </c>
      <c r="C1870" s="91">
        <v>55</v>
      </c>
      <c r="D1870" s="92" t="s">
        <v>49825</v>
      </c>
      <c r="E1870" s="45" t="s">
        <v>61</v>
      </c>
    </row>
    <row r="1871" spans="1:5" ht="28.8" x14ac:dyDescent="0.3">
      <c r="A1871" s="91" t="s">
        <v>56348</v>
      </c>
      <c r="B1871" s="92" t="s">
        <v>7512</v>
      </c>
      <c r="C1871" s="91">
        <v>55</v>
      </c>
      <c r="D1871" s="92" t="s">
        <v>49825</v>
      </c>
      <c r="E1871" s="45" t="s">
        <v>61</v>
      </c>
    </row>
    <row r="1872" spans="1:5" ht="28.8" x14ac:dyDescent="0.3">
      <c r="A1872" s="91" t="s">
        <v>56349</v>
      </c>
      <c r="B1872" s="92" t="s">
        <v>7513</v>
      </c>
      <c r="C1872" s="91">
        <v>55</v>
      </c>
      <c r="D1872" s="92" t="s">
        <v>49825</v>
      </c>
      <c r="E1872" s="45" t="s">
        <v>61</v>
      </c>
    </row>
    <row r="1873" spans="1:5" ht="28.8" x14ac:dyDescent="0.3">
      <c r="A1873" s="91" t="s">
        <v>56350</v>
      </c>
      <c r="B1873" s="92" t="s">
        <v>7514</v>
      </c>
      <c r="C1873" s="91">
        <v>55</v>
      </c>
      <c r="D1873" s="92" t="s">
        <v>49825</v>
      </c>
      <c r="E1873" s="45" t="s">
        <v>61</v>
      </c>
    </row>
    <row r="1874" spans="1:5" ht="28.8" x14ac:dyDescent="0.3">
      <c r="A1874" s="91" t="s">
        <v>56351</v>
      </c>
      <c r="B1874" s="92" t="s">
        <v>7515</v>
      </c>
      <c r="C1874" s="91">
        <v>55</v>
      </c>
      <c r="D1874" s="92" t="s">
        <v>49825</v>
      </c>
      <c r="E1874" s="45" t="s">
        <v>61</v>
      </c>
    </row>
    <row r="1875" spans="1:5" ht="28.8" x14ac:dyDescent="0.3">
      <c r="A1875" s="91" t="s">
        <v>56352</v>
      </c>
      <c r="B1875" s="92" t="s">
        <v>7518</v>
      </c>
      <c r="C1875" s="91">
        <v>55</v>
      </c>
      <c r="D1875" s="92" t="s">
        <v>49825</v>
      </c>
      <c r="E1875" s="45" t="s">
        <v>61</v>
      </c>
    </row>
    <row r="1876" spans="1:5" ht="28.8" x14ac:dyDescent="0.3">
      <c r="A1876" s="91" t="s">
        <v>56353</v>
      </c>
      <c r="B1876" s="92" t="s">
        <v>7519</v>
      </c>
      <c r="C1876" s="91">
        <v>55</v>
      </c>
      <c r="D1876" s="92" t="s">
        <v>49825</v>
      </c>
      <c r="E1876" s="45" t="s">
        <v>61</v>
      </c>
    </row>
    <row r="1877" spans="1:5" ht="28.8" x14ac:dyDescent="0.3">
      <c r="A1877" s="91" t="s">
        <v>56354</v>
      </c>
      <c r="B1877" s="92" t="s">
        <v>7520</v>
      </c>
      <c r="C1877" s="91">
        <v>55</v>
      </c>
      <c r="D1877" s="92" t="s">
        <v>49825</v>
      </c>
      <c r="E1877" s="45" t="s">
        <v>61</v>
      </c>
    </row>
    <row r="1878" spans="1:5" ht="28.8" x14ac:dyDescent="0.3">
      <c r="A1878" s="91" t="s">
        <v>56355</v>
      </c>
      <c r="B1878" s="92" t="s">
        <v>7521</v>
      </c>
      <c r="C1878" s="91">
        <v>55</v>
      </c>
      <c r="D1878" s="92" t="s">
        <v>49825</v>
      </c>
      <c r="E1878" s="45" t="s">
        <v>61</v>
      </c>
    </row>
    <row r="1879" spans="1:5" ht="28.8" x14ac:dyDescent="0.3">
      <c r="A1879" s="91" t="s">
        <v>56356</v>
      </c>
      <c r="B1879" s="92" t="s">
        <v>49868</v>
      </c>
      <c r="C1879" s="91">
        <v>55</v>
      </c>
      <c r="D1879" s="92" t="s">
        <v>49825</v>
      </c>
      <c r="E1879" s="45" t="s">
        <v>61</v>
      </c>
    </row>
    <row r="1880" spans="1:5" ht="28.8" x14ac:dyDescent="0.3">
      <c r="A1880" s="91" t="s">
        <v>56357</v>
      </c>
      <c r="B1880" s="92" t="s">
        <v>7522</v>
      </c>
      <c r="C1880" s="91">
        <v>55</v>
      </c>
      <c r="D1880" s="92" t="s">
        <v>49825</v>
      </c>
      <c r="E1880" s="45" t="s">
        <v>61</v>
      </c>
    </row>
    <row r="1881" spans="1:5" ht="28.8" x14ac:dyDescent="0.3">
      <c r="A1881" s="91" t="s">
        <v>56358</v>
      </c>
      <c r="B1881" s="92" t="s">
        <v>7526</v>
      </c>
      <c r="C1881" s="91">
        <v>55</v>
      </c>
      <c r="D1881" s="92" t="s">
        <v>49825</v>
      </c>
      <c r="E1881" s="45" t="s">
        <v>61</v>
      </c>
    </row>
    <row r="1882" spans="1:5" ht="28.8" x14ac:dyDescent="0.3">
      <c r="A1882" s="91" t="s">
        <v>56359</v>
      </c>
      <c r="B1882" s="92" t="s">
        <v>7527</v>
      </c>
      <c r="C1882" s="91">
        <v>55</v>
      </c>
      <c r="D1882" s="92" t="s">
        <v>49825</v>
      </c>
      <c r="E1882" s="45" t="s">
        <v>61</v>
      </c>
    </row>
    <row r="1883" spans="1:5" ht="28.8" x14ac:dyDescent="0.3">
      <c r="A1883" s="91" t="s">
        <v>56360</v>
      </c>
      <c r="B1883" s="92" t="s">
        <v>7528</v>
      </c>
      <c r="C1883" s="91">
        <v>55</v>
      </c>
      <c r="D1883" s="92" t="s">
        <v>49825</v>
      </c>
      <c r="E1883" s="45" t="s">
        <v>61</v>
      </c>
    </row>
    <row r="1884" spans="1:5" ht="28.8" x14ac:dyDescent="0.3">
      <c r="A1884" s="91" t="s">
        <v>56361</v>
      </c>
      <c r="B1884" s="92" t="s">
        <v>7529</v>
      </c>
      <c r="C1884" s="91">
        <v>55</v>
      </c>
      <c r="D1884" s="92" t="s">
        <v>49825</v>
      </c>
      <c r="E1884" s="45" t="s">
        <v>61</v>
      </c>
    </row>
    <row r="1885" spans="1:5" ht="28.8" x14ac:dyDescent="0.3">
      <c r="A1885" s="91" t="s">
        <v>56362</v>
      </c>
      <c r="B1885" s="92" t="s">
        <v>7530</v>
      </c>
      <c r="C1885" s="91">
        <v>55</v>
      </c>
      <c r="D1885" s="92" t="s">
        <v>49825</v>
      </c>
      <c r="E1885" s="45" t="s">
        <v>61</v>
      </c>
    </row>
    <row r="1886" spans="1:5" ht="28.8" x14ac:dyDescent="0.3">
      <c r="A1886" s="91" t="s">
        <v>56363</v>
      </c>
      <c r="B1886" s="92" t="s">
        <v>7531</v>
      </c>
      <c r="C1886" s="91">
        <v>55</v>
      </c>
      <c r="D1886" s="92" t="s">
        <v>49825</v>
      </c>
      <c r="E1886" s="45" t="s">
        <v>61</v>
      </c>
    </row>
    <row r="1887" spans="1:5" ht="28.8" x14ac:dyDescent="0.3">
      <c r="A1887" s="91" t="s">
        <v>56364</v>
      </c>
      <c r="B1887" s="92" t="s">
        <v>7532</v>
      </c>
      <c r="C1887" s="91">
        <v>55</v>
      </c>
      <c r="D1887" s="92" t="s">
        <v>49825</v>
      </c>
      <c r="E1887" s="45" t="s">
        <v>61</v>
      </c>
    </row>
    <row r="1888" spans="1:5" ht="28.8" x14ac:dyDescent="0.3">
      <c r="A1888" s="91" t="s">
        <v>56365</v>
      </c>
      <c r="B1888" s="92" t="s">
        <v>7533</v>
      </c>
      <c r="C1888" s="91">
        <v>55</v>
      </c>
      <c r="D1888" s="92" t="s">
        <v>49825</v>
      </c>
      <c r="E1888" s="45" t="s">
        <v>61</v>
      </c>
    </row>
    <row r="1889" spans="1:5" ht="28.8" x14ac:dyDescent="0.3">
      <c r="A1889" s="91" t="s">
        <v>56366</v>
      </c>
      <c r="B1889" s="92" t="s">
        <v>7534</v>
      </c>
      <c r="C1889" s="91">
        <v>55</v>
      </c>
      <c r="D1889" s="92" t="s">
        <v>49825</v>
      </c>
      <c r="E1889" s="45" t="s">
        <v>61</v>
      </c>
    </row>
    <row r="1890" spans="1:5" ht="28.8" x14ac:dyDescent="0.3">
      <c r="A1890" s="91" t="s">
        <v>56367</v>
      </c>
      <c r="B1890" s="92" t="s">
        <v>7535</v>
      </c>
      <c r="C1890" s="91">
        <v>55</v>
      </c>
      <c r="D1890" s="92" t="s">
        <v>49825</v>
      </c>
      <c r="E1890" s="45" t="s">
        <v>61</v>
      </c>
    </row>
    <row r="1891" spans="1:5" ht="28.8" x14ac:dyDescent="0.3">
      <c r="A1891" s="91" t="s">
        <v>56368</v>
      </c>
      <c r="B1891" s="92" t="s">
        <v>7536</v>
      </c>
      <c r="C1891" s="91">
        <v>55</v>
      </c>
      <c r="D1891" s="92" t="s">
        <v>49825</v>
      </c>
      <c r="E1891" s="45" t="s">
        <v>61</v>
      </c>
    </row>
    <row r="1892" spans="1:5" ht="28.8" x14ac:dyDescent="0.3">
      <c r="A1892" s="91" t="s">
        <v>56369</v>
      </c>
      <c r="B1892" s="92" t="s">
        <v>7537</v>
      </c>
      <c r="C1892" s="91">
        <v>55</v>
      </c>
      <c r="D1892" s="92" t="s">
        <v>49825</v>
      </c>
      <c r="E1892" s="45" t="s">
        <v>61</v>
      </c>
    </row>
    <row r="1893" spans="1:5" ht="28.8" x14ac:dyDescent="0.3">
      <c r="A1893" s="91" t="s">
        <v>56370</v>
      </c>
      <c r="B1893" s="92" t="s">
        <v>7538</v>
      </c>
      <c r="C1893" s="91">
        <v>55</v>
      </c>
      <c r="D1893" s="92" t="s">
        <v>49825</v>
      </c>
      <c r="E1893" s="45" t="s">
        <v>61</v>
      </c>
    </row>
    <row r="1894" spans="1:5" ht="28.8" x14ac:dyDescent="0.3">
      <c r="A1894" s="91" t="s">
        <v>56371</v>
      </c>
      <c r="B1894" s="92" t="s">
        <v>7542</v>
      </c>
      <c r="C1894" s="91">
        <v>55</v>
      </c>
      <c r="D1894" s="92" t="s">
        <v>49825</v>
      </c>
      <c r="E1894" s="45" t="s">
        <v>61</v>
      </c>
    </row>
    <row r="1895" spans="1:5" ht="28.8" x14ac:dyDescent="0.3">
      <c r="A1895" s="91" t="s">
        <v>56372</v>
      </c>
      <c r="B1895" s="92" t="s">
        <v>7543</v>
      </c>
      <c r="C1895" s="91">
        <v>55</v>
      </c>
      <c r="D1895" s="92" t="s">
        <v>49825</v>
      </c>
      <c r="E1895" s="45" t="s">
        <v>61</v>
      </c>
    </row>
    <row r="1896" spans="1:5" ht="28.8" x14ac:dyDescent="0.3">
      <c r="A1896" s="91" t="s">
        <v>56373</v>
      </c>
      <c r="B1896" s="92" t="s">
        <v>7544</v>
      </c>
      <c r="C1896" s="91">
        <v>55</v>
      </c>
      <c r="D1896" s="92" t="s">
        <v>49825</v>
      </c>
      <c r="E1896" s="45" t="s">
        <v>61</v>
      </c>
    </row>
    <row r="1897" spans="1:5" ht="28.8" x14ac:dyDescent="0.3">
      <c r="A1897" s="91" t="s">
        <v>56374</v>
      </c>
      <c r="B1897" s="92" t="s">
        <v>7545</v>
      </c>
      <c r="C1897" s="91">
        <v>55</v>
      </c>
      <c r="D1897" s="92" t="s">
        <v>49825</v>
      </c>
      <c r="E1897" s="45" t="s">
        <v>61</v>
      </c>
    </row>
    <row r="1898" spans="1:5" ht="28.8" x14ac:dyDescent="0.3">
      <c r="A1898" s="91" t="s">
        <v>56375</v>
      </c>
      <c r="B1898" s="92" t="s">
        <v>7546</v>
      </c>
      <c r="C1898" s="91">
        <v>55</v>
      </c>
      <c r="D1898" s="92" t="s">
        <v>49825</v>
      </c>
      <c r="E1898" s="45" t="s">
        <v>61</v>
      </c>
    </row>
    <row r="1899" spans="1:5" ht="28.8" x14ac:dyDescent="0.3">
      <c r="A1899" s="91" t="s">
        <v>56376</v>
      </c>
      <c r="B1899" s="92" t="s">
        <v>7547</v>
      </c>
      <c r="C1899" s="91">
        <v>55</v>
      </c>
      <c r="D1899" s="92" t="s">
        <v>49825</v>
      </c>
      <c r="E1899" s="45" t="s">
        <v>61</v>
      </c>
    </row>
    <row r="1900" spans="1:5" ht="28.8" x14ac:dyDescent="0.3">
      <c r="A1900" s="91" t="s">
        <v>56377</v>
      </c>
      <c r="B1900" s="92" t="s">
        <v>7548</v>
      </c>
      <c r="C1900" s="91">
        <v>55</v>
      </c>
      <c r="D1900" s="92" t="s">
        <v>49825</v>
      </c>
      <c r="E1900" s="45" t="s">
        <v>61</v>
      </c>
    </row>
    <row r="1901" spans="1:5" ht="28.8" x14ac:dyDescent="0.3">
      <c r="A1901" s="91" t="s">
        <v>56378</v>
      </c>
      <c r="B1901" s="92" t="s">
        <v>7549</v>
      </c>
      <c r="C1901" s="91">
        <v>55</v>
      </c>
      <c r="D1901" s="92" t="s">
        <v>49825</v>
      </c>
      <c r="E1901" s="45" t="s">
        <v>61</v>
      </c>
    </row>
    <row r="1902" spans="1:5" ht="28.8" x14ac:dyDescent="0.3">
      <c r="A1902" s="91" t="s">
        <v>56379</v>
      </c>
      <c r="B1902" s="92" t="s">
        <v>7550</v>
      </c>
      <c r="C1902" s="91">
        <v>55</v>
      </c>
      <c r="D1902" s="92" t="s">
        <v>49825</v>
      </c>
      <c r="E1902" s="45" t="s">
        <v>61</v>
      </c>
    </row>
    <row r="1903" spans="1:5" ht="28.8" x14ac:dyDescent="0.3">
      <c r="A1903" s="91" t="s">
        <v>56380</v>
      </c>
      <c r="B1903" s="92" t="s">
        <v>7551</v>
      </c>
      <c r="C1903" s="91">
        <v>55</v>
      </c>
      <c r="D1903" s="92" t="s">
        <v>49825</v>
      </c>
      <c r="E1903" s="45" t="s">
        <v>61</v>
      </c>
    </row>
    <row r="1904" spans="1:5" ht="28.8" x14ac:dyDescent="0.3">
      <c r="A1904" s="91" t="s">
        <v>56381</v>
      </c>
      <c r="B1904" s="92" t="s">
        <v>7552</v>
      </c>
      <c r="C1904" s="91">
        <v>55</v>
      </c>
      <c r="D1904" s="92" t="s">
        <v>49825</v>
      </c>
      <c r="E1904" s="45" t="s">
        <v>61</v>
      </c>
    </row>
    <row r="1905" spans="1:5" ht="28.8" x14ac:dyDescent="0.3">
      <c r="A1905" s="91" t="s">
        <v>56382</v>
      </c>
      <c r="B1905" s="92" t="s">
        <v>7556</v>
      </c>
      <c r="C1905" s="91">
        <v>55</v>
      </c>
      <c r="D1905" s="92" t="s">
        <v>49825</v>
      </c>
      <c r="E1905" s="45" t="s">
        <v>61</v>
      </c>
    </row>
    <row r="1906" spans="1:5" ht="28.8" x14ac:dyDescent="0.3">
      <c r="A1906" s="91" t="s">
        <v>56383</v>
      </c>
      <c r="B1906" s="92" t="s">
        <v>7557</v>
      </c>
      <c r="C1906" s="91">
        <v>55</v>
      </c>
      <c r="D1906" s="92" t="s">
        <v>49825</v>
      </c>
      <c r="E1906" s="45" t="s">
        <v>61</v>
      </c>
    </row>
    <row r="1907" spans="1:5" ht="28.8" x14ac:dyDescent="0.3">
      <c r="A1907" s="91" t="s">
        <v>56384</v>
      </c>
      <c r="B1907" s="92" t="s">
        <v>7558</v>
      </c>
      <c r="C1907" s="91">
        <v>55</v>
      </c>
      <c r="D1907" s="92" t="s">
        <v>49825</v>
      </c>
      <c r="E1907" s="45" t="s">
        <v>61</v>
      </c>
    </row>
    <row r="1908" spans="1:5" ht="28.8" x14ac:dyDescent="0.3">
      <c r="A1908" s="91" t="s">
        <v>56385</v>
      </c>
      <c r="B1908" s="92" t="s">
        <v>7559</v>
      </c>
      <c r="C1908" s="91">
        <v>55</v>
      </c>
      <c r="D1908" s="92" t="s">
        <v>49825</v>
      </c>
      <c r="E1908" s="45" t="s">
        <v>61</v>
      </c>
    </row>
    <row r="1909" spans="1:5" ht="28.8" x14ac:dyDescent="0.3">
      <c r="A1909" s="91" t="s">
        <v>56386</v>
      </c>
      <c r="B1909" s="92" t="s">
        <v>7560</v>
      </c>
      <c r="C1909" s="91">
        <v>55</v>
      </c>
      <c r="D1909" s="92" t="s">
        <v>49825</v>
      </c>
      <c r="E1909" s="45" t="s">
        <v>61</v>
      </c>
    </row>
    <row r="1910" spans="1:5" ht="28.8" x14ac:dyDescent="0.3">
      <c r="A1910" s="91" t="s">
        <v>56387</v>
      </c>
      <c r="B1910" s="92" t="s">
        <v>7563</v>
      </c>
      <c r="C1910" s="91">
        <v>55</v>
      </c>
      <c r="D1910" s="92" t="s">
        <v>49825</v>
      </c>
      <c r="E1910" s="45" t="s">
        <v>61</v>
      </c>
    </row>
    <row r="1911" spans="1:5" ht="28.8" x14ac:dyDescent="0.3">
      <c r="A1911" s="91" t="s">
        <v>56388</v>
      </c>
      <c r="B1911" s="92" t="s">
        <v>7564</v>
      </c>
      <c r="C1911" s="91">
        <v>55</v>
      </c>
      <c r="D1911" s="92" t="s">
        <v>49825</v>
      </c>
      <c r="E1911" s="45" t="s">
        <v>61</v>
      </c>
    </row>
    <row r="1912" spans="1:5" ht="28.8" x14ac:dyDescent="0.3">
      <c r="A1912" s="91" t="s">
        <v>56389</v>
      </c>
      <c r="B1912" s="92" t="s">
        <v>7565</v>
      </c>
      <c r="C1912" s="91">
        <v>55</v>
      </c>
      <c r="D1912" s="92" t="s">
        <v>49825</v>
      </c>
      <c r="E1912" s="45" t="s">
        <v>61</v>
      </c>
    </row>
    <row r="1913" spans="1:5" ht="28.8" x14ac:dyDescent="0.3">
      <c r="A1913" s="91" t="s">
        <v>56390</v>
      </c>
      <c r="B1913" s="92" t="s">
        <v>7566</v>
      </c>
      <c r="C1913" s="91">
        <v>55</v>
      </c>
      <c r="D1913" s="92" t="s">
        <v>49825</v>
      </c>
      <c r="E1913" s="45" t="s">
        <v>61</v>
      </c>
    </row>
    <row r="1914" spans="1:5" ht="28.8" x14ac:dyDescent="0.3">
      <c r="A1914" s="91" t="s">
        <v>56391</v>
      </c>
      <c r="B1914" s="92" t="s">
        <v>7567</v>
      </c>
      <c r="C1914" s="91">
        <v>55</v>
      </c>
      <c r="D1914" s="92" t="s">
        <v>49825</v>
      </c>
      <c r="E1914" s="45" t="s">
        <v>61</v>
      </c>
    </row>
    <row r="1915" spans="1:5" ht="28.8" x14ac:dyDescent="0.3">
      <c r="A1915" s="91" t="s">
        <v>56392</v>
      </c>
      <c r="B1915" s="92" t="s">
        <v>7571</v>
      </c>
      <c r="C1915" s="91">
        <v>55</v>
      </c>
      <c r="D1915" s="92" t="s">
        <v>49825</v>
      </c>
      <c r="E1915" s="45" t="s">
        <v>61</v>
      </c>
    </row>
    <row r="1916" spans="1:5" ht="28.8" x14ac:dyDescent="0.3">
      <c r="A1916" s="91" t="s">
        <v>56393</v>
      </c>
      <c r="B1916" s="92" t="s">
        <v>7572</v>
      </c>
      <c r="C1916" s="91">
        <v>55</v>
      </c>
      <c r="D1916" s="92" t="s">
        <v>49825</v>
      </c>
      <c r="E1916" s="45" t="s">
        <v>61</v>
      </c>
    </row>
    <row r="1917" spans="1:5" ht="28.8" x14ac:dyDescent="0.3">
      <c r="A1917" s="91" t="s">
        <v>56394</v>
      </c>
      <c r="B1917" s="92" t="s">
        <v>7573</v>
      </c>
      <c r="C1917" s="91">
        <v>55</v>
      </c>
      <c r="D1917" s="92" t="s">
        <v>49825</v>
      </c>
      <c r="E1917" s="45" t="s">
        <v>61</v>
      </c>
    </row>
    <row r="1918" spans="1:5" ht="28.8" x14ac:dyDescent="0.3">
      <c r="A1918" s="91" t="s">
        <v>56395</v>
      </c>
      <c r="B1918" s="92" t="s">
        <v>7574</v>
      </c>
      <c r="C1918" s="91">
        <v>55</v>
      </c>
      <c r="D1918" s="92" t="s">
        <v>49825</v>
      </c>
      <c r="E1918" s="45" t="s">
        <v>61</v>
      </c>
    </row>
    <row r="1919" spans="1:5" ht="28.8" x14ac:dyDescent="0.3">
      <c r="A1919" s="91" t="s">
        <v>56396</v>
      </c>
      <c r="B1919" s="92" t="s">
        <v>7575</v>
      </c>
      <c r="C1919" s="91">
        <v>55</v>
      </c>
      <c r="D1919" s="92" t="s">
        <v>49825</v>
      </c>
      <c r="E1919" s="45" t="s">
        <v>61</v>
      </c>
    </row>
    <row r="1920" spans="1:5" ht="28.8" x14ac:dyDescent="0.3">
      <c r="A1920" s="91" t="s">
        <v>56397</v>
      </c>
      <c r="B1920" s="92" t="s">
        <v>7576</v>
      </c>
      <c r="C1920" s="91">
        <v>55</v>
      </c>
      <c r="D1920" s="92" t="s">
        <v>49825</v>
      </c>
      <c r="E1920" s="45" t="s">
        <v>61</v>
      </c>
    </row>
    <row r="1921" spans="1:5" ht="28.8" x14ac:dyDescent="0.3">
      <c r="A1921" s="91" t="s">
        <v>56398</v>
      </c>
      <c r="B1921" s="92" t="s">
        <v>7577</v>
      </c>
      <c r="C1921" s="91">
        <v>55</v>
      </c>
      <c r="D1921" s="92" t="s">
        <v>49825</v>
      </c>
      <c r="E1921" s="45" t="s">
        <v>61</v>
      </c>
    </row>
    <row r="1922" spans="1:5" ht="28.8" x14ac:dyDescent="0.3">
      <c r="A1922" s="91" t="s">
        <v>56399</v>
      </c>
      <c r="B1922" s="92" t="s">
        <v>7578</v>
      </c>
      <c r="C1922" s="91">
        <v>55</v>
      </c>
      <c r="D1922" s="92" t="s">
        <v>49825</v>
      </c>
      <c r="E1922" s="45" t="s">
        <v>61</v>
      </c>
    </row>
    <row r="1923" spans="1:5" ht="28.8" x14ac:dyDescent="0.3">
      <c r="A1923" s="91" t="s">
        <v>56400</v>
      </c>
      <c r="B1923" s="92" t="s">
        <v>7579</v>
      </c>
      <c r="C1923" s="91">
        <v>55</v>
      </c>
      <c r="D1923" s="92" t="s">
        <v>49825</v>
      </c>
      <c r="E1923" s="45" t="s">
        <v>61</v>
      </c>
    </row>
    <row r="1924" spans="1:5" ht="28.8" x14ac:dyDescent="0.3">
      <c r="A1924" s="91" t="s">
        <v>56401</v>
      </c>
      <c r="B1924" s="92" t="s">
        <v>7580</v>
      </c>
      <c r="C1924" s="91">
        <v>55</v>
      </c>
      <c r="D1924" s="92" t="s">
        <v>49825</v>
      </c>
      <c r="E1924" s="45" t="s">
        <v>61</v>
      </c>
    </row>
    <row r="1925" spans="1:5" ht="28.8" x14ac:dyDescent="0.3">
      <c r="A1925" s="91" t="s">
        <v>56402</v>
      </c>
      <c r="B1925" s="92" t="s">
        <v>7584</v>
      </c>
      <c r="C1925" s="91">
        <v>55</v>
      </c>
      <c r="D1925" s="92" t="s">
        <v>49825</v>
      </c>
      <c r="E1925" s="45" t="s">
        <v>61</v>
      </c>
    </row>
    <row r="1926" spans="1:5" ht="28.8" x14ac:dyDescent="0.3">
      <c r="A1926" s="91" t="s">
        <v>56403</v>
      </c>
      <c r="B1926" s="92" t="s">
        <v>7585</v>
      </c>
      <c r="C1926" s="91">
        <v>55</v>
      </c>
      <c r="D1926" s="92" t="s">
        <v>49825</v>
      </c>
      <c r="E1926" s="45" t="s">
        <v>61</v>
      </c>
    </row>
    <row r="1927" spans="1:5" ht="28.8" x14ac:dyDescent="0.3">
      <c r="A1927" s="91" t="s">
        <v>56404</v>
      </c>
      <c r="B1927" s="92" t="s">
        <v>7586</v>
      </c>
      <c r="C1927" s="91">
        <v>55</v>
      </c>
      <c r="D1927" s="92" t="s">
        <v>49825</v>
      </c>
      <c r="E1927" s="45" t="s">
        <v>61</v>
      </c>
    </row>
    <row r="1928" spans="1:5" ht="28.8" x14ac:dyDescent="0.3">
      <c r="A1928" s="91" t="s">
        <v>56405</v>
      </c>
      <c r="B1928" s="92" t="s">
        <v>7587</v>
      </c>
      <c r="C1928" s="91">
        <v>55</v>
      </c>
      <c r="D1928" s="92" t="s">
        <v>49825</v>
      </c>
      <c r="E1928" s="45" t="s">
        <v>61</v>
      </c>
    </row>
    <row r="1929" spans="1:5" ht="28.8" x14ac:dyDescent="0.3">
      <c r="A1929" s="91" t="s">
        <v>56406</v>
      </c>
      <c r="B1929" s="92" t="s">
        <v>7588</v>
      </c>
      <c r="C1929" s="91">
        <v>55</v>
      </c>
      <c r="D1929" s="92" t="s">
        <v>49825</v>
      </c>
      <c r="E1929" s="45" t="s">
        <v>61</v>
      </c>
    </row>
    <row r="1930" spans="1:5" ht="28.8" x14ac:dyDescent="0.3">
      <c r="A1930" s="91" t="s">
        <v>56407</v>
      </c>
      <c r="B1930" s="92" t="s">
        <v>7589</v>
      </c>
      <c r="C1930" s="91">
        <v>55</v>
      </c>
      <c r="D1930" s="92" t="s">
        <v>49825</v>
      </c>
      <c r="E1930" s="45" t="s">
        <v>61</v>
      </c>
    </row>
    <row r="1931" spans="1:5" ht="28.8" x14ac:dyDescent="0.3">
      <c r="A1931" s="91" t="s">
        <v>56408</v>
      </c>
      <c r="B1931" s="92" t="s">
        <v>7590</v>
      </c>
      <c r="C1931" s="91">
        <v>55</v>
      </c>
      <c r="D1931" s="92" t="s">
        <v>49825</v>
      </c>
      <c r="E1931" s="45" t="s">
        <v>61</v>
      </c>
    </row>
    <row r="1932" spans="1:5" ht="28.8" x14ac:dyDescent="0.3">
      <c r="A1932" s="91" t="s">
        <v>56409</v>
      </c>
      <c r="B1932" s="92" t="s">
        <v>7591</v>
      </c>
      <c r="C1932" s="91">
        <v>55</v>
      </c>
      <c r="D1932" s="92" t="s">
        <v>49825</v>
      </c>
      <c r="E1932" s="45" t="s">
        <v>61</v>
      </c>
    </row>
    <row r="1933" spans="1:5" ht="28.8" x14ac:dyDescent="0.3">
      <c r="A1933" s="91" t="s">
        <v>56410</v>
      </c>
      <c r="B1933" s="92" t="s">
        <v>7595</v>
      </c>
      <c r="C1933" s="91">
        <v>55</v>
      </c>
      <c r="D1933" s="92" t="s">
        <v>49825</v>
      </c>
      <c r="E1933" s="45" t="s">
        <v>61</v>
      </c>
    </row>
    <row r="1934" spans="1:5" ht="28.8" x14ac:dyDescent="0.3">
      <c r="A1934" s="91" t="s">
        <v>56411</v>
      </c>
      <c r="B1934" s="92" t="s">
        <v>7596</v>
      </c>
      <c r="C1934" s="91">
        <v>55</v>
      </c>
      <c r="D1934" s="92" t="s">
        <v>49825</v>
      </c>
      <c r="E1934" s="45" t="s">
        <v>61</v>
      </c>
    </row>
    <row r="1935" spans="1:5" ht="28.8" x14ac:dyDescent="0.3">
      <c r="A1935" s="91" t="s">
        <v>56412</v>
      </c>
      <c r="B1935" s="92" t="s">
        <v>7597</v>
      </c>
      <c r="C1935" s="91">
        <v>55</v>
      </c>
      <c r="D1935" s="92" t="s">
        <v>49825</v>
      </c>
      <c r="E1935" s="45" t="s">
        <v>61</v>
      </c>
    </row>
    <row r="1936" spans="1:5" ht="28.8" x14ac:dyDescent="0.3">
      <c r="A1936" s="91" t="s">
        <v>56413</v>
      </c>
      <c r="B1936" s="92" t="s">
        <v>7598</v>
      </c>
      <c r="C1936" s="91">
        <v>55</v>
      </c>
      <c r="D1936" s="92" t="s">
        <v>49825</v>
      </c>
      <c r="E1936" s="45" t="s">
        <v>61</v>
      </c>
    </row>
    <row r="1937" spans="1:5" ht="28.8" x14ac:dyDescent="0.3">
      <c r="A1937" s="91" t="s">
        <v>56414</v>
      </c>
      <c r="B1937" s="92" t="s">
        <v>7601</v>
      </c>
      <c r="C1937" s="91">
        <v>55</v>
      </c>
      <c r="D1937" s="92" t="s">
        <v>49825</v>
      </c>
      <c r="E1937" s="45" t="s">
        <v>61</v>
      </c>
    </row>
    <row r="1938" spans="1:5" ht="28.8" x14ac:dyDescent="0.3">
      <c r="A1938" s="91" t="s">
        <v>56415</v>
      </c>
      <c r="B1938" s="92" t="s">
        <v>7602</v>
      </c>
      <c r="C1938" s="91">
        <v>55</v>
      </c>
      <c r="D1938" s="92" t="s">
        <v>49825</v>
      </c>
      <c r="E1938" s="45" t="s">
        <v>61</v>
      </c>
    </row>
    <row r="1939" spans="1:5" ht="28.8" x14ac:dyDescent="0.3">
      <c r="A1939" s="91" t="s">
        <v>56416</v>
      </c>
      <c r="B1939" s="92" t="s">
        <v>7603</v>
      </c>
      <c r="C1939" s="91">
        <v>55</v>
      </c>
      <c r="D1939" s="92" t="s">
        <v>49825</v>
      </c>
      <c r="E1939" s="45" t="s">
        <v>61</v>
      </c>
    </row>
    <row r="1940" spans="1:5" ht="28.8" x14ac:dyDescent="0.3">
      <c r="A1940" s="91" t="s">
        <v>56417</v>
      </c>
      <c r="B1940" s="92" t="s">
        <v>7604</v>
      </c>
      <c r="C1940" s="91">
        <v>55</v>
      </c>
      <c r="D1940" s="92" t="s">
        <v>49825</v>
      </c>
      <c r="E1940" s="45" t="s">
        <v>61</v>
      </c>
    </row>
    <row r="1941" spans="1:5" ht="28.8" x14ac:dyDescent="0.3">
      <c r="A1941" s="91" t="s">
        <v>56418</v>
      </c>
      <c r="B1941" s="92" t="s">
        <v>7609</v>
      </c>
      <c r="C1941" s="91">
        <v>55</v>
      </c>
      <c r="D1941" s="92" t="s">
        <v>49825</v>
      </c>
      <c r="E1941" s="45" t="s">
        <v>61</v>
      </c>
    </row>
    <row r="1942" spans="1:5" ht="28.8" x14ac:dyDescent="0.3">
      <c r="A1942" s="91" t="s">
        <v>56419</v>
      </c>
      <c r="B1942" s="92" t="s">
        <v>7610</v>
      </c>
      <c r="C1942" s="91">
        <v>55</v>
      </c>
      <c r="D1942" s="92" t="s">
        <v>49825</v>
      </c>
      <c r="E1942" s="45" t="s">
        <v>61</v>
      </c>
    </row>
    <row r="1943" spans="1:5" ht="28.8" x14ac:dyDescent="0.3">
      <c r="A1943" s="91" t="s">
        <v>56420</v>
      </c>
      <c r="B1943" s="92" t="s">
        <v>7611</v>
      </c>
      <c r="C1943" s="91">
        <v>55</v>
      </c>
      <c r="D1943" s="92" t="s">
        <v>49825</v>
      </c>
      <c r="E1943" s="45" t="s">
        <v>61</v>
      </c>
    </row>
    <row r="1944" spans="1:5" ht="28.8" x14ac:dyDescent="0.3">
      <c r="A1944" s="91" t="s">
        <v>56421</v>
      </c>
      <c r="B1944" s="92" t="s">
        <v>7612</v>
      </c>
      <c r="C1944" s="91">
        <v>55</v>
      </c>
      <c r="D1944" s="92" t="s">
        <v>49825</v>
      </c>
      <c r="E1944" s="45" t="s">
        <v>61</v>
      </c>
    </row>
    <row r="1945" spans="1:5" ht="28.8" x14ac:dyDescent="0.3">
      <c r="A1945" s="91" t="s">
        <v>56422</v>
      </c>
      <c r="B1945" s="92" t="s">
        <v>7613</v>
      </c>
      <c r="C1945" s="91">
        <v>55</v>
      </c>
      <c r="D1945" s="92" t="s">
        <v>49825</v>
      </c>
      <c r="E1945" s="45" t="s">
        <v>61</v>
      </c>
    </row>
    <row r="1946" spans="1:5" ht="28.8" x14ac:dyDescent="0.3">
      <c r="A1946" s="91" t="s">
        <v>56423</v>
      </c>
      <c r="B1946" s="92" t="s">
        <v>7614</v>
      </c>
      <c r="C1946" s="91">
        <v>55</v>
      </c>
      <c r="D1946" s="92" t="s">
        <v>49825</v>
      </c>
      <c r="E1946" s="45" t="s">
        <v>61</v>
      </c>
    </row>
    <row r="1947" spans="1:5" ht="28.8" x14ac:dyDescent="0.3">
      <c r="A1947" s="91" t="s">
        <v>56424</v>
      </c>
      <c r="B1947" s="92" t="s">
        <v>7615</v>
      </c>
      <c r="C1947" s="91">
        <v>55</v>
      </c>
      <c r="D1947" s="92" t="s">
        <v>49825</v>
      </c>
      <c r="E1947" s="45" t="s">
        <v>61</v>
      </c>
    </row>
    <row r="1948" spans="1:5" ht="28.8" x14ac:dyDescent="0.3">
      <c r="A1948" s="91" t="s">
        <v>56425</v>
      </c>
      <c r="B1948" s="92" t="s">
        <v>7616</v>
      </c>
      <c r="C1948" s="91">
        <v>55</v>
      </c>
      <c r="D1948" s="92" t="s">
        <v>49825</v>
      </c>
      <c r="E1948" s="45" t="s">
        <v>61</v>
      </c>
    </row>
    <row r="1949" spans="1:5" ht="28.8" x14ac:dyDescent="0.3">
      <c r="A1949" s="91" t="s">
        <v>56426</v>
      </c>
      <c r="B1949" s="92" t="s">
        <v>7617</v>
      </c>
      <c r="C1949" s="91">
        <v>55</v>
      </c>
      <c r="D1949" s="92" t="s">
        <v>49825</v>
      </c>
      <c r="E1949" s="45" t="s">
        <v>61</v>
      </c>
    </row>
    <row r="1950" spans="1:5" ht="28.8" x14ac:dyDescent="0.3">
      <c r="A1950" s="91" t="s">
        <v>56427</v>
      </c>
      <c r="B1950" s="92" t="s">
        <v>7622</v>
      </c>
      <c r="C1950" s="91">
        <v>55</v>
      </c>
      <c r="D1950" s="92" t="s">
        <v>49825</v>
      </c>
      <c r="E1950" s="45" t="s">
        <v>61</v>
      </c>
    </row>
    <row r="1951" spans="1:5" ht="28.8" x14ac:dyDescent="0.3">
      <c r="A1951" s="91" t="s">
        <v>56428</v>
      </c>
      <c r="B1951" s="92" t="s">
        <v>7623</v>
      </c>
      <c r="C1951" s="91">
        <v>55</v>
      </c>
      <c r="D1951" s="92" t="s">
        <v>49825</v>
      </c>
      <c r="E1951" s="45" t="s">
        <v>61</v>
      </c>
    </row>
    <row r="1952" spans="1:5" ht="28.8" x14ac:dyDescent="0.3">
      <c r="A1952" s="91" t="s">
        <v>56429</v>
      </c>
      <c r="B1952" s="92" t="s">
        <v>7624</v>
      </c>
      <c r="C1952" s="91">
        <v>55</v>
      </c>
      <c r="D1952" s="92" t="s">
        <v>49825</v>
      </c>
      <c r="E1952" s="45" t="s">
        <v>61</v>
      </c>
    </row>
    <row r="1953" spans="1:5" ht="28.8" x14ac:dyDescent="0.3">
      <c r="A1953" s="91" t="s">
        <v>56430</v>
      </c>
      <c r="B1953" s="92" t="s">
        <v>7625</v>
      </c>
      <c r="C1953" s="91">
        <v>55</v>
      </c>
      <c r="D1953" s="92" t="s">
        <v>49825</v>
      </c>
      <c r="E1953" s="45" t="s">
        <v>61</v>
      </c>
    </row>
    <row r="1954" spans="1:5" ht="28.8" x14ac:dyDescent="0.3">
      <c r="A1954" s="91" t="s">
        <v>56431</v>
      </c>
      <c r="B1954" s="92" t="s">
        <v>7626</v>
      </c>
      <c r="C1954" s="91">
        <v>55</v>
      </c>
      <c r="D1954" s="92" t="s">
        <v>49825</v>
      </c>
      <c r="E1954" s="45" t="s">
        <v>61</v>
      </c>
    </row>
    <row r="1955" spans="1:5" ht="28.8" x14ac:dyDescent="0.3">
      <c r="A1955" s="91" t="s">
        <v>56432</v>
      </c>
      <c r="B1955" s="92" t="s">
        <v>7627</v>
      </c>
      <c r="C1955" s="91">
        <v>55</v>
      </c>
      <c r="D1955" s="92" t="s">
        <v>49825</v>
      </c>
      <c r="E1955" s="45" t="s">
        <v>61</v>
      </c>
    </row>
    <row r="1956" spans="1:5" ht="28.8" x14ac:dyDescent="0.3">
      <c r="A1956" s="91" t="s">
        <v>56433</v>
      </c>
      <c r="B1956" s="92" t="s">
        <v>7628</v>
      </c>
      <c r="C1956" s="91">
        <v>55</v>
      </c>
      <c r="D1956" s="92" t="s">
        <v>49825</v>
      </c>
      <c r="E1956" s="45" t="s">
        <v>61</v>
      </c>
    </row>
    <row r="1957" spans="1:5" ht="28.8" x14ac:dyDescent="0.3">
      <c r="A1957" s="91" t="s">
        <v>56434</v>
      </c>
      <c r="B1957" s="92" t="s">
        <v>7633</v>
      </c>
      <c r="C1957" s="91">
        <v>55</v>
      </c>
      <c r="D1957" s="92" t="s">
        <v>49825</v>
      </c>
      <c r="E1957" s="45" t="s">
        <v>61</v>
      </c>
    </row>
    <row r="1958" spans="1:5" ht="28.8" x14ac:dyDescent="0.3">
      <c r="A1958" s="91" t="s">
        <v>56435</v>
      </c>
      <c r="B1958" s="92" t="s">
        <v>7634</v>
      </c>
      <c r="C1958" s="91">
        <v>55</v>
      </c>
      <c r="D1958" s="92" t="s">
        <v>49825</v>
      </c>
      <c r="E1958" s="45" t="s">
        <v>61</v>
      </c>
    </row>
    <row r="1959" spans="1:5" ht="28.8" x14ac:dyDescent="0.3">
      <c r="A1959" s="91" t="s">
        <v>56436</v>
      </c>
      <c r="B1959" s="92" t="s">
        <v>7635</v>
      </c>
      <c r="C1959" s="91">
        <v>55</v>
      </c>
      <c r="D1959" s="92" t="s">
        <v>49825</v>
      </c>
      <c r="E1959" s="45" t="s">
        <v>61</v>
      </c>
    </row>
    <row r="1960" spans="1:5" ht="28.8" x14ac:dyDescent="0.3">
      <c r="A1960" s="91" t="s">
        <v>56437</v>
      </c>
      <c r="B1960" s="92" t="s">
        <v>7638</v>
      </c>
      <c r="C1960" s="91">
        <v>55</v>
      </c>
      <c r="D1960" s="92" t="s">
        <v>49825</v>
      </c>
      <c r="E1960" s="45" t="s">
        <v>61</v>
      </c>
    </row>
    <row r="1961" spans="1:5" ht="28.8" x14ac:dyDescent="0.3">
      <c r="A1961" s="91" t="s">
        <v>56438</v>
      </c>
      <c r="B1961" s="92" t="s">
        <v>7639</v>
      </c>
      <c r="C1961" s="91">
        <v>55</v>
      </c>
      <c r="D1961" s="92" t="s">
        <v>49825</v>
      </c>
      <c r="E1961" s="45" t="s">
        <v>61</v>
      </c>
    </row>
    <row r="1962" spans="1:5" ht="28.8" x14ac:dyDescent="0.3">
      <c r="A1962" s="91" t="s">
        <v>56439</v>
      </c>
      <c r="B1962" s="92" t="s">
        <v>7640</v>
      </c>
      <c r="C1962" s="91">
        <v>55</v>
      </c>
      <c r="D1962" s="92" t="s">
        <v>49825</v>
      </c>
      <c r="E1962" s="45" t="s">
        <v>61</v>
      </c>
    </row>
    <row r="1963" spans="1:5" ht="28.8" x14ac:dyDescent="0.3">
      <c r="A1963" s="91" t="s">
        <v>56440</v>
      </c>
      <c r="B1963" s="92" t="s">
        <v>7641</v>
      </c>
      <c r="C1963" s="91">
        <v>55</v>
      </c>
      <c r="D1963" s="92" t="s">
        <v>49825</v>
      </c>
      <c r="E1963" s="45" t="s">
        <v>61</v>
      </c>
    </row>
    <row r="1964" spans="1:5" ht="28.8" x14ac:dyDescent="0.3">
      <c r="A1964" s="91" t="s">
        <v>56441</v>
      </c>
      <c r="B1964" s="92" t="s">
        <v>49869</v>
      </c>
      <c r="C1964" s="91">
        <v>55</v>
      </c>
      <c r="D1964" s="92" t="s">
        <v>49825</v>
      </c>
      <c r="E1964" s="45" t="s">
        <v>61</v>
      </c>
    </row>
    <row r="1965" spans="1:5" ht="28.8" x14ac:dyDescent="0.3">
      <c r="A1965" s="91" t="s">
        <v>56442</v>
      </c>
      <c r="B1965" s="92" t="s">
        <v>49870</v>
      </c>
      <c r="C1965" s="91">
        <v>55</v>
      </c>
      <c r="D1965" s="92" t="s">
        <v>49825</v>
      </c>
      <c r="E1965" s="45" t="s">
        <v>61</v>
      </c>
    </row>
    <row r="1966" spans="1:5" ht="28.8" x14ac:dyDescent="0.3">
      <c r="A1966" s="91" t="s">
        <v>56443</v>
      </c>
      <c r="B1966" s="92" t="s">
        <v>7642</v>
      </c>
      <c r="C1966" s="91">
        <v>55</v>
      </c>
      <c r="D1966" s="92" t="s">
        <v>49825</v>
      </c>
      <c r="E1966" s="45" t="s">
        <v>61</v>
      </c>
    </row>
    <row r="1967" spans="1:5" ht="28.8" x14ac:dyDescent="0.3">
      <c r="A1967" s="91" t="s">
        <v>56444</v>
      </c>
      <c r="B1967" s="92" t="s">
        <v>7648</v>
      </c>
      <c r="C1967" s="91">
        <v>55</v>
      </c>
      <c r="D1967" s="92" t="s">
        <v>49825</v>
      </c>
      <c r="E1967" s="45" t="s">
        <v>61</v>
      </c>
    </row>
    <row r="1968" spans="1:5" ht="28.8" x14ac:dyDescent="0.3">
      <c r="A1968" s="91" t="s">
        <v>56445</v>
      </c>
      <c r="B1968" s="92" t="s">
        <v>7649</v>
      </c>
      <c r="C1968" s="91">
        <v>55</v>
      </c>
      <c r="D1968" s="92" t="s">
        <v>49825</v>
      </c>
      <c r="E1968" s="45" t="s">
        <v>61</v>
      </c>
    </row>
    <row r="1969" spans="1:5" ht="28.8" x14ac:dyDescent="0.3">
      <c r="A1969" s="91" t="s">
        <v>56446</v>
      </c>
      <c r="B1969" s="92" t="s">
        <v>7650</v>
      </c>
      <c r="C1969" s="91">
        <v>55</v>
      </c>
      <c r="D1969" s="92" t="s">
        <v>49825</v>
      </c>
      <c r="E1969" s="45" t="s">
        <v>61</v>
      </c>
    </row>
    <row r="1970" spans="1:5" ht="28.8" x14ac:dyDescent="0.3">
      <c r="A1970" s="91" t="s">
        <v>56447</v>
      </c>
      <c r="B1970" s="92" t="s">
        <v>7651</v>
      </c>
      <c r="C1970" s="91">
        <v>55</v>
      </c>
      <c r="D1970" s="92" t="s">
        <v>49825</v>
      </c>
      <c r="E1970" s="45" t="s">
        <v>61</v>
      </c>
    </row>
    <row r="1971" spans="1:5" ht="28.8" x14ac:dyDescent="0.3">
      <c r="A1971" s="91" t="s">
        <v>56448</v>
      </c>
      <c r="B1971" s="92" t="s">
        <v>7652</v>
      </c>
      <c r="C1971" s="91">
        <v>55</v>
      </c>
      <c r="D1971" s="92" t="s">
        <v>49825</v>
      </c>
      <c r="E1971" s="45" t="s">
        <v>61</v>
      </c>
    </row>
    <row r="1972" spans="1:5" ht="28.8" x14ac:dyDescent="0.3">
      <c r="A1972" s="91" t="s">
        <v>56449</v>
      </c>
      <c r="B1972" s="92" t="s">
        <v>7653</v>
      </c>
      <c r="C1972" s="91">
        <v>55</v>
      </c>
      <c r="D1972" s="92" t="s">
        <v>49825</v>
      </c>
      <c r="E1972" s="45" t="s">
        <v>61</v>
      </c>
    </row>
    <row r="1973" spans="1:5" ht="28.8" x14ac:dyDescent="0.3">
      <c r="A1973" s="91" t="s">
        <v>56450</v>
      </c>
      <c r="B1973" s="92" t="s">
        <v>7654</v>
      </c>
      <c r="C1973" s="91">
        <v>55</v>
      </c>
      <c r="D1973" s="92" t="s">
        <v>49825</v>
      </c>
      <c r="E1973" s="45" t="s">
        <v>61</v>
      </c>
    </row>
    <row r="1974" spans="1:5" ht="28.8" x14ac:dyDescent="0.3">
      <c r="A1974" s="91" t="s">
        <v>56451</v>
      </c>
      <c r="B1974" s="92" t="s">
        <v>7655</v>
      </c>
      <c r="C1974" s="91">
        <v>55</v>
      </c>
      <c r="D1974" s="92" t="s">
        <v>49825</v>
      </c>
      <c r="E1974" s="45" t="s">
        <v>61</v>
      </c>
    </row>
    <row r="1975" spans="1:5" ht="28.8" x14ac:dyDescent="0.3">
      <c r="A1975" s="91" t="s">
        <v>56452</v>
      </c>
      <c r="B1975" s="92" t="s">
        <v>7656</v>
      </c>
      <c r="C1975" s="91">
        <v>55</v>
      </c>
      <c r="D1975" s="92" t="s">
        <v>49825</v>
      </c>
      <c r="E1975" s="45" t="s">
        <v>61</v>
      </c>
    </row>
    <row r="1976" spans="1:5" ht="28.8" x14ac:dyDescent="0.3">
      <c r="A1976" s="91" t="s">
        <v>56453</v>
      </c>
      <c r="B1976" s="92" t="s">
        <v>7657</v>
      </c>
      <c r="C1976" s="91">
        <v>55</v>
      </c>
      <c r="D1976" s="92" t="s">
        <v>49825</v>
      </c>
      <c r="E1976" s="45" t="s">
        <v>61</v>
      </c>
    </row>
    <row r="1977" spans="1:5" ht="28.8" x14ac:dyDescent="0.3">
      <c r="A1977" s="91" t="s">
        <v>56454</v>
      </c>
      <c r="B1977" s="92" t="s">
        <v>7658</v>
      </c>
      <c r="C1977" s="91">
        <v>55</v>
      </c>
      <c r="D1977" s="92" t="s">
        <v>49825</v>
      </c>
      <c r="E1977" s="45" t="s">
        <v>61</v>
      </c>
    </row>
    <row r="1978" spans="1:5" ht="28.8" x14ac:dyDescent="0.3">
      <c r="A1978" s="91" t="s">
        <v>56455</v>
      </c>
      <c r="B1978" s="92" t="s">
        <v>7659</v>
      </c>
      <c r="C1978" s="91">
        <v>55</v>
      </c>
      <c r="D1978" s="92" t="s">
        <v>49825</v>
      </c>
      <c r="E1978" s="45" t="s">
        <v>61</v>
      </c>
    </row>
    <row r="1979" spans="1:5" ht="28.8" x14ac:dyDescent="0.3">
      <c r="A1979" s="91" t="s">
        <v>56456</v>
      </c>
      <c r="B1979" s="92" t="s">
        <v>7662</v>
      </c>
      <c r="C1979" s="91">
        <v>55</v>
      </c>
      <c r="D1979" s="92" t="s">
        <v>49825</v>
      </c>
      <c r="E1979" s="45" t="s">
        <v>61</v>
      </c>
    </row>
    <row r="1980" spans="1:5" ht="28.8" x14ac:dyDescent="0.3">
      <c r="A1980" s="91" t="s">
        <v>56457</v>
      </c>
      <c r="B1980" s="92" t="s">
        <v>7663</v>
      </c>
      <c r="C1980" s="91">
        <v>55</v>
      </c>
      <c r="D1980" s="92" t="s">
        <v>49825</v>
      </c>
      <c r="E1980" s="45" t="s">
        <v>61</v>
      </c>
    </row>
    <row r="1981" spans="1:5" ht="28.8" x14ac:dyDescent="0.3">
      <c r="A1981" s="91" t="s">
        <v>56458</v>
      </c>
      <c r="B1981" s="92" t="s">
        <v>7669</v>
      </c>
      <c r="C1981" s="91">
        <v>55</v>
      </c>
      <c r="D1981" s="92" t="s">
        <v>49825</v>
      </c>
      <c r="E1981" s="45" t="s">
        <v>61</v>
      </c>
    </row>
    <row r="1982" spans="1:5" ht="28.8" x14ac:dyDescent="0.3">
      <c r="A1982" s="91" t="s">
        <v>56459</v>
      </c>
      <c r="B1982" s="92" t="s">
        <v>7670</v>
      </c>
      <c r="C1982" s="91">
        <v>55</v>
      </c>
      <c r="D1982" s="92" t="s">
        <v>49825</v>
      </c>
      <c r="E1982" s="45" t="s">
        <v>61</v>
      </c>
    </row>
    <row r="1983" spans="1:5" ht="28.8" x14ac:dyDescent="0.3">
      <c r="A1983" s="91" t="s">
        <v>56460</v>
      </c>
      <c r="B1983" s="92" t="s">
        <v>7671</v>
      </c>
      <c r="C1983" s="91">
        <v>55</v>
      </c>
      <c r="D1983" s="92" t="s">
        <v>49825</v>
      </c>
      <c r="E1983" s="45" t="s">
        <v>61</v>
      </c>
    </row>
    <row r="1984" spans="1:5" ht="28.8" x14ac:dyDescent="0.3">
      <c r="A1984" s="91" t="s">
        <v>56461</v>
      </c>
      <c r="B1984" s="92" t="s">
        <v>7672</v>
      </c>
      <c r="C1984" s="91">
        <v>55</v>
      </c>
      <c r="D1984" s="92" t="s">
        <v>49825</v>
      </c>
      <c r="E1984" s="45" t="s">
        <v>61</v>
      </c>
    </row>
    <row r="1985" spans="1:5" ht="28.8" x14ac:dyDescent="0.3">
      <c r="A1985" s="91" t="s">
        <v>56462</v>
      </c>
      <c r="B1985" s="92" t="s">
        <v>7673</v>
      </c>
      <c r="C1985" s="91">
        <v>55</v>
      </c>
      <c r="D1985" s="92" t="s">
        <v>49825</v>
      </c>
      <c r="E1985" s="45" t="s">
        <v>61</v>
      </c>
    </row>
    <row r="1986" spans="1:5" ht="28.8" x14ac:dyDescent="0.3">
      <c r="A1986" s="91" t="s">
        <v>56463</v>
      </c>
      <c r="B1986" s="92" t="s">
        <v>7674</v>
      </c>
      <c r="C1986" s="91">
        <v>55</v>
      </c>
      <c r="D1986" s="92" t="s">
        <v>49825</v>
      </c>
      <c r="E1986" s="45" t="s">
        <v>61</v>
      </c>
    </row>
    <row r="1987" spans="1:5" ht="28.8" x14ac:dyDescent="0.3">
      <c r="A1987" s="91" t="s">
        <v>56464</v>
      </c>
      <c r="B1987" s="92" t="s">
        <v>7675</v>
      </c>
      <c r="C1987" s="91">
        <v>55</v>
      </c>
      <c r="D1987" s="92" t="s">
        <v>49825</v>
      </c>
      <c r="E1987" s="45" t="s">
        <v>61</v>
      </c>
    </row>
    <row r="1988" spans="1:5" ht="28.8" x14ac:dyDescent="0.3">
      <c r="A1988" s="91" t="s">
        <v>56465</v>
      </c>
      <c r="B1988" s="92" t="s">
        <v>7676</v>
      </c>
      <c r="C1988" s="91">
        <v>55</v>
      </c>
      <c r="D1988" s="92" t="s">
        <v>49825</v>
      </c>
      <c r="E1988" s="45" t="s">
        <v>61</v>
      </c>
    </row>
    <row r="1989" spans="1:5" ht="28.8" x14ac:dyDescent="0.3">
      <c r="A1989" s="91" t="s">
        <v>56466</v>
      </c>
      <c r="B1989" s="92" t="s">
        <v>7677</v>
      </c>
      <c r="C1989" s="91">
        <v>55</v>
      </c>
      <c r="D1989" s="92" t="s">
        <v>49825</v>
      </c>
      <c r="E1989" s="45" t="s">
        <v>61</v>
      </c>
    </row>
    <row r="1990" spans="1:5" ht="28.8" x14ac:dyDescent="0.3">
      <c r="A1990" s="91" t="s">
        <v>56467</v>
      </c>
      <c r="B1990" s="92" t="s">
        <v>7678</v>
      </c>
      <c r="C1990" s="91">
        <v>55</v>
      </c>
      <c r="D1990" s="92" t="s">
        <v>49825</v>
      </c>
      <c r="E1990" s="45" t="s">
        <v>61</v>
      </c>
    </row>
    <row r="1991" spans="1:5" ht="28.8" x14ac:dyDescent="0.3">
      <c r="A1991" s="91" t="s">
        <v>56468</v>
      </c>
      <c r="B1991" s="92" t="s">
        <v>7681</v>
      </c>
      <c r="C1991" s="91">
        <v>55</v>
      </c>
      <c r="D1991" s="92" t="s">
        <v>49825</v>
      </c>
      <c r="E1991" s="45" t="s">
        <v>61</v>
      </c>
    </row>
    <row r="1992" spans="1:5" ht="28.8" x14ac:dyDescent="0.3">
      <c r="A1992" s="91" t="s">
        <v>56469</v>
      </c>
      <c r="B1992" s="92" t="s">
        <v>7682</v>
      </c>
      <c r="C1992" s="91">
        <v>55</v>
      </c>
      <c r="D1992" s="92" t="s">
        <v>49825</v>
      </c>
      <c r="E1992" s="45" t="s">
        <v>61</v>
      </c>
    </row>
    <row r="1993" spans="1:5" ht="28.8" x14ac:dyDescent="0.3">
      <c r="A1993" s="91" t="s">
        <v>56470</v>
      </c>
      <c r="B1993" s="92" t="s">
        <v>7688</v>
      </c>
      <c r="C1993" s="91">
        <v>55</v>
      </c>
      <c r="D1993" s="92" t="s">
        <v>49825</v>
      </c>
      <c r="E1993" s="45" t="s">
        <v>61</v>
      </c>
    </row>
    <row r="1994" spans="1:5" ht="28.8" x14ac:dyDescent="0.3">
      <c r="A1994" s="91" t="s">
        <v>56471</v>
      </c>
      <c r="B1994" s="92" t="s">
        <v>7689</v>
      </c>
      <c r="C1994" s="91">
        <v>55</v>
      </c>
      <c r="D1994" s="92" t="s">
        <v>49825</v>
      </c>
      <c r="E1994" s="45" t="s">
        <v>61</v>
      </c>
    </row>
    <row r="1995" spans="1:5" ht="28.8" x14ac:dyDescent="0.3">
      <c r="A1995" s="91" t="s">
        <v>56472</v>
      </c>
      <c r="B1995" s="92" t="s">
        <v>7690</v>
      </c>
      <c r="C1995" s="91">
        <v>55</v>
      </c>
      <c r="D1995" s="92" t="s">
        <v>49825</v>
      </c>
      <c r="E1995" s="45" t="s">
        <v>61</v>
      </c>
    </row>
    <row r="1996" spans="1:5" ht="28.8" x14ac:dyDescent="0.3">
      <c r="A1996" s="91" t="s">
        <v>56473</v>
      </c>
      <c r="B1996" s="92" t="s">
        <v>7691</v>
      </c>
      <c r="C1996" s="91">
        <v>55</v>
      </c>
      <c r="D1996" s="92" t="s">
        <v>49825</v>
      </c>
      <c r="E1996" s="45" t="s">
        <v>61</v>
      </c>
    </row>
    <row r="1997" spans="1:5" ht="28.8" x14ac:dyDescent="0.3">
      <c r="A1997" s="91" t="s">
        <v>56474</v>
      </c>
      <c r="B1997" s="92" t="s">
        <v>7692</v>
      </c>
      <c r="C1997" s="91">
        <v>55</v>
      </c>
      <c r="D1997" s="92" t="s">
        <v>49825</v>
      </c>
      <c r="E1997" s="45" t="s">
        <v>61</v>
      </c>
    </row>
    <row r="1998" spans="1:5" ht="14.4" x14ac:dyDescent="0.3">
      <c r="A1998" s="91" t="s">
        <v>56475</v>
      </c>
      <c r="B1998" s="92" t="s">
        <v>7346</v>
      </c>
      <c r="C1998" s="91">
        <v>56</v>
      </c>
      <c r="D1998" s="92" t="s">
        <v>49871</v>
      </c>
      <c r="E1998" s="45" t="s">
        <v>61</v>
      </c>
    </row>
    <row r="1999" spans="1:5" ht="14.4" x14ac:dyDescent="0.3">
      <c r="A1999" s="91" t="s">
        <v>56476</v>
      </c>
      <c r="B1999" s="92" t="s">
        <v>7347</v>
      </c>
      <c r="C1999" s="91">
        <v>56</v>
      </c>
      <c r="D1999" s="92" t="s">
        <v>49871</v>
      </c>
      <c r="E1999" s="45" t="s">
        <v>61</v>
      </c>
    </row>
    <row r="2000" spans="1:5" ht="14.4" x14ac:dyDescent="0.3">
      <c r="A2000" s="91" t="s">
        <v>56477</v>
      </c>
      <c r="B2000" s="92" t="s">
        <v>7420</v>
      </c>
      <c r="C2000" s="91">
        <v>56</v>
      </c>
      <c r="D2000" s="92" t="s">
        <v>49871</v>
      </c>
      <c r="E2000" s="45" t="s">
        <v>61</v>
      </c>
    </row>
    <row r="2001" spans="1:5" ht="14.4" x14ac:dyDescent="0.3">
      <c r="A2001" s="91" t="s">
        <v>56478</v>
      </c>
      <c r="B2001" s="92" t="s">
        <v>7421</v>
      </c>
      <c r="C2001" s="91">
        <v>56</v>
      </c>
      <c r="D2001" s="92" t="s">
        <v>49871</v>
      </c>
      <c r="E2001" s="45" t="s">
        <v>61</v>
      </c>
    </row>
    <row r="2002" spans="1:5" ht="14.4" x14ac:dyDescent="0.3">
      <c r="A2002" s="91" t="s">
        <v>56479</v>
      </c>
      <c r="B2002" s="92" t="s">
        <v>7472</v>
      </c>
      <c r="C2002" s="91">
        <v>56</v>
      </c>
      <c r="D2002" s="92" t="s">
        <v>49871</v>
      </c>
      <c r="E2002" s="45" t="s">
        <v>61</v>
      </c>
    </row>
    <row r="2003" spans="1:5" ht="14.4" x14ac:dyDescent="0.3">
      <c r="A2003" s="91" t="s">
        <v>56480</v>
      </c>
      <c r="B2003" s="92" t="s">
        <v>7473</v>
      </c>
      <c r="C2003" s="91">
        <v>56</v>
      </c>
      <c r="D2003" s="92" t="s">
        <v>49871</v>
      </c>
      <c r="E2003" s="45" t="s">
        <v>61</v>
      </c>
    </row>
    <row r="2004" spans="1:5" ht="14.4" x14ac:dyDescent="0.3">
      <c r="A2004" s="91" t="s">
        <v>56481</v>
      </c>
      <c r="B2004" s="92" t="s">
        <v>7516</v>
      </c>
      <c r="C2004" s="91">
        <v>56</v>
      </c>
      <c r="D2004" s="92" t="s">
        <v>49871</v>
      </c>
      <c r="E2004" s="45" t="s">
        <v>61</v>
      </c>
    </row>
    <row r="2005" spans="1:5" ht="14.4" x14ac:dyDescent="0.3">
      <c r="A2005" s="91" t="s">
        <v>56482</v>
      </c>
      <c r="B2005" s="92" t="s">
        <v>7517</v>
      </c>
      <c r="C2005" s="91">
        <v>56</v>
      </c>
      <c r="D2005" s="92" t="s">
        <v>49871</v>
      </c>
      <c r="E2005" s="45" t="s">
        <v>61</v>
      </c>
    </row>
    <row r="2006" spans="1:5" ht="14.4" x14ac:dyDescent="0.3">
      <c r="A2006" s="91" t="s">
        <v>56483</v>
      </c>
      <c r="B2006" s="92" t="s">
        <v>7561</v>
      </c>
      <c r="C2006" s="91">
        <v>56</v>
      </c>
      <c r="D2006" s="92" t="s">
        <v>49871</v>
      </c>
      <c r="E2006" s="45" t="s">
        <v>61</v>
      </c>
    </row>
    <row r="2007" spans="1:5" ht="14.4" x14ac:dyDescent="0.3">
      <c r="A2007" s="91" t="s">
        <v>56484</v>
      </c>
      <c r="B2007" s="92" t="s">
        <v>7562</v>
      </c>
      <c r="C2007" s="91">
        <v>56</v>
      </c>
      <c r="D2007" s="92" t="s">
        <v>49871</v>
      </c>
      <c r="E2007" s="45" t="s">
        <v>61</v>
      </c>
    </row>
    <row r="2008" spans="1:5" ht="14.4" x14ac:dyDescent="0.3">
      <c r="A2008" s="91" t="s">
        <v>56485</v>
      </c>
      <c r="B2008" s="92" t="s">
        <v>7599</v>
      </c>
      <c r="C2008" s="91">
        <v>56</v>
      </c>
      <c r="D2008" s="92" t="s">
        <v>49871</v>
      </c>
      <c r="E2008" s="45" t="s">
        <v>61</v>
      </c>
    </row>
    <row r="2009" spans="1:5" ht="14.4" x14ac:dyDescent="0.3">
      <c r="A2009" s="91" t="s">
        <v>56486</v>
      </c>
      <c r="B2009" s="92" t="s">
        <v>7600</v>
      </c>
      <c r="C2009" s="91">
        <v>56</v>
      </c>
      <c r="D2009" s="92" t="s">
        <v>49871</v>
      </c>
      <c r="E2009" s="45" t="s">
        <v>61</v>
      </c>
    </row>
    <row r="2010" spans="1:5" ht="14.4" x14ac:dyDescent="0.3">
      <c r="A2010" s="91" t="s">
        <v>56487</v>
      </c>
      <c r="B2010" s="92" t="s">
        <v>7636</v>
      </c>
      <c r="C2010" s="91">
        <v>56</v>
      </c>
      <c r="D2010" s="92" t="s">
        <v>49871</v>
      </c>
      <c r="E2010" s="45" t="s">
        <v>61</v>
      </c>
    </row>
    <row r="2011" spans="1:5" ht="14.4" x14ac:dyDescent="0.3">
      <c r="A2011" s="91" t="s">
        <v>56488</v>
      </c>
      <c r="B2011" s="92" t="s">
        <v>7637</v>
      </c>
      <c r="C2011" s="91">
        <v>56</v>
      </c>
      <c r="D2011" s="92" t="s">
        <v>49871</v>
      </c>
      <c r="E2011" s="45" t="s">
        <v>61</v>
      </c>
    </row>
    <row r="2012" spans="1:5" ht="14.4" x14ac:dyDescent="0.3">
      <c r="A2012" s="91" t="s">
        <v>56489</v>
      </c>
      <c r="B2012" s="92" t="s">
        <v>49872</v>
      </c>
      <c r="C2012" s="91">
        <v>57</v>
      </c>
      <c r="D2012" s="92" t="s">
        <v>49873</v>
      </c>
      <c r="E2012" s="45" t="s">
        <v>61</v>
      </c>
    </row>
    <row r="2013" spans="1:5" ht="14.4" x14ac:dyDescent="0.3">
      <c r="A2013" s="91" t="s">
        <v>56490</v>
      </c>
      <c r="B2013" s="92" t="s">
        <v>49874</v>
      </c>
      <c r="C2013" s="91">
        <v>57</v>
      </c>
      <c r="D2013" s="92" t="s">
        <v>49873</v>
      </c>
      <c r="E2013" s="45" t="s">
        <v>61</v>
      </c>
    </row>
    <row r="2014" spans="1:5" ht="14.4" x14ac:dyDescent="0.3">
      <c r="A2014" s="91" t="s">
        <v>56491</v>
      </c>
      <c r="B2014" s="92" t="s">
        <v>49875</v>
      </c>
      <c r="C2014" s="91">
        <v>57</v>
      </c>
      <c r="D2014" s="92" t="s">
        <v>49873</v>
      </c>
      <c r="E2014" s="45" t="s">
        <v>61</v>
      </c>
    </row>
    <row r="2015" spans="1:5" ht="14.4" x14ac:dyDescent="0.3">
      <c r="A2015" s="91" t="s">
        <v>56492</v>
      </c>
      <c r="B2015" s="92" t="s">
        <v>49876</v>
      </c>
      <c r="C2015" s="91">
        <v>57</v>
      </c>
      <c r="D2015" s="92" t="s">
        <v>49873</v>
      </c>
      <c r="E2015" s="45" t="s">
        <v>61</v>
      </c>
    </row>
    <row r="2016" spans="1:5" ht="14.4" x14ac:dyDescent="0.3">
      <c r="A2016" s="91" t="s">
        <v>56493</v>
      </c>
      <c r="B2016" s="92" t="s">
        <v>49877</v>
      </c>
      <c r="C2016" s="91">
        <v>57</v>
      </c>
      <c r="D2016" s="92" t="s">
        <v>49873</v>
      </c>
      <c r="E2016" s="45" t="s">
        <v>61</v>
      </c>
    </row>
    <row r="2017" spans="1:5" ht="14.4" x14ac:dyDescent="0.3">
      <c r="A2017" s="91" t="s">
        <v>56494</v>
      </c>
      <c r="B2017" s="92" t="s">
        <v>49878</v>
      </c>
      <c r="C2017" s="91">
        <v>57</v>
      </c>
      <c r="D2017" s="92" t="s">
        <v>49873</v>
      </c>
      <c r="E2017" s="45" t="s">
        <v>61</v>
      </c>
    </row>
    <row r="2018" spans="1:5" ht="14.4" x14ac:dyDescent="0.3">
      <c r="A2018" s="91" t="s">
        <v>56495</v>
      </c>
      <c r="B2018" s="92" t="s">
        <v>49879</v>
      </c>
      <c r="C2018" s="91">
        <v>57</v>
      </c>
      <c r="D2018" s="92" t="s">
        <v>49873</v>
      </c>
      <c r="E2018" s="45" t="s">
        <v>61</v>
      </c>
    </row>
    <row r="2019" spans="1:5" ht="14.4" x14ac:dyDescent="0.3">
      <c r="A2019" s="91" t="s">
        <v>56496</v>
      </c>
      <c r="B2019" s="92" t="s">
        <v>49880</v>
      </c>
      <c r="C2019" s="91">
        <v>57</v>
      </c>
      <c r="D2019" s="92" t="s">
        <v>49873</v>
      </c>
      <c r="E2019" s="45" t="s">
        <v>61</v>
      </c>
    </row>
    <row r="2020" spans="1:5" ht="14.4" x14ac:dyDescent="0.3">
      <c r="A2020" s="91" t="s">
        <v>56497</v>
      </c>
      <c r="B2020" s="92" t="s">
        <v>49881</v>
      </c>
      <c r="C2020" s="91">
        <v>57</v>
      </c>
      <c r="D2020" s="92" t="s">
        <v>49873</v>
      </c>
      <c r="E2020" s="45" t="s">
        <v>61</v>
      </c>
    </row>
    <row r="2021" spans="1:5" ht="14.4" x14ac:dyDescent="0.3">
      <c r="A2021" s="91" t="s">
        <v>56498</v>
      </c>
      <c r="B2021" s="92" t="s">
        <v>49882</v>
      </c>
      <c r="C2021" s="91">
        <v>57</v>
      </c>
      <c r="D2021" s="92" t="s">
        <v>49873</v>
      </c>
      <c r="E2021" s="45" t="s">
        <v>61</v>
      </c>
    </row>
    <row r="2022" spans="1:5" ht="14.4" x14ac:dyDescent="0.3">
      <c r="A2022" s="91" t="s">
        <v>56499</v>
      </c>
      <c r="B2022" s="92" t="s">
        <v>49883</v>
      </c>
      <c r="C2022" s="91">
        <v>57</v>
      </c>
      <c r="D2022" s="92" t="s">
        <v>49873</v>
      </c>
      <c r="E2022" s="45" t="s">
        <v>61</v>
      </c>
    </row>
    <row r="2023" spans="1:5" ht="14.4" x14ac:dyDescent="0.3">
      <c r="A2023" s="91" t="s">
        <v>56500</v>
      </c>
      <c r="B2023" s="92" t="s">
        <v>49884</v>
      </c>
      <c r="C2023" s="91">
        <v>57</v>
      </c>
      <c r="D2023" s="92" t="s">
        <v>49873</v>
      </c>
      <c r="E2023" s="45" t="s">
        <v>61</v>
      </c>
    </row>
    <row r="2024" spans="1:5" ht="14.4" x14ac:dyDescent="0.3">
      <c r="A2024" s="91" t="s">
        <v>49885</v>
      </c>
      <c r="B2024" s="92" t="s">
        <v>49886</v>
      </c>
      <c r="C2024" s="91">
        <v>58</v>
      </c>
      <c r="D2024" s="92" t="s">
        <v>49887</v>
      </c>
      <c r="E2024" s="45" t="s">
        <v>61</v>
      </c>
    </row>
    <row r="2025" spans="1:5" ht="14.4" x14ac:dyDescent="0.3">
      <c r="A2025" s="91" t="s">
        <v>49888</v>
      </c>
      <c r="B2025" s="92" t="s">
        <v>49889</v>
      </c>
      <c r="C2025" s="91">
        <v>58</v>
      </c>
      <c r="D2025" s="92" t="s">
        <v>49887</v>
      </c>
      <c r="E2025" s="45" t="s">
        <v>61</v>
      </c>
    </row>
    <row r="2026" spans="1:5" ht="14.4" x14ac:dyDescent="0.3">
      <c r="A2026" s="91" t="s">
        <v>49890</v>
      </c>
      <c r="B2026" s="92" t="s">
        <v>49891</v>
      </c>
      <c r="C2026" s="91">
        <v>58</v>
      </c>
      <c r="D2026" s="92" t="s">
        <v>49887</v>
      </c>
      <c r="E2026" s="45" t="s">
        <v>61</v>
      </c>
    </row>
    <row r="2027" spans="1:5" ht="14.4" x14ac:dyDescent="0.3">
      <c r="A2027" s="91" t="s">
        <v>49892</v>
      </c>
      <c r="B2027" s="92" t="s">
        <v>49893</v>
      </c>
      <c r="C2027" s="91">
        <v>58</v>
      </c>
      <c r="D2027" s="92" t="s">
        <v>49887</v>
      </c>
      <c r="E2027" s="45" t="s">
        <v>61</v>
      </c>
    </row>
    <row r="2028" spans="1:5" ht="14.4" x14ac:dyDescent="0.3">
      <c r="A2028" s="91" t="s">
        <v>56501</v>
      </c>
      <c r="B2028" s="92" t="s">
        <v>49779</v>
      </c>
      <c r="C2028" s="91">
        <v>58</v>
      </c>
      <c r="D2028" s="92" t="s">
        <v>49887</v>
      </c>
      <c r="E2028" s="45" t="s">
        <v>61</v>
      </c>
    </row>
    <row r="2029" spans="1:5" ht="14.4" x14ac:dyDescent="0.3">
      <c r="A2029" s="91" t="s">
        <v>49894</v>
      </c>
      <c r="B2029" s="92" t="s">
        <v>49895</v>
      </c>
      <c r="C2029" s="91">
        <v>59</v>
      </c>
      <c r="D2029" s="92" t="s">
        <v>49896</v>
      </c>
      <c r="E2029" s="45" t="s">
        <v>61</v>
      </c>
    </row>
    <row r="2030" spans="1:5" ht="14.4" x14ac:dyDescent="0.3">
      <c r="A2030" s="91" t="s">
        <v>56502</v>
      </c>
      <c r="B2030" s="92" t="s">
        <v>49897</v>
      </c>
      <c r="C2030" s="91">
        <v>59</v>
      </c>
      <c r="D2030" s="92" t="s">
        <v>49896</v>
      </c>
      <c r="E2030" s="45" t="s">
        <v>61</v>
      </c>
    </row>
    <row r="2031" spans="1:5" ht="14.4" x14ac:dyDescent="0.3">
      <c r="A2031" s="91" t="s">
        <v>56503</v>
      </c>
      <c r="B2031" s="92" t="s">
        <v>49898</v>
      </c>
      <c r="C2031" s="91">
        <v>59</v>
      </c>
      <c r="D2031" s="92" t="s">
        <v>49896</v>
      </c>
      <c r="E2031" s="45" t="s">
        <v>61</v>
      </c>
    </row>
    <row r="2032" spans="1:5" ht="14.4" x14ac:dyDescent="0.3">
      <c r="A2032" s="91" t="s">
        <v>56504</v>
      </c>
      <c r="B2032" s="92" t="s">
        <v>49899</v>
      </c>
      <c r="C2032" s="91">
        <v>59</v>
      </c>
      <c r="D2032" s="92" t="s">
        <v>49896</v>
      </c>
      <c r="E2032" s="45" t="s">
        <v>61</v>
      </c>
    </row>
    <row r="2033" spans="1:5" ht="14.4" x14ac:dyDescent="0.3">
      <c r="A2033" s="91" t="s">
        <v>56505</v>
      </c>
      <c r="B2033" s="92" t="s">
        <v>49900</v>
      </c>
      <c r="C2033" s="91">
        <v>59</v>
      </c>
      <c r="D2033" s="92" t="s">
        <v>49896</v>
      </c>
      <c r="E2033" s="45" t="s">
        <v>61</v>
      </c>
    </row>
    <row r="2034" spans="1:5" ht="14.4" x14ac:dyDescent="0.3">
      <c r="A2034" s="91" t="s">
        <v>56506</v>
      </c>
      <c r="B2034" s="92" t="s">
        <v>49901</v>
      </c>
      <c r="C2034" s="91">
        <v>59</v>
      </c>
      <c r="D2034" s="92" t="s">
        <v>49896</v>
      </c>
      <c r="E2034" s="45" t="s">
        <v>61</v>
      </c>
    </row>
    <row r="2035" spans="1:5" ht="14.4" x14ac:dyDescent="0.3">
      <c r="A2035" s="91" t="s">
        <v>56507</v>
      </c>
      <c r="B2035" s="92" t="s">
        <v>49902</v>
      </c>
      <c r="C2035" s="91">
        <v>59</v>
      </c>
      <c r="D2035" s="92" t="s">
        <v>49896</v>
      </c>
      <c r="E2035" s="45" t="s">
        <v>61</v>
      </c>
    </row>
    <row r="2036" spans="1:5" ht="14.4" x14ac:dyDescent="0.3">
      <c r="A2036" s="91" t="s">
        <v>56508</v>
      </c>
      <c r="B2036" s="92" t="s">
        <v>49903</v>
      </c>
      <c r="C2036" s="91">
        <v>59</v>
      </c>
      <c r="D2036" s="92" t="s">
        <v>49896</v>
      </c>
      <c r="E2036" s="45" t="s">
        <v>61</v>
      </c>
    </row>
    <row r="2037" spans="1:5" ht="14.4" x14ac:dyDescent="0.3">
      <c r="A2037" s="91" t="s">
        <v>56509</v>
      </c>
      <c r="B2037" s="92" t="s">
        <v>49904</v>
      </c>
      <c r="C2037" s="91">
        <v>59</v>
      </c>
      <c r="D2037" s="92" t="s">
        <v>49896</v>
      </c>
      <c r="E2037" s="45" t="s">
        <v>61</v>
      </c>
    </row>
    <row r="2038" spans="1:5" ht="14.4" x14ac:dyDescent="0.3">
      <c r="A2038" s="91" t="s">
        <v>56510</v>
      </c>
      <c r="B2038" s="92" t="s">
        <v>49905</v>
      </c>
      <c r="C2038" s="91">
        <v>59</v>
      </c>
      <c r="D2038" s="92" t="s">
        <v>49896</v>
      </c>
      <c r="E2038" s="45" t="s">
        <v>61</v>
      </c>
    </row>
    <row r="2039" spans="1:5" ht="14.4" x14ac:dyDescent="0.3">
      <c r="A2039" s="91" t="s">
        <v>56511</v>
      </c>
      <c r="B2039" s="92" t="s">
        <v>49906</v>
      </c>
      <c r="C2039" s="91">
        <v>59</v>
      </c>
      <c r="D2039" s="92" t="s">
        <v>49896</v>
      </c>
      <c r="E2039" s="45" t="s">
        <v>61</v>
      </c>
    </row>
    <row r="2040" spans="1:5" ht="14.4" x14ac:dyDescent="0.3">
      <c r="A2040" s="91" t="s">
        <v>56512</v>
      </c>
      <c r="B2040" s="92" t="s">
        <v>49907</v>
      </c>
      <c r="C2040" s="91">
        <v>59</v>
      </c>
      <c r="D2040" s="92" t="s">
        <v>49896</v>
      </c>
      <c r="E2040" s="45" t="s">
        <v>61</v>
      </c>
    </row>
    <row r="2041" spans="1:5" ht="14.4" x14ac:dyDescent="0.3">
      <c r="A2041" s="91" t="s">
        <v>56513</v>
      </c>
      <c r="B2041" s="92" t="s">
        <v>49908</v>
      </c>
      <c r="C2041" s="91">
        <v>59</v>
      </c>
      <c r="D2041" s="92" t="s">
        <v>49896</v>
      </c>
      <c r="E2041" s="45" t="s">
        <v>61</v>
      </c>
    </row>
    <row r="2042" spans="1:5" ht="14.4" x14ac:dyDescent="0.3">
      <c r="A2042" s="91" t="s">
        <v>56514</v>
      </c>
      <c r="B2042" s="92" t="s">
        <v>49909</v>
      </c>
      <c r="C2042" s="91">
        <v>59</v>
      </c>
      <c r="D2042" s="92" t="s">
        <v>49896</v>
      </c>
      <c r="E2042" s="45" t="s">
        <v>61</v>
      </c>
    </row>
    <row r="2043" spans="1:5" ht="14.4" x14ac:dyDescent="0.3">
      <c r="A2043" s="91" t="s">
        <v>56515</v>
      </c>
      <c r="B2043" s="92" t="s">
        <v>49910</v>
      </c>
      <c r="C2043" s="91">
        <v>59</v>
      </c>
      <c r="D2043" s="92" t="s">
        <v>49896</v>
      </c>
      <c r="E2043" s="45" t="s">
        <v>61</v>
      </c>
    </row>
    <row r="2044" spans="1:5" ht="14.4" x14ac:dyDescent="0.3">
      <c r="A2044" s="91" t="s">
        <v>56516</v>
      </c>
      <c r="B2044" s="92" t="s">
        <v>49911</v>
      </c>
      <c r="C2044" s="91">
        <v>59</v>
      </c>
      <c r="D2044" s="92" t="s">
        <v>49896</v>
      </c>
      <c r="E2044" s="45" t="s">
        <v>61</v>
      </c>
    </row>
    <row r="2045" spans="1:5" ht="14.4" x14ac:dyDescent="0.3">
      <c r="A2045" s="91" t="s">
        <v>56517</v>
      </c>
      <c r="B2045" s="92" t="s">
        <v>49912</v>
      </c>
      <c r="C2045" s="91">
        <v>59</v>
      </c>
      <c r="D2045" s="92" t="s">
        <v>49896</v>
      </c>
      <c r="E2045" s="45" t="s">
        <v>61</v>
      </c>
    </row>
    <row r="2046" spans="1:5" ht="14.4" x14ac:dyDescent="0.3">
      <c r="A2046" s="91" t="s">
        <v>56518</v>
      </c>
      <c r="B2046" s="92" t="s">
        <v>49913</v>
      </c>
      <c r="C2046" s="91">
        <v>59</v>
      </c>
      <c r="D2046" s="92" t="s">
        <v>49896</v>
      </c>
      <c r="E2046" s="45" t="s">
        <v>61</v>
      </c>
    </row>
    <row r="2047" spans="1:5" ht="14.4" x14ac:dyDescent="0.3">
      <c r="A2047" s="91" t="s">
        <v>56519</v>
      </c>
      <c r="B2047" s="92" t="s">
        <v>49914</v>
      </c>
      <c r="C2047" s="91">
        <v>59</v>
      </c>
      <c r="D2047" s="92" t="s">
        <v>49896</v>
      </c>
      <c r="E2047" s="45" t="s">
        <v>61</v>
      </c>
    </row>
    <row r="2048" spans="1:5" ht="14.4" x14ac:dyDescent="0.3">
      <c r="A2048" s="91" t="s">
        <v>56520</v>
      </c>
      <c r="B2048" s="92" t="s">
        <v>49915</v>
      </c>
      <c r="C2048" s="91">
        <v>59</v>
      </c>
      <c r="D2048" s="92" t="s">
        <v>49896</v>
      </c>
      <c r="E2048" s="45" t="s">
        <v>61</v>
      </c>
    </row>
    <row r="2049" spans="1:5" ht="14.4" x14ac:dyDescent="0.3">
      <c r="A2049" s="91" t="s">
        <v>56521</v>
      </c>
      <c r="B2049" s="92" t="s">
        <v>49916</v>
      </c>
      <c r="C2049" s="91">
        <v>59</v>
      </c>
      <c r="D2049" s="92" t="s">
        <v>49896</v>
      </c>
      <c r="E2049" s="45" t="s">
        <v>61</v>
      </c>
    </row>
    <row r="2050" spans="1:5" ht="14.4" x14ac:dyDescent="0.3">
      <c r="A2050" s="91" t="s">
        <v>56522</v>
      </c>
      <c r="B2050" s="92" t="s">
        <v>49917</v>
      </c>
      <c r="C2050" s="91">
        <v>59</v>
      </c>
      <c r="D2050" s="92" t="s">
        <v>49896</v>
      </c>
      <c r="E2050" s="45" t="s">
        <v>61</v>
      </c>
    </row>
    <row r="2051" spans="1:5" ht="14.4" x14ac:dyDescent="0.3">
      <c r="A2051" s="91" t="s">
        <v>56523</v>
      </c>
      <c r="B2051" s="92" t="s">
        <v>49918</v>
      </c>
      <c r="C2051" s="91">
        <v>59</v>
      </c>
      <c r="D2051" s="92" t="s">
        <v>49896</v>
      </c>
      <c r="E2051" s="45" t="s">
        <v>61</v>
      </c>
    </row>
    <row r="2052" spans="1:5" ht="14.4" x14ac:dyDescent="0.3">
      <c r="A2052" s="91" t="s">
        <v>56524</v>
      </c>
      <c r="B2052" s="92" t="s">
        <v>49919</v>
      </c>
      <c r="C2052" s="91">
        <v>59</v>
      </c>
      <c r="D2052" s="92" t="s">
        <v>49896</v>
      </c>
      <c r="E2052" s="45" t="s">
        <v>61</v>
      </c>
    </row>
    <row r="2053" spans="1:5" ht="14.4" x14ac:dyDescent="0.3">
      <c r="A2053" s="91" t="s">
        <v>56525</v>
      </c>
      <c r="B2053" s="92" t="s">
        <v>49920</v>
      </c>
      <c r="C2053" s="91">
        <v>59</v>
      </c>
      <c r="D2053" s="92" t="s">
        <v>49896</v>
      </c>
      <c r="E2053" s="45" t="s">
        <v>61</v>
      </c>
    </row>
    <row r="2054" spans="1:5" ht="14.4" x14ac:dyDescent="0.3">
      <c r="A2054" s="91" t="s">
        <v>56526</v>
      </c>
      <c r="B2054" s="92" t="s">
        <v>49921</v>
      </c>
      <c r="C2054" s="91">
        <v>59</v>
      </c>
      <c r="D2054" s="92" t="s">
        <v>49896</v>
      </c>
      <c r="E2054" s="45" t="s">
        <v>61</v>
      </c>
    </row>
    <row r="2055" spans="1:5" ht="14.4" x14ac:dyDescent="0.3">
      <c r="A2055" s="91" t="s">
        <v>56527</v>
      </c>
      <c r="B2055" s="92" t="s">
        <v>49922</v>
      </c>
      <c r="C2055" s="91">
        <v>59</v>
      </c>
      <c r="D2055" s="92" t="s">
        <v>49896</v>
      </c>
      <c r="E2055" s="45" t="s">
        <v>61</v>
      </c>
    </row>
    <row r="2056" spans="1:5" ht="14.4" x14ac:dyDescent="0.3">
      <c r="A2056" s="91" t="s">
        <v>56528</v>
      </c>
      <c r="B2056" s="92" t="s">
        <v>49923</v>
      </c>
      <c r="C2056" s="91">
        <v>59</v>
      </c>
      <c r="D2056" s="92" t="s">
        <v>49896</v>
      </c>
      <c r="E2056" s="45" t="s">
        <v>61</v>
      </c>
    </row>
    <row r="2057" spans="1:5" ht="14.4" x14ac:dyDescent="0.3">
      <c r="A2057" s="91" t="s">
        <v>56529</v>
      </c>
      <c r="B2057" s="92" t="s">
        <v>49924</v>
      </c>
      <c r="C2057" s="91">
        <v>59</v>
      </c>
      <c r="D2057" s="92" t="s">
        <v>49896</v>
      </c>
      <c r="E2057" s="45" t="s">
        <v>61</v>
      </c>
    </row>
    <row r="2058" spans="1:5" ht="14.4" x14ac:dyDescent="0.3">
      <c r="A2058" s="91" t="s">
        <v>56530</v>
      </c>
      <c r="B2058" s="92" t="s">
        <v>49925</v>
      </c>
      <c r="C2058" s="91">
        <v>59</v>
      </c>
      <c r="D2058" s="92" t="s">
        <v>49896</v>
      </c>
      <c r="E2058" s="45" t="s">
        <v>61</v>
      </c>
    </row>
    <row r="2059" spans="1:5" ht="14.4" x14ac:dyDescent="0.3">
      <c r="A2059" s="91" t="s">
        <v>56531</v>
      </c>
      <c r="B2059" s="92" t="s">
        <v>49926</v>
      </c>
      <c r="C2059" s="91">
        <v>59</v>
      </c>
      <c r="D2059" s="92" t="s">
        <v>49896</v>
      </c>
      <c r="E2059" s="45" t="s">
        <v>61</v>
      </c>
    </row>
    <row r="2060" spans="1:5" ht="14.4" x14ac:dyDescent="0.3">
      <c r="A2060" s="91" t="s">
        <v>56532</v>
      </c>
      <c r="B2060" s="92" t="s">
        <v>49927</v>
      </c>
      <c r="C2060" s="91">
        <v>59</v>
      </c>
      <c r="D2060" s="92" t="s">
        <v>49896</v>
      </c>
      <c r="E2060" s="45" t="s">
        <v>61</v>
      </c>
    </row>
    <row r="2061" spans="1:5" ht="14.4" x14ac:dyDescent="0.3">
      <c r="A2061" s="91" t="s">
        <v>56533</v>
      </c>
      <c r="B2061" s="92" t="s">
        <v>49928</v>
      </c>
      <c r="C2061" s="91">
        <v>59</v>
      </c>
      <c r="D2061" s="92" t="s">
        <v>49896</v>
      </c>
      <c r="E2061" s="45" t="s">
        <v>61</v>
      </c>
    </row>
    <row r="2062" spans="1:5" ht="14.4" x14ac:dyDescent="0.3">
      <c r="A2062" s="91" t="s">
        <v>56534</v>
      </c>
      <c r="B2062" s="92" t="s">
        <v>49929</v>
      </c>
      <c r="C2062" s="91">
        <v>59</v>
      </c>
      <c r="D2062" s="92" t="s">
        <v>49896</v>
      </c>
      <c r="E2062" s="45" t="s">
        <v>61</v>
      </c>
    </row>
    <row r="2063" spans="1:5" ht="14.4" x14ac:dyDescent="0.3">
      <c r="A2063" s="91" t="s">
        <v>56535</v>
      </c>
      <c r="B2063" s="92" t="s">
        <v>49930</v>
      </c>
      <c r="C2063" s="91">
        <v>59</v>
      </c>
      <c r="D2063" s="92" t="s">
        <v>49896</v>
      </c>
      <c r="E2063" s="45" t="s">
        <v>61</v>
      </c>
    </row>
    <row r="2064" spans="1:5" ht="14.4" x14ac:dyDescent="0.3">
      <c r="A2064" s="91" t="s">
        <v>56536</v>
      </c>
      <c r="B2064" s="92" t="s">
        <v>49931</v>
      </c>
      <c r="C2064" s="91">
        <v>59</v>
      </c>
      <c r="D2064" s="92" t="s">
        <v>49896</v>
      </c>
      <c r="E2064" s="45" t="s">
        <v>61</v>
      </c>
    </row>
    <row r="2065" spans="1:5" ht="14.4" x14ac:dyDescent="0.3">
      <c r="A2065" s="91" t="s">
        <v>56537</v>
      </c>
      <c r="B2065" s="92" t="s">
        <v>49932</v>
      </c>
      <c r="C2065" s="91">
        <v>59</v>
      </c>
      <c r="D2065" s="92" t="s">
        <v>49896</v>
      </c>
      <c r="E2065" s="45" t="s">
        <v>61</v>
      </c>
    </row>
    <row r="2066" spans="1:5" ht="14.4" x14ac:dyDescent="0.3">
      <c r="A2066" s="91" t="s">
        <v>56538</v>
      </c>
      <c r="B2066" s="92" t="s">
        <v>49933</v>
      </c>
      <c r="C2066" s="91">
        <v>59</v>
      </c>
      <c r="D2066" s="92" t="s">
        <v>49896</v>
      </c>
      <c r="E2066" s="45" t="s">
        <v>61</v>
      </c>
    </row>
    <row r="2067" spans="1:5" ht="14.4" x14ac:dyDescent="0.3">
      <c r="A2067" s="91" t="s">
        <v>56539</v>
      </c>
      <c r="B2067" s="92" t="s">
        <v>49934</v>
      </c>
      <c r="C2067" s="91">
        <v>59</v>
      </c>
      <c r="D2067" s="92" t="s">
        <v>49896</v>
      </c>
      <c r="E2067" s="45" t="s">
        <v>61</v>
      </c>
    </row>
    <row r="2068" spans="1:5" ht="14.4" x14ac:dyDescent="0.3">
      <c r="A2068" s="91" t="s">
        <v>56540</v>
      </c>
      <c r="B2068" s="92" t="s">
        <v>49935</v>
      </c>
      <c r="C2068" s="91">
        <v>59</v>
      </c>
      <c r="D2068" s="92" t="s">
        <v>49896</v>
      </c>
      <c r="E2068" s="45" t="s">
        <v>61</v>
      </c>
    </row>
    <row r="2069" spans="1:5" ht="14.4" x14ac:dyDescent="0.3">
      <c r="A2069" s="91" t="s">
        <v>56541</v>
      </c>
      <c r="B2069" s="92" t="s">
        <v>49936</v>
      </c>
      <c r="C2069" s="91">
        <v>59</v>
      </c>
      <c r="D2069" s="92" t="s">
        <v>49896</v>
      </c>
      <c r="E2069" s="45" t="s">
        <v>61</v>
      </c>
    </row>
    <row r="2070" spans="1:5" ht="14.4" x14ac:dyDescent="0.3">
      <c r="A2070" s="91" t="s">
        <v>56542</v>
      </c>
      <c r="B2070" s="92" t="s">
        <v>49937</v>
      </c>
      <c r="C2070" s="91">
        <v>59</v>
      </c>
      <c r="D2070" s="92" t="s">
        <v>49896</v>
      </c>
      <c r="E2070" s="45" t="s">
        <v>61</v>
      </c>
    </row>
    <row r="2071" spans="1:5" ht="14.4" x14ac:dyDescent="0.3">
      <c r="A2071" s="91" t="s">
        <v>56543</v>
      </c>
      <c r="B2071" s="92" t="s">
        <v>49938</v>
      </c>
      <c r="C2071" s="91">
        <v>59</v>
      </c>
      <c r="D2071" s="92" t="s">
        <v>49896</v>
      </c>
      <c r="E2071" s="45" t="s">
        <v>61</v>
      </c>
    </row>
    <row r="2072" spans="1:5" ht="14.4" x14ac:dyDescent="0.3">
      <c r="A2072" s="91" t="s">
        <v>56544</v>
      </c>
      <c r="B2072" s="92" t="s">
        <v>49939</v>
      </c>
      <c r="C2072" s="91">
        <v>59</v>
      </c>
      <c r="D2072" s="92" t="s">
        <v>49896</v>
      </c>
      <c r="E2072" s="45" t="s">
        <v>61</v>
      </c>
    </row>
    <row r="2073" spans="1:5" ht="14.4" x14ac:dyDescent="0.3">
      <c r="A2073" s="91" t="s">
        <v>56545</v>
      </c>
      <c r="B2073" s="92" t="s">
        <v>49940</v>
      </c>
      <c r="C2073" s="91">
        <v>59</v>
      </c>
      <c r="D2073" s="92" t="s">
        <v>49896</v>
      </c>
      <c r="E2073" s="45" t="s">
        <v>61</v>
      </c>
    </row>
    <row r="2074" spans="1:5" ht="14.4" x14ac:dyDescent="0.3">
      <c r="A2074" s="91" t="s">
        <v>56546</v>
      </c>
      <c r="B2074" s="92" t="s">
        <v>49941</v>
      </c>
      <c r="C2074" s="91">
        <v>59</v>
      </c>
      <c r="D2074" s="92" t="s">
        <v>49896</v>
      </c>
      <c r="E2074" s="45" t="s">
        <v>61</v>
      </c>
    </row>
    <row r="2075" spans="1:5" ht="14.4" x14ac:dyDescent="0.3">
      <c r="A2075" s="91" t="s">
        <v>56547</v>
      </c>
      <c r="B2075" s="92" t="s">
        <v>49942</v>
      </c>
      <c r="C2075" s="91">
        <v>59</v>
      </c>
      <c r="D2075" s="92" t="s">
        <v>49896</v>
      </c>
      <c r="E2075" s="45" t="s">
        <v>61</v>
      </c>
    </row>
    <row r="2076" spans="1:5" ht="14.4" x14ac:dyDescent="0.3">
      <c r="A2076" s="91" t="s">
        <v>56548</v>
      </c>
      <c r="B2076" s="92" t="s">
        <v>49943</v>
      </c>
      <c r="C2076" s="91">
        <v>59</v>
      </c>
      <c r="D2076" s="92" t="s">
        <v>49896</v>
      </c>
      <c r="E2076" s="45" t="s">
        <v>61</v>
      </c>
    </row>
    <row r="2077" spans="1:5" ht="14.4" x14ac:dyDescent="0.3">
      <c r="A2077" s="91" t="s">
        <v>56549</v>
      </c>
      <c r="B2077" s="92" t="s">
        <v>49944</v>
      </c>
      <c r="C2077" s="91">
        <v>59</v>
      </c>
      <c r="D2077" s="92" t="s">
        <v>49896</v>
      </c>
      <c r="E2077" s="45" t="s">
        <v>61</v>
      </c>
    </row>
    <row r="2078" spans="1:5" ht="14.4" x14ac:dyDescent="0.3">
      <c r="A2078" s="91" t="s">
        <v>56550</v>
      </c>
      <c r="B2078" s="92" t="s">
        <v>49945</v>
      </c>
      <c r="C2078" s="91">
        <v>59</v>
      </c>
      <c r="D2078" s="92" t="s">
        <v>49896</v>
      </c>
      <c r="E2078" s="45" t="s">
        <v>61</v>
      </c>
    </row>
    <row r="2079" spans="1:5" ht="14.4" x14ac:dyDescent="0.3">
      <c r="A2079" s="91" t="s">
        <v>56551</v>
      </c>
      <c r="B2079" s="92" t="s">
        <v>49946</v>
      </c>
      <c r="C2079" s="91">
        <v>59</v>
      </c>
      <c r="D2079" s="92" t="s">
        <v>49896</v>
      </c>
      <c r="E2079" s="45" t="s">
        <v>61</v>
      </c>
    </row>
    <row r="2080" spans="1:5" ht="14.4" x14ac:dyDescent="0.3">
      <c r="A2080" s="91" t="s">
        <v>56552</v>
      </c>
      <c r="B2080" s="92" t="s">
        <v>49947</v>
      </c>
      <c r="C2080" s="91">
        <v>59</v>
      </c>
      <c r="D2080" s="92" t="s">
        <v>49896</v>
      </c>
      <c r="E2080" s="45" t="s">
        <v>61</v>
      </c>
    </row>
    <row r="2081" spans="1:5" ht="14.4" x14ac:dyDescent="0.3">
      <c r="A2081" s="91" t="s">
        <v>56553</v>
      </c>
      <c r="B2081" s="92" t="s">
        <v>49948</v>
      </c>
      <c r="C2081" s="91">
        <v>59</v>
      </c>
      <c r="D2081" s="92" t="s">
        <v>49896</v>
      </c>
      <c r="E2081" s="45" t="s">
        <v>61</v>
      </c>
    </row>
    <row r="2082" spans="1:5" ht="14.4" x14ac:dyDescent="0.3">
      <c r="A2082" s="91" t="s">
        <v>56554</v>
      </c>
      <c r="B2082" s="92" t="s">
        <v>49949</v>
      </c>
      <c r="C2082" s="91">
        <v>59</v>
      </c>
      <c r="D2082" s="92" t="s">
        <v>49896</v>
      </c>
      <c r="E2082" s="45" t="s">
        <v>61</v>
      </c>
    </row>
    <row r="2083" spans="1:5" ht="14.4" x14ac:dyDescent="0.3">
      <c r="A2083" s="91" t="s">
        <v>56555</v>
      </c>
      <c r="B2083" s="92" t="s">
        <v>49950</v>
      </c>
      <c r="C2083" s="91">
        <v>59</v>
      </c>
      <c r="D2083" s="92" t="s">
        <v>49896</v>
      </c>
      <c r="E2083" s="45" t="s">
        <v>61</v>
      </c>
    </row>
    <row r="2084" spans="1:5" ht="14.4" x14ac:dyDescent="0.3">
      <c r="A2084" s="91" t="s">
        <v>56556</v>
      </c>
      <c r="B2084" s="92" t="s">
        <v>49951</v>
      </c>
      <c r="C2084" s="91">
        <v>59</v>
      </c>
      <c r="D2084" s="92" t="s">
        <v>49896</v>
      </c>
      <c r="E2084" s="45" t="s">
        <v>61</v>
      </c>
    </row>
    <row r="2085" spans="1:5" ht="14.4" x14ac:dyDescent="0.3">
      <c r="A2085" s="91" t="s">
        <v>49952</v>
      </c>
      <c r="B2085" s="92" t="s">
        <v>49953</v>
      </c>
      <c r="C2085" s="91">
        <v>59</v>
      </c>
      <c r="D2085" s="92" t="s">
        <v>49896</v>
      </c>
      <c r="E2085" s="45" t="s">
        <v>61</v>
      </c>
    </row>
    <row r="2086" spans="1:5" ht="14.4" x14ac:dyDescent="0.3">
      <c r="A2086" s="51" t="s">
        <v>56557</v>
      </c>
      <c r="B2086" s="64" t="s">
        <v>49954</v>
      </c>
      <c r="C2086" s="51">
        <v>59</v>
      </c>
      <c r="D2086" s="64" t="s">
        <v>49896</v>
      </c>
      <c r="E2086" s="30" t="s">
        <v>31095</v>
      </c>
    </row>
    <row r="2087" spans="1:5" ht="14.4" x14ac:dyDescent="0.3">
      <c r="A2087" s="91" t="s">
        <v>56558</v>
      </c>
      <c r="B2087" s="92" t="s">
        <v>24454</v>
      </c>
      <c r="C2087" s="91">
        <v>59</v>
      </c>
      <c r="D2087" s="92" t="s">
        <v>49896</v>
      </c>
      <c r="E2087" s="45" t="s">
        <v>61</v>
      </c>
    </row>
    <row r="2088" spans="1:5" ht="14.4" x14ac:dyDescent="0.3">
      <c r="A2088" s="91" t="s">
        <v>56559</v>
      </c>
      <c r="B2088" s="92" t="s">
        <v>49955</v>
      </c>
      <c r="C2088" s="91">
        <v>59</v>
      </c>
      <c r="D2088" s="92" t="s">
        <v>49896</v>
      </c>
      <c r="E2088" s="45" t="s">
        <v>61</v>
      </c>
    </row>
    <row r="2089" spans="1:5" ht="14.4" x14ac:dyDescent="0.3">
      <c r="A2089" s="91" t="s">
        <v>56560</v>
      </c>
      <c r="B2089" s="92" t="s">
        <v>49956</v>
      </c>
      <c r="C2089" s="91">
        <v>59</v>
      </c>
      <c r="D2089" s="92" t="s">
        <v>49896</v>
      </c>
      <c r="E2089" s="45" t="s">
        <v>61</v>
      </c>
    </row>
    <row r="2090" spans="1:5" ht="14.4" x14ac:dyDescent="0.3">
      <c r="A2090" s="91" t="s">
        <v>56561</v>
      </c>
      <c r="B2090" s="92" t="s">
        <v>26653</v>
      </c>
      <c r="C2090" s="91">
        <v>59</v>
      </c>
      <c r="D2090" s="92" t="s">
        <v>49896</v>
      </c>
      <c r="E2090" s="45" t="s">
        <v>61</v>
      </c>
    </row>
    <row r="2091" spans="1:5" ht="14.4" x14ac:dyDescent="0.3">
      <c r="A2091" s="91" t="s">
        <v>56562</v>
      </c>
      <c r="B2091" s="92" t="s">
        <v>49957</v>
      </c>
      <c r="C2091" s="91">
        <v>59</v>
      </c>
      <c r="D2091" s="92" t="s">
        <v>49896</v>
      </c>
      <c r="E2091" s="45" t="s">
        <v>61</v>
      </c>
    </row>
    <row r="2092" spans="1:5" ht="28.8" x14ac:dyDescent="0.3">
      <c r="A2092" s="91" t="s">
        <v>56563</v>
      </c>
      <c r="B2092" s="92" t="s">
        <v>26663</v>
      </c>
      <c r="C2092" s="91">
        <v>59</v>
      </c>
      <c r="D2092" s="92" t="s">
        <v>49896</v>
      </c>
      <c r="E2092" s="45" t="s">
        <v>61</v>
      </c>
    </row>
    <row r="2093" spans="1:5" ht="28.8" x14ac:dyDescent="0.3">
      <c r="A2093" s="91" t="s">
        <v>56564</v>
      </c>
      <c r="B2093" s="92" t="s">
        <v>49958</v>
      </c>
      <c r="C2093" s="91">
        <v>59</v>
      </c>
      <c r="D2093" s="92" t="s">
        <v>49896</v>
      </c>
      <c r="E2093" s="45" t="s">
        <v>61</v>
      </c>
    </row>
    <row r="2094" spans="1:5" ht="14.4" x14ac:dyDescent="0.3">
      <c r="A2094" s="91" t="s">
        <v>56565</v>
      </c>
      <c r="B2094" s="92" t="s">
        <v>26673</v>
      </c>
      <c r="C2094" s="91">
        <v>59</v>
      </c>
      <c r="D2094" s="92" t="s">
        <v>49896</v>
      </c>
      <c r="E2094" s="45" t="s">
        <v>61</v>
      </c>
    </row>
    <row r="2095" spans="1:5" ht="14.4" x14ac:dyDescent="0.3">
      <c r="A2095" s="91" t="s">
        <v>56566</v>
      </c>
      <c r="B2095" s="92" t="s">
        <v>49959</v>
      </c>
      <c r="C2095" s="91">
        <v>59</v>
      </c>
      <c r="D2095" s="92" t="s">
        <v>49896</v>
      </c>
      <c r="E2095" s="45" t="s">
        <v>61</v>
      </c>
    </row>
    <row r="2096" spans="1:5" ht="14.4" x14ac:dyDescent="0.3">
      <c r="A2096" s="91" t="s">
        <v>56567</v>
      </c>
      <c r="B2096" s="92" t="s">
        <v>26683</v>
      </c>
      <c r="C2096" s="91">
        <v>59</v>
      </c>
      <c r="D2096" s="92" t="s">
        <v>49896</v>
      </c>
      <c r="E2096" s="45" t="s">
        <v>61</v>
      </c>
    </row>
    <row r="2097" spans="1:5" ht="14.4" x14ac:dyDescent="0.3">
      <c r="A2097" s="91" t="s">
        <v>56568</v>
      </c>
      <c r="B2097" s="92" t="s">
        <v>49960</v>
      </c>
      <c r="C2097" s="91">
        <v>59</v>
      </c>
      <c r="D2097" s="92" t="s">
        <v>49896</v>
      </c>
      <c r="E2097" s="45" t="s">
        <v>61</v>
      </c>
    </row>
    <row r="2098" spans="1:5" ht="14.4" x14ac:dyDescent="0.3">
      <c r="A2098" s="91" t="s">
        <v>56569</v>
      </c>
      <c r="B2098" s="92" t="s">
        <v>26693</v>
      </c>
      <c r="C2098" s="91">
        <v>59</v>
      </c>
      <c r="D2098" s="92" t="s">
        <v>49896</v>
      </c>
      <c r="E2098" s="45" t="s">
        <v>61</v>
      </c>
    </row>
    <row r="2099" spans="1:5" ht="14.4" x14ac:dyDescent="0.3">
      <c r="A2099" s="91" t="s">
        <v>56570</v>
      </c>
      <c r="B2099" s="92" t="s">
        <v>49961</v>
      </c>
      <c r="C2099" s="91">
        <v>59</v>
      </c>
      <c r="D2099" s="92" t="s">
        <v>49896</v>
      </c>
      <c r="E2099" s="45" t="s">
        <v>61</v>
      </c>
    </row>
    <row r="2100" spans="1:5" ht="14.4" x14ac:dyDescent="0.3">
      <c r="A2100" s="91" t="s">
        <v>56571</v>
      </c>
      <c r="B2100" s="92" t="s">
        <v>26703</v>
      </c>
      <c r="C2100" s="91">
        <v>59</v>
      </c>
      <c r="D2100" s="92" t="s">
        <v>49896</v>
      </c>
      <c r="E2100" s="45" t="s">
        <v>61</v>
      </c>
    </row>
    <row r="2101" spans="1:5" ht="14.4" x14ac:dyDescent="0.3">
      <c r="A2101" s="91" t="s">
        <v>56572</v>
      </c>
      <c r="B2101" s="92" t="s">
        <v>49962</v>
      </c>
      <c r="C2101" s="91">
        <v>59</v>
      </c>
      <c r="D2101" s="92" t="s">
        <v>49896</v>
      </c>
      <c r="E2101" s="45" t="s">
        <v>61</v>
      </c>
    </row>
    <row r="2102" spans="1:5" ht="14.4" x14ac:dyDescent="0.3">
      <c r="A2102" s="91" t="s">
        <v>56573</v>
      </c>
      <c r="B2102" s="92" t="s">
        <v>26713</v>
      </c>
      <c r="C2102" s="91">
        <v>59</v>
      </c>
      <c r="D2102" s="92" t="s">
        <v>49896</v>
      </c>
      <c r="E2102" s="45" t="s">
        <v>61</v>
      </c>
    </row>
    <row r="2103" spans="1:5" ht="14.4" x14ac:dyDescent="0.3">
      <c r="A2103" s="91" t="s">
        <v>56574</v>
      </c>
      <c r="B2103" s="92" t="s">
        <v>49963</v>
      </c>
      <c r="C2103" s="91">
        <v>59</v>
      </c>
      <c r="D2103" s="92" t="s">
        <v>49896</v>
      </c>
      <c r="E2103" s="45" t="s">
        <v>61</v>
      </c>
    </row>
    <row r="2104" spans="1:5" ht="28.8" x14ac:dyDescent="0.3">
      <c r="A2104" s="91" t="s">
        <v>56575</v>
      </c>
      <c r="B2104" s="92" t="s">
        <v>26723</v>
      </c>
      <c r="C2104" s="91">
        <v>59</v>
      </c>
      <c r="D2104" s="92" t="s">
        <v>49896</v>
      </c>
      <c r="E2104" s="45" t="s">
        <v>61</v>
      </c>
    </row>
    <row r="2105" spans="1:5" ht="14.4" x14ac:dyDescent="0.3">
      <c r="A2105" s="91" t="s">
        <v>56576</v>
      </c>
      <c r="B2105" s="92" t="s">
        <v>49964</v>
      </c>
      <c r="C2105" s="91">
        <v>59</v>
      </c>
      <c r="D2105" s="92" t="s">
        <v>49896</v>
      </c>
      <c r="E2105" s="45" t="s">
        <v>61</v>
      </c>
    </row>
    <row r="2106" spans="1:5" ht="14.4" x14ac:dyDescent="0.3">
      <c r="A2106" s="91" t="s">
        <v>56577</v>
      </c>
      <c r="B2106" s="92" t="s">
        <v>26733</v>
      </c>
      <c r="C2106" s="91">
        <v>59</v>
      </c>
      <c r="D2106" s="92" t="s">
        <v>49896</v>
      </c>
      <c r="E2106" s="45" t="s">
        <v>61</v>
      </c>
    </row>
    <row r="2107" spans="1:5" ht="14.4" x14ac:dyDescent="0.3">
      <c r="A2107" s="91" t="s">
        <v>56578</v>
      </c>
      <c r="B2107" s="92" t="s">
        <v>49965</v>
      </c>
      <c r="C2107" s="91">
        <v>59</v>
      </c>
      <c r="D2107" s="92" t="s">
        <v>49896</v>
      </c>
      <c r="E2107" s="45" t="s">
        <v>61</v>
      </c>
    </row>
    <row r="2108" spans="1:5" ht="14.4" x14ac:dyDescent="0.3">
      <c r="A2108" s="91" t="s">
        <v>56579</v>
      </c>
      <c r="B2108" s="92" t="s">
        <v>26743</v>
      </c>
      <c r="C2108" s="91">
        <v>59</v>
      </c>
      <c r="D2108" s="92" t="s">
        <v>49896</v>
      </c>
      <c r="E2108" s="45" t="s">
        <v>61</v>
      </c>
    </row>
    <row r="2109" spans="1:5" ht="14.4" x14ac:dyDescent="0.3">
      <c r="A2109" s="91" t="s">
        <v>56580</v>
      </c>
      <c r="B2109" s="92" t="s">
        <v>49966</v>
      </c>
      <c r="C2109" s="91">
        <v>59</v>
      </c>
      <c r="D2109" s="92" t="s">
        <v>49896</v>
      </c>
      <c r="E2109" s="45" t="s">
        <v>61</v>
      </c>
    </row>
    <row r="2110" spans="1:5" ht="14.4" x14ac:dyDescent="0.3">
      <c r="A2110" s="91" t="s">
        <v>56581</v>
      </c>
      <c r="B2110" s="92" t="s">
        <v>26753</v>
      </c>
      <c r="C2110" s="91">
        <v>59</v>
      </c>
      <c r="D2110" s="92" t="s">
        <v>49896</v>
      </c>
      <c r="E2110" s="45" t="s">
        <v>61</v>
      </c>
    </row>
    <row r="2111" spans="1:5" ht="14.4" x14ac:dyDescent="0.3">
      <c r="A2111" s="91" t="s">
        <v>56582</v>
      </c>
      <c r="B2111" s="92" t="s">
        <v>49967</v>
      </c>
      <c r="C2111" s="91">
        <v>59</v>
      </c>
      <c r="D2111" s="92" t="s">
        <v>49896</v>
      </c>
      <c r="E2111" s="45" t="s">
        <v>61</v>
      </c>
    </row>
    <row r="2112" spans="1:5" ht="14.4" x14ac:dyDescent="0.3">
      <c r="A2112" s="91" t="s">
        <v>56583</v>
      </c>
      <c r="B2112" s="92" t="s">
        <v>26763</v>
      </c>
      <c r="C2112" s="91">
        <v>59</v>
      </c>
      <c r="D2112" s="92" t="s">
        <v>49896</v>
      </c>
      <c r="E2112" s="45" t="s">
        <v>61</v>
      </c>
    </row>
    <row r="2113" spans="1:5" ht="14.4" x14ac:dyDescent="0.3">
      <c r="A2113" s="91" t="s">
        <v>56584</v>
      </c>
      <c r="B2113" s="92" t="s">
        <v>49968</v>
      </c>
      <c r="C2113" s="91">
        <v>59</v>
      </c>
      <c r="D2113" s="92" t="s">
        <v>49896</v>
      </c>
      <c r="E2113" s="45" t="s">
        <v>61</v>
      </c>
    </row>
    <row r="2114" spans="1:5" ht="28.8" x14ac:dyDescent="0.3">
      <c r="A2114" s="91" t="s">
        <v>56585</v>
      </c>
      <c r="B2114" s="92" t="s">
        <v>26773</v>
      </c>
      <c r="C2114" s="91">
        <v>59</v>
      </c>
      <c r="D2114" s="92" t="s">
        <v>49896</v>
      </c>
      <c r="E2114" s="45" t="s">
        <v>61</v>
      </c>
    </row>
    <row r="2115" spans="1:5" ht="28.8" x14ac:dyDescent="0.3">
      <c r="A2115" s="91" t="s">
        <v>56586</v>
      </c>
      <c r="B2115" s="92" t="s">
        <v>49969</v>
      </c>
      <c r="C2115" s="91">
        <v>59</v>
      </c>
      <c r="D2115" s="92" t="s">
        <v>49896</v>
      </c>
      <c r="E2115" s="45" t="s">
        <v>61</v>
      </c>
    </row>
    <row r="2116" spans="1:5" ht="14.4" x14ac:dyDescent="0.3">
      <c r="A2116" s="91" t="s">
        <v>56587</v>
      </c>
      <c r="B2116" s="92" t="s">
        <v>26783</v>
      </c>
      <c r="C2116" s="91">
        <v>59</v>
      </c>
      <c r="D2116" s="92" t="s">
        <v>49896</v>
      </c>
      <c r="E2116" s="45" t="s">
        <v>61</v>
      </c>
    </row>
    <row r="2117" spans="1:5" ht="14.4" x14ac:dyDescent="0.3">
      <c r="A2117" s="91" t="s">
        <v>56588</v>
      </c>
      <c r="B2117" s="92" t="s">
        <v>49970</v>
      </c>
      <c r="C2117" s="91">
        <v>59</v>
      </c>
      <c r="D2117" s="92" t="s">
        <v>49896</v>
      </c>
      <c r="E2117" s="45" t="s">
        <v>61</v>
      </c>
    </row>
    <row r="2118" spans="1:5" ht="14.4" x14ac:dyDescent="0.3">
      <c r="A2118" s="91" t="s">
        <v>56589</v>
      </c>
      <c r="B2118" s="92" t="s">
        <v>26793</v>
      </c>
      <c r="C2118" s="91">
        <v>59</v>
      </c>
      <c r="D2118" s="92" t="s">
        <v>49896</v>
      </c>
      <c r="E2118" s="45" t="s">
        <v>61</v>
      </c>
    </row>
    <row r="2119" spans="1:5" ht="14.4" x14ac:dyDescent="0.3">
      <c r="A2119" s="91" t="s">
        <v>56590</v>
      </c>
      <c r="B2119" s="92" t="s">
        <v>49971</v>
      </c>
      <c r="C2119" s="91">
        <v>59</v>
      </c>
      <c r="D2119" s="92" t="s">
        <v>49896</v>
      </c>
      <c r="E2119" s="45" t="s">
        <v>61</v>
      </c>
    </row>
    <row r="2120" spans="1:5" ht="14.4" x14ac:dyDescent="0.3">
      <c r="A2120" s="91" t="s">
        <v>56591</v>
      </c>
      <c r="B2120" s="92" t="s">
        <v>26803</v>
      </c>
      <c r="C2120" s="91">
        <v>59</v>
      </c>
      <c r="D2120" s="92" t="s">
        <v>49896</v>
      </c>
      <c r="E2120" s="45" t="s">
        <v>61</v>
      </c>
    </row>
    <row r="2121" spans="1:5" ht="14.4" x14ac:dyDescent="0.3">
      <c r="A2121" s="91" t="s">
        <v>56592</v>
      </c>
      <c r="B2121" s="92" t="s">
        <v>49972</v>
      </c>
      <c r="C2121" s="91">
        <v>59</v>
      </c>
      <c r="D2121" s="92" t="s">
        <v>49896</v>
      </c>
      <c r="E2121" s="45" t="s">
        <v>61</v>
      </c>
    </row>
    <row r="2122" spans="1:5" ht="28.8" x14ac:dyDescent="0.3">
      <c r="A2122" s="91" t="s">
        <v>56593</v>
      </c>
      <c r="B2122" s="92" t="s">
        <v>26813</v>
      </c>
      <c r="C2122" s="91">
        <v>59</v>
      </c>
      <c r="D2122" s="92" t="s">
        <v>49896</v>
      </c>
      <c r="E2122" s="45" t="s">
        <v>61</v>
      </c>
    </row>
    <row r="2123" spans="1:5" ht="28.8" x14ac:dyDescent="0.3">
      <c r="A2123" s="91" t="s">
        <v>56594</v>
      </c>
      <c r="B2123" s="92" t="s">
        <v>49973</v>
      </c>
      <c r="C2123" s="91">
        <v>59</v>
      </c>
      <c r="D2123" s="92" t="s">
        <v>49896</v>
      </c>
      <c r="E2123" s="45" t="s">
        <v>61</v>
      </c>
    </row>
    <row r="2124" spans="1:5" ht="28.8" x14ac:dyDescent="0.3">
      <c r="A2124" s="91" t="s">
        <v>56595</v>
      </c>
      <c r="B2124" s="92" t="s">
        <v>26823</v>
      </c>
      <c r="C2124" s="91">
        <v>59</v>
      </c>
      <c r="D2124" s="92" t="s">
        <v>49896</v>
      </c>
      <c r="E2124" s="45" t="s">
        <v>61</v>
      </c>
    </row>
    <row r="2125" spans="1:5" ht="28.8" x14ac:dyDescent="0.3">
      <c r="A2125" s="91" t="s">
        <v>56596</v>
      </c>
      <c r="B2125" s="92" t="s">
        <v>49974</v>
      </c>
      <c r="C2125" s="91">
        <v>59</v>
      </c>
      <c r="D2125" s="92" t="s">
        <v>49896</v>
      </c>
      <c r="E2125" s="45" t="s">
        <v>61</v>
      </c>
    </row>
    <row r="2126" spans="1:5" ht="28.8" x14ac:dyDescent="0.3">
      <c r="A2126" s="91" t="s">
        <v>56597</v>
      </c>
      <c r="B2126" s="92" t="s">
        <v>26833</v>
      </c>
      <c r="C2126" s="91">
        <v>59</v>
      </c>
      <c r="D2126" s="92" t="s">
        <v>49896</v>
      </c>
      <c r="E2126" s="45" t="s">
        <v>61</v>
      </c>
    </row>
    <row r="2127" spans="1:5" ht="14.4" x14ac:dyDescent="0.3">
      <c r="A2127" s="91" t="s">
        <v>56598</v>
      </c>
      <c r="B2127" s="92" t="s">
        <v>49975</v>
      </c>
      <c r="C2127" s="91">
        <v>59</v>
      </c>
      <c r="D2127" s="92" t="s">
        <v>49896</v>
      </c>
      <c r="E2127" s="45" t="s">
        <v>61</v>
      </c>
    </row>
    <row r="2128" spans="1:5" ht="14.4" x14ac:dyDescent="0.3">
      <c r="A2128" s="91" t="s">
        <v>56599</v>
      </c>
      <c r="B2128" s="92" t="s">
        <v>26843</v>
      </c>
      <c r="C2128" s="91">
        <v>59</v>
      </c>
      <c r="D2128" s="92" t="s">
        <v>49896</v>
      </c>
      <c r="E2128" s="45" t="s">
        <v>61</v>
      </c>
    </row>
    <row r="2129" spans="1:5" ht="14.4" x14ac:dyDescent="0.3">
      <c r="A2129" s="91" t="s">
        <v>56600</v>
      </c>
      <c r="B2129" s="92" t="s">
        <v>49976</v>
      </c>
      <c r="C2129" s="91">
        <v>59</v>
      </c>
      <c r="D2129" s="92" t="s">
        <v>49896</v>
      </c>
      <c r="E2129" s="45" t="s">
        <v>61</v>
      </c>
    </row>
    <row r="2130" spans="1:5" ht="14.4" x14ac:dyDescent="0.3">
      <c r="A2130" s="91" t="s">
        <v>56601</v>
      </c>
      <c r="B2130" s="92" t="s">
        <v>26853</v>
      </c>
      <c r="C2130" s="91">
        <v>59</v>
      </c>
      <c r="D2130" s="92" t="s">
        <v>49896</v>
      </c>
      <c r="E2130" s="45" t="s">
        <v>61</v>
      </c>
    </row>
    <row r="2131" spans="1:5" ht="14.4" x14ac:dyDescent="0.3">
      <c r="A2131" s="91" t="s">
        <v>56602</v>
      </c>
      <c r="B2131" s="92" t="s">
        <v>49977</v>
      </c>
      <c r="C2131" s="91">
        <v>59</v>
      </c>
      <c r="D2131" s="92" t="s">
        <v>49896</v>
      </c>
      <c r="E2131" s="45" t="s">
        <v>61</v>
      </c>
    </row>
    <row r="2132" spans="1:5" ht="28.8" x14ac:dyDescent="0.3">
      <c r="A2132" s="91" t="s">
        <v>56603</v>
      </c>
      <c r="B2132" s="92" t="s">
        <v>26863</v>
      </c>
      <c r="C2132" s="91">
        <v>59</v>
      </c>
      <c r="D2132" s="92" t="s">
        <v>49896</v>
      </c>
      <c r="E2132" s="45" t="s">
        <v>61</v>
      </c>
    </row>
    <row r="2133" spans="1:5" ht="28.8" x14ac:dyDescent="0.3">
      <c r="A2133" s="91" t="s">
        <v>56604</v>
      </c>
      <c r="B2133" s="92" t="s">
        <v>49978</v>
      </c>
      <c r="C2133" s="91">
        <v>59</v>
      </c>
      <c r="D2133" s="92" t="s">
        <v>49896</v>
      </c>
      <c r="E2133" s="45" t="s">
        <v>61</v>
      </c>
    </row>
    <row r="2134" spans="1:5" ht="14.4" x14ac:dyDescent="0.3">
      <c r="A2134" s="91" t="s">
        <v>56605</v>
      </c>
      <c r="B2134" s="92" t="s">
        <v>26873</v>
      </c>
      <c r="C2134" s="91">
        <v>59</v>
      </c>
      <c r="D2134" s="92" t="s">
        <v>49896</v>
      </c>
      <c r="E2134" s="45" t="s">
        <v>61</v>
      </c>
    </row>
    <row r="2135" spans="1:5" ht="14.4" x14ac:dyDescent="0.3">
      <c r="A2135" s="91" t="s">
        <v>56606</v>
      </c>
      <c r="B2135" s="92" t="s">
        <v>49979</v>
      </c>
      <c r="C2135" s="91">
        <v>59</v>
      </c>
      <c r="D2135" s="92" t="s">
        <v>49896</v>
      </c>
      <c r="E2135" s="45" t="s">
        <v>61</v>
      </c>
    </row>
    <row r="2136" spans="1:5" ht="14.4" x14ac:dyDescent="0.3">
      <c r="A2136" s="91" t="s">
        <v>56607</v>
      </c>
      <c r="B2136" s="92" t="s">
        <v>26883</v>
      </c>
      <c r="C2136" s="91">
        <v>59</v>
      </c>
      <c r="D2136" s="92" t="s">
        <v>49896</v>
      </c>
      <c r="E2136" s="45" t="s">
        <v>61</v>
      </c>
    </row>
    <row r="2137" spans="1:5" ht="14.4" x14ac:dyDescent="0.3">
      <c r="A2137" s="91" t="s">
        <v>56608</v>
      </c>
      <c r="B2137" s="92" t="s">
        <v>49980</v>
      </c>
      <c r="C2137" s="91">
        <v>59</v>
      </c>
      <c r="D2137" s="92" t="s">
        <v>49896</v>
      </c>
      <c r="E2137" s="45" t="s">
        <v>61</v>
      </c>
    </row>
    <row r="2138" spans="1:5" ht="28.8" x14ac:dyDescent="0.3">
      <c r="A2138" s="91" t="s">
        <v>56609</v>
      </c>
      <c r="B2138" s="92" t="s">
        <v>26893</v>
      </c>
      <c r="C2138" s="91">
        <v>59</v>
      </c>
      <c r="D2138" s="92" t="s">
        <v>49896</v>
      </c>
      <c r="E2138" s="45" t="s">
        <v>61</v>
      </c>
    </row>
    <row r="2139" spans="1:5" ht="28.8" x14ac:dyDescent="0.3">
      <c r="A2139" s="91" t="s">
        <v>56610</v>
      </c>
      <c r="B2139" s="92" t="s">
        <v>49981</v>
      </c>
      <c r="C2139" s="91">
        <v>59</v>
      </c>
      <c r="D2139" s="92" t="s">
        <v>49896</v>
      </c>
      <c r="E2139" s="45" t="s">
        <v>61</v>
      </c>
    </row>
    <row r="2140" spans="1:5" ht="14.4" x14ac:dyDescent="0.3">
      <c r="A2140" s="91" t="s">
        <v>56611</v>
      </c>
      <c r="B2140" s="92" t="s">
        <v>26903</v>
      </c>
      <c r="C2140" s="91">
        <v>59</v>
      </c>
      <c r="D2140" s="92" t="s">
        <v>49896</v>
      </c>
      <c r="E2140" s="45" t="s">
        <v>61</v>
      </c>
    </row>
    <row r="2141" spans="1:5" ht="14.4" x14ac:dyDescent="0.3">
      <c r="A2141" s="91" t="s">
        <v>56612</v>
      </c>
      <c r="B2141" s="92" t="s">
        <v>49982</v>
      </c>
      <c r="C2141" s="91">
        <v>59</v>
      </c>
      <c r="D2141" s="92" t="s">
        <v>49896</v>
      </c>
      <c r="E2141" s="45" t="s">
        <v>61</v>
      </c>
    </row>
    <row r="2142" spans="1:5" ht="28.8" x14ac:dyDescent="0.3">
      <c r="A2142" s="91" t="s">
        <v>56613</v>
      </c>
      <c r="B2142" s="92" t="s">
        <v>26913</v>
      </c>
      <c r="C2142" s="91">
        <v>59</v>
      </c>
      <c r="D2142" s="92" t="s">
        <v>49896</v>
      </c>
      <c r="E2142" s="45" t="s">
        <v>61</v>
      </c>
    </row>
    <row r="2143" spans="1:5" ht="28.8" x14ac:dyDescent="0.3">
      <c r="A2143" s="91" t="s">
        <v>56614</v>
      </c>
      <c r="B2143" s="92" t="s">
        <v>49983</v>
      </c>
      <c r="C2143" s="91">
        <v>59</v>
      </c>
      <c r="D2143" s="92" t="s">
        <v>49896</v>
      </c>
      <c r="E2143" s="45" t="s">
        <v>61</v>
      </c>
    </row>
    <row r="2144" spans="1:5" ht="28.8" x14ac:dyDescent="0.3">
      <c r="A2144" s="91" t="s">
        <v>56615</v>
      </c>
      <c r="B2144" s="92" t="s">
        <v>26923</v>
      </c>
      <c r="C2144" s="91">
        <v>59</v>
      </c>
      <c r="D2144" s="92" t="s">
        <v>49896</v>
      </c>
      <c r="E2144" s="45" t="s">
        <v>61</v>
      </c>
    </row>
    <row r="2145" spans="1:5" ht="28.8" x14ac:dyDescent="0.3">
      <c r="A2145" s="91" t="s">
        <v>56616</v>
      </c>
      <c r="B2145" s="92" t="s">
        <v>49984</v>
      </c>
      <c r="C2145" s="91">
        <v>59</v>
      </c>
      <c r="D2145" s="92" t="s">
        <v>49896</v>
      </c>
      <c r="E2145" s="45" t="s">
        <v>61</v>
      </c>
    </row>
    <row r="2146" spans="1:5" ht="28.8" x14ac:dyDescent="0.3">
      <c r="A2146" s="91" t="s">
        <v>56617</v>
      </c>
      <c r="B2146" s="92" t="s">
        <v>26933</v>
      </c>
      <c r="C2146" s="91">
        <v>59</v>
      </c>
      <c r="D2146" s="92" t="s">
        <v>49896</v>
      </c>
      <c r="E2146" s="45" t="s">
        <v>61</v>
      </c>
    </row>
    <row r="2147" spans="1:5" ht="14.4" x14ac:dyDescent="0.3">
      <c r="A2147" s="91" t="s">
        <v>56618</v>
      </c>
      <c r="B2147" s="92" t="s">
        <v>49985</v>
      </c>
      <c r="C2147" s="91">
        <v>59</v>
      </c>
      <c r="D2147" s="92" t="s">
        <v>49896</v>
      </c>
      <c r="E2147" s="45" t="s">
        <v>61</v>
      </c>
    </row>
    <row r="2148" spans="1:5" ht="14.4" x14ac:dyDescent="0.3">
      <c r="A2148" s="91" t="s">
        <v>56619</v>
      </c>
      <c r="B2148" s="92" t="s">
        <v>26943</v>
      </c>
      <c r="C2148" s="91">
        <v>59</v>
      </c>
      <c r="D2148" s="92" t="s">
        <v>49896</v>
      </c>
      <c r="E2148" s="45" t="s">
        <v>61</v>
      </c>
    </row>
    <row r="2149" spans="1:5" ht="14.4" x14ac:dyDescent="0.3">
      <c r="A2149" s="91" t="s">
        <v>56620</v>
      </c>
      <c r="B2149" s="92" t="s">
        <v>49986</v>
      </c>
      <c r="C2149" s="91">
        <v>59</v>
      </c>
      <c r="D2149" s="92" t="s">
        <v>49896</v>
      </c>
      <c r="E2149" s="45" t="s">
        <v>61</v>
      </c>
    </row>
    <row r="2150" spans="1:5" ht="14.4" x14ac:dyDescent="0.3">
      <c r="A2150" s="91" t="s">
        <v>56621</v>
      </c>
      <c r="B2150" s="92" t="s">
        <v>26953</v>
      </c>
      <c r="C2150" s="91">
        <v>59</v>
      </c>
      <c r="D2150" s="92" t="s">
        <v>49896</v>
      </c>
      <c r="E2150" s="45" t="s">
        <v>61</v>
      </c>
    </row>
    <row r="2151" spans="1:5" ht="14.4" x14ac:dyDescent="0.3">
      <c r="A2151" s="91" t="s">
        <v>56622</v>
      </c>
      <c r="B2151" s="92" t="s">
        <v>49987</v>
      </c>
      <c r="C2151" s="91">
        <v>59</v>
      </c>
      <c r="D2151" s="92" t="s">
        <v>49896</v>
      </c>
      <c r="E2151" s="45" t="s">
        <v>61</v>
      </c>
    </row>
    <row r="2152" spans="1:5" ht="14.4" x14ac:dyDescent="0.3">
      <c r="A2152" s="91" t="s">
        <v>56623</v>
      </c>
      <c r="B2152" s="92" t="s">
        <v>26963</v>
      </c>
      <c r="C2152" s="91">
        <v>59</v>
      </c>
      <c r="D2152" s="92" t="s">
        <v>49896</v>
      </c>
      <c r="E2152" s="45" t="s">
        <v>61</v>
      </c>
    </row>
    <row r="2153" spans="1:5" ht="14.4" x14ac:dyDescent="0.3">
      <c r="A2153" s="91" t="s">
        <v>56624</v>
      </c>
      <c r="B2153" s="92" t="s">
        <v>49988</v>
      </c>
      <c r="C2153" s="91">
        <v>59</v>
      </c>
      <c r="D2153" s="92" t="s">
        <v>49896</v>
      </c>
      <c r="E2153" s="45" t="s">
        <v>61</v>
      </c>
    </row>
    <row r="2154" spans="1:5" ht="14.4" x14ac:dyDescent="0.3">
      <c r="A2154" s="91" t="s">
        <v>56625</v>
      </c>
      <c r="B2154" s="92" t="s">
        <v>26973</v>
      </c>
      <c r="C2154" s="91">
        <v>59</v>
      </c>
      <c r="D2154" s="92" t="s">
        <v>49896</v>
      </c>
      <c r="E2154" s="45" t="s">
        <v>61</v>
      </c>
    </row>
    <row r="2155" spans="1:5" ht="14.4" x14ac:dyDescent="0.3">
      <c r="A2155" s="91" t="s">
        <v>56626</v>
      </c>
      <c r="B2155" s="92" t="s">
        <v>49989</v>
      </c>
      <c r="C2155" s="91">
        <v>59</v>
      </c>
      <c r="D2155" s="92" t="s">
        <v>49896</v>
      </c>
      <c r="E2155" s="45" t="s">
        <v>61</v>
      </c>
    </row>
    <row r="2156" spans="1:5" ht="14.4" x14ac:dyDescent="0.3">
      <c r="A2156" s="91" t="s">
        <v>56627</v>
      </c>
      <c r="B2156" s="92" t="s">
        <v>26983</v>
      </c>
      <c r="C2156" s="91">
        <v>59</v>
      </c>
      <c r="D2156" s="92" t="s">
        <v>49896</v>
      </c>
      <c r="E2156" s="45" t="s">
        <v>61</v>
      </c>
    </row>
    <row r="2157" spans="1:5" ht="14.4" x14ac:dyDescent="0.3">
      <c r="A2157" s="91" t="s">
        <v>56628</v>
      </c>
      <c r="B2157" s="92" t="s">
        <v>49990</v>
      </c>
      <c r="C2157" s="91">
        <v>59</v>
      </c>
      <c r="D2157" s="92" t="s">
        <v>49896</v>
      </c>
      <c r="E2157" s="45" t="s">
        <v>61</v>
      </c>
    </row>
    <row r="2158" spans="1:5" ht="14.4" x14ac:dyDescent="0.3">
      <c r="A2158" s="91" t="s">
        <v>56629</v>
      </c>
      <c r="B2158" s="92" t="s">
        <v>26993</v>
      </c>
      <c r="C2158" s="91">
        <v>59</v>
      </c>
      <c r="D2158" s="92" t="s">
        <v>49896</v>
      </c>
      <c r="E2158" s="45" t="s">
        <v>61</v>
      </c>
    </row>
    <row r="2159" spans="1:5" ht="14.4" x14ac:dyDescent="0.3">
      <c r="A2159" s="91" t="s">
        <v>56630</v>
      </c>
      <c r="B2159" s="92" t="s">
        <v>49991</v>
      </c>
      <c r="C2159" s="91">
        <v>59</v>
      </c>
      <c r="D2159" s="92" t="s">
        <v>49896</v>
      </c>
      <c r="E2159" s="45" t="s">
        <v>61</v>
      </c>
    </row>
    <row r="2160" spans="1:5" ht="14.4" x14ac:dyDescent="0.3">
      <c r="A2160" s="91" t="s">
        <v>56631</v>
      </c>
      <c r="B2160" s="92" t="s">
        <v>27003</v>
      </c>
      <c r="C2160" s="91">
        <v>59</v>
      </c>
      <c r="D2160" s="92" t="s">
        <v>49896</v>
      </c>
      <c r="E2160" s="45" t="s">
        <v>61</v>
      </c>
    </row>
    <row r="2161" spans="1:5" ht="14.4" x14ac:dyDescent="0.3">
      <c r="A2161" s="91" t="s">
        <v>56632</v>
      </c>
      <c r="B2161" s="92" t="s">
        <v>49992</v>
      </c>
      <c r="C2161" s="91">
        <v>59</v>
      </c>
      <c r="D2161" s="92" t="s">
        <v>49896</v>
      </c>
      <c r="E2161" s="45" t="s">
        <v>61</v>
      </c>
    </row>
    <row r="2162" spans="1:5" ht="28.8" x14ac:dyDescent="0.3">
      <c r="A2162" s="91" t="s">
        <v>56633</v>
      </c>
      <c r="B2162" s="92" t="s">
        <v>27013</v>
      </c>
      <c r="C2162" s="91">
        <v>59</v>
      </c>
      <c r="D2162" s="92" t="s">
        <v>49896</v>
      </c>
      <c r="E2162" s="45" t="s">
        <v>61</v>
      </c>
    </row>
    <row r="2163" spans="1:5" ht="28.8" x14ac:dyDescent="0.3">
      <c r="A2163" s="91" t="s">
        <v>56634</v>
      </c>
      <c r="B2163" s="92" t="s">
        <v>49993</v>
      </c>
      <c r="C2163" s="91">
        <v>59</v>
      </c>
      <c r="D2163" s="92" t="s">
        <v>49896</v>
      </c>
      <c r="E2163" s="45" t="s">
        <v>61</v>
      </c>
    </row>
    <row r="2164" spans="1:5" ht="28.8" x14ac:dyDescent="0.3">
      <c r="A2164" s="91" t="s">
        <v>56635</v>
      </c>
      <c r="B2164" s="92" t="s">
        <v>27023</v>
      </c>
      <c r="C2164" s="91">
        <v>59</v>
      </c>
      <c r="D2164" s="92" t="s">
        <v>49896</v>
      </c>
      <c r="E2164" s="45" t="s">
        <v>61</v>
      </c>
    </row>
    <row r="2165" spans="1:5" ht="14.4" x14ac:dyDescent="0.3">
      <c r="A2165" s="91" t="s">
        <v>56636</v>
      </c>
      <c r="B2165" s="92" t="s">
        <v>49994</v>
      </c>
      <c r="C2165" s="91">
        <v>59</v>
      </c>
      <c r="D2165" s="92" t="s">
        <v>49896</v>
      </c>
      <c r="E2165" s="45" t="s">
        <v>61</v>
      </c>
    </row>
    <row r="2166" spans="1:5" ht="28.8" x14ac:dyDescent="0.3">
      <c r="A2166" s="91" t="s">
        <v>56637</v>
      </c>
      <c r="B2166" s="92" t="s">
        <v>27033</v>
      </c>
      <c r="C2166" s="91">
        <v>59</v>
      </c>
      <c r="D2166" s="92" t="s">
        <v>49896</v>
      </c>
      <c r="E2166" s="45" t="s">
        <v>61</v>
      </c>
    </row>
    <row r="2167" spans="1:5" ht="28.8" x14ac:dyDescent="0.3">
      <c r="A2167" s="91" t="s">
        <v>56638</v>
      </c>
      <c r="B2167" s="92" t="s">
        <v>49995</v>
      </c>
      <c r="C2167" s="91">
        <v>59</v>
      </c>
      <c r="D2167" s="92" t="s">
        <v>49896</v>
      </c>
      <c r="E2167" s="45" t="s">
        <v>61</v>
      </c>
    </row>
    <row r="2168" spans="1:5" ht="28.8" x14ac:dyDescent="0.3">
      <c r="A2168" s="91" t="s">
        <v>56639</v>
      </c>
      <c r="B2168" s="92" t="s">
        <v>27043</v>
      </c>
      <c r="C2168" s="91">
        <v>59</v>
      </c>
      <c r="D2168" s="92" t="s">
        <v>49896</v>
      </c>
      <c r="E2168" s="45" t="s">
        <v>61</v>
      </c>
    </row>
    <row r="2169" spans="1:5" ht="28.8" x14ac:dyDescent="0.3">
      <c r="A2169" s="91" t="s">
        <v>56640</v>
      </c>
      <c r="B2169" s="92" t="s">
        <v>49996</v>
      </c>
      <c r="C2169" s="91">
        <v>59</v>
      </c>
      <c r="D2169" s="92" t="s">
        <v>49896</v>
      </c>
      <c r="E2169" s="45" t="s">
        <v>61</v>
      </c>
    </row>
    <row r="2170" spans="1:5" ht="14.4" x14ac:dyDescent="0.3">
      <c r="A2170" s="91" t="s">
        <v>56641</v>
      </c>
      <c r="B2170" s="92" t="s">
        <v>27051</v>
      </c>
      <c r="C2170" s="91">
        <v>59</v>
      </c>
      <c r="D2170" s="92" t="s">
        <v>49896</v>
      </c>
      <c r="E2170" s="45" t="s">
        <v>61</v>
      </c>
    </row>
    <row r="2171" spans="1:5" ht="14.4" x14ac:dyDescent="0.3">
      <c r="A2171" s="91" t="s">
        <v>56642</v>
      </c>
      <c r="B2171" s="92" t="s">
        <v>49997</v>
      </c>
      <c r="C2171" s="91">
        <v>59</v>
      </c>
      <c r="D2171" s="92" t="s">
        <v>49896</v>
      </c>
      <c r="E2171" s="45" t="s">
        <v>61</v>
      </c>
    </row>
    <row r="2172" spans="1:5" ht="14.4" x14ac:dyDescent="0.3">
      <c r="A2172" s="91" t="s">
        <v>56643</v>
      </c>
      <c r="B2172" s="92" t="s">
        <v>27053</v>
      </c>
      <c r="C2172" s="91">
        <v>59</v>
      </c>
      <c r="D2172" s="92" t="s">
        <v>49896</v>
      </c>
      <c r="E2172" s="45" t="s">
        <v>61</v>
      </c>
    </row>
    <row r="2173" spans="1:5" ht="14.4" x14ac:dyDescent="0.3">
      <c r="A2173" s="91" t="s">
        <v>56644</v>
      </c>
      <c r="B2173" s="92" t="s">
        <v>49998</v>
      </c>
      <c r="C2173" s="91">
        <v>59</v>
      </c>
      <c r="D2173" s="92" t="s">
        <v>49896</v>
      </c>
      <c r="E2173" s="45" t="s">
        <v>61</v>
      </c>
    </row>
    <row r="2174" spans="1:5" ht="14.4" x14ac:dyDescent="0.3">
      <c r="A2174" s="91" t="s">
        <v>56645</v>
      </c>
      <c r="B2174" s="92" t="s">
        <v>27057</v>
      </c>
      <c r="C2174" s="91">
        <v>59</v>
      </c>
      <c r="D2174" s="92" t="s">
        <v>49896</v>
      </c>
      <c r="E2174" s="45" t="s">
        <v>61</v>
      </c>
    </row>
    <row r="2175" spans="1:5" ht="14.4" x14ac:dyDescent="0.3">
      <c r="A2175" s="91" t="s">
        <v>56646</v>
      </c>
      <c r="B2175" s="92" t="s">
        <v>49999</v>
      </c>
      <c r="C2175" s="91">
        <v>59</v>
      </c>
      <c r="D2175" s="92" t="s">
        <v>49896</v>
      </c>
      <c r="E2175" s="45" t="s">
        <v>61</v>
      </c>
    </row>
    <row r="2176" spans="1:5" ht="14.4" x14ac:dyDescent="0.3">
      <c r="A2176" s="91" t="s">
        <v>56647</v>
      </c>
      <c r="B2176" s="92" t="s">
        <v>27067</v>
      </c>
      <c r="C2176" s="91">
        <v>59</v>
      </c>
      <c r="D2176" s="92" t="s">
        <v>49896</v>
      </c>
      <c r="E2176" s="45" t="s">
        <v>61</v>
      </c>
    </row>
    <row r="2177" spans="1:5" ht="14.4" x14ac:dyDescent="0.3">
      <c r="A2177" s="91" t="s">
        <v>56648</v>
      </c>
      <c r="B2177" s="92" t="s">
        <v>50000</v>
      </c>
      <c r="C2177" s="91">
        <v>59</v>
      </c>
      <c r="D2177" s="92" t="s">
        <v>49896</v>
      </c>
      <c r="E2177" s="45" t="s">
        <v>61</v>
      </c>
    </row>
    <row r="2178" spans="1:5" ht="14.4" x14ac:dyDescent="0.3">
      <c r="A2178" s="91" t="s">
        <v>56649</v>
      </c>
      <c r="B2178" s="92" t="s">
        <v>27077</v>
      </c>
      <c r="C2178" s="91">
        <v>59</v>
      </c>
      <c r="D2178" s="92" t="s">
        <v>49896</v>
      </c>
      <c r="E2178" s="45" t="s">
        <v>61</v>
      </c>
    </row>
    <row r="2179" spans="1:5" ht="14.4" x14ac:dyDescent="0.3">
      <c r="A2179" s="91" t="s">
        <v>56650</v>
      </c>
      <c r="B2179" s="92" t="s">
        <v>50001</v>
      </c>
      <c r="C2179" s="91">
        <v>59</v>
      </c>
      <c r="D2179" s="92" t="s">
        <v>49896</v>
      </c>
      <c r="E2179" s="45" t="s">
        <v>61</v>
      </c>
    </row>
    <row r="2180" spans="1:5" ht="14.4" x14ac:dyDescent="0.3">
      <c r="A2180" s="91" t="s">
        <v>56651</v>
      </c>
      <c r="B2180" s="92" t="s">
        <v>27087</v>
      </c>
      <c r="C2180" s="91">
        <v>59</v>
      </c>
      <c r="D2180" s="92" t="s">
        <v>49896</v>
      </c>
      <c r="E2180" s="45" t="s">
        <v>61</v>
      </c>
    </row>
    <row r="2181" spans="1:5" ht="14.4" x14ac:dyDescent="0.3">
      <c r="A2181" s="91" t="s">
        <v>56652</v>
      </c>
      <c r="B2181" s="92" t="s">
        <v>50002</v>
      </c>
      <c r="C2181" s="91">
        <v>59</v>
      </c>
      <c r="D2181" s="92" t="s">
        <v>49896</v>
      </c>
      <c r="E2181" s="45" t="s">
        <v>61</v>
      </c>
    </row>
    <row r="2182" spans="1:5" ht="14.4" x14ac:dyDescent="0.3">
      <c r="A2182" s="91" t="s">
        <v>56653</v>
      </c>
      <c r="B2182" s="92" t="s">
        <v>27097</v>
      </c>
      <c r="C2182" s="91">
        <v>59</v>
      </c>
      <c r="D2182" s="92" t="s">
        <v>49896</v>
      </c>
      <c r="E2182" s="45" t="s">
        <v>61</v>
      </c>
    </row>
    <row r="2183" spans="1:5" ht="14.4" x14ac:dyDescent="0.3">
      <c r="A2183" s="91" t="s">
        <v>56654</v>
      </c>
      <c r="B2183" s="92" t="s">
        <v>50003</v>
      </c>
      <c r="C2183" s="91">
        <v>59</v>
      </c>
      <c r="D2183" s="92" t="s">
        <v>49896</v>
      </c>
      <c r="E2183" s="45" t="s">
        <v>61</v>
      </c>
    </row>
    <row r="2184" spans="1:5" ht="14.4" x14ac:dyDescent="0.3">
      <c r="A2184" s="52" t="s">
        <v>56655</v>
      </c>
      <c r="B2184" s="53" t="s">
        <v>27097</v>
      </c>
      <c r="C2184" s="52">
        <v>59</v>
      </c>
      <c r="D2184" s="53" t="s">
        <v>49896</v>
      </c>
      <c r="E2184" s="135" t="s">
        <v>61883</v>
      </c>
    </row>
    <row r="2185" spans="1:5" ht="14.4" x14ac:dyDescent="0.3">
      <c r="A2185" s="52" t="s">
        <v>56656</v>
      </c>
      <c r="B2185" s="53" t="s">
        <v>50003</v>
      </c>
      <c r="C2185" s="52">
        <v>59</v>
      </c>
      <c r="D2185" s="53" t="s">
        <v>49896</v>
      </c>
      <c r="E2185" s="135" t="s">
        <v>61883</v>
      </c>
    </row>
    <row r="2186" spans="1:5" ht="14.4" x14ac:dyDescent="0.3">
      <c r="A2186" s="91" t="s">
        <v>56657</v>
      </c>
      <c r="B2186" s="92" t="s">
        <v>27110</v>
      </c>
      <c r="C2186" s="91">
        <v>59</v>
      </c>
      <c r="D2186" s="92" t="s">
        <v>49896</v>
      </c>
      <c r="E2186" s="45" t="s">
        <v>61</v>
      </c>
    </row>
    <row r="2187" spans="1:5" ht="14.4" x14ac:dyDescent="0.3">
      <c r="A2187" s="91" t="s">
        <v>56658</v>
      </c>
      <c r="B2187" s="92" t="s">
        <v>50004</v>
      </c>
      <c r="C2187" s="91">
        <v>59</v>
      </c>
      <c r="D2187" s="92" t="s">
        <v>49896</v>
      </c>
      <c r="E2187" s="45" t="s">
        <v>61</v>
      </c>
    </row>
    <row r="2188" spans="1:5" ht="14.4" x14ac:dyDescent="0.3">
      <c r="A2188" s="91" t="s">
        <v>56659</v>
      </c>
      <c r="B2188" s="92" t="s">
        <v>27114</v>
      </c>
      <c r="C2188" s="91">
        <v>59</v>
      </c>
      <c r="D2188" s="92" t="s">
        <v>49896</v>
      </c>
      <c r="E2188" s="45" t="s">
        <v>61</v>
      </c>
    </row>
    <row r="2189" spans="1:5" ht="14.4" x14ac:dyDescent="0.3">
      <c r="A2189" s="91" t="s">
        <v>56660</v>
      </c>
      <c r="B2189" s="92" t="s">
        <v>50005</v>
      </c>
      <c r="C2189" s="91">
        <v>59</v>
      </c>
      <c r="D2189" s="92" t="s">
        <v>49896</v>
      </c>
      <c r="E2189" s="45" t="s">
        <v>61</v>
      </c>
    </row>
    <row r="2190" spans="1:5" ht="14.4" x14ac:dyDescent="0.3">
      <c r="A2190" s="91" t="s">
        <v>56661</v>
      </c>
      <c r="B2190" s="92" t="s">
        <v>27124</v>
      </c>
      <c r="C2190" s="91">
        <v>59</v>
      </c>
      <c r="D2190" s="92" t="s">
        <v>49896</v>
      </c>
      <c r="E2190" s="45" t="s">
        <v>61</v>
      </c>
    </row>
    <row r="2191" spans="1:5" ht="14.4" x14ac:dyDescent="0.3">
      <c r="A2191" s="91" t="s">
        <v>56662</v>
      </c>
      <c r="B2191" s="92" t="s">
        <v>50006</v>
      </c>
      <c r="C2191" s="91">
        <v>59</v>
      </c>
      <c r="D2191" s="92" t="s">
        <v>49896</v>
      </c>
      <c r="E2191" s="45" t="s">
        <v>61</v>
      </c>
    </row>
    <row r="2192" spans="1:5" ht="14.4" x14ac:dyDescent="0.3">
      <c r="A2192" s="51" t="s">
        <v>56663</v>
      </c>
      <c r="B2192" s="64" t="s">
        <v>27132</v>
      </c>
      <c r="C2192" s="51">
        <v>59</v>
      </c>
      <c r="D2192" s="64" t="s">
        <v>49896</v>
      </c>
      <c r="E2192" s="30" t="s">
        <v>31095</v>
      </c>
    </row>
    <row r="2193" spans="1:5" ht="14.4" x14ac:dyDescent="0.3">
      <c r="A2193" s="51" t="s">
        <v>56664</v>
      </c>
      <c r="B2193" s="64" t="s">
        <v>50007</v>
      </c>
      <c r="C2193" s="51">
        <v>59</v>
      </c>
      <c r="D2193" s="64" t="s">
        <v>49896</v>
      </c>
      <c r="E2193" s="30" t="s">
        <v>31095</v>
      </c>
    </row>
    <row r="2194" spans="1:5" ht="14.4" x14ac:dyDescent="0.3">
      <c r="A2194" s="51" t="s">
        <v>56665</v>
      </c>
      <c r="B2194" s="64" t="s">
        <v>27134</v>
      </c>
      <c r="C2194" s="51">
        <v>59</v>
      </c>
      <c r="D2194" s="64" t="s">
        <v>49896</v>
      </c>
      <c r="E2194" s="30" t="s">
        <v>31095</v>
      </c>
    </row>
    <row r="2195" spans="1:5" ht="14.4" x14ac:dyDescent="0.3">
      <c r="A2195" s="51" t="s">
        <v>56666</v>
      </c>
      <c r="B2195" s="64" t="s">
        <v>50008</v>
      </c>
      <c r="C2195" s="51">
        <v>59</v>
      </c>
      <c r="D2195" s="64" t="s">
        <v>49896</v>
      </c>
      <c r="E2195" s="30" t="s">
        <v>31095</v>
      </c>
    </row>
    <row r="2196" spans="1:5" ht="14.4" x14ac:dyDescent="0.3">
      <c r="A2196" s="91" t="s">
        <v>56667</v>
      </c>
      <c r="B2196" s="92" t="s">
        <v>27136</v>
      </c>
      <c r="C2196" s="91">
        <v>59</v>
      </c>
      <c r="D2196" s="92" t="s">
        <v>49896</v>
      </c>
      <c r="E2196" s="45" t="s">
        <v>61</v>
      </c>
    </row>
    <row r="2197" spans="1:5" ht="14.4" x14ac:dyDescent="0.3">
      <c r="A2197" s="91" t="s">
        <v>56668</v>
      </c>
      <c r="B2197" s="92" t="s">
        <v>50009</v>
      </c>
      <c r="C2197" s="91">
        <v>59</v>
      </c>
      <c r="D2197" s="92" t="s">
        <v>49896</v>
      </c>
      <c r="E2197" s="45" t="s">
        <v>61</v>
      </c>
    </row>
    <row r="2198" spans="1:5" ht="14.4" x14ac:dyDescent="0.3">
      <c r="A2198" s="91" t="s">
        <v>56669</v>
      </c>
      <c r="B2198" s="92" t="s">
        <v>27138</v>
      </c>
      <c r="C2198" s="91">
        <v>59</v>
      </c>
      <c r="D2198" s="92" t="s">
        <v>49896</v>
      </c>
      <c r="E2198" s="45" t="s">
        <v>61</v>
      </c>
    </row>
    <row r="2199" spans="1:5" ht="14.4" x14ac:dyDescent="0.3">
      <c r="A2199" s="91" t="s">
        <v>56670</v>
      </c>
      <c r="B2199" s="92" t="s">
        <v>50010</v>
      </c>
      <c r="C2199" s="91">
        <v>59</v>
      </c>
      <c r="D2199" s="92" t="s">
        <v>49896</v>
      </c>
      <c r="E2199" s="45" t="s">
        <v>61</v>
      </c>
    </row>
    <row r="2200" spans="1:5" ht="28.8" x14ac:dyDescent="0.3">
      <c r="A2200" s="91" t="s">
        <v>56671</v>
      </c>
      <c r="B2200" s="92" t="s">
        <v>27140</v>
      </c>
      <c r="C2200" s="91">
        <v>59</v>
      </c>
      <c r="D2200" s="92" t="s">
        <v>49896</v>
      </c>
      <c r="E2200" s="45" t="s">
        <v>61</v>
      </c>
    </row>
    <row r="2201" spans="1:5" ht="28.8" x14ac:dyDescent="0.3">
      <c r="A2201" s="91" t="s">
        <v>56672</v>
      </c>
      <c r="B2201" s="92" t="s">
        <v>50011</v>
      </c>
      <c r="C2201" s="91">
        <v>59</v>
      </c>
      <c r="D2201" s="92" t="s">
        <v>49896</v>
      </c>
      <c r="E2201" s="45" t="s">
        <v>61</v>
      </c>
    </row>
    <row r="2202" spans="1:5" ht="28.8" x14ac:dyDescent="0.3">
      <c r="A2202" s="91" t="s">
        <v>56673</v>
      </c>
      <c r="B2202" s="92" t="s">
        <v>27142</v>
      </c>
      <c r="C2202" s="91">
        <v>59</v>
      </c>
      <c r="D2202" s="92" t="s">
        <v>49896</v>
      </c>
      <c r="E2202" s="45" t="s">
        <v>61</v>
      </c>
    </row>
    <row r="2203" spans="1:5" ht="14.4" x14ac:dyDescent="0.3">
      <c r="A2203" s="91" t="s">
        <v>56674</v>
      </c>
      <c r="B2203" s="92" t="s">
        <v>50012</v>
      </c>
      <c r="C2203" s="91">
        <v>59</v>
      </c>
      <c r="D2203" s="92" t="s">
        <v>49896</v>
      </c>
      <c r="E2203" s="45" t="s">
        <v>61</v>
      </c>
    </row>
    <row r="2204" spans="1:5" ht="14.4" x14ac:dyDescent="0.3">
      <c r="A2204" s="91" t="s">
        <v>56675</v>
      </c>
      <c r="B2204" s="92" t="s">
        <v>27146</v>
      </c>
      <c r="C2204" s="91">
        <v>59</v>
      </c>
      <c r="D2204" s="92" t="s">
        <v>49896</v>
      </c>
      <c r="E2204" s="45" t="s">
        <v>61</v>
      </c>
    </row>
    <row r="2205" spans="1:5" ht="14.4" x14ac:dyDescent="0.3">
      <c r="A2205" s="91" t="s">
        <v>56676</v>
      </c>
      <c r="B2205" s="92" t="s">
        <v>50013</v>
      </c>
      <c r="C2205" s="91">
        <v>59</v>
      </c>
      <c r="D2205" s="92" t="s">
        <v>49896</v>
      </c>
      <c r="E2205" s="45" t="s">
        <v>61</v>
      </c>
    </row>
    <row r="2206" spans="1:5" ht="14.4" x14ac:dyDescent="0.3">
      <c r="A2206" s="91" t="s">
        <v>56677</v>
      </c>
      <c r="B2206" s="92" t="s">
        <v>27156</v>
      </c>
      <c r="C2206" s="91">
        <v>59</v>
      </c>
      <c r="D2206" s="92" t="s">
        <v>49896</v>
      </c>
      <c r="E2206" s="45" t="s">
        <v>61</v>
      </c>
    </row>
    <row r="2207" spans="1:5" ht="14.4" x14ac:dyDescent="0.3">
      <c r="A2207" s="91" t="s">
        <v>56678</v>
      </c>
      <c r="B2207" s="92" t="s">
        <v>50014</v>
      </c>
      <c r="C2207" s="91">
        <v>59</v>
      </c>
      <c r="D2207" s="92" t="s">
        <v>49896</v>
      </c>
      <c r="E2207" s="45" t="s">
        <v>61</v>
      </c>
    </row>
    <row r="2208" spans="1:5" ht="14.4" x14ac:dyDescent="0.3">
      <c r="A2208" s="91" t="s">
        <v>56679</v>
      </c>
      <c r="B2208" s="92" t="s">
        <v>27166</v>
      </c>
      <c r="C2208" s="91">
        <v>59</v>
      </c>
      <c r="D2208" s="92" t="s">
        <v>49896</v>
      </c>
      <c r="E2208" s="45" t="s">
        <v>61</v>
      </c>
    </row>
    <row r="2209" spans="1:5" ht="14.4" x14ac:dyDescent="0.3">
      <c r="A2209" s="91" t="s">
        <v>56680</v>
      </c>
      <c r="B2209" s="92" t="s">
        <v>50015</v>
      </c>
      <c r="C2209" s="91">
        <v>59</v>
      </c>
      <c r="D2209" s="92" t="s">
        <v>49896</v>
      </c>
      <c r="E2209" s="45" t="s">
        <v>61</v>
      </c>
    </row>
    <row r="2210" spans="1:5" ht="14.4" x14ac:dyDescent="0.3">
      <c r="A2210" s="91" t="s">
        <v>56681</v>
      </c>
      <c r="B2210" s="92" t="s">
        <v>27176</v>
      </c>
      <c r="C2210" s="91">
        <v>59</v>
      </c>
      <c r="D2210" s="92" t="s">
        <v>49896</v>
      </c>
      <c r="E2210" s="45" t="s">
        <v>61</v>
      </c>
    </row>
    <row r="2211" spans="1:5" ht="14.4" x14ac:dyDescent="0.3">
      <c r="A2211" s="91" t="s">
        <v>56682</v>
      </c>
      <c r="B2211" s="92" t="s">
        <v>50016</v>
      </c>
      <c r="C2211" s="91">
        <v>59</v>
      </c>
      <c r="D2211" s="92" t="s">
        <v>49896</v>
      </c>
      <c r="E2211" s="45" t="s">
        <v>61</v>
      </c>
    </row>
    <row r="2212" spans="1:5" ht="14.4" x14ac:dyDescent="0.3">
      <c r="A2212" s="91" t="s">
        <v>56683</v>
      </c>
      <c r="B2212" s="92" t="s">
        <v>27186</v>
      </c>
      <c r="C2212" s="91">
        <v>59</v>
      </c>
      <c r="D2212" s="92" t="s">
        <v>49896</v>
      </c>
      <c r="E2212" s="45" t="s">
        <v>61</v>
      </c>
    </row>
    <row r="2213" spans="1:5" ht="14.4" x14ac:dyDescent="0.3">
      <c r="A2213" s="91" t="s">
        <v>56684</v>
      </c>
      <c r="B2213" s="92" t="s">
        <v>50017</v>
      </c>
      <c r="C2213" s="91">
        <v>59</v>
      </c>
      <c r="D2213" s="92" t="s">
        <v>49896</v>
      </c>
      <c r="E2213" s="45" t="s">
        <v>61</v>
      </c>
    </row>
    <row r="2214" spans="1:5" ht="14.4" x14ac:dyDescent="0.3">
      <c r="A2214" s="91" t="s">
        <v>56685</v>
      </c>
      <c r="B2214" s="92" t="s">
        <v>27196</v>
      </c>
      <c r="C2214" s="91">
        <v>59</v>
      </c>
      <c r="D2214" s="92" t="s">
        <v>49896</v>
      </c>
      <c r="E2214" s="45" t="s">
        <v>61</v>
      </c>
    </row>
    <row r="2215" spans="1:5" ht="14.4" x14ac:dyDescent="0.3">
      <c r="A2215" s="91" t="s">
        <v>56686</v>
      </c>
      <c r="B2215" s="92" t="s">
        <v>50018</v>
      </c>
      <c r="C2215" s="91">
        <v>59</v>
      </c>
      <c r="D2215" s="92" t="s">
        <v>49896</v>
      </c>
      <c r="E2215" s="45" t="s">
        <v>61</v>
      </c>
    </row>
    <row r="2216" spans="1:5" ht="14.4" x14ac:dyDescent="0.3">
      <c r="A2216" s="91" t="s">
        <v>56687</v>
      </c>
      <c r="B2216" s="92" t="s">
        <v>27206</v>
      </c>
      <c r="C2216" s="91">
        <v>59</v>
      </c>
      <c r="D2216" s="92" t="s">
        <v>49896</v>
      </c>
      <c r="E2216" s="45" t="s">
        <v>61</v>
      </c>
    </row>
    <row r="2217" spans="1:5" ht="14.4" x14ac:dyDescent="0.3">
      <c r="A2217" s="91" t="s">
        <v>56688</v>
      </c>
      <c r="B2217" s="92" t="s">
        <v>50019</v>
      </c>
      <c r="C2217" s="91">
        <v>59</v>
      </c>
      <c r="D2217" s="92" t="s">
        <v>49896</v>
      </c>
      <c r="E2217" s="45" t="s">
        <v>61</v>
      </c>
    </row>
    <row r="2218" spans="1:5" ht="14.4" x14ac:dyDescent="0.3">
      <c r="A2218" s="91" t="s">
        <v>56689</v>
      </c>
      <c r="B2218" s="92" t="s">
        <v>27216</v>
      </c>
      <c r="C2218" s="91">
        <v>59</v>
      </c>
      <c r="D2218" s="92" t="s">
        <v>49896</v>
      </c>
      <c r="E2218" s="45" t="s">
        <v>61</v>
      </c>
    </row>
    <row r="2219" spans="1:5" ht="14.4" x14ac:dyDescent="0.3">
      <c r="A2219" s="91" t="s">
        <v>56690</v>
      </c>
      <c r="B2219" s="92" t="s">
        <v>50020</v>
      </c>
      <c r="C2219" s="91">
        <v>59</v>
      </c>
      <c r="D2219" s="92" t="s">
        <v>49896</v>
      </c>
      <c r="E2219" s="45" t="s">
        <v>61</v>
      </c>
    </row>
    <row r="2220" spans="1:5" ht="14.4" x14ac:dyDescent="0.3">
      <c r="A2220" s="91" t="s">
        <v>56691</v>
      </c>
      <c r="B2220" s="92" t="s">
        <v>27226</v>
      </c>
      <c r="C2220" s="91">
        <v>59</v>
      </c>
      <c r="D2220" s="92" t="s">
        <v>49896</v>
      </c>
      <c r="E2220" s="45" t="s">
        <v>61</v>
      </c>
    </row>
    <row r="2221" spans="1:5" ht="14.4" x14ac:dyDescent="0.3">
      <c r="A2221" s="91" t="s">
        <v>56692</v>
      </c>
      <c r="B2221" s="92" t="s">
        <v>50021</v>
      </c>
      <c r="C2221" s="91">
        <v>59</v>
      </c>
      <c r="D2221" s="92" t="s">
        <v>49896</v>
      </c>
      <c r="E2221" s="45" t="s">
        <v>61</v>
      </c>
    </row>
    <row r="2222" spans="1:5" ht="14.4" x14ac:dyDescent="0.3">
      <c r="A2222" s="91" t="s">
        <v>56693</v>
      </c>
      <c r="B2222" s="92" t="s">
        <v>27236</v>
      </c>
      <c r="C2222" s="91">
        <v>59</v>
      </c>
      <c r="D2222" s="92" t="s">
        <v>49896</v>
      </c>
      <c r="E2222" s="45" t="s">
        <v>61</v>
      </c>
    </row>
    <row r="2223" spans="1:5" ht="14.4" x14ac:dyDescent="0.3">
      <c r="A2223" s="91" t="s">
        <v>56694</v>
      </c>
      <c r="B2223" s="92" t="s">
        <v>50022</v>
      </c>
      <c r="C2223" s="91">
        <v>59</v>
      </c>
      <c r="D2223" s="92" t="s">
        <v>49896</v>
      </c>
      <c r="E2223" s="45" t="s">
        <v>61</v>
      </c>
    </row>
    <row r="2224" spans="1:5" ht="14.4" x14ac:dyDescent="0.3">
      <c r="A2224" s="91" t="s">
        <v>56695</v>
      </c>
      <c r="B2224" s="92" t="s">
        <v>27246</v>
      </c>
      <c r="C2224" s="91">
        <v>59</v>
      </c>
      <c r="D2224" s="92" t="s">
        <v>49896</v>
      </c>
      <c r="E2224" s="45" t="s">
        <v>61</v>
      </c>
    </row>
    <row r="2225" spans="1:5" ht="14.4" x14ac:dyDescent="0.3">
      <c r="A2225" s="91" t="s">
        <v>56696</v>
      </c>
      <c r="B2225" s="92" t="s">
        <v>50023</v>
      </c>
      <c r="C2225" s="91">
        <v>59</v>
      </c>
      <c r="D2225" s="92" t="s">
        <v>49896</v>
      </c>
      <c r="E2225" s="45" t="s">
        <v>61</v>
      </c>
    </row>
    <row r="2226" spans="1:5" ht="14.4" x14ac:dyDescent="0.3">
      <c r="A2226" s="91" t="s">
        <v>56697</v>
      </c>
      <c r="B2226" s="92" t="s">
        <v>27257</v>
      </c>
      <c r="C2226" s="91">
        <v>59</v>
      </c>
      <c r="D2226" s="92" t="s">
        <v>49896</v>
      </c>
      <c r="E2226" s="45" t="s">
        <v>61</v>
      </c>
    </row>
    <row r="2227" spans="1:5" ht="14.4" x14ac:dyDescent="0.3">
      <c r="A2227" s="91" t="s">
        <v>56698</v>
      </c>
      <c r="B2227" s="92" t="s">
        <v>50024</v>
      </c>
      <c r="C2227" s="91">
        <v>59</v>
      </c>
      <c r="D2227" s="92" t="s">
        <v>49896</v>
      </c>
      <c r="E2227" s="45" t="s">
        <v>61</v>
      </c>
    </row>
    <row r="2228" spans="1:5" ht="14.4" x14ac:dyDescent="0.3">
      <c r="A2228" s="91" t="s">
        <v>56699</v>
      </c>
      <c r="B2228" s="92" t="s">
        <v>27267</v>
      </c>
      <c r="C2228" s="91">
        <v>59</v>
      </c>
      <c r="D2228" s="92" t="s">
        <v>49896</v>
      </c>
      <c r="E2228" s="45" t="s">
        <v>61</v>
      </c>
    </row>
    <row r="2229" spans="1:5" ht="14.4" x14ac:dyDescent="0.3">
      <c r="A2229" s="91" t="s">
        <v>56700</v>
      </c>
      <c r="B2229" s="92" t="s">
        <v>50025</v>
      </c>
      <c r="C2229" s="91">
        <v>59</v>
      </c>
      <c r="D2229" s="92" t="s">
        <v>49896</v>
      </c>
      <c r="E2229" s="45" t="s">
        <v>61</v>
      </c>
    </row>
    <row r="2230" spans="1:5" ht="28.8" x14ac:dyDescent="0.3">
      <c r="A2230" s="91" t="s">
        <v>56701</v>
      </c>
      <c r="B2230" s="92" t="s">
        <v>27277</v>
      </c>
      <c r="C2230" s="91">
        <v>59</v>
      </c>
      <c r="D2230" s="92" t="s">
        <v>49896</v>
      </c>
      <c r="E2230" s="45" t="s">
        <v>61</v>
      </c>
    </row>
    <row r="2231" spans="1:5" ht="28.8" x14ac:dyDescent="0.3">
      <c r="A2231" s="91" t="s">
        <v>56702</v>
      </c>
      <c r="B2231" s="92" t="s">
        <v>50026</v>
      </c>
      <c r="C2231" s="91">
        <v>59</v>
      </c>
      <c r="D2231" s="92" t="s">
        <v>49896</v>
      </c>
      <c r="E2231" s="45" t="s">
        <v>61</v>
      </c>
    </row>
    <row r="2232" spans="1:5" ht="28.8" x14ac:dyDescent="0.3">
      <c r="A2232" s="91" t="s">
        <v>56703</v>
      </c>
      <c r="B2232" s="92" t="s">
        <v>27287</v>
      </c>
      <c r="C2232" s="91">
        <v>59</v>
      </c>
      <c r="D2232" s="92" t="s">
        <v>49896</v>
      </c>
      <c r="E2232" s="45" t="s">
        <v>61</v>
      </c>
    </row>
    <row r="2233" spans="1:5" ht="28.8" x14ac:dyDescent="0.3">
      <c r="A2233" s="91" t="s">
        <v>56704</v>
      </c>
      <c r="B2233" s="92" t="s">
        <v>50027</v>
      </c>
      <c r="C2233" s="91">
        <v>59</v>
      </c>
      <c r="D2233" s="92" t="s">
        <v>49896</v>
      </c>
      <c r="E2233" s="45" t="s">
        <v>61</v>
      </c>
    </row>
    <row r="2234" spans="1:5" ht="28.8" x14ac:dyDescent="0.3">
      <c r="A2234" s="91" t="s">
        <v>56705</v>
      </c>
      <c r="B2234" s="92" t="s">
        <v>27297</v>
      </c>
      <c r="C2234" s="91">
        <v>59</v>
      </c>
      <c r="D2234" s="92" t="s">
        <v>49896</v>
      </c>
      <c r="E2234" s="45" t="s">
        <v>61</v>
      </c>
    </row>
    <row r="2235" spans="1:5" ht="28.8" x14ac:dyDescent="0.3">
      <c r="A2235" s="91" t="s">
        <v>56706</v>
      </c>
      <c r="B2235" s="92" t="s">
        <v>50028</v>
      </c>
      <c r="C2235" s="91">
        <v>59</v>
      </c>
      <c r="D2235" s="92" t="s">
        <v>49896</v>
      </c>
      <c r="E2235" s="45" t="s">
        <v>61</v>
      </c>
    </row>
    <row r="2236" spans="1:5" ht="14.4" x14ac:dyDescent="0.3">
      <c r="A2236" s="91" t="s">
        <v>56707</v>
      </c>
      <c r="B2236" s="92" t="s">
        <v>27307</v>
      </c>
      <c r="C2236" s="91">
        <v>59</v>
      </c>
      <c r="D2236" s="92" t="s">
        <v>49896</v>
      </c>
      <c r="E2236" s="45" t="s">
        <v>61</v>
      </c>
    </row>
    <row r="2237" spans="1:5" ht="14.4" x14ac:dyDescent="0.3">
      <c r="A2237" s="91" t="s">
        <v>56708</v>
      </c>
      <c r="B2237" s="92" t="s">
        <v>50029</v>
      </c>
      <c r="C2237" s="91">
        <v>59</v>
      </c>
      <c r="D2237" s="92" t="s">
        <v>49896</v>
      </c>
      <c r="E2237" s="45" t="s">
        <v>61</v>
      </c>
    </row>
    <row r="2238" spans="1:5" ht="14.4" x14ac:dyDescent="0.3">
      <c r="A2238" s="91" t="s">
        <v>56709</v>
      </c>
      <c r="B2238" s="92" t="s">
        <v>27317</v>
      </c>
      <c r="C2238" s="91">
        <v>59</v>
      </c>
      <c r="D2238" s="92" t="s">
        <v>49896</v>
      </c>
      <c r="E2238" s="45" t="s">
        <v>61</v>
      </c>
    </row>
    <row r="2239" spans="1:5" ht="14.4" x14ac:dyDescent="0.3">
      <c r="A2239" s="91" t="s">
        <v>56710</v>
      </c>
      <c r="B2239" s="92" t="s">
        <v>50030</v>
      </c>
      <c r="C2239" s="91">
        <v>59</v>
      </c>
      <c r="D2239" s="92" t="s">
        <v>49896</v>
      </c>
      <c r="E2239" s="45" t="s">
        <v>61</v>
      </c>
    </row>
    <row r="2240" spans="1:5" ht="28.8" x14ac:dyDescent="0.3">
      <c r="A2240" s="91" t="s">
        <v>56711</v>
      </c>
      <c r="B2240" s="92" t="s">
        <v>27327</v>
      </c>
      <c r="C2240" s="91">
        <v>59</v>
      </c>
      <c r="D2240" s="92" t="s">
        <v>49896</v>
      </c>
      <c r="E2240" s="45" t="s">
        <v>61</v>
      </c>
    </row>
    <row r="2241" spans="1:5" ht="28.8" x14ac:dyDescent="0.3">
      <c r="A2241" s="91" t="s">
        <v>56712</v>
      </c>
      <c r="B2241" s="92" t="s">
        <v>50031</v>
      </c>
      <c r="C2241" s="91">
        <v>59</v>
      </c>
      <c r="D2241" s="92" t="s">
        <v>49896</v>
      </c>
      <c r="E2241" s="45" t="s">
        <v>61</v>
      </c>
    </row>
    <row r="2242" spans="1:5" ht="14.4" x14ac:dyDescent="0.3">
      <c r="A2242" s="91" t="s">
        <v>56713</v>
      </c>
      <c r="B2242" s="92" t="s">
        <v>27337</v>
      </c>
      <c r="C2242" s="91">
        <v>59</v>
      </c>
      <c r="D2242" s="92" t="s">
        <v>49896</v>
      </c>
      <c r="E2242" s="45" t="s">
        <v>61</v>
      </c>
    </row>
    <row r="2243" spans="1:5" ht="14.4" x14ac:dyDescent="0.3">
      <c r="A2243" s="91" t="s">
        <v>56714</v>
      </c>
      <c r="B2243" s="92" t="s">
        <v>50032</v>
      </c>
      <c r="C2243" s="91">
        <v>59</v>
      </c>
      <c r="D2243" s="92" t="s">
        <v>49896</v>
      </c>
      <c r="E2243" s="45" t="s">
        <v>61</v>
      </c>
    </row>
    <row r="2244" spans="1:5" ht="28.8" x14ac:dyDescent="0.3">
      <c r="A2244" s="91" t="s">
        <v>56715</v>
      </c>
      <c r="B2244" s="92" t="s">
        <v>27347</v>
      </c>
      <c r="C2244" s="91">
        <v>59</v>
      </c>
      <c r="D2244" s="92" t="s">
        <v>49896</v>
      </c>
      <c r="E2244" s="45" t="s">
        <v>61</v>
      </c>
    </row>
    <row r="2245" spans="1:5" ht="28.8" x14ac:dyDescent="0.3">
      <c r="A2245" s="91" t="s">
        <v>56716</v>
      </c>
      <c r="B2245" s="92" t="s">
        <v>50033</v>
      </c>
      <c r="C2245" s="91">
        <v>59</v>
      </c>
      <c r="D2245" s="92" t="s">
        <v>49896</v>
      </c>
      <c r="E2245" s="45" t="s">
        <v>61</v>
      </c>
    </row>
    <row r="2246" spans="1:5" ht="28.8" x14ac:dyDescent="0.3">
      <c r="A2246" s="91" t="s">
        <v>56717</v>
      </c>
      <c r="B2246" s="92" t="s">
        <v>27357</v>
      </c>
      <c r="C2246" s="91">
        <v>59</v>
      </c>
      <c r="D2246" s="92" t="s">
        <v>49896</v>
      </c>
      <c r="E2246" s="45" t="s">
        <v>61</v>
      </c>
    </row>
    <row r="2247" spans="1:5" ht="14.4" x14ac:dyDescent="0.3">
      <c r="A2247" s="91" t="s">
        <v>56718</v>
      </c>
      <c r="B2247" s="92" t="s">
        <v>50034</v>
      </c>
      <c r="C2247" s="91">
        <v>59</v>
      </c>
      <c r="D2247" s="92" t="s">
        <v>49896</v>
      </c>
      <c r="E2247" s="45" t="s">
        <v>61</v>
      </c>
    </row>
    <row r="2248" spans="1:5" ht="14.4" x14ac:dyDescent="0.3">
      <c r="A2248" s="91" t="s">
        <v>56719</v>
      </c>
      <c r="B2248" s="92" t="s">
        <v>27367</v>
      </c>
      <c r="C2248" s="91">
        <v>59</v>
      </c>
      <c r="D2248" s="92" t="s">
        <v>49896</v>
      </c>
      <c r="E2248" s="45" t="s">
        <v>61</v>
      </c>
    </row>
    <row r="2249" spans="1:5" ht="14.4" x14ac:dyDescent="0.3">
      <c r="A2249" s="91" t="s">
        <v>56720</v>
      </c>
      <c r="B2249" s="92" t="s">
        <v>50035</v>
      </c>
      <c r="C2249" s="91">
        <v>59</v>
      </c>
      <c r="D2249" s="92" t="s">
        <v>49896</v>
      </c>
      <c r="E2249" s="45" t="s">
        <v>61</v>
      </c>
    </row>
    <row r="2250" spans="1:5" ht="28.8" x14ac:dyDescent="0.3">
      <c r="A2250" s="91" t="s">
        <v>56721</v>
      </c>
      <c r="B2250" s="92" t="s">
        <v>27377</v>
      </c>
      <c r="C2250" s="91">
        <v>59</v>
      </c>
      <c r="D2250" s="92" t="s">
        <v>49896</v>
      </c>
      <c r="E2250" s="45" t="s">
        <v>61</v>
      </c>
    </row>
    <row r="2251" spans="1:5" ht="28.8" x14ac:dyDescent="0.3">
      <c r="A2251" s="91" t="s">
        <v>56722</v>
      </c>
      <c r="B2251" s="92" t="s">
        <v>50036</v>
      </c>
      <c r="C2251" s="91">
        <v>59</v>
      </c>
      <c r="D2251" s="92" t="s">
        <v>49896</v>
      </c>
      <c r="E2251" s="45" t="s">
        <v>61</v>
      </c>
    </row>
    <row r="2252" spans="1:5" ht="28.8" x14ac:dyDescent="0.3">
      <c r="A2252" s="91" t="s">
        <v>56723</v>
      </c>
      <c r="B2252" s="92" t="s">
        <v>27387</v>
      </c>
      <c r="C2252" s="91">
        <v>59</v>
      </c>
      <c r="D2252" s="92" t="s">
        <v>49896</v>
      </c>
      <c r="E2252" s="45" t="s">
        <v>61</v>
      </c>
    </row>
    <row r="2253" spans="1:5" ht="28.8" x14ac:dyDescent="0.3">
      <c r="A2253" s="91" t="s">
        <v>56724</v>
      </c>
      <c r="B2253" s="92" t="s">
        <v>50037</v>
      </c>
      <c r="C2253" s="91">
        <v>59</v>
      </c>
      <c r="D2253" s="92" t="s">
        <v>49896</v>
      </c>
      <c r="E2253" s="45" t="s">
        <v>61</v>
      </c>
    </row>
    <row r="2254" spans="1:5" ht="28.8" x14ac:dyDescent="0.3">
      <c r="A2254" s="91" t="s">
        <v>56725</v>
      </c>
      <c r="B2254" s="92" t="s">
        <v>27397</v>
      </c>
      <c r="C2254" s="91">
        <v>59</v>
      </c>
      <c r="D2254" s="92" t="s">
        <v>49896</v>
      </c>
      <c r="E2254" s="45" t="s">
        <v>61</v>
      </c>
    </row>
    <row r="2255" spans="1:5" ht="14.4" x14ac:dyDescent="0.3">
      <c r="A2255" s="91" t="s">
        <v>56726</v>
      </c>
      <c r="B2255" s="92" t="s">
        <v>50038</v>
      </c>
      <c r="C2255" s="91">
        <v>59</v>
      </c>
      <c r="D2255" s="92" t="s">
        <v>49896</v>
      </c>
      <c r="E2255" s="45" t="s">
        <v>61</v>
      </c>
    </row>
    <row r="2256" spans="1:5" ht="28.8" x14ac:dyDescent="0.3">
      <c r="A2256" s="91" t="s">
        <v>56727</v>
      </c>
      <c r="B2256" s="92" t="s">
        <v>27407</v>
      </c>
      <c r="C2256" s="91">
        <v>59</v>
      </c>
      <c r="D2256" s="92" t="s">
        <v>49896</v>
      </c>
      <c r="E2256" s="45" t="s">
        <v>61</v>
      </c>
    </row>
    <row r="2257" spans="1:5" ht="14.4" x14ac:dyDescent="0.3">
      <c r="A2257" s="91" t="s">
        <v>56728</v>
      </c>
      <c r="B2257" s="92" t="s">
        <v>50039</v>
      </c>
      <c r="C2257" s="91">
        <v>59</v>
      </c>
      <c r="D2257" s="92" t="s">
        <v>49896</v>
      </c>
      <c r="E2257" s="45" t="s">
        <v>61</v>
      </c>
    </row>
    <row r="2258" spans="1:5" ht="14.4" x14ac:dyDescent="0.3">
      <c r="A2258" s="91" t="s">
        <v>56729</v>
      </c>
      <c r="B2258" s="92" t="s">
        <v>27417</v>
      </c>
      <c r="C2258" s="91">
        <v>59</v>
      </c>
      <c r="D2258" s="92" t="s">
        <v>49896</v>
      </c>
      <c r="E2258" s="45" t="s">
        <v>61</v>
      </c>
    </row>
    <row r="2259" spans="1:5" ht="14.4" x14ac:dyDescent="0.3">
      <c r="A2259" s="91" t="s">
        <v>56730</v>
      </c>
      <c r="B2259" s="92" t="s">
        <v>50040</v>
      </c>
      <c r="C2259" s="91">
        <v>59</v>
      </c>
      <c r="D2259" s="92" t="s">
        <v>49896</v>
      </c>
      <c r="E2259" s="45" t="s">
        <v>61</v>
      </c>
    </row>
    <row r="2260" spans="1:5" ht="14.4" x14ac:dyDescent="0.3">
      <c r="A2260" s="91" t="s">
        <v>56731</v>
      </c>
      <c r="B2260" s="92" t="s">
        <v>27427</v>
      </c>
      <c r="C2260" s="91">
        <v>59</v>
      </c>
      <c r="D2260" s="92" t="s">
        <v>49896</v>
      </c>
      <c r="E2260" s="45" t="s">
        <v>61</v>
      </c>
    </row>
    <row r="2261" spans="1:5" ht="14.4" x14ac:dyDescent="0.3">
      <c r="A2261" s="91" t="s">
        <v>56732</v>
      </c>
      <c r="B2261" s="92" t="s">
        <v>50041</v>
      </c>
      <c r="C2261" s="91">
        <v>59</v>
      </c>
      <c r="D2261" s="92" t="s">
        <v>49896</v>
      </c>
      <c r="E2261" s="45" t="s">
        <v>61</v>
      </c>
    </row>
    <row r="2262" spans="1:5" ht="14.4" x14ac:dyDescent="0.3">
      <c r="A2262" s="91" t="s">
        <v>56733</v>
      </c>
      <c r="B2262" s="92" t="s">
        <v>27437</v>
      </c>
      <c r="C2262" s="91">
        <v>59</v>
      </c>
      <c r="D2262" s="92" t="s">
        <v>49896</v>
      </c>
      <c r="E2262" s="45" t="s">
        <v>61</v>
      </c>
    </row>
    <row r="2263" spans="1:5" ht="14.4" x14ac:dyDescent="0.3">
      <c r="A2263" s="91" t="s">
        <v>56734</v>
      </c>
      <c r="B2263" s="92" t="s">
        <v>50042</v>
      </c>
      <c r="C2263" s="91">
        <v>59</v>
      </c>
      <c r="D2263" s="92" t="s">
        <v>49896</v>
      </c>
      <c r="E2263" s="45" t="s">
        <v>61</v>
      </c>
    </row>
    <row r="2264" spans="1:5" ht="14.4" x14ac:dyDescent="0.3">
      <c r="A2264" s="91" t="s">
        <v>56735</v>
      </c>
      <c r="B2264" s="92" t="s">
        <v>27447</v>
      </c>
      <c r="C2264" s="91">
        <v>59</v>
      </c>
      <c r="D2264" s="92" t="s">
        <v>49896</v>
      </c>
      <c r="E2264" s="45" t="s">
        <v>61</v>
      </c>
    </row>
    <row r="2265" spans="1:5" ht="14.4" x14ac:dyDescent="0.3">
      <c r="A2265" s="91" t="s">
        <v>56736</v>
      </c>
      <c r="B2265" s="92" t="s">
        <v>50043</v>
      </c>
      <c r="C2265" s="91">
        <v>59</v>
      </c>
      <c r="D2265" s="92" t="s">
        <v>49896</v>
      </c>
      <c r="E2265" s="45" t="s">
        <v>61</v>
      </c>
    </row>
    <row r="2266" spans="1:5" ht="14.4" x14ac:dyDescent="0.3">
      <c r="A2266" s="91" t="s">
        <v>56737</v>
      </c>
      <c r="B2266" s="92" t="s">
        <v>50044</v>
      </c>
      <c r="C2266" s="91">
        <v>59</v>
      </c>
      <c r="D2266" s="92" t="s">
        <v>49896</v>
      </c>
      <c r="E2266" s="45" t="s">
        <v>61</v>
      </c>
    </row>
    <row r="2267" spans="1:5" ht="14.4" x14ac:dyDescent="0.3">
      <c r="A2267" s="91" t="s">
        <v>56738</v>
      </c>
      <c r="B2267" s="92" t="s">
        <v>50045</v>
      </c>
      <c r="C2267" s="91">
        <v>59</v>
      </c>
      <c r="D2267" s="92" t="s">
        <v>49896</v>
      </c>
      <c r="E2267" s="45" t="s">
        <v>61</v>
      </c>
    </row>
    <row r="2268" spans="1:5" ht="14.4" x14ac:dyDescent="0.3">
      <c r="A2268" s="213" t="s">
        <v>56739</v>
      </c>
      <c r="B2268" s="214" t="s">
        <v>54403</v>
      </c>
      <c r="C2268" s="213">
        <v>59</v>
      </c>
      <c r="D2268" s="215" t="s">
        <v>49896</v>
      </c>
      <c r="E2268" s="30" t="s">
        <v>31095</v>
      </c>
    </row>
    <row r="2269" spans="1:5" ht="14.4" x14ac:dyDescent="0.3">
      <c r="A2269" s="213" t="s">
        <v>56740</v>
      </c>
      <c r="B2269" s="214" t="s">
        <v>54487</v>
      </c>
      <c r="C2269" s="213">
        <v>59</v>
      </c>
      <c r="D2269" s="215" t="s">
        <v>49896</v>
      </c>
      <c r="E2269" s="30" t="s">
        <v>31095</v>
      </c>
    </row>
    <row r="2270" spans="1:5" ht="14.4" x14ac:dyDescent="0.3">
      <c r="A2270" s="91" t="s">
        <v>56741</v>
      </c>
      <c r="B2270" s="92" t="s">
        <v>27457</v>
      </c>
      <c r="C2270" s="91">
        <v>59</v>
      </c>
      <c r="D2270" s="92" t="s">
        <v>49896</v>
      </c>
      <c r="E2270" s="45" t="s">
        <v>61</v>
      </c>
    </row>
    <row r="2271" spans="1:5" ht="14.4" x14ac:dyDescent="0.3">
      <c r="A2271" s="91" t="s">
        <v>56742</v>
      </c>
      <c r="B2271" s="92" t="s">
        <v>50046</v>
      </c>
      <c r="C2271" s="91">
        <v>59</v>
      </c>
      <c r="D2271" s="92" t="s">
        <v>49896</v>
      </c>
      <c r="E2271" s="45" t="s">
        <v>61</v>
      </c>
    </row>
    <row r="2272" spans="1:5" ht="14.4" x14ac:dyDescent="0.3">
      <c r="A2272" s="91" t="s">
        <v>56743</v>
      </c>
      <c r="B2272" s="92" t="s">
        <v>27467</v>
      </c>
      <c r="C2272" s="91">
        <v>59</v>
      </c>
      <c r="D2272" s="92" t="s">
        <v>49896</v>
      </c>
      <c r="E2272" s="45" t="s">
        <v>61</v>
      </c>
    </row>
    <row r="2273" spans="1:5" ht="14.4" x14ac:dyDescent="0.3">
      <c r="A2273" s="91" t="s">
        <v>56744</v>
      </c>
      <c r="B2273" s="92" t="s">
        <v>50047</v>
      </c>
      <c r="C2273" s="91">
        <v>59</v>
      </c>
      <c r="D2273" s="92" t="s">
        <v>49896</v>
      </c>
      <c r="E2273" s="45" t="s">
        <v>61</v>
      </c>
    </row>
    <row r="2274" spans="1:5" ht="14.4" x14ac:dyDescent="0.3">
      <c r="A2274" s="91" t="s">
        <v>56745</v>
      </c>
      <c r="B2274" s="92" t="s">
        <v>27477</v>
      </c>
      <c r="C2274" s="91">
        <v>59</v>
      </c>
      <c r="D2274" s="92" t="s">
        <v>49896</v>
      </c>
      <c r="E2274" s="45" t="s">
        <v>61</v>
      </c>
    </row>
    <row r="2275" spans="1:5" ht="14.4" x14ac:dyDescent="0.3">
      <c r="A2275" s="91" t="s">
        <v>56746</v>
      </c>
      <c r="B2275" s="92" t="s">
        <v>50048</v>
      </c>
      <c r="C2275" s="91">
        <v>59</v>
      </c>
      <c r="D2275" s="92" t="s">
        <v>49896</v>
      </c>
      <c r="E2275" s="45" t="s">
        <v>61</v>
      </c>
    </row>
    <row r="2276" spans="1:5" ht="14.4" x14ac:dyDescent="0.3">
      <c r="A2276" s="91" t="s">
        <v>56747</v>
      </c>
      <c r="B2276" s="92" t="s">
        <v>27487</v>
      </c>
      <c r="C2276" s="91">
        <v>59</v>
      </c>
      <c r="D2276" s="92" t="s">
        <v>49896</v>
      </c>
      <c r="E2276" s="45" t="s">
        <v>61</v>
      </c>
    </row>
    <row r="2277" spans="1:5" ht="14.4" x14ac:dyDescent="0.3">
      <c r="A2277" s="91" t="s">
        <v>56748</v>
      </c>
      <c r="B2277" s="92" t="s">
        <v>50049</v>
      </c>
      <c r="C2277" s="91">
        <v>59</v>
      </c>
      <c r="D2277" s="92" t="s">
        <v>49896</v>
      </c>
      <c r="E2277" s="45" t="s">
        <v>61</v>
      </c>
    </row>
    <row r="2278" spans="1:5" ht="28.8" x14ac:dyDescent="0.3">
      <c r="A2278" s="91" t="s">
        <v>56749</v>
      </c>
      <c r="B2278" s="92" t="s">
        <v>27497</v>
      </c>
      <c r="C2278" s="91">
        <v>59</v>
      </c>
      <c r="D2278" s="92" t="s">
        <v>49896</v>
      </c>
      <c r="E2278" s="45" t="s">
        <v>61</v>
      </c>
    </row>
    <row r="2279" spans="1:5" ht="14.4" x14ac:dyDescent="0.3">
      <c r="A2279" s="91" t="s">
        <v>56750</v>
      </c>
      <c r="B2279" s="92" t="s">
        <v>50050</v>
      </c>
      <c r="C2279" s="91">
        <v>59</v>
      </c>
      <c r="D2279" s="92" t="s">
        <v>49896</v>
      </c>
      <c r="E2279" s="45" t="s">
        <v>61</v>
      </c>
    </row>
    <row r="2280" spans="1:5" ht="14.4" x14ac:dyDescent="0.3">
      <c r="A2280" s="91" t="s">
        <v>56751</v>
      </c>
      <c r="B2280" s="92" t="s">
        <v>27507</v>
      </c>
      <c r="C2280" s="91">
        <v>59</v>
      </c>
      <c r="D2280" s="92" t="s">
        <v>49896</v>
      </c>
      <c r="E2280" s="45" t="s">
        <v>61</v>
      </c>
    </row>
    <row r="2281" spans="1:5" ht="14.4" x14ac:dyDescent="0.3">
      <c r="A2281" s="91" t="s">
        <v>56752</v>
      </c>
      <c r="B2281" s="92" t="s">
        <v>50051</v>
      </c>
      <c r="C2281" s="91">
        <v>59</v>
      </c>
      <c r="D2281" s="92" t="s">
        <v>49896</v>
      </c>
      <c r="E2281" s="45" t="s">
        <v>61</v>
      </c>
    </row>
    <row r="2282" spans="1:5" ht="28.8" x14ac:dyDescent="0.3">
      <c r="A2282" s="91" t="s">
        <v>56753</v>
      </c>
      <c r="B2282" s="92" t="s">
        <v>27517</v>
      </c>
      <c r="C2282" s="91">
        <v>59</v>
      </c>
      <c r="D2282" s="92" t="s">
        <v>49896</v>
      </c>
      <c r="E2282" s="45" t="s">
        <v>61</v>
      </c>
    </row>
    <row r="2283" spans="1:5" ht="28.8" x14ac:dyDescent="0.3">
      <c r="A2283" s="91" t="s">
        <v>56754</v>
      </c>
      <c r="B2283" s="92" t="s">
        <v>50052</v>
      </c>
      <c r="C2283" s="91">
        <v>59</v>
      </c>
      <c r="D2283" s="92" t="s">
        <v>49896</v>
      </c>
      <c r="E2283" s="45" t="s">
        <v>61</v>
      </c>
    </row>
    <row r="2284" spans="1:5" ht="28.8" x14ac:dyDescent="0.3">
      <c r="A2284" s="91" t="s">
        <v>56755</v>
      </c>
      <c r="B2284" s="92" t="s">
        <v>27527</v>
      </c>
      <c r="C2284" s="91">
        <v>59</v>
      </c>
      <c r="D2284" s="92" t="s">
        <v>49896</v>
      </c>
      <c r="E2284" s="45" t="s">
        <v>61</v>
      </c>
    </row>
    <row r="2285" spans="1:5" ht="28.8" x14ac:dyDescent="0.3">
      <c r="A2285" s="91" t="s">
        <v>56756</v>
      </c>
      <c r="B2285" s="92" t="s">
        <v>50053</v>
      </c>
      <c r="C2285" s="91">
        <v>59</v>
      </c>
      <c r="D2285" s="92" t="s">
        <v>49896</v>
      </c>
      <c r="E2285" s="45" t="s">
        <v>61</v>
      </c>
    </row>
    <row r="2286" spans="1:5" ht="28.8" x14ac:dyDescent="0.3">
      <c r="A2286" s="91" t="s">
        <v>56757</v>
      </c>
      <c r="B2286" s="92" t="s">
        <v>27537</v>
      </c>
      <c r="C2286" s="91">
        <v>59</v>
      </c>
      <c r="D2286" s="92" t="s">
        <v>49896</v>
      </c>
      <c r="E2286" s="45" t="s">
        <v>61</v>
      </c>
    </row>
    <row r="2287" spans="1:5" ht="28.8" x14ac:dyDescent="0.3">
      <c r="A2287" s="91" t="s">
        <v>56758</v>
      </c>
      <c r="B2287" s="92" t="s">
        <v>50054</v>
      </c>
      <c r="C2287" s="91">
        <v>59</v>
      </c>
      <c r="D2287" s="92" t="s">
        <v>49896</v>
      </c>
      <c r="E2287" s="45" t="s">
        <v>61</v>
      </c>
    </row>
    <row r="2288" spans="1:5" ht="14.4" x14ac:dyDescent="0.3">
      <c r="A2288" s="91" t="s">
        <v>56759</v>
      </c>
      <c r="B2288" s="92" t="s">
        <v>27547</v>
      </c>
      <c r="C2288" s="91">
        <v>59</v>
      </c>
      <c r="D2288" s="92" t="s">
        <v>49896</v>
      </c>
      <c r="E2288" s="45" t="s">
        <v>61</v>
      </c>
    </row>
    <row r="2289" spans="1:5" ht="14.4" x14ac:dyDescent="0.3">
      <c r="A2289" s="91" t="s">
        <v>56760</v>
      </c>
      <c r="B2289" s="92" t="s">
        <v>50055</v>
      </c>
      <c r="C2289" s="91">
        <v>59</v>
      </c>
      <c r="D2289" s="92" t="s">
        <v>49896</v>
      </c>
      <c r="E2289" s="45" t="s">
        <v>61</v>
      </c>
    </row>
    <row r="2290" spans="1:5" ht="14.4" x14ac:dyDescent="0.3">
      <c r="A2290" s="91" t="s">
        <v>56761</v>
      </c>
      <c r="B2290" s="92" t="s">
        <v>27557</v>
      </c>
      <c r="C2290" s="91">
        <v>59</v>
      </c>
      <c r="D2290" s="92" t="s">
        <v>49896</v>
      </c>
      <c r="E2290" s="45" t="s">
        <v>61</v>
      </c>
    </row>
    <row r="2291" spans="1:5" ht="14.4" x14ac:dyDescent="0.3">
      <c r="A2291" s="91" t="s">
        <v>56762</v>
      </c>
      <c r="B2291" s="92" t="s">
        <v>50056</v>
      </c>
      <c r="C2291" s="91">
        <v>59</v>
      </c>
      <c r="D2291" s="92" t="s">
        <v>49896</v>
      </c>
      <c r="E2291" s="45" t="s">
        <v>61</v>
      </c>
    </row>
    <row r="2292" spans="1:5" ht="28.8" x14ac:dyDescent="0.3">
      <c r="A2292" s="91" t="s">
        <v>56763</v>
      </c>
      <c r="B2292" s="92" t="s">
        <v>27567</v>
      </c>
      <c r="C2292" s="91">
        <v>59</v>
      </c>
      <c r="D2292" s="92" t="s">
        <v>49896</v>
      </c>
      <c r="E2292" s="45" t="s">
        <v>61</v>
      </c>
    </row>
    <row r="2293" spans="1:5" ht="28.8" x14ac:dyDescent="0.3">
      <c r="A2293" s="91" t="s">
        <v>56764</v>
      </c>
      <c r="B2293" s="92" t="s">
        <v>50057</v>
      </c>
      <c r="C2293" s="91">
        <v>59</v>
      </c>
      <c r="D2293" s="92" t="s">
        <v>49896</v>
      </c>
      <c r="E2293" s="45" t="s">
        <v>61</v>
      </c>
    </row>
    <row r="2294" spans="1:5" ht="28.8" x14ac:dyDescent="0.3">
      <c r="A2294" s="91" t="s">
        <v>56765</v>
      </c>
      <c r="B2294" s="92" t="s">
        <v>27577</v>
      </c>
      <c r="C2294" s="91">
        <v>59</v>
      </c>
      <c r="D2294" s="92" t="s">
        <v>49896</v>
      </c>
      <c r="E2294" s="45" t="s">
        <v>61</v>
      </c>
    </row>
    <row r="2295" spans="1:5" ht="28.8" x14ac:dyDescent="0.3">
      <c r="A2295" s="91" t="s">
        <v>56766</v>
      </c>
      <c r="B2295" s="92" t="s">
        <v>50058</v>
      </c>
      <c r="C2295" s="91">
        <v>59</v>
      </c>
      <c r="D2295" s="92" t="s">
        <v>49896</v>
      </c>
      <c r="E2295" s="45" t="s">
        <v>61</v>
      </c>
    </row>
    <row r="2296" spans="1:5" ht="28.8" x14ac:dyDescent="0.3">
      <c r="A2296" s="91" t="s">
        <v>56767</v>
      </c>
      <c r="B2296" s="92" t="s">
        <v>27587</v>
      </c>
      <c r="C2296" s="91">
        <v>59</v>
      </c>
      <c r="D2296" s="92" t="s">
        <v>49896</v>
      </c>
      <c r="E2296" s="45" t="s">
        <v>61</v>
      </c>
    </row>
    <row r="2297" spans="1:5" ht="28.8" x14ac:dyDescent="0.3">
      <c r="A2297" s="91" t="s">
        <v>56768</v>
      </c>
      <c r="B2297" s="92" t="s">
        <v>50059</v>
      </c>
      <c r="C2297" s="91">
        <v>59</v>
      </c>
      <c r="D2297" s="92" t="s">
        <v>49896</v>
      </c>
      <c r="E2297" s="45" t="s">
        <v>61</v>
      </c>
    </row>
    <row r="2298" spans="1:5" ht="14.4" x14ac:dyDescent="0.3">
      <c r="A2298" s="91" t="s">
        <v>56769</v>
      </c>
      <c r="B2298" s="92" t="s">
        <v>27597</v>
      </c>
      <c r="C2298" s="91">
        <v>59</v>
      </c>
      <c r="D2298" s="92" t="s">
        <v>49896</v>
      </c>
      <c r="E2298" s="45" t="s">
        <v>61</v>
      </c>
    </row>
    <row r="2299" spans="1:5" ht="14.4" x14ac:dyDescent="0.3">
      <c r="A2299" s="91" t="s">
        <v>56770</v>
      </c>
      <c r="B2299" s="92" t="s">
        <v>50060</v>
      </c>
      <c r="C2299" s="91">
        <v>59</v>
      </c>
      <c r="D2299" s="92" t="s">
        <v>49896</v>
      </c>
      <c r="E2299" s="45" t="s">
        <v>61</v>
      </c>
    </row>
    <row r="2300" spans="1:5" ht="28.8" x14ac:dyDescent="0.3">
      <c r="A2300" s="91" t="s">
        <v>56771</v>
      </c>
      <c r="B2300" s="92" t="s">
        <v>27607</v>
      </c>
      <c r="C2300" s="91">
        <v>59</v>
      </c>
      <c r="D2300" s="92" t="s">
        <v>49896</v>
      </c>
      <c r="E2300" s="45" t="s">
        <v>61</v>
      </c>
    </row>
    <row r="2301" spans="1:5" ht="28.8" x14ac:dyDescent="0.3">
      <c r="A2301" s="91" t="s">
        <v>56772</v>
      </c>
      <c r="B2301" s="92" t="s">
        <v>50061</v>
      </c>
      <c r="C2301" s="91">
        <v>59</v>
      </c>
      <c r="D2301" s="92" t="s">
        <v>49896</v>
      </c>
      <c r="E2301" s="45" t="s">
        <v>61</v>
      </c>
    </row>
    <row r="2302" spans="1:5" ht="14.4" x14ac:dyDescent="0.3">
      <c r="A2302" s="91" t="s">
        <v>56773</v>
      </c>
      <c r="B2302" s="92" t="s">
        <v>27617</v>
      </c>
      <c r="C2302" s="91">
        <v>59</v>
      </c>
      <c r="D2302" s="92" t="s">
        <v>49896</v>
      </c>
      <c r="E2302" s="45" t="s">
        <v>61</v>
      </c>
    </row>
    <row r="2303" spans="1:5" ht="14.4" x14ac:dyDescent="0.3">
      <c r="A2303" s="91" t="s">
        <v>56774</v>
      </c>
      <c r="B2303" s="92" t="s">
        <v>50062</v>
      </c>
      <c r="C2303" s="91">
        <v>59</v>
      </c>
      <c r="D2303" s="92" t="s">
        <v>49896</v>
      </c>
      <c r="E2303" s="45" t="s">
        <v>61</v>
      </c>
    </row>
    <row r="2304" spans="1:5" ht="14.4" x14ac:dyDescent="0.3">
      <c r="A2304" s="91" t="s">
        <v>56775</v>
      </c>
      <c r="B2304" s="92" t="s">
        <v>27627</v>
      </c>
      <c r="C2304" s="91">
        <v>59</v>
      </c>
      <c r="D2304" s="92" t="s">
        <v>49896</v>
      </c>
      <c r="E2304" s="45" t="s">
        <v>61</v>
      </c>
    </row>
    <row r="2305" spans="1:5" ht="14.4" x14ac:dyDescent="0.3">
      <c r="A2305" s="91" t="s">
        <v>56776</v>
      </c>
      <c r="B2305" s="92" t="s">
        <v>50063</v>
      </c>
      <c r="C2305" s="91">
        <v>59</v>
      </c>
      <c r="D2305" s="92" t="s">
        <v>49896</v>
      </c>
      <c r="E2305" s="45" t="s">
        <v>61</v>
      </c>
    </row>
    <row r="2306" spans="1:5" ht="14.4" x14ac:dyDescent="0.3">
      <c r="A2306" s="91" t="s">
        <v>56777</v>
      </c>
      <c r="B2306" s="92" t="s">
        <v>27637</v>
      </c>
      <c r="C2306" s="91">
        <v>59</v>
      </c>
      <c r="D2306" s="92" t="s">
        <v>49896</v>
      </c>
      <c r="E2306" s="45" t="s">
        <v>61</v>
      </c>
    </row>
    <row r="2307" spans="1:5" ht="14.4" x14ac:dyDescent="0.3">
      <c r="A2307" s="91" t="s">
        <v>56778</v>
      </c>
      <c r="B2307" s="92" t="s">
        <v>50064</v>
      </c>
      <c r="C2307" s="91">
        <v>59</v>
      </c>
      <c r="D2307" s="92" t="s">
        <v>49896</v>
      </c>
      <c r="E2307" s="45" t="s">
        <v>61</v>
      </c>
    </row>
    <row r="2308" spans="1:5" ht="14.4" x14ac:dyDescent="0.3">
      <c r="A2308" s="91" t="s">
        <v>56779</v>
      </c>
      <c r="B2308" s="92" t="s">
        <v>27647</v>
      </c>
      <c r="C2308" s="91">
        <v>59</v>
      </c>
      <c r="D2308" s="92" t="s">
        <v>49896</v>
      </c>
      <c r="E2308" s="45" t="s">
        <v>61</v>
      </c>
    </row>
    <row r="2309" spans="1:5" ht="14.4" x14ac:dyDescent="0.3">
      <c r="A2309" s="91" t="s">
        <v>56780</v>
      </c>
      <c r="B2309" s="92" t="s">
        <v>50065</v>
      </c>
      <c r="C2309" s="91">
        <v>59</v>
      </c>
      <c r="D2309" s="92" t="s">
        <v>49896</v>
      </c>
      <c r="E2309" s="45" t="s">
        <v>61</v>
      </c>
    </row>
    <row r="2310" spans="1:5" ht="14.4" x14ac:dyDescent="0.3">
      <c r="A2310" s="91" t="s">
        <v>56781</v>
      </c>
      <c r="B2310" s="92" t="s">
        <v>27657</v>
      </c>
      <c r="C2310" s="91">
        <v>59</v>
      </c>
      <c r="D2310" s="92" t="s">
        <v>49896</v>
      </c>
      <c r="E2310" s="45" t="s">
        <v>61</v>
      </c>
    </row>
    <row r="2311" spans="1:5" ht="14.4" x14ac:dyDescent="0.3">
      <c r="A2311" s="91" t="s">
        <v>56782</v>
      </c>
      <c r="B2311" s="92" t="s">
        <v>50066</v>
      </c>
      <c r="C2311" s="91">
        <v>59</v>
      </c>
      <c r="D2311" s="92" t="s">
        <v>49896</v>
      </c>
      <c r="E2311" s="45" t="s">
        <v>61</v>
      </c>
    </row>
    <row r="2312" spans="1:5" ht="28.8" x14ac:dyDescent="0.3">
      <c r="A2312" s="91" t="s">
        <v>56783</v>
      </c>
      <c r="B2312" s="92" t="s">
        <v>27667</v>
      </c>
      <c r="C2312" s="91">
        <v>59</v>
      </c>
      <c r="D2312" s="92" t="s">
        <v>49896</v>
      </c>
      <c r="E2312" s="45" t="s">
        <v>61</v>
      </c>
    </row>
    <row r="2313" spans="1:5" ht="14.4" x14ac:dyDescent="0.3">
      <c r="A2313" s="91" t="s">
        <v>56784</v>
      </c>
      <c r="B2313" s="92" t="s">
        <v>50067</v>
      </c>
      <c r="C2313" s="91">
        <v>59</v>
      </c>
      <c r="D2313" s="92" t="s">
        <v>49896</v>
      </c>
      <c r="E2313" s="45" t="s">
        <v>61</v>
      </c>
    </row>
    <row r="2314" spans="1:5" ht="14.4" x14ac:dyDescent="0.3">
      <c r="A2314" s="91" t="s">
        <v>56785</v>
      </c>
      <c r="B2314" s="92" t="s">
        <v>27677</v>
      </c>
      <c r="C2314" s="91">
        <v>59</v>
      </c>
      <c r="D2314" s="92" t="s">
        <v>49896</v>
      </c>
      <c r="E2314" s="45" t="s">
        <v>61</v>
      </c>
    </row>
    <row r="2315" spans="1:5" ht="14.4" x14ac:dyDescent="0.3">
      <c r="A2315" s="91" t="s">
        <v>56786</v>
      </c>
      <c r="B2315" s="92" t="s">
        <v>50068</v>
      </c>
      <c r="C2315" s="91">
        <v>59</v>
      </c>
      <c r="D2315" s="92" t="s">
        <v>49896</v>
      </c>
      <c r="E2315" s="45" t="s">
        <v>61</v>
      </c>
    </row>
    <row r="2316" spans="1:5" ht="14.4" x14ac:dyDescent="0.3">
      <c r="A2316" s="91" t="s">
        <v>56787</v>
      </c>
      <c r="B2316" s="92" t="s">
        <v>27687</v>
      </c>
      <c r="C2316" s="91">
        <v>59</v>
      </c>
      <c r="D2316" s="92" t="s">
        <v>49896</v>
      </c>
      <c r="E2316" s="45" t="s">
        <v>61</v>
      </c>
    </row>
    <row r="2317" spans="1:5" ht="14.4" x14ac:dyDescent="0.3">
      <c r="A2317" s="91" t="s">
        <v>56788</v>
      </c>
      <c r="B2317" s="92" t="s">
        <v>50069</v>
      </c>
      <c r="C2317" s="91">
        <v>59</v>
      </c>
      <c r="D2317" s="92" t="s">
        <v>49896</v>
      </c>
      <c r="E2317" s="45" t="s">
        <v>61</v>
      </c>
    </row>
    <row r="2318" spans="1:5" ht="14.4" x14ac:dyDescent="0.3">
      <c r="A2318" s="91" t="s">
        <v>56789</v>
      </c>
      <c r="B2318" s="92" t="s">
        <v>27697</v>
      </c>
      <c r="C2318" s="91">
        <v>59</v>
      </c>
      <c r="D2318" s="92" t="s">
        <v>49896</v>
      </c>
      <c r="E2318" s="45" t="s">
        <v>61</v>
      </c>
    </row>
    <row r="2319" spans="1:5" ht="14.4" x14ac:dyDescent="0.3">
      <c r="A2319" s="91" t="s">
        <v>56790</v>
      </c>
      <c r="B2319" s="92" t="s">
        <v>50070</v>
      </c>
      <c r="C2319" s="91">
        <v>59</v>
      </c>
      <c r="D2319" s="92" t="s">
        <v>49896</v>
      </c>
      <c r="E2319" s="45" t="s">
        <v>61</v>
      </c>
    </row>
    <row r="2320" spans="1:5" ht="28.8" x14ac:dyDescent="0.3">
      <c r="A2320" s="91" t="s">
        <v>56791</v>
      </c>
      <c r="B2320" s="92" t="s">
        <v>27707</v>
      </c>
      <c r="C2320" s="91">
        <v>59</v>
      </c>
      <c r="D2320" s="92" t="s">
        <v>49896</v>
      </c>
      <c r="E2320" s="45" t="s">
        <v>61</v>
      </c>
    </row>
    <row r="2321" spans="1:5" ht="28.8" x14ac:dyDescent="0.3">
      <c r="A2321" s="91" t="s">
        <v>56792</v>
      </c>
      <c r="B2321" s="92" t="s">
        <v>50071</v>
      </c>
      <c r="C2321" s="91">
        <v>59</v>
      </c>
      <c r="D2321" s="92" t="s">
        <v>49896</v>
      </c>
      <c r="E2321" s="45" t="s">
        <v>61</v>
      </c>
    </row>
    <row r="2322" spans="1:5" ht="28.8" x14ac:dyDescent="0.3">
      <c r="A2322" s="91" t="s">
        <v>56793</v>
      </c>
      <c r="B2322" s="92" t="s">
        <v>27717</v>
      </c>
      <c r="C2322" s="91">
        <v>59</v>
      </c>
      <c r="D2322" s="92" t="s">
        <v>49896</v>
      </c>
      <c r="E2322" s="45" t="s">
        <v>61</v>
      </c>
    </row>
    <row r="2323" spans="1:5" ht="28.8" x14ac:dyDescent="0.3">
      <c r="A2323" s="91" t="s">
        <v>56794</v>
      </c>
      <c r="B2323" s="92" t="s">
        <v>50072</v>
      </c>
      <c r="C2323" s="91">
        <v>59</v>
      </c>
      <c r="D2323" s="92" t="s">
        <v>49896</v>
      </c>
      <c r="E2323" s="45" t="s">
        <v>61</v>
      </c>
    </row>
    <row r="2324" spans="1:5" ht="28.8" x14ac:dyDescent="0.3">
      <c r="A2324" s="91" t="s">
        <v>56795</v>
      </c>
      <c r="B2324" s="92" t="s">
        <v>27727</v>
      </c>
      <c r="C2324" s="91">
        <v>59</v>
      </c>
      <c r="D2324" s="92" t="s">
        <v>49896</v>
      </c>
      <c r="E2324" s="45" t="s">
        <v>61</v>
      </c>
    </row>
    <row r="2325" spans="1:5" ht="28.8" x14ac:dyDescent="0.3">
      <c r="A2325" s="91" t="s">
        <v>56796</v>
      </c>
      <c r="B2325" s="92" t="s">
        <v>50073</v>
      </c>
      <c r="C2325" s="91">
        <v>59</v>
      </c>
      <c r="D2325" s="92" t="s">
        <v>49896</v>
      </c>
      <c r="E2325" s="45" t="s">
        <v>61</v>
      </c>
    </row>
    <row r="2326" spans="1:5" ht="28.8" x14ac:dyDescent="0.3">
      <c r="A2326" s="91" t="s">
        <v>56797</v>
      </c>
      <c r="B2326" s="92" t="s">
        <v>27737</v>
      </c>
      <c r="C2326" s="91">
        <v>59</v>
      </c>
      <c r="D2326" s="92" t="s">
        <v>49896</v>
      </c>
      <c r="E2326" s="45" t="s">
        <v>61</v>
      </c>
    </row>
    <row r="2327" spans="1:5" ht="28.8" x14ac:dyDescent="0.3">
      <c r="A2327" s="91" t="s">
        <v>56798</v>
      </c>
      <c r="B2327" s="92" t="s">
        <v>50074</v>
      </c>
      <c r="C2327" s="91">
        <v>59</v>
      </c>
      <c r="D2327" s="92" t="s">
        <v>49896</v>
      </c>
      <c r="E2327" s="45" t="s">
        <v>61</v>
      </c>
    </row>
    <row r="2328" spans="1:5" ht="14.4" x14ac:dyDescent="0.3">
      <c r="A2328" s="91" t="s">
        <v>56799</v>
      </c>
      <c r="B2328" s="92" t="s">
        <v>27747</v>
      </c>
      <c r="C2328" s="91">
        <v>59</v>
      </c>
      <c r="D2328" s="92" t="s">
        <v>49896</v>
      </c>
      <c r="E2328" s="45" t="s">
        <v>61</v>
      </c>
    </row>
    <row r="2329" spans="1:5" ht="14.4" x14ac:dyDescent="0.3">
      <c r="A2329" s="91" t="s">
        <v>56800</v>
      </c>
      <c r="B2329" s="92" t="s">
        <v>50075</v>
      </c>
      <c r="C2329" s="91">
        <v>59</v>
      </c>
      <c r="D2329" s="92" t="s">
        <v>49896</v>
      </c>
      <c r="E2329" s="45" t="s">
        <v>61</v>
      </c>
    </row>
    <row r="2330" spans="1:5" ht="14.4" x14ac:dyDescent="0.3">
      <c r="A2330" s="91" t="s">
        <v>56801</v>
      </c>
      <c r="B2330" s="92" t="s">
        <v>27757</v>
      </c>
      <c r="C2330" s="91">
        <v>59</v>
      </c>
      <c r="D2330" s="92" t="s">
        <v>49896</v>
      </c>
      <c r="E2330" s="45" t="s">
        <v>61</v>
      </c>
    </row>
    <row r="2331" spans="1:5" ht="14.4" x14ac:dyDescent="0.3">
      <c r="A2331" s="91" t="s">
        <v>56802</v>
      </c>
      <c r="B2331" s="92" t="s">
        <v>50076</v>
      </c>
      <c r="C2331" s="91">
        <v>59</v>
      </c>
      <c r="D2331" s="92" t="s">
        <v>49896</v>
      </c>
      <c r="E2331" s="45" t="s">
        <v>61</v>
      </c>
    </row>
    <row r="2332" spans="1:5" ht="14.4" x14ac:dyDescent="0.3">
      <c r="A2332" s="91" t="s">
        <v>56803</v>
      </c>
      <c r="B2332" s="92" t="s">
        <v>27767</v>
      </c>
      <c r="C2332" s="91">
        <v>59</v>
      </c>
      <c r="D2332" s="92" t="s">
        <v>49896</v>
      </c>
      <c r="E2332" s="45" t="s">
        <v>61</v>
      </c>
    </row>
    <row r="2333" spans="1:5" ht="14.4" x14ac:dyDescent="0.3">
      <c r="A2333" s="91" t="s">
        <v>56804</v>
      </c>
      <c r="B2333" s="92" t="s">
        <v>50077</v>
      </c>
      <c r="C2333" s="91">
        <v>59</v>
      </c>
      <c r="D2333" s="92" t="s">
        <v>49896</v>
      </c>
      <c r="E2333" s="45" t="s">
        <v>61</v>
      </c>
    </row>
    <row r="2334" spans="1:5" ht="28.8" x14ac:dyDescent="0.3">
      <c r="A2334" s="91" t="s">
        <v>56805</v>
      </c>
      <c r="B2334" s="92" t="s">
        <v>27777</v>
      </c>
      <c r="C2334" s="91">
        <v>59</v>
      </c>
      <c r="D2334" s="92" t="s">
        <v>49896</v>
      </c>
      <c r="E2334" s="45" t="s">
        <v>61</v>
      </c>
    </row>
    <row r="2335" spans="1:5" ht="14.4" x14ac:dyDescent="0.3">
      <c r="A2335" s="91" t="s">
        <v>56806</v>
      </c>
      <c r="B2335" s="92" t="s">
        <v>50078</v>
      </c>
      <c r="C2335" s="91">
        <v>59</v>
      </c>
      <c r="D2335" s="92" t="s">
        <v>49896</v>
      </c>
      <c r="E2335" s="45" t="s">
        <v>61</v>
      </c>
    </row>
    <row r="2336" spans="1:5" ht="14.4" x14ac:dyDescent="0.3">
      <c r="A2336" s="91" t="s">
        <v>56807</v>
      </c>
      <c r="B2336" s="92" t="s">
        <v>27787</v>
      </c>
      <c r="C2336" s="91">
        <v>59</v>
      </c>
      <c r="D2336" s="92" t="s">
        <v>49896</v>
      </c>
      <c r="E2336" s="45" t="s">
        <v>61</v>
      </c>
    </row>
    <row r="2337" spans="1:5" ht="14.4" x14ac:dyDescent="0.3">
      <c r="A2337" s="91" t="s">
        <v>56808</v>
      </c>
      <c r="B2337" s="92" t="s">
        <v>50079</v>
      </c>
      <c r="C2337" s="91">
        <v>59</v>
      </c>
      <c r="D2337" s="92" t="s">
        <v>49896</v>
      </c>
      <c r="E2337" s="45" t="s">
        <v>61</v>
      </c>
    </row>
    <row r="2338" spans="1:5" ht="28.8" x14ac:dyDescent="0.3">
      <c r="A2338" s="91" t="s">
        <v>56809</v>
      </c>
      <c r="B2338" s="92" t="s">
        <v>27797</v>
      </c>
      <c r="C2338" s="91">
        <v>59</v>
      </c>
      <c r="D2338" s="92" t="s">
        <v>49896</v>
      </c>
      <c r="E2338" s="45" t="s">
        <v>61</v>
      </c>
    </row>
    <row r="2339" spans="1:5" ht="28.8" x14ac:dyDescent="0.3">
      <c r="A2339" s="91" t="s">
        <v>56810</v>
      </c>
      <c r="B2339" s="92" t="s">
        <v>50080</v>
      </c>
      <c r="C2339" s="91">
        <v>59</v>
      </c>
      <c r="D2339" s="92" t="s">
        <v>49896</v>
      </c>
      <c r="E2339" s="45" t="s">
        <v>61</v>
      </c>
    </row>
    <row r="2340" spans="1:5" ht="14.4" x14ac:dyDescent="0.3">
      <c r="A2340" s="91" t="s">
        <v>56811</v>
      </c>
      <c r="B2340" s="92" t="s">
        <v>27807</v>
      </c>
      <c r="C2340" s="91">
        <v>59</v>
      </c>
      <c r="D2340" s="92" t="s">
        <v>49896</v>
      </c>
      <c r="E2340" s="45" t="s">
        <v>61</v>
      </c>
    </row>
    <row r="2341" spans="1:5" ht="14.4" x14ac:dyDescent="0.3">
      <c r="A2341" s="91" t="s">
        <v>56812</v>
      </c>
      <c r="B2341" s="92" t="s">
        <v>50081</v>
      </c>
      <c r="C2341" s="91">
        <v>59</v>
      </c>
      <c r="D2341" s="92" t="s">
        <v>49896</v>
      </c>
      <c r="E2341" s="45" t="s">
        <v>61</v>
      </c>
    </row>
    <row r="2342" spans="1:5" ht="28.8" x14ac:dyDescent="0.3">
      <c r="A2342" s="91" t="s">
        <v>56813</v>
      </c>
      <c r="B2342" s="92" t="s">
        <v>27817</v>
      </c>
      <c r="C2342" s="91">
        <v>59</v>
      </c>
      <c r="D2342" s="92" t="s">
        <v>49896</v>
      </c>
      <c r="E2342" s="45" t="s">
        <v>61</v>
      </c>
    </row>
    <row r="2343" spans="1:5" ht="28.8" x14ac:dyDescent="0.3">
      <c r="A2343" s="91" t="s">
        <v>56814</v>
      </c>
      <c r="B2343" s="92" t="s">
        <v>50082</v>
      </c>
      <c r="C2343" s="91">
        <v>59</v>
      </c>
      <c r="D2343" s="92" t="s">
        <v>49896</v>
      </c>
      <c r="E2343" s="45" t="s">
        <v>61</v>
      </c>
    </row>
    <row r="2344" spans="1:5" ht="28.8" x14ac:dyDescent="0.3">
      <c r="A2344" s="91" t="s">
        <v>56815</v>
      </c>
      <c r="B2344" s="92" t="s">
        <v>27827</v>
      </c>
      <c r="C2344" s="91">
        <v>59</v>
      </c>
      <c r="D2344" s="92" t="s">
        <v>49896</v>
      </c>
      <c r="E2344" s="45" t="s">
        <v>61</v>
      </c>
    </row>
    <row r="2345" spans="1:5" ht="28.8" x14ac:dyDescent="0.3">
      <c r="A2345" s="91" t="s">
        <v>56816</v>
      </c>
      <c r="B2345" s="92" t="s">
        <v>50083</v>
      </c>
      <c r="C2345" s="91">
        <v>59</v>
      </c>
      <c r="D2345" s="92" t="s">
        <v>49896</v>
      </c>
      <c r="E2345" s="45" t="s">
        <v>61</v>
      </c>
    </row>
    <row r="2346" spans="1:5" ht="28.8" x14ac:dyDescent="0.3">
      <c r="A2346" s="91" t="s">
        <v>56817</v>
      </c>
      <c r="B2346" s="92" t="s">
        <v>27837</v>
      </c>
      <c r="C2346" s="91">
        <v>59</v>
      </c>
      <c r="D2346" s="92" t="s">
        <v>49896</v>
      </c>
      <c r="E2346" s="45" t="s">
        <v>61</v>
      </c>
    </row>
    <row r="2347" spans="1:5" ht="28.8" x14ac:dyDescent="0.3">
      <c r="A2347" s="91" t="s">
        <v>56818</v>
      </c>
      <c r="B2347" s="92" t="s">
        <v>50084</v>
      </c>
      <c r="C2347" s="91">
        <v>59</v>
      </c>
      <c r="D2347" s="92" t="s">
        <v>49896</v>
      </c>
      <c r="E2347" s="45" t="s">
        <v>61</v>
      </c>
    </row>
    <row r="2348" spans="1:5" ht="14.4" x14ac:dyDescent="0.3">
      <c r="A2348" s="91" t="s">
        <v>56819</v>
      </c>
      <c r="B2348" s="92" t="s">
        <v>27847</v>
      </c>
      <c r="C2348" s="91">
        <v>59</v>
      </c>
      <c r="D2348" s="92" t="s">
        <v>49896</v>
      </c>
      <c r="E2348" s="45" t="s">
        <v>61</v>
      </c>
    </row>
    <row r="2349" spans="1:5" ht="14.4" x14ac:dyDescent="0.3">
      <c r="A2349" s="91" t="s">
        <v>56820</v>
      </c>
      <c r="B2349" s="92" t="s">
        <v>50085</v>
      </c>
      <c r="C2349" s="91">
        <v>59</v>
      </c>
      <c r="D2349" s="92" t="s">
        <v>49896</v>
      </c>
      <c r="E2349" s="45" t="s">
        <v>61</v>
      </c>
    </row>
    <row r="2350" spans="1:5" ht="28.8" x14ac:dyDescent="0.3">
      <c r="A2350" s="91" t="s">
        <v>56821</v>
      </c>
      <c r="B2350" s="92" t="s">
        <v>27857</v>
      </c>
      <c r="C2350" s="91">
        <v>59</v>
      </c>
      <c r="D2350" s="92" t="s">
        <v>49896</v>
      </c>
      <c r="E2350" s="45" t="s">
        <v>61</v>
      </c>
    </row>
    <row r="2351" spans="1:5" ht="28.8" x14ac:dyDescent="0.3">
      <c r="A2351" s="91" t="s">
        <v>56822</v>
      </c>
      <c r="B2351" s="92" t="s">
        <v>50086</v>
      </c>
      <c r="C2351" s="91">
        <v>59</v>
      </c>
      <c r="D2351" s="92" t="s">
        <v>49896</v>
      </c>
      <c r="E2351" s="45" t="s">
        <v>61</v>
      </c>
    </row>
    <row r="2352" spans="1:5" ht="14.4" x14ac:dyDescent="0.3">
      <c r="A2352" s="91" t="s">
        <v>56823</v>
      </c>
      <c r="B2352" s="92" t="s">
        <v>27867</v>
      </c>
      <c r="C2352" s="91">
        <v>59</v>
      </c>
      <c r="D2352" s="92" t="s">
        <v>49896</v>
      </c>
      <c r="E2352" s="45" t="s">
        <v>61</v>
      </c>
    </row>
    <row r="2353" spans="1:5" ht="14.4" x14ac:dyDescent="0.3">
      <c r="A2353" s="91" t="s">
        <v>56824</v>
      </c>
      <c r="B2353" s="92" t="s">
        <v>50087</v>
      </c>
      <c r="C2353" s="91">
        <v>59</v>
      </c>
      <c r="D2353" s="92" t="s">
        <v>49896</v>
      </c>
      <c r="E2353" s="45" t="s">
        <v>61</v>
      </c>
    </row>
    <row r="2354" spans="1:5" ht="14.4" x14ac:dyDescent="0.3">
      <c r="A2354" s="91" t="s">
        <v>56825</v>
      </c>
      <c r="B2354" s="92" t="s">
        <v>27877</v>
      </c>
      <c r="C2354" s="91">
        <v>59</v>
      </c>
      <c r="D2354" s="92" t="s">
        <v>49896</v>
      </c>
      <c r="E2354" s="45" t="s">
        <v>61</v>
      </c>
    </row>
    <row r="2355" spans="1:5" ht="14.4" x14ac:dyDescent="0.3">
      <c r="A2355" s="91" t="s">
        <v>56826</v>
      </c>
      <c r="B2355" s="92" t="s">
        <v>50088</v>
      </c>
      <c r="C2355" s="91">
        <v>59</v>
      </c>
      <c r="D2355" s="92" t="s">
        <v>49896</v>
      </c>
      <c r="E2355" s="45" t="s">
        <v>61</v>
      </c>
    </row>
    <row r="2356" spans="1:5" ht="14.4" x14ac:dyDescent="0.3">
      <c r="A2356" s="91" t="s">
        <v>56827</v>
      </c>
      <c r="B2356" s="92" t="s">
        <v>27887</v>
      </c>
      <c r="C2356" s="91">
        <v>59</v>
      </c>
      <c r="D2356" s="92" t="s">
        <v>49896</v>
      </c>
      <c r="E2356" s="45" t="s">
        <v>61</v>
      </c>
    </row>
    <row r="2357" spans="1:5" ht="14.4" x14ac:dyDescent="0.3">
      <c r="A2357" s="91" t="s">
        <v>56828</v>
      </c>
      <c r="B2357" s="92" t="s">
        <v>50089</v>
      </c>
      <c r="C2357" s="91">
        <v>59</v>
      </c>
      <c r="D2357" s="92" t="s">
        <v>49896</v>
      </c>
      <c r="E2357" s="45" t="s">
        <v>61</v>
      </c>
    </row>
    <row r="2358" spans="1:5" ht="14.4" x14ac:dyDescent="0.3">
      <c r="A2358" s="91" t="s">
        <v>56829</v>
      </c>
      <c r="B2358" s="92" t="s">
        <v>27897</v>
      </c>
      <c r="C2358" s="91">
        <v>59</v>
      </c>
      <c r="D2358" s="92" t="s">
        <v>49896</v>
      </c>
      <c r="E2358" s="45" t="s">
        <v>61</v>
      </c>
    </row>
    <row r="2359" spans="1:5" ht="14.4" x14ac:dyDescent="0.3">
      <c r="A2359" s="91" t="s">
        <v>56830</v>
      </c>
      <c r="B2359" s="92" t="s">
        <v>50090</v>
      </c>
      <c r="C2359" s="91">
        <v>59</v>
      </c>
      <c r="D2359" s="92" t="s">
        <v>49896</v>
      </c>
      <c r="E2359" s="45" t="s">
        <v>61</v>
      </c>
    </row>
    <row r="2360" spans="1:5" ht="14.4" x14ac:dyDescent="0.3">
      <c r="A2360" s="91" t="s">
        <v>56831</v>
      </c>
      <c r="B2360" s="92" t="s">
        <v>27907</v>
      </c>
      <c r="C2360" s="91">
        <v>59</v>
      </c>
      <c r="D2360" s="92" t="s">
        <v>49896</v>
      </c>
      <c r="E2360" s="45" t="s">
        <v>61</v>
      </c>
    </row>
    <row r="2361" spans="1:5" ht="14.4" x14ac:dyDescent="0.3">
      <c r="A2361" s="91" t="s">
        <v>56832</v>
      </c>
      <c r="B2361" s="92" t="s">
        <v>50091</v>
      </c>
      <c r="C2361" s="91">
        <v>59</v>
      </c>
      <c r="D2361" s="92" t="s">
        <v>49896</v>
      </c>
      <c r="E2361" s="45" t="s">
        <v>61</v>
      </c>
    </row>
    <row r="2362" spans="1:5" ht="14.4" x14ac:dyDescent="0.3">
      <c r="A2362" s="91" t="s">
        <v>56833</v>
      </c>
      <c r="B2362" s="92" t="s">
        <v>27917</v>
      </c>
      <c r="C2362" s="91">
        <v>59</v>
      </c>
      <c r="D2362" s="92" t="s">
        <v>49896</v>
      </c>
      <c r="E2362" s="45" t="s">
        <v>61</v>
      </c>
    </row>
    <row r="2363" spans="1:5" ht="14.4" x14ac:dyDescent="0.3">
      <c r="A2363" s="91" t="s">
        <v>56834</v>
      </c>
      <c r="B2363" s="92" t="s">
        <v>50092</v>
      </c>
      <c r="C2363" s="91">
        <v>59</v>
      </c>
      <c r="D2363" s="92" t="s">
        <v>49896</v>
      </c>
      <c r="E2363" s="45" t="s">
        <v>61</v>
      </c>
    </row>
    <row r="2364" spans="1:5" ht="28.8" x14ac:dyDescent="0.3">
      <c r="A2364" s="91" t="s">
        <v>56835</v>
      </c>
      <c r="B2364" s="92" t="s">
        <v>27927</v>
      </c>
      <c r="C2364" s="91">
        <v>59</v>
      </c>
      <c r="D2364" s="92" t="s">
        <v>49896</v>
      </c>
      <c r="E2364" s="45" t="s">
        <v>61</v>
      </c>
    </row>
    <row r="2365" spans="1:5" ht="28.8" x14ac:dyDescent="0.3">
      <c r="A2365" s="91" t="s">
        <v>56836</v>
      </c>
      <c r="B2365" s="92" t="s">
        <v>50093</v>
      </c>
      <c r="C2365" s="91">
        <v>59</v>
      </c>
      <c r="D2365" s="92" t="s">
        <v>49896</v>
      </c>
      <c r="E2365" s="45" t="s">
        <v>61</v>
      </c>
    </row>
    <row r="2366" spans="1:5" ht="28.8" x14ac:dyDescent="0.3">
      <c r="A2366" s="91" t="s">
        <v>56837</v>
      </c>
      <c r="B2366" s="92" t="s">
        <v>27937</v>
      </c>
      <c r="C2366" s="91">
        <v>59</v>
      </c>
      <c r="D2366" s="92" t="s">
        <v>49896</v>
      </c>
      <c r="E2366" s="45" t="s">
        <v>61</v>
      </c>
    </row>
    <row r="2367" spans="1:5" ht="28.8" x14ac:dyDescent="0.3">
      <c r="A2367" s="91" t="s">
        <v>56838</v>
      </c>
      <c r="B2367" s="92" t="s">
        <v>50094</v>
      </c>
      <c r="C2367" s="91">
        <v>59</v>
      </c>
      <c r="D2367" s="92" t="s">
        <v>49896</v>
      </c>
      <c r="E2367" s="45" t="s">
        <v>61</v>
      </c>
    </row>
    <row r="2368" spans="1:5" ht="14.4" x14ac:dyDescent="0.3">
      <c r="A2368" s="91" t="s">
        <v>56839</v>
      </c>
      <c r="B2368" s="92" t="s">
        <v>27947</v>
      </c>
      <c r="C2368" s="91">
        <v>59</v>
      </c>
      <c r="D2368" s="92" t="s">
        <v>49896</v>
      </c>
      <c r="E2368" s="45" t="s">
        <v>61</v>
      </c>
    </row>
    <row r="2369" spans="1:5" ht="14.4" x14ac:dyDescent="0.3">
      <c r="A2369" s="91" t="s">
        <v>56840</v>
      </c>
      <c r="B2369" s="92" t="s">
        <v>50095</v>
      </c>
      <c r="C2369" s="91">
        <v>59</v>
      </c>
      <c r="D2369" s="92" t="s">
        <v>49896</v>
      </c>
      <c r="E2369" s="45" t="s">
        <v>61</v>
      </c>
    </row>
    <row r="2370" spans="1:5" ht="28.8" x14ac:dyDescent="0.3">
      <c r="A2370" s="91" t="s">
        <v>56841</v>
      </c>
      <c r="B2370" s="92" t="s">
        <v>27957</v>
      </c>
      <c r="C2370" s="91">
        <v>59</v>
      </c>
      <c r="D2370" s="92" t="s">
        <v>49896</v>
      </c>
      <c r="E2370" s="45" t="s">
        <v>61</v>
      </c>
    </row>
    <row r="2371" spans="1:5" ht="28.8" x14ac:dyDescent="0.3">
      <c r="A2371" s="91" t="s">
        <v>56842</v>
      </c>
      <c r="B2371" s="92" t="s">
        <v>50096</v>
      </c>
      <c r="C2371" s="91">
        <v>59</v>
      </c>
      <c r="D2371" s="92" t="s">
        <v>49896</v>
      </c>
      <c r="E2371" s="45" t="s">
        <v>61</v>
      </c>
    </row>
    <row r="2372" spans="1:5" ht="28.8" x14ac:dyDescent="0.3">
      <c r="A2372" s="91" t="s">
        <v>56843</v>
      </c>
      <c r="B2372" s="92" t="s">
        <v>27967</v>
      </c>
      <c r="C2372" s="91">
        <v>59</v>
      </c>
      <c r="D2372" s="92" t="s">
        <v>49896</v>
      </c>
      <c r="E2372" s="45" t="s">
        <v>61</v>
      </c>
    </row>
    <row r="2373" spans="1:5" ht="14.4" x14ac:dyDescent="0.3">
      <c r="A2373" s="91" t="s">
        <v>56844</v>
      </c>
      <c r="B2373" s="92" t="s">
        <v>50097</v>
      </c>
      <c r="C2373" s="91">
        <v>59</v>
      </c>
      <c r="D2373" s="92" t="s">
        <v>49896</v>
      </c>
      <c r="E2373" s="45" t="s">
        <v>61</v>
      </c>
    </row>
    <row r="2374" spans="1:5" ht="14.4" x14ac:dyDescent="0.3">
      <c r="A2374" s="91" t="s">
        <v>56845</v>
      </c>
      <c r="B2374" s="92" t="s">
        <v>27977</v>
      </c>
      <c r="C2374" s="91">
        <v>59</v>
      </c>
      <c r="D2374" s="92" t="s">
        <v>49896</v>
      </c>
      <c r="E2374" s="45" t="s">
        <v>61</v>
      </c>
    </row>
    <row r="2375" spans="1:5" ht="14.4" x14ac:dyDescent="0.3">
      <c r="A2375" s="91" t="s">
        <v>56846</v>
      </c>
      <c r="B2375" s="92" t="s">
        <v>50098</v>
      </c>
      <c r="C2375" s="91">
        <v>59</v>
      </c>
      <c r="D2375" s="92" t="s">
        <v>49896</v>
      </c>
      <c r="E2375" s="45" t="s">
        <v>61</v>
      </c>
    </row>
    <row r="2376" spans="1:5" ht="14.4" x14ac:dyDescent="0.3">
      <c r="A2376" s="91" t="s">
        <v>56847</v>
      </c>
      <c r="B2376" s="92" t="s">
        <v>27987</v>
      </c>
      <c r="C2376" s="91">
        <v>59</v>
      </c>
      <c r="D2376" s="92" t="s">
        <v>49896</v>
      </c>
      <c r="E2376" s="45" t="s">
        <v>61</v>
      </c>
    </row>
    <row r="2377" spans="1:5" ht="14.4" x14ac:dyDescent="0.3">
      <c r="A2377" s="91" t="s">
        <v>56848</v>
      </c>
      <c r="B2377" s="92" t="s">
        <v>50099</v>
      </c>
      <c r="C2377" s="91">
        <v>59</v>
      </c>
      <c r="D2377" s="92" t="s">
        <v>49896</v>
      </c>
      <c r="E2377" s="45" t="s">
        <v>61</v>
      </c>
    </row>
    <row r="2378" spans="1:5" ht="14.4" x14ac:dyDescent="0.3">
      <c r="A2378" s="91" t="s">
        <v>56849</v>
      </c>
      <c r="B2378" s="92" t="s">
        <v>27997</v>
      </c>
      <c r="C2378" s="91">
        <v>59</v>
      </c>
      <c r="D2378" s="92" t="s">
        <v>49896</v>
      </c>
      <c r="E2378" s="45" t="s">
        <v>61</v>
      </c>
    </row>
    <row r="2379" spans="1:5" ht="14.4" x14ac:dyDescent="0.3">
      <c r="A2379" s="91" t="s">
        <v>56850</v>
      </c>
      <c r="B2379" s="92" t="s">
        <v>50100</v>
      </c>
      <c r="C2379" s="91">
        <v>59</v>
      </c>
      <c r="D2379" s="92" t="s">
        <v>49896</v>
      </c>
      <c r="E2379" s="45" t="s">
        <v>61</v>
      </c>
    </row>
    <row r="2380" spans="1:5" ht="14.4" x14ac:dyDescent="0.3">
      <c r="A2380" s="91" t="s">
        <v>56851</v>
      </c>
      <c r="B2380" s="92" t="s">
        <v>28007</v>
      </c>
      <c r="C2380" s="91">
        <v>59</v>
      </c>
      <c r="D2380" s="92" t="s">
        <v>49896</v>
      </c>
      <c r="E2380" s="45" t="s">
        <v>61</v>
      </c>
    </row>
    <row r="2381" spans="1:5" ht="14.4" x14ac:dyDescent="0.3">
      <c r="A2381" s="91" t="s">
        <v>56852</v>
      </c>
      <c r="B2381" s="92" t="s">
        <v>50101</v>
      </c>
      <c r="C2381" s="91">
        <v>59</v>
      </c>
      <c r="D2381" s="92" t="s">
        <v>49896</v>
      </c>
      <c r="E2381" s="45" t="s">
        <v>61</v>
      </c>
    </row>
    <row r="2382" spans="1:5" ht="14.4" x14ac:dyDescent="0.3">
      <c r="A2382" s="91" t="s">
        <v>56853</v>
      </c>
      <c r="B2382" s="92" t="s">
        <v>28017</v>
      </c>
      <c r="C2382" s="91">
        <v>59</v>
      </c>
      <c r="D2382" s="92" t="s">
        <v>49896</v>
      </c>
      <c r="E2382" s="45" t="s">
        <v>61</v>
      </c>
    </row>
    <row r="2383" spans="1:5" ht="14.4" x14ac:dyDescent="0.3">
      <c r="A2383" s="91" t="s">
        <v>56854</v>
      </c>
      <c r="B2383" s="92" t="s">
        <v>50102</v>
      </c>
      <c r="C2383" s="91">
        <v>59</v>
      </c>
      <c r="D2383" s="92" t="s">
        <v>49896</v>
      </c>
      <c r="E2383" s="45" t="s">
        <v>61</v>
      </c>
    </row>
    <row r="2384" spans="1:5" ht="28.8" x14ac:dyDescent="0.3">
      <c r="A2384" s="91" t="s">
        <v>56855</v>
      </c>
      <c r="B2384" s="92" t="s">
        <v>28027</v>
      </c>
      <c r="C2384" s="91">
        <v>59</v>
      </c>
      <c r="D2384" s="92" t="s">
        <v>49896</v>
      </c>
      <c r="E2384" s="45" t="s">
        <v>61</v>
      </c>
    </row>
    <row r="2385" spans="1:5" ht="28.8" x14ac:dyDescent="0.3">
      <c r="A2385" s="91" t="s">
        <v>56856</v>
      </c>
      <c r="B2385" s="92" t="s">
        <v>50103</v>
      </c>
      <c r="C2385" s="91">
        <v>59</v>
      </c>
      <c r="D2385" s="92" t="s">
        <v>49896</v>
      </c>
      <c r="E2385" s="45" t="s">
        <v>61</v>
      </c>
    </row>
    <row r="2386" spans="1:5" ht="28.8" x14ac:dyDescent="0.3">
      <c r="A2386" s="91" t="s">
        <v>56857</v>
      </c>
      <c r="B2386" s="92" t="s">
        <v>28037</v>
      </c>
      <c r="C2386" s="91">
        <v>59</v>
      </c>
      <c r="D2386" s="92" t="s">
        <v>49896</v>
      </c>
      <c r="E2386" s="45" t="s">
        <v>61</v>
      </c>
    </row>
    <row r="2387" spans="1:5" ht="28.8" x14ac:dyDescent="0.3">
      <c r="A2387" s="91" t="s">
        <v>56858</v>
      </c>
      <c r="B2387" s="92" t="s">
        <v>50104</v>
      </c>
      <c r="C2387" s="91">
        <v>59</v>
      </c>
      <c r="D2387" s="92" t="s">
        <v>49896</v>
      </c>
      <c r="E2387" s="45" t="s">
        <v>61</v>
      </c>
    </row>
    <row r="2388" spans="1:5" ht="28.8" x14ac:dyDescent="0.3">
      <c r="A2388" s="91" t="s">
        <v>56859</v>
      </c>
      <c r="B2388" s="92" t="s">
        <v>28047</v>
      </c>
      <c r="C2388" s="91">
        <v>59</v>
      </c>
      <c r="D2388" s="92" t="s">
        <v>49896</v>
      </c>
      <c r="E2388" s="45" t="s">
        <v>61</v>
      </c>
    </row>
    <row r="2389" spans="1:5" ht="28.8" x14ac:dyDescent="0.3">
      <c r="A2389" s="91" t="s">
        <v>56860</v>
      </c>
      <c r="B2389" s="92" t="s">
        <v>50105</v>
      </c>
      <c r="C2389" s="91">
        <v>59</v>
      </c>
      <c r="D2389" s="92" t="s">
        <v>49896</v>
      </c>
      <c r="E2389" s="45" t="s">
        <v>61</v>
      </c>
    </row>
    <row r="2390" spans="1:5" ht="14.4" x14ac:dyDescent="0.3">
      <c r="A2390" s="91" t="s">
        <v>56861</v>
      </c>
      <c r="B2390" s="92" t="s">
        <v>28057</v>
      </c>
      <c r="C2390" s="91">
        <v>59</v>
      </c>
      <c r="D2390" s="92" t="s">
        <v>49896</v>
      </c>
      <c r="E2390" s="45" t="s">
        <v>61</v>
      </c>
    </row>
    <row r="2391" spans="1:5" ht="14.4" x14ac:dyDescent="0.3">
      <c r="A2391" s="91" t="s">
        <v>56862</v>
      </c>
      <c r="B2391" s="92" t="s">
        <v>50106</v>
      </c>
      <c r="C2391" s="91">
        <v>59</v>
      </c>
      <c r="D2391" s="92" t="s">
        <v>49896</v>
      </c>
      <c r="E2391" s="45" t="s">
        <v>61</v>
      </c>
    </row>
    <row r="2392" spans="1:5" ht="28.8" x14ac:dyDescent="0.3">
      <c r="A2392" s="91" t="s">
        <v>56863</v>
      </c>
      <c r="B2392" s="92" t="s">
        <v>28067</v>
      </c>
      <c r="C2392" s="91">
        <v>59</v>
      </c>
      <c r="D2392" s="92" t="s">
        <v>49896</v>
      </c>
      <c r="E2392" s="45" t="s">
        <v>61</v>
      </c>
    </row>
    <row r="2393" spans="1:5" ht="14.4" x14ac:dyDescent="0.3">
      <c r="A2393" s="91" t="s">
        <v>56864</v>
      </c>
      <c r="B2393" s="92" t="s">
        <v>50107</v>
      </c>
      <c r="C2393" s="91">
        <v>59</v>
      </c>
      <c r="D2393" s="92" t="s">
        <v>49896</v>
      </c>
      <c r="E2393" s="45" t="s">
        <v>61</v>
      </c>
    </row>
    <row r="2394" spans="1:5" ht="28.8" x14ac:dyDescent="0.3">
      <c r="A2394" s="91" t="s">
        <v>56865</v>
      </c>
      <c r="B2394" s="92" t="s">
        <v>28077</v>
      </c>
      <c r="C2394" s="91">
        <v>59</v>
      </c>
      <c r="D2394" s="92" t="s">
        <v>49896</v>
      </c>
      <c r="E2394" s="45" t="s">
        <v>61</v>
      </c>
    </row>
    <row r="2395" spans="1:5" ht="14.4" x14ac:dyDescent="0.3">
      <c r="A2395" s="91" t="s">
        <v>56866</v>
      </c>
      <c r="B2395" s="92" t="s">
        <v>50108</v>
      </c>
      <c r="C2395" s="91">
        <v>59</v>
      </c>
      <c r="D2395" s="92" t="s">
        <v>49896</v>
      </c>
      <c r="E2395" s="45" t="s">
        <v>61</v>
      </c>
    </row>
    <row r="2396" spans="1:5" ht="28.8" x14ac:dyDescent="0.3">
      <c r="A2396" s="91" t="s">
        <v>56867</v>
      </c>
      <c r="B2396" s="92" t="s">
        <v>28087</v>
      </c>
      <c r="C2396" s="91">
        <v>59</v>
      </c>
      <c r="D2396" s="92" t="s">
        <v>49896</v>
      </c>
      <c r="E2396" s="45" t="s">
        <v>61</v>
      </c>
    </row>
    <row r="2397" spans="1:5" ht="28.8" x14ac:dyDescent="0.3">
      <c r="A2397" s="91" t="s">
        <v>56868</v>
      </c>
      <c r="B2397" s="92" t="s">
        <v>50109</v>
      </c>
      <c r="C2397" s="91">
        <v>59</v>
      </c>
      <c r="D2397" s="92" t="s">
        <v>49896</v>
      </c>
      <c r="E2397" s="45" t="s">
        <v>61</v>
      </c>
    </row>
    <row r="2398" spans="1:5" ht="28.8" x14ac:dyDescent="0.3">
      <c r="A2398" s="91" t="s">
        <v>56869</v>
      </c>
      <c r="B2398" s="92" t="s">
        <v>28097</v>
      </c>
      <c r="C2398" s="91">
        <v>59</v>
      </c>
      <c r="D2398" s="92" t="s">
        <v>49896</v>
      </c>
      <c r="E2398" s="45" t="s">
        <v>61</v>
      </c>
    </row>
    <row r="2399" spans="1:5" ht="14.4" x14ac:dyDescent="0.3">
      <c r="A2399" s="91" t="s">
        <v>56870</v>
      </c>
      <c r="B2399" s="92" t="s">
        <v>50110</v>
      </c>
      <c r="C2399" s="91">
        <v>59</v>
      </c>
      <c r="D2399" s="92" t="s">
        <v>49896</v>
      </c>
      <c r="E2399" s="45" t="s">
        <v>61</v>
      </c>
    </row>
    <row r="2400" spans="1:5" ht="28.8" x14ac:dyDescent="0.3">
      <c r="A2400" s="91" t="s">
        <v>56871</v>
      </c>
      <c r="B2400" s="92" t="s">
        <v>28107</v>
      </c>
      <c r="C2400" s="91">
        <v>59</v>
      </c>
      <c r="D2400" s="92" t="s">
        <v>49896</v>
      </c>
      <c r="E2400" s="45" t="s">
        <v>61</v>
      </c>
    </row>
    <row r="2401" spans="1:5" ht="28.8" x14ac:dyDescent="0.3">
      <c r="A2401" s="91" t="s">
        <v>56872</v>
      </c>
      <c r="B2401" s="92" t="s">
        <v>50111</v>
      </c>
      <c r="C2401" s="91">
        <v>59</v>
      </c>
      <c r="D2401" s="92" t="s">
        <v>49896</v>
      </c>
      <c r="E2401" s="45" t="s">
        <v>61</v>
      </c>
    </row>
    <row r="2402" spans="1:5" ht="14.4" x14ac:dyDescent="0.3">
      <c r="A2402" s="91" t="s">
        <v>56873</v>
      </c>
      <c r="B2402" s="92" t="s">
        <v>28117</v>
      </c>
      <c r="C2402" s="91">
        <v>59</v>
      </c>
      <c r="D2402" s="92" t="s">
        <v>49896</v>
      </c>
      <c r="E2402" s="45" t="s">
        <v>61</v>
      </c>
    </row>
    <row r="2403" spans="1:5" ht="14.4" x14ac:dyDescent="0.3">
      <c r="A2403" s="91" t="s">
        <v>56874</v>
      </c>
      <c r="B2403" s="92" t="s">
        <v>50112</v>
      </c>
      <c r="C2403" s="91">
        <v>59</v>
      </c>
      <c r="D2403" s="92" t="s">
        <v>49896</v>
      </c>
      <c r="E2403" s="45" t="s">
        <v>61</v>
      </c>
    </row>
    <row r="2404" spans="1:5" ht="14.4" x14ac:dyDescent="0.3">
      <c r="A2404" s="91" t="s">
        <v>56875</v>
      </c>
      <c r="B2404" s="92" t="s">
        <v>28127</v>
      </c>
      <c r="C2404" s="91">
        <v>59</v>
      </c>
      <c r="D2404" s="92" t="s">
        <v>49896</v>
      </c>
      <c r="E2404" s="45" t="s">
        <v>61</v>
      </c>
    </row>
    <row r="2405" spans="1:5" ht="14.4" x14ac:dyDescent="0.3">
      <c r="A2405" s="91" t="s">
        <v>56876</v>
      </c>
      <c r="B2405" s="92" t="s">
        <v>50113</v>
      </c>
      <c r="C2405" s="91">
        <v>59</v>
      </c>
      <c r="D2405" s="92" t="s">
        <v>49896</v>
      </c>
      <c r="E2405" s="45" t="s">
        <v>61</v>
      </c>
    </row>
    <row r="2406" spans="1:5" ht="14.4" x14ac:dyDescent="0.3">
      <c r="A2406" s="91" t="s">
        <v>56877</v>
      </c>
      <c r="B2406" s="92" t="s">
        <v>28137</v>
      </c>
      <c r="C2406" s="91">
        <v>59</v>
      </c>
      <c r="D2406" s="92" t="s">
        <v>49896</v>
      </c>
      <c r="E2406" s="45" t="s">
        <v>61</v>
      </c>
    </row>
    <row r="2407" spans="1:5" ht="14.4" x14ac:dyDescent="0.3">
      <c r="A2407" s="91" t="s">
        <v>56878</v>
      </c>
      <c r="B2407" s="92" t="s">
        <v>50114</v>
      </c>
      <c r="C2407" s="91">
        <v>59</v>
      </c>
      <c r="D2407" s="92" t="s">
        <v>49896</v>
      </c>
      <c r="E2407" s="45" t="s">
        <v>61</v>
      </c>
    </row>
    <row r="2408" spans="1:5" ht="28.8" x14ac:dyDescent="0.3">
      <c r="A2408" s="91" t="s">
        <v>56879</v>
      </c>
      <c r="B2408" s="92" t="s">
        <v>28147</v>
      </c>
      <c r="C2408" s="91">
        <v>59</v>
      </c>
      <c r="D2408" s="92" t="s">
        <v>49896</v>
      </c>
      <c r="E2408" s="45" t="s">
        <v>61</v>
      </c>
    </row>
    <row r="2409" spans="1:5" ht="14.4" x14ac:dyDescent="0.3">
      <c r="A2409" s="91" t="s">
        <v>56880</v>
      </c>
      <c r="B2409" s="92" t="s">
        <v>50115</v>
      </c>
      <c r="C2409" s="91">
        <v>59</v>
      </c>
      <c r="D2409" s="92" t="s">
        <v>49896</v>
      </c>
      <c r="E2409" s="45" t="s">
        <v>61</v>
      </c>
    </row>
    <row r="2410" spans="1:5" ht="14.4" x14ac:dyDescent="0.3">
      <c r="A2410" s="91" t="s">
        <v>56881</v>
      </c>
      <c r="B2410" s="92" t="s">
        <v>28157</v>
      </c>
      <c r="C2410" s="91">
        <v>59</v>
      </c>
      <c r="D2410" s="92" t="s">
        <v>49896</v>
      </c>
      <c r="E2410" s="45" t="s">
        <v>61</v>
      </c>
    </row>
    <row r="2411" spans="1:5" ht="14.4" x14ac:dyDescent="0.3">
      <c r="A2411" s="91" t="s">
        <v>56882</v>
      </c>
      <c r="B2411" s="92" t="s">
        <v>50116</v>
      </c>
      <c r="C2411" s="91">
        <v>59</v>
      </c>
      <c r="D2411" s="92" t="s">
        <v>49896</v>
      </c>
      <c r="E2411" s="45" t="s">
        <v>61</v>
      </c>
    </row>
    <row r="2412" spans="1:5" ht="28.8" x14ac:dyDescent="0.3">
      <c r="A2412" s="91" t="s">
        <v>56883</v>
      </c>
      <c r="B2412" s="92" t="s">
        <v>28167</v>
      </c>
      <c r="C2412" s="91">
        <v>59</v>
      </c>
      <c r="D2412" s="92" t="s">
        <v>49896</v>
      </c>
      <c r="E2412" s="45" t="s">
        <v>61</v>
      </c>
    </row>
    <row r="2413" spans="1:5" ht="28.8" x14ac:dyDescent="0.3">
      <c r="A2413" s="91" t="s">
        <v>56884</v>
      </c>
      <c r="B2413" s="92" t="s">
        <v>50117</v>
      </c>
      <c r="C2413" s="91">
        <v>59</v>
      </c>
      <c r="D2413" s="92" t="s">
        <v>49896</v>
      </c>
      <c r="E2413" s="45" t="s">
        <v>61</v>
      </c>
    </row>
    <row r="2414" spans="1:5" ht="28.8" x14ac:dyDescent="0.3">
      <c r="A2414" s="91" t="s">
        <v>56885</v>
      </c>
      <c r="B2414" s="92" t="s">
        <v>28177</v>
      </c>
      <c r="C2414" s="91">
        <v>59</v>
      </c>
      <c r="D2414" s="92" t="s">
        <v>49896</v>
      </c>
      <c r="E2414" s="45" t="s">
        <v>61</v>
      </c>
    </row>
    <row r="2415" spans="1:5" ht="28.8" x14ac:dyDescent="0.3">
      <c r="A2415" s="91" t="s">
        <v>56886</v>
      </c>
      <c r="B2415" s="92" t="s">
        <v>50118</v>
      </c>
      <c r="C2415" s="91">
        <v>59</v>
      </c>
      <c r="D2415" s="92" t="s">
        <v>49896</v>
      </c>
      <c r="E2415" s="45" t="s">
        <v>61</v>
      </c>
    </row>
    <row r="2416" spans="1:5" ht="28.8" x14ac:dyDescent="0.3">
      <c r="A2416" s="91" t="s">
        <v>56887</v>
      </c>
      <c r="B2416" s="92" t="s">
        <v>28187</v>
      </c>
      <c r="C2416" s="91">
        <v>59</v>
      </c>
      <c r="D2416" s="92" t="s">
        <v>49896</v>
      </c>
      <c r="E2416" s="45" t="s">
        <v>61</v>
      </c>
    </row>
    <row r="2417" spans="1:5" ht="14.4" x14ac:dyDescent="0.3">
      <c r="A2417" s="91" t="s">
        <v>56888</v>
      </c>
      <c r="B2417" s="92" t="s">
        <v>50119</v>
      </c>
      <c r="C2417" s="91">
        <v>59</v>
      </c>
      <c r="D2417" s="92" t="s">
        <v>49896</v>
      </c>
      <c r="E2417" s="45" t="s">
        <v>61</v>
      </c>
    </row>
    <row r="2418" spans="1:5" ht="14.4" x14ac:dyDescent="0.3">
      <c r="A2418" s="91" t="s">
        <v>56889</v>
      </c>
      <c r="B2418" s="92" t="s">
        <v>28197</v>
      </c>
      <c r="C2418" s="91">
        <v>59</v>
      </c>
      <c r="D2418" s="92" t="s">
        <v>49896</v>
      </c>
      <c r="E2418" s="45" t="s">
        <v>61</v>
      </c>
    </row>
    <row r="2419" spans="1:5" ht="14.4" x14ac:dyDescent="0.3">
      <c r="A2419" s="91" t="s">
        <v>56890</v>
      </c>
      <c r="B2419" s="92" t="s">
        <v>50120</v>
      </c>
      <c r="C2419" s="91">
        <v>59</v>
      </c>
      <c r="D2419" s="92" t="s">
        <v>49896</v>
      </c>
      <c r="E2419" s="45" t="s">
        <v>61</v>
      </c>
    </row>
    <row r="2420" spans="1:5" ht="14.4" x14ac:dyDescent="0.3">
      <c r="A2420" s="91" t="s">
        <v>56891</v>
      </c>
      <c r="B2420" s="92" t="s">
        <v>28207</v>
      </c>
      <c r="C2420" s="91">
        <v>59</v>
      </c>
      <c r="D2420" s="92" t="s">
        <v>49896</v>
      </c>
      <c r="E2420" s="45" t="s">
        <v>61</v>
      </c>
    </row>
    <row r="2421" spans="1:5" ht="14.4" x14ac:dyDescent="0.3">
      <c r="A2421" s="91" t="s">
        <v>56892</v>
      </c>
      <c r="B2421" s="92" t="s">
        <v>50121</v>
      </c>
      <c r="C2421" s="91">
        <v>59</v>
      </c>
      <c r="D2421" s="92" t="s">
        <v>49896</v>
      </c>
      <c r="E2421" s="45" t="s">
        <v>61</v>
      </c>
    </row>
    <row r="2422" spans="1:5" ht="28.8" x14ac:dyDescent="0.3">
      <c r="A2422" s="91" t="s">
        <v>56893</v>
      </c>
      <c r="B2422" s="92" t="s">
        <v>28217</v>
      </c>
      <c r="C2422" s="91">
        <v>59</v>
      </c>
      <c r="D2422" s="92" t="s">
        <v>49896</v>
      </c>
      <c r="E2422" s="45" t="s">
        <v>61</v>
      </c>
    </row>
    <row r="2423" spans="1:5" ht="14.4" x14ac:dyDescent="0.3">
      <c r="A2423" s="91" t="s">
        <v>56894</v>
      </c>
      <c r="B2423" s="92" t="s">
        <v>50122</v>
      </c>
      <c r="C2423" s="91">
        <v>59</v>
      </c>
      <c r="D2423" s="92" t="s">
        <v>49896</v>
      </c>
      <c r="E2423" s="45" t="s">
        <v>61</v>
      </c>
    </row>
    <row r="2424" spans="1:5" ht="14.4" x14ac:dyDescent="0.3">
      <c r="A2424" s="91" t="s">
        <v>56895</v>
      </c>
      <c r="B2424" s="92" t="s">
        <v>28227</v>
      </c>
      <c r="C2424" s="91">
        <v>59</v>
      </c>
      <c r="D2424" s="92" t="s">
        <v>49896</v>
      </c>
      <c r="E2424" s="45" t="s">
        <v>61</v>
      </c>
    </row>
    <row r="2425" spans="1:5" ht="14.4" x14ac:dyDescent="0.3">
      <c r="A2425" s="91" t="s">
        <v>56896</v>
      </c>
      <c r="B2425" s="92" t="s">
        <v>50123</v>
      </c>
      <c r="C2425" s="91">
        <v>59</v>
      </c>
      <c r="D2425" s="92" t="s">
        <v>49896</v>
      </c>
      <c r="E2425" s="45" t="s">
        <v>61</v>
      </c>
    </row>
    <row r="2426" spans="1:5" ht="28.8" x14ac:dyDescent="0.3">
      <c r="A2426" s="91" t="s">
        <v>56897</v>
      </c>
      <c r="B2426" s="92" t="s">
        <v>28237</v>
      </c>
      <c r="C2426" s="91">
        <v>59</v>
      </c>
      <c r="D2426" s="92" t="s">
        <v>49896</v>
      </c>
      <c r="E2426" s="45" t="s">
        <v>61</v>
      </c>
    </row>
    <row r="2427" spans="1:5" ht="28.8" x14ac:dyDescent="0.3">
      <c r="A2427" s="91" t="s">
        <v>56898</v>
      </c>
      <c r="B2427" s="92" t="s">
        <v>50124</v>
      </c>
      <c r="C2427" s="91">
        <v>59</v>
      </c>
      <c r="D2427" s="92" t="s">
        <v>49896</v>
      </c>
      <c r="E2427" s="45" t="s">
        <v>61</v>
      </c>
    </row>
    <row r="2428" spans="1:5" ht="28.8" x14ac:dyDescent="0.3">
      <c r="A2428" s="91" t="s">
        <v>56899</v>
      </c>
      <c r="B2428" s="92" t="s">
        <v>28247</v>
      </c>
      <c r="C2428" s="91">
        <v>59</v>
      </c>
      <c r="D2428" s="92" t="s">
        <v>49896</v>
      </c>
      <c r="E2428" s="45" t="s">
        <v>61</v>
      </c>
    </row>
    <row r="2429" spans="1:5" ht="28.8" x14ac:dyDescent="0.3">
      <c r="A2429" s="91" t="s">
        <v>56900</v>
      </c>
      <c r="B2429" s="92" t="s">
        <v>50125</v>
      </c>
      <c r="C2429" s="91">
        <v>59</v>
      </c>
      <c r="D2429" s="92" t="s">
        <v>49896</v>
      </c>
      <c r="E2429" s="45" t="s">
        <v>61</v>
      </c>
    </row>
    <row r="2430" spans="1:5" ht="28.8" x14ac:dyDescent="0.3">
      <c r="A2430" s="91" t="s">
        <v>56901</v>
      </c>
      <c r="B2430" s="92" t="s">
        <v>28257</v>
      </c>
      <c r="C2430" s="91">
        <v>59</v>
      </c>
      <c r="D2430" s="92" t="s">
        <v>49896</v>
      </c>
      <c r="E2430" s="45" t="s">
        <v>61</v>
      </c>
    </row>
    <row r="2431" spans="1:5" ht="28.8" x14ac:dyDescent="0.3">
      <c r="A2431" s="91" t="s">
        <v>56902</v>
      </c>
      <c r="B2431" s="92" t="s">
        <v>50126</v>
      </c>
      <c r="C2431" s="91">
        <v>59</v>
      </c>
      <c r="D2431" s="92" t="s">
        <v>49896</v>
      </c>
      <c r="E2431" s="45" t="s">
        <v>61</v>
      </c>
    </row>
    <row r="2432" spans="1:5" ht="28.8" x14ac:dyDescent="0.3">
      <c r="A2432" s="91" t="s">
        <v>56903</v>
      </c>
      <c r="B2432" s="92" t="s">
        <v>28267</v>
      </c>
      <c r="C2432" s="91">
        <v>59</v>
      </c>
      <c r="D2432" s="92" t="s">
        <v>49896</v>
      </c>
      <c r="E2432" s="45" t="s">
        <v>61</v>
      </c>
    </row>
    <row r="2433" spans="1:5" ht="28.8" x14ac:dyDescent="0.3">
      <c r="A2433" s="91" t="s">
        <v>56904</v>
      </c>
      <c r="B2433" s="92" t="s">
        <v>50127</v>
      </c>
      <c r="C2433" s="91">
        <v>59</v>
      </c>
      <c r="D2433" s="92" t="s">
        <v>49896</v>
      </c>
      <c r="E2433" s="45" t="s">
        <v>61</v>
      </c>
    </row>
    <row r="2434" spans="1:5" ht="28.8" x14ac:dyDescent="0.3">
      <c r="A2434" s="91" t="s">
        <v>56905</v>
      </c>
      <c r="B2434" s="92" t="s">
        <v>28277</v>
      </c>
      <c r="C2434" s="91">
        <v>59</v>
      </c>
      <c r="D2434" s="92" t="s">
        <v>49896</v>
      </c>
      <c r="E2434" s="45" t="s">
        <v>61</v>
      </c>
    </row>
    <row r="2435" spans="1:5" ht="28.8" x14ac:dyDescent="0.3">
      <c r="A2435" s="91" t="s">
        <v>56906</v>
      </c>
      <c r="B2435" s="92" t="s">
        <v>50128</v>
      </c>
      <c r="C2435" s="91">
        <v>59</v>
      </c>
      <c r="D2435" s="92" t="s">
        <v>49896</v>
      </c>
      <c r="E2435" s="45" t="s">
        <v>61</v>
      </c>
    </row>
    <row r="2436" spans="1:5" ht="14.4" x14ac:dyDescent="0.3">
      <c r="A2436" s="91" t="s">
        <v>56907</v>
      </c>
      <c r="B2436" s="92" t="s">
        <v>28287</v>
      </c>
      <c r="C2436" s="91">
        <v>59</v>
      </c>
      <c r="D2436" s="92" t="s">
        <v>49896</v>
      </c>
      <c r="E2436" s="45" t="s">
        <v>61</v>
      </c>
    </row>
    <row r="2437" spans="1:5" ht="14.4" x14ac:dyDescent="0.3">
      <c r="A2437" s="91" t="s">
        <v>56908</v>
      </c>
      <c r="B2437" s="92" t="s">
        <v>50129</v>
      </c>
      <c r="C2437" s="91">
        <v>59</v>
      </c>
      <c r="D2437" s="92" t="s">
        <v>49896</v>
      </c>
      <c r="E2437" s="45" t="s">
        <v>61</v>
      </c>
    </row>
    <row r="2438" spans="1:5" ht="14.4" x14ac:dyDescent="0.3">
      <c r="A2438" s="91" t="s">
        <v>56909</v>
      </c>
      <c r="B2438" s="92" t="s">
        <v>28297</v>
      </c>
      <c r="C2438" s="91">
        <v>59</v>
      </c>
      <c r="D2438" s="92" t="s">
        <v>49896</v>
      </c>
      <c r="E2438" s="45" t="s">
        <v>61</v>
      </c>
    </row>
    <row r="2439" spans="1:5" ht="14.4" x14ac:dyDescent="0.3">
      <c r="A2439" s="91" t="s">
        <v>56910</v>
      </c>
      <c r="B2439" s="92" t="s">
        <v>50130</v>
      </c>
      <c r="C2439" s="91">
        <v>59</v>
      </c>
      <c r="D2439" s="92" t="s">
        <v>49896</v>
      </c>
      <c r="E2439" s="45" t="s">
        <v>61</v>
      </c>
    </row>
    <row r="2440" spans="1:5" ht="14.4" x14ac:dyDescent="0.3">
      <c r="A2440" s="91" t="s">
        <v>56911</v>
      </c>
      <c r="B2440" s="92" t="s">
        <v>28307</v>
      </c>
      <c r="C2440" s="91">
        <v>59</v>
      </c>
      <c r="D2440" s="92" t="s">
        <v>49896</v>
      </c>
      <c r="E2440" s="45" t="s">
        <v>61</v>
      </c>
    </row>
    <row r="2441" spans="1:5" ht="14.4" x14ac:dyDescent="0.3">
      <c r="A2441" s="91" t="s">
        <v>56912</v>
      </c>
      <c r="B2441" s="92" t="s">
        <v>50131</v>
      </c>
      <c r="C2441" s="91">
        <v>59</v>
      </c>
      <c r="D2441" s="92" t="s">
        <v>49896</v>
      </c>
      <c r="E2441" s="45" t="s">
        <v>61</v>
      </c>
    </row>
    <row r="2442" spans="1:5" ht="14.4" x14ac:dyDescent="0.3">
      <c r="A2442" s="91" t="s">
        <v>56913</v>
      </c>
      <c r="B2442" s="92" t="s">
        <v>28317</v>
      </c>
      <c r="C2442" s="91">
        <v>59</v>
      </c>
      <c r="D2442" s="92" t="s">
        <v>49896</v>
      </c>
      <c r="E2442" s="45" t="s">
        <v>61</v>
      </c>
    </row>
    <row r="2443" spans="1:5" ht="14.4" x14ac:dyDescent="0.3">
      <c r="A2443" s="91" t="s">
        <v>56914</v>
      </c>
      <c r="B2443" s="92" t="s">
        <v>50132</v>
      </c>
      <c r="C2443" s="91">
        <v>59</v>
      </c>
      <c r="D2443" s="92" t="s">
        <v>49896</v>
      </c>
      <c r="E2443" s="45" t="s">
        <v>61</v>
      </c>
    </row>
    <row r="2444" spans="1:5" ht="28.8" x14ac:dyDescent="0.3">
      <c r="A2444" s="91" t="s">
        <v>56915</v>
      </c>
      <c r="B2444" s="92" t="s">
        <v>28327</v>
      </c>
      <c r="C2444" s="91">
        <v>59</v>
      </c>
      <c r="D2444" s="92" t="s">
        <v>49896</v>
      </c>
      <c r="E2444" s="45" t="s">
        <v>61</v>
      </c>
    </row>
    <row r="2445" spans="1:5" ht="14.4" x14ac:dyDescent="0.3">
      <c r="A2445" s="91" t="s">
        <v>56916</v>
      </c>
      <c r="B2445" s="92" t="s">
        <v>50133</v>
      </c>
      <c r="C2445" s="91">
        <v>59</v>
      </c>
      <c r="D2445" s="92" t="s">
        <v>49896</v>
      </c>
      <c r="E2445" s="45" t="s">
        <v>61</v>
      </c>
    </row>
    <row r="2446" spans="1:5" ht="14.4" x14ac:dyDescent="0.3">
      <c r="A2446" s="91" t="s">
        <v>56917</v>
      </c>
      <c r="B2446" s="92" t="s">
        <v>28338</v>
      </c>
      <c r="C2446" s="91">
        <v>59</v>
      </c>
      <c r="D2446" s="92" t="s">
        <v>49896</v>
      </c>
      <c r="E2446" s="45" t="s">
        <v>61</v>
      </c>
    </row>
    <row r="2447" spans="1:5" ht="14.4" x14ac:dyDescent="0.3">
      <c r="A2447" s="91" t="s">
        <v>56918</v>
      </c>
      <c r="B2447" s="92" t="s">
        <v>50134</v>
      </c>
      <c r="C2447" s="91">
        <v>59</v>
      </c>
      <c r="D2447" s="92" t="s">
        <v>49896</v>
      </c>
      <c r="E2447" s="45" t="s">
        <v>61</v>
      </c>
    </row>
    <row r="2448" spans="1:5" ht="14.4" x14ac:dyDescent="0.3">
      <c r="A2448" s="91" t="s">
        <v>56919</v>
      </c>
      <c r="B2448" s="92" t="s">
        <v>28346</v>
      </c>
      <c r="C2448" s="91">
        <v>59</v>
      </c>
      <c r="D2448" s="92" t="s">
        <v>49896</v>
      </c>
      <c r="E2448" s="45" t="s">
        <v>61</v>
      </c>
    </row>
    <row r="2449" spans="1:5" ht="14.4" x14ac:dyDescent="0.3">
      <c r="A2449" s="91" t="s">
        <v>56920</v>
      </c>
      <c r="B2449" s="92" t="s">
        <v>50135</v>
      </c>
      <c r="C2449" s="91">
        <v>59</v>
      </c>
      <c r="D2449" s="92" t="s">
        <v>49896</v>
      </c>
      <c r="E2449" s="45" t="s">
        <v>61</v>
      </c>
    </row>
    <row r="2450" spans="1:5" ht="14.4" x14ac:dyDescent="0.3">
      <c r="A2450" s="91" t="s">
        <v>56921</v>
      </c>
      <c r="B2450" s="92" t="s">
        <v>28354</v>
      </c>
      <c r="C2450" s="91">
        <v>59</v>
      </c>
      <c r="D2450" s="92" t="s">
        <v>49896</v>
      </c>
      <c r="E2450" s="45" t="s">
        <v>61</v>
      </c>
    </row>
    <row r="2451" spans="1:5" ht="14.4" x14ac:dyDescent="0.3">
      <c r="A2451" s="91" t="s">
        <v>56922</v>
      </c>
      <c r="B2451" s="92" t="s">
        <v>50136</v>
      </c>
      <c r="C2451" s="91">
        <v>59</v>
      </c>
      <c r="D2451" s="92" t="s">
        <v>49896</v>
      </c>
      <c r="E2451" s="45" t="s">
        <v>61</v>
      </c>
    </row>
    <row r="2452" spans="1:5" ht="14.4" x14ac:dyDescent="0.3">
      <c r="A2452" s="91" t="s">
        <v>56923</v>
      </c>
      <c r="B2452" s="92" t="s">
        <v>28362</v>
      </c>
      <c r="C2452" s="91">
        <v>59</v>
      </c>
      <c r="D2452" s="92" t="s">
        <v>49896</v>
      </c>
      <c r="E2452" s="45" t="s">
        <v>61</v>
      </c>
    </row>
    <row r="2453" spans="1:5" ht="14.4" x14ac:dyDescent="0.3">
      <c r="A2453" s="91" t="s">
        <v>56924</v>
      </c>
      <c r="B2453" s="92" t="s">
        <v>50137</v>
      </c>
      <c r="C2453" s="91">
        <v>59</v>
      </c>
      <c r="D2453" s="92" t="s">
        <v>49896</v>
      </c>
      <c r="E2453" s="45" t="s">
        <v>61</v>
      </c>
    </row>
    <row r="2454" spans="1:5" ht="14.4" x14ac:dyDescent="0.3">
      <c r="A2454" s="91" t="s">
        <v>56925</v>
      </c>
      <c r="B2454" s="92" t="s">
        <v>28370</v>
      </c>
      <c r="C2454" s="91">
        <v>59</v>
      </c>
      <c r="D2454" s="92" t="s">
        <v>49896</v>
      </c>
      <c r="E2454" s="45" t="s">
        <v>61</v>
      </c>
    </row>
    <row r="2455" spans="1:5" ht="14.4" x14ac:dyDescent="0.3">
      <c r="A2455" s="91" t="s">
        <v>56926</v>
      </c>
      <c r="B2455" s="92" t="s">
        <v>50138</v>
      </c>
      <c r="C2455" s="91">
        <v>59</v>
      </c>
      <c r="D2455" s="92" t="s">
        <v>49896</v>
      </c>
      <c r="E2455" s="45" t="s">
        <v>61</v>
      </c>
    </row>
    <row r="2456" spans="1:5" ht="14.4" x14ac:dyDescent="0.3">
      <c r="A2456" s="91" t="s">
        <v>56927</v>
      </c>
      <c r="B2456" s="92" t="s">
        <v>28378</v>
      </c>
      <c r="C2456" s="91">
        <v>59</v>
      </c>
      <c r="D2456" s="92" t="s">
        <v>49896</v>
      </c>
      <c r="E2456" s="45" t="s">
        <v>61</v>
      </c>
    </row>
    <row r="2457" spans="1:5" ht="14.4" x14ac:dyDescent="0.3">
      <c r="A2457" s="91" t="s">
        <v>56928</v>
      </c>
      <c r="B2457" s="92" t="s">
        <v>50139</v>
      </c>
      <c r="C2457" s="91">
        <v>59</v>
      </c>
      <c r="D2457" s="92" t="s">
        <v>49896</v>
      </c>
      <c r="E2457" s="45" t="s">
        <v>61</v>
      </c>
    </row>
    <row r="2458" spans="1:5" ht="14.4" x14ac:dyDescent="0.3">
      <c r="A2458" s="91" t="s">
        <v>56929</v>
      </c>
      <c r="B2458" s="92" t="s">
        <v>28386</v>
      </c>
      <c r="C2458" s="91">
        <v>59</v>
      </c>
      <c r="D2458" s="92" t="s">
        <v>49896</v>
      </c>
      <c r="E2458" s="45" t="s">
        <v>61</v>
      </c>
    </row>
    <row r="2459" spans="1:5" ht="14.4" x14ac:dyDescent="0.3">
      <c r="A2459" s="91" t="s">
        <v>56930</v>
      </c>
      <c r="B2459" s="92" t="s">
        <v>50140</v>
      </c>
      <c r="C2459" s="91">
        <v>59</v>
      </c>
      <c r="D2459" s="92" t="s">
        <v>49896</v>
      </c>
      <c r="E2459" s="45" t="s">
        <v>61</v>
      </c>
    </row>
    <row r="2460" spans="1:5" ht="14.4" x14ac:dyDescent="0.3">
      <c r="A2460" s="91" t="s">
        <v>56931</v>
      </c>
      <c r="B2460" s="92" t="s">
        <v>28394</v>
      </c>
      <c r="C2460" s="91">
        <v>59</v>
      </c>
      <c r="D2460" s="92" t="s">
        <v>49896</v>
      </c>
      <c r="E2460" s="45" t="s">
        <v>61</v>
      </c>
    </row>
    <row r="2461" spans="1:5" ht="14.4" x14ac:dyDescent="0.3">
      <c r="A2461" s="91" t="s">
        <v>56932</v>
      </c>
      <c r="B2461" s="92" t="s">
        <v>50141</v>
      </c>
      <c r="C2461" s="91">
        <v>59</v>
      </c>
      <c r="D2461" s="92" t="s">
        <v>49896</v>
      </c>
      <c r="E2461" s="45" t="s">
        <v>61</v>
      </c>
    </row>
    <row r="2462" spans="1:5" ht="14.4" x14ac:dyDescent="0.3">
      <c r="A2462" s="91" t="s">
        <v>56933</v>
      </c>
      <c r="B2462" s="92" t="s">
        <v>28402</v>
      </c>
      <c r="C2462" s="91">
        <v>59</v>
      </c>
      <c r="D2462" s="92" t="s">
        <v>49896</v>
      </c>
      <c r="E2462" s="45" t="s">
        <v>61</v>
      </c>
    </row>
    <row r="2463" spans="1:5" ht="14.4" x14ac:dyDescent="0.3">
      <c r="A2463" s="91" t="s">
        <v>56934</v>
      </c>
      <c r="B2463" s="92" t="s">
        <v>50142</v>
      </c>
      <c r="C2463" s="91">
        <v>59</v>
      </c>
      <c r="D2463" s="92" t="s">
        <v>49896</v>
      </c>
      <c r="E2463" s="45" t="s">
        <v>61</v>
      </c>
    </row>
    <row r="2464" spans="1:5" ht="14.4" x14ac:dyDescent="0.3">
      <c r="A2464" s="91" t="s">
        <v>56935</v>
      </c>
      <c r="B2464" s="92" t="s">
        <v>28410</v>
      </c>
      <c r="C2464" s="91">
        <v>59</v>
      </c>
      <c r="D2464" s="92" t="s">
        <v>49896</v>
      </c>
      <c r="E2464" s="45" t="s">
        <v>61</v>
      </c>
    </row>
    <row r="2465" spans="1:5" ht="14.4" x14ac:dyDescent="0.3">
      <c r="A2465" s="91" t="s">
        <v>56936</v>
      </c>
      <c r="B2465" s="92" t="s">
        <v>50143</v>
      </c>
      <c r="C2465" s="91">
        <v>59</v>
      </c>
      <c r="D2465" s="92" t="s">
        <v>49896</v>
      </c>
      <c r="E2465" s="45" t="s">
        <v>61</v>
      </c>
    </row>
    <row r="2466" spans="1:5" ht="14.4" x14ac:dyDescent="0.3">
      <c r="A2466" s="91" t="s">
        <v>56937</v>
      </c>
      <c r="B2466" s="92" t="s">
        <v>28418</v>
      </c>
      <c r="C2466" s="91">
        <v>59</v>
      </c>
      <c r="D2466" s="92" t="s">
        <v>49896</v>
      </c>
      <c r="E2466" s="45" t="s">
        <v>61</v>
      </c>
    </row>
    <row r="2467" spans="1:5" ht="14.4" x14ac:dyDescent="0.3">
      <c r="A2467" s="91" t="s">
        <v>56938</v>
      </c>
      <c r="B2467" s="92" t="s">
        <v>50144</v>
      </c>
      <c r="C2467" s="91">
        <v>59</v>
      </c>
      <c r="D2467" s="92" t="s">
        <v>49896</v>
      </c>
      <c r="E2467" s="45" t="s">
        <v>61</v>
      </c>
    </row>
    <row r="2468" spans="1:5" ht="14.4" x14ac:dyDescent="0.3">
      <c r="A2468" s="91" t="s">
        <v>56939</v>
      </c>
      <c r="B2468" s="92" t="s">
        <v>28426</v>
      </c>
      <c r="C2468" s="91">
        <v>59</v>
      </c>
      <c r="D2468" s="92" t="s">
        <v>49896</v>
      </c>
      <c r="E2468" s="45" t="s">
        <v>61</v>
      </c>
    </row>
    <row r="2469" spans="1:5" ht="14.4" x14ac:dyDescent="0.3">
      <c r="A2469" s="91" t="s">
        <v>56940</v>
      </c>
      <c r="B2469" s="92" t="s">
        <v>50145</v>
      </c>
      <c r="C2469" s="91">
        <v>59</v>
      </c>
      <c r="D2469" s="92" t="s">
        <v>49896</v>
      </c>
      <c r="E2469" s="45" t="s">
        <v>61</v>
      </c>
    </row>
    <row r="2470" spans="1:5" ht="14.4" x14ac:dyDescent="0.3">
      <c r="A2470" s="91" t="s">
        <v>56941</v>
      </c>
      <c r="B2470" s="92" t="s">
        <v>28434</v>
      </c>
      <c r="C2470" s="91">
        <v>59</v>
      </c>
      <c r="D2470" s="92" t="s">
        <v>49896</v>
      </c>
      <c r="E2470" s="45" t="s">
        <v>61</v>
      </c>
    </row>
    <row r="2471" spans="1:5" ht="14.4" x14ac:dyDescent="0.3">
      <c r="A2471" s="91" t="s">
        <v>56942</v>
      </c>
      <c r="B2471" s="92" t="s">
        <v>50146</v>
      </c>
      <c r="C2471" s="91">
        <v>59</v>
      </c>
      <c r="D2471" s="92" t="s">
        <v>49896</v>
      </c>
      <c r="E2471" s="45" t="s">
        <v>61</v>
      </c>
    </row>
    <row r="2472" spans="1:5" ht="14.4" x14ac:dyDescent="0.3">
      <c r="A2472" s="91" t="s">
        <v>56943</v>
      </c>
      <c r="B2472" s="92" t="s">
        <v>28442</v>
      </c>
      <c r="C2472" s="91">
        <v>59</v>
      </c>
      <c r="D2472" s="92" t="s">
        <v>49896</v>
      </c>
      <c r="E2472" s="45" t="s">
        <v>61</v>
      </c>
    </row>
    <row r="2473" spans="1:5" ht="14.4" x14ac:dyDescent="0.3">
      <c r="A2473" s="91" t="s">
        <v>56944</v>
      </c>
      <c r="B2473" s="92" t="s">
        <v>50147</v>
      </c>
      <c r="C2473" s="91">
        <v>59</v>
      </c>
      <c r="D2473" s="92" t="s">
        <v>49896</v>
      </c>
      <c r="E2473" s="45" t="s">
        <v>61</v>
      </c>
    </row>
    <row r="2474" spans="1:5" ht="14.4" x14ac:dyDescent="0.3">
      <c r="A2474" s="91" t="s">
        <v>56945</v>
      </c>
      <c r="B2474" s="92" t="s">
        <v>28450</v>
      </c>
      <c r="C2474" s="91">
        <v>59</v>
      </c>
      <c r="D2474" s="92" t="s">
        <v>49896</v>
      </c>
      <c r="E2474" s="45" t="s">
        <v>61</v>
      </c>
    </row>
    <row r="2475" spans="1:5" ht="14.4" x14ac:dyDescent="0.3">
      <c r="A2475" s="91" t="s">
        <v>56946</v>
      </c>
      <c r="B2475" s="92" t="s">
        <v>50148</v>
      </c>
      <c r="C2475" s="91">
        <v>59</v>
      </c>
      <c r="D2475" s="92" t="s">
        <v>49896</v>
      </c>
      <c r="E2475" s="45" t="s">
        <v>61</v>
      </c>
    </row>
    <row r="2476" spans="1:5" ht="14.4" x14ac:dyDescent="0.3">
      <c r="A2476" s="91" t="s">
        <v>56947</v>
      </c>
      <c r="B2476" s="92" t="s">
        <v>28458</v>
      </c>
      <c r="C2476" s="91">
        <v>59</v>
      </c>
      <c r="D2476" s="92" t="s">
        <v>49896</v>
      </c>
      <c r="E2476" s="45" t="s">
        <v>61</v>
      </c>
    </row>
    <row r="2477" spans="1:5" ht="14.4" x14ac:dyDescent="0.3">
      <c r="A2477" s="91" t="s">
        <v>56948</v>
      </c>
      <c r="B2477" s="92" t="s">
        <v>50149</v>
      </c>
      <c r="C2477" s="91">
        <v>59</v>
      </c>
      <c r="D2477" s="92" t="s">
        <v>49896</v>
      </c>
      <c r="E2477" s="45" t="s">
        <v>61</v>
      </c>
    </row>
    <row r="2478" spans="1:5" ht="14.4" x14ac:dyDescent="0.3">
      <c r="A2478" s="91" t="s">
        <v>56949</v>
      </c>
      <c r="B2478" s="92" t="s">
        <v>28466</v>
      </c>
      <c r="C2478" s="91">
        <v>59</v>
      </c>
      <c r="D2478" s="92" t="s">
        <v>49896</v>
      </c>
      <c r="E2478" s="45" t="s">
        <v>61</v>
      </c>
    </row>
    <row r="2479" spans="1:5" ht="14.4" x14ac:dyDescent="0.3">
      <c r="A2479" s="91" t="s">
        <v>56950</v>
      </c>
      <c r="B2479" s="92" t="s">
        <v>50150</v>
      </c>
      <c r="C2479" s="91">
        <v>59</v>
      </c>
      <c r="D2479" s="92" t="s">
        <v>49896</v>
      </c>
      <c r="E2479" s="45" t="s">
        <v>61</v>
      </c>
    </row>
    <row r="2480" spans="1:5" ht="14.4" x14ac:dyDescent="0.3">
      <c r="A2480" s="91" t="s">
        <v>56951</v>
      </c>
      <c r="B2480" s="92" t="s">
        <v>28474</v>
      </c>
      <c r="C2480" s="91">
        <v>59</v>
      </c>
      <c r="D2480" s="92" t="s">
        <v>49896</v>
      </c>
      <c r="E2480" s="45" t="s">
        <v>61</v>
      </c>
    </row>
    <row r="2481" spans="1:5" ht="14.4" x14ac:dyDescent="0.3">
      <c r="A2481" s="91" t="s">
        <v>56952</v>
      </c>
      <c r="B2481" s="92" t="s">
        <v>50151</v>
      </c>
      <c r="C2481" s="91">
        <v>59</v>
      </c>
      <c r="D2481" s="92" t="s">
        <v>49896</v>
      </c>
      <c r="E2481" s="45" t="s">
        <v>61</v>
      </c>
    </row>
    <row r="2482" spans="1:5" ht="14.4" x14ac:dyDescent="0.3">
      <c r="A2482" s="91" t="s">
        <v>56953</v>
      </c>
      <c r="B2482" s="92" t="s">
        <v>28482</v>
      </c>
      <c r="C2482" s="91">
        <v>59</v>
      </c>
      <c r="D2482" s="92" t="s">
        <v>49896</v>
      </c>
      <c r="E2482" s="45" t="s">
        <v>61</v>
      </c>
    </row>
    <row r="2483" spans="1:5" ht="14.4" x14ac:dyDescent="0.3">
      <c r="A2483" s="91" t="s">
        <v>56954</v>
      </c>
      <c r="B2483" s="92" t="s">
        <v>50152</v>
      </c>
      <c r="C2483" s="91">
        <v>59</v>
      </c>
      <c r="D2483" s="92" t="s">
        <v>49896</v>
      </c>
      <c r="E2483" s="45" t="s">
        <v>61</v>
      </c>
    </row>
    <row r="2484" spans="1:5" ht="28.8" x14ac:dyDescent="0.3">
      <c r="A2484" s="91" t="s">
        <v>56955</v>
      </c>
      <c r="B2484" s="92" t="s">
        <v>28490</v>
      </c>
      <c r="C2484" s="91">
        <v>59</v>
      </c>
      <c r="D2484" s="92" t="s">
        <v>49896</v>
      </c>
      <c r="E2484" s="45" t="s">
        <v>61</v>
      </c>
    </row>
    <row r="2485" spans="1:5" ht="28.8" x14ac:dyDescent="0.3">
      <c r="A2485" s="91" t="s">
        <v>56956</v>
      </c>
      <c r="B2485" s="92" t="s">
        <v>50153</v>
      </c>
      <c r="C2485" s="91">
        <v>59</v>
      </c>
      <c r="D2485" s="92" t="s">
        <v>49896</v>
      </c>
      <c r="E2485" s="45" t="s">
        <v>61</v>
      </c>
    </row>
    <row r="2486" spans="1:5" ht="28.8" x14ac:dyDescent="0.3">
      <c r="A2486" s="91" t="s">
        <v>56957</v>
      </c>
      <c r="B2486" s="92" t="s">
        <v>28498</v>
      </c>
      <c r="C2486" s="91">
        <v>59</v>
      </c>
      <c r="D2486" s="92" t="s">
        <v>49896</v>
      </c>
      <c r="E2486" s="45" t="s">
        <v>61</v>
      </c>
    </row>
    <row r="2487" spans="1:5" ht="28.8" x14ac:dyDescent="0.3">
      <c r="A2487" s="91" t="s">
        <v>56958</v>
      </c>
      <c r="B2487" s="92" t="s">
        <v>50154</v>
      </c>
      <c r="C2487" s="91">
        <v>59</v>
      </c>
      <c r="D2487" s="92" t="s">
        <v>49896</v>
      </c>
      <c r="E2487" s="45" t="s">
        <v>61</v>
      </c>
    </row>
    <row r="2488" spans="1:5" ht="28.8" x14ac:dyDescent="0.3">
      <c r="A2488" s="91" t="s">
        <v>56959</v>
      </c>
      <c r="B2488" s="92" t="s">
        <v>28506</v>
      </c>
      <c r="C2488" s="91">
        <v>59</v>
      </c>
      <c r="D2488" s="92" t="s">
        <v>49896</v>
      </c>
      <c r="E2488" s="45" t="s">
        <v>61</v>
      </c>
    </row>
    <row r="2489" spans="1:5" ht="28.8" x14ac:dyDescent="0.3">
      <c r="A2489" s="91" t="s">
        <v>56960</v>
      </c>
      <c r="B2489" s="92" t="s">
        <v>50155</v>
      </c>
      <c r="C2489" s="91">
        <v>59</v>
      </c>
      <c r="D2489" s="92" t="s">
        <v>49896</v>
      </c>
      <c r="E2489" s="45" t="s">
        <v>61</v>
      </c>
    </row>
    <row r="2490" spans="1:5" ht="14.4" x14ac:dyDescent="0.3">
      <c r="A2490" s="91" t="s">
        <v>56961</v>
      </c>
      <c r="B2490" s="92" t="s">
        <v>28514</v>
      </c>
      <c r="C2490" s="91">
        <v>59</v>
      </c>
      <c r="D2490" s="92" t="s">
        <v>49896</v>
      </c>
      <c r="E2490" s="45" t="s">
        <v>61</v>
      </c>
    </row>
    <row r="2491" spans="1:5" ht="14.4" x14ac:dyDescent="0.3">
      <c r="A2491" s="91" t="s">
        <v>56962</v>
      </c>
      <c r="B2491" s="92" t="s">
        <v>50156</v>
      </c>
      <c r="C2491" s="91">
        <v>59</v>
      </c>
      <c r="D2491" s="92" t="s">
        <v>49896</v>
      </c>
      <c r="E2491" s="45" t="s">
        <v>61</v>
      </c>
    </row>
    <row r="2492" spans="1:5" ht="28.8" x14ac:dyDescent="0.3">
      <c r="A2492" s="91" t="s">
        <v>56963</v>
      </c>
      <c r="B2492" s="92" t="s">
        <v>28522</v>
      </c>
      <c r="C2492" s="91">
        <v>59</v>
      </c>
      <c r="D2492" s="92" t="s">
        <v>49896</v>
      </c>
      <c r="E2492" s="45" t="s">
        <v>61</v>
      </c>
    </row>
    <row r="2493" spans="1:5" ht="14.4" x14ac:dyDescent="0.3">
      <c r="A2493" s="91" t="s">
        <v>56964</v>
      </c>
      <c r="B2493" s="92" t="s">
        <v>50157</v>
      </c>
      <c r="C2493" s="91">
        <v>59</v>
      </c>
      <c r="D2493" s="92" t="s">
        <v>49896</v>
      </c>
      <c r="E2493" s="45" t="s">
        <v>61</v>
      </c>
    </row>
    <row r="2494" spans="1:5" ht="28.8" x14ac:dyDescent="0.3">
      <c r="A2494" s="91" t="s">
        <v>56965</v>
      </c>
      <c r="B2494" s="92" t="s">
        <v>28530</v>
      </c>
      <c r="C2494" s="91">
        <v>59</v>
      </c>
      <c r="D2494" s="92" t="s">
        <v>49896</v>
      </c>
      <c r="E2494" s="45" t="s">
        <v>61</v>
      </c>
    </row>
    <row r="2495" spans="1:5" ht="14.4" x14ac:dyDescent="0.3">
      <c r="A2495" s="91" t="s">
        <v>56966</v>
      </c>
      <c r="B2495" s="92" t="s">
        <v>50158</v>
      </c>
      <c r="C2495" s="91">
        <v>59</v>
      </c>
      <c r="D2495" s="92" t="s">
        <v>49896</v>
      </c>
      <c r="E2495" s="45" t="s">
        <v>61</v>
      </c>
    </row>
    <row r="2496" spans="1:5" ht="28.8" x14ac:dyDescent="0.3">
      <c r="A2496" s="91" t="s">
        <v>56967</v>
      </c>
      <c r="B2496" s="92" t="s">
        <v>28538</v>
      </c>
      <c r="C2496" s="91">
        <v>59</v>
      </c>
      <c r="D2496" s="92" t="s">
        <v>49896</v>
      </c>
      <c r="E2496" s="45" t="s">
        <v>61</v>
      </c>
    </row>
    <row r="2497" spans="1:5" ht="14.4" x14ac:dyDescent="0.3">
      <c r="A2497" s="91" t="s">
        <v>56968</v>
      </c>
      <c r="B2497" s="92" t="s">
        <v>50159</v>
      </c>
      <c r="C2497" s="91">
        <v>59</v>
      </c>
      <c r="D2497" s="92" t="s">
        <v>49896</v>
      </c>
      <c r="E2497" s="45" t="s">
        <v>61</v>
      </c>
    </row>
    <row r="2498" spans="1:5" ht="14.4" x14ac:dyDescent="0.3">
      <c r="A2498" s="91" t="s">
        <v>56969</v>
      </c>
      <c r="B2498" s="92" t="s">
        <v>28546</v>
      </c>
      <c r="C2498" s="91">
        <v>59</v>
      </c>
      <c r="D2498" s="92" t="s">
        <v>49896</v>
      </c>
      <c r="E2498" s="45" t="s">
        <v>61</v>
      </c>
    </row>
    <row r="2499" spans="1:5" ht="14.4" x14ac:dyDescent="0.3">
      <c r="A2499" s="91" t="s">
        <v>56970</v>
      </c>
      <c r="B2499" s="92" t="s">
        <v>50160</v>
      </c>
      <c r="C2499" s="91">
        <v>59</v>
      </c>
      <c r="D2499" s="92" t="s">
        <v>49896</v>
      </c>
      <c r="E2499" s="45" t="s">
        <v>61</v>
      </c>
    </row>
    <row r="2500" spans="1:5" ht="14.4" x14ac:dyDescent="0.3">
      <c r="A2500" s="91" t="s">
        <v>56971</v>
      </c>
      <c r="B2500" s="92" t="s">
        <v>28554</v>
      </c>
      <c r="C2500" s="91">
        <v>59</v>
      </c>
      <c r="D2500" s="92" t="s">
        <v>49896</v>
      </c>
      <c r="E2500" s="45" t="s">
        <v>61</v>
      </c>
    </row>
    <row r="2501" spans="1:5" ht="14.4" x14ac:dyDescent="0.3">
      <c r="A2501" s="91" t="s">
        <v>56972</v>
      </c>
      <c r="B2501" s="92" t="s">
        <v>50161</v>
      </c>
      <c r="C2501" s="91">
        <v>59</v>
      </c>
      <c r="D2501" s="92" t="s">
        <v>49896</v>
      </c>
      <c r="E2501" s="45" t="s">
        <v>61</v>
      </c>
    </row>
    <row r="2502" spans="1:5" ht="14.4" x14ac:dyDescent="0.3">
      <c r="A2502" s="91" t="s">
        <v>56973</v>
      </c>
      <c r="B2502" s="92" t="s">
        <v>28562</v>
      </c>
      <c r="C2502" s="91">
        <v>59</v>
      </c>
      <c r="D2502" s="92" t="s">
        <v>49896</v>
      </c>
      <c r="E2502" s="45" t="s">
        <v>61</v>
      </c>
    </row>
    <row r="2503" spans="1:5" ht="14.4" x14ac:dyDescent="0.3">
      <c r="A2503" s="91" t="s">
        <v>56974</v>
      </c>
      <c r="B2503" s="92" t="s">
        <v>50162</v>
      </c>
      <c r="C2503" s="91">
        <v>59</v>
      </c>
      <c r="D2503" s="92" t="s">
        <v>49896</v>
      </c>
      <c r="E2503" s="45" t="s">
        <v>61</v>
      </c>
    </row>
    <row r="2504" spans="1:5" ht="14.4" x14ac:dyDescent="0.3">
      <c r="A2504" s="91" t="s">
        <v>56975</v>
      </c>
      <c r="B2504" s="92" t="s">
        <v>28570</v>
      </c>
      <c r="C2504" s="91">
        <v>59</v>
      </c>
      <c r="D2504" s="92" t="s">
        <v>49896</v>
      </c>
      <c r="E2504" s="45" t="s">
        <v>61</v>
      </c>
    </row>
    <row r="2505" spans="1:5" ht="14.4" x14ac:dyDescent="0.3">
      <c r="A2505" s="91" t="s">
        <v>56976</v>
      </c>
      <c r="B2505" s="92" t="s">
        <v>50163</v>
      </c>
      <c r="C2505" s="91">
        <v>59</v>
      </c>
      <c r="D2505" s="92" t="s">
        <v>49896</v>
      </c>
      <c r="E2505" s="45" t="s">
        <v>61</v>
      </c>
    </row>
    <row r="2506" spans="1:5" ht="14.4" x14ac:dyDescent="0.3">
      <c r="A2506" s="91" t="s">
        <v>56977</v>
      </c>
      <c r="B2506" s="92" t="s">
        <v>28578</v>
      </c>
      <c r="C2506" s="91">
        <v>59</v>
      </c>
      <c r="D2506" s="92" t="s">
        <v>49896</v>
      </c>
      <c r="E2506" s="45" t="s">
        <v>61</v>
      </c>
    </row>
    <row r="2507" spans="1:5" ht="14.4" x14ac:dyDescent="0.3">
      <c r="A2507" s="91" t="s">
        <v>56978</v>
      </c>
      <c r="B2507" s="92" t="s">
        <v>50164</v>
      </c>
      <c r="C2507" s="91">
        <v>59</v>
      </c>
      <c r="D2507" s="92" t="s">
        <v>49896</v>
      </c>
      <c r="E2507" s="45" t="s">
        <v>61</v>
      </c>
    </row>
    <row r="2508" spans="1:5" ht="14.4" x14ac:dyDescent="0.3">
      <c r="A2508" s="91" t="s">
        <v>56979</v>
      </c>
      <c r="B2508" s="92" t="s">
        <v>28586</v>
      </c>
      <c r="C2508" s="91">
        <v>59</v>
      </c>
      <c r="D2508" s="92" t="s">
        <v>49896</v>
      </c>
      <c r="E2508" s="45" t="s">
        <v>61</v>
      </c>
    </row>
    <row r="2509" spans="1:5" ht="14.4" x14ac:dyDescent="0.3">
      <c r="A2509" s="91" t="s">
        <v>56980</v>
      </c>
      <c r="B2509" s="92" t="s">
        <v>50165</v>
      </c>
      <c r="C2509" s="91">
        <v>59</v>
      </c>
      <c r="D2509" s="92" t="s">
        <v>49896</v>
      </c>
      <c r="E2509" s="45" t="s">
        <v>61</v>
      </c>
    </row>
    <row r="2510" spans="1:5" ht="14.4" x14ac:dyDescent="0.3">
      <c r="A2510" s="91" t="s">
        <v>56981</v>
      </c>
      <c r="B2510" s="92" t="s">
        <v>28594</v>
      </c>
      <c r="C2510" s="91">
        <v>59</v>
      </c>
      <c r="D2510" s="92" t="s">
        <v>49896</v>
      </c>
      <c r="E2510" s="45" t="s">
        <v>61</v>
      </c>
    </row>
    <row r="2511" spans="1:5" ht="14.4" x14ac:dyDescent="0.3">
      <c r="A2511" s="91" t="s">
        <v>56982</v>
      </c>
      <c r="B2511" s="92" t="s">
        <v>50166</v>
      </c>
      <c r="C2511" s="91">
        <v>59</v>
      </c>
      <c r="D2511" s="92" t="s">
        <v>49896</v>
      </c>
      <c r="E2511" s="45" t="s">
        <v>61</v>
      </c>
    </row>
    <row r="2512" spans="1:5" ht="14.4" x14ac:dyDescent="0.3">
      <c r="A2512" s="91" t="s">
        <v>56983</v>
      </c>
      <c r="B2512" s="92" t="s">
        <v>28602</v>
      </c>
      <c r="C2512" s="91">
        <v>59</v>
      </c>
      <c r="D2512" s="92" t="s">
        <v>49896</v>
      </c>
      <c r="E2512" s="45" t="s">
        <v>61</v>
      </c>
    </row>
    <row r="2513" spans="1:5" ht="14.4" x14ac:dyDescent="0.3">
      <c r="A2513" s="91" t="s">
        <v>56984</v>
      </c>
      <c r="B2513" s="92" t="s">
        <v>50167</v>
      </c>
      <c r="C2513" s="91">
        <v>59</v>
      </c>
      <c r="D2513" s="92" t="s">
        <v>49896</v>
      </c>
      <c r="E2513" s="45" t="s">
        <v>61</v>
      </c>
    </row>
    <row r="2514" spans="1:5" ht="14.4" x14ac:dyDescent="0.3">
      <c r="A2514" s="91" t="s">
        <v>56985</v>
      </c>
      <c r="B2514" s="92" t="s">
        <v>28610</v>
      </c>
      <c r="C2514" s="91">
        <v>59</v>
      </c>
      <c r="D2514" s="92" t="s">
        <v>49896</v>
      </c>
      <c r="E2514" s="45" t="s">
        <v>61</v>
      </c>
    </row>
    <row r="2515" spans="1:5" ht="14.4" x14ac:dyDescent="0.3">
      <c r="A2515" s="91" t="s">
        <v>56986</v>
      </c>
      <c r="B2515" s="92" t="s">
        <v>50168</v>
      </c>
      <c r="C2515" s="91">
        <v>59</v>
      </c>
      <c r="D2515" s="92" t="s">
        <v>49896</v>
      </c>
      <c r="E2515" s="45" t="s">
        <v>61</v>
      </c>
    </row>
    <row r="2516" spans="1:5" ht="14.4" x14ac:dyDescent="0.3">
      <c r="A2516" s="91" t="s">
        <v>56987</v>
      </c>
      <c r="B2516" s="92" t="s">
        <v>28618</v>
      </c>
      <c r="C2516" s="91">
        <v>59</v>
      </c>
      <c r="D2516" s="92" t="s">
        <v>49896</v>
      </c>
      <c r="E2516" s="45" t="s">
        <v>61</v>
      </c>
    </row>
    <row r="2517" spans="1:5" ht="14.4" x14ac:dyDescent="0.3">
      <c r="A2517" s="91" t="s">
        <v>56988</v>
      </c>
      <c r="B2517" s="92" t="s">
        <v>50169</v>
      </c>
      <c r="C2517" s="91">
        <v>59</v>
      </c>
      <c r="D2517" s="92" t="s">
        <v>49896</v>
      </c>
      <c r="E2517" s="45" t="s">
        <v>61</v>
      </c>
    </row>
    <row r="2518" spans="1:5" ht="14.4" x14ac:dyDescent="0.3">
      <c r="A2518" s="91" t="s">
        <v>56989</v>
      </c>
      <c r="B2518" s="92" t="s">
        <v>28626</v>
      </c>
      <c r="C2518" s="91">
        <v>59</v>
      </c>
      <c r="D2518" s="92" t="s">
        <v>49896</v>
      </c>
      <c r="E2518" s="45" t="s">
        <v>61</v>
      </c>
    </row>
    <row r="2519" spans="1:5" ht="14.4" x14ac:dyDescent="0.3">
      <c r="A2519" s="91" t="s">
        <v>56990</v>
      </c>
      <c r="B2519" s="92" t="s">
        <v>50170</v>
      </c>
      <c r="C2519" s="91">
        <v>59</v>
      </c>
      <c r="D2519" s="92" t="s">
        <v>49896</v>
      </c>
      <c r="E2519" s="45" t="s">
        <v>61</v>
      </c>
    </row>
    <row r="2520" spans="1:5" ht="14.4" x14ac:dyDescent="0.3">
      <c r="A2520" s="91" t="s">
        <v>56991</v>
      </c>
      <c r="B2520" s="92" t="s">
        <v>28634</v>
      </c>
      <c r="C2520" s="91">
        <v>59</v>
      </c>
      <c r="D2520" s="92" t="s">
        <v>49896</v>
      </c>
      <c r="E2520" s="45" t="s">
        <v>61</v>
      </c>
    </row>
    <row r="2521" spans="1:5" ht="14.4" x14ac:dyDescent="0.3">
      <c r="A2521" s="91" t="s">
        <v>56992</v>
      </c>
      <c r="B2521" s="92" t="s">
        <v>50171</v>
      </c>
      <c r="C2521" s="91">
        <v>59</v>
      </c>
      <c r="D2521" s="92" t="s">
        <v>49896</v>
      </c>
      <c r="E2521" s="45" t="s">
        <v>61</v>
      </c>
    </row>
    <row r="2522" spans="1:5" ht="14.4" x14ac:dyDescent="0.3">
      <c r="A2522" s="91" t="s">
        <v>56993</v>
      </c>
      <c r="B2522" s="92" t="s">
        <v>28642</v>
      </c>
      <c r="C2522" s="91">
        <v>59</v>
      </c>
      <c r="D2522" s="92" t="s">
        <v>49896</v>
      </c>
      <c r="E2522" s="45" t="s">
        <v>61</v>
      </c>
    </row>
    <row r="2523" spans="1:5" ht="14.4" x14ac:dyDescent="0.3">
      <c r="A2523" s="91" t="s">
        <v>56994</v>
      </c>
      <c r="B2523" s="92" t="s">
        <v>50172</v>
      </c>
      <c r="C2523" s="91">
        <v>59</v>
      </c>
      <c r="D2523" s="92" t="s">
        <v>49896</v>
      </c>
      <c r="E2523" s="45" t="s">
        <v>61</v>
      </c>
    </row>
    <row r="2524" spans="1:5" ht="14.4" x14ac:dyDescent="0.3">
      <c r="A2524" s="91" t="s">
        <v>56995</v>
      </c>
      <c r="B2524" s="92" t="s">
        <v>28650</v>
      </c>
      <c r="C2524" s="91">
        <v>59</v>
      </c>
      <c r="D2524" s="92" t="s">
        <v>49896</v>
      </c>
      <c r="E2524" s="45" t="s">
        <v>61</v>
      </c>
    </row>
    <row r="2525" spans="1:5" ht="14.4" x14ac:dyDescent="0.3">
      <c r="A2525" s="91" t="s">
        <v>56996</v>
      </c>
      <c r="B2525" s="92" t="s">
        <v>50173</v>
      </c>
      <c r="C2525" s="91">
        <v>59</v>
      </c>
      <c r="D2525" s="92" t="s">
        <v>49896</v>
      </c>
      <c r="E2525" s="45" t="s">
        <v>61</v>
      </c>
    </row>
    <row r="2526" spans="1:5" ht="14.4" x14ac:dyDescent="0.3">
      <c r="A2526" s="91" t="s">
        <v>56997</v>
      </c>
      <c r="B2526" s="92" t="s">
        <v>28658</v>
      </c>
      <c r="C2526" s="91">
        <v>59</v>
      </c>
      <c r="D2526" s="92" t="s">
        <v>49896</v>
      </c>
      <c r="E2526" s="45" t="s">
        <v>61</v>
      </c>
    </row>
    <row r="2527" spans="1:5" ht="14.4" x14ac:dyDescent="0.3">
      <c r="A2527" s="91" t="s">
        <v>56998</v>
      </c>
      <c r="B2527" s="92" t="s">
        <v>50174</v>
      </c>
      <c r="C2527" s="91">
        <v>59</v>
      </c>
      <c r="D2527" s="92" t="s">
        <v>49896</v>
      </c>
      <c r="E2527" s="45" t="s">
        <v>61</v>
      </c>
    </row>
    <row r="2528" spans="1:5" ht="14.4" x14ac:dyDescent="0.3">
      <c r="A2528" s="91" t="s">
        <v>56999</v>
      </c>
      <c r="B2528" s="92" t="s">
        <v>28666</v>
      </c>
      <c r="C2528" s="91">
        <v>59</v>
      </c>
      <c r="D2528" s="92" t="s">
        <v>49896</v>
      </c>
      <c r="E2528" s="45" t="s">
        <v>61</v>
      </c>
    </row>
    <row r="2529" spans="1:5" ht="14.4" x14ac:dyDescent="0.3">
      <c r="A2529" s="91" t="s">
        <v>57000</v>
      </c>
      <c r="B2529" s="92" t="s">
        <v>50175</v>
      </c>
      <c r="C2529" s="91">
        <v>59</v>
      </c>
      <c r="D2529" s="92" t="s">
        <v>49896</v>
      </c>
      <c r="E2529" s="45" t="s">
        <v>61</v>
      </c>
    </row>
    <row r="2530" spans="1:5" ht="14.4" x14ac:dyDescent="0.3">
      <c r="A2530" s="91" t="s">
        <v>57001</v>
      </c>
      <c r="B2530" s="92" t="s">
        <v>28674</v>
      </c>
      <c r="C2530" s="91">
        <v>59</v>
      </c>
      <c r="D2530" s="92" t="s">
        <v>49896</v>
      </c>
      <c r="E2530" s="45" t="s">
        <v>61</v>
      </c>
    </row>
    <row r="2531" spans="1:5" ht="14.4" x14ac:dyDescent="0.3">
      <c r="A2531" s="91" t="s">
        <v>57002</v>
      </c>
      <c r="B2531" s="92" t="s">
        <v>50176</v>
      </c>
      <c r="C2531" s="91">
        <v>59</v>
      </c>
      <c r="D2531" s="92" t="s">
        <v>49896</v>
      </c>
      <c r="E2531" s="45" t="s">
        <v>61</v>
      </c>
    </row>
    <row r="2532" spans="1:5" ht="14.4" x14ac:dyDescent="0.3">
      <c r="A2532" s="91" t="s">
        <v>57003</v>
      </c>
      <c r="B2532" s="92" t="s">
        <v>28682</v>
      </c>
      <c r="C2532" s="91">
        <v>59</v>
      </c>
      <c r="D2532" s="92" t="s">
        <v>49896</v>
      </c>
      <c r="E2532" s="45" t="s">
        <v>61</v>
      </c>
    </row>
    <row r="2533" spans="1:5" ht="14.4" x14ac:dyDescent="0.3">
      <c r="A2533" s="91" t="s">
        <v>57004</v>
      </c>
      <c r="B2533" s="92" t="s">
        <v>50177</v>
      </c>
      <c r="C2533" s="91">
        <v>59</v>
      </c>
      <c r="D2533" s="92" t="s">
        <v>49896</v>
      </c>
      <c r="E2533" s="45" t="s">
        <v>61</v>
      </c>
    </row>
    <row r="2534" spans="1:5" ht="28.8" x14ac:dyDescent="0.3">
      <c r="A2534" s="91" t="s">
        <v>57005</v>
      </c>
      <c r="B2534" s="92" t="s">
        <v>28690</v>
      </c>
      <c r="C2534" s="91">
        <v>59</v>
      </c>
      <c r="D2534" s="92" t="s">
        <v>49896</v>
      </c>
      <c r="E2534" s="45" t="s">
        <v>61</v>
      </c>
    </row>
    <row r="2535" spans="1:5" ht="14.4" x14ac:dyDescent="0.3">
      <c r="A2535" s="91" t="s">
        <v>57006</v>
      </c>
      <c r="B2535" s="92" t="s">
        <v>50178</v>
      </c>
      <c r="C2535" s="91">
        <v>59</v>
      </c>
      <c r="D2535" s="92" t="s">
        <v>49896</v>
      </c>
      <c r="E2535" s="45" t="s">
        <v>61</v>
      </c>
    </row>
    <row r="2536" spans="1:5" ht="14.4" x14ac:dyDescent="0.3">
      <c r="A2536" s="91" t="s">
        <v>57007</v>
      </c>
      <c r="B2536" s="92" t="s">
        <v>28698</v>
      </c>
      <c r="C2536" s="91">
        <v>59</v>
      </c>
      <c r="D2536" s="92" t="s">
        <v>49896</v>
      </c>
      <c r="E2536" s="45" t="s">
        <v>61</v>
      </c>
    </row>
    <row r="2537" spans="1:5" ht="14.4" x14ac:dyDescent="0.3">
      <c r="A2537" s="91" t="s">
        <v>57008</v>
      </c>
      <c r="B2537" s="92" t="s">
        <v>50179</v>
      </c>
      <c r="C2537" s="91">
        <v>59</v>
      </c>
      <c r="D2537" s="92" t="s">
        <v>49896</v>
      </c>
      <c r="E2537" s="45" t="s">
        <v>61</v>
      </c>
    </row>
    <row r="2538" spans="1:5" ht="28.8" x14ac:dyDescent="0.3">
      <c r="A2538" s="91" t="s">
        <v>57009</v>
      </c>
      <c r="B2538" s="92" t="s">
        <v>28706</v>
      </c>
      <c r="C2538" s="91">
        <v>59</v>
      </c>
      <c r="D2538" s="92" t="s">
        <v>49896</v>
      </c>
      <c r="E2538" s="45" t="s">
        <v>61</v>
      </c>
    </row>
    <row r="2539" spans="1:5" ht="28.8" x14ac:dyDescent="0.3">
      <c r="A2539" s="91" t="s">
        <v>57010</v>
      </c>
      <c r="B2539" s="92" t="s">
        <v>50180</v>
      </c>
      <c r="C2539" s="91">
        <v>59</v>
      </c>
      <c r="D2539" s="92" t="s">
        <v>49896</v>
      </c>
      <c r="E2539" s="45" t="s">
        <v>61</v>
      </c>
    </row>
    <row r="2540" spans="1:5" ht="14.4" x14ac:dyDescent="0.3">
      <c r="A2540" s="91" t="s">
        <v>57011</v>
      </c>
      <c r="B2540" s="92" t="s">
        <v>28714</v>
      </c>
      <c r="C2540" s="91">
        <v>59</v>
      </c>
      <c r="D2540" s="92" t="s">
        <v>49896</v>
      </c>
      <c r="E2540" s="45" t="s">
        <v>61</v>
      </c>
    </row>
    <row r="2541" spans="1:5" ht="14.4" x14ac:dyDescent="0.3">
      <c r="A2541" s="91" t="s">
        <v>57012</v>
      </c>
      <c r="B2541" s="92" t="s">
        <v>50181</v>
      </c>
      <c r="C2541" s="91">
        <v>59</v>
      </c>
      <c r="D2541" s="92" t="s">
        <v>49896</v>
      </c>
      <c r="E2541" s="45" t="s">
        <v>61</v>
      </c>
    </row>
    <row r="2542" spans="1:5" ht="28.8" x14ac:dyDescent="0.3">
      <c r="A2542" s="91" t="s">
        <v>57013</v>
      </c>
      <c r="B2542" s="92" t="s">
        <v>28722</v>
      </c>
      <c r="C2542" s="91">
        <v>59</v>
      </c>
      <c r="D2542" s="92" t="s">
        <v>49896</v>
      </c>
      <c r="E2542" s="45" t="s">
        <v>61</v>
      </c>
    </row>
    <row r="2543" spans="1:5" ht="28.8" x14ac:dyDescent="0.3">
      <c r="A2543" s="91" t="s">
        <v>57014</v>
      </c>
      <c r="B2543" s="92" t="s">
        <v>50182</v>
      </c>
      <c r="C2543" s="91">
        <v>59</v>
      </c>
      <c r="D2543" s="92" t="s">
        <v>49896</v>
      </c>
      <c r="E2543" s="45" t="s">
        <v>61</v>
      </c>
    </row>
    <row r="2544" spans="1:5" ht="28.8" x14ac:dyDescent="0.3">
      <c r="A2544" s="91" t="s">
        <v>57015</v>
      </c>
      <c r="B2544" s="92" t="s">
        <v>28730</v>
      </c>
      <c r="C2544" s="91">
        <v>59</v>
      </c>
      <c r="D2544" s="92" t="s">
        <v>49896</v>
      </c>
      <c r="E2544" s="45" t="s">
        <v>61</v>
      </c>
    </row>
    <row r="2545" spans="1:5" ht="14.4" x14ac:dyDescent="0.3">
      <c r="A2545" s="91" t="s">
        <v>57016</v>
      </c>
      <c r="B2545" s="92" t="s">
        <v>50183</v>
      </c>
      <c r="C2545" s="91">
        <v>59</v>
      </c>
      <c r="D2545" s="92" t="s">
        <v>49896</v>
      </c>
      <c r="E2545" s="45" t="s">
        <v>61</v>
      </c>
    </row>
    <row r="2546" spans="1:5" ht="28.8" x14ac:dyDescent="0.3">
      <c r="A2546" s="91" t="s">
        <v>57017</v>
      </c>
      <c r="B2546" s="92" t="s">
        <v>28738</v>
      </c>
      <c r="C2546" s="91">
        <v>59</v>
      </c>
      <c r="D2546" s="92" t="s">
        <v>49896</v>
      </c>
      <c r="E2546" s="45" t="s">
        <v>61</v>
      </c>
    </row>
    <row r="2547" spans="1:5" ht="28.8" x14ac:dyDescent="0.3">
      <c r="A2547" s="91" t="s">
        <v>57018</v>
      </c>
      <c r="B2547" s="92" t="s">
        <v>50184</v>
      </c>
      <c r="C2547" s="91">
        <v>59</v>
      </c>
      <c r="D2547" s="92" t="s">
        <v>49896</v>
      </c>
      <c r="E2547" s="45" t="s">
        <v>61</v>
      </c>
    </row>
    <row r="2548" spans="1:5" ht="14.4" x14ac:dyDescent="0.3">
      <c r="A2548" s="91" t="s">
        <v>57019</v>
      </c>
      <c r="B2548" s="92" t="s">
        <v>28746</v>
      </c>
      <c r="C2548" s="91">
        <v>59</v>
      </c>
      <c r="D2548" s="92" t="s">
        <v>49896</v>
      </c>
      <c r="E2548" s="45" t="s">
        <v>61</v>
      </c>
    </row>
    <row r="2549" spans="1:5" ht="14.4" x14ac:dyDescent="0.3">
      <c r="A2549" s="91" t="s">
        <v>57020</v>
      </c>
      <c r="B2549" s="92" t="s">
        <v>50185</v>
      </c>
      <c r="C2549" s="91">
        <v>59</v>
      </c>
      <c r="D2549" s="92" t="s">
        <v>49896</v>
      </c>
      <c r="E2549" s="45" t="s">
        <v>61</v>
      </c>
    </row>
    <row r="2550" spans="1:5" ht="14.4" x14ac:dyDescent="0.3">
      <c r="A2550" s="91" t="s">
        <v>57021</v>
      </c>
      <c r="B2550" s="92" t="s">
        <v>28754</v>
      </c>
      <c r="C2550" s="91">
        <v>59</v>
      </c>
      <c r="D2550" s="92" t="s">
        <v>49896</v>
      </c>
      <c r="E2550" s="45" t="s">
        <v>61</v>
      </c>
    </row>
    <row r="2551" spans="1:5" ht="14.4" x14ac:dyDescent="0.3">
      <c r="A2551" s="91" t="s">
        <v>57022</v>
      </c>
      <c r="B2551" s="92" t="s">
        <v>50186</v>
      </c>
      <c r="C2551" s="91">
        <v>59</v>
      </c>
      <c r="D2551" s="92" t="s">
        <v>49896</v>
      </c>
      <c r="E2551" s="45" t="s">
        <v>61</v>
      </c>
    </row>
    <row r="2552" spans="1:5" ht="14.4" x14ac:dyDescent="0.3">
      <c r="A2552" s="91" t="s">
        <v>57023</v>
      </c>
      <c r="B2552" s="92" t="s">
        <v>28762</v>
      </c>
      <c r="C2552" s="91">
        <v>59</v>
      </c>
      <c r="D2552" s="92" t="s">
        <v>49896</v>
      </c>
      <c r="E2552" s="45" t="s">
        <v>61</v>
      </c>
    </row>
    <row r="2553" spans="1:5" ht="14.4" x14ac:dyDescent="0.3">
      <c r="A2553" s="91" t="s">
        <v>57024</v>
      </c>
      <c r="B2553" s="92" t="s">
        <v>50187</v>
      </c>
      <c r="C2553" s="91">
        <v>59</v>
      </c>
      <c r="D2553" s="92" t="s">
        <v>49896</v>
      </c>
      <c r="E2553" s="45" t="s">
        <v>61</v>
      </c>
    </row>
    <row r="2554" spans="1:5" ht="14.4" x14ac:dyDescent="0.3">
      <c r="A2554" s="91" t="s">
        <v>57025</v>
      </c>
      <c r="B2554" s="92" t="s">
        <v>28770</v>
      </c>
      <c r="C2554" s="91">
        <v>59</v>
      </c>
      <c r="D2554" s="92" t="s">
        <v>49896</v>
      </c>
      <c r="E2554" s="45" t="s">
        <v>61</v>
      </c>
    </row>
    <row r="2555" spans="1:5" ht="14.4" x14ac:dyDescent="0.3">
      <c r="A2555" s="91" t="s">
        <v>57026</v>
      </c>
      <c r="B2555" s="92" t="s">
        <v>50188</v>
      </c>
      <c r="C2555" s="91">
        <v>59</v>
      </c>
      <c r="D2555" s="92" t="s">
        <v>49896</v>
      </c>
      <c r="E2555" s="45" t="s">
        <v>61</v>
      </c>
    </row>
    <row r="2556" spans="1:5" ht="14.4" x14ac:dyDescent="0.3">
      <c r="A2556" s="91" t="s">
        <v>57027</v>
      </c>
      <c r="B2556" s="92" t="s">
        <v>28778</v>
      </c>
      <c r="C2556" s="91">
        <v>59</v>
      </c>
      <c r="D2556" s="92" t="s">
        <v>49896</v>
      </c>
      <c r="E2556" s="45" t="s">
        <v>61</v>
      </c>
    </row>
    <row r="2557" spans="1:5" ht="14.4" x14ac:dyDescent="0.3">
      <c r="A2557" s="91" t="s">
        <v>57028</v>
      </c>
      <c r="B2557" s="92" t="s">
        <v>50189</v>
      </c>
      <c r="C2557" s="91">
        <v>59</v>
      </c>
      <c r="D2557" s="92" t="s">
        <v>49896</v>
      </c>
      <c r="E2557" s="45" t="s">
        <v>61</v>
      </c>
    </row>
    <row r="2558" spans="1:5" ht="28.8" x14ac:dyDescent="0.3">
      <c r="A2558" s="91" t="s">
        <v>57029</v>
      </c>
      <c r="B2558" s="92" t="s">
        <v>28786</v>
      </c>
      <c r="C2558" s="91">
        <v>59</v>
      </c>
      <c r="D2558" s="92" t="s">
        <v>49896</v>
      </c>
      <c r="E2558" s="45" t="s">
        <v>61</v>
      </c>
    </row>
    <row r="2559" spans="1:5" ht="14.4" x14ac:dyDescent="0.3">
      <c r="A2559" s="91" t="s">
        <v>57030</v>
      </c>
      <c r="B2559" s="92" t="s">
        <v>50190</v>
      </c>
      <c r="C2559" s="91">
        <v>59</v>
      </c>
      <c r="D2559" s="92" t="s">
        <v>49896</v>
      </c>
      <c r="E2559" s="45" t="s">
        <v>61</v>
      </c>
    </row>
    <row r="2560" spans="1:5" ht="14.4" x14ac:dyDescent="0.3">
      <c r="A2560" s="91" t="s">
        <v>57031</v>
      </c>
      <c r="B2560" s="92" t="s">
        <v>28794</v>
      </c>
      <c r="C2560" s="91">
        <v>59</v>
      </c>
      <c r="D2560" s="92" t="s">
        <v>49896</v>
      </c>
      <c r="E2560" s="45" t="s">
        <v>61</v>
      </c>
    </row>
    <row r="2561" spans="1:5" ht="14.4" x14ac:dyDescent="0.3">
      <c r="A2561" s="91" t="s">
        <v>57032</v>
      </c>
      <c r="B2561" s="92" t="s">
        <v>50191</v>
      </c>
      <c r="C2561" s="91">
        <v>59</v>
      </c>
      <c r="D2561" s="92" t="s">
        <v>49896</v>
      </c>
      <c r="E2561" s="45" t="s">
        <v>61</v>
      </c>
    </row>
    <row r="2562" spans="1:5" ht="14.4" x14ac:dyDescent="0.3">
      <c r="A2562" s="91" t="s">
        <v>57033</v>
      </c>
      <c r="B2562" s="92" t="s">
        <v>28802</v>
      </c>
      <c r="C2562" s="91">
        <v>59</v>
      </c>
      <c r="D2562" s="92" t="s">
        <v>49896</v>
      </c>
      <c r="E2562" s="45" t="s">
        <v>61</v>
      </c>
    </row>
    <row r="2563" spans="1:5" ht="14.4" x14ac:dyDescent="0.3">
      <c r="A2563" s="91" t="s">
        <v>57034</v>
      </c>
      <c r="B2563" s="92" t="s">
        <v>50192</v>
      </c>
      <c r="C2563" s="91">
        <v>59</v>
      </c>
      <c r="D2563" s="92" t="s">
        <v>49896</v>
      </c>
      <c r="E2563" s="45" t="s">
        <v>61</v>
      </c>
    </row>
    <row r="2564" spans="1:5" ht="14.4" x14ac:dyDescent="0.3">
      <c r="A2564" s="91" t="s">
        <v>57035</v>
      </c>
      <c r="B2564" s="92" t="s">
        <v>28810</v>
      </c>
      <c r="C2564" s="91">
        <v>59</v>
      </c>
      <c r="D2564" s="92" t="s">
        <v>49896</v>
      </c>
      <c r="E2564" s="45" t="s">
        <v>61</v>
      </c>
    </row>
    <row r="2565" spans="1:5" ht="14.4" x14ac:dyDescent="0.3">
      <c r="A2565" s="91" t="s">
        <v>57036</v>
      </c>
      <c r="B2565" s="92" t="s">
        <v>50193</v>
      </c>
      <c r="C2565" s="91">
        <v>59</v>
      </c>
      <c r="D2565" s="92" t="s">
        <v>49896</v>
      </c>
      <c r="E2565" s="45" t="s">
        <v>61</v>
      </c>
    </row>
    <row r="2566" spans="1:5" ht="28.8" x14ac:dyDescent="0.3">
      <c r="A2566" s="91" t="s">
        <v>57037</v>
      </c>
      <c r="B2566" s="92" t="s">
        <v>28818</v>
      </c>
      <c r="C2566" s="91">
        <v>59</v>
      </c>
      <c r="D2566" s="92" t="s">
        <v>49896</v>
      </c>
      <c r="E2566" s="45" t="s">
        <v>61</v>
      </c>
    </row>
    <row r="2567" spans="1:5" ht="14.4" x14ac:dyDescent="0.3">
      <c r="A2567" s="91" t="s">
        <v>57038</v>
      </c>
      <c r="B2567" s="92" t="s">
        <v>50194</v>
      </c>
      <c r="C2567" s="91">
        <v>59</v>
      </c>
      <c r="D2567" s="92" t="s">
        <v>49896</v>
      </c>
      <c r="E2567" s="45" t="s">
        <v>61</v>
      </c>
    </row>
    <row r="2568" spans="1:5" ht="28.8" x14ac:dyDescent="0.3">
      <c r="A2568" s="91" t="s">
        <v>57039</v>
      </c>
      <c r="B2568" s="92" t="s">
        <v>28826</v>
      </c>
      <c r="C2568" s="91">
        <v>59</v>
      </c>
      <c r="D2568" s="92" t="s">
        <v>49896</v>
      </c>
      <c r="E2568" s="45" t="s">
        <v>61</v>
      </c>
    </row>
    <row r="2569" spans="1:5" ht="14.4" x14ac:dyDescent="0.3">
      <c r="A2569" s="91" t="s">
        <v>57040</v>
      </c>
      <c r="B2569" s="92" t="s">
        <v>50195</v>
      </c>
      <c r="C2569" s="91">
        <v>59</v>
      </c>
      <c r="D2569" s="92" t="s">
        <v>49896</v>
      </c>
      <c r="E2569" s="45" t="s">
        <v>61</v>
      </c>
    </row>
    <row r="2570" spans="1:5" ht="28.8" x14ac:dyDescent="0.3">
      <c r="A2570" s="91" t="s">
        <v>57041</v>
      </c>
      <c r="B2570" s="92" t="s">
        <v>28834</v>
      </c>
      <c r="C2570" s="91">
        <v>59</v>
      </c>
      <c r="D2570" s="92" t="s">
        <v>49896</v>
      </c>
      <c r="E2570" s="45" t="s">
        <v>61</v>
      </c>
    </row>
    <row r="2571" spans="1:5" ht="28.8" x14ac:dyDescent="0.3">
      <c r="A2571" s="91" t="s">
        <v>57042</v>
      </c>
      <c r="B2571" s="92" t="s">
        <v>50196</v>
      </c>
      <c r="C2571" s="91">
        <v>59</v>
      </c>
      <c r="D2571" s="92" t="s">
        <v>49896</v>
      </c>
      <c r="E2571" s="45" t="s">
        <v>61</v>
      </c>
    </row>
    <row r="2572" spans="1:5" ht="14.4" x14ac:dyDescent="0.3">
      <c r="A2572" s="91" t="s">
        <v>57043</v>
      </c>
      <c r="B2572" s="92" t="s">
        <v>28842</v>
      </c>
      <c r="C2572" s="91">
        <v>59</v>
      </c>
      <c r="D2572" s="92" t="s">
        <v>49896</v>
      </c>
      <c r="E2572" s="45" t="s">
        <v>61</v>
      </c>
    </row>
    <row r="2573" spans="1:5" ht="14.4" x14ac:dyDescent="0.3">
      <c r="A2573" s="91" t="s">
        <v>57044</v>
      </c>
      <c r="B2573" s="92" t="s">
        <v>50197</v>
      </c>
      <c r="C2573" s="91">
        <v>59</v>
      </c>
      <c r="D2573" s="92" t="s">
        <v>49896</v>
      </c>
      <c r="E2573" s="45" t="s">
        <v>61</v>
      </c>
    </row>
    <row r="2574" spans="1:5" ht="14.4" x14ac:dyDescent="0.3">
      <c r="A2574" s="91" t="s">
        <v>57045</v>
      </c>
      <c r="B2574" s="92" t="s">
        <v>28850</v>
      </c>
      <c r="C2574" s="91">
        <v>59</v>
      </c>
      <c r="D2574" s="92" t="s">
        <v>49896</v>
      </c>
      <c r="E2574" s="45" t="s">
        <v>61</v>
      </c>
    </row>
    <row r="2575" spans="1:5" ht="14.4" x14ac:dyDescent="0.3">
      <c r="A2575" s="91" t="s">
        <v>57046</v>
      </c>
      <c r="B2575" s="92" t="s">
        <v>50198</v>
      </c>
      <c r="C2575" s="91">
        <v>59</v>
      </c>
      <c r="D2575" s="92" t="s">
        <v>49896</v>
      </c>
      <c r="E2575" s="45" t="s">
        <v>61</v>
      </c>
    </row>
    <row r="2576" spans="1:5" ht="14.4" x14ac:dyDescent="0.3">
      <c r="A2576" s="91" t="s">
        <v>57047</v>
      </c>
      <c r="B2576" s="92" t="s">
        <v>28858</v>
      </c>
      <c r="C2576" s="91">
        <v>59</v>
      </c>
      <c r="D2576" s="92" t="s">
        <v>49896</v>
      </c>
      <c r="E2576" s="45" t="s">
        <v>61</v>
      </c>
    </row>
    <row r="2577" spans="1:5" ht="14.4" x14ac:dyDescent="0.3">
      <c r="A2577" s="91" t="s">
        <v>57048</v>
      </c>
      <c r="B2577" s="92" t="s">
        <v>50199</v>
      </c>
      <c r="C2577" s="91">
        <v>59</v>
      </c>
      <c r="D2577" s="92" t="s">
        <v>49896</v>
      </c>
      <c r="E2577" s="45" t="s">
        <v>61</v>
      </c>
    </row>
    <row r="2578" spans="1:5" ht="14.4" x14ac:dyDescent="0.3">
      <c r="A2578" s="91" t="s">
        <v>57049</v>
      </c>
      <c r="B2578" s="92" t="s">
        <v>28866</v>
      </c>
      <c r="C2578" s="91">
        <v>59</v>
      </c>
      <c r="D2578" s="92" t="s">
        <v>49896</v>
      </c>
      <c r="E2578" s="45" t="s">
        <v>61</v>
      </c>
    </row>
    <row r="2579" spans="1:5" ht="14.4" x14ac:dyDescent="0.3">
      <c r="A2579" s="91" t="s">
        <v>57050</v>
      </c>
      <c r="B2579" s="92" t="s">
        <v>50200</v>
      </c>
      <c r="C2579" s="91">
        <v>59</v>
      </c>
      <c r="D2579" s="92" t="s">
        <v>49896</v>
      </c>
      <c r="E2579" s="45" t="s">
        <v>61</v>
      </c>
    </row>
    <row r="2580" spans="1:5" ht="14.4" x14ac:dyDescent="0.3">
      <c r="A2580" s="91" t="s">
        <v>57051</v>
      </c>
      <c r="B2580" s="92" t="s">
        <v>28874</v>
      </c>
      <c r="C2580" s="91">
        <v>59</v>
      </c>
      <c r="D2580" s="92" t="s">
        <v>49896</v>
      </c>
      <c r="E2580" s="45" t="s">
        <v>61</v>
      </c>
    </row>
    <row r="2581" spans="1:5" ht="14.4" x14ac:dyDescent="0.3">
      <c r="A2581" s="91" t="s">
        <v>57052</v>
      </c>
      <c r="B2581" s="92" t="s">
        <v>50201</v>
      </c>
      <c r="C2581" s="91">
        <v>59</v>
      </c>
      <c r="D2581" s="92" t="s">
        <v>49896</v>
      </c>
      <c r="E2581" s="45" t="s">
        <v>61</v>
      </c>
    </row>
    <row r="2582" spans="1:5" ht="14.4" x14ac:dyDescent="0.3">
      <c r="A2582" s="91" t="s">
        <v>57053</v>
      </c>
      <c r="B2582" s="92" t="s">
        <v>28882</v>
      </c>
      <c r="C2582" s="91">
        <v>59</v>
      </c>
      <c r="D2582" s="92" t="s">
        <v>49896</v>
      </c>
      <c r="E2582" s="45" t="s">
        <v>61</v>
      </c>
    </row>
    <row r="2583" spans="1:5" ht="14.4" x14ac:dyDescent="0.3">
      <c r="A2583" s="91" t="s">
        <v>57054</v>
      </c>
      <c r="B2583" s="92" t="s">
        <v>50202</v>
      </c>
      <c r="C2583" s="91">
        <v>59</v>
      </c>
      <c r="D2583" s="92" t="s">
        <v>49896</v>
      </c>
      <c r="E2583" s="45" t="s">
        <v>61</v>
      </c>
    </row>
    <row r="2584" spans="1:5" ht="14.4" x14ac:dyDescent="0.3">
      <c r="A2584" s="91" t="s">
        <v>57055</v>
      </c>
      <c r="B2584" s="92" t="s">
        <v>28890</v>
      </c>
      <c r="C2584" s="91">
        <v>59</v>
      </c>
      <c r="D2584" s="92" t="s">
        <v>49896</v>
      </c>
      <c r="E2584" s="45" t="s">
        <v>61</v>
      </c>
    </row>
    <row r="2585" spans="1:5" ht="14.4" x14ac:dyDescent="0.3">
      <c r="A2585" s="91" t="s">
        <v>57056</v>
      </c>
      <c r="B2585" s="92" t="s">
        <v>50203</v>
      </c>
      <c r="C2585" s="91">
        <v>59</v>
      </c>
      <c r="D2585" s="92" t="s">
        <v>49896</v>
      </c>
      <c r="E2585" s="45" t="s">
        <v>61</v>
      </c>
    </row>
    <row r="2586" spans="1:5" ht="14.4" x14ac:dyDescent="0.3">
      <c r="A2586" s="91" t="s">
        <v>57057</v>
      </c>
      <c r="B2586" s="92" t="s">
        <v>28898</v>
      </c>
      <c r="C2586" s="91">
        <v>59</v>
      </c>
      <c r="D2586" s="92" t="s">
        <v>49896</v>
      </c>
      <c r="E2586" s="45" t="s">
        <v>61</v>
      </c>
    </row>
    <row r="2587" spans="1:5" ht="14.4" x14ac:dyDescent="0.3">
      <c r="A2587" s="91" t="s">
        <v>57058</v>
      </c>
      <c r="B2587" s="92" t="s">
        <v>50204</v>
      </c>
      <c r="C2587" s="91">
        <v>59</v>
      </c>
      <c r="D2587" s="92" t="s">
        <v>49896</v>
      </c>
      <c r="E2587" s="45" t="s">
        <v>61</v>
      </c>
    </row>
    <row r="2588" spans="1:5" ht="14.4" x14ac:dyDescent="0.3">
      <c r="A2588" s="91" t="s">
        <v>57059</v>
      </c>
      <c r="B2588" s="92" t="s">
        <v>28906</v>
      </c>
      <c r="C2588" s="91">
        <v>59</v>
      </c>
      <c r="D2588" s="92" t="s">
        <v>49896</v>
      </c>
      <c r="E2588" s="45" t="s">
        <v>61</v>
      </c>
    </row>
    <row r="2589" spans="1:5" ht="14.4" x14ac:dyDescent="0.3">
      <c r="A2589" s="91" t="s">
        <v>57060</v>
      </c>
      <c r="B2589" s="92" t="s">
        <v>50205</v>
      </c>
      <c r="C2589" s="91">
        <v>59</v>
      </c>
      <c r="D2589" s="92" t="s">
        <v>49896</v>
      </c>
      <c r="E2589" s="45" t="s">
        <v>61</v>
      </c>
    </row>
    <row r="2590" spans="1:5" ht="14.4" x14ac:dyDescent="0.3">
      <c r="A2590" s="91" t="s">
        <v>57061</v>
      </c>
      <c r="B2590" s="92" t="s">
        <v>28914</v>
      </c>
      <c r="C2590" s="91">
        <v>59</v>
      </c>
      <c r="D2590" s="92" t="s">
        <v>49896</v>
      </c>
      <c r="E2590" s="45" t="s">
        <v>61</v>
      </c>
    </row>
    <row r="2591" spans="1:5" ht="14.4" x14ac:dyDescent="0.3">
      <c r="A2591" s="91" t="s">
        <v>57062</v>
      </c>
      <c r="B2591" s="92" t="s">
        <v>50206</v>
      </c>
      <c r="C2591" s="91">
        <v>59</v>
      </c>
      <c r="D2591" s="92" t="s">
        <v>49896</v>
      </c>
      <c r="E2591" s="45" t="s">
        <v>61</v>
      </c>
    </row>
    <row r="2592" spans="1:5" ht="14.4" x14ac:dyDescent="0.3">
      <c r="A2592" s="91" t="s">
        <v>57063</v>
      </c>
      <c r="B2592" s="92" t="s">
        <v>28922</v>
      </c>
      <c r="C2592" s="91">
        <v>59</v>
      </c>
      <c r="D2592" s="92" t="s">
        <v>49896</v>
      </c>
      <c r="E2592" s="45" t="s">
        <v>61</v>
      </c>
    </row>
    <row r="2593" spans="1:5" ht="14.4" x14ac:dyDescent="0.3">
      <c r="A2593" s="91" t="s">
        <v>57064</v>
      </c>
      <c r="B2593" s="92" t="s">
        <v>50207</v>
      </c>
      <c r="C2593" s="91">
        <v>59</v>
      </c>
      <c r="D2593" s="92" t="s">
        <v>49896</v>
      </c>
      <c r="E2593" s="45" t="s">
        <v>61</v>
      </c>
    </row>
    <row r="2594" spans="1:5" ht="14.4" x14ac:dyDescent="0.3">
      <c r="A2594" s="91" t="s">
        <v>57065</v>
      </c>
      <c r="B2594" s="92" t="s">
        <v>28930</v>
      </c>
      <c r="C2594" s="91">
        <v>59</v>
      </c>
      <c r="D2594" s="92" t="s">
        <v>49896</v>
      </c>
      <c r="E2594" s="45" t="s">
        <v>61</v>
      </c>
    </row>
    <row r="2595" spans="1:5" ht="14.4" x14ac:dyDescent="0.3">
      <c r="A2595" s="91" t="s">
        <v>57066</v>
      </c>
      <c r="B2595" s="92" t="s">
        <v>50208</v>
      </c>
      <c r="C2595" s="91">
        <v>59</v>
      </c>
      <c r="D2595" s="92" t="s">
        <v>49896</v>
      </c>
      <c r="E2595" s="45" t="s">
        <v>61</v>
      </c>
    </row>
    <row r="2596" spans="1:5" ht="14.4" x14ac:dyDescent="0.3">
      <c r="A2596" s="91" t="s">
        <v>57067</v>
      </c>
      <c r="B2596" s="92" t="s">
        <v>28938</v>
      </c>
      <c r="C2596" s="91">
        <v>59</v>
      </c>
      <c r="D2596" s="92" t="s">
        <v>49896</v>
      </c>
      <c r="E2596" s="45" t="s">
        <v>61</v>
      </c>
    </row>
    <row r="2597" spans="1:5" ht="14.4" x14ac:dyDescent="0.3">
      <c r="A2597" s="91" t="s">
        <v>57068</v>
      </c>
      <c r="B2597" s="92" t="s">
        <v>50209</v>
      </c>
      <c r="C2597" s="91">
        <v>59</v>
      </c>
      <c r="D2597" s="92" t="s">
        <v>49896</v>
      </c>
      <c r="E2597" s="45" t="s">
        <v>61</v>
      </c>
    </row>
    <row r="2598" spans="1:5" ht="14.4" x14ac:dyDescent="0.3">
      <c r="A2598" s="91" t="s">
        <v>57069</v>
      </c>
      <c r="B2598" s="92" t="s">
        <v>28946</v>
      </c>
      <c r="C2598" s="91">
        <v>59</v>
      </c>
      <c r="D2598" s="92" t="s">
        <v>49896</v>
      </c>
      <c r="E2598" s="45" t="s">
        <v>61</v>
      </c>
    </row>
    <row r="2599" spans="1:5" ht="14.4" x14ac:dyDescent="0.3">
      <c r="A2599" s="91" t="s">
        <v>57070</v>
      </c>
      <c r="B2599" s="92" t="s">
        <v>50210</v>
      </c>
      <c r="C2599" s="91">
        <v>59</v>
      </c>
      <c r="D2599" s="92" t="s">
        <v>49896</v>
      </c>
      <c r="E2599" s="45" t="s">
        <v>61</v>
      </c>
    </row>
    <row r="2600" spans="1:5" ht="14.4" x14ac:dyDescent="0.3">
      <c r="A2600" s="91" t="s">
        <v>57071</v>
      </c>
      <c r="B2600" s="92" t="s">
        <v>28954</v>
      </c>
      <c r="C2600" s="91">
        <v>59</v>
      </c>
      <c r="D2600" s="92" t="s">
        <v>49896</v>
      </c>
      <c r="E2600" s="45" t="s">
        <v>61</v>
      </c>
    </row>
    <row r="2601" spans="1:5" ht="14.4" x14ac:dyDescent="0.3">
      <c r="A2601" s="91" t="s">
        <v>57072</v>
      </c>
      <c r="B2601" s="92" t="s">
        <v>50211</v>
      </c>
      <c r="C2601" s="91">
        <v>59</v>
      </c>
      <c r="D2601" s="92" t="s">
        <v>49896</v>
      </c>
      <c r="E2601" s="45" t="s">
        <v>61</v>
      </c>
    </row>
    <row r="2602" spans="1:5" ht="28.8" x14ac:dyDescent="0.3">
      <c r="A2602" s="91" t="s">
        <v>57073</v>
      </c>
      <c r="B2602" s="92" t="s">
        <v>28962</v>
      </c>
      <c r="C2602" s="91">
        <v>59</v>
      </c>
      <c r="D2602" s="92" t="s">
        <v>49896</v>
      </c>
      <c r="E2602" s="45" t="s">
        <v>61</v>
      </c>
    </row>
    <row r="2603" spans="1:5" ht="28.8" x14ac:dyDescent="0.3">
      <c r="A2603" s="91" t="s">
        <v>57074</v>
      </c>
      <c r="B2603" s="92" t="s">
        <v>50212</v>
      </c>
      <c r="C2603" s="91">
        <v>59</v>
      </c>
      <c r="D2603" s="92" t="s">
        <v>49896</v>
      </c>
      <c r="E2603" s="45" t="s">
        <v>61</v>
      </c>
    </row>
    <row r="2604" spans="1:5" ht="28.8" x14ac:dyDescent="0.3">
      <c r="A2604" s="91" t="s">
        <v>57075</v>
      </c>
      <c r="B2604" s="92" t="s">
        <v>28970</v>
      </c>
      <c r="C2604" s="91">
        <v>59</v>
      </c>
      <c r="D2604" s="92" t="s">
        <v>49896</v>
      </c>
      <c r="E2604" s="45" t="s">
        <v>61</v>
      </c>
    </row>
    <row r="2605" spans="1:5" ht="28.8" x14ac:dyDescent="0.3">
      <c r="A2605" s="91" t="s">
        <v>57076</v>
      </c>
      <c r="B2605" s="92" t="s">
        <v>50213</v>
      </c>
      <c r="C2605" s="91">
        <v>59</v>
      </c>
      <c r="D2605" s="92" t="s">
        <v>49896</v>
      </c>
      <c r="E2605" s="45" t="s">
        <v>61</v>
      </c>
    </row>
    <row r="2606" spans="1:5" ht="14.4" x14ac:dyDescent="0.3">
      <c r="A2606" s="91" t="s">
        <v>57077</v>
      </c>
      <c r="B2606" s="92" t="s">
        <v>28978</v>
      </c>
      <c r="C2606" s="91">
        <v>59</v>
      </c>
      <c r="D2606" s="92" t="s">
        <v>49896</v>
      </c>
      <c r="E2606" s="45" t="s">
        <v>61</v>
      </c>
    </row>
    <row r="2607" spans="1:5" ht="14.4" x14ac:dyDescent="0.3">
      <c r="A2607" s="91" t="s">
        <v>57078</v>
      </c>
      <c r="B2607" s="92" t="s">
        <v>50214</v>
      </c>
      <c r="C2607" s="91">
        <v>59</v>
      </c>
      <c r="D2607" s="92" t="s">
        <v>49896</v>
      </c>
      <c r="E2607" s="45" t="s">
        <v>61</v>
      </c>
    </row>
    <row r="2608" spans="1:5" ht="14.4" x14ac:dyDescent="0.3">
      <c r="A2608" s="91" t="s">
        <v>57079</v>
      </c>
      <c r="B2608" s="92" t="s">
        <v>28986</v>
      </c>
      <c r="C2608" s="91">
        <v>59</v>
      </c>
      <c r="D2608" s="92" t="s">
        <v>49896</v>
      </c>
      <c r="E2608" s="45" t="s">
        <v>61</v>
      </c>
    </row>
    <row r="2609" spans="1:5" ht="14.4" x14ac:dyDescent="0.3">
      <c r="A2609" s="91" t="s">
        <v>57080</v>
      </c>
      <c r="B2609" s="92" t="s">
        <v>50215</v>
      </c>
      <c r="C2609" s="91">
        <v>59</v>
      </c>
      <c r="D2609" s="92" t="s">
        <v>49896</v>
      </c>
      <c r="E2609" s="45" t="s">
        <v>61</v>
      </c>
    </row>
    <row r="2610" spans="1:5" ht="14.4" x14ac:dyDescent="0.3">
      <c r="A2610" s="91" t="s">
        <v>57081</v>
      </c>
      <c r="B2610" s="92" t="s">
        <v>28994</v>
      </c>
      <c r="C2610" s="91">
        <v>59</v>
      </c>
      <c r="D2610" s="92" t="s">
        <v>49896</v>
      </c>
      <c r="E2610" s="45" t="s">
        <v>61</v>
      </c>
    </row>
    <row r="2611" spans="1:5" ht="14.4" x14ac:dyDescent="0.3">
      <c r="A2611" s="91" t="s">
        <v>57082</v>
      </c>
      <c r="B2611" s="92" t="s">
        <v>50216</v>
      </c>
      <c r="C2611" s="91">
        <v>59</v>
      </c>
      <c r="D2611" s="92" t="s">
        <v>49896</v>
      </c>
      <c r="E2611" s="45" t="s">
        <v>61</v>
      </c>
    </row>
    <row r="2612" spans="1:5" ht="14.4" x14ac:dyDescent="0.3">
      <c r="A2612" s="91" t="s">
        <v>57083</v>
      </c>
      <c r="B2612" s="92" t="s">
        <v>29002</v>
      </c>
      <c r="C2612" s="91">
        <v>59</v>
      </c>
      <c r="D2612" s="92" t="s">
        <v>49896</v>
      </c>
      <c r="E2612" s="45" t="s">
        <v>61</v>
      </c>
    </row>
    <row r="2613" spans="1:5" ht="14.4" x14ac:dyDescent="0.3">
      <c r="A2613" s="91" t="s">
        <v>57084</v>
      </c>
      <c r="B2613" s="92" t="s">
        <v>50217</v>
      </c>
      <c r="C2613" s="91">
        <v>59</v>
      </c>
      <c r="D2613" s="92" t="s">
        <v>49896</v>
      </c>
      <c r="E2613" s="45" t="s">
        <v>61</v>
      </c>
    </row>
    <row r="2614" spans="1:5" ht="14.4" x14ac:dyDescent="0.3">
      <c r="A2614" s="91" t="s">
        <v>57085</v>
      </c>
      <c r="B2614" s="92" t="s">
        <v>29010</v>
      </c>
      <c r="C2614" s="91">
        <v>59</v>
      </c>
      <c r="D2614" s="92" t="s">
        <v>49896</v>
      </c>
      <c r="E2614" s="45" t="s">
        <v>61</v>
      </c>
    </row>
    <row r="2615" spans="1:5" ht="14.4" x14ac:dyDescent="0.3">
      <c r="A2615" s="91" t="s">
        <v>57086</v>
      </c>
      <c r="B2615" s="92" t="s">
        <v>50218</v>
      </c>
      <c r="C2615" s="91">
        <v>59</v>
      </c>
      <c r="D2615" s="92" t="s">
        <v>49896</v>
      </c>
      <c r="E2615" s="45" t="s">
        <v>61</v>
      </c>
    </row>
    <row r="2616" spans="1:5" ht="28.8" x14ac:dyDescent="0.3">
      <c r="A2616" s="91" t="s">
        <v>57087</v>
      </c>
      <c r="B2616" s="92" t="s">
        <v>29018</v>
      </c>
      <c r="C2616" s="91">
        <v>59</v>
      </c>
      <c r="D2616" s="92" t="s">
        <v>49896</v>
      </c>
      <c r="E2616" s="45" t="s">
        <v>61</v>
      </c>
    </row>
    <row r="2617" spans="1:5" ht="28.8" x14ac:dyDescent="0.3">
      <c r="A2617" s="91" t="s">
        <v>57088</v>
      </c>
      <c r="B2617" s="92" t="s">
        <v>50219</v>
      </c>
      <c r="C2617" s="91">
        <v>59</v>
      </c>
      <c r="D2617" s="92" t="s">
        <v>49896</v>
      </c>
      <c r="E2617" s="45" t="s">
        <v>61</v>
      </c>
    </row>
    <row r="2618" spans="1:5" ht="14.4" x14ac:dyDescent="0.3">
      <c r="A2618" s="91" t="s">
        <v>57089</v>
      </c>
      <c r="B2618" s="92" t="s">
        <v>29026</v>
      </c>
      <c r="C2618" s="91">
        <v>59</v>
      </c>
      <c r="D2618" s="92" t="s">
        <v>49896</v>
      </c>
      <c r="E2618" s="45" t="s">
        <v>61</v>
      </c>
    </row>
    <row r="2619" spans="1:5" ht="14.4" x14ac:dyDescent="0.3">
      <c r="A2619" s="91" t="s">
        <v>57090</v>
      </c>
      <c r="B2619" s="92" t="s">
        <v>50220</v>
      </c>
      <c r="C2619" s="91">
        <v>59</v>
      </c>
      <c r="D2619" s="92" t="s">
        <v>49896</v>
      </c>
      <c r="E2619" s="45" t="s">
        <v>61</v>
      </c>
    </row>
    <row r="2620" spans="1:5" ht="28.8" x14ac:dyDescent="0.3">
      <c r="A2620" s="91" t="s">
        <v>57091</v>
      </c>
      <c r="B2620" s="92" t="s">
        <v>29034</v>
      </c>
      <c r="C2620" s="91">
        <v>59</v>
      </c>
      <c r="D2620" s="92" t="s">
        <v>49896</v>
      </c>
      <c r="E2620" s="45" t="s">
        <v>61</v>
      </c>
    </row>
    <row r="2621" spans="1:5" ht="14.4" x14ac:dyDescent="0.3">
      <c r="A2621" s="91" t="s">
        <v>57092</v>
      </c>
      <c r="B2621" s="92" t="s">
        <v>50221</v>
      </c>
      <c r="C2621" s="91">
        <v>59</v>
      </c>
      <c r="D2621" s="92" t="s">
        <v>49896</v>
      </c>
      <c r="E2621" s="45" t="s">
        <v>61</v>
      </c>
    </row>
    <row r="2622" spans="1:5" ht="14.4" x14ac:dyDescent="0.3">
      <c r="A2622" s="91" t="s">
        <v>57093</v>
      </c>
      <c r="B2622" s="92" t="s">
        <v>29042</v>
      </c>
      <c r="C2622" s="91">
        <v>59</v>
      </c>
      <c r="D2622" s="92" t="s">
        <v>49896</v>
      </c>
      <c r="E2622" s="45" t="s">
        <v>61</v>
      </c>
    </row>
    <row r="2623" spans="1:5" ht="14.4" x14ac:dyDescent="0.3">
      <c r="A2623" s="91" t="s">
        <v>57094</v>
      </c>
      <c r="B2623" s="92" t="s">
        <v>50222</v>
      </c>
      <c r="C2623" s="91">
        <v>59</v>
      </c>
      <c r="D2623" s="92" t="s">
        <v>49896</v>
      </c>
      <c r="E2623" s="45" t="s">
        <v>61</v>
      </c>
    </row>
    <row r="2624" spans="1:5" ht="14.4" x14ac:dyDescent="0.3">
      <c r="A2624" s="91" t="s">
        <v>57095</v>
      </c>
      <c r="B2624" s="92" t="s">
        <v>29050</v>
      </c>
      <c r="C2624" s="91">
        <v>59</v>
      </c>
      <c r="D2624" s="92" t="s">
        <v>49896</v>
      </c>
      <c r="E2624" s="45" t="s">
        <v>61</v>
      </c>
    </row>
    <row r="2625" spans="1:5" ht="14.4" x14ac:dyDescent="0.3">
      <c r="A2625" s="91" t="s">
        <v>57096</v>
      </c>
      <c r="B2625" s="92" t="s">
        <v>50223</v>
      </c>
      <c r="C2625" s="91">
        <v>59</v>
      </c>
      <c r="D2625" s="92" t="s">
        <v>49896</v>
      </c>
      <c r="E2625" s="45" t="s">
        <v>61</v>
      </c>
    </row>
    <row r="2626" spans="1:5" ht="14.4" x14ac:dyDescent="0.3">
      <c r="A2626" s="91" t="s">
        <v>57097</v>
      </c>
      <c r="B2626" s="92" t="s">
        <v>29058</v>
      </c>
      <c r="C2626" s="91">
        <v>59</v>
      </c>
      <c r="D2626" s="92" t="s">
        <v>49896</v>
      </c>
      <c r="E2626" s="45" t="s">
        <v>61</v>
      </c>
    </row>
    <row r="2627" spans="1:5" ht="14.4" x14ac:dyDescent="0.3">
      <c r="A2627" s="91" t="s">
        <v>57098</v>
      </c>
      <c r="B2627" s="92" t="s">
        <v>50224</v>
      </c>
      <c r="C2627" s="91">
        <v>59</v>
      </c>
      <c r="D2627" s="92" t="s">
        <v>49896</v>
      </c>
      <c r="E2627" s="45" t="s">
        <v>61</v>
      </c>
    </row>
    <row r="2628" spans="1:5" ht="14.4" x14ac:dyDescent="0.3">
      <c r="A2628" s="91" t="s">
        <v>57099</v>
      </c>
      <c r="B2628" s="92" t="s">
        <v>29066</v>
      </c>
      <c r="C2628" s="91">
        <v>59</v>
      </c>
      <c r="D2628" s="92" t="s">
        <v>49896</v>
      </c>
      <c r="E2628" s="45" t="s">
        <v>61</v>
      </c>
    </row>
    <row r="2629" spans="1:5" ht="14.4" x14ac:dyDescent="0.3">
      <c r="A2629" s="91" t="s">
        <v>57100</v>
      </c>
      <c r="B2629" s="92" t="s">
        <v>50225</v>
      </c>
      <c r="C2629" s="91">
        <v>59</v>
      </c>
      <c r="D2629" s="92" t="s">
        <v>49896</v>
      </c>
      <c r="E2629" s="45" t="s">
        <v>61</v>
      </c>
    </row>
    <row r="2630" spans="1:5" ht="14.4" x14ac:dyDescent="0.3">
      <c r="A2630" s="91" t="s">
        <v>57101</v>
      </c>
      <c r="B2630" s="92" t="s">
        <v>29074</v>
      </c>
      <c r="C2630" s="91">
        <v>59</v>
      </c>
      <c r="D2630" s="92" t="s">
        <v>49896</v>
      </c>
      <c r="E2630" s="45" t="s">
        <v>61</v>
      </c>
    </row>
    <row r="2631" spans="1:5" ht="14.4" x14ac:dyDescent="0.3">
      <c r="A2631" s="91" t="s">
        <v>57102</v>
      </c>
      <c r="B2631" s="92" t="s">
        <v>50226</v>
      </c>
      <c r="C2631" s="91">
        <v>59</v>
      </c>
      <c r="D2631" s="92" t="s">
        <v>49896</v>
      </c>
      <c r="E2631" s="45" t="s">
        <v>61</v>
      </c>
    </row>
    <row r="2632" spans="1:5" ht="14.4" x14ac:dyDescent="0.3">
      <c r="A2632" s="91" t="s">
        <v>57103</v>
      </c>
      <c r="B2632" s="92" t="s">
        <v>29082</v>
      </c>
      <c r="C2632" s="91">
        <v>59</v>
      </c>
      <c r="D2632" s="92" t="s">
        <v>49896</v>
      </c>
      <c r="E2632" s="45" t="s">
        <v>61</v>
      </c>
    </row>
    <row r="2633" spans="1:5" ht="14.4" x14ac:dyDescent="0.3">
      <c r="A2633" s="91" t="s">
        <v>57104</v>
      </c>
      <c r="B2633" s="92" t="s">
        <v>50227</v>
      </c>
      <c r="C2633" s="91">
        <v>59</v>
      </c>
      <c r="D2633" s="92" t="s">
        <v>49896</v>
      </c>
      <c r="E2633" s="45" t="s">
        <v>61</v>
      </c>
    </row>
    <row r="2634" spans="1:5" ht="14.4" x14ac:dyDescent="0.3">
      <c r="A2634" s="91" t="s">
        <v>57105</v>
      </c>
      <c r="B2634" s="92" t="s">
        <v>29090</v>
      </c>
      <c r="C2634" s="91">
        <v>59</v>
      </c>
      <c r="D2634" s="92" t="s">
        <v>49896</v>
      </c>
      <c r="E2634" s="45" t="s">
        <v>61</v>
      </c>
    </row>
    <row r="2635" spans="1:5" ht="14.4" x14ac:dyDescent="0.3">
      <c r="A2635" s="91" t="s">
        <v>57106</v>
      </c>
      <c r="B2635" s="92" t="s">
        <v>50228</v>
      </c>
      <c r="C2635" s="91">
        <v>59</v>
      </c>
      <c r="D2635" s="92" t="s">
        <v>49896</v>
      </c>
      <c r="E2635" s="45" t="s">
        <v>61</v>
      </c>
    </row>
    <row r="2636" spans="1:5" ht="14.4" x14ac:dyDescent="0.3">
      <c r="A2636" s="91" t="s">
        <v>57107</v>
      </c>
      <c r="B2636" s="92" t="s">
        <v>29098</v>
      </c>
      <c r="C2636" s="91">
        <v>59</v>
      </c>
      <c r="D2636" s="92" t="s">
        <v>49896</v>
      </c>
      <c r="E2636" s="45" t="s">
        <v>61</v>
      </c>
    </row>
    <row r="2637" spans="1:5" ht="14.4" x14ac:dyDescent="0.3">
      <c r="A2637" s="91" t="s">
        <v>57108</v>
      </c>
      <c r="B2637" s="92" t="s">
        <v>50229</v>
      </c>
      <c r="C2637" s="91">
        <v>59</v>
      </c>
      <c r="D2637" s="92" t="s">
        <v>49896</v>
      </c>
      <c r="E2637" s="45" t="s">
        <v>61</v>
      </c>
    </row>
    <row r="2638" spans="1:5" ht="14.4" x14ac:dyDescent="0.3">
      <c r="A2638" s="91" t="s">
        <v>57109</v>
      </c>
      <c r="B2638" s="92" t="s">
        <v>29106</v>
      </c>
      <c r="C2638" s="91">
        <v>59</v>
      </c>
      <c r="D2638" s="92" t="s">
        <v>49896</v>
      </c>
      <c r="E2638" s="45" t="s">
        <v>61</v>
      </c>
    </row>
    <row r="2639" spans="1:5" ht="14.4" x14ac:dyDescent="0.3">
      <c r="A2639" s="91" t="s">
        <v>57110</v>
      </c>
      <c r="B2639" s="92" t="s">
        <v>50230</v>
      </c>
      <c r="C2639" s="91">
        <v>59</v>
      </c>
      <c r="D2639" s="92" t="s">
        <v>49896</v>
      </c>
      <c r="E2639" s="45" t="s">
        <v>61</v>
      </c>
    </row>
    <row r="2640" spans="1:5" ht="14.4" x14ac:dyDescent="0.3">
      <c r="A2640" s="91" t="s">
        <v>57111</v>
      </c>
      <c r="B2640" s="92" t="s">
        <v>29114</v>
      </c>
      <c r="C2640" s="91">
        <v>59</v>
      </c>
      <c r="D2640" s="92" t="s">
        <v>49896</v>
      </c>
      <c r="E2640" s="45" t="s">
        <v>61</v>
      </c>
    </row>
    <row r="2641" spans="1:5" ht="14.4" x14ac:dyDescent="0.3">
      <c r="A2641" s="91" t="s">
        <v>57112</v>
      </c>
      <c r="B2641" s="92" t="s">
        <v>50231</v>
      </c>
      <c r="C2641" s="91">
        <v>59</v>
      </c>
      <c r="D2641" s="92" t="s">
        <v>49896</v>
      </c>
      <c r="E2641" s="45" t="s">
        <v>61</v>
      </c>
    </row>
    <row r="2642" spans="1:5" ht="28.8" x14ac:dyDescent="0.3">
      <c r="A2642" s="91" t="s">
        <v>57113</v>
      </c>
      <c r="B2642" s="92" t="s">
        <v>29122</v>
      </c>
      <c r="C2642" s="91">
        <v>59</v>
      </c>
      <c r="D2642" s="92" t="s">
        <v>49896</v>
      </c>
      <c r="E2642" s="45" t="s">
        <v>61</v>
      </c>
    </row>
    <row r="2643" spans="1:5" ht="28.8" x14ac:dyDescent="0.3">
      <c r="A2643" s="91" t="s">
        <v>57114</v>
      </c>
      <c r="B2643" s="92" t="s">
        <v>50232</v>
      </c>
      <c r="C2643" s="91">
        <v>59</v>
      </c>
      <c r="D2643" s="92" t="s">
        <v>49896</v>
      </c>
      <c r="E2643" s="45" t="s">
        <v>61</v>
      </c>
    </row>
    <row r="2644" spans="1:5" ht="14.4" x14ac:dyDescent="0.3">
      <c r="A2644" s="91" t="s">
        <v>57115</v>
      </c>
      <c r="B2644" s="92" t="s">
        <v>29130</v>
      </c>
      <c r="C2644" s="91">
        <v>59</v>
      </c>
      <c r="D2644" s="92" t="s">
        <v>49896</v>
      </c>
      <c r="E2644" s="45" t="s">
        <v>61</v>
      </c>
    </row>
    <row r="2645" spans="1:5" ht="14.4" x14ac:dyDescent="0.3">
      <c r="A2645" s="91" t="s">
        <v>57116</v>
      </c>
      <c r="B2645" s="92" t="s">
        <v>50233</v>
      </c>
      <c r="C2645" s="91">
        <v>59</v>
      </c>
      <c r="D2645" s="92" t="s">
        <v>49896</v>
      </c>
      <c r="E2645" s="45" t="s">
        <v>61</v>
      </c>
    </row>
    <row r="2646" spans="1:5" ht="14.4" x14ac:dyDescent="0.3">
      <c r="A2646" s="91" t="s">
        <v>57117</v>
      </c>
      <c r="B2646" s="92" t="s">
        <v>29138</v>
      </c>
      <c r="C2646" s="91">
        <v>59</v>
      </c>
      <c r="D2646" s="92" t="s">
        <v>49896</v>
      </c>
      <c r="E2646" s="45" t="s">
        <v>61</v>
      </c>
    </row>
    <row r="2647" spans="1:5" ht="14.4" x14ac:dyDescent="0.3">
      <c r="A2647" s="91" t="s">
        <v>57118</v>
      </c>
      <c r="B2647" s="92" t="s">
        <v>50234</v>
      </c>
      <c r="C2647" s="91">
        <v>59</v>
      </c>
      <c r="D2647" s="92" t="s">
        <v>49896</v>
      </c>
      <c r="E2647" s="45" t="s">
        <v>61</v>
      </c>
    </row>
    <row r="2648" spans="1:5" ht="14.4" x14ac:dyDescent="0.3">
      <c r="A2648" s="91" t="s">
        <v>57119</v>
      </c>
      <c r="B2648" s="92" t="s">
        <v>29146</v>
      </c>
      <c r="C2648" s="91">
        <v>59</v>
      </c>
      <c r="D2648" s="92" t="s">
        <v>49896</v>
      </c>
      <c r="E2648" s="45" t="s">
        <v>61</v>
      </c>
    </row>
    <row r="2649" spans="1:5" ht="14.4" x14ac:dyDescent="0.3">
      <c r="A2649" s="91" t="s">
        <v>57120</v>
      </c>
      <c r="B2649" s="92" t="s">
        <v>50235</v>
      </c>
      <c r="C2649" s="91">
        <v>59</v>
      </c>
      <c r="D2649" s="92" t="s">
        <v>49896</v>
      </c>
      <c r="E2649" s="45" t="s">
        <v>61</v>
      </c>
    </row>
    <row r="2650" spans="1:5" ht="14.4" x14ac:dyDescent="0.3">
      <c r="A2650" s="91" t="s">
        <v>57121</v>
      </c>
      <c r="B2650" s="92" t="s">
        <v>29154</v>
      </c>
      <c r="C2650" s="91">
        <v>59</v>
      </c>
      <c r="D2650" s="92" t="s">
        <v>49896</v>
      </c>
      <c r="E2650" s="45" t="s">
        <v>61</v>
      </c>
    </row>
    <row r="2651" spans="1:5" ht="14.4" x14ac:dyDescent="0.3">
      <c r="A2651" s="91" t="s">
        <v>57122</v>
      </c>
      <c r="B2651" s="92" t="s">
        <v>50236</v>
      </c>
      <c r="C2651" s="91">
        <v>59</v>
      </c>
      <c r="D2651" s="92" t="s">
        <v>49896</v>
      </c>
      <c r="E2651" s="45" t="s">
        <v>61</v>
      </c>
    </row>
    <row r="2652" spans="1:5" ht="14.4" x14ac:dyDescent="0.3">
      <c r="A2652" s="91" t="s">
        <v>57123</v>
      </c>
      <c r="B2652" s="92" t="s">
        <v>29162</v>
      </c>
      <c r="C2652" s="91">
        <v>59</v>
      </c>
      <c r="D2652" s="92" t="s">
        <v>49896</v>
      </c>
      <c r="E2652" s="45" t="s">
        <v>61</v>
      </c>
    </row>
    <row r="2653" spans="1:5" ht="14.4" x14ac:dyDescent="0.3">
      <c r="A2653" s="91" t="s">
        <v>57124</v>
      </c>
      <c r="B2653" s="92" t="s">
        <v>50237</v>
      </c>
      <c r="C2653" s="91">
        <v>59</v>
      </c>
      <c r="D2653" s="92" t="s">
        <v>49896</v>
      </c>
      <c r="E2653" s="45" t="s">
        <v>61</v>
      </c>
    </row>
    <row r="2654" spans="1:5" ht="14.4" x14ac:dyDescent="0.3">
      <c r="A2654" s="91" t="s">
        <v>57125</v>
      </c>
      <c r="B2654" s="92" t="s">
        <v>29170</v>
      </c>
      <c r="C2654" s="91">
        <v>59</v>
      </c>
      <c r="D2654" s="92" t="s">
        <v>49896</v>
      </c>
      <c r="E2654" s="45" t="s">
        <v>61</v>
      </c>
    </row>
    <row r="2655" spans="1:5" ht="14.4" x14ac:dyDescent="0.3">
      <c r="A2655" s="91" t="s">
        <v>57126</v>
      </c>
      <c r="B2655" s="92" t="s">
        <v>50238</v>
      </c>
      <c r="C2655" s="91">
        <v>59</v>
      </c>
      <c r="D2655" s="92" t="s">
        <v>49896</v>
      </c>
      <c r="E2655" s="45" t="s">
        <v>61</v>
      </c>
    </row>
    <row r="2656" spans="1:5" ht="14.4" x14ac:dyDescent="0.3">
      <c r="A2656" s="91" t="s">
        <v>57127</v>
      </c>
      <c r="B2656" s="92" t="s">
        <v>29178</v>
      </c>
      <c r="C2656" s="91">
        <v>59</v>
      </c>
      <c r="D2656" s="92" t="s">
        <v>49896</v>
      </c>
      <c r="E2656" s="45" t="s">
        <v>61</v>
      </c>
    </row>
    <row r="2657" spans="1:5" ht="14.4" x14ac:dyDescent="0.3">
      <c r="A2657" s="91" t="s">
        <v>57128</v>
      </c>
      <c r="B2657" s="92" t="s">
        <v>50239</v>
      </c>
      <c r="C2657" s="91">
        <v>59</v>
      </c>
      <c r="D2657" s="92" t="s">
        <v>49896</v>
      </c>
      <c r="E2657" s="45" t="s">
        <v>61</v>
      </c>
    </row>
    <row r="2658" spans="1:5" ht="28.8" x14ac:dyDescent="0.3">
      <c r="A2658" s="91" t="s">
        <v>57129</v>
      </c>
      <c r="B2658" s="92" t="s">
        <v>29186</v>
      </c>
      <c r="C2658" s="91">
        <v>59</v>
      </c>
      <c r="D2658" s="92" t="s">
        <v>49896</v>
      </c>
      <c r="E2658" s="45" t="s">
        <v>61</v>
      </c>
    </row>
    <row r="2659" spans="1:5" ht="14.4" x14ac:dyDescent="0.3">
      <c r="A2659" s="91" t="s">
        <v>57130</v>
      </c>
      <c r="B2659" s="92" t="s">
        <v>50240</v>
      </c>
      <c r="C2659" s="91">
        <v>59</v>
      </c>
      <c r="D2659" s="92" t="s">
        <v>49896</v>
      </c>
      <c r="E2659" s="45" t="s">
        <v>61</v>
      </c>
    </row>
    <row r="2660" spans="1:5" ht="28.8" x14ac:dyDescent="0.3">
      <c r="A2660" s="91" t="s">
        <v>57131</v>
      </c>
      <c r="B2660" s="92" t="s">
        <v>50241</v>
      </c>
      <c r="C2660" s="91">
        <v>59</v>
      </c>
      <c r="D2660" s="92" t="s">
        <v>49896</v>
      </c>
      <c r="E2660" s="45" t="s">
        <v>61</v>
      </c>
    </row>
    <row r="2661" spans="1:5" ht="14.4" x14ac:dyDescent="0.3">
      <c r="A2661" s="91" t="s">
        <v>57132</v>
      </c>
      <c r="B2661" s="92" t="s">
        <v>50242</v>
      </c>
      <c r="C2661" s="91">
        <v>59</v>
      </c>
      <c r="D2661" s="92" t="s">
        <v>49896</v>
      </c>
      <c r="E2661" s="45" t="s">
        <v>61</v>
      </c>
    </row>
    <row r="2662" spans="1:5" ht="14.4" x14ac:dyDescent="0.3">
      <c r="A2662" s="91" t="s">
        <v>57133</v>
      </c>
      <c r="B2662" s="92" t="s">
        <v>29202</v>
      </c>
      <c r="C2662" s="91">
        <v>59</v>
      </c>
      <c r="D2662" s="92" t="s">
        <v>49896</v>
      </c>
      <c r="E2662" s="45" t="s">
        <v>61</v>
      </c>
    </row>
    <row r="2663" spans="1:5" ht="14.4" x14ac:dyDescent="0.3">
      <c r="A2663" s="91" t="s">
        <v>57134</v>
      </c>
      <c r="B2663" s="92" t="s">
        <v>50243</v>
      </c>
      <c r="C2663" s="91">
        <v>59</v>
      </c>
      <c r="D2663" s="92" t="s">
        <v>49896</v>
      </c>
      <c r="E2663" s="45" t="s">
        <v>61</v>
      </c>
    </row>
    <row r="2664" spans="1:5" ht="14.4" x14ac:dyDescent="0.3">
      <c r="A2664" s="91" t="s">
        <v>57135</v>
      </c>
      <c r="B2664" s="92" t="s">
        <v>29210</v>
      </c>
      <c r="C2664" s="91">
        <v>59</v>
      </c>
      <c r="D2664" s="92" t="s">
        <v>49896</v>
      </c>
      <c r="E2664" s="45" t="s">
        <v>61</v>
      </c>
    </row>
    <row r="2665" spans="1:5" ht="14.4" x14ac:dyDescent="0.3">
      <c r="A2665" s="91" t="s">
        <v>57136</v>
      </c>
      <c r="B2665" s="92" t="s">
        <v>50244</v>
      </c>
      <c r="C2665" s="91">
        <v>59</v>
      </c>
      <c r="D2665" s="92" t="s">
        <v>49896</v>
      </c>
      <c r="E2665" s="45" t="s">
        <v>61</v>
      </c>
    </row>
    <row r="2666" spans="1:5" ht="28.8" x14ac:dyDescent="0.3">
      <c r="A2666" s="91" t="s">
        <v>57137</v>
      </c>
      <c r="B2666" s="92" t="s">
        <v>29218</v>
      </c>
      <c r="C2666" s="91">
        <v>59</v>
      </c>
      <c r="D2666" s="92" t="s">
        <v>49896</v>
      </c>
      <c r="E2666" s="45" t="s">
        <v>61</v>
      </c>
    </row>
    <row r="2667" spans="1:5" ht="28.8" x14ac:dyDescent="0.3">
      <c r="A2667" s="91" t="s">
        <v>57138</v>
      </c>
      <c r="B2667" s="92" t="s">
        <v>50245</v>
      </c>
      <c r="C2667" s="91">
        <v>59</v>
      </c>
      <c r="D2667" s="92" t="s">
        <v>49896</v>
      </c>
      <c r="E2667" s="45" t="s">
        <v>61</v>
      </c>
    </row>
    <row r="2668" spans="1:5" ht="28.8" x14ac:dyDescent="0.3">
      <c r="A2668" s="91" t="s">
        <v>57139</v>
      </c>
      <c r="B2668" s="92" t="s">
        <v>29226</v>
      </c>
      <c r="C2668" s="91">
        <v>59</v>
      </c>
      <c r="D2668" s="92" t="s">
        <v>49896</v>
      </c>
      <c r="E2668" s="45" t="s">
        <v>61</v>
      </c>
    </row>
    <row r="2669" spans="1:5" ht="14.4" x14ac:dyDescent="0.3">
      <c r="A2669" s="91" t="s">
        <v>57140</v>
      </c>
      <c r="B2669" s="92" t="s">
        <v>50246</v>
      </c>
      <c r="C2669" s="91">
        <v>59</v>
      </c>
      <c r="D2669" s="92" t="s">
        <v>49896</v>
      </c>
      <c r="E2669" s="45" t="s">
        <v>61</v>
      </c>
    </row>
    <row r="2670" spans="1:5" ht="28.8" x14ac:dyDescent="0.3">
      <c r="A2670" s="91" t="s">
        <v>57141</v>
      </c>
      <c r="B2670" s="92" t="s">
        <v>29234</v>
      </c>
      <c r="C2670" s="91">
        <v>59</v>
      </c>
      <c r="D2670" s="92" t="s">
        <v>49896</v>
      </c>
      <c r="E2670" s="45" t="s">
        <v>61</v>
      </c>
    </row>
    <row r="2671" spans="1:5" ht="14.4" x14ac:dyDescent="0.3">
      <c r="A2671" s="91" t="s">
        <v>57142</v>
      </c>
      <c r="B2671" s="92" t="s">
        <v>50247</v>
      </c>
      <c r="C2671" s="91">
        <v>59</v>
      </c>
      <c r="D2671" s="92" t="s">
        <v>49896</v>
      </c>
      <c r="E2671" s="45" t="s">
        <v>61</v>
      </c>
    </row>
    <row r="2672" spans="1:5" ht="14.4" x14ac:dyDescent="0.3">
      <c r="A2672" s="91" t="s">
        <v>57143</v>
      </c>
      <c r="B2672" s="92" t="s">
        <v>29242</v>
      </c>
      <c r="C2672" s="91">
        <v>59</v>
      </c>
      <c r="D2672" s="92" t="s">
        <v>49896</v>
      </c>
      <c r="E2672" s="45" t="s">
        <v>61</v>
      </c>
    </row>
    <row r="2673" spans="1:5" ht="14.4" x14ac:dyDescent="0.3">
      <c r="A2673" s="91" t="s">
        <v>57144</v>
      </c>
      <c r="B2673" s="92" t="s">
        <v>50248</v>
      </c>
      <c r="C2673" s="91">
        <v>59</v>
      </c>
      <c r="D2673" s="92" t="s">
        <v>49896</v>
      </c>
      <c r="E2673" s="45" t="s">
        <v>61</v>
      </c>
    </row>
    <row r="2674" spans="1:5" ht="14.4" x14ac:dyDescent="0.3">
      <c r="A2674" s="91" t="s">
        <v>57145</v>
      </c>
      <c r="B2674" s="92" t="s">
        <v>29250</v>
      </c>
      <c r="C2674" s="91">
        <v>59</v>
      </c>
      <c r="D2674" s="92" t="s">
        <v>49896</v>
      </c>
      <c r="E2674" s="45" t="s">
        <v>61</v>
      </c>
    </row>
    <row r="2675" spans="1:5" ht="14.4" x14ac:dyDescent="0.3">
      <c r="A2675" s="91" t="s">
        <v>57146</v>
      </c>
      <c r="B2675" s="92" t="s">
        <v>50249</v>
      </c>
      <c r="C2675" s="91">
        <v>59</v>
      </c>
      <c r="D2675" s="92" t="s">
        <v>49896</v>
      </c>
      <c r="E2675" s="45" t="s">
        <v>61</v>
      </c>
    </row>
    <row r="2676" spans="1:5" ht="28.8" x14ac:dyDescent="0.3">
      <c r="A2676" s="91" t="s">
        <v>57147</v>
      </c>
      <c r="B2676" s="92" t="s">
        <v>29258</v>
      </c>
      <c r="C2676" s="91">
        <v>59</v>
      </c>
      <c r="D2676" s="92" t="s">
        <v>49896</v>
      </c>
      <c r="E2676" s="45" t="s">
        <v>61</v>
      </c>
    </row>
    <row r="2677" spans="1:5" ht="14.4" x14ac:dyDescent="0.3">
      <c r="A2677" s="91" t="s">
        <v>57148</v>
      </c>
      <c r="B2677" s="92" t="s">
        <v>50250</v>
      </c>
      <c r="C2677" s="91">
        <v>59</v>
      </c>
      <c r="D2677" s="92" t="s">
        <v>49896</v>
      </c>
      <c r="E2677" s="45" t="s">
        <v>61</v>
      </c>
    </row>
    <row r="2678" spans="1:5" ht="28.8" x14ac:dyDescent="0.3">
      <c r="A2678" s="91" t="s">
        <v>57149</v>
      </c>
      <c r="B2678" s="92" t="s">
        <v>29266</v>
      </c>
      <c r="C2678" s="91">
        <v>59</v>
      </c>
      <c r="D2678" s="92" t="s">
        <v>49896</v>
      </c>
      <c r="E2678" s="45" t="s">
        <v>61</v>
      </c>
    </row>
    <row r="2679" spans="1:5" ht="14.4" x14ac:dyDescent="0.3">
      <c r="A2679" s="91" t="s">
        <v>57150</v>
      </c>
      <c r="B2679" s="92" t="s">
        <v>50251</v>
      </c>
      <c r="C2679" s="91">
        <v>59</v>
      </c>
      <c r="D2679" s="92" t="s">
        <v>49896</v>
      </c>
      <c r="E2679" s="45" t="s">
        <v>61</v>
      </c>
    </row>
    <row r="2680" spans="1:5" ht="28.8" x14ac:dyDescent="0.3">
      <c r="A2680" s="91" t="s">
        <v>57151</v>
      </c>
      <c r="B2680" s="92" t="s">
        <v>29274</v>
      </c>
      <c r="C2680" s="91">
        <v>59</v>
      </c>
      <c r="D2680" s="92" t="s">
        <v>49896</v>
      </c>
      <c r="E2680" s="45" t="s">
        <v>61</v>
      </c>
    </row>
    <row r="2681" spans="1:5" ht="28.8" x14ac:dyDescent="0.3">
      <c r="A2681" s="91" t="s">
        <v>57152</v>
      </c>
      <c r="B2681" s="92" t="s">
        <v>50252</v>
      </c>
      <c r="C2681" s="91">
        <v>59</v>
      </c>
      <c r="D2681" s="92" t="s">
        <v>49896</v>
      </c>
      <c r="E2681" s="45" t="s">
        <v>61</v>
      </c>
    </row>
    <row r="2682" spans="1:5" ht="14.4" x14ac:dyDescent="0.3">
      <c r="A2682" s="91" t="s">
        <v>57153</v>
      </c>
      <c r="B2682" s="92" t="s">
        <v>29282</v>
      </c>
      <c r="C2682" s="91">
        <v>59</v>
      </c>
      <c r="D2682" s="92" t="s">
        <v>49896</v>
      </c>
      <c r="E2682" s="45" t="s">
        <v>61</v>
      </c>
    </row>
    <row r="2683" spans="1:5" ht="14.4" x14ac:dyDescent="0.3">
      <c r="A2683" s="91" t="s">
        <v>57154</v>
      </c>
      <c r="B2683" s="92" t="s">
        <v>50253</v>
      </c>
      <c r="C2683" s="91">
        <v>59</v>
      </c>
      <c r="D2683" s="92" t="s">
        <v>49896</v>
      </c>
      <c r="E2683" s="45" t="s">
        <v>61</v>
      </c>
    </row>
    <row r="2684" spans="1:5" ht="28.8" x14ac:dyDescent="0.3">
      <c r="A2684" s="91" t="s">
        <v>57155</v>
      </c>
      <c r="B2684" s="92" t="s">
        <v>29290</v>
      </c>
      <c r="C2684" s="91">
        <v>59</v>
      </c>
      <c r="D2684" s="92" t="s">
        <v>49896</v>
      </c>
      <c r="E2684" s="45" t="s">
        <v>61</v>
      </c>
    </row>
    <row r="2685" spans="1:5" ht="14.4" x14ac:dyDescent="0.3">
      <c r="A2685" s="91" t="s">
        <v>57156</v>
      </c>
      <c r="B2685" s="92" t="s">
        <v>50254</v>
      </c>
      <c r="C2685" s="91">
        <v>59</v>
      </c>
      <c r="D2685" s="92" t="s">
        <v>49896</v>
      </c>
      <c r="E2685" s="45" t="s">
        <v>61</v>
      </c>
    </row>
    <row r="2686" spans="1:5" ht="14.4" x14ac:dyDescent="0.3">
      <c r="A2686" s="91" t="s">
        <v>57157</v>
      </c>
      <c r="B2686" s="92" t="s">
        <v>29298</v>
      </c>
      <c r="C2686" s="91">
        <v>59</v>
      </c>
      <c r="D2686" s="92" t="s">
        <v>49896</v>
      </c>
      <c r="E2686" s="45" t="s">
        <v>61</v>
      </c>
    </row>
    <row r="2687" spans="1:5" ht="14.4" x14ac:dyDescent="0.3">
      <c r="A2687" s="91" t="s">
        <v>57158</v>
      </c>
      <c r="B2687" s="92" t="s">
        <v>50255</v>
      </c>
      <c r="C2687" s="91">
        <v>59</v>
      </c>
      <c r="D2687" s="92" t="s">
        <v>49896</v>
      </c>
      <c r="E2687" s="45" t="s">
        <v>61</v>
      </c>
    </row>
    <row r="2688" spans="1:5" ht="14.4" x14ac:dyDescent="0.3">
      <c r="A2688" s="91" t="s">
        <v>57159</v>
      </c>
      <c r="B2688" s="92" t="s">
        <v>29306</v>
      </c>
      <c r="C2688" s="91">
        <v>59</v>
      </c>
      <c r="D2688" s="92" t="s">
        <v>49896</v>
      </c>
      <c r="E2688" s="45" t="s">
        <v>61</v>
      </c>
    </row>
    <row r="2689" spans="1:5" ht="14.4" x14ac:dyDescent="0.3">
      <c r="A2689" s="91" t="s">
        <v>57160</v>
      </c>
      <c r="B2689" s="92" t="s">
        <v>50256</v>
      </c>
      <c r="C2689" s="91">
        <v>59</v>
      </c>
      <c r="D2689" s="92" t="s">
        <v>49896</v>
      </c>
      <c r="E2689" s="45" t="s">
        <v>61</v>
      </c>
    </row>
    <row r="2690" spans="1:5" ht="14.4" x14ac:dyDescent="0.3">
      <c r="A2690" s="91" t="s">
        <v>57161</v>
      </c>
      <c r="B2690" s="92" t="s">
        <v>29314</v>
      </c>
      <c r="C2690" s="91">
        <v>59</v>
      </c>
      <c r="D2690" s="92" t="s">
        <v>49896</v>
      </c>
      <c r="E2690" s="45" t="s">
        <v>61</v>
      </c>
    </row>
    <row r="2691" spans="1:5" ht="14.4" x14ac:dyDescent="0.3">
      <c r="A2691" s="91" t="s">
        <v>57162</v>
      </c>
      <c r="B2691" s="92" t="s">
        <v>50257</v>
      </c>
      <c r="C2691" s="91">
        <v>59</v>
      </c>
      <c r="D2691" s="92" t="s">
        <v>49896</v>
      </c>
      <c r="E2691" s="45" t="s">
        <v>61</v>
      </c>
    </row>
    <row r="2692" spans="1:5" ht="14.4" x14ac:dyDescent="0.3">
      <c r="A2692" s="91" t="s">
        <v>57163</v>
      </c>
      <c r="B2692" s="92" t="s">
        <v>29322</v>
      </c>
      <c r="C2692" s="91">
        <v>59</v>
      </c>
      <c r="D2692" s="92" t="s">
        <v>49896</v>
      </c>
      <c r="E2692" s="45" t="s">
        <v>61</v>
      </c>
    </row>
    <row r="2693" spans="1:5" ht="14.4" x14ac:dyDescent="0.3">
      <c r="A2693" s="91" t="s">
        <v>57164</v>
      </c>
      <c r="B2693" s="92" t="s">
        <v>50258</v>
      </c>
      <c r="C2693" s="91">
        <v>59</v>
      </c>
      <c r="D2693" s="92" t="s">
        <v>49896</v>
      </c>
      <c r="E2693" s="45" t="s">
        <v>61</v>
      </c>
    </row>
    <row r="2694" spans="1:5" ht="14.4" x14ac:dyDescent="0.3">
      <c r="A2694" s="91" t="s">
        <v>57165</v>
      </c>
      <c r="B2694" s="92" t="s">
        <v>29330</v>
      </c>
      <c r="C2694" s="91">
        <v>59</v>
      </c>
      <c r="D2694" s="92" t="s">
        <v>49896</v>
      </c>
      <c r="E2694" s="45" t="s">
        <v>61</v>
      </c>
    </row>
    <row r="2695" spans="1:5" ht="14.4" x14ac:dyDescent="0.3">
      <c r="A2695" s="91" t="s">
        <v>57166</v>
      </c>
      <c r="B2695" s="92" t="s">
        <v>50259</v>
      </c>
      <c r="C2695" s="91">
        <v>59</v>
      </c>
      <c r="D2695" s="92" t="s">
        <v>49896</v>
      </c>
      <c r="E2695" s="45" t="s">
        <v>61</v>
      </c>
    </row>
    <row r="2696" spans="1:5" ht="28.8" x14ac:dyDescent="0.3">
      <c r="A2696" s="91" t="s">
        <v>57167</v>
      </c>
      <c r="B2696" s="92" t="s">
        <v>29338</v>
      </c>
      <c r="C2696" s="91">
        <v>59</v>
      </c>
      <c r="D2696" s="92" t="s">
        <v>49896</v>
      </c>
      <c r="E2696" s="45" t="s">
        <v>61</v>
      </c>
    </row>
    <row r="2697" spans="1:5" ht="28.8" x14ac:dyDescent="0.3">
      <c r="A2697" s="91" t="s">
        <v>57168</v>
      </c>
      <c r="B2697" s="92" t="s">
        <v>50260</v>
      </c>
      <c r="C2697" s="91">
        <v>59</v>
      </c>
      <c r="D2697" s="92" t="s">
        <v>49896</v>
      </c>
      <c r="E2697" s="45" t="s">
        <v>61</v>
      </c>
    </row>
    <row r="2698" spans="1:5" ht="14.4" x14ac:dyDescent="0.3">
      <c r="A2698" s="91" t="s">
        <v>57169</v>
      </c>
      <c r="B2698" s="92" t="s">
        <v>29346</v>
      </c>
      <c r="C2698" s="91">
        <v>59</v>
      </c>
      <c r="D2698" s="92" t="s">
        <v>49896</v>
      </c>
      <c r="E2698" s="45" t="s">
        <v>61</v>
      </c>
    </row>
    <row r="2699" spans="1:5" ht="14.4" x14ac:dyDescent="0.3">
      <c r="A2699" s="91" t="s">
        <v>57170</v>
      </c>
      <c r="B2699" s="92" t="s">
        <v>50261</v>
      </c>
      <c r="C2699" s="91">
        <v>59</v>
      </c>
      <c r="D2699" s="92" t="s">
        <v>49896</v>
      </c>
      <c r="E2699" s="45" t="s">
        <v>61</v>
      </c>
    </row>
    <row r="2700" spans="1:5" ht="28.8" x14ac:dyDescent="0.3">
      <c r="A2700" s="91" t="s">
        <v>57171</v>
      </c>
      <c r="B2700" s="92" t="s">
        <v>29354</v>
      </c>
      <c r="C2700" s="91">
        <v>59</v>
      </c>
      <c r="D2700" s="92" t="s">
        <v>49896</v>
      </c>
      <c r="E2700" s="45" t="s">
        <v>61</v>
      </c>
    </row>
    <row r="2701" spans="1:5" ht="28.8" x14ac:dyDescent="0.3">
      <c r="A2701" s="91" t="s">
        <v>57172</v>
      </c>
      <c r="B2701" s="92" t="s">
        <v>50262</v>
      </c>
      <c r="C2701" s="91">
        <v>59</v>
      </c>
      <c r="D2701" s="92" t="s">
        <v>49896</v>
      </c>
      <c r="E2701" s="45" t="s">
        <v>61</v>
      </c>
    </row>
    <row r="2702" spans="1:5" ht="28.8" x14ac:dyDescent="0.3">
      <c r="A2702" s="91" t="s">
        <v>57173</v>
      </c>
      <c r="B2702" s="92" t="s">
        <v>29362</v>
      </c>
      <c r="C2702" s="91">
        <v>59</v>
      </c>
      <c r="D2702" s="92" t="s">
        <v>49896</v>
      </c>
      <c r="E2702" s="45" t="s">
        <v>61</v>
      </c>
    </row>
    <row r="2703" spans="1:5" ht="14.4" x14ac:dyDescent="0.3">
      <c r="A2703" s="91" t="s">
        <v>57174</v>
      </c>
      <c r="B2703" s="92" t="s">
        <v>50263</v>
      </c>
      <c r="C2703" s="91">
        <v>59</v>
      </c>
      <c r="D2703" s="92" t="s">
        <v>49896</v>
      </c>
      <c r="E2703" s="45" t="s">
        <v>61</v>
      </c>
    </row>
    <row r="2704" spans="1:5" ht="14.4" x14ac:dyDescent="0.3">
      <c r="A2704" s="91" t="s">
        <v>57175</v>
      </c>
      <c r="B2704" s="92" t="s">
        <v>29370</v>
      </c>
      <c r="C2704" s="91">
        <v>59</v>
      </c>
      <c r="D2704" s="92" t="s">
        <v>49896</v>
      </c>
      <c r="E2704" s="45" t="s">
        <v>61</v>
      </c>
    </row>
    <row r="2705" spans="1:5" ht="14.4" x14ac:dyDescent="0.3">
      <c r="A2705" s="91" t="s">
        <v>57176</v>
      </c>
      <c r="B2705" s="92" t="s">
        <v>50264</v>
      </c>
      <c r="C2705" s="91">
        <v>59</v>
      </c>
      <c r="D2705" s="92" t="s">
        <v>49896</v>
      </c>
      <c r="E2705" s="45" t="s">
        <v>61</v>
      </c>
    </row>
    <row r="2706" spans="1:5" ht="14.4" x14ac:dyDescent="0.3">
      <c r="A2706" s="91" t="s">
        <v>57177</v>
      </c>
      <c r="B2706" s="92" t="s">
        <v>29378</v>
      </c>
      <c r="C2706" s="91">
        <v>59</v>
      </c>
      <c r="D2706" s="92" t="s">
        <v>49896</v>
      </c>
      <c r="E2706" s="45" t="s">
        <v>61</v>
      </c>
    </row>
    <row r="2707" spans="1:5" ht="14.4" x14ac:dyDescent="0.3">
      <c r="A2707" s="91" t="s">
        <v>57178</v>
      </c>
      <c r="B2707" s="92" t="s">
        <v>50265</v>
      </c>
      <c r="C2707" s="91">
        <v>59</v>
      </c>
      <c r="D2707" s="92" t="s">
        <v>49896</v>
      </c>
      <c r="E2707" s="45" t="s">
        <v>61</v>
      </c>
    </row>
    <row r="2708" spans="1:5" ht="14.4" x14ac:dyDescent="0.3">
      <c r="A2708" s="91" t="s">
        <v>57179</v>
      </c>
      <c r="B2708" s="92" t="s">
        <v>29386</v>
      </c>
      <c r="C2708" s="91">
        <v>59</v>
      </c>
      <c r="D2708" s="92" t="s">
        <v>49896</v>
      </c>
      <c r="E2708" s="45" t="s">
        <v>61</v>
      </c>
    </row>
    <row r="2709" spans="1:5" ht="14.4" x14ac:dyDescent="0.3">
      <c r="A2709" s="91" t="s">
        <v>57180</v>
      </c>
      <c r="B2709" s="92" t="s">
        <v>50266</v>
      </c>
      <c r="C2709" s="91">
        <v>59</v>
      </c>
      <c r="D2709" s="92" t="s">
        <v>49896</v>
      </c>
      <c r="E2709" s="45" t="s">
        <v>61</v>
      </c>
    </row>
    <row r="2710" spans="1:5" ht="14.4" x14ac:dyDescent="0.3">
      <c r="A2710" s="91" t="s">
        <v>57181</v>
      </c>
      <c r="B2710" s="92" t="s">
        <v>29394</v>
      </c>
      <c r="C2710" s="91">
        <v>59</v>
      </c>
      <c r="D2710" s="92" t="s">
        <v>49896</v>
      </c>
      <c r="E2710" s="45" t="s">
        <v>61</v>
      </c>
    </row>
    <row r="2711" spans="1:5" ht="14.4" x14ac:dyDescent="0.3">
      <c r="A2711" s="91" t="s">
        <v>57182</v>
      </c>
      <c r="B2711" s="92" t="s">
        <v>50267</v>
      </c>
      <c r="C2711" s="91">
        <v>59</v>
      </c>
      <c r="D2711" s="92" t="s">
        <v>49896</v>
      </c>
      <c r="E2711" s="45" t="s">
        <v>61</v>
      </c>
    </row>
    <row r="2712" spans="1:5" ht="14.4" x14ac:dyDescent="0.3">
      <c r="A2712" s="91" t="s">
        <v>57183</v>
      </c>
      <c r="B2712" s="92" t="s">
        <v>29402</v>
      </c>
      <c r="C2712" s="91">
        <v>59</v>
      </c>
      <c r="D2712" s="92" t="s">
        <v>49896</v>
      </c>
      <c r="E2712" s="45" t="s">
        <v>61</v>
      </c>
    </row>
    <row r="2713" spans="1:5" ht="14.4" x14ac:dyDescent="0.3">
      <c r="A2713" s="91" t="s">
        <v>57184</v>
      </c>
      <c r="B2713" s="92" t="s">
        <v>50268</v>
      </c>
      <c r="C2713" s="91">
        <v>59</v>
      </c>
      <c r="D2713" s="92" t="s">
        <v>49896</v>
      </c>
      <c r="E2713" s="45" t="s">
        <v>61</v>
      </c>
    </row>
    <row r="2714" spans="1:5" ht="14.4" x14ac:dyDescent="0.3">
      <c r="A2714" s="91" t="s">
        <v>57185</v>
      </c>
      <c r="B2714" s="92" t="s">
        <v>29473</v>
      </c>
      <c r="C2714" s="91">
        <v>59</v>
      </c>
      <c r="D2714" s="92" t="s">
        <v>49896</v>
      </c>
      <c r="E2714" s="45" t="s">
        <v>61</v>
      </c>
    </row>
    <row r="2715" spans="1:5" ht="14.4" x14ac:dyDescent="0.3">
      <c r="A2715" s="91" t="s">
        <v>57186</v>
      </c>
      <c r="B2715" s="92" t="s">
        <v>50269</v>
      </c>
      <c r="C2715" s="91">
        <v>59</v>
      </c>
      <c r="D2715" s="92" t="s">
        <v>49896</v>
      </c>
      <c r="E2715" s="45" t="s">
        <v>61</v>
      </c>
    </row>
    <row r="2716" spans="1:5" ht="14.4" x14ac:dyDescent="0.3">
      <c r="A2716" s="91" t="s">
        <v>57187</v>
      </c>
      <c r="B2716" s="92" t="s">
        <v>29481</v>
      </c>
      <c r="C2716" s="91">
        <v>59</v>
      </c>
      <c r="D2716" s="92" t="s">
        <v>49896</v>
      </c>
      <c r="E2716" s="45" t="s">
        <v>61</v>
      </c>
    </row>
    <row r="2717" spans="1:5" ht="14.4" x14ac:dyDescent="0.3">
      <c r="A2717" s="91" t="s">
        <v>57188</v>
      </c>
      <c r="B2717" s="92" t="s">
        <v>50270</v>
      </c>
      <c r="C2717" s="91">
        <v>59</v>
      </c>
      <c r="D2717" s="92" t="s">
        <v>49896</v>
      </c>
      <c r="E2717" s="45" t="s">
        <v>61</v>
      </c>
    </row>
    <row r="2718" spans="1:5" ht="14.4" x14ac:dyDescent="0.3">
      <c r="A2718" s="91" t="s">
        <v>57189</v>
      </c>
      <c r="B2718" s="92" t="s">
        <v>29489</v>
      </c>
      <c r="C2718" s="91">
        <v>59</v>
      </c>
      <c r="D2718" s="92" t="s">
        <v>49896</v>
      </c>
      <c r="E2718" s="45" t="s">
        <v>61</v>
      </c>
    </row>
    <row r="2719" spans="1:5" ht="14.4" x14ac:dyDescent="0.3">
      <c r="A2719" s="91" t="s">
        <v>57190</v>
      </c>
      <c r="B2719" s="92" t="s">
        <v>50271</v>
      </c>
      <c r="C2719" s="91">
        <v>59</v>
      </c>
      <c r="D2719" s="92" t="s">
        <v>49896</v>
      </c>
      <c r="E2719" s="45" t="s">
        <v>61</v>
      </c>
    </row>
    <row r="2720" spans="1:5" ht="14.4" x14ac:dyDescent="0.3">
      <c r="A2720" s="91" t="s">
        <v>57191</v>
      </c>
      <c r="B2720" s="92" t="s">
        <v>29503</v>
      </c>
      <c r="C2720" s="91">
        <v>59</v>
      </c>
      <c r="D2720" s="92" t="s">
        <v>49896</v>
      </c>
      <c r="E2720" s="45" t="s">
        <v>61</v>
      </c>
    </row>
    <row r="2721" spans="1:5" ht="14.4" x14ac:dyDescent="0.3">
      <c r="A2721" s="91" t="s">
        <v>57192</v>
      </c>
      <c r="B2721" s="92" t="s">
        <v>50272</v>
      </c>
      <c r="C2721" s="91">
        <v>59</v>
      </c>
      <c r="D2721" s="92" t="s">
        <v>49896</v>
      </c>
      <c r="E2721" s="45" t="s">
        <v>61</v>
      </c>
    </row>
    <row r="2722" spans="1:5" ht="14.4" x14ac:dyDescent="0.3">
      <c r="A2722" s="91" t="s">
        <v>57193</v>
      </c>
      <c r="B2722" s="92" t="s">
        <v>29511</v>
      </c>
      <c r="C2722" s="91">
        <v>59</v>
      </c>
      <c r="D2722" s="92" t="s">
        <v>49896</v>
      </c>
      <c r="E2722" s="45" t="s">
        <v>61</v>
      </c>
    </row>
    <row r="2723" spans="1:5" ht="14.4" x14ac:dyDescent="0.3">
      <c r="A2723" s="91" t="s">
        <v>57194</v>
      </c>
      <c r="B2723" s="92" t="s">
        <v>50273</v>
      </c>
      <c r="C2723" s="91">
        <v>59</v>
      </c>
      <c r="D2723" s="92" t="s">
        <v>49896</v>
      </c>
      <c r="E2723" s="45" t="s">
        <v>61</v>
      </c>
    </row>
    <row r="2724" spans="1:5" ht="28.8" x14ac:dyDescent="0.3">
      <c r="A2724" s="91" t="s">
        <v>57195</v>
      </c>
      <c r="B2724" s="92" t="s">
        <v>29519</v>
      </c>
      <c r="C2724" s="91">
        <v>59</v>
      </c>
      <c r="D2724" s="92" t="s">
        <v>49896</v>
      </c>
      <c r="E2724" s="45" t="s">
        <v>61</v>
      </c>
    </row>
    <row r="2725" spans="1:5" ht="28.8" x14ac:dyDescent="0.3">
      <c r="A2725" s="91" t="s">
        <v>57196</v>
      </c>
      <c r="B2725" s="92" t="s">
        <v>50274</v>
      </c>
      <c r="C2725" s="91">
        <v>59</v>
      </c>
      <c r="D2725" s="92" t="s">
        <v>49896</v>
      </c>
      <c r="E2725" s="45" t="s">
        <v>61</v>
      </c>
    </row>
    <row r="2726" spans="1:5" ht="14.4" x14ac:dyDescent="0.3">
      <c r="A2726" s="91" t="s">
        <v>57197</v>
      </c>
      <c r="B2726" s="92" t="s">
        <v>29531</v>
      </c>
      <c r="C2726" s="91">
        <v>59</v>
      </c>
      <c r="D2726" s="92" t="s">
        <v>49896</v>
      </c>
      <c r="E2726" s="45" t="s">
        <v>61</v>
      </c>
    </row>
    <row r="2727" spans="1:5" ht="14.4" x14ac:dyDescent="0.3">
      <c r="A2727" s="91" t="s">
        <v>57198</v>
      </c>
      <c r="B2727" s="92" t="s">
        <v>50275</v>
      </c>
      <c r="C2727" s="91">
        <v>59</v>
      </c>
      <c r="D2727" s="92" t="s">
        <v>49896</v>
      </c>
      <c r="E2727" s="45" t="s">
        <v>61</v>
      </c>
    </row>
    <row r="2728" spans="1:5" ht="28.8" x14ac:dyDescent="0.3">
      <c r="A2728" s="91" t="s">
        <v>57199</v>
      </c>
      <c r="B2728" s="92" t="s">
        <v>29539</v>
      </c>
      <c r="C2728" s="91">
        <v>59</v>
      </c>
      <c r="D2728" s="92" t="s">
        <v>49896</v>
      </c>
      <c r="E2728" s="45" t="s">
        <v>61</v>
      </c>
    </row>
    <row r="2729" spans="1:5" ht="28.8" x14ac:dyDescent="0.3">
      <c r="A2729" s="91" t="s">
        <v>57200</v>
      </c>
      <c r="B2729" s="92" t="s">
        <v>50276</v>
      </c>
      <c r="C2729" s="91">
        <v>59</v>
      </c>
      <c r="D2729" s="92" t="s">
        <v>49896</v>
      </c>
      <c r="E2729" s="45" t="s">
        <v>61</v>
      </c>
    </row>
    <row r="2730" spans="1:5" ht="14.4" x14ac:dyDescent="0.3">
      <c r="A2730" s="91" t="s">
        <v>57201</v>
      </c>
      <c r="B2730" s="92" t="s">
        <v>30044</v>
      </c>
      <c r="C2730" s="91">
        <v>59</v>
      </c>
      <c r="D2730" s="92" t="s">
        <v>49896</v>
      </c>
      <c r="E2730" s="45" t="s">
        <v>61</v>
      </c>
    </row>
    <row r="2731" spans="1:5" ht="28.8" x14ac:dyDescent="0.3">
      <c r="A2731" s="91" t="s">
        <v>57202</v>
      </c>
      <c r="B2731" s="92" t="s">
        <v>50277</v>
      </c>
      <c r="C2731" s="91">
        <v>59</v>
      </c>
      <c r="D2731" s="92" t="s">
        <v>49896</v>
      </c>
      <c r="E2731" s="45" t="s">
        <v>61</v>
      </c>
    </row>
    <row r="2732" spans="1:5" ht="14.4" x14ac:dyDescent="0.3">
      <c r="A2732" s="91" t="s">
        <v>57203</v>
      </c>
      <c r="B2732" s="92" t="s">
        <v>50278</v>
      </c>
      <c r="C2732" s="91">
        <v>59</v>
      </c>
      <c r="D2732" s="92" t="s">
        <v>49896</v>
      </c>
      <c r="E2732" s="45" t="s">
        <v>61</v>
      </c>
    </row>
    <row r="2733" spans="1:5" ht="28.8" x14ac:dyDescent="0.3">
      <c r="A2733" s="91" t="s">
        <v>57204</v>
      </c>
      <c r="B2733" s="92" t="s">
        <v>30046</v>
      </c>
      <c r="C2733" s="91">
        <v>59</v>
      </c>
      <c r="D2733" s="92" t="s">
        <v>49896</v>
      </c>
      <c r="E2733" s="45" t="s">
        <v>61</v>
      </c>
    </row>
    <row r="2734" spans="1:5" ht="28.8" x14ac:dyDescent="0.3">
      <c r="A2734" s="91" t="s">
        <v>57205</v>
      </c>
      <c r="B2734" s="92" t="s">
        <v>50279</v>
      </c>
      <c r="C2734" s="91">
        <v>59</v>
      </c>
      <c r="D2734" s="92" t="s">
        <v>49896</v>
      </c>
      <c r="E2734" s="45" t="s">
        <v>61</v>
      </c>
    </row>
    <row r="2735" spans="1:5" ht="14.4" x14ac:dyDescent="0.3">
      <c r="A2735" s="91" t="s">
        <v>57206</v>
      </c>
      <c r="B2735" s="92" t="s">
        <v>50280</v>
      </c>
      <c r="C2735" s="91">
        <v>59</v>
      </c>
      <c r="D2735" s="92" t="s">
        <v>49896</v>
      </c>
      <c r="E2735" s="45" t="s">
        <v>61</v>
      </c>
    </row>
    <row r="2736" spans="1:5" ht="28.8" x14ac:dyDescent="0.3">
      <c r="A2736" s="91" t="s">
        <v>57207</v>
      </c>
      <c r="B2736" s="92" t="s">
        <v>30048</v>
      </c>
      <c r="C2736" s="91">
        <v>59</v>
      </c>
      <c r="D2736" s="92" t="s">
        <v>49896</v>
      </c>
      <c r="E2736" s="45" t="s">
        <v>61</v>
      </c>
    </row>
    <row r="2737" spans="1:5" ht="28.8" x14ac:dyDescent="0.3">
      <c r="A2737" s="91" t="s">
        <v>57208</v>
      </c>
      <c r="B2737" s="92" t="s">
        <v>50281</v>
      </c>
      <c r="C2737" s="91">
        <v>59</v>
      </c>
      <c r="D2737" s="92" t="s">
        <v>49896</v>
      </c>
      <c r="E2737" s="45" t="s">
        <v>61</v>
      </c>
    </row>
    <row r="2738" spans="1:5" ht="28.8" x14ac:dyDescent="0.3">
      <c r="A2738" s="91" t="s">
        <v>57209</v>
      </c>
      <c r="B2738" s="92" t="s">
        <v>50282</v>
      </c>
      <c r="C2738" s="91">
        <v>59</v>
      </c>
      <c r="D2738" s="92" t="s">
        <v>49896</v>
      </c>
      <c r="E2738" s="45" t="s">
        <v>61</v>
      </c>
    </row>
    <row r="2739" spans="1:5" ht="14.4" x14ac:dyDescent="0.3">
      <c r="A2739" s="91" t="s">
        <v>57210</v>
      </c>
      <c r="B2739" s="92" t="s">
        <v>30050</v>
      </c>
      <c r="C2739" s="91">
        <v>59</v>
      </c>
      <c r="D2739" s="92" t="s">
        <v>49896</v>
      </c>
      <c r="E2739" s="45" t="s">
        <v>61</v>
      </c>
    </row>
    <row r="2740" spans="1:5" ht="28.8" x14ac:dyDescent="0.3">
      <c r="A2740" s="91" t="s">
        <v>57211</v>
      </c>
      <c r="B2740" s="92" t="s">
        <v>50283</v>
      </c>
      <c r="C2740" s="91">
        <v>59</v>
      </c>
      <c r="D2740" s="92" t="s">
        <v>49896</v>
      </c>
      <c r="E2740" s="45" t="s">
        <v>61</v>
      </c>
    </row>
    <row r="2741" spans="1:5" ht="14.4" x14ac:dyDescent="0.3">
      <c r="A2741" s="91" t="s">
        <v>57212</v>
      </c>
      <c r="B2741" s="92" t="s">
        <v>50284</v>
      </c>
      <c r="C2741" s="91">
        <v>59</v>
      </c>
      <c r="D2741" s="92" t="s">
        <v>49896</v>
      </c>
      <c r="E2741" s="45" t="s">
        <v>61</v>
      </c>
    </row>
    <row r="2742" spans="1:5" ht="14.4" x14ac:dyDescent="0.3">
      <c r="A2742" s="91" t="s">
        <v>57213</v>
      </c>
      <c r="B2742" s="92" t="s">
        <v>30052</v>
      </c>
      <c r="C2742" s="91">
        <v>59</v>
      </c>
      <c r="D2742" s="92" t="s">
        <v>49896</v>
      </c>
      <c r="E2742" s="45" t="s">
        <v>61</v>
      </c>
    </row>
    <row r="2743" spans="1:5" ht="14.4" x14ac:dyDescent="0.3">
      <c r="A2743" s="91" t="s">
        <v>57214</v>
      </c>
      <c r="B2743" s="92" t="s">
        <v>50285</v>
      </c>
      <c r="C2743" s="91">
        <v>59</v>
      </c>
      <c r="D2743" s="92" t="s">
        <v>49896</v>
      </c>
      <c r="E2743" s="45" t="s">
        <v>61</v>
      </c>
    </row>
    <row r="2744" spans="1:5" ht="14.4" x14ac:dyDescent="0.3">
      <c r="A2744" s="91" t="s">
        <v>57215</v>
      </c>
      <c r="B2744" s="92" t="s">
        <v>50286</v>
      </c>
      <c r="C2744" s="91">
        <v>59</v>
      </c>
      <c r="D2744" s="92" t="s">
        <v>49896</v>
      </c>
      <c r="E2744" s="45" t="s">
        <v>61</v>
      </c>
    </row>
    <row r="2745" spans="1:5" ht="14.4" x14ac:dyDescent="0.3">
      <c r="A2745" s="91" t="s">
        <v>57216</v>
      </c>
      <c r="B2745" s="92" t="s">
        <v>30054</v>
      </c>
      <c r="C2745" s="91">
        <v>59</v>
      </c>
      <c r="D2745" s="92" t="s">
        <v>49896</v>
      </c>
      <c r="E2745" s="45" t="s">
        <v>61</v>
      </c>
    </row>
    <row r="2746" spans="1:5" ht="14.4" x14ac:dyDescent="0.3">
      <c r="A2746" s="91" t="s">
        <v>57217</v>
      </c>
      <c r="B2746" s="92" t="s">
        <v>50287</v>
      </c>
      <c r="C2746" s="91">
        <v>59</v>
      </c>
      <c r="D2746" s="92" t="s">
        <v>49896</v>
      </c>
      <c r="E2746" s="45" t="s">
        <v>61</v>
      </c>
    </row>
    <row r="2747" spans="1:5" ht="14.4" x14ac:dyDescent="0.3">
      <c r="A2747" s="91" t="s">
        <v>57218</v>
      </c>
      <c r="B2747" s="92" t="s">
        <v>50288</v>
      </c>
      <c r="C2747" s="91">
        <v>59</v>
      </c>
      <c r="D2747" s="92" t="s">
        <v>49896</v>
      </c>
      <c r="E2747" s="45" t="s">
        <v>61</v>
      </c>
    </row>
    <row r="2748" spans="1:5" ht="14.4" x14ac:dyDescent="0.3">
      <c r="A2748" s="91" t="s">
        <v>57219</v>
      </c>
      <c r="B2748" s="92" t="s">
        <v>30056</v>
      </c>
      <c r="C2748" s="91">
        <v>59</v>
      </c>
      <c r="D2748" s="92" t="s">
        <v>49896</v>
      </c>
      <c r="E2748" s="45" t="s">
        <v>61</v>
      </c>
    </row>
    <row r="2749" spans="1:5" ht="14.4" x14ac:dyDescent="0.3">
      <c r="A2749" s="91" t="s">
        <v>57220</v>
      </c>
      <c r="B2749" s="92" t="s">
        <v>50289</v>
      </c>
      <c r="C2749" s="91">
        <v>59</v>
      </c>
      <c r="D2749" s="92" t="s">
        <v>49896</v>
      </c>
      <c r="E2749" s="45" t="s">
        <v>61</v>
      </c>
    </row>
    <row r="2750" spans="1:5" ht="14.4" x14ac:dyDescent="0.3">
      <c r="A2750" s="91" t="s">
        <v>57221</v>
      </c>
      <c r="B2750" s="92" t="s">
        <v>50290</v>
      </c>
      <c r="C2750" s="91">
        <v>59</v>
      </c>
      <c r="D2750" s="92" t="s">
        <v>49896</v>
      </c>
      <c r="E2750" s="45" t="s">
        <v>61</v>
      </c>
    </row>
    <row r="2751" spans="1:5" ht="14.4" x14ac:dyDescent="0.3">
      <c r="A2751" s="91" t="s">
        <v>57222</v>
      </c>
      <c r="B2751" s="92" t="s">
        <v>30058</v>
      </c>
      <c r="C2751" s="91">
        <v>59</v>
      </c>
      <c r="D2751" s="92" t="s">
        <v>49896</v>
      </c>
      <c r="E2751" s="45" t="s">
        <v>61</v>
      </c>
    </row>
    <row r="2752" spans="1:5" ht="14.4" x14ac:dyDescent="0.3">
      <c r="A2752" s="91" t="s">
        <v>57223</v>
      </c>
      <c r="B2752" s="92" t="s">
        <v>50291</v>
      </c>
      <c r="C2752" s="91">
        <v>59</v>
      </c>
      <c r="D2752" s="92" t="s">
        <v>49896</v>
      </c>
      <c r="E2752" s="45" t="s">
        <v>61</v>
      </c>
    </row>
    <row r="2753" spans="1:5" ht="14.4" x14ac:dyDescent="0.3">
      <c r="A2753" s="91" t="s">
        <v>57224</v>
      </c>
      <c r="B2753" s="92" t="s">
        <v>50292</v>
      </c>
      <c r="C2753" s="91">
        <v>59</v>
      </c>
      <c r="D2753" s="92" t="s">
        <v>49896</v>
      </c>
      <c r="E2753" s="45" t="s">
        <v>61</v>
      </c>
    </row>
    <row r="2754" spans="1:5" ht="14.4" x14ac:dyDescent="0.3">
      <c r="A2754" s="91" t="s">
        <v>57225</v>
      </c>
      <c r="B2754" s="92" t="s">
        <v>30060</v>
      </c>
      <c r="C2754" s="91">
        <v>59</v>
      </c>
      <c r="D2754" s="92" t="s">
        <v>49896</v>
      </c>
      <c r="E2754" s="45" t="s">
        <v>61</v>
      </c>
    </row>
    <row r="2755" spans="1:5" ht="14.4" x14ac:dyDescent="0.3">
      <c r="A2755" s="91" t="s">
        <v>57226</v>
      </c>
      <c r="B2755" s="92" t="s">
        <v>50293</v>
      </c>
      <c r="C2755" s="91">
        <v>59</v>
      </c>
      <c r="D2755" s="92" t="s">
        <v>49896</v>
      </c>
      <c r="E2755" s="45" t="s">
        <v>61</v>
      </c>
    </row>
    <row r="2756" spans="1:5" ht="14.4" x14ac:dyDescent="0.3">
      <c r="A2756" s="91" t="s">
        <v>57227</v>
      </c>
      <c r="B2756" s="92" t="s">
        <v>50294</v>
      </c>
      <c r="C2756" s="91">
        <v>59</v>
      </c>
      <c r="D2756" s="92" t="s">
        <v>49896</v>
      </c>
      <c r="E2756" s="45" t="s">
        <v>61</v>
      </c>
    </row>
    <row r="2757" spans="1:5" ht="14.4" x14ac:dyDescent="0.3">
      <c r="A2757" s="91" t="s">
        <v>57228</v>
      </c>
      <c r="B2757" s="92" t="s">
        <v>30062</v>
      </c>
      <c r="C2757" s="91">
        <v>59</v>
      </c>
      <c r="D2757" s="92" t="s">
        <v>49896</v>
      </c>
      <c r="E2757" s="45" t="s">
        <v>61</v>
      </c>
    </row>
    <row r="2758" spans="1:5" ht="14.4" x14ac:dyDescent="0.3">
      <c r="A2758" s="91" t="s">
        <v>57229</v>
      </c>
      <c r="B2758" s="92" t="s">
        <v>50295</v>
      </c>
      <c r="C2758" s="91">
        <v>59</v>
      </c>
      <c r="D2758" s="92" t="s">
        <v>49896</v>
      </c>
      <c r="E2758" s="45" t="s">
        <v>61</v>
      </c>
    </row>
    <row r="2759" spans="1:5" ht="14.4" x14ac:dyDescent="0.3">
      <c r="A2759" s="91" t="s">
        <v>57230</v>
      </c>
      <c r="B2759" s="92" t="s">
        <v>50296</v>
      </c>
      <c r="C2759" s="91">
        <v>59</v>
      </c>
      <c r="D2759" s="92" t="s">
        <v>49896</v>
      </c>
      <c r="E2759" s="45" t="s">
        <v>61</v>
      </c>
    </row>
    <row r="2760" spans="1:5" ht="14.4" x14ac:dyDescent="0.3">
      <c r="A2760" s="91" t="s">
        <v>57231</v>
      </c>
      <c r="B2760" s="92" t="s">
        <v>30064</v>
      </c>
      <c r="C2760" s="91">
        <v>59</v>
      </c>
      <c r="D2760" s="92" t="s">
        <v>49896</v>
      </c>
      <c r="E2760" s="45" t="s">
        <v>61</v>
      </c>
    </row>
    <row r="2761" spans="1:5" ht="14.4" x14ac:dyDescent="0.3">
      <c r="A2761" s="91" t="s">
        <v>57232</v>
      </c>
      <c r="B2761" s="92" t="s">
        <v>50297</v>
      </c>
      <c r="C2761" s="91">
        <v>59</v>
      </c>
      <c r="D2761" s="92" t="s">
        <v>49896</v>
      </c>
      <c r="E2761" s="45" t="s">
        <v>61</v>
      </c>
    </row>
    <row r="2762" spans="1:5" ht="14.4" x14ac:dyDescent="0.3">
      <c r="A2762" s="91" t="s">
        <v>57233</v>
      </c>
      <c r="B2762" s="92" t="s">
        <v>50298</v>
      </c>
      <c r="C2762" s="91">
        <v>59</v>
      </c>
      <c r="D2762" s="92" t="s">
        <v>49896</v>
      </c>
      <c r="E2762" s="45" t="s">
        <v>61</v>
      </c>
    </row>
    <row r="2763" spans="1:5" ht="14.4" x14ac:dyDescent="0.3">
      <c r="A2763" s="91" t="s">
        <v>57234</v>
      </c>
      <c r="B2763" s="92" t="s">
        <v>30066</v>
      </c>
      <c r="C2763" s="91">
        <v>59</v>
      </c>
      <c r="D2763" s="92" t="s">
        <v>49896</v>
      </c>
      <c r="E2763" s="45" t="s">
        <v>61</v>
      </c>
    </row>
    <row r="2764" spans="1:5" ht="14.4" x14ac:dyDescent="0.3">
      <c r="A2764" s="91" t="s">
        <v>57235</v>
      </c>
      <c r="B2764" s="92" t="s">
        <v>50299</v>
      </c>
      <c r="C2764" s="91">
        <v>59</v>
      </c>
      <c r="D2764" s="92" t="s">
        <v>49896</v>
      </c>
      <c r="E2764" s="45" t="s">
        <v>61</v>
      </c>
    </row>
    <row r="2765" spans="1:5" ht="14.4" x14ac:dyDescent="0.3">
      <c r="A2765" s="91" t="s">
        <v>57236</v>
      </c>
      <c r="B2765" s="92" t="s">
        <v>50300</v>
      </c>
      <c r="C2765" s="91">
        <v>59</v>
      </c>
      <c r="D2765" s="92" t="s">
        <v>49896</v>
      </c>
      <c r="E2765" s="45" t="s">
        <v>61</v>
      </c>
    </row>
    <row r="2766" spans="1:5" ht="14.4" x14ac:dyDescent="0.3">
      <c r="A2766" s="91" t="s">
        <v>57237</v>
      </c>
      <c r="B2766" s="92" t="s">
        <v>30068</v>
      </c>
      <c r="C2766" s="91">
        <v>59</v>
      </c>
      <c r="D2766" s="92" t="s">
        <v>49896</v>
      </c>
      <c r="E2766" s="45" t="s">
        <v>61</v>
      </c>
    </row>
    <row r="2767" spans="1:5" ht="14.4" x14ac:dyDescent="0.3">
      <c r="A2767" s="91" t="s">
        <v>57238</v>
      </c>
      <c r="B2767" s="92" t="s">
        <v>50301</v>
      </c>
      <c r="C2767" s="91">
        <v>59</v>
      </c>
      <c r="D2767" s="92" t="s">
        <v>49896</v>
      </c>
      <c r="E2767" s="45" t="s">
        <v>61</v>
      </c>
    </row>
    <row r="2768" spans="1:5" ht="14.4" x14ac:dyDescent="0.3">
      <c r="A2768" s="91" t="s">
        <v>57239</v>
      </c>
      <c r="B2768" s="92" t="s">
        <v>50302</v>
      </c>
      <c r="C2768" s="91">
        <v>59</v>
      </c>
      <c r="D2768" s="92" t="s">
        <v>49896</v>
      </c>
      <c r="E2768" s="45" t="s">
        <v>61</v>
      </c>
    </row>
    <row r="2769" spans="1:5" ht="14.4" x14ac:dyDescent="0.3">
      <c r="A2769" s="91" t="s">
        <v>57240</v>
      </c>
      <c r="B2769" s="92" t="s">
        <v>30070</v>
      </c>
      <c r="C2769" s="91">
        <v>59</v>
      </c>
      <c r="D2769" s="92" t="s">
        <v>49896</v>
      </c>
      <c r="E2769" s="45" t="s">
        <v>61</v>
      </c>
    </row>
    <row r="2770" spans="1:5" ht="14.4" x14ac:dyDescent="0.3">
      <c r="A2770" s="91" t="s">
        <v>57241</v>
      </c>
      <c r="B2770" s="92" t="s">
        <v>50303</v>
      </c>
      <c r="C2770" s="91">
        <v>59</v>
      </c>
      <c r="D2770" s="92" t="s">
        <v>49896</v>
      </c>
      <c r="E2770" s="45" t="s">
        <v>61</v>
      </c>
    </row>
    <row r="2771" spans="1:5" ht="14.4" x14ac:dyDescent="0.3">
      <c r="A2771" s="91" t="s">
        <v>57242</v>
      </c>
      <c r="B2771" s="92" t="s">
        <v>50304</v>
      </c>
      <c r="C2771" s="91">
        <v>59</v>
      </c>
      <c r="D2771" s="92" t="s">
        <v>49896</v>
      </c>
      <c r="E2771" s="45" t="s">
        <v>61</v>
      </c>
    </row>
    <row r="2772" spans="1:5" ht="14.4" x14ac:dyDescent="0.3">
      <c r="A2772" s="91" t="s">
        <v>57243</v>
      </c>
      <c r="B2772" s="92" t="s">
        <v>30072</v>
      </c>
      <c r="C2772" s="91">
        <v>59</v>
      </c>
      <c r="D2772" s="92" t="s">
        <v>49896</v>
      </c>
      <c r="E2772" s="45" t="s">
        <v>61</v>
      </c>
    </row>
    <row r="2773" spans="1:5" ht="14.4" x14ac:dyDescent="0.3">
      <c r="A2773" s="91" t="s">
        <v>57244</v>
      </c>
      <c r="B2773" s="92" t="s">
        <v>50305</v>
      </c>
      <c r="C2773" s="91">
        <v>59</v>
      </c>
      <c r="D2773" s="92" t="s">
        <v>49896</v>
      </c>
      <c r="E2773" s="45" t="s">
        <v>61</v>
      </c>
    </row>
    <row r="2774" spans="1:5" ht="14.4" x14ac:dyDescent="0.3">
      <c r="A2774" s="91" t="s">
        <v>57245</v>
      </c>
      <c r="B2774" s="92" t="s">
        <v>50306</v>
      </c>
      <c r="C2774" s="91">
        <v>59</v>
      </c>
      <c r="D2774" s="92" t="s">
        <v>49896</v>
      </c>
      <c r="E2774" s="45" t="s">
        <v>61</v>
      </c>
    </row>
    <row r="2775" spans="1:5" ht="14.4" x14ac:dyDescent="0.3">
      <c r="A2775" s="91" t="s">
        <v>57246</v>
      </c>
      <c r="B2775" s="92" t="s">
        <v>30074</v>
      </c>
      <c r="C2775" s="91">
        <v>59</v>
      </c>
      <c r="D2775" s="92" t="s">
        <v>49896</v>
      </c>
      <c r="E2775" s="45" t="s">
        <v>61</v>
      </c>
    </row>
    <row r="2776" spans="1:5" ht="14.4" x14ac:dyDescent="0.3">
      <c r="A2776" s="91" t="s">
        <v>57247</v>
      </c>
      <c r="B2776" s="92" t="s">
        <v>50307</v>
      </c>
      <c r="C2776" s="91">
        <v>59</v>
      </c>
      <c r="D2776" s="92" t="s">
        <v>49896</v>
      </c>
      <c r="E2776" s="45" t="s">
        <v>61</v>
      </c>
    </row>
    <row r="2777" spans="1:5" ht="14.4" x14ac:dyDescent="0.3">
      <c r="A2777" s="91" t="s">
        <v>57248</v>
      </c>
      <c r="B2777" s="92" t="s">
        <v>50308</v>
      </c>
      <c r="C2777" s="91">
        <v>59</v>
      </c>
      <c r="D2777" s="92" t="s">
        <v>49896</v>
      </c>
      <c r="E2777" s="45" t="s">
        <v>61</v>
      </c>
    </row>
    <row r="2778" spans="1:5" ht="14.4" x14ac:dyDescent="0.3">
      <c r="A2778" s="91" t="s">
        <v>57249</v>
      </c>
      <c r="B2778" s="92" t="s">
        <v>30076</v>
      </c>
      <c r="C2778" s="91">
        <v>59</v>
      </c>
      <c r="D2778" s="92" t="s">
        <v>49896</v>
      </c>
      <c r="E2778" s="45" t="s">
        <v>61</v>
      </c>
    </row>
    <row r="2779" spans="1:5" ht="14.4" x14ac:dyDescent="0.3">
      <c r="A2779" s="91" t="s">
        <v>57250</v>
      </c>
      <c r="B2779" s="92" t="s">
        <v>50309</v>
      </c>
      <c r="C2779" s="91">
        <v>59</v>
      </c>
      <c r="D2779" s="92" t="s">
        <v>49896</v>
      </c>
      <c r="E2779" s="45" t="s">
        <v>61</v>
      </c>
    </row>
    <row r="2780" spans="1:5" ht="14.4" x14ac:dyDescent="0.3">
      <c r="A2780" s="91" t="s">
        <v>57251</v>
      </c>
      <c r="B2780" s="92" t="s">
        <v>50310</v>
      </c>
      <c r="C2780" s="91">
        <v>59</v>
      </c>
      <c r="D2780" s="92" t="s">
        <v>49896</v>
      </c>
      <c r="E2780" s="45" t="s">
        <v>61</v>
      </c>
    </row>
    <row r="2781" spans="1:5" ht="14.4" x14ac:dyDescent="0.3">
      <c r="A2781" s="91" t="s">
        <v>57252</v>
      </c>
      <c r="B2781" s="92" t="s">
        <v>30078</v>
      </c>
      <c r="C2781" s="91">
        <v>59</v>
      </c>
      <c r="D2781" s="92" t="s">
        <v>49896</v>
      </c>
      <c r="E2781" s="45" t="s">
        <v>61</v>
      </c>
    </row>
    <row r="2782" spans="1:5" ht="14.4" x14ac:dyDescent="0.3">
      <c r="A2782" s="91" t="s">
        <v>57253</v>
      </c>
      <c r="B2782" s="92" t="s">
        <v>50311</v>
      </c>
      <c r="C2782" s="91">
        <v>59</v>
      </c>
      <c r="D2782" s="92" t="s">
        <v>49896</v>
      </c>
      <c r="E2782" s="45" t="s">
        <v>61</v>
      </c>
    </row>
    <row r="2783" spans="1:5" ht="14.4" x14ac:dyDescent="0.3">
      <c r="A2783" s="91" t="s">
        <v>57254</v>
      </c>
      <c r="B2783" s="92" t="s">
        <v>50312</v>
      </c>
      <c r="C2783" s="91">
        <v>59</v>
      </c>
      <c r="D2783" s="92" t="s">
        <v>49896</v>
      </c>
      <c r="E2783" s="45" t="s">
        <v>61</v>
      </c>
    </row>
    <row r="2784" spans="1:5" ht="14.4" x14ac:dyDescent="0.3">
      <c r="A2784" s="91" t="s">
        <v>57255</v>
      </c>
      <c r="B2784" s="92" t="s">
        <v>30080</v>
      </c>
      <c r="C2784" s="91">
        <v>59</v>
      </c>
      <c r="D2784" s="92" t="s">
        <v>49896</v>
      </c>
      <c r="E2784" s="45" t="s">
        <v>61</v>
      </c>
    </row>
    <row r="2785" spans="1:5" ht="14.4" x14ac:dyDescent="0.3">
      <c r="A2785" s="91" t="s">
        <v>57256</v>
      </c>
      <c r="B2785" s="92" t="s">
        <v>50313</v>
      </c>
      <c r="C2785" s="91">
        <v>59</v>
      </c>
      <c r="D2785" s="92" t="s">
        <v>49896</v>
      </c>
      <c r="E2785" s="45" t="s">
        <v>61</v>
      </c>
    </row>
    <row r="2786" spans="1:5" ht="14.4" x14ac:dyDescent="0.3">
      <c r="A2786" s="91" t="s">
        <v>57257</v>
      </c>
      <c r="B2786" s="92" t="s">
        <v>50314</v>
      </c>
      <c r="C2786" s="91">
        <v>59</v>
      </c>
      <c r="D2786" s="92" t="s">
        <v>49896</v>
      </c>
      <c r="E2786" s="45" t="s">
        <v>61</v>
      </c>
    </row>
    <row r="2787" spans="1:5" ht="14.4" x14ac:dyDescent="0.3">
      <c r="A2787" s="91" t="s">
        <v>57258</v>
      </c>
      <c r="B2787" s="92" t="s">
        <v>30082</v>
      </c>
      <c r="C2787" s="91">
        <v>59</v>
      </c>
      <c r="D2787" s="92" t="s">
        <v>49896</v>
      </c>
      <c r="E2787" s="45" t="s">
        <v>61</v>
      </c>
    </row>
    <row r="2788" spans="1:5" ht="14.4" x14ac:dyDescent="0.3">
      <c r="A2788" s="91" t="s">
        <v>57259</v>
      </c>
      <c r="B2788" s="92" t="s">
        <v>50315</v>
      </c>
      <c r="C2788" s="91">
        <v>59</v>
      </c>
      <c r="D2788" s="92" t="s">
        <v>49896</v>
      </c>
      <c r="E2788" s="45" t="s">
        <v>61</v>
      </c>
    </row>
    <row r="2789" spans="1:5" ht="14.4" x14ac:dyDescent="0.3">
      <c r="A2789" s="91" t="s">
        <v>57260</v>
      </c>
      <c r="B2789" s="92" t="s">
        <v>50316</v>
      </c>
      <c r="C2789" s="91">
        <v>59</v>
      </c>
      <c r="D2789" s="92" t="s">
        <v>49896</v>
      </c>
      <c r="E2789" s="45" t="s">
        <v>61</v>
      </c>
    </row>
    <row r="2790" spans="1:5" ht="14.4" x14ac:dyDescent="0.3">
      <c r="A2790" s="91" t="s">
        <v>57261</v>
      </c>
      <c r="B2790" s="92" t="s">
        <v>30084</v>
      </c>
      <c r="C2790" s="91">
        <v>59</v>
      </c>
      <c r="D2790" s="92" t="s">
        <v>49896</v>
      </c>
      <c r="E2790" s="45" t="s">
        <v>61</v>
      </c>
    </row>
    <row r="2791" spans="1:5" ht="14.4" x14ac:dyDescent="0.3">
      <c r="A2791" s="91" t="s">
        <v>57262</v>
      </c>
      <c r="B2791" s="92" t="s">
        <v>50317</v>
      </c>
      <c r="C2791" s="91">
        <v>59</v>
      </c>
      <c r="D2791" s="92" t="s">
        <v>49896</v>
      </c>
      <c r="E2791" s="45" t="s">
        <v>61</v>
      </c>
    </row>
    <row r="2792" spans="1:5" ht="14.4" x14ac:dyDescent="0.3">
      <c r="A2792" s="91" t="s">
        <v>57263</v>
      </c>
      <c r="B2792" s="92" t="s">
        <v>50318</v>
      </c>
      <c r="C2792" s="91">
        <v>59</v>
      </c>
      <c r="D2792" s="92" t="s">
        <v>49896</v>
      </c>
      <c r="E2792" s="45" t="s">
        <v>61</v>
      </c>
    </row>
    <row r="2793" spans="1:5" ht="14.4" x14ac:dyDescent="0.3">
      <c r="A2793" s="91" t="s">
        <v>57264</v>
      </c>
      <c r="B2793" s="92" t="s">
        <v>30086</v>
      </c>
      <c r="C2793" s="91">
        <v>59</v>
      </c>
      <c r="D2793" s="92" t="s">
        <v>49896</v>
      </c>
      <c r="E2793" s="45" t="s">
        <v>61</v>
      </c>
    </row>
    <row r="2794" spans="1:5" ht="14.4" x14ac:dyDescent="0.3">
      <c r="A2794" s="91" t="s">
        <v>57265</v>
      </c>
      <c r="B2794" s="92" t="s">
        <v>50319</v>
      </c>
      <c r="C2794" s="91">
        <v>59</v>
      </c>
      <c r="D2794" s="92" t="s">
        <v>49896</v>
      </c>
      <c r="E2794" s="45" t="s">
        <v>61</v>
      </c>
    </row>
    <row r="2795" spans="1:5" ht="14.4" x14ac:dyDescent="0.3">
      <c r="A2795" s="91" t="s">
        <v>57266</v>
      </c>
      <c r="B2795" s="92" t="s">
        <v>50320</v>
      </c>
      <c r="C2795" s="91">
        <v>59</v>
      </c>
      <c r="D2795" s="92" t="s">
        <v>49896</v>
      </c>
      <c r="E2795" s="45" t="s">
        <v>61</v>
      </c>
    </row>
    <row r="2796" spans="1:5" ht="14.4" x14ac:dyDescent="0.3">
      <c r="A2796" s="91" t="s">
        <v>57267</v>
      </c>
      <c r="B2796" s="92" t="s">
        <v>30088</v>
      </c>
      <c r="C2796" s="91">
        <v>59</v>
      </c>
      <c r="D2796" s="92" t="s">
        <v>49896</v>
      </c>
      <c r="E2796" s="45" t="s">
        <v>61</v>
      </c>
    </row>
    <row r="2797" spans="1:5" ht="14.4" x14ac:dyDescent="0.3">
      <c r="A2797" s="91" t="s">
        <v>57268</v>
      </c>
      <c r="B2797" s="92" t="s">
        <v>50321</v>
      </c>
      <c r="C2797" s="91">
        <v>59</v>
      </c>
      <c r="D2797" s="92" t="s">
        <v>49896</v>
      </c>
      <c r="E2797" s="45" t="s">
        <v>61</v>
      </c>
    </row>
    <row r="2798" spans="1:5" ht="14.4" x14ac:dyDescent="0.3">
      <c r="A2798" s="91" t="s">
        <v>57269</v>
      </c>
      <c r="B2798" s="92" t="s">
        <v>50322</v>
      </c>
      <c r="C2798" s="91">
        <v>59</v>
      </c>
      <c r="D2798" s="92" t="s">
        <v>49896</v>
      </c>
      <c r="E2798" s="45" t="s">
        <v>61</v>
      </c>
    </row>
    <row r="2799" spans="1:5" ht="14.4" x14ac:dyDescent="0.3">
      <c r="A2799" s="91" t="s">
        <v>57270</v>
      </c>
      <c r="B2799" s="92" t="s">
        <v>30090</v>
      </c>
      <c r="C2799" s="91">
        <v>59</v>
      </c>
      <c r="D2799" s="92" t="s">
        <v>49896</v>
      </c>
      <c r="E2799" s="45" t="s">
        <v>61</v>
      </c>
    </row>
    <row r="2800" spans="1:5" ht="14.4" x14ac:dyDescent="0.3">
      <c r="A2800" s="91" t="s">
        <v>57271</v>
      </c>
      <c r="B2800" s="92" t="s">
        <v>50323</v>
      </c>
      <c r="C2800" s="91">
        <v>59</v>
      </c>
      <c r="D2800" s="92" t="s">
        <v>49896</v>
      </c>
      <c r="E2800" s="45" t="s">
        <v>61</v>
      </c>
    </row>
    <row r="2801" spans="1:5" ht="14.4" x14ac:dyDescent="0.3">
      <c r="A2801" s="91" t="s">
        <v>57272</v>
      </c>
      <c r="B2801" s="92" t="s">
        <v>50324</v>
      </c>
      <c r="C2801" s="91">
        <v>59</v>
      </c>
      <c r="D2801" s="92" t="s">
        <v>49896</v>
      </c>
      <c r="E2801" s="45" t="s">
        <v>61</v>
      </c>
    </row>
    <row r="2802" spans="1:5" ht="14.4" x14ac:dyDescent="0.3">
      <c r="A2802" s="91" t="s">
        <v>57273</v>
      </c>
      <c r="B2802" s="92" t="s">
        <v>30092</v>
      </c>
      <c r="C2802" s="91">
        <v>59</v>
      </c>
      <c r="D2802" s="92" t="s">
        <v>49896</v>
      </c>
      <c r="E2802" s="45" t="s">
        <v>61</v>
      </c>
    </row>
    <row r="2803" spans="1:5" ht="14.4" x14ac:dyDescent="0.3">
      <c r="A2803" s="91" t="s">
        <v>57274</v>
      </c>
      <c r="B2803" s="92" t="s">
        <v>50325</v>
      </c>
      <c r="C2803" s="91">
        <v>59</v>
      </c>
      <c r="D2803" s="92" t="s">
        <v>49896</v>
      </c>
      <c r="E2803" s="45" t="s">
        <v>61</v>
      </c>
    </row>
    <row r="2804" spans="1:5" ht="14.4" x14ac:dyDescent="0.3">
      <c r="A2804" s="91" t="s">
        <v>57275</v>
      </c>
      <c r="B2804" s="92" t="s">
        <v>50326</v>
      </c>
      <c r="C2804" s="91">
        <v>59</v>
      </c>
      <c r="D2804" s="92" t="s">
        <v>49896</v>
      </c>
      <c r="E2804" s="45" t="s">
        <v>61</v>
      </c>
    </row>
    <row r="2805" spans="1:5" ht="14.4" x14ac:dyDescent="0.3">
      <c r="A2805" s="91" t="s">
        <v>57276</v>
      </c>
      <c r="B2805" s="92" t="s">
        <v>30094</v>
      </c>
      <c r="C2805" s="91">
        <v>59</v>
      </c>
      <c r="D2805" s="92" t="s">
        <v>49896</v>
      </c>
      <c r="E2805" s="45" t="s">
        <v>61</v>
      </c>
    </row>
    <row r="2806" spans="1:5" ht="14.4" x14ac:dyDescent="0.3">
      <c r="A2806" s="91" t="s">
        <v>57277</v>
      </c>
      <c r="B2806" s="92" t="s">
        <v>50327</v>
      </c>
      <c r="C2806" s="91">
        <v>59</v>
      </c>
      <c r="D2806" s="92" t="s">
        <v>49896</v>
      </c>
      <c r="E2806" s="45" t="s">
        <v>61</v>
      </c>
    </row>
    <row r="2807" spans="1:5" ht="14.4" x14ac:dyDescent="0.3">
      <c r="A2807" s="91" t="s">
        <v>57278</v>
      </c>
      <c r="B2807" s="92" t="s">
        <v>50328</v>
      </c>
      <c r="C2807" s="91">
        <v>59</v>
      </c>
      <c r="D2807" s="92" t="s">
        <v>49896</v>
      </c>
      <c r="E2807" s="45" t="s">
        <v>61</v>
      </c>
    </row>
    <row r="2808" spans="1:5" ht="14.4" x14ac:dyDescent="0.3">
      <c r="A2808" s="91" t="s">
        <v>57279</v>
      </c>
      <c r="B2808" s="92" t="s">
        <v>30096</v>
      </c>
      <c r="C2808" s="91">
        <v>59</v>
      </c>
      <c r="D2808" s="92" t="s">
        <v>49896</v>
      </c>
      <c r="E2808" s="45" t="s">
        <v>61</v>
      </c>
    </row>
    <row r="2809" spans="1:5" ht="14.4" x14ac:dyDescent="0.3">
      <c r="A2809" s="91" t="s">
        <v>57280</v>
      </c>
      <c r="B2809" s="92" t="s">
        <v>50329</v>
      </c>
      <c r="C2809" s="91">
        <v>59</v>
      </c>
      <c r="D2809" s="92" t="s">
        <v>49896</v>
      </c>
      <c r="E2809" s="45" t="s">
        <v>61</v>
      </c>
    </row>
    <row r="2810" spans="1:5" ht="14.4" x14ac:dyDescent="0.3">
      <c r="A2810" s="91" t="s">
        <v>57281</v>
      </c>
      <c r="B2810" s="92" t="s">
        <v>50330</v>
      </c>
      <c r="C2810" s="91">
        <v>59</v>
      </c>
      <c r="D2810" s="92" t="s">
        <v>49896</v>
      </c>
      <c r="E2810" s="45" t="s">
        <v>61</v>
      </c>
    </row>
    <row r="2811" spans="1:5" ht="14.4" x14ac:dyDescent="0.3">
      <c r="A2811" s="91" t="s">
        <v>57282</v>
      </c>
      <c r="B2811" s="92" t="s">
        <v>30098</v>
      </c>
      <c r="C2811" s="91">
        <v>59</v>
      </c>
      <c r="D2811" s="92" t="s">
        <v>49896</v>
      </c>
      <c r="E2811" s="45" t="s">
        <v>61</v>
      </c>
    </row>
    <row r="2812" spans="1:5" ht="14.4" x14ac:dyDescent="0.3">
      <c r="A2812" s="91" t="s">
        <v>57283</v>
      </c>
      <c r="B2812" s="92" t="s">
        <v>50331</v>
      </c>
      <c r="C2812" s="91">
        <v>59</v>
      </c>
      <c r="D2812" s="92" t="s">
        <v>49896</v>
      </c>
      <c r="E2812" s="45" t="s">
        <v>61</v>
      </c>
    </row>
    <row r="2813" spans="1:5" ht="14.4" x14ac:dyDescent="0.3">
      <c r="A2813" s="91" t="s">
        <v>57284</v>
      </c>
      <c r="B2813" s="92" t="s">
        <v>50332</v>
      </c>
      <c r="C2813" s="91">
        <v>59</v>
      </c>
      <c r="D2813" s="92" t="s">
        <v>49896</v>
      </c>
      <c r="E2813" s="45" t="s">
        <v>61</v>
      </c>
    </row>
    <row r="2814" spans="1:5" ht="14.4" x14ac:dyDescent="0.3">
      <c r="A2814" s="91" t="s">
        <v>57285</v>
      </c>
      <c r="B2814" s="92" t="s">
        <v>30100</v>
      </c>
      <c r="C2814" s="91">
        <v>59</v>
      </c>
      <c r="D2814" s="92" t="s">
        <v>49896</v>
      </c>
      <c r="E2814" s="45" t="s">
        <v>61</v>
      </c>
    </row>
    <row r="2815" spans="1:5" ht="14.4" x14ac:dyDescent="0.3">
      <c r="A2815" s="91" t="s">
        <v>57286</v>
      </c>
      <c r="B2815" s="92" t="s">
        <v>50333</v>
      </c>
      <c r="C2815" s="91">
        <v>59</v>
      </c>
      <c r="D2815" s="92" t="s">
        <v>49896</v>
      </c>
      <c r="E2815" s="45" t="s">
        <v>61</v>
      </c>
    </row>
    <row r="2816" spans="1:5" ht="14.4" x14ac:dyDescent="0.3">
      <c r="A2816" s="91" t="s">
        <v>57287</v>
      </c>
      <c r="B2816" s="92" t="s">
        <v>50334</v>
      </c>
      <c r="C2816" s="91">
        <v>59</v>
      </c>
      <c r="D2816" s="92" t="s">
        <v>49896</v>
      </c>
      <c r="E2816" s="45" t="s">
        <v>61</v>
      </c>
    </row>
    <row r="2817" spans="1:5" ht="14.4" x14ac:dyDescent="0.3">
      <c r="A2817" s="91" t="s">
        <v>57288</v>
      </c>
      <c r="B2817" s="92" t="s">
        <v>30102</v>
      </c>
      <c r="C2817" s="91">
        <v>59</v>
      </c>
      <c r="D2817" s="92" t="s">
        <v>49896</v>
      </c>
      <c r="E2817" s="45" t="s">
        <v>61</v>
      </c>
    </row>
    <row r="2818" spans="1:5" ht="14.4" x14ac:dyDescent="0.3">
      <c r="A2818" s="91" t="s">
        <v>57289</v>
      </c>
      <c r="B2818" s="92" t="s">
        <v>50335</v>
      </c>
      <c r="C2818" s="91">
        <v>59</v>
      </c>
      <c r="D2818" s="92" t="s">
        <v>49896</v>
      </c>
      <c r="E2818" s="45" t="s">
        <v>61</v>
      </c>
    </row>
    <row r="2819" spans="1:5" ht="14.4" x14ac:dyDescent="0.3">
      <c r="A2819" s="91" t="s">
        <v>57290</v>
      </c>
      <c r="B2819" s="92" t="s">
        <v>50336</v>
      </c>
      <c r="C2819" s="91">
        <v>59</v>
      </c>
      <c r="D2819" s="92" t="s">
        <v>49896</v>
      </c>
      <c r="E2819" s="45" t="s">
        <v>61</v>
      </c>
    </row>
    <row r="2820" spans="1:5" ht="14.4" x14ac:dyDescent="0.3">
      <c r="A2820" s="91" t="s">
        <v>57291</v>
      </c>
      <c r="B2820" s="92" t="s">
        <v>30104</v>
      </c>
      <c r="C2820" s="91">
        <v>59</v>
      </c>
      <c r="D2820" s="92" t="s">
        <v>49896</v>
      </c>
      <c r="E2820" s="45" t="s">
        <v>61</v>
      </c>
    </row>
    <row r="2821" spans="1:5" ht="14.4" x14ac:dyDescent="0.3">
      <c r="A2821" s="91" t="s">
        <v>57292</v>
      </c>
      <c r="B2821" s="92" t="s">
        <v>50337</v>
      </c>
      <c r="C2821" s="91">
        <v>59</v>
      </c>
      <c r="D2821" s="92" t="s">
        <v>49896</v>
      </c>
      <c r="E2821" s="45" t="s">
        <v>61</v>
      </c>
    </row>
    <row r="2822" spans="1:5" ht="14.4" x14ac:dyDescent="0.3">
      <c r="A2822" s="91" t="s">
        <v>57293</v>
      </c>
      <c r="B2822" s="92" t="s">
        <v>50338</v>
      </c>
      <c r="C2822" s="91">
        <v>59</v>
      </c>
      <c r="D2822" s="92" t="s">
        <v>49896</v>
      </c>
      <c r="E2822" s="45" t="s">
        <v>61</v>
      </c>
    </row>
    <row r="2823" spans="1:5" ht="14.4" x14ac:dyDescent="0.3">
      <c r="A2823" s="91" t="s">
        <v>57294</v>
      </c>
      <c r="B2823" s="92" t="s">
        <v>30106</v>
      </c>
      <c r="C2823" s="91">
        <v>59</v>
      </c>
      <c r="D2823" s="92" t="s">
        <v>49896</v>
      </c>
      <c r="E2823" s="45" t="s">
        <v>61</v>
      </c>
    </row>
    <row r="2824" spans="1:5" ht="14.4" x14ac:dyDescent="0.3">
      <c r="A2824" s="91" t="s">
        <v>57295</v>
      </c>
      <c r="B2824" s="92" t="s">
        <v>50339</v>
      </c>
      <c r="C2824" s="91">
        <v>59</v>
      </c>
      <c r="D2824" s="92" t="s">
        <v>49896</v>
      </c>
      <c r="E2824" s="45" t="s">
        <v>61</v>
      </c>
    </row>
    <row r="2825" spans="1:5" ht="14.4" x14ac:dyDescent="0.3">
      <c r="A2825" s="91" t="s">
        <v>57296</v>
      </c>
      <c r="B2825" s="92" t="s">
        <v>50340</v>
      </c>
      <c r="C2825" s="91">
        <v>59</v>
      </c>
      <c r="D2825" s="92" t="s">
        <v>49896</v>
      </c>
      <c r="E2825" s="45" t="s">
        <v>61</v>
      </c>
    </row>
    <row r="2826" spans="1:5" ht="14.4" x14ac:dyDescent="0.3">
      <c r="A2826" s="91" t="s">
        <v>57297</v>
      </c>
      <c r="B2826" s="92" t="s">
        <v>30108</v>
      </c>
      <c r="C2826" s="91">
        <v>59</v>
      </c>
      <c r="D2826" s="92" t="s">
        <v>49896</v>
      </c>
      <c r="E2826" s="45" t="s">
        <v>61</v>
      </c>
    </row>
    <row r="2827" spans="1:5" ht="28.8" x14ac:dyDescent="0.3">
      <c r="A2827" s="91" t="s">
        <v>57298</v>
      </c>
      <c r="B2827" s="92" t="s">
        <v>50341</v>
      </c>
      <c r="C2827" s="91">
        <v>59</v>
      </c>
      <c r="D2827" s="92" t="s">
        <v>49896</v>
      </c>
      <c r="E2827" s="45" t="s">
        <v>61</v>
      </c>
    </row>
    <row r="2828" spans="1:5" ht="14.4" x14ac:dyDescent="0.3">
      <c r="A2828" s="91" t="s">
        <v>57299</v>
      </c>
      <c r="B2828" s="92" t="s">
        <v>50342</v>
      </c>
      <c r="C2828" s="91">
        <v>59</v>
      </c>
      <c r="D2828" s="92" t="s">
        <v>49896</v>
      </c>
      <c r="E2828" s="45" t="s">
        <v>61</v>
      </c>
    </row>
    <row r="2829" spans="1:5" ht="14.4" x14ac:dyDescent="0.3">
      <c r="A2829" s="91" t="s">
        <v>57300</v>
      </c>
      <c r="B2829" s="92" t="s">
        <v>30110</v>
      </c>
      <c r="C2829" s="91">
        <v>59</v>
      </c>
      <c r="D2829" s="92" t="s">
        <v>49896</v>
      </c>
      <c r="E2829" s="45" t="s">
        <v>61</v>
      </c>
    </row>
    <row r="2830" spans="1:5" ht="28.8" x14ac:dyDescent="0.3">
      <c r="A2830" s="91" t="s">
        <v>57301</v>
      </c>
      <c r="B2830" s="92" t="s">
        <v>50343</v>
      </c>
      <c r="C2830" s="91">
        <v>59</v>
      </c>
      <c r="D2830" s="92" t="s">
        <v>49896</v>
      </c>
      <c r="E2830" s="45" t="s">
        <v>61</v>
      </c>
    </row>
    <row r="2831" spans="1:5" ht="14.4" x14ac:dyDescent="0.3">
      <c r="A2831" s="91" t="s">
        <v>57302</v>
      </c>
      <c r="B2831" s="92" t="s">
        <v>50344</v>
      </c>
      <c r="C2831" s="91">
        <v>59</v>
      </c>
      <c r="D2831" s="92" t="s">
        <v>49896</v>
      </c>
      <c r="E2831" s="45" t="s">
        <v>61</v>
      </c>
    </row>
    <row r="2832" spans="1:5" ht="28.8" x14ac:dyDescent="0.3">
      <c r="A2832" s="91" t="s">
        <v>57303</v>
      </c>
      <c r="B2832" s="92" t="s">
        <v>30112</v>
      </c>
      <c r="C2832" s="91">
        <v>59</v>
      </c>
      <c r="D2832" s="92" t="s">
        <v>49896</v>
      </c>
      <c r="E2832" s="45" t="s">
        <v>61</v>
      </c>
    </row>
    <row r="2833" spans="1:5" ht="28.8" x14ac:dyDescent="0.3">
      <c r="A2833" s="91" t="s">
        <v>57304</v>
      </c>
      <c r="B2833" s="92" t="s">
        <v>50345</v>
      </c>
      <c r="C2833" s="91">
        <v>59</v>
      </c>
      <c r="D2833" s="92" t="s">
        <v>49896</v>
      </c>
      <c r="E2833" s="45" t="s">
        <v>61</v>
      </c>
    </row>
    <row r="2834" spans="1:5" ht="14.4" x14ac:dyDescent="0.3">
      <c r="A2834" s="91" t="s">
        <v>57305</v>
      </c>
      <c r="B2834" s="92" t="s">
        <v>50346</v>
      </c>
      <c r="C2834" s="91">
        <v>59</v>
      </c>
      <c r="D2834" s="92" t="s">
        <v>49896</v>
      </c>
      <c r="E2834" s="45" t="s">
        <v>61</v>
      </c>
    </row>
    <row r="2835" spans="1:5" ht="14.4" x14ac:dyDescent="0.3">
      <c r="A2835" s="91" t="s">
        <v>57306</v>
      </c>
      <c r="B2835" s="92" t="s">
        <v>30114</v>
      </c>
      <c r="C2835" s="91">
        <v>59</v>
      </c>
      <c r="D2835" s="92" t="s">
        <v>49896</v>
      </c>
      <c r="E2835" s="45" t="s">
        <v>61</v>
      </c>
    </row>
    <row r="2836" spans="1:5" ht="14.4" x14ac:dyDescent="0.3">
      <c r="A2836" s="91" t="s">
        <v>57307</v>
      </c>
      <c r="B2836" s="92" t="s">
        <v>50347</v>
      </c>
      <c r="C2836" s="91">
        <v>59</v>
      </c>
      <c r="D2836" s="92" t="s">
        <v>49896</v>
      </c>
      <c r="E2836" s="45" t="s">
        <v>61</v>
      </c>
    </row>
    <row r="2837" spans="1:5" ht="14.4" x14ac:dyDescent="0.3">
      <c r="A2837" s="91" t="s">
        <v>57308</v>
      </c>
      <c r="B2837" s="92" t="s">
        <v>50348</v>
      </c>
      <c r="C2837" s="91">
        <v>59</v>
      </c>
      <c r="D2837" s="92" t="s">
        <v>49896</v>
      </c>
      <c r="E2837" s="45" t="s">
        <v>61</v>
      </c>
    </row>
    <row r="2838" spans="1:5" ht="14.4" x14ac:dyDescent="0.3">
      <c r="A2838" s="91" t="s">
        <v>57309</v>
      </c>
      <c r="B2838" s="92" t="s">
        <v>30116</v>
      </c>
      <c r="C2838" s="91">
        <v>59</v>
      </c>
      <c r="D2838" s="92" t="s">
        <v>49896</v>
      </c>
      <c r="E2838" s="45" t="s">
        <v>61</v>
      </c>
    </row>
    <row r="2839" spans="1:5" ht="14.4" x14ac:dyDescent="0.3">
      <c r="A2839" s="91" t="s">
        <v>57310</v>
      </c>
      <c r="B2839" s="92" t="s">
        <v>50349</v>
      </c>
      <c r="C2839" s="91">
        <v>59</v>
      </c>
      <c r="D2839" s="92" t="s">
        <v>49896</v>
      </c>
      <c r="E2839" s="45" t="s">
        <v>61</v>
      </c>
    </row>
    <row r="2840" spans="1:5" ht="14.4" x14ac:dyDescent="0.3">
      <c r="A2840" s="91" t="s">
        <v>57311</v>
      </c>
      <c r="B2840" s="92" t="s">
        <v>50350</v>
      </c>
      <c r="C2840" s="91">
        <v>59</v>
      </c>
      <c r="D2840" s="92" t="s">
        <v>49896</v>
      </c>
      <c r="E2840" s="45" t="s">
        <v>61</v>
      </c>
    </row>
    <row r="2841" spans="1:5" ht="14.4" x14ac:dyDescent="0.3">
      <c r="A2841" s="91" t="s">
        <v>57312</v>
      </c>
      <c r="B2841" s="92" t="s">
        <v>30118</v>
      </c>
      <c r="C2841" s="91">
        <v>59</v>
      </c>
      <c r="D2841" s="92" t="s">
        <v>49896</v>
      </c>
      <c r="E2841" s="45" t="s">
        <v>61</v>
      </c>
    </row>
    <row r="2842" spans="1:5" ht="14.4" x14ac:dyDescent="0.3">
      <c r="A2842" s="91" t="s">
        <v>57313</v>
      </c>
      <c r="B2842" s="92" t="s">
        <v>50351</v>
      </c>
      <c r="C2842" s="91">
        <v>59</v>
      </c>
      <c r="D2842" s="92" t="s">
        <v>49896</v>
      </c>
      <c r="E2842" s="45" t="s">
        <v>61</v>
      </c>
    </row>
    <row r="2843" spans="1:5" ht="14.4" x14ac:dyDescent="0.3">
      <c r="A2843" s="91" t="s">
        <v>57314</v>
      </c>
      <c r="B2843" s="92" t="s">
        <v>50352</v>
      </c>
      <c r="C2843" s="91">
        <v>59</v>
      </c>
      <c r="D2843" s="92" t="s">
        <v>49896</v>
      </c>
      <c r="E2843" s="45" t="s">
        <v>61</v>
      </c>
    </row>
    <row r="2844" spans="1:5" ht="14.4" x14ac:dyDescent="0.3">
      <c r="A2844" s="91" t="s">
        <v>57315</v>
      </c>
      <c r="B2844" s="92" t="s">
        <v>30120</v>
      </c>
      <c r="C2844" s="91">
        <v>59</v>
      </c>
      <c r="D2844" s="92" t="s">
        <v>49896</v>
      </c>
      <c r="E2844" s="45" t="s">
        <v>61</v>
      </c>
    </row>
    <row r="2845" spans="1:5" ht="14.4" x14ac:dyDescent="0.3">
      <c r="A2845" s="91" t="s">
        <v>57316</v>
      </c>
      <c r="B2845" s="92" t="s">
        <v>50353</v>
      </c>
      <c r="C2845" s="91">
        <v>59</v>
      </c>
      <c r="D2845" s="92" t="s">
        <v>49896</v>
      </c>
      <c r="E2845" s="45" t="s">
        <v>61</v>
      </c>
    </row>
    <row r="2846" spans="1:5" ht="14.4" x14ac:dyDescent="0.3">
      <c r="A2846" s="91" t="s">
        <v>57317</v>
      </c>
      <c r="B2846" s="92" t="s">
        <v>50354</v>
      </c>
      <c r="C2846" s="91">
        <v>59</v>
      </c>
      <c r="D2846" s="92" t="s">
        <v>49896</v>
      </c>
      <c r="E2846" s="45" t="s">
        <v>61</v>
      </c>
    </row>
    <row r="2847" spans="1:5" ht="14.4" x14ac:dyDescent="0.3">
      <c r="A2847" s="91" t="s">
        <v>57318</v>
      </c>
      <c r="B2847" s="92" t="s">
        <v>30122</v>
      </c>
      <c r="C2847" s="91">
        <v>59</v>
      </c>
      <c r="D2847" s="92" t="s">
        <v>49896</v>
      </c>
      <c r="E2847" s="45" t="s">
        <v>61</v>
      </c>
    </row>
    <row r="2848" spans="1:5" ht="14.4" x14ac:dyDescent="0.3">
      <c r="A2848" s="91" t="s">
        <v>57319</v>
      </c>
      <c r="B2848" s="92" t="s">
        <v>50355</v>
      </c>
      <c r="C2848" s="91">
        <v>59</v>
      </c>
      <c r="D2848" s="92" t="s">
        <v>49896</v>
      </c>
      <c r="E2848" s="45" t="s">
        <v>61</v>
      </c>
    </row>
    <row r="2849" spans="1:5" ht="14.4" x14ac:dyDescent="0.3">
      <c r="A2849" s="91" t="s">
        <v>57320</v>
      </c>
      <c r="B2849" s="92" t="s">
        <v>50356</v>
      </c>
      <c r="C2849" s="91">
        <v>59</v>
      </c>
      <c r="D2849" s="92" t="s">
        <v>49896</v>
      </c>
      <c r="E2849" s="45" t="s">
        <v>61</v>
      </c>
    </row>
    <row r="2850" spans="1:5" ht="14.4" x14ac:dyDescent="0.3">
      <c r="A2850" s="91" t="s">
        <v>57321</v>
      </c>
      <c r="B2850" s="92" t="s">
        <v>30124</v>
      </c>
      <c r="C2850" s="91">
        <v>59</v>
      </c>
      <c r="D2850" s="92" t="s">
        <v>49896</v>
      </c>
      <c r="E2850" s="45" t="s">
        <v>61</v>
      </c>
    </row>
    <row r="2851" spans="1:5" ht="14.4" x14ac:dyDescent="0.3">
      <c r="A2851" s="91" t="s">
        <v>57322</v>
      </c>
      <c r="B2851" s="92" t="s">
        <v>50357</v>
      </c>
      <c r="C2851" s="91">
        <v>59</v>
      </c>
      <c r="D2851" s="92" t="s">
        <v>49896</v>
      </c>
      <c r="E2851" s="45" t="s">
        <v>61</v>
      </c>
    </row>
    <row r="2852" spans="1:5" ht="14.4" x14ac:dyDescent="0.3">
      <c r="A2852" s="91" t="s">
        <v>57323</v>
      </c>
      <c r="B2852" s="92" t="s">
        <v>50358</v>
      </c>
      <c r="C2852" s="91">
        <v>59</v>
      </c>
      <c r="D2852" s="92" t="s">
        <v>49896</v>
      </c>
      <c r="E2852" s="45" t="s">
        <v>61</v>
      </c>
    </row>
    <row r="2853" spans="1:5" ht="14.4" x14ac:dyDescent="0.3">
      <c r="A2853" s="91" t="s">
        <v>57324</v>
      </c>
      <c r="B2853" s="92" t="s">
        <v>30126</v>
      </c>
      <c r="C2853" s="91">
        <v>59</v>
      </c>
      <c r="D2853" s="92" t="s">
        <v>49896</v>
      </c>
      <c r="E2853" s="45" t="s">
        <v>61</v>
      </c>
    </row>
    <row r="2854" spans="1:5" ht="14.4" x14ac:dyDescent="0.3">
      <c r="A2854" s="91" t="s">
        <v>57325</v>
      </c>
      <c r="B2854" s="92" t="s">
        <v>50359</v>
      </c>
      <c r="C2854" s="91">
        <v>59</v>
      </c>
      <c r="D2854" s="92" t="s">
        <v>49896</v>
      </c>
      <c r="E2854" s="45" t="s">
        <v>61</v>
      </c>
    </row>
    <row r="2855" spans="1:5" ht="14.4" x14ac:dyDescent="0.3">
      <c r="A2855" s="91" t="s">
        <v>57326</v>
      </c>
      <c r="B2855" s="92" t="s">
        <v>50360</v>
      </c>
      <c r="C2855" s="91">
        <v>59</v>
      </c>
      <c r="D2855" s="92" t="s">
        <v>49896</v>
      </c>
      <c r="E2855" s="45" t="s">
        <v>61</v>
      </c>
    </row>
    <row r="2856" spans="1:5" ht="14.4" x14ac:dyDescent="0.3">
      <c r="A2856" s="91" t="s">
        <v>57327</v>
      </c>
      <c r="B2856" s="92" t="s">
        <v>30128</v>
      </c>
      <c r="C2856" s="91">
        <v>59</v>
      </c>
      <c r="D2856" s="92" t="s">
        <v>49896</v>
      </c>
      <c r="E2856" s="45" t="s">
        <v>61</v>
      </c>
    </row>
    <row r="2857" spans="1:5" ht="14.4" x14ac:dyDescent="0.3">
      <c r="A2857" s="91" t="s">
        <v>57328</v>
      </c>
      <c r="B2857" s="92" t="s">
        <v>50361</v>
      </c>
      <c r="C2857" s="91">
        <v>59</v>
      </c>
      <c r="D2857" s="92" t="s">
        <v>49896</v>
      </c>
      <c r="E2857" s="45" t="s">
        <v>61</v>
      </c>
    </row>
    <row r="2858" spans="1:5" ht="14.4" x14ac:dyDescent="0.3">
      <c r="A2858" s="91" t="s">
        <v>57329</v>
      </c>
      <c r="B2858" s="92" t="s">
        <v>50362</v>
      </c>
      <c r="C2858" s="91">
        <v>59</v>
      </c>
      <c r="D2858" s="92" t="s">
        <v>49896</v>
      </c>
      <c r="E2858" s="45" t="s">
        <v>61</v>
      </c>
    </row>
    <row r="2859" spans="1:5" ht="14.4" x14ac:dyDescent="0.3">
      <c r="A2859" s="91" t="s">
        <v>50363</v>
      </c>
      <c r="B2859" s="92" t="s">
        <v>50364</v>
      </c>
      <c r="C2859" s="91">
        <v>60</v>
      </c>
      <c r="D2859" s="92" t="s">
        <v>50365</v>
      </c>
      <c r="E2859" s="45" t="s">
        <v>61</v>
      </c>
    </row>
    <row r="2860" spans="1:5" ht="14.4" x14ac:dyDescent="0.3">
      <c r="A2860" s="91" t="s">
        <v>57330</v>
      </c>
      <c r="B2860" s="92" t="s">
        <v>50366</v>
      </c>
      <c r="C2860" s="91">
        <v>60</v>
      </c>
      <c r="D2860" s="92" t="s">
        <v>50365</v>
      </c>
      <c r="E2860" s="45" t="s">
        <v>61</v>
      </c>
    </row>
    <row r="2861" spans="1:5" ht="14.4" x14ac:dyDescent="0.3">
      <c r="A2861" s="91" t="s">
        <v>57331</v>
      </c>
      <c r="B2861" s="92" t="s">
        <v>50367</v>
      </c>
      <c r="C2861" s="91">
        <v>60</v>
      </c>
      <c r="D2861" s="92" t="s">
        <v>50365</v>
      </c>
      <c r="E2861" s="45" t="s">
        <v>61</v>
      </c>
    </row>
    <row r="2862" spans="1:5" ht="14.4" x14ac:dyDescent="0.3">
      <c r="A2862" s="91" t="s">
        <v>57332</v>
      </c>
      <c r="B2862" s="92" t="s">
        <v>50368</v>
      </c>
      <c r="C2862" s="91">
        <v>60</v>
      </c>
      <c r="D2862" s="92" t="s">
        <v>50365</v>
      </c>
      <c r="E2862" s="45" t="s">
        <v>61</v>
      </c>
    </row>
    <row r="2863" spans="1:5" ht="14.4" x14ac:dyDescent="0.3">
      <c r="A2863" s="91" t="s">
        <v>57333</v>
      </c>
      <c r="B2863" s="92" t="s">
        <v>50369</v>
      </c>
      <c r="C2863" s="91">
        <v>60</v>
      </c>
      <c r="D2863" s="92" t="s">
        <v>50365</v>
      </c>
      <c r="E2863" s="45" t="s">
        <v>61</v>
      </c>
    </row>
    <row r="2864" spans="1:5" ht="14.4" x14ac:dyDescent="0.3">
      <c r="A2864" s="91" t="s">
        <v>57334</v>
      </c>
      <c r="B2864" s="92" t="s">
        <v>50370</v>
      </c>
      <c r="C2864" s="91">
        <v>60</v>
      </c>
      <c r="D2864" s="92" t="s">
        <v>50365</v>
      </c>
      <c r="E2864" s="45" t="s">
        <v>61</v>
      </c>
    </row>
    <row r="2865" spans="1:5" ht="14.4" x14ac:dyDescent="0.3">
      <c r="A2865" s="91" t="s">
        <v>57335</v>
      </c>
      <c r="B2865" s="92" t="s">
        <v>50371</v>
      </c>
      <c r="C2865" s="91">
        <v>60</v>
      </c>
      <c r="D2865" s="92" t="s">
        <v>50365</v>
      </c>
      <c r="E2865" s="45" t="s">
        <v>61</v>
      </c>
    </row>
    <row r="2866" spans="1:5" ht="14.4" x14ac:dyDescent="0.3">
      <c r="A2866" s="91" t="s">
        <v>57336</v>
      </c>
      <c r="B2866" s="92" t="s">
        <v>50372</v>
      </c>
      <c r="C2866" s="91">
        <v>60</v>
      </c>
      <c r="D2866" s="92" t="s">
        <v>50365</v>
      </c>
      <c r="E2866" s="45" t="s">
        <v>61</v>
      </c>
    </row>
    <row r="2867" spans="1:5" ht="14.4" x14ac:dyDescent="0.3">
      <c r="A2867" s="91" t="s">
        <v>57337</v>
      </c>
      <c r="B2867" s="92" t="s">
        <v>50373</v>
      </c>
      <c r="C2867" s="91">
        <v>60</v>
      </c>
      <c r="D2867" s="92" t="s">
        <v>50365</v>
      </c>
      <c r="E2867" s="45" t="s">
        <v>61</v>
      </c>
    </row>
    <row r="2868" spans="1:5" ht="14.4" x14ac:dyDescent="0.3">
      <c r="A2868" s="91" t="s">
        <v>57338</v>
      </c>
      <c r="B2868" s="92" t="s">
        <v>50374</v>
      </c>
      <c r="C2868" s="91">
        <v>60</v>
      </c>
      <c r="D2868" s="92" t="s">
        <v>50365</v>
      </c>
      <c r="E2868" s="45" t="s">
        <v>61</v>
      </c>
    </row>
    <row r="2869" spans="1:5" ht="14.4" x14ac:dyDescent="0.3">
      <c r="A2869" s="91" t="s">
        <v>57339</v>
      </c>
      <c r="B2869" s="92" t="s">
        <v>50375</v>
      </c>
      <c r="C2869" s="91">
        <v>60</v>
      </c>
      <c r="D2869" s="92" t="s">
        <v>50365</v>
      </c>
      <c r="E2869" s="45" t="s">
        <v>61</v>
      </c>
    </row>
    <row r="2870" spans="1:5" ht="14.4" x14ac:dyDescent="0.3">
      <c r="A2870" s="91" t="s">
        <v>57340</v>
      </c>
      <c r="B2870" s="92" t="s">
        <v>50376</v>
      </c>
      <c r="C2870" s="91">
        <v>60</v>
      </c>
      <c r="D2870" s="92" t="s">
        <v>50365</v>
      </c>
      <c r="E2870" s="45" t="s">
        <v>61</v>
      </c>
    </row>
    <row r="2871" spans="1:5" ht="14.4" x14ac:dyDescent="0.3">
      <c r="A2871" s="91" t="s">
        <v>57341</v>
      </c>
      <c r="B2871" s="92" t="s">
        <v>50377</v>
      </c>
      <c r="C2871" s="91">
        <v>60</v>
      </c>
      <c r="D2871" s="92" t="s">
        <v>50365</v>
      </c>
      <c r="E2871" s="45" t="s">
        <v>61</v>
      </c>
    </row>
    <row r="2872" spans="1:5" ht="14.4" x14ac:dyDescent="0.3">
      <c r="A2872" s="91" t="s">
        <v>57342</v>
      </c>
      <c r="B2872" s="92" t="s">
        <v>50378</v>
      </c>
      <c r="C2872" s="91">
        <v>60</v>
      </c>
      <c r="D2872" s="92" t="s">
        <v>50365</v>
      </c>
      <c r="E2872" s="45" t="s">
        <v>61</v>
      </c>
    </row>
    <row r="2873" spans="1:5" ht="14.4" x14ac:dyDescent="0.3">
      <c r="A2873" s="91" t="s">
        <v>57343</v>
      </c>
      <c r="B2873" s="92" t="s">
        <v>50379</v>
      </c>
      <c r="C2873" s="91">
        <v>60</v>
      </c>
      <c r="D2873" s="92" t="s">
        <v>50365</v>
      </c>
      <c r="E2873" s="45" t="s">
        <v>61</v>
      </c>
    </row>
    <row r="2874" spans="1:5" ht="14.4" x14ac:dyDescent="0.3">
      <c r="A2874" s="91" t="s">
        <v>57344</v>
      </c>
      <c r="B2874" s="92" t="s">
        <v>50380</v>
      </c>
      <c r="C2874" s="91">
        <v>60</v>
      </c>
      <c r="D2874" s="92" t="s">
        <v>50365</v>
      </c>
      <c r="E2874" s="45" t="s">
        <v>61</v>
      </c>
    </row>
    <row r="2875" spans="1:5" ht="14.4" x14ac:dyDescent="0.3">
      <c r="A2875" s="91" t="s">
        <v>57345</v>
      </c>
      <c r="B2875" s="92" t="s">
        <v>50381</v>
      </c>
      <c r="C2875" s="91">
        <v>61</v>
      </c>
      <c r="D2875" s="92" t="s">
        <v>50382</v>
      </c>
      <c r="E2875" s="45" t="s">
        <v>61</v>
      </c>
    </row>
    <row r="2876" spans="1:5" ht="14.4" x14ac:dyDescent="0.3">
      <c r="A2876" s="91" t="s">
        <v>57346</v>
      </c>
      <c r="B2876" s="92" t="s">
        <v>50383</v>
      </c>
      <c r="C2876" s="91">
        <v>61</v>
      </c>
      <c r="D2876" s="92" t="s">
        <v>50382</v>
      </c>
      <c r="E2876" s="45" t="s">
        <v>61</v>
      </c>
    </row>
    <row r="2877" spans="1:5" ht="14.4" x14ac:dyDescent="0.3">
      <c r="A2877" s="91" t="s">
        <v>57347</v>
      </c>
      <c r="B2877" s="92" t="s">
        <v>50384</v>
      </c>
      <c r="C2877" s="91">
        <v>61</v>
      </c>
      <c r="D2877" s="92" t="s">
        <v>50382</v>
      </c>
      <c r="E2877" s="45" t="s">
        <v>61</v>
      </c>
    </row>
    <row r="2878" spans="1:5" ht="14.4" x14ac:dyDescent="0.3">
      <c r="A2878" s="51" t="s">
        <v>57348</v>
      </c>
      <c r="B2878" s="64" t="s">
        <v>50385</v>
      </c>
      <c r="C2878" s="51">
        <v>61</v>
      </c>
      <c r="D2878" s="64" t="s">
        <v>50382</v>
      </c>
      <c r="E2878" s="30" t="s">
        <v>31095</v>
      </c>
    </row>
    <row r="2879" spans="1:5" ht="14.4" x14ac:dyDescent="0.3">
      <c r="A2879" s="91" t="s">
        <v>57349</v>
      </c>
      <c r="B2879" s="92" t="s">
        <v>50386</v>
      </c>
      <c r="C2879" s="91">
        <v>61</v>
      </c>
      <c r="D2879" s="92" t="s">
        <v>50382</v>
      </c>
      <c r="E2879" s="45" t="s">
        <v>61</v>
      </c>
    </row>
    <row r="2880" spans="1:5" ht="14.4" x14ac:dyDescent="0.3">
      <c r="A2880" s="91" t="s">
        <v>57350</v>
      </c>
      <c r="B2880" s="92" t="s">
        <v>50387</v>
      </c>
      <c r="C2880" s="91">
        <v>61</v>
      </c>
      <c r="D2880" s="92" t="s">
        <v>50382</v>
      </c>
      <c r="E2880" s="45" t="s">
        <v>61</v>
      </c>
    </row>
    <row r="2881" spans="1:5" ht="14.4" x14ac:dyDescent="0.3">
      <c r="A2881" s="91" t="s">
        <v>57351</v>
      </c>
      <c r="B2881" s="92" t="s">
        <v>50388</v>
      </c>
      <c r="C2881" s="91">
        <v>61</v>
      </c>
      <c r="D2881" s="92" t="s">
        <v>50382</v>
      </c>
      <c r="E2881" s="45" t="s">
        <v>61</v>
      </c>
    </row>
    <row r="2882" spans="1:5" ht="14.4" x14ac:dyDescent="0.3">
      <c r="A2882" s="91" t="s">
        <v>57352</v>
      </c>
      <c r="B2882" s="92" t="s">
        <v>50389</v>
      </c>
      <c r="C2882" s="91">
        <v>62</v>
      </c>
      <c r="D2882" s="92" t="s">
        <v>50390</v>
      </c>
      <c r="E2882" s="45" t="s">
        <v>61</v>
      </c>
    </row>
    <row r="2883" spans="1:5" ht="14.4" x14ac:dyDescent="0.3">
      <c r="A2883" s="91" t="s">
        <v>57353</v>
      </c>
      <c r="B2883" s="92" t="s">
        <v>50391</v>
      </c>
      <c r="C2883" s="91">
        <v>62</v>
      </c>
      <c r="D2883" s="92" t="s">
        <v>50390</v>
      </c>
      <c r="E2883" s="45" t="s">
        <v>61</v>
      </c>
    </row>
    <row r="2884" spans="1:5" ht="14.4" x14ac:dyDescent="0.3">
      <c r="A2884" s="91" t="s">
        <v>57354</v>
      </c>
      <c r="B2884" s="92" t="s">
        <v>50392</v>
      </c>
      <c r="C2884" s="91">
        <v>62</v>
      </c>
      <c r="D2884" s="92" t="s">
        <v>50390</v>
      </c>
      <c r="E2884" s="45" t="s">
        <v>61</v>
      </c>
    </row>
    <row r="2885" spans="1:5" ht="14.4" x14ac:dyDescent="0.3">
      <c r="A2885" s="91" t="s">
        <v>57355</v>
      </c>
      <c r="B2885" s="92" t="s">
        <v>50393</v>
      </c>
      <c r="C2885" s="91">
        <v>62</v>
      </c>
      <c r="D2885" s="92" t="s">
        <v>50390</v>
      </c>
      <c r="E2885" s="45" t="s">
        <v>61</v>
      </c>
    </row>
    <row r="2886" spans="1:5" ht="14.4" x14ac:dyDescent="0.3">
      <c r="A2886" s="91" t="s">
        <v>57356</v>
      </c>
      <c r="B2886" s="92" t="s">
        <v>50394</v>
      </c>
      <c r="C2886" s="91">
        <v>62</v>
      </c>
      <c r="D2886" s="92" t="s">
        <v>50390</v>
      </c>
      <c r="E2886" s="45" t="s">
        <v>61</v>
      </c>
    </row>
    <row r="2887" spans="1:5" ht="14.4" x14ac:dyDescent="0.3">
      <c r="A2887" s="91" t="s">
        <v>57357</v>
      </c>
      <c r="B2887" s="92" t="s">
        <v>50395</v>
      </c>
      <c r="C2887" s="91">
        <v>62</v>
      </c>
      <c r="D2887" s="92" t="s">
        <v>50390</v>
      </c>
      <c r="E2887" s="45" t="s">
        <v>61</v>
      </c>
    </row>
    <row r="2888" spans="1:5" ht="14.4" x14ac:dyDescent="0.3">
      <c r="A2888" s="91" t="s">
        <v>57358</v>
      </c>
      <c r="B2888" s="92" t="s">
        <v>50396</v>
      </c>
      <c r="C2888" s="91">
        <v>62</v>
      </c>
      <c r="D2888" s="92" t="s">
        <v>50390</v>
      </c>
      <c r="E2888" s="45" t="s">
        <v>61</v>
      </c>
    </row>
    <row r="2889" spans="1:5" ht="14.4" x14ac:dyDescent="0.3">
      <c r="A2889" s="91" t="s">
        <v>57359</v>
      </c>
      <c r="B2889" s="92" t="s">
        <v>50397</v>
      </c>
      <c r="C2889" s="91">
        <v>62</v>
      </c>
      <c r="D2889" s="92" t="s">
        <v>50390</v>
      </c>
      <c r="E2889" s="45" t="s">
        <v>61</v>
      </c>
    </row>
    <row r="2890" spans="1:5" ht="14.4" x14ac:dyDescent="0.3">
      <c r="A2890" s="91" t="s">
        <v>57360</v>
      </c>
      <c r="B2890" s="92" t="s">
        <v>50398</v>
      </c>
      <c r="C2890" s="91">
        <v>62</v>
      </c>
      <c r="D2890" s="92" t="s">
        <v>50390</v>
      </c>
      <c r="E2890" s="45" t="s">
        <v>61</v>
      </c>
    </row>
    <row r="2891" spans="1:5" ht="14.4" x14ac:dyDescent="0.3">
      <c r="A2891" s="91" t="s">
        <v>57361</v>
      </c>
      <c r="B2891" s="92" t="s">
        <v>50399</v>
      </c>
      <c r="C2891" s="91">
        <v>62</v>
      </c>
      <c r="D2891" s="92" t="s">
        <v>50390</v>
      </c>
      <c r="E2891" s="45" t="s">
        <v>61</v>
      </c>
    </row>
    <row r="2892" spans="1:5" ht="14.4" x14ac:dyDescent="0.3">
      <c r="A2892" s="91" t="s">
        <v>57362</v>
      </c>
      <c r="B2892" s="92" t="s">
        <v>50400</v>
      </c>
      <c r="C2892" s="91">
        <v>62</v>
      </c>
      <c r="D2892" s="92" t="s">
        <v>50390</v>
      </c>
      <c r="E2892" s="45" t="s">
        <v>61</v>
      </c>
    </row>
    <row r="2893" spans="1:5" ht="14.4" x14ac:dyDescent="0.3">
      <c r="A2893" s="91" t="s">
        <v>57363</v>
      </c>
      <c r="B2893" s="92" t="s">
        <v>50401</v>
      </c>
      <c r="C2893" s="91">
        <v>62</v>
      </c>
      <c r="D2893" s="92" t="s">
        <v>50390</v>
      </c>
      <c r="E2893" s="45" t="s">
        <v>61</v>
      </c>
    </row>
    <row r="2894" spans="1:5" ht="14.4" x14ac:dyDescent="0.3">
      <c r="A2894" s="91" t="s">
        <v>57364</v>
      </c>
      <c r="B2894" s="92" t="s">
        <v>50402</v>
      </c>
      <c r="C2894" s="91">
        <v>62</v>
      </c>
      <c r="D2894" s="92" t="s">
        <v>50390</v>
      </c>
      <c r="E2894" s="45" t="s">
        <v>61</v>
      </c>
    </row>
    <row r="2895" spans="1:5" ht="14.4" x14ac:dyDescent="0.3">
      <c r="A2895" s="91" t="s">
        <v>57365</v>
      </c>
      <c r="B2895" s="92" t="s">
        <v>50403</v>
      </c>
      <c r="C2895" s="91">
        <v>62</v>
      </c>
      <c r="D2895" s="92" t="s">
        <v>50390</v>
      </c>
      <c r="E2895" s="45" t="s">
        <v>61</v>
      </c>
    </row>
    <row r="2896" spans="1:5" ht="14.4" x14ac:dyDescent="0.3">
      <c r="A2896" s="91" t="s">
        <v>57366</v>
      </c>
      <c r="B2896" s="92" t="s">
        <v>50404</v>
      </c>
      <c r="C2896" s="91">
        <v>62</v>
      </c>
      <c r="D2896" s="92" t="s">
        <v>50390</v>
      </c>
      <c r="E2896" s="45" t="s">
        <v>61</v>
      </c>
    </row>
    <row r="2897" spans="1:5" ht="14.4" x14ac:dyDescent="0.3">
      <c r="A2897" s="91" t="s">
        <v>57367</v>
      </c>
      <c r="B2897" s="92" t="s">
        <v>50405</v>
      </c>
      <c r="C2897" s="91">
        <v>62</v>
      </c>
      <c r="D2897" s="92" t="s">
        <v>50390</v>
      </c>
      <c r="E2897" s="45" t="s">
        <v>61</v>
      </c>
    </row>
    <row r="2898" spans="1:5" ht="14.4" x14ac:dyDescent="0.3">
      <c r="A2898" s="91" t="s">
        <v>57368</v>
      </c>
      <c r="B2898" s="92" t="s">
        <v>50406</v>
      </c>
      <c r="C2898" s="91">
        <v>62</v>
      </c>
      <c r="D2898" s="92" t="s">
        <v>50390</v>
      </c>
      <c r="E2898" s="45" t="s">
        <v>61</v>
      </c>
    </row>
    <row r="2899" spans="1:5" ht="14.4" x14ac:dyDescent="0.3">
      <c r="A2899" s="91" t="s">
        <v>57369</v>
      </c>
      <c r="B2899" s="92" t="s">
        <v>50407</v>
      </c>
      <c r="C2899" s="91">
        <v>62</v>
      </c>
      <c r="D2899" s="92" t="s">
        <v>50390</v>
      </c>
      <c r="E2899" s="45" t="s">
        <v>61</v>
      </c>
    </row>
    <row r="2900" spans="1:5" ht="14.4" x14ac:dyDescent="0.3">
      <c r="A2900" s="91" t="s">
        <v>57370</v>
      </c>
      <c r="B2900" s="92" t="s">
        <v>50408</v>
      </c>
      <c r="C2900" s="91">
        <v>62</v>
      </c>
      <c r="D2900" s="92" t="s">
        <v>50390</v>
      </c>
      <c r="E2900" s="45" t="s">
        <v>61</v>
      </c>
    </row>
    <row r="2901" spans="1:5" ht="14.4" x14ac:dyDescent="0.3">
      <c r="A2901" s="91" t="s">
        <v>57371</v>
      </c>
      <c r="B2901" s="92" t="s">
        <v>50409</v>
      </c>
      <c r="C2901" s="91">
        <v>62</v>
      </c>
      <c r="D2901" s="92" t="s">
        <v>50390</v>
      </c>
      <c r="E2901" s="45" t="s">
        <v>61</v>
      </c>
    </row>
    <row r="2902" spans="1:5" ht="14.4" x14ac:dyDescent="0.3">
      <c r="A2902" s="91" t="s">
        <v>57372</v>
      </c>
      <c r="B2902" s="92" t="s">
        <v>50410</v>
      </c>
      <c r="C2902" s="91">
        <v>62</v>
      </c>
      <c r="D2902" s="92" t="s">
        <v>50390</v>
      </c>
      <c r="E2902" s="45" t="s">
        <v>61</v>
      </c>
    </row>
    <row r="2903" spans="1:5" ht="14.4" x14ac:dyDescent="0.3">
      <c r="A2903" s="91" t="s">
        <v>57373</v>
      </c>
      <c r="B2903" s="92" t="s">
        <v>50411</v>
      </c>
      <c r="C2903" s="91">
        <v>62</v>
      </c>
      <c r="D2903" s="92" t="s">
        <v>50390</v>
      </c>
      <c r="E2903" s="45" t="s">
        <v>61</v>
      </c>
    </row>
    <row r="2904" spans="1:5" ht="14.4" x14ac:dyDescent="0.3">
      <c r="A2904" s="91" t="s">
        <v>57374</v>
      </c>
      <c r="B2904" s="92" t="s">
        <v>50412</v>
      </c>
      <c r="C2904" s="91">
        <v>62</v>
      </c>
      <c r="D2904" s="92" t="s">
        <v>50390</v>
      </c>
      <c r="E2904" s="45" t="s">
        <v>61</v>
      </c>
    </row>
    <row r="2905" spans="1:5" ht="14.4" x14ac:dyDescent="0.3">
      <c r="A2905" s="91" t="s">
        <v>57375</v>
      </c>
      <c r="B2905" s="92" t="s">
        <v>50413</v>
      </c>
      <c r="C2905" s="91">
        <v>62</v>
      </c>
      <c r="D2905" s="92" t="s">
        <v>50390</v>
      </c>
      <c r="E2905" s="45" t="s">
        <v>61</v>
      </c>
    </row>
    <row r="2906" spans="1:5" ht="14.4" x14ac:dyDescent="0.3">
      <c r="A2906" s="91" t="s">
        <v>57376</v>
      </c>
      <c r="B2906" s="92" t="s">
        <v>50414</v>
      </c>
      <c r="C2906" s="91">
        <v>62</v>
      </c>
      <c r="D2906" s="92" t="s">
        <v>50390</v>
      </c>
      <c r="E2906" s="45" t="s">
        <v>61</v>
      </c>
    </row>
    <row r="2907" spans="1:5" ht="14.4" x14ac:dyDescent="0.3">
      <c r="A2907" s="91" t="s">
        <v>57377</v>
      </c>
      <c r="B2907" s="92" t="s">
        <v>50415</v>
      </c>
      <c r="C2907" s="91">
        <v>62</v>
      </c>
      <c r="D2907" s="92" t="s">
        <v>50390</v>
      </c>
      <c r="E2907" s="45" t="s">
        <v>61</v>
      </c>
    </row>
    <row r="2908" spans="1:5" ht="14.4" x14ac:dyDescent="0.3">
      <c r="A2908" s="91" t="s">
        <v>57378</v>
      </c>
      <c r="B2908" s="92" t="s">
        <v>50416</v>
      </c>
      <c r="C2908" s="91">
        <v>62</v>
      </c>
      <c r="D2908" s="92" t="s">
        <v>50390</v>
      </c>
      <c r="E2908" s="45" t="s">
        <v>61</v>
      </c>
    </row>
    <row r="2909" spans="1:5" ht="14.4" x14ac:dyDescent="0.3">
      <c r="A2909" s="91" t="s">
        <v>57379</v>
      </c>
      <c r="B2909" s="92" t="s">
        <v>50417</v>
      </c>
      <c r="C2909" s="91">
        <v>62</v>
      </c>
      <c r="D2909" s="92" t="s">
        <v>50390</v>
      </c>
      <c r="E2909" s="45" t="s">
        <v>61</v>
      </c>
    </row>
    <row r="2910" spans="1:5" ht="14.4" x14ac:dyDescent="0.3">
      <c r="A2910" s="91" t="s">
        <v>57380</v>
      </c>
      <c r="B2910" s="92" t="s">
        <v>50418</v>
      </c>
      <c r="C2910" s="91">
        <v>62</v>
      </c>
      <c r="D2910" s="92" t="s">
        <v>50390</v>
      </c>
      <c r="E2910" s="45" t="s">
        <v>61</v>
      </c>
    </row>
    <row r="2911" spans="1:5" ht="14.4" x14ac:dyDescent="0.3">
      <c r="A2911" s="91" t="s">
        <v>57381</v>
      </c>
      <c r="B2911" s="92" t="s">
        <v>50419</v>
      </c>
      <c r="C2911" s="91">
        <v>62</v>
      </c>
      <c r="D2911" s="92" t="s">
        <v>50390</v>
      </c>
      <c r="E2911" s="45" t="s">
        <v>61</v>
      </c>
    </row>
    <row r="2912" spans="1:5" ht="14.4" x14ac:dyDescent="0.3">
      <c r="A2912" s="91" t="s">
        <v>57382</v>
      </c>
      <c r="B2912" s="92" t="s">
        <v>50420</v>
      </c>
      <c r="C2912" s="91">
        <v>62</v>
      </c>
      <c r="D2912" s="92" t="s">
        <v>50390</v>
      </c>
      <c r="E2912" s="45" t="s">
        <v>61</v>
      </c>
    </row>
    <row r="2913" spans="1:5" ht="14.4" x14ac:dyDescent="0.3">
      <c r="A2913" s="91" t="s">
        <v>57383</v>
      </c>
      <c r="B2913" s="92" t="s">
        <v>50421</v>
      </c>
      <c r="C2913" s="91">
        <v>62</v>
      </c>
      <c r="D2913" s="92" t="s">
        <v>50390</v>
      </c>
      <c r="E2913" s="45" t="s">
        <v>61</v>
      </c>
    </row>
    <row r="2914" spans="1:5" ht="14.4" x14ac:dyDescent="0.3">
      <c r="A2914" s="91" t="s">
        <v>57384</v>
      </c>
      <c r="B2914" s="92" t="s">
        <v>50422</v>
      </c>
      <c r="C2914" s="91">
        <v>62</v>
      </c>
      <c r="D2914" s="92" t="s">
        <v>50390</v>
      </c>
      <c r="E2914" s="45" t="s">
        <v>61</v>
      </c>
    </row>
    <row r="2915" spans="1:5" ht="14.4" x14ac:dyDescent="0.3">
      <c r="A2915" s="91" t="s">
        <v>57385</v>
      </c>
      <c r="B2915" s="92" t="s">
        <v>50423</v>
      </c>
      <c r="C2915" s="91">
        <v>62</v>
      </c>
      <c r="D2915" s="92" t="s">
        <v>50390</v>
      </c>
      <c r="E2915" s="45" t="s">
        <v>61</v>
      </c>
    </row>
    <row r="2916" spans="1:5" ht="14.4" x14ac:dyDescent="0.3">
      <c r="A2916" s="91" t="s">
        <v>57386</v>
      </c>
      <c r="B2916" s="92" t="s">
        <v>50424</v>
      </c>
      <c r="C2916" s="91">
        <v>62</v>
      </c>
      <c r="D2916" s="92" t="s">
        <v>50390</v>
      </c>
      <c r="E2916" s="45" t="s">
        <v>61</v>
      </c>
    </row>
    <row r="2917" spans="1:5" ht="14.4" x14ac:dyDescent="0.3">
      <c r="A2917" s="91" t="s">
        <v>57387</v>
      </c>
      <c r="B2917" s="92" t="s">
        <v>50425</v>
      </c>
      <c r="C2917" s="91">
        <v>62</v>
      </c>
      <c r="D2917" s="92" t="s">
        <v>50390</v>
      </c>
      <c r="E2917" s="45" t="s">
        <v>61</v>
      </c>
    </row>
    <row r="2918" spans="1:5" ht="14.4" x14ac:dyDescent="0.3">
      <c r="A2918" s="91" t="s">
        <v>57388</v>
      </c>
      <c r="B2918" s="92" t="s">
        <v>50426</v>
      </c>
      <c r="C2918" s="91">
        <v>62</v>
      </c>
      <c r="D2918" s="92" t="s">
        <v>50390</v>
      </c>
      <c r="E2918" s="45" t="s">
        <v>61</v>
      </c>
    </row>
    <row r="2919" spans="1:5" ht="14.4" x14ac:dyDescent="0.3">
      <c r="A2919" s="91" t="s">
        <v>57389</v>
      </c>
      <c r="B2919" s="92" t="s">
        <v>50427</v>
      </c>
      <c r="C2919" s="91">
        <v>62</v>
      </c>
      <c r="D2919" s="92" t="s">
        <v>50390</v>
      </c>
      <c r="E2919" s="45" t="s">
        <v>61</v>
      </c>
    </row>
    <row r="2920" spans="1:5" ht="14.4" x14ac:dyDescent="0.3">
      <c r="A2920" s="91" t="s">
        <v>57390</v>
      </c>
      <c r="B2920" s="92" t="s">
        <v>50428</v>
      </c>
      <c r="C2920" s="91">
        <v>62</v>
      </c>
      <c r="D2920" s="92" t="s">
        <v>50390</v>
      </c>
      <c r="E2920" s="45" t="s">
        <v>61</v>
      </c>
    </row>
    <row r="2921" spans="1:5" ht="14.4" x14ac:dyDescent="0.3">
      <c r="A2921" s="91" t="s">
        <v>57391</v>
      </c>
      <c r="B2921" s="92" t="s">
        <v>50429</v>
      </c>
      <c r="C2921" s="91">
        <v>62</v>
      </c>
      <c r="D2921" s="92" t="s">
        <v>50390</v>
      </c>
      <c r="E2921" s="45" t="s">
        <v>61</v>
      </c>
    </row>
    <row r="2922" spans="1:5" ht="14.4" x14ac:dyDescent="0.3">
      <c r="A2922" s="91" t="s">
        <v>57392</v>
      </c>
      <c r="B2922" s="92" t="s">
        <v>50430</v>
      </c>
      <c r="C2922" s="91">
        <v>62</v>
      </c>
      <c r="D2922" s="92" t="s">
        <v>50390</v>
      </c>
      <c r="E2922" s="45" t="s">
        <v>61</v>
      </c>
    </row>
    <row r="2923" spans="1:5" ht="14.4" x14ac:dyDescent="0.3">
      <c r="A2923" s="91" t="s">
        <v>57393</v>
      </c>
      <c r="B2923" s="92" t="s">
        <v>50431</v>
      </c>
      <c r="C2923" s="91">
        <v>62</v>
      </c>
      <c r="D2923" s="92" t="s">
        <v>50390</v>
      </c>
      <c r="E2923" s="45" t="s">
        <v>61</v>
      </c>
    </row>
    <row r="2924" spans="1:5" ht="14.4" x14ac:dyDescent="0.3">
      <c r="A2924" s="91" t="s">
        <v>57394</v>
      </c>
      <c r="B2924" s="92" t="s">
        <v>50432</v>
      </c>
      <c r="C2924" s="91">
        <v>62</v>
      </c>
      <c r="D2924" s="92" t="s">
        <v>50390</v>
      </c>
      <c r="E2924" s="45" t="s">
        <v>61</v>
      </c>
    </row>
    <row r="2925" spans="1:5" ht="14.4" x14ac:dyDescent="0.3">
      <c r="A2925" s="91" t="s">
        <v>57395</v>
      </c>
      <c r="B2925" s="92" t="s">
        <v>50433</v>
      </c>
      <c r="C2925" s="91">
        <v>62</v>
      </c>
      <c r="D2925" s="92" t="s">
        <v>50390</v>
      </c>
      <c r="E2925" s="45" t="s">
        <v>61</v>
      </c>
    </row>
    <row r="2926" spans="1:5" ht="14.4" x14ac:dyDescent="0.3">
      <c r="A2926" s="91" t="s">
        <v>57396</v>
      </c>
      <c r="B2926" s="92" t="s">
        <v>50434</v>
      </c>
      <c r="C2926" s="91">
        <v>62</v>
      </c>
      <c r="D2926" s="92" t="s">
        <v>50390</v>
      </c>
      <c r="E2926" s="45" t="s">
        <v>61</v>
      </c>
    </row>
    <row r="2927" spans="1:5" ht="14.4" x14ac:dyDescent="0.3">
      <c r="A2927" s="91" t="s">
        <v>57397</v>
      </c>
      <c r="B2927" s="92" t="s">
        <v>50435</v>
      </c>
      <c r="C2927" s="91">
        <v>62</v>
      </c>
      <c r="D2927" s="92" t="s">
        <v>50390</v>
      </c>
      <c r="E2927" s="45" t="s">
        <v>61</v>
      </c>
    </row>
    <row r="2928" spans="1:5" ht="14.4" x14ac:dyDescent="0.3">
      <c r="A2928" s="91" t="s">
        <v>57398</v>
      </c>
      <c r="B2928" s="92" t="s">
        <v>50436</v>
      </c>
      <c r="C2928" s="91">
        <v>62</v>
      </c>
      <c r="D2928" s="92" t="s">
        <v>50390</v>
      </c>
      <c r="E2928" s="45" t="s">
        <v>61</v>
      </c>
    </row>
    <row r="2929" spans="1:5" ht="14.4" x14ac:dyDescent="0.3">
      <c r="A2929" s="91" t="s">
        <v>57399</v>
      </c>
      <c r="B2929" s="92" t="s">
        <v>50437</v>
      </c>
      <c r="C2929" s="91">
        <v>62</v>
      </c>
      <c r="D2929" s="92" t="s">
        <v>50390</v>
      </c>
      <c r="E2929" s="45" t="s">
        <v>61</v>
      </c>
    </row>
    <row r="2930" spans="1:5" ht="14.4" x14ac:dyDescent="0.3">
      <c r="A2930" s="91" t="s">
        <v>57400</v>
      </c>
      <c r="B2930" s="92" t="s">
        <v>50438</v>
      </c>
      <c r="C2930" s="91">
        <v>62</v>
      </c>
      <c r="D2930" s="92" t="s">
        <v>50390</v>
      </c>
      <c r="E2930" s="45" t="s">
        <v>61</v>
      </c>
    </row>
    <row r="2931" spans="1:5" ht="14.4" x14ac:dyDescent="0.3">
      <c r="A2931" s="91" t="s">
        <v>57401</v>
      </c>
      <c r="B2931" s="92" t="s">
        <v>50439</v>
      </c>
      <c r="C2931" s="91">
        <v>62</v>
      </c>
      <c r="D2931" s="92" t="s">
        <v>50390</v>
      </c>
      <c r="E2931" s="45" t="s">
        <v>61</v>
      </c>
    </row>
    <row r="2932" spans="1:5" ht="14.4" x14ac:dyDescent="0.3">
      <c r="A2932" s="91" t="s">
        <v>57402</v>
      </c>
      <c r="B2932" s="92" t="s">
        <v>50440</v>
      </c>
      <c r="C2932" s="91">
        <v>62</v>
      </c>
      <c r="D2932" s="92" t="s">
        <v>50390</v>
      </c>
      <c r="E2932" s="45" t="s">
        <v>61</v>
      </c>
    </row>
    <row r="2933" spans="1:5" ht="14.4" x14ac:dyDescent="0.3">
      <c r="A2933" s="91" t="s">
        <v>57403</v>
      </c>
      <c r="B2933" s="92" t="s">
        <v>50441</v>
      </c>
      <c r="C2933" s="91">
        <v>62</v>
      </c>
      <c r="D2933" s="92" t="s">
        <v>50390</v>
      </c>
      <c r="E2933" s="45" t="s">
        <v>61</v>
      </c>
    </row>
    <row r="2934" spans="1:5" ht="14.4" x14ac:dyDescent="0.3">
      <c r="A2934" s="91" t="s">
        <v>57404</v>
      </c>
      <c r="B2934" s="92" t="s">
        <v>50442</v>
      </c>
      <c r="C2934" s="91">
        <v>62</v>
      </c>
      <c r="D2934" s="92" t="s">
        <v>50390</v>
      </c>
      <c r="E2934" s="45" t="s">
        <v>61</v>
      </c>
    </row>
    <row r="2935" spans="1:5" ht="28.8" x14ac:dyDescent="0.3">
      <c r="A2935" s="91" t="s">
        <v>57405</v>
      </c>
      <c r="B2935" s="92" t="s">
        <v>50443</v>
      </c>
      <c r="C2935" s="91">
        <v>62</v>
      </c>
      <c r="D2935" s="92" t="s">
        <v>50390</v>
      </c>
      <c r="E2935" s="45" t="s">
        <v>61</v>
      </c>
    </row>
    <row r="2936" spans="1:5" ht="14.4" x14ac:dyDescent="0.3">
      <c r="A2936" s="91" t="s">
        <v>57406</v>
      </c>
      <c r="B2936" s="92" t="s">
        <v>50444</v>
      </c>
      <c r="C2936" s="91">
        <v>62</v>
      </c>
      <c r="D2936" s="92" t="s">
        <v>50390</v>
      </c>
      <c r="E2936" s="45" t="s">
        <v>61</v>
      </c>
    </row>
    <row r="2937" spans="1:5" ht="28.8" x14ac:dyDescent="0.3">
      <c r="A2937" s="91" t="s">
        <v>57407</v>
      </c>
      <c r="B2937" s="92" t="s">
        <v>50445</v>
      </c>
      <c r="C2937" s="91">
        <v>62</v>
      </c>
      <c r="D2937" s="92" t="s">
        <v>50390</v>
      </c>
      <c r="E2937" s="45" t="s">
        <v>61</v>
      </c>
    </row>
    <row r="2938" spans="1:5" ht="14.4" x14ac:dyDescent="0.3">
      <c r="A2938" s="91" t="s">
        <v>57408</v>
      </c>
      <c r="B2938" s="92" t="s">
        <v>50446</v>
      </c>
      <c r="C2938" s="91">
        <v>62</v>
      </c>
      <c r="D2938" s="92" t="s">
        <v>50390</v>
      </c>
      <c r="E2938" s="45" t="s">
        <v>61</v>
      </c>
    </row>
    <row r="2939" spans="1:5" ht="14.4" x14ac:dyDescent="0.3">
      <c r="A2939" s="91" t="s">
        <v>57409</v>
      </c>
      <c r="B2939" s="92" t="s">
        <v>50447</v>
      </c>
      <c r="C2939" s="91">
        <v>63</v>
      </c>
      <c r="D2939" s="92" t="s">
        <v>50448</v>
      </c>
      <c r="E2939" s="45" t="s">
        <v>61</v>
      </c>
    </row>
    <row r="2940" spans="1:5" ht="14.4" x14ac:dyDescent="0.3">
      <c r="A2940" s="91" t="s">
        <v>57410</v>
      </c>
      <c r="B2940" s="92" t="s">
        <v>50449</v>
      </c>
      <c r="C2940" s="91">
        <v>63</v>
      </c>
      <c r="D2940" s="92" t="s">
        <v>50448</v>
      </c>
      <c r="E2940" s="45" t="s">
        <v>61</v>
      </c>
    </row>
    <row r="2941" spans="1:5" ht="14.4" x14ac:dyDescent="0.3">
      <c r="A2941" s="91" t="s">
        <v>57411</v>
      </c>
      <c r="B2941" s="92" t="s">
        <v>50450</v>
      </c>
      <c r="C2941" s="91">
        <v>63</v>
      </c>
      <c r="D2941" s="92" t="s">
        <v>50448</v>
      </c>
      <c r="E2941" s="45" t="s">
        <v>61</v>
      </c>
    </row>
    <row r="2942" spans="1:5" ht="14.4" x14ac:dyDescent="0.3">
      <c r="A2942" s="91" t="s">
        <v>57412</v>
      </c>
      <c r="B2942" s="92" t="s">
        <v>50451</v>
      </c>
      <c r="C2942" s="91">
        <v>63</v>
      </c>
      <c r="D2942" s="92" t="s">
        <v>50448</v>
      </c>
      <c r="E2942" s="45" t="s">
        <v>61</v>
      </c>
    </row>
    <row r="2943" spans="1:5" ht="14.4" x14ac:dyDescent="0.3">
      <c r="A2943" s="91" t="s">
        <v>57413</v>
      </c>
      <c r="B2943" s="92" t="s">
        <v>50452</v>
      </c>
      <c r="C2943" s="91">
        <v>63</v>
      </c>
      <c r="D2943" s="92" t="s">
        <v>50448</v>
      </c>
      <c r="E2943" s="45" t="s">
        <v>61</v>
      </c>
    </row>
    <row r="2944" spans="1:5" ht="14.4" x14ac:dyDescent="0.3">
      <c r="A2944" s="91" t="s">
        <v>57414</v>
      </c>
      <c r="B2944" s="92" t="s">
        <v>50453</v>
      </c>
      <c r="C2944" s="91">
        <v>63</v>
      </c>
      <c r="D2944" s="92" t="s">
        <v>50448</v>
      </c>
      <c r="E2944" s="45" t="s">
        <v>61</v>
      </c>
    </row>
    <row r="2945" spans="1:5" ht="14.4" x14ac:dyDescent="0.3">
      <c r="A2945" s="91" t="s">
        <v>57415</v>
      </c>
      <c r="B2945" s="92" t="s">
        <v>50454</v>
      </c>
      <c r="C2945" s="91">
        <v>63</v>
      </c>
      <c r="D2945" s="92" t="s">
        <v>50448</v>
      </c>
      <c r="E2945" s="45" t="s">
        <v>61</v>
      </c>
    </row>
    <row r="2946" spans="1:5" ht="14.4" x14ac:dyDescent="0.3">
      <c r="A2946" s="91" t="s">
        <v>57416</v>
      </c>
      <c r="B2946" s="92" t="s">
        <v>50455</v>
      </c>
      <c r="C2946" s="91">
        <v>63</v>
      </c>
      <c r="D2946" s="92" t="s">
        <v>50448</v>
      </c>
      <c r="E2946" s="45" t="s">
        <v>61</v>
      </c>
    </row>
    <row r="2947" spans="1:5" ht="14.4" x14ac:dyDescent="0.3">
      <c r="A2947" s="91" t="s">
        <v>57417</v>
      </c>
      <c r="B2947" s="92" t="s">
        <v>50456</v>
      </c>
      <c r="C2947" s="91">
        <v>63</v>
      </c>
      <c r="D2947" s="92" t="s">
        <v>50448</v>
      </c>
      <c r="E2947" s="45" t="s">
        <v>61</v>
      </c>
    </row>
    <row r="2948" spans="1:5" ht="14.4" x14ac:dyDescent="0.3">
      <c r="A2948" s="91" t="s">
        <v>57418</v>
      </c>
      <c r="B2948" s="92" t="s">
        <v>50457</v>
      </c>
      <c r="C2948" s="91">
        <v>63</v>
      </c>
      <c r="D2948" s="92" t="s">
        <v>50448</v>
      </c>
      <c r="E2948" s="45" t="s">
        <v>61</v>
      </c>
    </row>
    <row r="2949" spans="1:5" ht="14.4" x14ac:dyDescent="0.3">
      <c r="A2949" s="91" t="s">
        <v>57419</v>
      </c>
      <c r="B2949" s="92" t="s">
        <v>50458</v>
      </c>
      <c r="C2949" s="91">
        <v>63</v>
      </c>
      <c r="D2949" s="92" t="s">
        <v>50448</v>
      </c>
      <c r="E2949" s="45" t="s">
        <v>61</v>
      </c>
    </row>
    <row r="2950" spans="1:5" ht="14.4" x14ac:dyDescent="0.3">
      <c r="A2950" s="91" t="s">
        <v>57420</v>
      </c>
      <c r="B2950" s="92" t="s">
        <v>50459</v>
      </c>
      <c r="C2950" s="91">
        <v>63</v>
      </c>
      <c r="D2950" s="92" t="s">
        <v>50448</v>
      </c>
      <c r="E2950" s="45" t="s">
        <v>61</v>
      </c>
    </row>
    <row r="2951" spans="1:5" ht="14.4" x14ac:dyDescent="0.3">
      <c r="A2951" s="213" t="s">
        <v>57421</v>
      </c>
      <c r="B2951" s="214" t="s">
        <v>54488</v>
      </c>
      <c r="C2951" s="213">
        <v>63</v>
      </c>
      <c r="D2951" s="215" t="s">
        <v>50448</v>
      </c>
      <c r="E2951" s="30" t="s">
        <v>31095</v>
      </c>
    </row>
    <row r="2952" spans="1:5" ht="14.4" x14ac:dyDescent="0.3">
      <c r="A2952" s="213" t="s">
        <v>57422</v>
      </c>
      <c r="B2952" s="214" t="s">
        <v>50459</v>
      </c>
      <c r="C2952" s="213">
        <v>63</v>
      </c>
      <c r="D2952" s="215" t="s">
        <v>50448</v>
      </c>
      <c r="E2952" s="30" t="s">
        <v>31095</v>
      </c>
    </row>
    <row r="2953" spans="1:5" ht="14.4" x14ac:dyDescent="0.3">
      <c r="A2953" s="91" t="s">
        <v>57423</v>
      </c>
      <c r="B2953" s="92" t="s">
        <v>50460</v>
      </c>
      <c r="C2953" s="91">
        <v>63</v>
      </c>
      <c r="D2953" s="92" t="s">
        <v>50448</v>
      </c>
      <c r="E2953" s="45" t="s">
        <v>61</v>
      </c>
    </row>
    <row r="2954" spans="1:5" ht="14.4" x14ac:dyDescent="0.3">
      <c r="A2954" s="61" t="s">
        <v>57424</v>
      </c>
      <c r="B2954" s="62" t="s">
        <v>54489</v>
      </c>
      <c r="C2954" s="61">
        <v>63</v>
      </c>
      <c r="D2954" s="207" t="s">
        <v>50448</v>
      </c>
      <c r="E2954" s="61" t="s">
        <v>54491</v>
      </c>
    </row>
    <row r="2955" spans="1:5" ht="14.4" x14ac:dyDescent="0.3">
      <c r="A2955" s="61" t="s">
        <v>57425</v>
      </c>
      <c r="B2955" s="62" t="s">
        <v>54490</v>
      </c>
      <c r="C2955" s="61">
        <v>63</v>
      </c>
      <c r="D2955" s="207" t="s">
        <v>50448</v>
      </c>
      <c r="E2955" s="61" t="s">
        <v>54491</v>
      </c>
    </row>
    <row r="2956" spans="1:5" ht="14.4" x14ac:dyDescent="0.3">
      <c r="A2956" s="91" t="s">
        <v>57426</v>
      </c>
      <c r="B2956" s="92" t="s">
        <v>50461</v>
      </c>
      <c r="C2956" s="91">
        <v>63</v>
      </c>
      <c r="D2956" s="92" t="s">
        <v>50448</v>
      </c>
      <c r="E2956" s="45" t="s">
        <v>61</v>
      </c>
    </row>
    <row r="2957" spans="1:5" ht="14.4" x14ac:dyDescent="0.3">
      <c r="A2957" s="91" t="s">
        <v>57427</v>
      </c>
      <c r="B2957" s="92" t="s">
        <v>50462</v>
      </c>
      <c r="C2957" s="91">
        <v>63</v>
      </c>
      <c r="D2957" s="92" t="s">
        <v>50448</v>
      </c>
      <c r="E2957" s="45" t="s">
        <v>61</v>
      </c>
    </row>
    <row r="2958" spans="1:5" ht="14.4" x14ac:dyDescent="0.3">
      <c r="A2958" s="91" t="s">
        <v>57428</v>
      </c>
      <c r="B2958" s="92" t="s">
        <v>50463</v>
      </c>
      <c r="C2958" s="91">
        <v>63</v>
      </c>
      <c r="D2958" s="92" t="s">
        <v>50448</v>
      </c>
      <c r="E2958" s="45" t="s">
        <v>61</v>
      </c>
    </row>
    <row r="2959" spans="1:5" ht="14.4" x14ac:dyDescent="0.3">
      <c r="A2959" s="91" t="s">
        <v>57429</v>
      </c>
      <c r="B2959" s="92" t="s">
        <v>50464</v>
      </c>
      <c r="C2959" s="91">
        <v>63</v>
      </c>
      <c r="D2959" s="92" t="s">
        <v>50448</v>
      </c>
      <c r="E2959" s="45" t="s">
        <v>61</v>
      </c>
    </row>
    <row r="2960" spans="1:5" ht="14.4" x14ac:dyDescent="0.3">
      <c r="A2960" s="91" t="s">
        <v>57430</v>
      </c>
      <c r="B2960" s="92" t="s">
        <v>50465</v>
      </c>
      <c r="C2960" s="91">
        <v>63</v>
      </c>
      <c r="D2960" s="92" t="s">
        <v>50448</v>
      </c>
      <c r="E2960" s="45" t="s">
        <v>61</v>
      </c>
    </row>
    <row r="2961" spans="1:5" ht="14.4" x14ac:dyDescent="0.3">
      <c r="A2961" s="91" t="s">
        <v>57431</v>
      </c>
      <c r="B2961" s="92" t="s">
        <v>50466</v>
      </c>
      <c r="C2961" s="91">
        <v>63</v>
      </c>
      <c r="D2961" s="92" t="s">
        <v>50448</v>
      </c>
      <c r="E2961" s="45" t="s">
        <v>61</v>
      </c>
    </row>
    <row r="2962" spans="1:5" ht="14.4" x14ac:dyDescent="0.3">
      <c r="A2962" s="91" t="s">
        <v>57432</v>
      </c>
      <c r="B2962" s="92" t="s">
        <v>50467</v>
      </c>
      <c r="C2962" s="91">
        <v>63</v>
      </c>
      <c r="D2962" s="92" t="s">
        <v>50448</v>
      </c>
      <c r="E2962" s="45" t="s">
        <v>61</v>
      </c>
    </row>
    <row r="2963" spans="1:5" ht="14.4" x14ac:dyDescent="0.3">
      <c r="A2963" s="91" t="s">
        <v>57433</v>
      </c>
      <c r="B2963" s="92" t="s">
        <v>50468</v>
      </c>
      <c r="C2963" s="91">
        <v>63</v>
      </c>
      <c r="D2963" s="92" t="s">
        <v>50448</v>
      </c>
      <c r="E2963" s="45" t="s">
        <v>61</v>
      </c>
    </row>
    <row r="2964" spans="1:5" ht="14.4" x14ac:dyDescent="0.3">
      <c r="A2964" s="91" t="s">
        <v>57434</v>
      </c>
      <c r="B2964" s="92" t="s">
        <v>50469</v>
      </c>
      <c r="C2964" s="91">
        <v>63</v>
      </c>
      <c r="D2964" s="92" t="s">
        <v>50448</v>
      </c>
      <c r="E2964" s="45" t="s">
        <v>61</v>
      </c>
    </row>
    <row r="2965" spans="1:5" ht="14.4" x14ac:dyDescent="0.3">
      <c r="A2965" s="91" t="s">
        <v>57435</v>
      </c>
      <c r="B2965" s="92" t="s">
        <v>50470</v>
      </c>
      <c r="C2965" s="91">
        <v>63</v>
      </c>
      <c r="D2965" s="92" t="s">
        <v>50448</v>
      </c>
      <c r="E2965" s="45" t="s">
        <v>61</v>
      </c>
    </row>
    <row r="2966" spans="1:5" ht="14.4" x14ac:dyDescent="0.3">
      <c r="A2966" s="91" t="s">
        <v>57436</v>
      </c>
      <c r="B2966" s="92" t="s">
        <v>50471</v>
      </c>
      <c r="C2966" s="91">
        <v>63</v>
      </c>
      <c r="D2966" s="92" t="s">
        <v>50448</v>
      </c>
      <c r="E2966" s="45" t="s">
        <v>61</v>
      </c>
    </row>
    <row r="2967" spans="1:5" ht="14.4" x14ac:dyDescent="0.3">
      <c r="A2967" s="91" t="s">
        <v>57437</v>
      </c>
      <c r="B2967" s="92" t="s">
        <v>50472</v>
      </c>
      <c r="C2967" s="91">
        <v>63</v>
      </c>
      <c r="D2967" s="92" t="s">
        <v>50448</v>
      </c>
      <c r="E2967" s="45" t="s">
        <v>61</v>
      </c>
    </row>
    <row r="2968" spans="1:5" ht="14.4" x14ac:dyDescent="0.3">
      <c r="A2968" s="91" t="s">
        <v>57438</v>
      </c>
      <c r="B2968" s="92" t="s">
        <v>50473</v>
      </c>
      <c r="C2968" s="91">
        <v>63</v>
      </c>
      <c r="D2968" s="92" t="s">
        <v>50448</v>
      </c>
      <c r="E2968" s="45" t="s">
        <v>61</v>
      </c>
    </row>
    <row r="2969" spans="1:5" ht="14.4" x14ac:dyDescent="0.3">
      <c r="A2969" s="91" t="s">
        <v>57439</v>
      </c>
      <c r="B2969" s="92" t="s">
        <v>50474</v>
      </c>
      <c r="C2969" s="91">
        <v>63</v>
      </c>
      <c r="D2969" s="92" t="s">
        <v>50448</v>
      </c>
      <c r="E2969" s="45" t="s">
        <v>61</v>
      </c>
    </row>
    <row r="2970" spans="1:5" ht="14.4" x14ac:dyDescent="0.3">
      <c r="A2970" s="91" t="s">
        <v>57440</v>
      </c>
      <c r="B2970" s="92" t="s">
        <v>50475</v>
      </c>
      <c r="C2970" s="91">
        <v>63</v>
      </c>
      <c r="D2970" s="92" t="s">
        <v>50448</v>
      </c>
      <c r="E2970" s="45" t="s">
        <v>61</v>
      </c>
    </row>
    <row r="2971" spans="1:5" ht="14.4" x14ac:dyDescent="0.3">
      <c r="A2971" s="91" t="s">
        <v>57441</v>
      </c>
      <c r="B2971" s="92" t="s">
        <v>50476</v>
      </c>
      <c r="C2971" s="91">
        <v>63</v>
      </c>
      <c r="D2971" s="92" t="s">
        <v>50448</v>
      </c>
      <c r="E2971" s="45" t="s">
        <v>61</v>
      </c>
    </row>
    <row r="2972" spans="1:5" ht="14.4" x14ac:dyDescent="0.3">
      <c r="A2972" s="91" t="s">
        <v>57442</v>
      </c>
      <c r="B2972" s="92" t="s">
        <v>50477</v>
      </c>
      <c r="C2972" s="91">
        <v>63</v>
      </c>
      <c r="D2972" s="92" t="s">
        <v>50448</v>
      </c>
      <c r="E2972" s="45" t="s">
        <v>61</v>
      </c>
    </row>
    <row r="2973" spans="1:5" ht="28.8" x14ac:dyDescent="0.3">
      <c r="A2973" s="91" t="s">
        <v>50478</v>
      </c>
      <c r="B2973" s="92" t="s">
        <v>50479</v>
      </c>
      <c r="C2973" s="91">
        <v>63</v>
      </c>
      <c r="D2973" s="92" t="s">
        <v>50448</v>
      </c>
      <c r="E2973" s="45" t="s">
        <v>61</v>
      </c>
    </row>
    <row r="2974" spans="1:5" ht="28.8" x14ac:dyDescent="0.3">
      <c r="A2974" s="91" t="s">
        <v>50480</v>
      </c>
      <c r="B2974" s="92" t="s">
        <v>50481</v>
      </c>
      <c r="C2974" s="91">
        <v>63</v>
      </c>
      <c r="D2974" s="92" t="s">
        <v>50448</v>
      </c>
      <c r="E2974" s="45" t="s">
        <v>61</v>
      </c>
    </row>
    <row r="2975" spans="1:5" ht="14.4" x14ac:dyDescent="0.3">
      <c r="A2975" s="91" t="s">
        <v>57443</v>
      </c>
      <c r="B2975" s="92" t="s">
        <v>50482</v>
      </c>
      <c r="C2975" s="91">
        <v>63</v>
      </c>
      <c r="D2975" s="92" t="s">
        <v>50448</v>
      </c>
      <c r="E2975" s="45" t="s">
        <v>61</v>
      </c>
    </row>
    <row r="2976" spans="1:5" ht="14.4" x14ac:dyDescent="0.3">
      <c r="A2976" s="91" t="s">
        <v>57444</v>
      </c>
      <c r="B2976" s="92" t="s">
        <v>50483</v>
      </c>
      <c r="C2976" s="91">
        <v>63</v>
      </c>
      <c r="D2976" s="92" t="s">
        <v>50448</v>
      </c>
      <c r="E2976" s="45" t="s">
        <v>61</v>
      </c>
    </row>
    <row r="2977" spans="1:5" ht="14.4" x14ac:dyDescent="0.3">
      <c r="A2977" s="91" t="s">
        <v>57445</v>
      </c>
      <c r="B2977" s="92" t="s">
        <v>50484</v>
      </c>
      <c r="C2977" s="91">
        <v>63</v>
      </c>
      <c r="D2977" s="92" t="s">
        <v>50448</v>
      </c>
      <c r="E2977" s="45" t="s">
        <v>61</v>
      </c>
    </row>
    <row r="2978" spans="1:5" ht="14.4" x14ac:dyDescent="0.3">
      <c r="A2978" s="91" t="s">
        <v>57446</v>
      </c>
      <c r="B2978" s="92" t="s">
        <v>50485</v>
      </c>
      <c r="C2978" s="91">
        <v>63</v>
      </c>
      <c r="D2978" s="92" t="s">
        <v>50448</v>
      </c>
      <c r="E2978" s="45" t="s">
        <v>61</v>
      </c>
    </row>
    <row r="2979" spans="1:5" ht="14.4" x14ac:dyDescent="0.3">
      <c r="A2979" s="91" t="s">
        <v>57447</v>
      </c>
      <c r="B2979" s="92" t="s">
        <v>50486</v>
      </c>
      <c r="C2979" s="91">
        <v>63</v>
      </c>
      <c r="D2979" s="92" t="s">
        <v>50448</v>
      </c>
      <c r="E2979" s="45" t="s">
        <v>61</v>
      </c>
    </row>
    <row r="2980" spans="1:5" ht="14.4" x14ac:dyDescent="0.3">
      <c r="A2980" s="91" t="s">
        <v>57448</v>
      </c>
      <c r="B2980" s="92" t="s">
        <v>50487</v>
      </c>
      <c r="C2980" s="91">
        <v>63</v>
      </c>
      <c r="D2980" s="92" t="s">
        <v>50448</v>
      </c>
      <c r="E2980" s="45" t="s">
        <v>61</v>
      </c>
    </row>
    <row r="2981" spans="1:5" ht="14.4" x14ac:dyDescent="0.3">
      <c r="A2981" s="91" t="s">
        <v>57449</v>
      </c>
      <c r="B2981" s="92" t="s">
        <v>50488</v>
      </c>
      <c r="C2981" s="91">
        <v>63</v>
      </c>
      <c r="D2981" s="92" t="s">
        <v>50448</v>
      </c>
      <c r="E2981" s="45" t="s">
        <v>61</v>
      </c>
    </row>
    <row r="2982" spans="1:5" ht="14.4" x14ac:dyDescent="0.3">
      <c r="A2982" s="91" t="s">
        <v>57450</v>
      </c>
      <c r="B2982" s="92" t="s">
        <v>50489</v>
      </c>
      <c r="C2982" s="91">
        <v>63</v>
      </c>
      <c r="D2982" s="92" t="s">
        <v>50448</v>
      </c>
      <c r="E2982" s="45" t="s">
        <v>61</v>
      </c>
    </row>
    <row r="2983" spans="1:5" ht="14.4" x14ac:dyDescent="0.3">
      <c r="A2983" s="91" t="s">
        <v>57451</v>
      </c>
      <c r="B2983" s="92" t="s">
        <v>50490</v>
      </c>
      <c r="C2983" s="91">
        <v>63</v>
      </c>
      <c r="D2983" s="92" t="s">
        <v>50448</v>
      </c>
      <c r="E2983" s="45" t="s">
        <v>61</v>
      </c>
    </row>
    <row r="2984" spans="1:5" ht="14.4" x14ac:dyDescent="0.3">
      <c r="A2984" s="91" t="s">
        <v>57452</v>
      </c>
      <c r="B2984" s="92" t="s">
        <v>50491</v>
      </c>
      <c r="C2984" s="91">
        <v>63</v>
      </c>
      <c r="D2984" s="92" t="s">
        <v>50448</v>
      </c>
      <c r="E2984" s="45" t="s">
        <v>61</v>
      </c>
    </row>
    <row r="2985" spans="1:5" ht="14.4" x14ac:dyDescent="0.3">
      <c r="A2985" s="91" t="s">
        <v>57453</v>
      </c>
      <c r="B2985" s="92" t="s">
        <v>50492</v>
      </c>
      <c r="C2985" s="91">
        <v>63</v>
      </c>
      <c r="D2985" s="92" t="s">
        <v>50448</v>
      </c>
      <c r="E2985" s="45" t="s">
        <v>61</v>
      </c>
    </row>
    <row r="2986" spans="1:5" ht="14.4" x14ac:dyDescent="0.3">
      <c r="A2986" s="91" t="s">
        <v>57454</v>
      </c>
      <c r="B2986" s="92" t="s">
        <v>50493</v>
      </c>
      <c r="C2986" s="91">
        <v>63</v>
      </c>
      <c r="D2986" s="92" t="s">
        <v>50448</v>
      </c>
      <c r="E2986" s="45" t="s">
        <v>61</v>
      </c>
    </row>
    <row r="2987" spans="1:5" ht="14.4" x14ac:dyDescent="0.3">
      <c r="A2987" s="91" t="s">
        <v>57455</v>
      </c>
      <c r="B2987" s="92" t="s">
        <v>50494</v>
      </c>
      <c r="C2987" s="91">
        <v>63</v>
      </c>
      <c r="D2987" s="92" t="s">
        <v>50448</v>
      </c>
      <c r="E2987" s="45" t="s">
        <v>61</v>
      </c>
    </row>
    <row r="2988" spans="1:5" ht="14.4" x14ac:dyDescent="0.3">
      <c r="A2988" s="91" t="s">
        <v>57456</v>
      </c>
      <c r="B2988" s="92" t="s">
        <v>50495</v>
      </c>
      <c r="C2988" s="91">
        <v>63</v>
      </c>
      <c r="D2988" s="92" t="s">
        <v>50448</v>
      </c>
      <c r="E2988" s="45" t="s">
        <v>61</v>
      </c>
    </row>
    <row r="2989" spans="1:5" ht="14.4" x14ac:dyDescent="0.3">
      <c r="A2989" s="91" t="s">
        <v>57457</v>
      </c>
      <c r="B2989" s="92" t="s">
        <v>50496</v>
      </c>
      <c r="C2989" s="91">
        <v>63</v>
      </c>
      <c r="D2989" s="92" t="s">
        <v>50448</v>
      </c>
      <c r="E2989" s="45" t="s">
        <v>61</v>
      </c>
    </row>
    <row r="2990" spans="1:5" ht="14.4" x14ac:dyDescent="0.3">
      <c r="A2990" s="91" t="s">
        <v>57458</v>
      </c>
      <c r="B2990" s="92" t="s">
        <v>50497</v>
      </c>
      <c r="C2990" s="91">
        <v>63</v>
      </c>
      <c r="D2990" s="92" t="s">
        <v>50448</v>
      </c>
      <c r="E2990" s="45" t="s">
        <v>61</v>
      </c>
    </row>
    <row r="2991" spans="1:5" ht="14.4" x14ac:dyDescent="0.3">
      <c r="A2991" s="91" t="s">
        <v>57459</v>
      </c>
      <c r="B2991" s="92" t="s">
        <v>50498</v>
      </c>
      <c r="C2991" s="91">
        <v>63</v>
      </c>
      <c r="D2991" s="92" t="s">
        <v>50448</v>
      </c>
      <c r="E2991" s="45" t="s">
        <v>61</v>
      </c>
    </row>
    <row r="2992" spans="1:5" ht="14.4" x14ac:dyDescent="0.3">
      <c r="A2992" s="91" t="s">
        <v>57460</v>
      </c>
      <c r="B2992" s="92" t="s">
        <v>50499</v>
      </c>
      <c r="C2992" s="91">
        <v>63</v>
      </c>
      <c r="D2992" s="92" t="s">
        <v>50448</v>
      </c>
      <c r="E2992" s="45" t="s">
        <v>61</v>
      </c>
    </row>
    <row r="2993" spans="1:5" ht="14.4" x14ac:dyDescent="0.3">
      <c r="A2993" s="91" t="s">
        <v>57461</v>
      </c>
      <c r="B2993" s="92" t="s">
        <v>50500</v>
      </c>
      <c r="C2993" s="91">
        <v>63</v>
      </c>
      <c r="D2993" s="92" t="s">
        <v>50448</v>
      </c>
      <c r="E2993" s="45" t="s">
        <v>61</v>
      </c>
    </row>
    <row r="2994" spans="1:5" ht="14.4" x14ac:dyDescent="0.3">
      <c r="A2994" s="91" t="s">
        <v>57462</v>
      </c>
      <c r="B2994" s="92" t="s">
        <v>50501</v>
      </c>
      <c r="C2994" s="91">
        <v>63</v>
      </c>
      <c r="D2994" s="92" t="s">
        <v>50448</v>
      </c>
      <c r="E2994" s="45" t="s">
        <v>61</v>
      </c>
    </row>
    <row r="2995" spans="1:5" ht="14.4" x14ac:dyDescent="0.3">
      <c r="A2995" s="91" t="s">
        <v>57463</v>
      </c>
      <c r="B2995" s="92" t="s">
        <v>50502</v>
      </c>
      <c r="C2995" s="91">
        <v>63</v>
      </c>
      <c r="D2995" s="92" t="s">
        <v>50448</v>
      </c>
      <c r="E2995" s="45" t="s">
        <v>61</v>
      </c>
    </row>
    <row r="2996" spans="1:5" ht="14.4" x14ac:dyDescent="0.3">
      <c r="A2996" s="91" t="s">
        <v>57464</v>
      </c>
      <c r="B2996" s="92" t="s">
        <v>50503</v>
      </c>
      <c r="C2996" s="91">
        <v>63</v>
      </c>
      <c r="D2996" s="92" t="s">
        <v>50448</v>
      </c>
      <c r="E2996" s="45" t="s">
        <v>61</v>
      </c>
    </row>
    <row r="2997" spans="1:5" ht="14.4" x14ac:dyDescent="0.3">
      <c r="A2997" s="91" t="s">
        <v>57465</v>
      </c>
      <c r="B2997" s="92" t="s">
        <v>50504</v>
      </c>
      <c r="C2997" s="91">
        <v>63</v>
      </c>
      <c r="D2997" s="92" t="s">
        <v>50448</v>
      </c>
      <c r="E2997" s="45" t="s">
        <v>61</v>
      </c>
    </row>
    <row r="2998" spans="1:5" ht="14.4" x14ac:dyDescent="0.3">
      <c r="A2998" s="91" t="s">
        <v>50505</v>
      </c>
      <c r="B2998" s="92" t="s">
        <v>50506</v>
      </c>
      <c r="C2998" s="91">
        <v>63</v>
      </c>
      <c r="D2998" s="92" t="s">
        <v>50448</v>
      </c>
      <c r="E2998" s="45" t="s">
        <v>61</v>
      </c>
    </row>
    <row r="2999" spans="1:5" ht="14.4" x14ac:dyDescent="0.3">
      <c r="A2999" s="91" t="s">
        <v>57466</v>
      </c>
      <c r="B2999" s="92" t="s">
        <v>50507</v>
      </c>
      <c r="C2999" s="91">
        <v>63</v>
      </c>
      <c r="D2999" s="92" t="s">
        <v>50448</v>
      </c>
      <c r="E2999" s="45" t="s">
        <v>61</v>
      </c>
    </row>
    <row r="3000" spans="1:5" ht="14.4" x14ac:dyDescent="0.3">
      <c r="A3000" s="91" t="s">
        <v>50508</v>
      </c>
      <c r="B3000" s="92" t="s">
        <v>50509</v>
      </c>
      <c r="C3000" s="91">
        <v>63</v>
      </c>
      <c r="D3000" s="92" t="s">
        <v>50448</v>
      </c>
      <c r="E3000" s="45" t="s">
        <v>61</v>
      </c>
    </row>
    <row r="3001" spans="1:5" ht="14.4" x14ac:dyDescent="0.3">
      <c r="A3001" s="91" t="s">
        <v>57467</v>
      </c>
      <c r="B3001" s="92" t="s">
        <v>50510</v>
      </c>
      <c r="C3001" s="91">
        <v>63</v>
      </c>
      <c r="D3001" s="92" t="s">
        <v>50448</v>
      </c>
      <c r="E3001" s="45" t="s">
        <v>61</v>
      </c>
    </row>
    <row r="3002" spans="1:5" ht="14.4" x14ac:dyDescent="0.3">
      <c r="A3002" s="91" t="s">
        <v>57468</v>
      </c>
      <c r="B3002" s="92" t="s">
        <v>50511</v>
      </c>
      <c r="C3002" s="91">
        <v>63</v>
      </c>
      <c r="D3002" s="92" t="s">
        <v>50448</v>
      </c>
      <c r="E3002" s="45" t="s">
        <v>61</v>
      </c>
    </row>
    <row r="3003" spans="1:5" ht="14.4" x14ac:dyDescent="0.3">
      <c r="A3003" s="91" t="s">
        <v>57469</v>
      </c>
      <c r="B3003" s="92" t="s">
        <v>50512</v>
      </c>
      <c r="C3003" s="91">
        <v>63</v>
      </c>
      <c r="D3003" s="92" t="s">
        <v>50448</v>
      </c>
      <c r="E3003" s="45" t="s">
        <v>61</v>
      </c>
    </row>
    <row r="3004" spans="1:5" ht="14.4" x14ac:dyDescent="0.3">
      <c r="A3004" s="91" t="s">
        <v>57470</v>
      </c>
      <c r="B3004" s="92" t="s">
        <v>50513</v>
      </c>
      <c r="C3004" s="91">
        <v>63</v>
      </c>
      <c r="D3004" s="92" t="s">
        <v>50448</v>
      </c>
      <c r="E3004" s="45" t="s">
        <v>61</v>
      </c>
    </row>
    <row r="3005" spans="1:5" ht="14.4" x14ac:dyDescent="0.3">
      <c r="A3005" s="91" t="s">
        <v>57471</v>
      </c>
      <c r="B3005" s="92" t="s">
        <v>50514</v>
      </c>
      <c r="C3005" s="91">
        <v>63</v>
      </c>
      <c r="D3005" s="92" t="s">
        <v>50448</v>
      </c>
      <c r="E3005" s="45" t="s">
        <v>61</v>
      </c>
    </row>
    <row r="3006" spans="1:5" ht="14.4" x14ac:dyDescent="0.3">
      <c r="A3006" s="91" t="s">
        <v>57472</v>
      </c>
      <c r="B3006" s="92" t="s">
        <v>50515</v>
      </c>
      <c r="C3006" s="91">
        <v>63</v>
      </c>
      <c r="D3006" s="92" t="s">
        <v>50448</v>
      </c>
      <c r="E3006" s="45" t="s">
        <v>61</v>
      </c>
    </row>
    <row r="3007" spans="1:5" ht="14.4" x14ac:dyDescent="0.3">
      <c r="A3007" s="91" t="s">
        <v>57473</v>
      </c>
      <c r="B3007" s="92" t="s">
        <v>50516</v>
      </c>
      <c r="C3007" s="91">
        <v>63</v>
      </c>
      <c r="D3007" s="92" t="s">
        <v>50448</v>
      </c>
      <c r="E3007" s="45" t="s">
        <v>61</v>
      </c>
    </row>
    <row r="3008" spans="1:5" ht="14.4" x14ac:dyDescent="0.3">
      <c r="A3008" s="91" t="s">
        <v>57474</v>
      </c>
      <c r="B3008" s="92" t="s">
        <v>50517</v>
      </c>
      <c r="C3008" s="91">
        <v>63</v>
      </c>
      <c r="D3008" s="92" t="s">
        <v>50448</v>
      </c>
      <c r="E3008" s="45" t="s">
        <v>61</v>
      </c>
    </row>
    <row r="3009" spans="1:5" ht="14.4" x14ac:dyDescent="0.3">
      <c r="A3009" s="91" t="s">
        <v>57475</v>
      </c>
      <c r="B3009" s="92" t="s">
        <v>50518</v>
      </c>
      <c r="C3009" s="91">
        <v>63</v>
      </c>
      <c r="D3009" s="92" t="s">
        <v>50448</v>
      </c>
      <c r="E3009" s="45" t="s">
        <v>61</v>
      </c>
    </row>
    <row r="3010" spans="1:5" ht="14.4" x14ac:dyDescent="0.3">
      <c r="A3010" s="91" t="s">
        <v>57476</v>
      </c>
      <c r="B3010" s="92" t="s">
        <v>50519</v>
      </c>
      <c r="C3010" s="91">
        <v>63</v>
      </c>
      <c r="D3010" s="92" t="s">
        <v>50448</v>
      </c>
      <c r="E3010" s="45" t="s">
        <v>61</v>
      </c>
    </row>
    <row r="3011" spans="1:5" ht="14.4" x14ac:dyDescent="0.3">
      <c r="A3011" s="91" t="s">
        <v>57477</v>
      </c>
      <c r="B3011" s="92" t="s">
        <v>50520</v>
      </c>
      <c r="C3011" s="91">
        <v>63</v>
      </c>
      <c r="D3011" s="92" t="s">
        <v>50448</v>
      </c>
      <c r="E3011" s="45" t="s">
        <v>61</v>
      </c>
    </row>
    <row r="3012" spans="1:5" ht="14.4" x14ac:dyDescent="0.3">
      <c r="A3012" s="91" t="s">
        <v>57478</v>
      </c>
      <c r="B3012" s="92" t="s">
        <v>50521</v>
      </c>
      <c r="C3012" s="91">
        <v>63</v>
      </c>
      <c r="D3012" s="92" t="s">
        <v>50448</v>
      </c>
      <c r="E3012" s="45" t="s">
        <v>61</v>
      </c>
    </row>
    <row r="3013" spans="1:5" ht="14.4" x14ac:dyDescent="0.3">
      <c r="A3013" s="91" t="s">
        <v>57479</v>
      </c>
      <c r="B3013" s="92" t="s">
        <v>50522</v>
      </c>
      <c r="C3013" s="91">
        <v>63</v>
      </c>
      <c r="D3013" s="92" t="s">
        <v>50448</v>
      </c>
      <c r="E3013" s="45" t="s">
        <v>61</v>
      </c>
    </row>
    <row r="3014" spans="1:5" ht="14.4" x14ac:dyDescent="0.3">
      <c r="A3014" s="91" t="s">
        <v>57480</v>
      </c>
      <c r="B3014" s="92" t="s">
        <v>50523</v>
      </c>
      <c r="C3014" s="91">
        <v>63</v>
      </c>
      <c r="D3014" s="92" t="s">
        <v>50448</v>
      </c>
      <c r="E3014" s="45" t="s">
        <v>61</v>
      </c>
    </row>
    <row r="3015" spans="1:5" ht="14.4" x14ac:dyDescent="0.3">
      <c r="A3015" s="91" t="s">
        <v>57481</v>
      </c>
      <c r="B3015" s="92" t="s">
        <v>50524</v>
      </c>
      <c r="C3015" s="91">
        <v>63</v>
      </c>
      <c r="D3015" s="92" t="s">
        <v>50448</v>
      </c>
      <c r="E3015" s="45" t="s">
        <v>61</v>
      </c>
    </row>
    <row r="3016" spans="1:5" ht="14.4" x14ac:dyDescent="0.3">
      <c r="A3016" s="91" t="s">
        <v>57482</v>
      </c>
      <c r="B3016" s="92" t="s">
        <v>50525</v>
      </c>
      <c r="C3016" s="91">
        <v>63</v>
      </c>
      <c r="D3016" s="92" t="s">
        <v>50448</v>
      </c>
      <c r="E3016" s="45" t="s">
        <v>61</v>
      </c>
    </row>
    <row r="3017" spans="1:5" ht="14.4" x14ac:dyDescent="0.3">
      <c r="A3017" s="91" t="s">
        <v>57483</v>
      </c>
      <c r="B3017" s="92" t="s">
        <v>50526</v>
      </c>
      <c r="C3017" s="91">
        <v>63</v>
      </c>
      <c r="D3017" s="92" t="s">
        <v>50448</v>
      </c>
      <c r="E3017" s="45" t="s">
        <v>61</v>
      </c>
    </row>
    <row r="3018" spans="1:5" ht="14.4" x14ac:dyDescent="0.3">
      <c r="A3018" s="91" t="s">
        <v>50527</v>
      </c>
      <c r="B3018" s="92" t="s">
        <v>50528</v>
      </c>
      <c r="C3018" s="91">
        <v>63</v>
      </c>
      <c r="D3018" s="92" t="s">
        <v>50448</v>
      </c>
      <c r="E3018" s="45" t="s">
        <v>61</v>
      </c>
    </row>
    <row r="3019" spans="1:5" ht="14.4" x14ac:dyDescent="0.3">
      <c r="A3019" s="91" t="s">
        <v>57484</v>
      </c>
      <c r="B3019" s="92" t="s">
        <v>50529</v>
      </c>
      <c r="C3019" s="91">
        <v>63</v>
      </c>
      <c r="D3019" s="92" t="s">
        <v>50448</v>
      </c>
      <c r="E3019" s="45" t="s">
        <v>61</v>
      </c>
    </row>
    <row r="3020" spans="1:5" ht="14.4" x14ac:dyDescent="0.3">
      <c r="A3020" s="91" t="s">
        <v>50530</v>
      </c>
      <c r="B3020" s="92" t="s">
        <v>50531</v>
      </c>
      <c r="C3020" s="91">
        <v>64</v>
      </c>
      <c r="D3020" s="92" t="s">
        <v>50532</v>
      </c>
      <c r="E3020" s="45" t="s">
        <v>61</v>
      </c>
    </row>
    <row r="3021" spans="1:5" ht="14.4" x14ac:dyDescent="0.3">
      <c r="A3021" s="91" t="s">
        <v>57485</v>
      </c>
      <c r="B3021" s="92" t="s">
        <v>50533</v>
      </c>
      <c r="C3021" s="91">
        <v>64</v>
      </c>
      <c r="D3021" s="92" t="s">
        <v>50532</v>
      </c>
      <c r="E3021" s="45" t="s">
        <v>61</v>
      </c>
    </row>
    <row r="3022" spans="1:5" ht="14.4" x14ac:dyDescent="0.3">
      <c r="A3022" s="91" t="s">
        <v>57486</v>
      </c>
      <c r="B3022" s="92" t="s">
        <v>50534</v>
      </c>
      <c r="C3022" s="91">
        <v>64</v>
      </c>
      <c r="D3022" s="92" t="s">
        <v>50532</v>
      </c>
      <c r="E3022" s="45" t="s">
        <v>61</v>
      </c>
    </row>
    <row r="3023" spans="1:5" ht="14.4" x14ac:dyDescent="0.3">
      <c r="A3023" s="91" t="s">
        <v>57487</v>
      </c>
      <c r="B3023" s="92" t="s">
        <v>50535</v>
      </c>
      <c r="C3023" s="91">
        <v>64</v>
      </c>
      <c r="D3023" s="92" t="s">
        <v>50532</v>
      </c>
      <c r="E3023" s="45" t="s">
        <v>61</v>
      </c>
    </row>
    <row r="3024" spans="1:5" ht="14.4" x14ac:dyDescent="0.3">
      <c r="A3024" s="91" t="s">
        <v>57488</v>
      </c>
      <c r="B3024" s="92" t="s">
        <v>50536</v>
      </c>
      <c r="C3024" s="91">
        <v>64</v>
      </c>
      <c r="D3024" s="92" t="s">
        <v>50532</v>
      </c>
      <c r="E3024" s="45" t="s">
        <v>61</v>
      </c>
    </row>
    <row r="3025" spans="1:5" ht="14.4" x14ac:dyDescent="0.3">
      <c r="A3025" s="91" t="s">
        <v>57489</v>
      </c>
      <c r="B3025" s="92" t="s">
        <v>50537</v>
      </c>
      <c r="C3025" s="91">
        <v>64</v>
      </c>
      <c r="D3025" s="92" t="s">
        <v>50532</v>
      </c>
      <c r="E3025" s="45" t="s">
        <v>61</v>
      </c>
    </row>
    <row r="3026" spans="1:5" ht="14.4" x14ac:dyDescent="0.3">
      <c r="A3026" s="91" t="s">
        <v>57490</v>
      </c>
      <c r="B3026" s="92" t="s">
        <v>50538</v>
      </c>
      <c r="C3026" s="91">
        <v>64</v>
      </c>
      <c r="D3026" s="92" t="s">
        <v>50532</v>
      </c>
      <c r="E3026" s="45" t="s">
        <v>61</v>
      </c>
    </row>
    <row r="3027" spans="1:5" ht="14.4" x14ac:dyDescent="0.3">
      <c r="A3027" s="91" t="s">
        <v>57491</v>
      </c>
      <c r="B3027" s="92" t="s">
        <v>50539</v>
      </c>
      <c r="C3027" s="91">
        <v>64</v>
      </c>
      <c r="D3027" s="92" t="s">
        <v>50532</v>
      </c>
      <c r="E3027" s="45" t="s">
        <v>61</v>
      </c>
    </row>
    <row r="3028" spans="1:5" ht="14.4" x14ac:dyDescent="0.3">
      <c r="A3028" s="91" t="s">
        <v>57492</v>
      </c>
      <c r="B3028" s="92" t="s">
        <v>50540</v>
      </c>
      <c r="C3028" s="91">
        <v>64</v>
      </c>
      <c r="D3028" s="92" t="s">
        <v>50532</v>
      </c>
      <c r="E3028" s="45" t="s">
        <v>61</v>
      </c>
    </row>
    <row r="3029" spans="1:5" ht="14.4" x14ac:dyDescent="0.3">
      <c r="A3029" s="91" t="s">
        <v>57493</v>
      </c>
      <c r="B3029" s="92" t="s">
        <v>50541</v>
      </c>
      <c r="C3029" s="91">
        <v>64</v>
      </c>
      <c r="D3029" s="92" t="s">
        <v>50532</v>
      </c>
      <c r="E3029" s="45" t="s">
        <v>61</v>
      </c>
    </row>
    <row r="3030" spans="1:5" ht="14.4" x14ac:dyDescent="0.3">
      <c r="A3030" s="91" t="s">
        <v>57494</v>
      </c>
      <c r="B3030" s="92" t="s">
        <v>50542</v>
      </c>
      <c r="C3030" s="91">
        <v>64</v>
      </c>
      <c r="D3030" s="92" t="s">
        <v>50532</v>
      </c>
      <c r="E3030" s="45" t="s">
        <v>61</v>
      </c>
    </row>
    <row r="3031" spans="1:5" ht="14.4" x14ac:dyDescent="0.3">
      <c r="A3031" s="91" t="s">
        <v>57495</v>
      </c>
      <c r="B3031" s="92" t="s">
        <v>50543</v>
      </c>
      <c r="C3031" s="91">
        <v>64</v>
      </c>
      <c r="D3031" s="92" t="s">
        <v>50532</v>
      </c>
      <c r="E3031" s="45" t="s">
        <v>61</v>
      </c>
    </row>
    <row r="3032" spans="1:5" ht="14.4" x14ac:dyDescent="0.3">
      <c r="A3032" s="91" t="s">
        <v>57496</v>
      </c>
      <c r="B3032" s="92" t="s">
        <v>50544</v>
      </c>
      <c r="C3032" s="91">
        <v>64</v>
      </c>
      <c r="D3032" s="92" t="s">
        <v>50532</v>
      </c>
      <c r="E3032" s="45" t="s">
        <v>61</v>
      </c>
    </row>
    <row r="3033" spans="1:5" ht="14.4" x14ac:dyDescent="0.3">
      <c r="A3033" s="91" t="s">
        <v>57497</v>
      </c>
      <c r="B3033" s="92" t="s">
        <v>50545</v>
      </c>
      <c r="C3033" s="91">
        <v>64</v>
      </c>
      <c r="D3033" s="92" t="s">
        <v>50532</v>
      </c>
      <c r="E3033" s="45" t="s">
        <v>61</v>
      </c>
    </row>
    <row r="3034" spans="1:5" ht="14.4" x14ac:dyDescent="0.3">
      <c r="A3034" s="91" t="s">
        <v>57498</v>
      </c>
      <c r="B3034" s="92" t="s">
        <v>50546</v>
      </c>
      <c r="C3034" s="91">
        <v>64</v>
      </c>
      <c r="D3034" s="92" t="s">
        <v>50532</v>
      </c>
      <c r="E3034" s="45" t="s">
        <v>61</v>
      </c>
    </row>
    <row r="3035" spans="1:5" ht="14.4" x14ac:dyDescent="0.3">
      <c r="A3035" s="91" t="s">
        <v>57499</v>
      </c>
      <c r="B3035" s="92" t="s">
        <v>50547</v>
      </c>
      <c r="C3035" s="91">
        <v>64</v>
      </c>
      <c r="D3035" s="92" t="s">
        <v>50532</v>
      </c>
      <c r="E3035" s="45" t="s">
        <v>61</v>
      </c>
    </row>
    <row r="3036" spans="1:5" ht="14.4" x14ac:dyDescent="0.3">
      <c r="A3036" s="91" t="s">
        <v>57500</v>
      </c>
      <c r="B3036" s="92" t="s">
        <v>50548</v>
      </c>
      <c r="C3036" s="91">
        <v>64</v>
      </c>
      <c r="D3036" s="92" t="s">
        <v>50532</v>
      </c>
      <c r="E3036" s="45" t="s">
        <v>61</v>
      </c>
    </row>
    <row r="3037" spans="1:5" ht="14.4" x14ac:dyDescent="0.3">
      <c r="A3037" s="91" t="s">
        <v>57501</v>
      </c>
      <c r="B3037" s="92" t="s">
        <v>50549</v>
      </c>
      <c r="C3037" s="91">
        <v>64</v>
      </c>
      <c r="D3037" s="92" t="s">
        <v>50532</v>
      </c>
      <c r="E3037" s="45" t="s">
        <v>61</v>
      </c>
    </row>
    <row r="3038" spans="1:5" ht="14.4" x14ac:dyDescent="0.3">
      <c r="A3038" s="91" t="s">
        <v>57502</v>
      </c>
      <c r="B3038" s="92" t="s">
        <v>50550</v>
      </c>
      <c r="C3038" s="91">
        <v>64</v>
      </c>
      <c r="D3038" s="92" t="s">
        <v>50532</v>
      </c>
      <c r="E3038" s="45" t="s">
        <v>61</v>
      </c>
    </row>
    <row r="3039" spans="1:5" ht="14.4" x14ac:dyDescent="0.3">
      <c r="A3039" s="91" t="s">
        <v>57503</v>
      </c>
      <c r="B3039" s="92" t="s">
        <v>50551</v>
      </c>
      <c r="C3039" s="91">
        <v>64</v>
      </c>
      <c r="D3039" s="92" t="s">
        <v>50532</v>
      </c>
      <c r="E3039" s="45" t="s">
        <v>61</v>
      </c>
    </row>
    <row r="3040" spans="1:5" ht="14.4" x14ac:dyDescent="0.3">
      <c r="A3040" s="91" t="s">
        <v>57504</v>
      </c>
      <c r="B3040" s="92" t="s">
        <v>50552</v>
      </c>
      <c r="C3040" s="91">
        <v>64</v>
      </c>
      <c r="D3040" s="92" t="s">
        <v>50532</v>
      </c>
      <c r="E3040" s="45" t="s">
        <v>61</v>
      </c>
    </row>
    <row r="3041" spans="1:5" ht="14.4" x14ac:dyDescent="0.3">
      <c r="A3041" s="91" t="s">
        <v>57505</v>
      </c>
      <c r="B3041" s="92" t="s">
        <v>50553</v>
      </c>
      <c r="C3041" s="91">
        <v>64</v>
      </c>
      <c r="D3041" s="92" t="s">
        <v>50532</v>
      </c>
      <c r="E3041" s="45" t="s">
        <v>61</v>
      </c>
    </row>
    <row r="3042" spans="1:5" ht="14.4" x14ac:dyDescent="0.3">
      <c r="A3042" s="91" t="s">
        <v>57506</v>
      </c>
      <c r="B3042" s="92" t="s">
        <v>50554</v>
      </c>
      <c r="C3042" s="91">
        <v>64</v>
      </c>
      <c r="D3042" s="92" t="s">
        <v>50532</v>
      </c>
      <c r="E3042" s="45" t="s">
        <v>61</v>
      </c>
    </row>
    <row r="3043" spans="1:5" ht="14.4" x14ac:dyDescent="0.3">
      <c r="A3043" s="52" t="s">
        <v>57507</v>
      </c>
      <c r="B3043" s="53" t="s">
        <v>50555</v>
      </c>
      <c r="C3043" s="52">
        <v>64</v>
      </c>
      <c r="D3043" s="53" t="s">
        <v>50532</v>
      </c>
      <c r="E3043" s="135" t="s">
        <v>61883</v>
      </c>
    </row>
    <row r="3044" spans="1:5" ht="14.4" x14ac:dyDescent="0.3">
      <c r="A3044" s="91" t="s">
        <v>57508</v>
      </c>
      <c r="B3044" s="92" t="s">
        <v>50556</v>
      </c>
      <c r="C3044" s="91">
        <v>64</v>
      </c>
      <c r="D3044" s="92" t="s">
        <v>50532</v>
      </c>
      <c r="E3044" s="45" t="s">
        <v>61</v>
      </c>
    </row>
    <row r="3045" spans="1:5" ht="14.4" x14ac:dyDescent="0.3">
      <c r="A3045" s="91" t="s">
        <v>57509</v>
      </c>
      <c r="B3045" s="92" t="s">
        <v>50555</v>
      </c>
      <c r="C3045" s="91">
        <v>64</v>
      </c>
      <c r="D3045" s="92" t="s">
        <v>50532</v>
      </c>
      <c r="E3045" s="45" t="s">
        <v>61</v>
      </c>
    </row>
    <row r="3046" spans="1:5" ht="14.4" x14ac:dyDescent="0.3">
      <c r="A3046" s="91" t="s">
        <v>57510</v>
      </c>
      <c r="B3046" s="92" t="s">
        <v>50557</v>
      </c>
      <c r="C3046" s="91">
        <v>64</v>
      </c>
      <c r="D3046" s="92" t="s">
        <v>50532</v>
      </c>
      <c r="E3046" s="45" t="s">
        <v>61</v>
      </c>
    </row>
    <row r="3047" spans="1:5" ht="14.4" x14ac:dyDescent="0.3">
      <c r="A3047" s="91" t="s">
        <v>57511</v>
      </c>
      <c r="B3047" s="92" t="s">
        <v>50558</v>
      </c>
      <c r="C3047" s="91">
        <v>64</v>
      </c>
      <c r="D3047" s="92" t="s">
        <v>50532</v>
      </c>
      <c r="E3047" s="45" t="s">
        <v>61</v>
      </c>
    </row>
    <row r="3048" spans="1:5" ht="14.4" x14ac:dyDescent="0.3">
      <c r="A3048" s="91" t="s">
        <v>57512</v>
      </c>
      <c r="B3048" s="92" t="s">
        <v>50559</v>
      </c>
      <c r="C3048" s="91">
        <v>64</v>
      </c>
      <c r="D3048" s="92" t="s">
        <v>50532</v>
      </c>
      <c r="E3048" s="45" t="s">
        <v>61</v>
      </c>
    </row>
    <row r="3049" spans="1:5" ht="14.4" x14ac:dyDescent="0.3">
      <c r="A3049" s="91" t="s">
        <v>57513</v>
      </c>
      <c r="B3049" s="92" t="s">
        <v>50560</v>
      </c>
      <c r="C3049" s="91">
        <v>64</v>
      </c>
      <c r="D3049" s="92" t="s">
        <v>50532</v>
      </c>
      <c r="E3049" s="45" t="s">
        <v>61</v>
      </c>
    </row>
    <row r="3050" spans="1:5" ht="14.4" x14ac:dyDescent="0.3">
      <c r="A3050" s="91" t="s">
        <v>57514</v>
      </c>
      <c r="B3050" s="92" t="s">
        <v>50561</v>
      </c>
      <c r="C3050" s="91">
        <v>64</v>
      </c>
      <c r="D3050" s="92" t="s">
        <v>50532</v>
      </c>
      <c r="E3050" s="45" t="s">
        <v>61</v>
      </c>
    </row>
    <row r="3051" spans="1:5" ht="14.4" x14ac:dyDescent="0.3">
      <c r="A3051" s="91" t="s">
        <v>57515</v>
      </c>
      <c r="B3051" s="92" t="s">
        <v>50562</v>
      </c>
      <c r="C3051" s="91">
        <v>64</v>
      </c>
      <c r="D3051" s="92" t="s">
        <v>50532</v>
      </c>
      <c r="E3051" s="45" t="s">
        <v>61</v>
      </c>
    </row>
    <row r="3052" spans="1:5" ht="14.4" x14ac:dyDescent="0.3">
      <c r="A3052" s="91" t="s">
        <v>57516</v>
      </c>
      <c r="B3052" s="92" t="s">
        <v>50563</v>
      </c>
      <c r="C3052" s="91">
        <v>64</v>
      </c>
      <c r="D3052" s="92" t="s">
        <v>50532</v>
      </c>
      <c r="E3052" s="45" t="s">
        <v>61</v>
      </c>
    </row>
    <row r="3053" spans="1:5" ht="14.4" x14ac:dyDescent="0.3">
      <c r="A3053" s="91" t="s">
        <v>57517</v>
      </c>
      <c r="B3053" s="92" t="s">
        <v>50564</v>
      </c>
      <c r="C3053" s="91">
        <v>64</v>
      </c>
      <c r="D3053" s="92" t="s">
        <v>50532</v>
      </c>
      <c r="E3053" s="45" t="s">
        <v>61</v>
      </c>
    </row>
    <row r="3054" spans="1:5" ht="14.4" x14ac:dyDescent="0.3">
      <c r="A3054" s="91" t="s">
        <v>50565</v>
      </c>
      <c r="B3054" s="92" t="s">
        <v>50566</v>
      </c>
      <c r="C3054" s="91">
        <v>65</v>
      </c>
      <c r="D3054" s="92" t="s">
        <v>50567</v>
      </c>
      <c r="E3054" s="45" t="s">
        <v>61</v>
      </c>
    </row>
    <row r="3055" spans="1:5" ht="14.4" x14ac:dyDescent="0.3">
      <c r="A3055" s="91" t="s">
        <v>57518</v>
      </c>
      <c r="B3055" s="92" t="s">
        <v>50568</v>
      </c>
      <c r="C3055" s="91">
        <v>68</v>
      </c>
      <c r="D3055" s="92" t="s">
        <v>50569</v>
      </c>
      <c r="E3055" s="45" t="s">
        <v>61</v>
      </c>
    </row>
    <row r="3056" spans="1:5" ht="14.4" x14ac:dyDescent="0.3">
      <c r="A3056" s="91" t="s">
        <v>57519</v>
      </c>
      <c r="B3056" s="92" t="s">
        <v>50570</v>
      </c>
      <c r="C3056" s="91">
        <v>68</v>
      </c>
      <c r="D3056" s="92" t="s">
        <v>50569</v>
      </c>
      <c r="E3056" s="45" t="s">
        <v>61</v>
      </c>
    </row>
    <row r="3057" spans="1:5" ht="14.4" x14ac:dyDescent="0.3">
      <c r="A3057" s="91" t="s">
        <v>57520</v>
      </c>
      <c r="B3057" s="92" t="s">
        <v>50571</v>
      </c>
      <c r="C3057" s="91">
        <v>68</v>
      </c>
      <c r="D3057" s="92" t="s">
        <v>50569</v>
      </c>
      <c r="E3057" s="45" t="s">
        <v>61</v>
      </c>
    </row>
    <row r="3058" spans="1:5" ht="14.4" x14ac:dyDescent="0.3">
      <c r="A3058" s="91" t="s">
        <v>57521</v>
      </c>
      <c r="B3058" s="92" t="s">
        <v>50572</v>
      </c>
      <c r="C3058" s="91">
        <v>68</v>
      </c>
      <c r="D3058" s="92" t="s">
        <v>50569</v>
      </c>
      <c r="E3058" s="45" t="s">
        <v>61</v>
      </c>
    </row>
    <row r="3059" spans="1:5" ht="14.4" x14ac:dyDescent="0.3">
      <c r="A3059" s="91" t="s">
        <v>57522</v>
      </c>
      <c r="B3059" s="92" t="s">
        <v>50573</v>
      </c>
      <c r="C3059" s="91">
        <v>68</v>
      </c>
      <c r="D3059" s="92" t="s">
        <v>50569</v>
      </c>
      <c r="E3059" s="45" t="s">
        <v>61</v>
      </c>
    </row>
    <row r="3060" spans="1:5" ht="14.4" x14ac:dyDescent="0.3">
      <c r="A3060" s="91" t="s">
        <v>57523</v>
      </c>
      <c r="B3060" s="92" t="s">
        <v>50574</v>
      </c>
      <c r="C3060" s="91">
        <v>68</v>
      </c>
      <c r="D3060" s="92" t="s">
        <v>50569</v>
      </c>
      <c r="E3060" s="45" t="s">
        <v>61</v>
      </c>
    </row>
    <row r="3061" spans="1:5" ht="14.4" x14ac:dyDescent="0.3">
      <c r="A3061" s="91" t="s">
        <v>57524</v>
      </c>
      <c r="B3061" s="92" t="s">
        <v>50575</v>
      </c>
      <c r="C3061" s="91">
        <v>68</v>
      </c>
      <c r="D3061" s="92" t="s">
        <v>50569</v>
      </c>
      <c r="E3061" s="45" t="s">
        <v>61</v>
      </c>
    </row>
    <row r="3062" spans="1:5" ht="14.4" x14ac:dyDescent="0.3">
      <c r="A3062" s="91" t="s">
        <v>57525</v>
      </c>
      <c r="B3062" s="92" t="s">
        <v>50576</v>
      </c>
      <c r="C3062" s="91">
        <v>68</v>
      </c>
      <c r="D3062" s="92" t="s">
        <v>50569</v>
      </c>
      <c r="E3062" s="45" t="s">
        <v>61</v>
      </c>
    </row>
    <row r="3063" spans="1:5" ht="14.4" x14ac:dyDescent="0.3">
      <c r="A3063" s="91" t="s">
        <v>57526</v>
      </c>
      <c r="B3063" s="92" t="s">
        <v>50577</v>
      </c>
      <c r="C3063" s="91">
        <v>68</v>
      </c>
      <c r="D3063" s="92" t="s">
        <v>50569</v>
      </c>
      <c r="E3063" s="45" t="s">
        <v>61</v>
      </c>
    </row>
    <row r="3064" spans="1:5" ht="14.4" x14ac:dyDescent="0.3">
      <c r="A3064" s="91" t="s">
        <v>57527</v>
      </c>
      <c r="B3064" s="92" t="s">
        <v>50578</v>
      </c>
      <c r="C3064" s="91">
        <v>68</v>
      </c>
      <c r="D3064" s="92" t="s">
        <v>50569</v>
      </c>
      <c r="E3064" s="45" t="s">
        <v>61</v>
      </c>
    </row>
    <row r="3065" spans="1:5" ht="14.4" x14ac:dyDescent="0.3">
      <c r="A3065" s="91" t="s">
        <v>57528</v>
      </c>
      <c r="B3065" s="92" t="s">
        <v>50579</v>
      </c>
      <c r="C3065" s="91">
        <v>68</v>
      </c>
      <c r="D3065" s="92" t="s">
        <v>50569</v>
      </c>
      <c r="E3065" s="45" t="s">
        <v>61</v>
      </c>
    </row>
    <row r="3066" spans="1:5" ht="14.4" x14ac:dyDescent="0.3">
      <c r="A3066" s="91" t="s">
        <v>57529</v>
      </c>
      <c r="B3066" s="92" t="s">
        <v>50580</v>
      </c>
      <c r="C3066" s="91">
        <v>68</v>
      </c>
      <c r="D3066" s="92" t="s">
        <v>50569</v>
      </c>
      <c r="E3066" s="45" t="s">
        <v>61</v>
      </c>
    </row>
    <row r="3067" spans="1:5" ht="14.4" x14ac:dyDescent="0.3">
      <c r="A3067" s="91" t="s">
        <v>57530</v>
      </c>
      <c r="B3067" s="92" t="s">
        <v>50581</v>
      </c>
      <c r="C3067" s="91">
        <v>68</v>
      </c>
      <c r="D3067" s="92" t="s">
        <v>50569</v>
      </c>
      <c r="E3067" s="45" t="s">
        <v>61</v>
      </c>
    </row>
    <row r="3068" spans="1:5" ht="14.4" x14ac:dyDescent="0.3">
      <c r="A3068" s="91" t="s">
        <v>57531</v>
      </c>
      <c r="B3068" s="92" t="s">
        <v>50582</v>
      </c>
      <c r="C3068" s="91">
        <v>68</v>
      </c>
      <c r="D3068" s="92" t="s">
        <v>50569</v>
      </c>
      <c r="E3068" s="45" t="s">
        <v>61</v>
      </c>
    </row>
    <row r="3069" spans="1:5" ht="14.4" x14ac:dyDescent="0.3">
      <c r="A3069" s="91" t="s">
        <v>57532</v>
      </c>
      <c r="B3069" s="92" t="s">
        <v>50583</v>
      </c>
      <c r="C3069" s="91">
        <v>68</v>
      </c>
      <c r="D3069" s="92" t="s">
        <v>50569</v>
      </c>
      <c r="E3069" s="45" t="s">
        <v>61</v>
      </c>
    </row>
    <row r="3070" spans="1:5" ht="14.4" x14ac:dyDescent="0.3">
      <c r="A3070" s="91" t="s">
        <v>50584</v>
      </c>
      <c r="B3070" s="92" t="s">
        <v>50585</v>
      </c>
      <c r="C3070" s="91">
        <v>68</v>
      </c>
      <c r="D3070" s="92" t="s">
        <v>50569</v>
      </c>
      <c r="E3070" s="45" t="s">
        <v>61</v>
      </c>
    </row>
    <row r="3071" spans="1:5" ht="14.4" x14ac:dyDescent="0.3">
      <c r="A3071" s="91" t="s">
        <v>50586</v>
      </c>
      <c r="B3071" s="92" t="s">
        <v>50587</v>
      </c>
      <c r="C3071" s="91">
        <v>68</v>
      </c>
      <c r="D3071" s="92" t="s">
        <v>50569</v>
      </c>
      <c r="E3071" s="45" t="s">
        <v>61</v>
      </c>
    </row>
    <row r="3072" spans="1:5" ht="14.4" x14ac:dyDescent="0.3">
      <c r="A3072" s="91" t="s">
        <v>50588</v>
      </c>
      <c r="B3072" s="92" t="s">
        <v>50589</v>
      </c>
      <c r="C3072" s="91">
        <v>68</v>
      </c>
      <c r="D3072" s="92" t="s">
        <v>50569</v>
      </c>
      <c r="E3072" s="45" t="s">
        <v>61</v>
      </c>
    </row>
    <row r="3073" spans="1:5" ht="14.4" x14ac:dyDescent="0.3">
      <c r="A3073" s="91" t="s">
        <v>57533</v>
      </c>
      <c r="B3073" s="92" t="s">
        <v>50590</v>
      </c>
      <c r="C3073" s="91">
        <v>68</v>
      </c>
      <c r="D3073" s="92" t="s">
        <v>50569</v>
      </c>
      <c r="E3073" s="45" t="s">
        <v>61</v>
      </c>
    </row>
    <row r="3074" spans="1:5" ht="14.4" x14ac:dyDescent="0.3">
      <c r="A3074" s="91" t="s">
        <v>57534</v>
      </c>
      <c r="B3074" s="92" t="s">
        <v>50591</v>
      </c>
      <c r="C3074" s="91">
        <v>68</v>
      </c>
      <c r="D3074" s="92" t="s">
        <v>50569</v>
      </c>
      <c r="E3074" s="45" t="s">
        <v>61</v>
      </c>
    </row>
    <row r="3075" spans="1:5" ht="14.4" x14ac:dyDescent="0.3">
      <c r="A3075" s="91" t="s">
        <v>57535</v>
      </c>
      <c r="B3075" s="92" t="s">
        <v>50592</v>
      </c>
      <c r="C3075" s="91">
        <v>68</v>
      </c>
      <c r="D3075" s="92" t="s">
        <v>50569</v>
      </c>
      <c r="E3075" s="45" t="s">
        <v>61</v>
      </c>
    </row>
    <row r="3076" spans="1:5" ht="14.4" x14ac:dyDescent="0.3">
      <c r="A3076" s="91" t="s">
        <v>57536</v>
      </c>
      <c r="B3076" s="92" t="s">
        <v>50593</v>
      </c>
      <c r="C3076" s="91">
        <v>68</v>
      </c>
      <c r="D3076" s="92" t="s">
        <v>50569</v>
      </c>
      <c r="E3076" s="45" t="s">
        <v>61</v>
      </c>
    </row>
    <row r="3077" spans="1:5" ht="14.4" x14ac:dyDescent="0.3">
      <c r="A3077" s="91" t="s">
        <v>57537</v>
      </c>
      <c r="B3077" s="92" t="s">
        <v>50594</v>
      </c>
      <c r="C3077" s="91">
        <v>68</v>
      </c>
      <c r="D3077" s="92" t="s">
        <v>50569</v>
      </c>
      <c r="E3077" s="45" t="s">
        <v>61</v>
      </c>
    </row>
    <row r="3078" spans="1:5" ht="14.4" x14ac:dyDescent="0.3">
      <c r="A3078" s="91" t="s">
        <v>57538</v>
      </c>
      <c r="B3078" s="92" t="s">
        <v>50595</v>
      </c>
      <c r="C3078" s="91">
        <v>68</v>
      </c>
      <c r="D3078" s="92" t="s">
        <v>50569</v>
      </c>
      <c r="E3078" s="45" t="s">
        <v>61</v>
      </c>
    </row>
    <row r="3079" spans="1:5" ht="14.4" x14ac:dyDescent="0.3">
      <c r="A3079" s="91" t="s">
        <v>57539</v>
      </c>
      <c r="B3079" s="92" t="s">
        <v>50596</v>
      </c>
      <c r="C3079" s="91">
        <v>68</v>
      </c>
      <c r="D3079" s="92" t="s">
        <v>50569</v>
      </c>
      <c r="E3079" s="45" t="s">
        <v>61</v>
      </c>
    </row>
    <row r="3080" spans="1:5" ht="14.4" x14ac:dyDescent="0.3">
      <c r="A3080" s="91" t="s">
        <v>57540</v>
      </c>
      <c r="B3080" s="92" t="s">
        <v>50597</v>
      </c>
      <c r="C3080" s="91">
        <v>68</v>
      </c>
      <c r="D3080" s="92" t="s">
        <v>50569</v>
      </c>
      <c r="E3080" s="45" t="s">
        <v>61</v>
      </c>
    </row>
    <row r="3081" spans="1:5" ht="28.8" x14ac:dyDescent="0.3">
      <c r="A3081" s="91" t="s">
        <v>57541</v>
      </c>
      <c r="B3081" s="92" t="s">
        <v>50598</v>
      </c>
      <c r="C3081" s="91">
        <v>68</v>
      </c>
      <c r="D3081" s="92" t="s">
        <v>50569</v>
      </c>
      <c r="E3081" s="45" t="s">
        <v>61</v>
      </c>
    </row>
    <row r="3082" spans="1:5" ht="28.8" x14ac:dyDescent="0.3">
      <c r="A3082" s="91" t="s">
        <v>57542</v>
      </c>
      <c r="B3082" s="92" t="s">
        <v>50599</v>
      </c>
      <c r="C3082" s="91">
        <v>68</v>
      </c>
      <c r="D3082" s="92" t="s">
        <v>50569</v>
      </c>
      <c r="E3082" s="45" t="s">
        <v>61</v>
      </c>
    </row>
    <row r="3083" spans="1:5" ht="14.4" x14ac:dyDescent="0.3">
      <c r="A3083" s="91" t="s">
        <v>57543</v>
      </c>
      <c r="B3083" s="92" t="s">
        <v>50600</v>
      </c>
      <c r="C3083" s="91">
        <v>68</v>
      </c>
      <c r="D3083" s="92" t="s">
        <v>50569</v>
      </c>
      <c r="E3083" s="45" t="s">
        <v>61</v>
      </c>
    </row>
    <row r="3084" spans="1:5" ht="14.4" x14ac:dyDescent="0.3">
      <c r="A3084" s="91" t="s">
        <v>57544</v>
      </c>
      <c r="B3084" s="92" t="s">
        <v>50601</v>
      </c>
      <c r="C3084" s="91">
        <v>68</v>
      </c>
      <c r="D3084" s="92" t="s">
        <v>50569</v>
      </c>
      <c r="E3084" s="45" t="s">
        <v>61</v>
      </c>
    </row>
    <row r="3085" spans="1:5" ht="14.4" x14ac:dyDescent="0.3">
      <c r="A3085" s="91" t="s">
        <v>57545</v>
      </c>
      <c r="B3085" s="92" t="s">
        <v>50602</v>
      </c>
      <c r="C3085" s="91">
        <v>68</v>
      </c>
      <c r="D3085" s="92" t="s">
        <v>50569</v>
      </c>
      <c r="E3085" s="45" t="s">
        <v>61</v>
      </c>
    </row>
    <row r="3086" spans="1:5" ht="14.4" x14ac:dyDescent="0.3">
      <c r="A3086" s="91" t="s">
        <v>57546</v>
      </c>
      <c r="B3086" s="92" t="s">
        <v>50603</v>
      </c>
      <c r="C3086" s="91">
        <v>68</v>
      </c>
      <c r="D3086" s="92" t="s">
        <v>50569</v>
      </c>
      <c r="E3086" s="45" t="s">
        <v>61</v>
      </c>
    </row>
    <row r="3087" spans="1:5" ht="14.4" x14ac:dyDescent="0.3">
      <c r="A3087" s="91" t="s">
        <v>57547</v>
      </c>
      <c r="B3087" s="92" t="s">
        <v>50604</v>
      </c>
      <c r="C3087" s="91">
        <v>68</v>
      </c>
      <c r="D3087" s="92" t="s">
        <v>50569</v>
      </c>
      <c r="E3087" s="45" t="s">
        <v>61</v>
      </c>
    </row>
    <row r="3088" spans="1:5" ht="14.4" x14ac:dyDescent="0.3">
      <c r="A3088" s="52" t="s">
        <v>57548</v>
      </c>
      <c r="B3088" s="53" t="s">
        <v>50605</v>
      </c>
      <c r="C3088" s="52">
        <v>68</v>
      </c>
      <c r="D3088" s="53" t="s">
        <v>50569</v>
      </c>
      <c r="E3088" s="135" t="s">
        <v>61883</v>
      </c>
    </row>
    <row r="3089" spans="1:5" ht="14.4" x14ac:dyDescent="0.3">
      <c r="A3089" s="91" t="s">
        <v>57549</v>
      </c>
      <c r="B3089" s="92" t="s">
        <v>50606</v>
      </c>
      <c r="C3089" s="91">
        <v>68</v>
      </c>
      <c r="D3089" s="92" t="s">
        <v>50569</v>
      </c>
      <c r="E3089" s="45" t="s">
        <v>61</v>
      </c>
    </row>
    <row r="3090" spans="1:5" ht="14.4" x14ac:dyDescent="0.3">
      <c r="A3090" s="91" t="s">
        <v>57550</v>
      </c>
      <c r="B3090" s="92" t="s">
        <v>50607</v>
      </c>
      <c r="C3090" s="91">
        <v>68</v>
      </c>
      <c r="D3090" s="92" t="s">
        <v>50569</v>
      </c>
      <c r="E3090" s="45" t="s">
        <v>61</v>
      </c>
    </row>
    <row r="3091" spans="1:5" ht="14.4" x14ac:dyDescent="0.3">
      <c r="A3091" s="91" t="s">
        <v>57551</v>
      </c>
      <c r="B3091" s="92" t="s">
        <v>50608</v>
      </c>
      <c r="C3091" s="91">
        <v>68</v>
      </c>
      <c r="D3091" s="92" t="s">
        <v>50569</v>
      </c>
      <c r="E3091" s="45" t="s">
        <v>61</v>
      </c>
    </row>
    <row r="3092" spans="1:5" ht="14.4" x14ac:dyDescent="0.3">
      <c r="A3092" s="91" t="s">
        <v>57552</v>
      </c>
      <c r="B3092" s="92" t="s">
        <v>50609</v>
      </c>
      <c r="C3092" s="91">
        <v>68</v>
      </c>
      <c r="D3092" s="92" t="s">
        <v>50569</v>
      </c>
      <c r="E3092" s="45" t="s">
        <v>61</v>
      </c>
    </row>
    <row r="3093" spans="1:5" ht="14.4" x14ac:dyDescent="0.3">
      <c r="A3093" s="91" t="s">
        <v>57553</v>
      </c>
      <c r="B3093" s="92" t="s">
        <v>50610</v>
      </c>
      <c r="C3093" s="91">
        <v>68</v>
      </c>
      <c r="D3093" s="92" t="s">
        <v>50569</v>
      </c>
      <c r="E3093" s="45" t="s">
        <v>61</v>
      </c>
    </row>
    <row r="3094" spans="1:5" ht="14.4" x14ac:dyDescent="0.3">
      <c r="A3094" s="91" t="s">
        <v>57554</v>
      </c>
      <c r="B3094" s="92" t="s">
        <v>50611</v>
      </c>
      <c r="C3094" s="91">
        <v>68</v>
      </c>
      <c r="D3094" s="92" t="s">
        <v>50569</v>
      </c>
      <c r="E3094" s="45" t="s">
        <v>61</v>
      </c>
    </row>
    <row r="3095" spans="1:5" ht="14.4" x14ac:dyDescent="0.3">
      <c r="A3095" s="91" t="s">
        <v>57555</v>
      </c>
      <c r="B3095" s="92" t="s">
        <v>50612</v>
      </c>
      <c r="C3095" s="91">
        <v>68</v>
      </c>
      <c r="D3095" s="92" t="s">
        <v>50569</v>
      </c>
      <c r="E3095" s="45" t="s">
        <v>61</v>
      </c>
    </row>
    <row r="3096" spans="1:5" ht="14.4" x14ac:dyDescent="0.3">
      <c r="A3096" s="91" t="s">
        <v>57556</v>
      </c>
      <c r="B3096" s="92" t="s">
        <v>50613</v>
      </c>
      <c r="C3096" s="91">
        <v>68</v>
      </c>
      <c r="D3096" s="92" t="s">
        <v>50569</v>
      </c>
      <c r="E3096" s="45" t="s">
        <v>61</v>
      </c>
    </row>
    <row r="3097" spans="1:5" ht="14.4" x14ac:dyDescent="0.3">
      <c r="A3097" s="91" t="s">
        <v>57557</v>
      </c>
      <c r="B3097" s="92" t="s">
        <v>50614</v>
      </c>
      <c r="C3097" s="91">
        <v>68</v>
      </c>
      <c r="D3097" s="92" t="s">
        <v>50569</v>
      </c>
      <c r="E3097" s="45" t="s">
        <v>61</v>
      </c>
    </row>
    <row r="3098" spans="1:5" ht="14.4" x14ac:dyDescent="0.3">
      <c r="A3098" s="91" t="s">
        <v>57558</v>
      </c>
      <c r="B3098" s="92" t="s">
        <v>50615</v>
      </c>
      <c r="C3098" s="91">
        <v>68</v>
      </c>
      <c r="D3098" s="92" t="s">
        <v>50569</v>
      </c>
      <c r="E3098" s="45" t="s">
        <v>61</v>
      </c>
    </row>
    <row r="3099" spans="1:5" ht="14.4" x14ac:dyDescent="0.3">
      <c r="A3099" s="91" t="s">
        <v>57559</v>
      </c>
      <c r="B3099" s="92" t="s">
        <v>50616</v>
      </c>
      <c r="C3099" s="91">
        <v>68</v>
      </c>
      <c r="D3099" s="92" t="s">
        <v>50569</v>
      </c>
      <c r="E3099" s="45" t="s">
        <v>61</v>
      </c>
    </row>
    <row r="3100" spans="1:5" ht="14.4" x14ac:dyDescent="0.3">
      <c r="A3100" s="91" t="s">
        <v>57560</v>
      </c>
      <c r="B3100" s="92" t="s">
        <v>50617</v>
      </c>
      <c r="C3100" s="91">
        <v>68</v>
      </c>
      <c r="D3100" s="92" t="s">
        <v>50569</v>
      </c>
      <c r="E3100" s="45" t="s">
        <v>61</v>
      </c>
    </row>
    <row r="3101" spans="1:5" ht="14.4" x14ac:dyDescent="0.3">
      <c r="A3101" s="91" t="s">
        <v>57561</v>
      </c>
      <c r="B3101" s="92" t="s">
        <v>50618</v>
      </c>
      <c r="C3101" s="91">
        <v>68</v>
      </c>
      <c r="D3101" s="92" t="s">
        <v>50569</v>
      </c>
      <c r="E3101" s="45" t="s">
        <v>61</v>
      </c>
    </row>
    <row r="3102" spans="1:5" ht="14.4" x14ac:dyDescent="0.3">
      <c r="A3102" s="91" t="s">
        <v>57562</v>
      </c>
      <c r="B3102" s="92" t="s">
        <v>50619</v>
      </c>
      <c r="C3102" s="91">
        <v>68</v>
      </c>
      <c r="D3102" s="92" t="s">
        <v>50569</v>
      </c>
      <c r="E3102" s="45" t="s">
        <v>61</v>
      </c>
    </row>
    <row r="3103" spans="1:5" ht="14.4" x14ac:dyDescent="0.3">
      <c r="A3103" s="91" t="s">
        <v>57563</v>
      </c>
      <c r="B3103" s="92" t="s">
        <v>50620</v>
      </c>
      <c r="C3103" s="91">
        <v>68</v>
      </c>
      <c r="D3103" s="92" t="s">
        <v>50569</v>
      </c>
      <c r="E3103" s="45" t="s">
        <v>61</v>
      </c>
    </row>
    <row r="3104" spans="1:5" ht="14.4" x14ac:dyDescent="0.3">
      <c r="A3104" s="91" t="s">
        <v>57564</v>
      </c>
      <c r="B3104" s="92" t="s">
        <v>50621</v>
      </c>
      <c r="C3104" s="91">
        <v>68</v>
      </c>
      <c r="D3104" s="92" t="s">
        <v>50569</v>
      </c>
      <c r="E3104" s="45" t="s">
        <v>61</v>
      </c>
    </row>
    <row r="3105" spans="1:5" ht="14.4" x14ac:dyDescent="0.3">
      <c r="A3105" s="91" t="s">
        <v>57565</v>
      </c>
      <c r="B3105" s="92" t="s">
        <v>50622</v>
      </c>
      <c r="C3105" s="91">
        <v>68</v>
      </c>
      <c r="D3105" s="92" t="s">
        <v>50569</v>
      </c>
      <c r="E3105" s="45" t="s">
        <v>61</v>
      </c>
    </row>
    <row r="3106" spans="1:5" ht="14.4" x14ac:dyDescent="0.3">
      <c r="A3106" s="91" t="s">
        <v>57566</v>
      </c>
      <c r="B3106" s="92" t="s">
        <v>50623</v>
      </c>
      <c r="C3106" s="91">
        <v>68</v>
      </c>
      <c r="D3106" s="92" t="s">
        <v>50569</v>
      </c>
      <c r="E3106" s="45" t="s">
        <v>61</v>
      </c>
    </row>
    <row r="3107" spans="1:5" ht="14.4" x14ac:dyDescent="0.3">
      <c r="A3107" s="91" t="s">
        <v>57567</v>
      </c>
      <c r="B3107" s="92" t="s">
        <v>50624</v>
      </c>
      <c r="C3107" s="91">
        <v>68</v>
      </c>
      <c r="D3107" s="92" t="s">
        <v>50569</v>
      </c>
      <c r="E3107" s="45" t="s">
        <v>61</v>
      </c>
    </row>
    <row r="3108" spans="1:5" ht="14.4" x14ac:dyDescent="0.3">
      <c r="A3108" s="91" t="s">
        <v>57568</v>
      </c>
      <c r="B3108" s="92" t="s">
        <v>50625</v>
      </c>
      <c r="C3108" s="91">
        <v>68</v>
      </c>
      <c r="D3108" s="92" t="s">
        <v>50569</v>
      </c>
      <c r="E3108" s="45" t="s">
        <v>61</v>
      </c>
    </row>
    <row r="3109" spans="1:5" ht="14.4" x14ac:dyDescent="0.3">
      <c r="A3109" s="91" t="s">
        <v>57569</v>
      </c>
      <c r="B3109" s="92" t="s">
        <v>50626</v>
      </c>
      <c r="C3109" s="91">
        <v>68</v>
      </c>
      <c r="D3109" s="92" t="s">
        <v>50569</v>
      </c>
      <c r="E3109" s="45" t="s">
        <v>61</v>
      </c>
    </row>
    <row r="3110" spans="1:5" ht="14.4" x14ac:dyDescent="0.3">
      <c r="A3110" s="91" t="s">
        <v>57570</v>
      </c>
      <c r="B3110" s="92" t="s">
        <v>50627</v>
      </c>
      <c r="C3110" s="91">
        <v>68</v>
      </c>
      <c r="D3110" s="92" t="s">
        <v>50569</v>
      </c>
      <c r="E3110" s="45" t="s">
        <v>61</v>
      </c>
    </row>
    <row r="3111" spans="1:5" ht="14.4" x14ac:dyDescent="0.3">
      <c r="A3111" s="91" t="s">
        <v>57571</v>
      </c>
      <c r="B3111" s="92" t="s">
        <v>50628</v>
      </c>
      <c r="C3111" s="91">
        <v>68</v>
      </c>
      <c r="D3111" s="92" t="s">
        <v>50569</v>
      </c>
      <c r="E3111" s="45" t="s">
        <v>61</v>
      </c>
    </row>
    <row r="3112" spans="1:5" ht="14.4" x14ac:dyDescent="0.3">
      <c r="A3112" s="91" t="s">
        <v>57572</v>
      </c>
      <c r="B3112" s="92" t="s">
        <v>50629</v>
      </c>
      <c r="C3112" s="91">
        <v>68</v>
      </c>
      <c r="D3112" s="92" t="s">
        <v>50569</v>
      </c>
      <c r="E3112" s="45" t="s">
        <v>61</v>
      </c>
    </row>
    <row r="3113" spans="1:5" ht="14.4" x14ac:dyDescent="0.3">
      <c r="A3113" s="91" t="s">
        <v>57573</v>
      </c>
      <c r="B3113" s="92" t="s">
        <v>50630</v>
      </c>
      <c r="C3113" s="91">
        <v>68</v>
      </c>
      <c r="D3113" s="92" t="s">
        <v>50569</v>
      </c>
      <c r="E3113" s="45" t="s">
        <v>61</v>
      </c>
    </row>
    <row r="3114" spans="1:5" ht="14.4" x14ac:dyDescent="0.3">
      <c r="A3114" s="91" t="s">
        <v>57574</v>
      </c>
      <c r="B3114" s="92" t="s">
        <v>50631</v>
      </c>
      <c r="C3114" s="91">
        <v>68</v>
      </c>
      <c r="D3114" s="92" t="s">
        <v>50569</v>
      </c>
      <c r="E3114" s="45" t="s">
        <v>61</v>
      </c>
    </row>
    <row r="3115" spans="1:5" ht="14.4" x14ac:dyDescent="0.3">
      <c r="A3115" s="91" t="s">
        <v>57575</v>
      </c>
      <c r="B3115" s="92" t="s">
        <v>50632</v>
      </c>
      <c r="C3115" s="91">
        <v>68</v>
      </c>
      <c r="D3115" s="92" t="s">
        <v>50569</v>
      </c>
      <c r="E3115" s="45" t="s">
        <v>61</v>
      </c>
    </row>
    <row r="3116" spans="1:5" ht="14.4" x14ac:dyDescent="0.3">
      <c r="A3116" s="91" t="s">
        <v>57576</v>
      </c>
      <c r="B3116" s="92" t="s">
        <v>50633</v>
      </c>
      <c r="C3116" s="91">
        <v>68</v>
      </c>
      <c r="D3116" s="92" t="s">
        <v>50569</v>
      </c>
      <c r="E3116" s="45" t="s">
        <v>61</v>
      </c>
    </row>
    <row r="3117" spans="1:5" ht="14.4" x14ac:dyDescent="0.3">
      <c r="A3117" s="91" t="s">
        <v>57577</v>
      </c>
      <c r="B3117" s="92" t="s">
        <v>50634</v>
      </c>
      <c r="C3117" s="91">
        <v>68</v>
      </c>
      <c r="D3117" s="92" t="s">
        <v>50569</v>
      </c>
      <c r="E3117" s="45" t="s">
        <v>61</v>
      </c>
    </row>
    <row r="3118" spans="1:5" ht="14.4" x14ac:dyDescent="0.3">
      <c r="A3118" s="91" t="s">
        <v>57578</v>
      </c>
      <c r="B3118" s="92" t="s">
        <v>50635</v>
      </c>
      <c r="C3118" s="91">
        <v>68</v>
      </c>
      <c r="D3118" s="92" t="s">
        <v>50569</v>
      </c>
      <c r="E3118" s="45" t="s">
        <v>61</v>
      </c>
    </row>
    <row r="3119" spans="1:5" ht="14.4" x14ac:dyDescent="0.3">
      <c r="A3119" s="91" t="s">
        <v>57579</v>
      </c>
      <c r="B3119" s="92" t="s">
        <v>50636</v>
      </c>
      <c r="C3119" s="91">
        <v>68</v>
      </c>
      <c r="D3119" s="92" t="s">
        <v>50569</v>
      </c>
      <c r="E3119" s="45" t="s">
        <v>61</v>
      </c>
    </row>
    <row r="3120" spans="1:5" ht="14.4" x14ac:dyDescent="0.3">
      <c r="A3120" s="91" t="s">
        <v>57580</v>
      </c>
      <c r="B3120" s="92" t="s">
        <v>50637</v>
      </c>
      <c r="C3120" s="91">
        <v>68</v>
      </c>
      <c r="D3120" s="92" t="s">
        <v>50569</v>
      </c>
      <c r="E3120" s="45" t="s">
        <v>61</v>
      </c>
    </row>
    <row r="3121" spans="1:5" ht="14.4" x14ac:dyDescent="0.3">
      <c r="A3121" s="91" t="s">
        <v>57581</v>
      </c>
      <c r="B3121" s="92" t="s">
        <v>50638</v>
      </c>
      <c r="C3121" s="91">
        <v>68</v>
      </c>
      <c r="D3121" s="92" t="s">
        <v>50569</v>
      </c>
      <c r="E3121" s="45" t="s">
        <v>61</v>
      </c>
    </row>
    <row r="3122" spans="1:5" ht="14.4" x14ac:dyDescent="0.3">
      <c r="A3122" s="91" t="s">
        <v>57582</v>
      </c>
      <c r="B3122" s="92" t="s">
        <v>50639</v>
      </c>
      <c r="C3122" s="91">
        <v>68</v>
      </c>
      <c r="D3122" s="92" t="s">
        <v>50569</v>
      </c>
      <c r="E3122" s="45" t="s">
        <v>61</v>
      </c>
    </row>
    <row r="3123" spans="1:5" ht="14.4" x14ac:dyDescent="0.3">
      <c r="A3123" s="91" t="s">
        <v>57583</v>
      </c>
      <c r="B3123" s="92" t="s">
        <v>50640</v>
      </c>
      <c r="C3123" s="91">
        <v>70</v>
      </c>
      <c r="D3123" s="92" t="s">
        <v>50641</v>
      </c>
      <c r="E3123" s="45" t="s">
        <v>61</v>
      </c>
    </row>
    <row r="3124" spans="1:5" ht="14.4" x14ac:dyDescent="0.3">
      <c r="A3124" s="91" t="s">
        <v>57584</v>
      </c>
      <c r="B3124" s="92" t="s">
        <v>50642</v>
      </c>
      <c r="C3124" s="91">
        <v>70</v>
      </c>
      <c r="D3124" s="92" t="s">
        <v>50641</v>
      </c>
      <c r="E3124" s="45" t="s">
        <v>61</v>
      </c>
    </row>
    <row r="3125" spans="1:5" ht="14.4" x14ac:dyDescent="0.3">
      <c r="A3125" s="91" t="s">
        <v>57585</v>
      </c>
      <c r="B3125" s="92" t="s">
        <v>50643</v>
      </c>
      <c r="C3125" s="91">
        <v>70</v>
      </c>
      <c r="D3125" s="92" t="s">
        <v>50641</v>
      </c>
      <c r="E3125" s="45" t="s">
        <v>61</v>
      </c>
    </row>
    <row r="3126" spans="1:5" ht="14.4" x14ac:dyDescent="0.3">
      <c r="A3126" s="91" t="s">
        <v>57586</v>
      </c>
      <c r="B3126" s="92" t="s">
        <v>50644</v>
      </c>
      <c r="C3126" s="91">
        <v>70</v>
      </c>
      <c r="D3126" s="92" t="s">
        <v>50641</v>
      </c>
      <c r="E3126" s="45" t="s">
        <v>61</v>
      </c>
    </row>
    <row r="3127" spans="1:5" ht="14.4" x14ac:dyDescent="0.3">
      <c r="A3127" s="91" t="s">
        <v>57587</v>
      </c>
      <c r="B3127" s="92" t="s">
        <v>50645</v>
      </c>
      <c r="C3127" s="91">
        <v>70</v>
      </c>
      <c r="D3127" s="92" t="s">
        <v>50641</v>
      </c>
      <c r="E3127" s="45" t="s">
        <v>61</v>
      </c>
    </row>
    <row r="3128" spans="1:5" ht="14.4" x14ac:dyDescent="0.3">
      <c r="A3128" s="91" t="s">
        <v>57588</v>
      </c>
      <c r="B3128" s="92" t="s">
        <v>50646</v>
      </c>
      <c r="C3128" s="91">
        <v>70</v>
      </c>
      <c r="D3128" s="92" t="s">
        <v>50641</v>
      </c>
      <c r="E3128" s="45" t="s">
        <v>61</v>
      </c>
    </row>
    <row r="3129" spans="1:5" ht="14.4" x14ac:dyDescent="0.3">
      <c r="A3129" s="91" t="s">
        <v>57589</v>
      </c>
      <c r="B3129" s="92" t="s">
        <v>11231</v>
      </c>
      <c r="C3129" s="91">
        <v>70</v>
      </c>
      <c r="D3129" s="92" t="s">
        <v>50641</v>
      </c>
      <c r="E3129" s="45" t="s">
        <v>61</v>
      </c>
    </row>
    <row r="3130" spans="1:5" ht="14.4" x14ac:dyDescent="0.3">
      <c r="A3130" s="91" t="s">
        <v>57590</v>
      </c>
      <c r="B3130" s="92" t="s">
        <v>50647</v>
      </c>
      <c r="C3130" s="91">
        <v>70</v>
      </c>
      <c r="D3130" s="92" t="s">
        <v>50641</v>
      </c>
      <c r="E3130" s="45" t="s">
        <v>61</v>
      </c>
    </row>
    <row r="3131" spans="1:5" ht="14.4" x14ac:dyDescent="0.3">
      <c r="A3131" s="91" t="s">
        <v>57591</v>
      </c>
      <c r="B3131" s="92" t="s">
        <v>50648</v>
      </c>
      <c r="C3131" s="91">
        <v>70</v>
      </c>
      <c r="D3131" s="92" t="s">
        <v>50641</v>
      </c>
      <c r="E3131" s="45" t="s">
        <v>61</v>
      </c>
    </row>
    <row r="3132" spans="1:5" ht="14.4" x14ac:dyDescent="0.3">
      <c r="A3132" s="91" t="s">
        <v>57592</v>
      </c>
      <c r="B3132" s="92" t="s">
        <v>11233</v>
      </c>
      <c r="C3132" s="91">
        <v>70</v>
      </c>
      <c r="D3132" s="92" t="s">
        <v>50641</v>
      </c>
      <c r="E3132" s="45" t="s">
        <v>61</v>
      </c>
    </row>
    <row r="3133" spans="1:5" ht="14.4" x14ac:dyDescent="0.3">
      <c r="A3133" s="91" t="s">
        <v>57593</v>
      </c>
      <c r="B3133" s="92" t="s">
        <v>50649</v>
      </c>
      <c r="C3133" s="91">
        <v>70</v>
      </c>
      <c r="D3133" s="92" t="s">
        <v>50641</v>
      </c>
      <c r="E3133" s="45" t="s">
        <v>61</v>
      </c>
    </row>
    <row r="3134" spans="1:5" ht="14.4" x14ac:dyDescent="0.3">
      <c r="A3134" s="91" t="s">
        <v>57594</v>
      </c>
      <c r="B3134" s="92" t="s">
        <v>50650</v>
      </c>
      <c r="C3134" s="91">
        <v>70</v>
      </c>
      <c r="D3134" s="92" t="s">
        <v>50641</v>
      </c>
      <c r="E3134" s="45" t="s">
        <v>61</v>
      </c>
    </row>
    <row r="3135" spans="1:5" ht="14.4" x14ac:dyDescent="0.3">
      <c r="A3135" s="91" t="s">
        <v>57595</v>
      </c>
      <c r="B3135" s="92" t="s">
        <v>11235</v>
      </c>
      <c r="C3135" s="91">
        <v>70</v>
      </c>
      <c r="D3135" s="92" t="s">
        <v>50641</v>
      </c>
      <c r="E3135" s="45" t="s">
        <v>61</v>
      </c>
    </row>
    <row r="3136" spans="1:5" ht="14.4" x14ac:dyDescent="0.3">
      <c r="A3136" s="91" t="s">
        <v>57596</v>
      </c>
      <c r="B3136" s="92" t="s">
        <v>50651</v>
      </c>
      <c r="C3136" s="91">
        <v>70</v>
      </c>
      <c r="D3136" s="92" t="s">
        <v>50641</v>
      </c>
      <c r="E3136" s="45" t="s">
        <v>61</v>
      </c>
    </row>
    <row r="3137" spans="1:5" ht="14.4" x14ac:dyDescent="0.3">
      <c r="A3137" s="91" t="s">
        <v>57597</v>
      </c>
      <c r="B3137" s="92" t="s">
        <v>50652</v>
      </c>
      <c r="C3137" s="91">
        <v>70</v>
      </c>
      <c r="D3137" s="92" t="s">
        <v>50641</v>
      </c>
      <c r="E3137" s="45" t="s">
        <v>61</v>
      </c>
    </row>
    <row r="3138" spans="1:5" ht="14.4" x14ac:dyDescent="0.3">
      <c r="A3138" s="91" t="s">
        <v>57598</v>
      </c>
      <c r="B3138" s="92" t="s">
        <v>11237</v>
      </c>
      <c r="C3138" s="91">
        <v>70</v>
      </c>
      <c r="D3138" s="92" t="s">
        <v>50641</v>
      </c>
      <c r="E3138" s="45" t="s">
        <v>61</v>
      </c>
    </row>
    <row r="3139" spans="1:5" ht="14.4" x14ac:dyDescent="0.3">
      <c r="A3139" s="91" t="s">
        <v>57599</v>
      </c>
      <c r="B3139" s="92" t="s">
        <v>50653</v>
      </c>
      <c r="C3139" s="91">
        <v>70</v>
      </c>
      <c r="D3139" s="92" t="s">
        <v>50641</v>
      </c>
      <c r="E3139" s="45" t="s">
        <v>61</v>
      </c>
    </row>
    <row r="3140" spans="1:5" ht="14.4" x14ac:dyDescent="0.3">
      <c r="A3140" s="91" t="s">
        <v>57600</v>
      </c>
      <c r="B3140" s="92" t="s">
        <v>50654</v>
      </c>
      <c r="C3140" s="91">
        <v>70</v>
      </c>
      <c r="D3140" s="92" t="s">
        <v>50641</v>
      </c>
      <c r="E3140" s="45" t="s">
        <v>61</v>
      </c>
    </row>
    <row r="3141" spans="1:5" ht="14.4" x14ac:dyDescent="0.3">
      <c r="A3141" s="91" t="s">
        <v>57601</v>
      </c>
      <c r="B3141" s="92" t="s">
        <v>11239</v>
      </c>
      <c r="C3141" s="91">
        <v>70</v>
      </c>
      <c r="D3141" s="92" t="s">
        <v>50641</v>
      </c>
      <c r="E3141" s="45" t="s">
        <v>61</v>
      </c>
    </row>
    <row r="3142" spans="1:5" ht="14.4" x14ac:dyDescent="0.3">
      <c r="A3142" s="91" t="s">
        <v>57602</v>
      </c>
      <c r="B3142" s="92" t="s">
        <v>50655</v>
      </c>
      <c r="C3142" s="91">
        <v>70</v>
      </c>
      <c r="D3142" s="92" t="s">
        <v>50641</v>
      </c>
      <c r="E3142" s="45" t="s">
        <v>61</v>
      </c>
    </row>
    <row r="3143" spans="1:5" ht="14.4" x14ac:dyDescent="0.3">
      <c r="A3143" s="91" t="s">
        <v>57603</v>
      </c>
      <c r="B3143" s="92" t="s">
        <v>50656</v>
      </c>
      <c r="C3143" s="91">
        <v>70</v>
      </c>
      <c r="D3143" s="92" t="s">
        <v>50641</v>
      </c>
      <c r="E3143" s="45" t="s">
        <v>61</v>
      </c>
    </row>
    <row r="3144" spans="1:5" ht="14.4" x14ac:dyDescent="0.3">
      <c r="A3144" s="91" t="s">
        <v>57604</v>
      </c>
      <c r="B3144" s="92" t="s">
        <v>11241</v>
      </c>
      <c r="C3144" s="91">
        <v>70</v>
      </c>
      <c r="D3144" s="92" t="s">
        <v>50641</v>
      </c>
      <c r="E3144" s="45" t="s">
        <v>61</v>
      </c>
    </row>
    <row r="3145" spans="1:5" ht="14.4" x14ac:dyDescent="0.3">
      <c r="A3145" s="91" t="s">
        <v>57605</v>
      </c>
      <c r="B3145" s="92" t="s">
        <v>50657</v>
      </c>
      <c r="C3145" s="91">
        <v>70</v>
      </c>
      <c r="D3145" s="92" t="s">
        <v>50641</v>
      </c>
      <c r="E3145" s="45" t="s">
        <v>61</v>
      </c>
    </row>
    <row r="3146" spans="1:5" ht="14.4" x14ac:dyDescent="0.3">
      <c r="A3146" s="91" t="s">
        <v>57606</v>
      </c>
      <c r="B3146" s="92" t="s">
        <v>50658</v>
      </c>
      <c r="C3146" s="91">
        <v>70</v>
      </c>
      <c r="D3146" s="92" t="s">
        <v>50641</v>
      </c>
      <c r="E3146" s="45" t="s">
        <v>61</v>
      </c>
    </row>
    <row r="3147" spans="1:5" ht="14.4" x14ac:dyDescent="0.3">
      <c r="A3147" s="91" t="s">
        <v>57607</v>
      </c>
      <c r="B3147" s="92" t="s">
        <v>11243</v>
      </c>
      <c r="C3147" s="91">
        <v>70</v>
      </c>
      <c r="D3147" s="92" t="s">
        <v>50641</v>
      </c>
      <c r="E3147" s="45" t="s">
        <v>61</v>
      </c>
    </row>
    <row r="3148" spans="1:5" ht="14.4" x14ac:dyDescent="0.3">
      <c r="A3148" s="91" t="s">
        <v>57608</v>
      </c>
      <c r="B3148" s="92" t="s">
        <v>50659</v>
      </c>
      <c r="C3148" s="91">
        <v>70</v>
      </c>
      <c r="D3148" s="92" t="s">
        <v>50641</v>
      </c>
      <c r="E3148" s="45" t="s">
        <v>61</v>
      </c>
    </row>
    <row r="3149" spans="1:5" ht="14.4" x14ac:dyDescent="0.3">
      <c r="A3149" s="91" t="s">
        <v>57609</v>
      </c>
      <c r="B3149" s="92" t="s">
        <v>50660</v>
      </c>
      <c r="C3149" s="91">
        <v>70</v>
      </c>
      <c r="D3149" s="92" t="s">
        <v>50641</v>
      </c>
      <c r="E3149" s="45" t="s">
        <v>61</v>
      </c>
    </row>
    <row r="3150" spans="1:5" ht="14.4" x14ac:dyDescent="0.3">
      <c r="A3150" s="91" t="s">
        <v>57610</v>
      </c>
      <c r="B3150" s="92" t="s">
        <v>11245</v>
      </c>
      <c r="C3150" s="91">
        <v>70</v>
      </c>
      <c r="D3150" s="92" t="s">
        <v>50641</v>
      </c>
      <c r="E3150" s="45" t="s">
        <v>61</v>
      </c>
    </row>
    <row r="3151" spans="1:5" ht="14.4" x14ac:dyDescent="0.3">
      <c r="A3151" s="91" t="s">
        <v>57611</v>
      </c>
      <c r="B3151" s="92" t="s">
        <v>50661</v>
      </c>
      <c r="C3151" s="91">
        <v>70</v>
      </c>
      <c r="D3151" s="92" t="s">
        <v>50641</v>
      </c>
      <c r="E3151" s="45" t="s">
        <v>61</v>
      </c>
    </row>
    <row r="3152" spans="1:5" ht="14.4" x14ac:dyDescent="0.3">
      <c r="A3152" s="91" t="s">
        <v>57612</v>
      </c>
      <c r="B3152" s="92" t="s">
        <v>50662</v>
      </c>
      <c r="C3152" s="91">
        <v>70</v>
      </c>
      <c r="D3152" s="92" t="s">
        <v>50641</v>
      </c>
      <c r="E3152" s="45" t="s">
        <v>61</v>
      </c>
    </row>
    <row r="3153" spans="1:5" ht="14.4" x14ac:dyDescent="0.3">
      <c r="A3153" s="91" t="s">
        <v>57613</v>
      </c>
      <c r="B3153" s="92" t="s">
        <v>11247</v>
      </c>
      <c r="C3153" s="91">
        <v>70</v>
      </c>
      <c r="D3153" s="92" t="s">
        <v>50641</v>
      </c>
      <c r="E3153" s="45" t="s">
        <v>61</v>
      </c>
    </row>
    <row r="3154" spans="1:5" ht="14.4" x14ac:dyDescent="0.3">
      <c r="A3154" s="91" t="s">
        <v>57614</v>
      </c>
      <c r="B3154" s="92" t="s">
        <v>50663</v>
      </c>
      <c r="C3154" s="91">
        <v>70</v>
      </c>
      <c r="D3154" s="92" t="s">
        <v>50641</v>
      </c>
      <c r="E3154" s="45" t="s">
        <v>61</v>
      </c>
    </row>
    <row r="3155" spans="1:5" ht="14.4" x14ac:dyDescent="0.3">
      <c r="A3155" s="91" t="s">
        <v>57615</v>
      </c>
      <c r="B3155" s="92" t="s">
        <v>50664</v>
      </c>
      <c r="C3155" s="91">
        <v>70</v>
      </c>
      <c r="D3155" s="92" t="s">
        <v>50641</v>
      </c>
      <c r="E3155" s="45" t="s">
        <v>61</v>
      </c>
    </row>
    <row r="3156" spans="1:5" ht="14.4" x14ac:dyDescent="0.3">
      <c r="A3156" s="91" t="s">
        <v>57616</v>
      </c>
      <c r="B3156" s="92" t="s">
        <v>50665</v>
      </c>
      <c r="C3156" s="91">
        <v>71</v>
      </c>
      <c r="D3156" s="92" t="s">
        <v>50666</v>
      </c>
      <c r="E3156" s="45" t="s">
        <v>61</v>
      </c>
    </row>
    <row r="3157" spans="1:5" ht="14.4" x14ac:dyDescent="0.3">
      <c r="A3157" s="91" t="s">
        <v>57617</v>
      </c>
      <c r="B3157" s="92" t="s">
        <v>50667</v>
      </c>
      <c r="C3157" s="91">
        <v>71</v>
      </c>
      <c r="D3157" s="92" t="s">
        <v>50666</v>
      </c>
      <c r="E3157" s="45" t="s">
        <v>61</v>
      </c>
    </row>
    <row r="3158" spans="1:5" ht="14.4" x14ac:dyDescent="0.3">
      <c r="A3158" s="91" t="s">
        <v>57618</v>
      </c>
      <c r="B3158" s="92" t="s">
        <v>50668</v>
      </c>
      <c r="C3158" s="91">
        <v>71</v>
      </c>
      <c r="D3158" s="92" t="s">
        <v>50666</v>
      </c>
      <c r="E3158" s="45" t="s">
        <v>61</v>
      </c>
    </row>
    <row r="3159" spans="1:5" ht="14.4" x14ac:dyDescent="0.3">
      <c r="A3159" s="91" t="s">
        <v>57619</v>
      </c>
      <c r="B3159" s="92" t="s">
        <v>11937</v>
      </c>
      <c r="C3159" s="91">
        <v>71</v>
      </c>
      <c r="D3159" s="92" t="s">
        <v>50666</v>
      </c>
      <c r="E3159" s="45" t="s">
        <v>61</v>
      </c>
    </row>
    <row r="3160" spans="1:5" ht="14.4" x14ac:dyDescent="0.3">
      <c r="A3160" s="91" t="s">
        <v>57620</v>
      </c>
      <c r="B3160" s="92" t="s">
        <v>50669</v>
      </c>
      <c r="C3160" s="91">
        <v>71</v>
      </c>
      <c r="D3160" s="92" t="s">
        <v>50666</v>
      </c>
      <c r="E3160" s="45" t="s">
        <v>61</v>
      </c>
    </row>
    <row r="3161" spans="1:5" ht="14.4" x14ac:dyDescent="0.3">
      <c r="A3161" s="91" t="s">
        <v>57621</v>
      </c>
      <c r="B3161" s="92" t="s">
        <v>50670</v>
      </c>
      <c r="C3161" s="91">
        <v>71</v>
      </c>
      <c r="D3161" s="92" t="s">
        <v>50666</v>
      </c>
      <c r="E3161" s="45" t="s">
        <v>61</v>
      </c>
    </row>
    <row r="3162" spans="1:5" ht="14.4" x14ac:dyDescent="0.3">
      <c r="A3162" s="91" t="s">
        <v>57622</v>
      </c>
      <c r="B3162" s="92" t="s">
        <v>11939</v>
      </c>
      <c r="C3162" s="91">
        <v>71</v>
      </c>
      <c r="D3162" s="92" t="s">
        <v>50666</v>
      </c>
      <c r="E3162" s="45" t="s">
        <v>61</v>
      </c>
    </row>
    <row r="3163" spans="1:5" ht="14.4" x14ac:dyDescent="0.3">
      <c r="A3163" s="91" t="s">
        <v>57623</v>
      </c>
      <c r="B3163" s="92" t="s">
        <v>50671</v>
      </c>
      <c r="C3163" s="91">
        <v>71</v>
      </c>
      <c r="D3163" s="92" t="s">
        <v>50666</v>
      </c>
      <c r="E3163" s="45" t="s">
        <v>61</v>
      </c>
    </row>
    <row r="3164" spans="1:5" ht="14.4" x14ac:dyDescent="0.3">
      <c r="A3164" s="91" t="s">
        <v>57624</v>
      </c>
      <c r="B3164" s="92" t="s">
        <v>50672</v>
      </c>
      <c r="C3164" s="91">
        <v>71</v>
      </c>
      <c r="D3164" s="92" t="s">
        <v>50666</v>
      </c>
      <c r="E3164" s="45" t="s">
        <v>61</v>
      </c>
    </row>
    <row r="3165" spans="1:5" ht="14.4" x14ac:dyDescent="0.3">
      <c r="A3165" s="91" t="s">
        <v>57625</v>
      </c>
      <c r="B3165" s="92" t="s">
        <v>11941</v>
      </c>
      <c r="C3165" s="91">
        <v>71</v>
      </c>
      <c r="D3165" s="92" t="s">
        <v>50666</v>
      </c>
      <c r="E3165" s="45" t="s">
        <v>61</v>
      </c>
    </row>
    <row r="3166" spans="1:5" ht="14.4" x14ac:dyDescent="0.3">
      <c r="A3166" s="91" t="s">
        <v>57626</v>
      </c>
      <c r="B3166" s="92" t="s">
        <v>50673</v>
      </c>
      <c r="C3166" s="91">
        <v>71</v>
      </c>
      <c r="D3166" s="92" t="s">
        <v>50666</v>
      </c>
      <c r="E3166" s="45" t="s">
        <v>61</v>
      </c>
    </row>
    <row r="3167" spans="1:5" ht="14.4" x14ac:dyDescent="0.3">
      <c r="A3167" s="91" t="s">
        <v>57627</v>
      </c>
      <c r="B3167" s="92" t="s">
        <v>50674</v>
      </c>
      <c r="C3167" s="91">
        <v>71</v>
      </c>
      <c r="D3167" s="92" t="s">
        <v>50666</v>
      </c>
      <c r="E3167" s="45" t="s">
        <v>61</v>
      </c>
    </row>
    <row r="3168" spans="1:5" ht="14.4" x14ac:dyDescent="0.3">
      <c r="A3168" s="91" t="s">
        <v>57628</v>
      </c>
      <c r="B3168" s="92" t="s">
        <v>11943</v>
      </c>
      <c r="C3168" s="91">
        <v>71</v>
      </c>
      <c r="D3168" s="92" t="s">
        <v>50666</v>
      </c>
      <c r="E3168" s="45" t="s">
        <v>61</v>
      </c>
    </row>
    <row r="3169" spans="1:5" ht="14.4" x14ac:dyDescent="0.3">
      <c r="A3169" s="91" t="s">
        <v>57629</v>
      </c>
      <c r="B3169" s="92" t="s">
        <v>50675</v>
      </c>
      <c r="C3169" s="91">
        <v>71</v>
      </c>
      <c r="D3169" s="92" t="s">
        <v>50666</v>
      </c>
      <c r="E3169" s="45" t="s">
        <v>61</v>
      </c>
    </row>
    <row r="3170" spans="1:5" ht="14.4" x14ac:dyDescent="0.3">
      <c r="A3170" s="91" t="s">
        <v>57630</v>
      </c>
      <c r="B3170" s="92" t="s">
        <v>50676</v>
      </c>
      <c r="C3170" s="91">
        <v>71</v>
      </c>
      <c r="D3170" s="92" t="s">
        <v>50666</v>
      </c>
      <c r="E3170" s="45" t="s">
        <v>61</v>
      </c>
    </row>
    <row r="3171" spans="1:5" ht="14.4" x14ac:dyDescent="0.3">
      <c r="A3171" s="91" t="s">
        <v>57631</v>
      </c>
      <c r="B3171" s="92" t="s">
        <v>11945</v>
      </c>
      <c r="C3171" s="91">
        <v>71</v>
      </c>
      <c r="D3171" s="92" t="s">
        <v>50666</v>
      </c>
      <c r="E3171" s="45" t="s">
        <v>61</v>
      </c>
    </row>
    <row r="3172" spans="1:5" ht="14.4" x14ac:dyDescent="0.3">
      <c r="A3172" s="91" t="s">
        <v>57632</v>
      </c>
      <c r="B3172" s="92" t="s">
        <v>50677</v>
      </c>
      <c r="C3172" s="91">
        <v>71</v>
      </c>
      <c r="D3172" s="92" t="s">
        <v>50666</v>
      </c>
      <c r="E3172" s="45" t="s">
        <v>61</v>
      </c>
    </row>
    <row r="3173" spans="1:5" ht="14.4" x14ac:dyDescent="0.3">
      <c r="A3173" s="91" t="s">
        <v>57633</v>
      </c>
      <c r="B3173" s="92" t="s">
        <v>50678</v>
      </c>
      <c r="C3173" s="91">
        <v>71</v>
      </c>
      <c r="D3173" s="92" t="s">
        <v>50666</v>
      </c>
      <c r="E3173" s="45" t="s">
        <v>61</v>
      </c>
    </row>
    <row r="3174" spans="1:5" ht="14.4" x14ac:dyDescent="0.3">
      <c r="A3174" s="91" t="s">
        <v>57634</v>
      </c>
      <c r="B3174" s="92" t="s">
        <v>50679</v>
      </c>
      <c r="C3174" s="91">
        <v>72</v>
      </c>
      <c r="D3174" s="92" t="s">
        <v>50680</v>
      </c>
      <c r="E3174" s="45" t="s">
        <v>61</v>
      </c>
    </row>
    <row r="3175" spans="1:5" ht="14.4" x14ac:dyDescent="0.3">
      <c r="A3175" s="91" t="s">
        <v>57635</v>
      </c>
      <c r="B3175" s="92" t="s">
        <v>50681</v>
      </c>
      <c r="C3175" s="91">
        <v>72</v>
      </c>
      <c r="D3175" s="92" t="s">
        <v>50680</v>
      </c>
      <c r="E3175" s="45" t="s">
        <v>61</v>
      </c>
    </row>
    <row r="3176" spans="1:5" ht="14.4" x14ac:dyDescent="0.3">
      <c r="A3176" s="91" t="s">
        <v>57636</v>
      </c>
      <c r="B3176" s="92" t="s">
        <v>50682</v>
      </c>
      <c r="C3176" s="91">
        <v>72</v>
      </c>
      <c r="D3176" s="92" t="s">
        <v>50680</v>
      </c>
      <c r="E3176" s="45" t="s">
        <v>61</v>
      </c>
    </row>
    <row r="3177" spans="1:5" ht="14.4" x14ac:dyDescent="0.3">
      <c r="A3177" s="91" t="s">
        <v>57637</v>
      </c>
      <c r="B3177" s="92" t="s">
        <v>50683</v>
      </c>
      <c r="C3177" s="91">
        <v>72</v>
      </c>
      <c r="D3177" s="92" t="s">
        <v>50680</v>
      </c>
      <c r="E3177" s="45" t="s">
        <v>61</v>
      </c>
    </row>
    <row r="3178" spans="1:5" ht="14.4" x14ac:dyDescent="0.3">
      <c r="A3178" s="51" t="s">
        <v>57638</v>
      </c>
      <c r="B3178" s="64" t="s">
        <v>50684</v>
      </c>
      <c r="C3178" s="51">
        <v>72</v>
      </c>
      <c r="D3178" s="64" t="s">
        <v>50680</v>
      </c>
      <c r="E3178" s="30" t="s">
        <v>31095</v>
      </c>
    </row>
    <row r="3179" spans="1:5" ht="14.4" x14ac:dyDescent="0.3">
      <c r="A3179" s="91" t="s">
        <v>57639</v>
      </c>
      <c r="B3179" s="92" t="s">
        <v>50685</v>
      </c>
      <c r="C3179" s="91">
        <v>72</v>
      </c>
      <c r="D3179" s="92" t="s">
        <v>50680</v>
      </c>
      <c r="E3179" s="45" t="s">
        <v>61</v>
      </c>
    </row>
    <row r="3180" spans="1:5" ht="14.4" x14ac:dyDescent="0.3">
      <c r="A3180" s="91" t="s">
        <v>57640</v>
      </c>
      <c r="B3180" s="92" t="s">
        <v>50686</v>
      </c>
      <c r="C3180" s="91">
        <v>72</v>
      </c>
      <c r="D3180" s="92" t="s">
        <v>50680</v>
      </c>
      <c r="E3180" s="45" t="s">
        <v>61</v>
      </c>
    </row>
    <row r="3181" spans="1:5" ht="14.4" x14ac:dyDescent="0.3">
      <c r="A3181" s="91" t="s">
        <v>57641</v>
      </c>
      <c r="B3181" s="92" t="s">
        <v>50687</v>
      </c>
      <c r="C3181" s="91">
        <v>72</v>
      </c>
      <c r="D3181" s="92" t="s">
        <v>50680</v>
      </c>
      <c r="E3181" s="45" t="s">
        <v>61</v>
      </c>
    </row>
    <row r="3182" spans="1:5" ht="14.4" x14ac:dyDescent="0.3">
      <c r="A3182" s="91" t="s">
        <v>57642</v>
      </c>
      <c r="B3182" s="92" t="s">
        <v>50688</v>
      </c>
      <c r="C3182" s="91">
        <v>72</v>
      </c>
      <c r="D3182" s="92" t="s">
        <v>50680</v>
      </c>
      <c r="E3182" s="45" t="s">
        <v>61</v>
      </c>
    </row>
    <row r="3183" spans="1:5" ht="14.4" x14ac:dyDescent="0.3">
      <c r="A3183" s="52" t="s">
        <v>57643</v>
      </c>
      <c r="B3183" s="53" t="s">
        <v>50689</v>
      </c>
      <c r="C3183" s="52">
        <v>72</v>
      </c>
      <c r="D3183" s="53" t="s">
        <v>50680</v>
      </c>
      <c r="E3183" s="135" t="s">
        <v>61883</v>
      </c>
    </row>
    <row r="3184" spans="1:5" ht="14.4" x14ac:dyDescent="0.3">
      <c r="A3184" s="91" t="s">
        <v>57644</v>
      </c>
      <c r="B3184" s="92" t="s">
        <v>50690</v>
      </c>
      <c r="C3184" s="91">
        <v>72</v>
      </c>
      <c r="D3184" s="92" t="s">
        <v>50680</v>
      </c>
      <c r="E3184" s="45" t="s">
        <v>61</v>
      </c>
    </row>
    <row r="3185" spans="1:5" ht="14.4" x14ac:dyDescent="0.3">
      <c r="A3185" s="91" t="s">
        <v>57645</v>
      </c>
      <c r="B3185" s="92" t="s">
        <v>50691</v>
      </c>
      <c r="C3185" s="91">
        <v>72</v>
      </c>
      <c r="D3185" s="92" t="s">
        <v>50680</v>
      </c>
      <c r="E3185" s="45" t="s">
        <v>61</v>
      </c>
    </row>
    <row r="3186" spans="1:5" ht="14.4" x14ac:dyDescent="0.3">
      <c r="A3186" s="91" t="s">
        <v>57646</v>
      </c>
      <c r="B3186" s="92" t="s">
        <v>50692</v>
      </c>
      <c r="C3186" s="91">
        <v>72</v>
      </c>
      <c r="D3186" s="92" t="s">
        <v>50680</v>
      </c>
      <c r="E3186" s="45" t="s">
        <v>61</v>
      </c>
    </row>
    <row r="3187" spans="1:5" ht="14.4" x14ac:dyDescent="0.3">
      <c r="A3187" s="91" t="s">
        <v>57647</v>
      </c>
      <c r="B3187" s="92" t="s">
        <v>50693</v>
      </c>
      <c r="C3187" s="91">
        <v>72</v>
      </c>
      <c r="D3187" s="92" t="s">
        <v>50680</v>
      </c>
      <c r="E3187" s="45" t="s">
        <v>61</v>
      </c>
    </row>
    <row r="3188" spans="1:5" ht="14.4" x14ac:dyDescent="0.3">
      <c r="A3188" s="91" t="s">
        <v>57648</v>
      </c>
      <c r="B3188" s="92" t="s">
        <v>50694</v>
      </c>
      <c r="C3188" s="91">
        <v>72</v>
      </c>
      <c r="D3188" s="92" t="s">
        <v>50680</v>
      </c>
      <c r="E3188" s="45" t="s">
        <v>61</v>
      </c>
    </row>
    <row r="3189" spans="1:5" ht="14.4" x14ac:dyDescent="0.3">
      <c r="A3189" s="91" t="s">
        <v>57649</v>
      </c>
      <c r="B3189" s="92" t="s">
        <v>50695</v>
      </c>
      <c r="C3189" s="91">
        <v>72</v>
      </c>
      <c r="D3189" s="92" t="s">
        <v>50680</v>
      </c>
      <c r="E3189" s="45" t="s">
        <v>61</v>
      </c>
    </row>
    <row r="3190" spans="1:5" ht="14.4" x14ac:dyDescent="0.3">
      <c r="A3190" s="91" t="s">
        <v>57650</v>
      </c>
      <c r="B3190" s="92" t="s">
        <v>50696</v>
      </c>
      <c r="C3190" s="91">
        <v>72</v>
      </c>
      <c r="D3190" s="92" t="s">
        <v>50680</v>
      </c>
      <c r="E3190" s="45" t="s">
        <v>61</v>
      </c>
    </row>
    <row r="3191" spans="1:5" ht="14.4" x14ac:dyDescent="0.3">
      <c r="A3191" s="91" t="s">
        <v>57651</v>
      </c>
      <c r="B3191" s="92" t="s">
        <v>50697</v>
      </c>
      <c r="C3191" s="91">
        <v>72</v>
      </c>
      <c r="D3191" s="92" t="s">
        <v>50680</v>
      </c>
      <c r="E3191" s="45" t="s">
        <v>61</v>
      </c>
    </row>
    <row r="3192" spans="1:5" ht="14.4" x14ac:dyDescent="0.3">
      <c r="A3192" s="91" t="s">
        <v>57652</v>
      </c>
      <c r="B3192" s="92" t="s">
        <v>50698</v>
      </c>
      <c r="C3192" s="91">
        <v>72</v>
      </c>
      <c r="D3192" s="92" t="s">
        <v>50680</v>
      </c>
      <c r="E3192" s="45" t="s">
        <v>61</v>
      </c>
    </row>
    <row r="3193" spans="1:5" ht="14.4" x14ac:dyDescent="0.3">
      <c r="A3193" s="91" t="s">
        <v>57653</v>
      </c>
      <c r="B3193" s="92" t="s">
        <v>50699</v>
      </c>
      <c r="C3193" s="91">
        <v>72</v>
      </c>
      <c r="D3193" s="92" t="s">
        <v>50680</v>
      </c>
      <c r="E3193" s="45" t="s">
        <v>61</v>
      </c>
    </row>
    <row r="3194" spans="1:5" ht="14.4" x14ac:dyDescent="0.3">
      <c r="A3194" s="91" t="s">
        <v>57654</v>
      </c>
      <c r="B3194" s="92" t="s">
        <v>50700</v>
      </c>
      <c r="C3194" s="91">
        <v>72</v>
      </c>
      <c r="D3194" s="92" t="s">
        <v>50680</v>
      </c>
      <c r="E3194" s="45" t="s">
        <v>61</v>
      </c>
    </row>
    <row r="3195" spans="1:5" ht="14.4" x14ac:dyDescent="0.3">
      <c r="A3195" s="91" t="s">
        <v>57655</v>
      </c>
      <c r="B3195" s="92" t="s">
        <v>50701</v>
      </c>
      <c r="C3195" s="91">
        <v>72</v>
      </c>
      <c r="D3195" s="92" t="s">
        <v>50680</v>
      </c>
      <c r="E3195" s="45" t="s">
        <v>61</v>
      </c>
    </row>
    <row r="3196" spans="1:5" ht="14.4" x14ac:dyDescent="0.3">
      <c r="A3196" s="91" t="s">
        <v>57656</v>
      </c>
      <c r="B3196" s="92" t="s">
        <v>50702</v>
      </c>
      <c r="C3196" s="91">
        <v>72</v>
      </c>
      <c r="D3196" s="92" t="s">
        <v>50680</v>
      </c>
      <c r="E3196" s="45" t="s">
        <v>61</v>
      </c>
    </row>
    <row r="3197" spans="1:5" ht="14.4" x14ac:dyDescent="0.3">
      <c r="A3197" s="91" t="s">
        <v>57657</v>
      </c>
      <c r="B3197" s="92" t="s">
        <v>50703</v>
      </c>
      <c r="C3197" s="91">
        <v>72</v>
      </c>
      <c r="D3197" s="92" t="s">
        <v>50680</v>
      </c>
      <c r="E3197" s="45" t="s">
        <v>61</v>
      </c>
    </row>
    <row r="3198" spans="1:5" ht="14.4" x14ac:dyDescent="0.3">
      <c r="A3198" s="91" t="s">
        <v>57658</v>
      </c>
      <c r="B3198" s="92" t="s">
        <v>50704</v>
      </c>
      <c r="C3198" s="91">
        <v>72</v>
      </c>
      <c r="D3198" s="92" t="s">
        <v>50680</v>
      </c>
      <c r="E3198" s="45" t="s">
        <v>61</v>
      </c>
    </row>
    <row r="3199" spans="1:5" ht="14.4" x14ac:dyDescent="0.3">
      <c r="A3199" s="91" t="s">
        <v>57659</v>
      </c>
      <c r="B3199" s="92" t="s">
        <v>50705</v>
      </c>
      <c r="C3199" s="91">
        <v>72</v>
      </c>
      <c r="D3199" s="92" t="s">
        <v>50680</v>
      </c>
      <c r="E3199" s="45" t="s">
        <v>61</v>
      </c>
    </row>
    <row r="3200" spans="1:5" ht="14.4" x14ac:dyDescent="0.3">
      <c r="A3200" s="91" t="s">
        <v>57660</v>
      </c>
      <c r="B3200" s="92" t="s">
        <v>50706</v>
      </c>
      <c r="C3200" s="91">
        <v>72</v>
      </c>
      <c r="D3200" s="92" t="s">
        <v>50680</v>
      </c>
      <c r="E3200" s="45" t="s">
        <v>61</v>
      </c>
    </row>
    <row r="3201" spans="1:5" ht="14.4" x14ac:dyDescent="0.3">
      <c r="A3201" s="91" t="s">
        <v>57661</v>
      </c>
      <c r="B3201" s="92" t="s">
        <v>50707</v>
      </c>
      <c r="C3201" s="91">
        <v>72</v>
      </c>
      <c r="D3201" s="92" t="s">
        <v>50680</v>
      </c>
      <c r="E3201" s="45" t="s">
        <v>61</v>
      </c>
    </row>
    <row r="3202" spans="1:5" ht="14.4" x14ac:dyDescent="0.3">
      <c r="A3202" s="91" t="s">
        <v>57662</v>
      </c>
      <c r="B3202" s="92" t="s">
        <v>50708</v>
      </c>
      <c r="C3202" s="91">
        <v>72</v>
      </c>
      <c r="D3202" s="92" t="s">
        <v>50680</v>
      </c>
      <c r="E3202" s="45" t="s">
        <v>61</v>
      </c>
    </row>
    <row r="3203" spans="1:5" ht="14.4" x14ac:dyDescent="0.3">
      <c r="A3203" s="91" t="s">
        <v>57663</v>
      </c>
      <c r="B3203" s="92" t="s">
        <v>50709</v>
      </c>
      <c r="C3203" s="91">
        <v>72</v>
      </c>
      <c r="D3203" s="92" t="s">
        <v>50680</v>
      </c>
      <c r="E3203" s="45" t="s">
        <v>61</v>
      </c>
    </row>
    <row r="3204" spans="1:5" ht="14.4" x14ac:dyDescent="0.3">
      <c r="A3204" s="91" t="s">
        <v>57664</v>
      </c>
      <c r="B3204" s="92" t="s">
        <v>50710</v>
      </c>
      <c r="C3204" s="91">
        <v>72</v>
      </c>
      <c r="D3204" s="92" t="s">
        <v>50680</v>
      </c>
      <c r="E3204" s="45" t="s">
        <v>61</v>
      </c>
    </row>
    <row r="3205" spans="1:5" ht="14.4" x14ac:dyDescent="0.3">
      <c r="A3205" s="91" t="s">
        <v>57665</v>
      </c>
      <c r="B3205" s="92" t="s">
        <v>50711</v>
      </c>
      <c r="C3205" s="91">
        <v>72</v>
      </c>
      <c r="D3205" s="92" t="s">
        <v>50680</v>
      </c>
      <c r="E3205" s="45" t="s">
        <v>61</v>
      </c>
    </row>
    <row r="3206" spans="1:5" ht="14.4" x14ac:dyDescent="0.3">
      <c r="A3206" s="91" t="s">
        <v>57666</v>
      </c>
      <c r="B3206" s="92" t="s">
        <v>50712</v>
      </c>
      <c r="C3206" s="91">
        <v>72</v>
      </c>
      <c r="D3206" s="92" t="s">
        <v>50680</v>
      </c>
      <c r="E3206" s="45" t="s">
        <v>61</v>
      </c>
    </row>
    <row r="3207" spans="1:5" ht="14.4" x14ac:dyDescent="0.3">
      <c r="A3207" s="91" t="s">
        <v>57667</v>
      </c>
      <c r="B3207" s="92" t="s">
        <v>50713</v>
      </c>
      <c r="C3207" s="91">
        <v>72</v>
      </c>
      <c r="D3207" s="92" t="s">
        <v>50680</v>
      </c>
      <c r="E3207" s="45" t="s">
        <v>61</v>
      </c>
    </row>
    <row r="3208" spans="1:5" ht="14.4" x14ac:dyDescent="0.3">
      <c r="A3208" s="91" t="s">
        <v>57668</v>
      </c>
      <c r="B3208" s="92" t="s">
        <v>50714</v>
      </c>
      <c r="C3208" s="91">
        <v>72</v>
      </c>
      <c r="D3208" s="92" t="s">
        <v>50680</v>
      </c>
      <c r="E3208" s="45" t="s">
        <v>61</v>
      </c>
    </row>
    <row r="3209" spans="1:5" ht="14.4" x14ac:dyDescent="0.3">
      <c r="A3209" s="91" t="s">
        <v>57669</v>
      </c>
      <c r="B3209" s="92" t="s">
        <v>50715</v>
      </c>
      <c r="C3209" s="91">
        <v>72</v>
      </c>
      <c r="D3209" s="92" t="s">
        <v>50680</v>
      </c>
      <c r="E3209" s="45" t="s">
        <v>61</v>
      </c>
    </row>
    <row r="3210" spans="1:5" ht="14.4" x14ac:dyDescent="0.3">
      <c r="A3210" s="91" t="s">
        <v>57670</v>
      </c>
      <c r="B3210" s="92" t="s">
        <v>50716</v>
      </c>
      <c r="C3210" s="91">
        <v>72</v>
      </c>
      <c r="D3210" s="92" t="s">
        <v>50680</v>
      </c>
      <c r="E3210" s="45" t="s">
        <v>61</v>
      </c>
    </row>
    <row r="3211" spans="1:5" ht="14.4" x14ac:dyDescent="0.3">
      <c r="A3211" s="91" t="s">
        <v>57671</v>
      </c>
      <c r="B3211" s="92" t="s">
        <v>50717</v>
      </c>
      <c r="C3211" s="91">
        <v>72</v>
      </c>
      <c r="D3211" s="92" t="s">
        <v>50680</v>
      </c>
      <c r="E3211" s="45" t="s">
        <v>61</v>
      </c>
    </row>
    <row r="3212" spans="1:5" ht="14.4" x14ac:dyDescent="0.3">
      <c r="A3212" s="91" t="s">
        <v>57672</v>
      </c>
      <c r="B3212" s="92" t="s">
        <v>50718</v>
      </c>
      <c r="C3212" s="91">
        <v>72</v>
      </c>
      <c r="D3212" s="92" t="s">
        <v>50680</v>
      </c>
      <c r="E3212" s="45" t="s">
        <v>61</v>
      </c>
    </row>
    <row r="3213" spans="1:5" ht="14.4" x14ac:dyDescent="0.3">
      <c r="A3213" s="91" t="s">
        <v>57673</v>
      </c>
      <c r="B3213" s="92" t="s">
        <v>50719</v>
      </c>
      <c r="C3213" s="91">
        <v>72</v>
      </c>
      <c r="D3213" s="92" t="s">
        <v>50680</v>
      </c>
      <c r="E3213" s="45" t="s">
        <v>61</v>
      </c>
    </row>
    <row r="3214" spans="1:5" ht="14.4" x14ac:dyDescent="0.3">
      <c r="A3214" s="91" t="s">
        <v>57674</v>
      </c>
      <c r="B3214" s="92" t="s">
        <v>50720</v>
      </c>
      <c r="C3214" s="91">
        <v>72</v>
      </c>
      <c r="D3214" s="92" t="s">
        <v>50680</v>
      </c>
      <c r="E3214" s="45" t="s">
        <v>61</v>
      </c>
    </row>
    <row r="3215" spans="1:5" ht="14.4" x14ac:dyDescent="0.3">
      <c r="A3215" s="91" t="s">
        <v>57675</v>
      </c>
      <c r="B3215" s="92" t="s">
        <v>50721</v>
      </c>
      <c r="C3215" s="91">
        <v>72</v>
      </c>
      <c r="D3215" s="92" t="s">
        <v>50680</v>
      </c>
      <c r="E3215" s="45" t="s">
        <v>61</v>
      </c>
    </row>
    <row r="3216" spans="1:5" ht="14.4" x14ac:dyDescent="0.3">
      <c r="A3216" s="91" t="s">
        <v>57676</v>
      </c>
      <c r="B3216" s="92" t="s">
        <v>50722</v>
      </c>
      <c r="C3216" s="91">
        <v>72</v>
      </c>
      <c r="D3216" s="92" t="s">
        <v>50680</v>
      </c>
      <c r="E3216" s="45" t="s">
        <v>61</v>
      </c>
    </row>
    <row r="3217" spans="1:5" ht="14.4" x14ac:dyDescent="0.3">
      <c r="A3217" s="91" t="s">
        <v>57677</v>
      </c>
      <c r="B3217" s="92" t="s">
        <v>50723</v>
      </c>
      <c r="C3217" s="91">
        <v>72</v>
      </c>
      <c r="D3217" s="92" t="s">
        <v>50680</v>
      </c>
      <c r="E3217" s="45" t="s">
        <v>61</v>
      </c>
    </row>
    <row r="3218" spans="1:5" ht="14.4" x14ac:dyDescent="0.3">
      <c r="A3218" s="91" t="s">
        <v>57678</v>
      </c>
      <c r="B3218" s="92" t="s">
        <v>50724</v>
      </c>
      <c r="C3218" s="91">
        <v>72</v>
      </c>
      <c r="D3218" s="92" t="s">
        <v>50680</v>
      </c>
      <c r="E3218" s="45" t="s">
        <v>61</v>
      </c>
    </row>
    <row r="3219" spans="1:5" ht="14.4" x14ac:dyDescent="0.3">
      <c r="A3219" s="91" t="s">
        <v>50725</v>
      </c>
      <c r="B3219" s="92" t="s">
        <v>50726</v>
      </c>
      <c r="C3219" s="91">
        <v>72</v>
      </c>
      <c r="D3219" s="92" t="s">
        <v>50680</v>
      </c>
      <c r="E3219" s="45" t="s">
        <v>61</v>
      </c>
    </row>
    <row r="3220" spans="1:5" ht="14.4" x14ac:dyDescent="0.3">
      <c r="A3220" s="91" t="s">
        <v>57679</v>
      </c>
      <c r="B3220" s="92" t="s">
        <v>50727</v>
      </c>
      <c r="C3220" s="91">
        <v>72</v>
      </c>
      <c r="D3220" s="92" t="s">
        <v>50680</v>
      </c>
      <c r="E3220" s="45" t="s">
        <v>61</v>
      </c>
    </row>
    <row r="3221" spans="1:5" ht="14.4" x14ac:dyDescent="0.3">
      <c r="A3221" s="91" t="s">
        <v>57680</v>
      </c>
      <c r="B3221" s="92" t="s">
        <v>50728</v>
      </c>
      <c r="C3221" s="91">
        <v>72</v>
      </c>
      <c r="D3221" s="92" t="s">
        <v>50680</v>
      </c>
      <c r="E3221" s="45" t="s">
        <v>61</v>
      </c>
    </row>
    <row r="3222" spans="1:5" ht="14.4" x14ac:dyDescent="0.3">
      <c r="A3222" s="91" t="s">
        <v>57681</v>
      </c>
      <c r="B3222" s="92" t="s">
        <v>50729</v>
      </c>
      <c r="C3222" s="91">
        <v>72</v>
      </c>
      <c r="D3222" s="92" t="s">
        <v>50680</v>
      </c>
      <c r="E3222" s="45" t="s">
        <v>61</v>
      </c>
    </row>
    <row r="3223" spans="1:5" ht="14.4" x14ac:dyDescent="0.3">
      <c r="A3223" s="91" t="s">
        <v>57682</v>
      </c>
      <c r="B3223" s="92" t="s">
        <v>50730</v>
      </c>
      <c r="C3223" s="91">
        <v>72</v>
      </c>
      <c r="D3223" s="92" t="s">
        <v>50680</v>
      </c>
      <c r="E3223" s="45" t="s">
        <v>61</v>
      </c>
    </row>
    <row r="3224" spans="1:5" ht="14.4" x14ac:dyDescent="0.3">
      <c r="A3224" s="91" t="s">
        <v>57683</v>
      </c>
      <c r="B3224" s="92" t="s">
        <v>50731</v>
      </c>
      <c r="C3224" s="91">
        <v>72</v>
      </c>
      <c r="D3224" s="92" t="s">
        <v>50680</v>
      </c>
      <c r="E3224" s="45" t="s">
        <v>61</v>
      </c>
    </row>
    <row r="3225" spans="1:5" ht="14.4" x14ac:dyDescent="0.3">
      <c r="A3225" s="91" t="s">
        <v>57684</v>
      </c>
      <c r="B3225" s="92" t="s">
        <v>50732</v>
      </c>
      <c r="C3225" s="91">
        <v>72</v>
      </c>
      <c r="D3225" s="92" t="s">
        <v>50680</v>
      </c>
      <c r="E3225" s="45" t="s">
        <v>61</v>
      </c>
    </row>
    <row r="3226" spans="1:5" ht="14.4" x14ac:dyDescent="0.3">
      <c r="A3226" s="91" t="s">
        <v>57685</v>
      </c>
      <c r="B3226" s="92" t="s">
        <v>50733</v>
      </c>
      <c r="C3226" s="91">
        <v>72</v>
      </c>
      <c r="D3226" s="92" t="s">
        <v>50680</v>
      </c>
      <c r="E3226" s="45" t="s">
        <v>61</v>
      </c>
    </row>
    <row r="3227" spans="1:5" ht="14.4" x14ac:dyDescent="0.3">
      <c r="A3227" s="91" t="s">
        <v>57686</v>
      </c>
      <c r="B3227" s="92" t="s">
        <v>50734</v>
      </c>
      <c r="C3227" s="91">
        <v>72</v>
      </c>
      <c r="D3227" s="92" t="s">
        <v>50680</v>
      </c>
      <c r="E3227" s="45" t="s">
        <v>61</v>
      </c>
    </row>
    <row r="3228" spans="1:5" ht="14.4" x14ac:dyDescent="0.3">
      <c r="A3228" s="91" t="s">
        <v>57687</v>
      </c>
      <c r="B3228" s="92" t="s">
        <v>50735</v>
      </c>
      <c r="C3228" s="91">
        <v>72</v>
      </c>
      <c r="D3228" s="92" t="s">
        <v>50680</v>
      </c>
      <c r="E3228" s="45" t="s">
        <v>61</v>
      </c>
    </row>
    <row r="3229" spans="1:5" ht="14.4" x14ac:dyDescent="0.3">
      <c r="A3229" s="91" t="s">
        <v>57688</v>
      </c>
      <c r="B3229" s="92" t="s">
        <v>50736</v>
      </c>
      <c r="C3229" s="91">
        <v>72</v>
      </c>
      <c r="D3229" s="92" t="s">
        <v>50680</v>
      </c>
      <c r="E3229" s="45" t="s">
        <v>61</v>
      </c>
    </row>
    <row r="3230" spans="1:5" ht="14.4" x14ac:dyDescent="0.3">
      <c r="A3230" s="91" t="s">
        <v>57689</v>
      </c>
      <c r="B3230" s="92" t="s">
        <v>50737</v>
      </c>
      <c r="C3230" s="91">
        <v>72</v>
      </c>
      <c r="D3230" s="92" t="s">
        <v>50680</v>
      </c>
      <c r="E3230" s="45" t="s">
        <v>61</v>
      </c>
    </row>
    <row r="3231" spans="1:5" ht="14.4" x14ac:dyDescent="0.3">
      <c r="A3231" s="91" t="s">
        <v>57690</v>
      </c>
      <c r="B3231" s="92" t="s">
        <v>50738</v>
      </c>
      <c r="C3231" s="91">
        <v>72</v>
      </c>
      <c r="D3231" s="92" t="s">
        <v>50680</v>
      </c>
      <c r="E3231" s="45" t="s">
        <v>61</v>
      </c>
    </row>
    <row r="3232" spans="1:5" ht="14.4" x14ac:dyDescent="0.3">
      <c r="A3232" s="91" t="s">
        <v>57691</v>
      </c>
      <c r="B3232" s="92" t="s">
        <v>50739</v>
      </c>
      <c r="C3232" s="91">
        <v>72</v>
      </c>
      <c r="D3232" s="92" t="s">
        <v>50680</v>
      </c>
      <c r="E3232" s="45" t="s">
        <v>61</v>
      </c>
    </row>
    <row r="3233" spans="1:5" ht="14.4" x14ac:dyDescent="0.3">
      <c r="A3233" s="91" t="s">
        <v>57692</v>
      </c>
      <c r="B3233" s="92" t="s">
        <v>50740</v>
      </c>
      <c r="C3233" s="91">
        <v>72</v>
      </c>
      <c r="D3233" s="92" t="s">
        <v>50680</v>
      </c>
      <c r="E3233" s="45" t="s">
        <v>61</v>
      </c>
    </row>
    <row r="3234" spans="1:5" ht="14.4" x14ac:dyDescent="0.3">
      <c r="A3234" s="91" t="s">
        <v>57693</v>
      </c>
      <c r="B3234" s="92" t="s">
        <v>50741</v>
      </c>
      <c r="C3234" s="91">
        <v>72</v>
      </c>
      <c r="D3234" s="92" t="s">
        <v>50680</v>
      </c>
      <c r="E3234" s="45" t="s">
        <v>61</v>
      </c>
    </row>
    <row r="3235" spans="1:5" ht="14.4" x14ac:dyDescent="0.3">
      <c r="A3235" s="91" t="s">
        <v>57694</v>
      </c>
      <c r="B3235" s="92" t="s">
        <v>50742</v>
      </c>
      <c r="C3235" s="91">
        <v>72</v>
      </c>
      <c r="D3235" s="92" t="s">
        <v>50680</v>
      </c>
      <c r="E3235" s="45" t="s">
        <v>61</v>
      </c>
    </row>
    <row r="3236" spans="1:5" ht="14.4" x14ac:dyDescent="0.3">
      <c r="A3236" s="91" t="s">
        <v>57695</v>
      </c>
      <c r="B3236" s="92" t="s">
        <v>50743</v>
      </c>
      <c r="C3236" s="91">
        <v>72</v>
      </c>
      <c r="D3236" s="92" t="s">
        <v>50680</v>
      </c>
      <c r="E3236" s="45" t="s">
        <v>61</v>
      </c>
    </row>
    <row r="3237" spans="1:5" ht="14.4" x14ac:dyDescent="0.3">
      <c r="A3237" s="91" t="s">
        <v>57696</v>
      </c>
      <c r="B3237" s="92" t="s">
        <v>50744</v>
      </c>
      <c r="C3237" s="91">
        <v>72</v>
      </c>
      <c r="D3237" s="92" t="s">
        <v>50680</v>
      </c>
      <c r="E3237" s="45" t="s">
        <v>61</v>
      </c>
    </row>
    <row r="3238" spans="1:5" ht="14.4" x14ac:dyDescent="0.3">
      <c r="A3238" s="91" t="s">
        <v>57697</v>
      </c>
      <c r="B3238" s="92" t="s">
        <v>50745</v>
      </c>
      <c r="C3238" s="91">
        <v>72</v>
      </c>
      <c r="D3238" s="92" t="s">
        <v>50680</v>
      </c>
      <c r="E3238" s="45" t="s">
        <v>61</v>
      </c>
    </row>
    <row r="3239" spans="1:5" ht="14.4" x14ac:dyDescent="0.3">
      <c r="A3239" s="91" t="s">
        <v>57698</v>
      </c>
      <c r="B3239" s="92" t="s">
        <v>50746</v>
      </c>
      <c r="C3239" s="91">
        <v>72</v>
      </c>
      <c r="D3239" s="92" t="s">
        <v>50680</v>
      </c>
      <c r="E3239" s="45" t="s">
        <v>61</v>
      </c>
    </row>
    <row r="3240" spans="1:5" ht="14.4" x14ac:dyDescent="0.3">
      <c r="A3240" s="91" t="s">
        <v>57699</v>
      </c>
      <c r="B3240" s="92" t="s">
        <v>50747</v>
      </c>
      <c r="C3240" s="91">
        <v>72</v>
      </c>
      <c r="D3240" s="92" t="s">
        <v>50680</v>
      </c>
      <c r="E3240" s="45" t="s">
        <v>61</v>
      </c>
    </row>
    <row r="3241" spans="1:5" ht="14.4" x14ac:dyDescent="0.3">
      <c r="A3241" s="91" t="s">
        <v>57700</v>
      </c>
      <c r="B3241" s="92" t="s">
        <v>50748</v>
      </c>
      <c r="C3241" s="91">
        <v>72</v>
      </c>
      <c r="D3241" s="92" t="s">
        <v>50680</v>
      </c>
      <c r="E3241" s="45" t="s">
        <v>61</v>
      </c>
    </row>
    <row r="3242" spans="1:5" ht="14.4" x14ac:dyDescent="0.3">
      <c r="A3242" s="91" t="s">
        <v>57701</v>
      </c>
      <c r="B3242" s="92" t="s">
        <v>50749</v>
      </c>
      <c r="C3242" s="91">
        <v>72</v>
      </c>
      <c r="D3242" s="92" t="s">
        <v>50680</v>
      </c>
      <c r="E3242" s="45" t="s">
        <v>61</v>
      </c>
    </row>
    <row r="3243" spans="1:5" ht="14.4" x14ac:dyDescent="0.3">
      <c r="A3243" s="91" t="s">
        <v>57702</v>
      </c>
      <c r="B3243" s="92" t="s">
        <v>50750</v>
      </c>
      <c r="C3243" s="91">
        <v>72</v>
      </c>
      <c r="D3243" s="92" t="s">
        <v>50680</v>
      </c>
      <c r="E3243" s="45" t="s">
        <v>61</v>
      </c>
    </row>
    <row r="3244" spans="1:5" ht="14.4" x14ac:dyDescent="0.3">
      <c r="A3244" s="91" t="s">
        <v>57703</v>
      </c>
      <c r="B3244" s="92" t="s">
        <v>50751</v>
      </c>
      <c r="C3244" s="91">
        <v>72</v>
      </c>
      <c r="D3244" s="92" t="s">
        <v>50680</v>
      </c>
      <c r="E3244" s="45" t="s">
        <v>61</v>
      </c>
    </row>
    <row r="3245" spans="1:5" ht="14.4" x14ac:dyDescent="0.3">
      <c r="A3245" s="91" t="s">
        <v>57704</v>
      </c>
      <c r="B3245" s="92" t="s">
        <v>50752</v>
      </c>
      <c r="C3245" s="91">
        <v>72</v>
      </c>
      <c r="D3245" s="92" t="s">
        <v>50680</v>
      </c>
      <c r="E3245" s="45" t="s">
        <v>61</v>
      </c>
    </row>
    <row r="3246" spans="1:5" ht="14.4" x14ac:dyDescent="0.3">
      <c r="A3246" s="91" t="s">
        <v>57705</v>
      </c>
      <c r="B3246" s="92" t="s">
        <v>50753</v>
      </c>
      <c r="C3246" s="91">
        <v>72</v>
      </c>
      <c r="D3246" s="92" t="s">
        <v>50680</v>
      </c>
      <c r="E3246" s="45" t="s">
        <v>61</v>
      </c>
    </row>
    <row r="3247" spans="1:5" ht="14.4" x14ac:dyDescent="0.3">
      <c r="A3247" s="91" t="s">
        <v>57706</v>
      </c>
      <c r="B3247" s="92" t="s">
        <v>50754</v>
      </c>
      <c r="C3247" s="91">
        <v>72</v>
      </c>
      <c r="D3247" s="92" t="s">
        <v>50680</v>
      </c>
      <c r="E3247" s="45" t="s">
        <v>61</v>
      </c>
    </row>
    <row r="3248" spans="1:5" ht="14.4" x14ac:dyDescent="0.3">
      <c r="A3248" s="91" t="s">
        <v>57707</v>
      </c>
      <c r="B3248" s="92" t="s">
        <v>50755</v>
      </c>
      <c r="C3248" s="91">
        <v>72</v>
      </c>
      <c r="D3248" s="92" t="s">
        <v>50680</v>
      </c>
      <c r="E3248" s="45" t="s">
        <v>61</v>
      </c>
    </row>
    <row r="3249" spans="1:5" ht="14.4" x14ac:dyDescent="0.3">
      <c r="A3249" s="91" t="s">
        <v>57708</v>
      </c>
      <c r="B3249" s="92" t="s">
        <v>50756</v>
      </c>
      <c r="C3249" s="91">
        <v>72</v>
      </c>
      <c r="D3249" s="92" t="s">
        <v>50680</v>
      </c>
      <c r="E3249" s="45" t="s">
        <v>61</v>
      </c>
    </row>
    <row r="3250" spans="1:5" ht="14.4" x14ac:dyDescent="0.3">
      <c r="A3250" s="91" t="s">
        <v>57709</v>
      </c>
      <c r="B3250" s="92" t="s">
        <v>50757</v>
      </c>
      <c r="C3250" s="91">
        <v>72</v>
      </c>
      <c r="D3250" s="92" t="s">
        <v>50680</v>
      </c>
      <c r="E3250" s="45" t="s">
        <v>61</v>
      </c>
    </row>
    <row r="3251" spans="1:5" ht="14.4" x14ac:dyDescent="0.3">
      <c r="A3251" s="91" t="s">
        <v>57710</v>
      </c>
      <c r="B3251" s="92" t="s">
        <v>50758</v>
      </c>
      <c r="C3251" s="91">
        <v>72</v>
      </c>
      <c r="D3251" s="92" t="s">
        <v>50680</v>
      </c>
      <c r="E3251" s="45" t="s">
        <v>61</v>
      </c>
    </row>
    <row r="3252" spans="1:5" ht="14.4" x14ac:dyDescent="0.3">
      <c r="A3252" s="91" t="s">
        <v>57711</v>
      </c>
      <c r="B3252" s="92" t="s">
        <v>50759</v>
      </c>
      <c r="C3252" s="91">
        <v>72</v>
      </c>
      <c r="D3252" s="92" t="s">
        <v>50680</v>
      </c>
      <c r="E3252" s="45" t="s">
        <v>61</v>
      </c>
    </row>
    <row r="3253" spans="1:5" ht="14.4" x14ac:dyDescent="0.3">
      <c r="A3253" s="91" t="s">
        <v>57712</v>
      </c>
      <c r="B3253" s="92" t="s">
        <v>50760</v>
      </c>
      <c r="C3253" s="91">
        <v>72</v>
      </c>
      <c r="D3253" s="92" t="s">
        <v>50680</v>
      </c>
      <c r="E3253" s="45" t="s">
        <v>61</v>
      </c>
    </row>
    <row r="3254" spans="1:5" ht="14.4" x14ac:dyDescent="0.3">
      <c r="A3254" s="91" t="s">
        <v>57713</v>
      </c>
      <c r="B3254" s="92" t="s">
        <v>50761</v>
      </c>
      <c r="C3254" s="91">
        <v>72</v>
      </c>
      <c r="D3254" s="92" t="s">
        <v>50680</v>
      </c>
      <c r="E3254" s="45" t="s">
        <v>61</v>
      </c>
    </row>
    <row r="3255" spans="1:5" ht="14.4" x14ac:dyDescent="0.3">
      <c r="A3255" s="91" t="s">
        <v>57714</v>
      </c>
      <c r="B3255" s="92" t="s">
        <v>50762</v>
      </c>
      <c r="C3255" s="91">
        <v>72</v>
      </c>
      <c r="D3255" s="92" t="s">
        <v>50680</v>
      </c>
      <c r="E3255" s="45" t="s">
        <v>61</v>
      </c>
    </row>
    <row r="3256" spans="1:5" ht="14.4" x14ac:dyDescent="0.3">
      <c r="A3256" s="91" t="s">
        <v>57715</v>
      </c>
      <c r="B3256" s="92" t="s">
        <v>11211</v>
      </c>
      <c r="C3256" s="91">
        <v>72</v>
      </c>
      <c r="D3256" s="92" t="s">
        <v>50680</v>
      </c>
      <c r="E3256" s="45" t="s">
        <v>61</v>
      </c>
    </row>
    <row r="3257" spans="1:5" ht="14.4" x14ac:dyDescent="0.3">
      <c r="A3257" s="91" t="s">
        <v>57716</v>
      </c>
      <c r="B3257" s="92" t="s">
        <v>50763</v>
      </c>
      <c r="C3257" s="91">
        <v>72</v>
      </c>
      <c r="D3257" s="92" t="s">
        <v>50680</v>
      </c>
      <c r="E3257" s="45" t="s">
        <v>61</v>
      </c>
    </row>
    <row r="3258" spans="1:5" ht="14.4" x14ac:dyDescent="0.3">
      <c r="A3258" s="91" t="s">
        <v>57717</v>
      </c>
      <c r="B3258" s="92" t="s">
        <v>50764</v>
      </c>
      <c r="C3258" s="91">
        <v>72</v>
      </c>
      <c r="D3258" s="92" t="s">
        <v>50680</v>
      </c>
      <c r="E3258" s="45" t="s">
        <v>61</v>
      </c>
    </row>
    <row r="3259" spans="1:5" ht="14.4" x14ac:dyDescent="0.3">
      <c r="A3259" s="91" t="s">
        <v>57718</v>
      </c>
      <c r="B3259" s="92" t="s">
        <v>11213</v>
      </c>
      <c r="C3259" s="91">
        <v>72</v>
      </c>
      <c r="D3259" s="92" t="s">
        <v>50680</v>
      </c>
      <c r="E3259" s="45" t="s">
        <v>61</v>
      </c>
    </row>
    <row r="3260" spans="1:5" ht="14.4" x14ac:dyDescent="0.3">
      <c r="A3260" s="91" t="s">
        <v>57719</v>
      </c>
      <c r="B3260" s="92" t="s">
        <v>50765</v>
      </c>
      <c r="C3260" s="91">
        <v>72</v>
      </c>
      <c r="D3260" s="92" t="s">
        <v>50680</v>
      </c>
      <c r="E3260" s="45" t="s">
        <v>61</v>
      </c>
    </row>
    <row r="3261" spans="1:5" ht="14.4" x14ac:dyDescent="0.3">
      <c r="A3261" s="91" t="s">
        <v>57720</v>
      </c>
      <c r="B3261" s="92" t="s">
        <v>50766</v>
      </c>
      <c r="C3261" s="91">
        <v>72</v>
      </c>
      <c r="D3261" s="92" t="s">
        <v>50680</v>
      </c>
      <c r="E3261" s="45" t="s">
        <v>61</v>
      </c>
    </row>
    <row r="3262" spans="1:5" ht="14.4" x14ac:dyDescent="0.3">
      <c r="A3262" s="91" t="s">
        <v>57721</v>
      </c>
      <c r="B3262" s="92" t="s">
        <v>11215</v>
      </c>
      <c r="C3262" s="91">
        <v>72</v>
      </c>
      <c r="D3262" s="92" t="s">
        <v>50680</v>
      </c>
      <c r="E3262" s="45" t="s">
        <v>61</v>
      </c>
    </row>
    <row r="3263" spans="1:5" ht="14.4" x14ac:dyDescent="0.3">
      <c r="A3263" s="91" t="s">
        <v>57722</v>
      </c>
      <c r="B3263" s="92" t="s">
        <v>50767</v>
      </c>
      <c r="C3263" s="91">
        <v>72</v>
      </c>
      <c r="D3263" s="92" t="s">
        <v>50680</v>
      </c>
      <c r="E3263" s="45" t="s">
        <v>61</v>
      </c>
    </row>
    <row r="3264" spans="1:5" ht="14.4" x14ac:dyDescent="0.3">
      <c r="A3264" s="91" t="s">
        <v>57723</v>
      </c>
      <c r="B3264" s="92" t="s">
        <v>50768</v>
      </c>
      <c r="C3264" s="91">
        <v>72</v>
      </c>
      <c r="D3264" s="92" t="s">
        <v>50680</v>
      </c>
      <c r="E3264" s="45" t="s">
        <v>61</v>
      </c>
    </row>
    <row r="3265" spans="1:5" ht="14.4" x14ac:dyDescent="0.3">
      <c r="A3265" s="91" t="s">
        <v>57724</v>
      </c>
      <c r="B3265" s="92" t="s">
        <v>11217</v>
      </c>
      <c r="C3265" s="91">
        <v>72</v>
      </c>
      <c r="D3265" s="92" t="s">
        <v>50680</v>
      </c>
      <c r="E3265" s="45" t="s">
        <v>61</v>
      </c>
    </row>
    <row r="3266" spans="1:5" ht="14.4" x14ac:dyDescent="0.3">
      <c r="A3266" s="91" t="s">
        <v>57725</v>
      </c>
      <c r="B3266" s="92" t="s">
        <v>50769</v>
      </c>
      <c r="C3266" s="91">
        <v>72</v>
      </c>
      <c r="D3266" s="92" t="s">
        <v>50680</v>
      </c>
      <c r="E3266" s="45" t="s">
        <v>61</v>
      </c>
    </row>
    <row r="3267" spans="1:5" ht="14.4" x14ac:dyDescent="0.3">
      <c r="A3267" s="91" t="s">
        <v>57726</v>
      </c>
      <c r="B3267" s="92" t="s">
        <v>50770</v>
      </c>
      <c r="C3267" s="91">
        <v>72</v>
      </c>
      <c r="D3267" s="92" t="s">
        <v>50680</v>
      </c>
      <c r="E3267" s="45" t="s">
        <v>61</v>
      </c>
    </row>
    <row r="3268" spans="1:5" ht="14.4" x14ac:dyDescent="0.3">
      <c r="A3268" s="91" t="s">
        <v>57727</v>
      </c>
      <c r="B3268" s="92" t="s">
        <v>11219</v>
      </c>
      <c r="C3268" s="91">
        <v>72</v>
      </c>
      <c r="D3268" s="92" t="s">
        <v>50680</v>
      </c>
      <c r="E3268" s="45" t="s">
        <v>61</v>
      </c>
    </row>
    <row r="3269" spans="1:5" ht="14.4" x14ac:dyDescent="0.3">
      <c r="A3269" s="91" t="s">
        <v>57728</v>
      </c>
      <c r="B3269" s="92" t="s">
        <v>50771</v>
      </c>
      <c r="C3269" s="91">
        <v>72</v>
      </c>
      <c r="D3269" s="92" t="s">
        <v>50680</v>
      </c>
      <c r="E3269" s="45" t="s">
        <v>61</v>
      </c>
    </row>
    <row r="3270" spans="1:5" ht="14.4" x14ac:dyDescent="0.3">
      <c r="A3270" s="91" t="s">
        <v>57729</v>
      </c>
      <c r="B3270" s="92" t="s">
        <v>50772</v>
      </c>
      <c r="C3270" s="91">
        <v>72</v>
      </c>
      <c r="D3270" s="92" t="s">
        <v>50680</v>
      </c>
      <c r="E3270" s="45" t="s">
        <v>61</v>
      </c>
    </row>
    <row r="3271" spans="1:5" ht="14.4" x14ac:dyDescent="0.3">
      <c r="A3271" s="91" t="s">
        <v>57730</v>
      </c>
      <c r="B3271" s="92" t="s">
        <v>11221</v>
      </c>
      <c r="C3271" s="91">
        <v>72</v>
      </c>
      <c r="D3271" s="92" t="s">
        <v>50680</v>
      </c>
      <c r="E3271" s="45" t="s">
        <v>61</v>
      </c>
    </row>
    <row r="3272" spans="1:5" ht="14.4" x14ac:dyDescent="0.3">
      <c r="A3272" s="91" t="s">
        <v>57731</v>
      </c>
      <c r="B3272" s="92" t="s">
        <v>50773</v>
      </c>
      <c r="C3272" s="91">
        <v>72</v>
      </c>
      <c r="D3272" s="92" t="s">
        <v>50680</v>
      </c>
      <c r="E3272" s="45" t="s">
        <v>61</v>
      </c>
    </row>
    <row r="3273" spans="1:5" ht="14.4" x14ac:dyDescent="0.3">
      <c r="A3273" s="91" t="s">
        <v>57732</v>
      </c>
      <c r="B3273" s="92" t="s">
        <v>50774</v>
      </c>
      <c r="C3273" s="91">
        <v>72</v>
      </c>
      <c r="D3273" s="92" t="s">
        <v>50680</v>
      </c>
      <c r="E3273" s="45" t="s">
        <v>61</v>
      </c>
    </row>
    <row r="3274" spans="1:5" ht="14.4" x14ac:dyDescent="0.3">
      <c r="A3274" s="91" t="s">
        <v>57733</v>
      </c>
      <c r="B3274" s="92" t="s">
        <v>11223</v>
      </c>
      <c r="C3274" s="91">
        <v>72</v>
      </c>
      <c r="D3274" s="92" t="s">
        <v>50680</v>
      </c>
      <c r="E3274" s="45" t="s">
        <v>61</v>
      </c>
    </row>
    <row r="3275" spans="1:5" ht="14.4" x14ac:dyDescent="0.3">
      <c r="A3275" s="91" t="s">
        <v>57734</v>
      </c>
      <c r="B3275" s="92" t="s">
        <v>50775</v>
      </c>
      <c r="C3275" s="91">
        <v>72</v>
      </c>
      <c r="D3275" s="92" t="s">
        <v>50680</v>
      </c>
      <c r="E3275" s="45" t="s">
        <v>61</v>
      </c>
    </row>
    <row r="3276" spans="1:5" ht="14.4" x14ac:dyDescent="0.3">
      <c r="A3276" s="91" t="s">
        <v>57735</v>
      </c>
      <c r="B3276" s="92" t="s">
        <v>50776</v>
      </c>
      <c r="C3276" s="91">
        <v>72</v>
      </c>
      <c r="D3276" s="92" t="s">
        <v>50680</v>
      </c>
      <c r="E3276" s="45" t="s">
        <v>61</v>
      </c>
    </row>
    <row r="3277" spans="1:5" ht="14.4" x14ac:dyDescent="0.3">
      <c r="A3277" s="91" t="s">
        <v>57736</v>
      </c>
      <c r="B3277" s="92" t="s">
        <v>11225</v>
      </c>
      <c r="C3277" s="91">
        <v>72</v>
      </c>
      <c r="D3277" s="92" t="s">
        <v>50680</v>
      </c>
      <c r="E3277" s="45" t="s">
        <v>61</v>
      </c>
    </row>
    <row r="3278" spans="1:5" ht="14.4" x14ac:dyDescent="0.3">
      <c r="A3278" s="91" t="s">
        <v>57737</v>
      </c>
      <c r="B3278" s="92" t="s">
        <v>50777</v>
      </c>
      <c r="C3278" s="91">
        <v>72</v>
      </c>
      <c r="D3278" s="92" t="s">
        <v>50680</v>
      </c>
      <c r="E3278" s="45" t="s">
        <v>61</v>
      </c>
    </row>
    <row r="3279" spans="1:5" ht="14.4" x14ac:dyDescent="0.3">
      <c r="A3279" s="91" t="s">
        <v>57738</v>
      </c>
      <c r="B3279" s="92" t="s">
        <v>50778</v>
      </c>
      <c r="C3279" s="91">
        <v>72</v>
      </c>
      <c r="D3279" s="92" t="s">
        <v>50680</v>
      </c>
      <c r="E3279" s="45" t="s">
        <v>61</v>
      </c>
    </row>
    <row r="3280" spans="1:5" ht="14.4" x14ac:dyDescent="0.3">
      <c r="A3280" s="91" t="s">
        <v>57739</v>
      </c>
      <c r="B3280" s="92" t="s">
        <v>11227</v>
      </c>
      <c r="C3280" s="91">
        <v>72</v>
      </c>
      <c r="D3280" s="92" t="s">
        <v>50680</v>
      </c>
      <c r="E3280" s="45" t="s">
        <v>61</v>
      </c>
    </row>
    <row r="3281" spans="1:5" ht="14.4" x14ac:dyDescent="0.3">
      <c r="A3281" s="91" t="s">
        <v>57740</v>
      </c>
      <c r="B3281" s="92" t="s">
        <v>50779</v>
      </c>
      <c r="C3281" s="91">
        <v>72</v>
      </c>
      <c r="D3281" s="92" t="s">
        <v>50680</v>
      </c>
      <c r="E3281" s="45" t="s">
        <v>61</v>
      </c>
    </row>
    <row r="3282" spans="1:5" ht="14.4" x14ac:dyDescent="0.3">
      <c r="A3282" s="91" t="s">
        <v>57741</v>
      </c>
      <c r="B3282" s="92" t="s">
        <v>50780</v>
      </c>
      <c r="C3282" s="91">
        <v>72</v>
      </c>
      <c r="D3282" s="92" t="s">
        <v>50680</v>
      </c>
      <c r="E3282" s="45" t="s">
        <v>61</v>
      </c>
    </row>
    <row r="3283" spans="1:5" ht="14.4" x14ac:dyDescent="0.3">
      <c r="A3283" s="91" t="s">
        <v>57742</v>
      </c>
      <c r="B3283" s="92" t="s">
        <v>11229</v>
      </c>
      <c r="C3283" s="91">
        <v>72</v>
      </c>
      <c r="D3283" s="92" t="s">
        <v>50680</v>
      </c>
      <c r="E3283" s="45" t="s">
        <v>61</v>
      </c>
    </row>
    <row r="3284" spans="1:5" ht="14.4" x14ac:dyDescent="0.3">
      <c r="A3284" s="91" t="s">
        <v>57743</v>
      </c>
      <c r="B3284" s="92" t="s">
        <v>50781</v>
      </c>
      <c r="C3284" s="91">
        <v>72</v>
      </c>
      <c r="D3284" s="92" t="s">
        <v>50680</v>
      </c>
      <c r="E3284" s="45" t="s">
        <v>61</v>
      </c>
    </row>
    <row r="3285" spans="1:5" ht="14.4" x14ac:dyDescent="0.3">
      <c r="A3285" s="91" t="s">
        <v>57744</v>
      </c>
      <c r="B3285" s="92" t="s">
        <v>50782</v>
      </c>
      <c r="C3285" s="91">
        <v>72</v>
      </c>
      <c r="D3285" s="92" t="s">
        <v>50680</v>
      </c>
      <c r="E3285" s="45" t="s">
        <v>61</v>
      </c>
    </row>
    <row r="3286" spans="1:5" ht="14.4" x14ac:dyDescent="0.3">
      <c r="A3286" s="91" t="s">
        <v>57745</v>
      </c>
      <c r="B3286" s="92" t="s">
        <v>11249</v>
      </c>
      <c r="C3286" s="91">
        <v>72</v>
      </c>
      <c r="D3286" s="92" t="s">
        <v>50680</v>
      </c>
      <c r="E3286" s="45" t="s">
        <v>61</v>
      </c>
    </row>
    <row r="3287" spans="1:5" ht="14.4" x14ac:dyDescent="0.3">
      <c r="A3287" s="91" t="s">
        <v>57746</v>
      </c>
      <c r="B3287" s="92" t="s">
        <v>50783</v>
      </c>
      <c r="C3287" s="91">
        <v>72</v>
      </c>
      <c r="D3287" s="92" t="s">
        <v>50680</v>
      </c>
      <c r="E3287" s="45" t="s">
        <v>61</v>
      </c>
    </row>
    <row r="3288" spans="1:5" ht="14.4" x14ac:dyDescent="0.3">
      <c r="A3288" s="91" t="s">
        <v>57747</v>
      </c>
      <c r="B3288" s="92" t="s">
        <v>50784</v>
      </c>
      <c r="C3288" s="91">
        <v>72</v>
      </c>
      <c r="D3288" s="92" t="s">
        <v>50680</v>
      </c>
      <c r="E3288" s="45" t="s">
        <v>61</v>
      </c>
    </row>
    <row r="3289" spans="1:5" ht="14.4" x14ac:dyDescent="0.3">
      <c r="A3289" s="91" t="s">
        <v>57748</v>
      </c>
      <c r="B3289" s="92" t="s">
        <v>11251</v>
      </c>
      <c r="C3289" s="91">
        <v>72</v>
      </c>
      <c r="D3289" s="92" t="s">
        <v>50680</v>
      </c>
      <c r="E3289" s="45" t="s">
        <v>61</v>
      </c>
    </row>
    <row r="3290" spans="1:5" ht="14.4" x14ac:dyDescent="0.3">
      <c r="A3290" s="91" t="s">
        <v>57749</v>
      </c>
      <c r="B3290" s="92" t="s">
        <v>50785</v>
      </c>
      <c r="C3290" s="91">
        <v>72</v>
      </c>
      <c r="D3290" s="92" t="s">
        <v>50680</v>
      </c>
      <c r="E3290" s="45" t="s">
        <v>61</v>
      </c>
    </row>
    <row r="3291" spans="1:5" ht="14.4" x14ac:dyDescent="0.3">
      <c r="A3291" s="91" t="s">
        <v>57750</v>
      </c>
      <c r="B3291" s="92" t="s">
        <v>50786</v>
      </c>
      <c r="C3291" s="91">
        <v>72</v>
      </c>
      <c r="D3291" s="92" t="s">
        <v>50680</v>
      </c>
      <c r="E3291" s="45" t="s">
        <v>61</v>
      </c>
    </row>
    <row r="3292" spans="1:5" ht="14.4" x14ac:dyDescent="0.3">
      <c r="A3292" s="91" t="s">
        <v>57751</v>
      </c>
      <c r="B3292" s="92" t="s">
        <v>11253</v>
      </c>
      <c r="C3292" s="91">
        <v>72</v>
      </c>
      <c r="D3292" s="92" t="s">
        <v>50680</v>
      </c>
      <c r="E3292" s="45" t="s">
        <v>61</v>
      </c>
    </row>
    <row r="3293" spans="1:5" ht="14.4" x14ac:dyDescent="0.3">
      <c r="A3293" s="91" t="s">
        <v>57752</v>
      </c>
      <c r="B3293" s="92" t="s">
        <v>50787</v>
      </c>
      <c r="C3293" s="91">
        <v>72</v>
      </c>
      <c r="D3293" s="92" t="s">
        <v>50680</v>
      </c>
      <c r="E3293" s="45" t="s">
        <v>61</v>
      </c>
    </row>
    <row r="3294" spans="1:5" ht="14.4" x14ac:dyDescent="0.3">
      <c r="A3294" s="91" t="s">
        <v>57753</v>
      </c>
      <c r="B3294" s="92" t="s">
        <v>50788</v>
      </c>
      <c r="C3294" s="91">
        <v>72</v>
      </c>
      <c r="D3294" s="92" t="s">
        <v>50680</v>
      </c>
      <c r="E3294" s="45" t="s">
        <v>61</v>
      </c>
    </row>
    <row r="3295" spans="1:5" ht="14.4" x14ac:dyDescent="0.3">
      <c r="A3295" s="91" t="s">
        <v>57754</v>
      </c>
      <c r="B3295" s="92" t="s">
        <v>11255</v>
      </c>
      <c r="C3295" s="91">
        <v>72</v>
      </c>
      <c r="D3295" s="92" t="s">
        <v>50680</v>
      </c>
      <c r="E3295" s="45" t="s">
        <v>61</v>
      </c>
    </row>
    <row r="3296" spans="1:5" ht="14.4" x14ac:dyDescent="0.3">
      <c r="A3296" s="91" t="s">
        <v>57755</v>
      </c>
      <c r="B3296" s="92" t="s">
        <v>50789</v>
      </c>
      <c r="C3296" s="91">
        <v>72</v>
      </c>
      <c r="D3296" s="92" t="s">
        <v>50680</v>
      </c>
      <c r="E3296" s="45" t="s">
        <v>61</v>
      </c>
    </row>
    <row r="3297" spans="1:5" ht="14.4" x14ac:dyDescent="0.3">
      <c r="A3297" s="91" t="s">
        <v>57756</v>
      </c>
      <c r="B3297" s="92" t="s">
        <v>50790</v>
      </c>
      <c r="C3297" s="91">
        <v>72</v>
      </c>
      <c r="D3297" s="92" t="s">
        <v>50680</v>
      </c>
      <c r="E3297" s="45" t="s">
        <v>61</v>
      </c>
    </row>
    <row r="3298" spans="1:5" ht="14.4" x14ac:dyDescent="0.3">
      <c r="A3298" s="91" t="s">
        <v>57757</v>
      </c>
      <c r="B3298" s="92" t="s">
        <v>11257</v>
      </c>
      <c r="C3298" s="91">
        <v>72</v>
      </c>
      <c r="D3298" s="92" t="s">
        <v>50680</v>
      </c>
      <c r="E3298" s="45" t="s">
        <v>61</v>
      </c>
    </row>
    <row r="3299" spans="1:5" ht="14.4" x14ac:dyDescent="0.3">
      <c r="A3299" s="91" t="s">
        <v>57758</v>
      </c>
      <c r="B3299" s="92" t="s">
        <v>50791</v>
      </c>
      <c r="C3299" s="91">
        <v>72</v>
      </c>
      <c r="D3299" s="92" t="s">
        <v>50680</v>
      </c>
      <c r="E3299" s="45" t="s">
        <v>61</v>
      </c>
    </row>
    <row r="3300" spans="1:5" ht="14.4" x14ac:dyDescent="0.3">
      <c r="A3300" s="91" t="s">
        <v>57759</v>
      </c>
      <c r="B3300" s="92" t="s">
        <v>50792</v>
      </c>
      <c r="C3300" s="91">
        <v>72</v>
      </c>
      <c r="D3300" s="92" t="s">
        <v>50680</v>
      </c>
      <c r="E3300" s="45" t="s">
        <v>61</v>
      </c>
    </row>
    <row r="3301" spans="1:5" ht="14.4" x14ac:dyDescent="0.3">
      <c r="A3301" s="91" t="s">
        <v>57760</v>
      </c>
      <c r="B3301" s="92" t="s">
        <v>11259</v>
      </c>
      <c r="C3301" s="91">
        <v>72</v>
      </c>
      <c r="D3301" s="92" t="s">
        <v>50680</v>
      </c>
      <c r="E3301" s="45" t="s">
        <v>61</v>
      </c>
    </row>
    <row r="3302" spans="1:5" ht="14.4" x14ac:dyDescent="0.3">
      <c r="A3302" s="91" t="s">
        <v>57761</v>
      </c>
      <c r="B3302" s="92" t="s">
        <v>50793</v>
      </c>
      <c r="C3302" s="91">
        <v>72</v>
      </c>
      <c r="D3302" s="92" t="s">
        <v>50680</v>
      </c>
      <c r="E3302" s="45" t="s">
        <v>61</v>
      </c>
    </row>
    <row r="3303" spans="1:5" ht="14.4" x14ac:dyDescent="0.3">
      <c r="A3303" s="91" t="s">
        <v>57762</v>
      </c>
      <c r="B3303" s="92" t="s">
        <v>50794</v>
      </c>
      <c r="C3303" s="91">
        <v>72</v>
      </c>
      <c r="D3303" s="92" t="s">
        <v>50680</v>
      </c>
      <c r="E3303" s="45" t="s">
        <v>61</v>
      </c>
    </row>
    <row r="3304" spans="1:5" ht="14.4" x14ac:dyDescent="0.3">
      <c r="A3304" s="91" t="s">
        <v>57763</v>
      </c>
      <c r="B3304" s="92" t="s">
        <v>11261</v>
      </c>
      <c r="C3304" s="91">
        <v>72</v>
      </c>
      <c r="D3304" s="92" t="s">
        <v>50680</v>
      </c>
      <c r="E3304" s="45" t="s">
        <v>61</v>
      </c>
    </row>
    <row r="3305" spans="1:5" ht="14.4" x14ac:dyDescent="0.3">
      <c r="A3305" s="91" t="s">
        <v>57764</v>
      </c>
      <c r="B3305" s="92" t="s">
        <v>50795</v>
      </c>
      <c r="C3305" s="91">
        <v>72</v>
      </c>
      <c r="D3305" s="92" t="s">
        <v>50680</v>
      </c>
      <c r="E3305" s="45" t="s">
        <v>61</v>
      </c>
    </row>
    <row r="3306" spans="1:5" ht="14.4" x14ac:dyDescent="0.3">
      <c r="A3306" s="91" t="s">
        <v>57765</v>
      </c>
      <c r="B3306" s="92" t="s">
        <v>50796</v>
      </c>
      <c r="C3306" s="91">
        <v>72</v>
      </c>
      <c r="D3306" s="92" t="s">
        <v>50680</v>
      </c>
      <c r="E3306" s="45" t="s">
        <v>61</v>
      </c>
    </row>
    <row r="3307" spans="1:5" ht="14.4" x14ac:dyDescent="0.3">
      <c r="A3307" s="91" t="s">
        <v>57766</v>
      </c>
      <c r="B3307" s="92" t="s">
        <v>11263</v>
      </c>
      <c r="C3307" s="91">
        <v>72</v>
      </c>
      <c r="D3307" s="92" t="s">
        <v>50680</v>
      </c>
      <c r="E3307" s="45" t="s">
        <v>61</v>
      </c>
    </row>
    <row r="3308" spans="1:5" ht="14.4" x14ac:dyDescent="0.3">
      <c r="A3308" s="91" t="s">
        <v>57767</v>
      </c>
      <c r="B3308" s="92" t="s">
        <v>50797</v>
      </c>
      <c r="C3308" s="91">
        <v>72</v>
      </c>
      <c r="D3308" s="92" t="s">
        <v>50680</v>
      </c>
      <c r="E3308" s="45" t="s">
        <v>61</v>
      </c>
    </row>
    <row r="3309" spans="1:5" ht="14.4" x14ac:dyDescent="0.3">
      <c r="A3309" s="91" t="s">
        <v>57768</v>
      </c>
      <c r="B3309" s="92" t="s">
        <v>50798</v>
      </c>
      <c r="C3309" s="91">
        <v>72</v>
      </c>
      <c r="D3309" s="92" t="s">
        <v>50680</v>
      </c>
      <c r="E3309" s="45" t="s">
        <v>61</v>
      </c>
    </row>
    <row r="3310" spans="1:5" ht="14.4" x14ac:dyDescent="0.3">
      <c r="A3310" s="91" t="s">
        <v>57769</v>
      </c>
      <c r="B3310" s="92" t="s">
        <v>11265</v>
      </c>
      <c r="C3310" s="91">
        <v>72</v>
      </c>
      <c r="D3310" s="92" t="s">
        <v>50680</v>
      </c>
      <c r="E3310" s="45" t="s">
        <v>61</v>
      </c>
    </row>
    <row r="3311" spans="1:5" ht="28.8" x14ac:dyDescent="0.3">
      <c r="A3311" s="91" t="s">
        <v>57770</v>
      </c>
      <c r="B3311" s="92" t="s">
        <v>50799</v>
      </c>
      <c r="C3311" s="91">
        <v>72</v>
      </c>
      <c r="D3311" s="92" t="s">
        <v>50680</v>
      </c>
      <c r="E3311" s="45" t="s">
        <v>61</v>
      </c>
    </row>
    <row r="3312" spans="1:5" ht="14.4" x14ac:dyDescent="0.3">
      <c r="A3312" s="91" t="s">
        <v>57771</v>
      </c>
      <c r="B3312" s="92" t="s">
        <v>50800</v>
      </c>
      <c r="C3312" s="91">
        <v>72</v>
      </c>
      <c r="D3312" s="92" t="s">
        <v>50680</v>
      </c>
      <c r="E3312" s="45" t="s">
        <v>61</v>
      </c>
    </row>
    <row r="3313" spans="1:5" ht="14.4" x14ac:dyDescent="0.3">
      <c r="A3313" s="91" t="s">
        <v>57772</v>
      </c>
      <c r="B3313" s="92" t="s">
        <v>11267</v>
      </c>
      <c r="C3313" s="91">
        <v>72</v>
      </c>
      <c r="D3313" s="92" t="s">
        <v>50680</v>
      </c>
      <c r="E3313" s="45" t="s">
        <v>61</v>
      </c>
    </row>
    <row r="3314" spans="1:5" ht="14.4" x14ac:dyDescent="0.3">
      <c r="A3314" s="91" t="s">
        <v>57773</v>
      </c>
      <c r="B3314" s="92" t="s">
        <v>50801</v>
      </c>
      <c r="C3314" s="91">
        <v>72</v>
      </c>
      <c r="D3314" s="92" t="s">
        <v>50680</v>
      </c>
      <c r="E3314" s="45" t="s">
        <v>61</v>
      </c>
    </row>
    <row r="3315" spans="1:5" ht="14.4" x14ac:dyDescent="0.3">
      <c r="A3315" s="91" t="s">
        <v>57774</v>
      </c>
      <c r="B3315" s="92" t="s">
        <v>50802</v>
      </c>
      <c r="C3315" s="91">
        <v>72</v>
      </c>
      <c r="D3315" s="92" t="s">
        <v>50680</v>
      </c>
      <c r="E3315" s="45" t="s">
        <v>61</v>
      </c>
    </row>
    <row r="3316" spans="1:5" ht="14.4" x14ac:dyDescent="0.3">
      <c r="A3316" s="91" t="s">
        <v>57775</v>
      </c>
      <c r="B3316" s="92" t="s">
        <v>11269</v>
      </c>
      <c r="C3316" s="91">
        <v>72</v>
      </c>
      <c r="D3316" s="92" t="s">
        <v>50680</v>
      </c>
      <c r="E3316" s="45" t="s">
        <v>61</v>
      </c>
    </row>
    <row r="3317" spans="1:5" ht="14.4" x14ac:dyDescent="0.3">
      <c r="A3317" s="91" t="s">
        <v>57776</v>
      </c>
      <c r="B3317" s="92" t="s">
        <v>50803</v>
      </c>
      <c r="C3317" s="91">
        <v>72</v>
      </c>
      <c r="D3317" s="92" t="s">
        <v>50680</v>
      </c>
      <c r="E3317" s="45" t="s">
        <v>61</v>
      </c>
    </row>
    <row r="3318" spans="1:5" ht="14.4" x14ac:dyDescent="0.3">
      <c r="A3318" s="91" t="s">
        <v>57777</v>
      </c>
      <c r="B3318" s="92" t="s">
        <v>50804</v>
      </c>
      <c r="C3318" s="91">
        <v>72</v>
      </c>
      <c r="D3318" s="92" t="s">
        <v>50680</v>
      </c>
      <c r="E3318" s="45" t="s">
        <v>61</v>
      </c>
    </row>
    <row r="3319" spans="1:5" ht="14.4" x14ac:dyDescent="0.3">
      <c r="A3319" s="91" t="s">
        <v>57778</v>
      </c>
      <c r="B3319" s="92" t="s">
        <v>11271</v>
      </c>
      <c r="C3319" s="91">
        <v>72</v>
      </c>
      <c r="D3319" s="92" t="s">
        <v>50680</v>
      </c>
      <c r="E3319" s="45" t="s">
        <v>61</v>
      </c>
    </row>
    <row r="3320" spans="1:5" ht="14.4" x14ac:dyDescent="0.3">
      <c r="A3320" s="91" t="s">
        <v>57779</v>
      </c>
      <c r="B3320" s="92" t="s">
        <v>50805</v>
      </c>
      <c r="C3320" s="91">
        <v>72</v>
      </c>
      <c r="D3320" s="92" t="s">
        <v>50680</v>
      </c>
      <c r="E3320" s="45" t="s">
        <v>61</v>
      </c>
    </row>
    <row r="3321" spans="1:5" ht="14.4" x14ac:dyDescent="0.3">
      <c r="A3321" s="91" t="s">
        <v>57780</v>
      </c>
      <c r="B3321" s="92" t="s">
        <v>50806</v>
      </c>
      <c r="C3321" s="91">
        <v>72</v>
      </c>
      <c r="D3321" s="92" t="s">
        <v>50680</v>
      </c>
      <c r="E3321" s="45" t="s">
        <v>61</v>
      </c>
    </row>
    <row r="3322" spans="1:5" ht="14.4" x14ac:dyDescent="0.3">
      <c r="A3322" s="91" t="s">
        <v>57781</v>
      </c>
      <c r="B3322" s="92" t="s">
        <v>11273</v>
      </c>
      <c r="C3322" s="91">
        <v>72</v>
      </c>
      <c r="D3322" s="92" t="s">
        <v>50680</v>
      </c>
      <c r="E3322" s="45" t="s">
        <v>61</v>
      </c>
    </row>
    <row r="3323" spans="1:5" ht="14.4" x14ac:dyDescent="0.3">
      <c r="A3323" s="91" t="s">
        <v>57782</v>
      </c>
      <c r="B3323" s="92" t="s">
        <v>50807</v>
      </c>
      <c r="C3323" s="91">
        <v>72</v>
      </c>
      <c r="D3323" s="92" t="s">
        <v>50680</v>
      </c>
      <c r="E3323" s="45" t="s">
        <v>61</v>
      </c>
    </row>
    <row r="3324" spans="1:5" ht="14.4" x14ac:dyDescent="0.3">
      <c r="A3324" s="91" t="s">
        <v>57783</v>
      </c>
      <c r="B3324" s="92" t="s">
        <v>50808</v>
      </c>
      <c r="C3324" s="91">
        <v>72</v>
      </c>
      <c r="D3324" s="92" t="s">
        <v>50680</v>
      </c>
      <c r="E3324" s="45" t="s">
        <v>61</v>
      </c>
    </row>
    <row r="3325" spans="1:5" ht="14.4" x14ac:dyDescent="0.3">
      <c r="A3325" s="91" t="s">
        <v>57784</v>
      </c>
      <c r="B3325" s="92" t="s">
        <v>11275</v>
      </c>
      <c r="C3325" s="91">
        <v>72</v>
      </c>
      <c r="D3325" s="92" t="s">
        <v>50680</v>
      </c>
      <c r="E3325" s="45" t="s">
        <v>61</v>
      </c>
    </row>
    <row r="3326" spans="1:5" ht="14.4" x14ac:dyDescent="0.3">
      <c r="A3326" s="91" t="s">
        <v>57785</v>
      </c>
      <c r="B3326" s="92" t="s">
        <v>50809</v>
      </c>
      <c r="C3326" s="91">
        <v>72</v>
      </c>
      <c r="D3326" s="92" t="s">
        <v>50680</v>
      </c>
      <c r="E3326" s="45" t="s">
        <v>61</v>
      </c>
    </row>
    <row r="3327" spans="1:5" ht="14.4" x14ac:dyDescent="0.3">
      <c r="A3327" s="91" t="s">
        <v>57786</v>
      </c>
      <c r="B3327" s="92" t="s">
        <v>50810</v>
      </c>
      <c r="C3327" s="91">
        <v>72</v>
      </c>
      <c r="D3327" s="92" t="s">
        <v>50680</v>
      </c>
      <c r="E3327" s="45" t="s">
        <v>61</v>
      </c>
    </row>
    <row r="3328" spans="1:5" ht="14.4" x14ac:dyDescent="0.3">
      <c r="A3328" s="91" t="s">
        <v>57787</v>
      </c>
      <c r="B3328" s="92" t="s">
        <v>11277</v>
      </c>
      <c r="C3328" s="91">
        <v>72</v>
      </c>
      <c r="D3328" s="92" t="s">
        <v>50680</v>
      </c>
      <c r="E3328" s="45" t="s">
        <v>61</v>
      </c>
    </row>
    <row r="3329" spans="1:5" ht="14.4" x14ac:dyDescent="0.3">
      <c r="A3329" s="91" t="s">
        <v>57788</v>
      </c>
      <c r="B3329" s="92" t="s">
        <v>50811</v>
      </c>
      <c r="C3329" s="91">
        <v>72</v>
      </c>
      <c r="D3329" s="92" t="s">
        <v>50680</v>
      </c>
      <c r="E3329" s="45" t="s">
        <v>61</v>
      </c>
    </row>
    <row r="3330" spans="1:5" ht="14.4" x14ac:dyDescent="0.3">
      <c r="A3330" s="91" t="s">
        <v>57789</v>
      </c>
      <c r="B3330" s="92" t="s">
        <v>50812</v>
      </c>
      <c r="C3330" s="91">
        <v>72</v>
      </c>
      <c r="D3330" s="92" t="s">
        <v>50680</v>
      </c>
      <c r="E3330" s="45" t="s">
        <v>61</v>
      </c>
    </row>
    <row r="3331" spans="1:5" ht="14.4" x14ac:dyDescent="0.3">
      <c r="A3331" s="91" t="s">
        <v>57790</v>
      </c>
      <c r="B3331" s="92" t="s">
        <v>11279</v>
      </c>
      <c r="C3331" s="91">
        <v>72</v>
      </c>
      <c r="D3331" s="92" t="s">
        <v>50680</v>
      </c>
      <c r="E3331" s="45" t="s">
        <v>61</v>
      </c>
    </row>
    <row r="3332" spans="1:5" ht="14.4" x14ac:dyDescent="0.3">
      <c r="A3332" s="91" t="s">
        <v>57791</v>
      </c>
      <c r="B3332" s="92" t="s">
        <v>50813</v>
      </c>
      <c r="C3332" s="91">
        <v>72</v>
      </c>
      <c r="D3332" s="92" t="s">
        <v>50680</v>
      </c>
      <c r="E3332" s="45" t="s">
        <v>61</v>
      </c>
    </row>
    <row r="3333" spans="1:5" ht="14.4" x14ac:dyDescent="0.3">
      <c r="A3333" s="91" t="s">
        <v>57792</v>
      </c>
      <c r="B3333" s="92" t="s">
        <v>50814</v>
      </c>
      <c r="C3333" s="91">
        <v>72</v>
      </c>
      <c r="D3333" s="92" t="s">
        <v>50680</v>
      </c>
      <c r="E3333" s="45" t="s">
        <v>61</v>
      </c>
    </row>
    <row r="3334" spans="1:5" ht="14.4" x14ac:dyDescent="0.3">
      <c r="A3334" s="91" t="s">
        <v>57793</v>
      </c>
      <c r="B3334" s="92" t="s">
        <v>11281</v>
      </c>
      <c r="C3334" s="91">
        <v>72</v>
      </c>
      <c r="D3334" s="92" t="s">
        <v>50680</v>
      </c>
      <c r="E3334" s="45" t="s">
        <v>61</v>
      </c>
    </row>
    <row r="3335" spans="1:5" ht="14.4" x14ac:dyDescent="0.3">
      <c r="A3335" s="91" t="s">
        <v>57794</v>
      </c>
      <c r="B3335" s="92" t="s">
        <v>50815</v>
      </c>
      <c r="C3335" s="91">
        <v>72</v>
      </c>
      <c r="D3335" s="92" t="s">
        <v>50680</v>
      </c>
      <c r="E3335" s="45" t="s">
        <v>61</v>
      </c>
    </row>
    <row r="3336" spans="1:5" ht="14.4" x14ac:dyDescent="0.3">
      <c r="A3336" s="91" t="s">
        <v>57795</v>
      </c>
      <c r="B3336" s="92" t="s">
        <v>50816</v>
      </c>
      <c r="C3336" s="91">
        <v>72</v>
      </c>
      <c r="D3336" s="92" t="s">
        <v>50680</v>
      </c>
      <c r="E3336" s="45" t="s">
        <v>61</v>
      </c>
    </row>
    <row r="3337" spans="1:5" ht="14.4" x14ac:dyDescent="0.3">
      <c r="A3337" s="91" t="s">
        <v>57796</v>
      </c>
      <c r="B3337" s="92" t="s">
        <v>11283</v>
      </c>
      <c r="C3337" s="91">
        <v>72</v>
      </c>
      <c r="D3337" s="92" t="s">
        <v>50680</v>
      </c>
      <c r="E3337" s="45" t="s">
        <v>61</v>
      </c>
    </row>
    <row r="3338" spans="1:5" ht="28.8" x14ac:dyDescent="0.3">
      <c r="A3338" s="91" t="s">
        <v>57797</v>
      </c>
      <c r="B3338" s="92" t="s">
        <v>50817</v>
      </c>
      <c r="C3338" s="91">
        <v>72</v>
      </c>
      <c r="D3338" s="92" t="s">
        <v>50680</v>
      </c>
      <c r="E3338" s="45" t="s">
        <v>61</v>
      </c>
    </row>
    <row r="3339" spans="1:5" ht="14.4" x14ac:dyDescent="0.3">
      <c r="A3339" s="91" t="s">
        <v>57798</v>
      </c>
      <c r="B3339" s="92" t="s">
        <v>50818</v>
      </c>
      <c r="C3339" s="91">
        <v>72</v>
      </c>
      <c r="D3339" s="92" t="s">
        <v>50680</v>
      </c>
      <c r="E3339" s="45" t="s">
        <v>61</v>
      </c>
    </row>
    <row r="3340" spans="1:5" ht="14.4" x14ac:dyDescent="0.3">
      <c r="A3340" s="91" t="s">
        <v>57799</v>
      </c>
      <c r="B3340" s="92" t="s">
        <v>11285</v>
      </c>
      <c r="C3340" s="91">
        <v>72</v>
      </c>
      <c r="D3340" s="92" t="s">
        <v>50680</v>
      </c>
      <c r="E3340" s="45" t="s">
        <v>61</v>
      </c>
    </row>
    <row r="3341" spans="1:5" ht="14.4" x14ac:dyDescent="0.3">
      <c r="A3341" s="91" t="s">
        <v>57800</v>
      </c>
      <c r="B3341" s="92" t="s">
        <v>50819</v>
      </c>
      <c r="C3341" s="91">
        <v>72</v>
      </c>
      <c r="D3341" s="92" t="s">
        <v>50680</v>
      </c>
      <c r="E3341" s="45" t="s">
        <v>61</v>
      </c>
    </row>
    <row r="3342" spans="1:5" ht="14.4" x14ac:dyDescent="0.3">
      <c r="A3342" s="91" t="s">
        <v>57801</v>
      </c>
      <c r="B3342" s="92" t="s">
        <v>50820</v>
      </c>
      <c r="C3342" s="91">
        <v>72</v>
      </c>
      <c r="D3342" s="92" t="s">
        <v>50680</v>
      </c>
      <c r="E3342" s="45" t="s">
        <v>61</v>
      </c>
    </row>
    <row r="3343" spans="1:5" ht="14.4" x14ac:dyDescent="0.3">
      <c r="A3343" s="91" t="s">
        <v>57802</v>
      </c>
      <c r="B3343" s="92" t="s">
        <v>11287</v>
      </c>
      <c r="C3343" s="91">
        <v>72</v>
      </c>
      <c r="D3343" s="92" t="s">
        <v>50680</v>
      </c>
      <c r="E3343" s="45" t="s">
        <v>61</v>
      </c>
    </row>
    <row r="3344" spans="1:5" ht="14.4" x14ac:dyDescent="0.3">
      <c r="A3344" s="91" t="s">
        <v>57803</v>
      </c>
      <c r="B3344" s="92" t="s">
        <v>50821</v>
      </c>
      <c r="C3344" s="91">
        <v>72</v>
      </c>
      <c r="D3344" s="92" t="s">
        <v>50680</v>
      </c>
      <c r="E3344" s="45" t="s">
        <v>61</v>
      </c>
    </row>
    <row r="3345" spans="1:5" ht="14.4" x14ac:dyDescent="0.3">
      <c r="A3345" s="91" t="s">
        <v>57804</v>
      </c>
      <c r="B3345" s="92" t="s">
        <v>50822</v>
      </c>
      <c r="C3345" s="91">
        <v>72</v>
      </c>
      <c r="D3345" s="92" t="s">
        <v>50680</v>
      </c>
      <c r="E3345" s="45" t="s">
        <v>61</v>
      </c>
    </row>
    <row r="3346" spans="1:5" ht="14.4" x14ac:dyDescent="0.3">
      <c r="A3346" s="91" t="s">
        <v>57805</v>
      </c>
      <c r="B3346" s="92" t="s">
        <v>11289</v>
      </c>
      <c r="C3346" s="91">
        <v>72</v>
      </c>
      <c r="D3346" s="92" t="s">
        <v>50680</v>
      </c>
      <c r="E3346" s="45" t="s">
        <v>61</v>
      </c>
    </row>
    <row r="3347" spans="1:5" ht="14.4" x14ac:dyDescent="0.3">
      <c r="A3347" s="91" t="s">
        <v>57806</v>
      </c>
      <c r="B3347" s="92" t="s">
        <v>50823</v>
      </c>
      <c r="C3347" s="91">
        <v>72</v>
      </c>
      <c r="D3347" s="92" t="s">
        <v>50680</v>
      </c>
      <c r="E3347" s="45" t="s">
        <v>61</v>
      </c>
    </row>
    <row r="3348" spans="1:5" ht="14.4" x14ac:dyDescent="0.3">
      <c r="A3348" s="91" t="s">
        <v>57807</v>
      </c>
      <c r="B3348" s="92" t="s">
        <v>50824</v>
      </c>
      <c r="C3348" s="91">
        <v>72</v>
      </c>
      <c r="D3348" s="92" t="s">
        <v>50680</v>
      </c>
      <c r="E3348" s="45" t="s">
        <v>61</v>
      </c>
    </row>
    <row r="3349" spans="1:5" ht="14.4" x14ac:dyDescent="0.3">
      <c r="A3349" s="91" t="s">
        <v>57808</v>
      </c>
      <c r="B3349" s="92" t="s">
        <v>11291</v>
      </c>
      <c r="C3349" s="91">
        <v>72</v>
      </c>
      <c r="D3349" s="92" t="s">
        <v>50680</v>
      </c>
      <c r="E3349" s="45" t="s">
        <v>61</v>
      </c>
    </row>
    <row r="3350" spans="1:5" ht="14.4" x14ac:dyDescent="0.3">
      <c r="A3350" s="91" t="s">
        <v>57809</v>
      </c>
      <c r="B3350" s="92" t="s">
        <v>50825</v>
      </c>
      <c r="C3350" s="91">
        <v>72</v>
      </c>
      <c r="D3350" s="92" t="s">
        <v>50680</v>
      </c>
      <c r="E3350" s="45" t="s">
        <v>61</v>
      </c>
    </row>
    <row r="3351" spans="1:5" ht="14.4" x14ac:dyDescent="0.3">
      <c r="A3351" s="91" t="s">
        <v>57810</v>
      </c>
      <c r="B3351" s="92" t="s">
        <v>50826</v>
      </c>
      <c r="C3351" s="91">
        <v>72</v>
      </c>
      <c r="D3351" s="92" t="s">
        <v>50680</v>
      </c>
      <c r="E3351" s="45" t="s">
        <v>61</v>
      </c>
    </row>
    <row r="3352" spans="1:5" ht="14.4" x14ac:dyDescent="0.3">
      <c r="A3352" s="91" t="s">
        <v>57811</v>
      </c>
      <c r="B3352" s="92" t="s">
        <v>11293</v>
      </c>
      <c r="C3352" s="91">
        <v>72</v>
      </c>
      <c r="D3352" s="92" t="s">
        <v>50680</v>
      </c>
      <c r="E3352" s="45" t="s">
        <v>61</v>
      </c>
    </row>
    <row r="3353" spans="1:5" ht="14.4" x14ac:dyDescent="0.3">
      <c r="A3353" s="91" t="s">
        <v>57812</v>
      </c>
      <c r="B3353" s="92" t="s">
        <v>50827</v>
      </c>
      <c r="C3353" s="91">
        <v>72</v>
      </c>
      <c r="D3353" s="92" t="s">
        <v>50680</v>
      </c>
      <c r="E3353" s="45" t="s">
        <v>61</v>
      </c>
    </row>
    <row r="3354" spans="1:5" ht="14.4" x14ac:dyDescent="0.3">
      <c r="A3354" s="91" t="s">
        <v>57813</v>
      </c>
      <c r="B3354" s="92" t="s">
        <v>50828</v>
      </c>
      <c r="C3354" s="91">
        <v>72</v>
      </c>
      <c r="D3354" s="92" t="s">
        <v>50680</v>
      </c>
      <c r="E3354" s="45" t="s">
        <v>61</v>
      </c>
    </row>
    <row r="3355" spans="1:5" ht="14.4" x14ac:dyDescent="0.3">
      <c r="A3355" s="91" t="s">
        <v>57814</v>
      </c>
      <c r="B3355" s="92" t="s">
        <v>11295</v>
      </c>
      <c r="C3355" s="91">
        <v>72</v>
      </c>
      <c r="D3355" s="92" t="s">
        <v>50680</v>
      </c>
      <c r="E3355" s="45" t="s">
        <v>61</v>
      </c>
    </row>
    <row r="3356" spans="1:5" ht="14.4" x14ac:dyDescent="0.3">
      <c r="A3356" s="91" t="s">
        <v>57815</v>
      </c>
      <c r="B3356" s="92" t="s">
        <v>50829</v>
      </c>
      <c r="C3356" s="91">
        <v>72</v>
      </c>
      <c r="D3356" s="92" t="s">
        <v>50680</v>
      </c>
      <c r="E3356" s="45" t="s">
        <v>61</v>
      </c>
    </row>
    <row r="3357" spans="1:5" ht="14.4" x14ac:dyDescent="0.3">
      <c r="A3357" s="91" t="s">
        <v>57816</v>
      </c>
      <c r="B3357" s="92" t="s">
        <v>50830</v>
      </c>
      <c r="C3357" s="91">
        <v>72</v>
      </c>
      <c r="D3357" s="92" t="s">
        <v>50680</v>
      </c>
      <c r="E3357" s="45" t="s">
        <v>61</v>
      </c>
    </row>
    <row r="3358" spans="1:5" ht="14.4" x14ac:dyDescent="0.3">
      <c r="A3358" s="91" t="s">
        <v>57817</v>
      </c>
      <c r="B3358" s="92" t="s">
        <v>11297</v>
      </c>
      <c r="C3358" s="91">
        <v>72</v>
      </c>
      <c r="D3358" s="92" t="s">
        <v>50680</v>
      </c>
      <c r="E3358" s="45" t="s">
        <v>61</v>
      </c>
    </row>
    <row r="3359" spans="1:5" ht="14.4" x14ac:dyDescent="0.3">
      <c r="A3359" s="91" t="s">
        <v>57818</v>
      </c>
      <c r="B3359" s="92" t="s">
        <v>50831</v>
      </c>
      <c r="C3359" s="91">
        <v>72</v>
      </c>
      <c r="D3359" s="92" t="s">
        <v>50680</v>
      </c>
      <c r="E3359" s="45" t="s">
        <v>61</v>
      </c>
    </row>
    <row r="3360" spans="1:5" ht="14.4" x14ac:dyDescent="0.3">
      <c r="A3360" s="91" t="s">
        <v>57819</v>
      </c>
      <c r="B3360" s="92" t="s">
        <v>50832</v>
      </c>
      <c r="C3360" s="91">
        <v>72</v>
      </c>
      <c r="D3360" s="92" t="s">
        <v>50680</v>
      </c>
      <c r="E3360" s="45" t="s">
        <v>61</v>
      </c>
    </row>
    <row r="3361" spans="1:5" ht="14.4" x14ac:dyDescent="0.3">
      <c r="A3361" s="91" t="s">
        <v>57820</v>
      </c>
      <c r="B3361" s="92" t="s">
        <v>11299</v>
      </c>
      <c r="C3361" s="91">
        <v>72</v>
      </c>
      <c r="D3361" s="92" t="s">
        <v>50680</v>
      </c>
      <c r="E3361" s="45" t="s">
        <v>61</v>
      </c>
    </row>
    <row r="3362" spans="1:5" ht="14.4" x14ac:dyDescent="0.3">
      <c r="A3362" s="91" t="s">
        <v>57821</v>
      </c>
      <c r="B3362" s="92" t="s">
        <v>50833</v>
      </c>
      <c r="C3362" s="91">
        <v>72</v>
      </c>
      <c r="D3362" s="92" t="s">
        <v>50680</v>
      </c>
      <c r="E3362" s="45" t="s">
        <v>61</v>
      </c>
    </row>
    <row r="3363" spans="1:5" ht="14.4" x14ac:dyDescent="0.3">
      <c r="A3363" s="91" t="s">
        <v>57822</v>
      </c>
      <c r="B3363" s="92" t="s">
        <v>50834</v>
      </c>
      <c r="C3363" s="91">
        <v>72</v>
      </c>
      <c r="D3363" s="92" t="s">
        <v>50680</v>
      </c>
      <c r="E3363" s="45" t="s">
        <v>61</v>
      </c>
    </row>
    <row r="3364" spans="1:5" ht="14.4" x14ac:dyDescent="0.3">
      <c r="A3364" s="91" t="s">
        <v>57823</v>
      </c>
      <c r="B3364" s="92" t="s">
        <v>11301</v>
      </c>
      <c r="C3364" s="91">
        <v>72</v>
      </c>
      <c r="D3364" s="92" t="s">
        <v>50680</v>
      </c>
      <c r="E3364" s="45" t="s">
        <v>61</v>
      </c>
    </row>
    <row r="3365" spans="1:5" ht="28.8" x14ac:dyDescent="0.3">
      <c r="A3365" s="91" t="s">
        <v>57824</v>
      </c>
      <c r="B3365" s="92" t="s">
        <v>50835</v>
      </c>
      <c r="C3365" s="91">
        <v>72</v>
      </c>
      <c r="D3365" s="92" t="s">
        <v>50680</v>
      </c>
      <c r="E3365" s="45" t="s">
        <v>61</v>
      </c>
    </row>
    <row r="3366" spans="1:5" ht="14.4" x14ac:dyDescent="0.3">
      <c r="A3366" s="91" t="s">
        <v>57825</v>
      </c>
      <c r="B3366" s="92" t="s">
        <v>50836</v>
      </c>
      <c r="C3366" s="91">
        <v>72</v>
      </c>
      <c r="D3366" s="92" t="s">
        <v>50680</v>
      </c>
      <c r="E3366" s="45" t="s">
        <v>61</v>
      </c>
    </row>
    <row r="3367" spans="1:5" ht="14.4" x14ac:dyDescent="0.3">
      <c r="A3367" s="91" t="s">
        <v>57826</v>
      </c>
      <c r="B3367" s="92" t="s">
        <v>11303</v>
      </c>
      <c r="C3367" s="91">
        <v>72</v>
      </c>
      <c r="D3367" s="92" t="s">
        <v>50680</v>
      </c>
      <c r="E3367" s="45" t="s">
        <v>61</v>
      </c>
    </row>
    <row r="3368" spans="1:5" ht="14.4" x14ac:dyDescent="0.3">
      <c r="A3368" s="91" t="s">
        <v>57827</v>
      </c>
      <c r="B3368" s="92" t="s">
        <v>50837</v>
      </c>
      <c r="C3368" s="91">
        <v>72</v>
      </c>
      <c r="D3368" s="92" t="s">
        <v>50680</v>
      </c>
      <c r="E3368" s="45" t="s">
        <v>61</v>
      </c>
    </row>
    <row r="3369" spans="1:5" ht="14.4" x14ac:dyDescent="0.3">
      <c r="A3369" s="91" t="s">
        <v>57828</v>
      </c>
      <c r="B3369" s="92" t="s">
        <v>50838</v>
      </c>
      <c r="C3369" s="91">
        <v>72</v>
      </c>
      <c r="D3369" s="92" t="s">
        <v>50680</v>
      </c>
      <c r="E3369" s="45" t="s">
        <v>61</v>
      </c>
    </row>
    <row r="3370" spans="1:5" ht="14.4" x14ac:dyDescent="0.3">
      <c r="A3370" s="91" t="s">
        <v>57829</v>
      </c>
      <c r="B3370" s="92" t="s">
        <v>11305</v>
      </c>
      <c r="C3370" s="91">
        <v>72</v>
      </c>
      <c r="D3370" s="92" t="s">
        <v>50680</v>
      </c>
      <c r="E3370" s="45" t="s">
        <v>61</v>
      </c>
    </row>
    <row r="3371" spans="1:5" ht="14.4" x14ac:dyDescent="0.3">
      <c r="A3371" s="91" t="s">
        <v>57830</v>
      </c>
      <c r="B3371" s="92" t="s">
        <v>50839</v>
      </c>
      <c r="C3371" s="91">
        <v>72</v>
      </c>
      <c r="D3371" s="92" t="s">
        <v>50680</v>
      </c>
      <c r="E3371" s="45" t="s">
        <v>61</v>
      </c>
    </row>
    <row r="3372" spans="1:5" ht="14.4" x14ac:dyDescent="0.3">
      <c r="A3372" s="91" t="s">
        <v>57831</v>
      </c>
      <c r="B3372" s="92" t="s">
        <v>50840</v>
      </c>
      <c r="C3372" s="91">
        <v>72</v>
      </c>
      <c r="D3372" s="92" t="s">
        <v>50680</v>
      </c>
      <c r="E3372" s="45" t="s">
        <v>61</v>
      </c>
    </row>
    <row r="3373" spans="1:5" ht="14.4" x14ac:dyDescent="0.3">
      <c r="A3373" s="91" t="s">
        <v>57832</v>
      </c>
      <c r="B3373" s="92" t="s">
        <v>11307</v>
      </c>
      <c r="C3373" s="91">
        <v>72</v>
      </c>
      <c r="D3373" s="92" t="s">
        <v>50680</v>
      </c>
      <c r="E3373" s="45" t="s">
        <v>61</v>
      </c>
    </row>
    <row r="3374" spans="1:5" ht="14.4" x14ac:dyDescent="0.3">
      <c r="A3374" s="91" t="s">
        <v>57833</v>
      </c>
      <c r="B3374" s="92" t="s">
        <v>50841</v>
      </c>
      <c r="C3374" s="91">
        <v>72</v>
      </c>
      <c r="D3374" s="92" t="s">
        <v>50680</v>
      </c>
      <c r="E3374" s="45" t="s">
        <v>61</v>
      </c>
    </row>
    <row r="3375" spans="1:5" ht="14.4" x14ac:dyDescent="0.3">
      <c r="A3375" s="91" t="s">
        <v>57834</v>
      </c>
      <c r="B3375" s="92" t="s">
        <v>50842</v>
      </c>
      <c r="C3375" s="91">
        <v>72</v>
      </c>
      <c r="D3375" s="92" t="s">
        <v>50680</v>
      </c>
      <c r="E3375" s="45" t="s">
        <v>61</v>
      </c>
    </row>
    <row r="3376" spans="1:5" ht="14.4" x14ac:dyDescent="0.3">
      <c r="A3376" s="91" t="s">
        <v>57835</v>
      </c>
      <c r="B3376" s="92" t="s">
        <v>11309</v>
      </c>
      <c r="C3376" s="91">
        <v>72</v>
      </c>
      <c r="D3376" s="92" t="s">
        <v>50680</v>
      </c>
      <c r="E3376" s="45" t="s">
        <v>61</v>
      </c>
    </row>
    <row r="3377" spans="1:5" ht="14.4" x14ac:dyDescent="0.3">
      <c r="A3377" s="91" t="s">
        <v>57836</v>
      </c>
      <c r="B3377" s="92" t="s">
        <v>50843</v>
      </c>
      <c r="C3377" s="91">
        <v>72</v>
      </c>
      <c r="D3377" s="92" t="s">
        <v>50680</v>
      </c>
      <c r="E3377" s="45" t="s">
        <v>61</v>
      </c>
    </row>
    <row r="3378" spans="1:5" ht="14.4" x14ac:dyDescent="0.3">
      <c r="A3378" s="91" t="s">
        <v>57837</v>
      </c>
      <c r="B3378" s="92" t="s">
        <v>50844</v>
      </c>
      <c r="C3378" s="91">
        <v>72</v>
      </c>
      <c r="D3378" s="92" t="s">
        <v>50680</v>
      </c>
      <c r="E3378" s="45" t="s">
        <v>61</v>
      </c>
    </row>
    <row r="3379" spans="1:5" ht="14.4" x14ac:dyDescent="0.3">
      <c r="A3379" s="91" t="s">
        <v>57838</v>
      </c>
      <c r="B3379" s="92" t="s">
        <v>11311</v>
      </c>
      <c r="C3379" s="91">
        <v>72</v>
      </c>
      <c r="D3379" s="92" t="s">
        <v>50680</v>
      </c>
      <c r="E3379" s="45" t="s">
        <v>61</v>
      </c>
    </row>
    <row r="3380" spans="1:5" ht="14.4" x14ac:dyDescent="0.3">
      <c r="A3380" s="91" t="s">
        <v>57839</v>
      </c>
      <c r="B3380" s="92" t="s">
        <v>50845</v>
      </c>
      <c r="C3380" s="91">
        <v>72</v>
      </c>
      <c r="D3380" s="92" t="s">
        <v>50680</v>
      </c>
      <c r="E3380" s="45" t="s">
        <v>61</v>
      </c>
    </row>
    <row r="3381" spans="1:5" ht="14.4" x14ac:dyDescent="0.3">
      <c r="A3381" s="91" t="s">
        <v>57840</v>
      </c>
      <c r="B3381" s="92" t="s">
        <v>50846</v>
      </c>
      <c r="C3381" s="91">
        <v>72</v>
      </c>
      <c r="D3381" s="92" t="s">
        <v>50680</v>
      </c>
      <c r="E3381" s="45" t="s">
        <v>61</v>
      </c>
    </row>
    <row r="3382" spans="1:5" ht="14.4" x14ac:dyDescent="0.3">
      <c r="A3382" s="91" t="s">
        <v>57841</v>
      </c>
      <c r="B3382" s="92" t="s">
        <v>11313</v>
      </c>
      <c r="C3382" s="91">
        <v>72</v>
      </c>
      <c r="D3382" s="92" t="s">
        <v>50680</v>
      </c>
      <c r="E3382" s="45" t="s">
        <v>61</v>
      </c>
    </row>
    <row r="3383" spans="1:5" ht="14.4" x14ac:dyDescent="0.3">
      <c r="A3383" s="91" t="s">
        <v>57842</v>
      </c>
      <c r="B3383" s="92" t="s">
        <v>50847</v>
      </c>
      <c r="C3383" s="91">
        <v>72</v>
      </c>
      <c r="D3383" s="92" t="s">
        <v>50680</v>
      </c>
      <c r="E3383" s="45" t="s">
        <v>61</v>
      </c>
    </row>
    <row r="3384" spans="1:5" ht="14.4" x14ac:dyDescent="0.3">
      <c r="A3384" s="91" t="s">
        <v>57843</v>
      </c>
      <c r="B3384" s="92" t="s">
        <v>50848</v>
      </c>
      <c r="C3384" s="91">
        <v>72</v>
      </c>
      <c r="D3384" s="92" t="s">
        <v>50680</v>
      </c>
      <c r="E3384" s="45" t="s">
        <v>61</v>
      </c>
    </row>
    <row r="3385" spans="1:5" ht="14.4" x14ac:dyDescent="0.3">
      <c r="A3385" s="91" t="s">
        <v>57844</v>
      </c>
      <c r="B3385" s="92" t="s">
        <v>11315</v>
      </c>
      <c r="C3385" s="91">
        <v>72</v>
      </c>
      <c r="D3385" s="92" t="s">
        <v>50680</v>
      </c>
      <c r="E3385" s="45" t="s">
        <v>61</v>
      </c>
    </row>
    <row r="3386" spans="1:5" ht="14.4" x14ac:dyDescent="0.3">
      <c r="A3386" s="91" t="s">
        <v>57845</v>
      </c>
      <c r="B3386" s="92" t="s">
        <v>50849</v>
      </c>
      <c r="C3386" s="91">
        <v>72</v>
      </c>
      <c r="D3386" s="92" t="s">
        <v>50680</v>
      </c>
      <c r="E3386" s="45" t="s">
        <v>61</v>
      </c>
    </row>
    <row r="3387" spans="1:5" ht="14.4" x14ac:dyDescent="0.3">
      <c r="A3387" s="91" t="s">
        <v>57846</v>
      </c>
      <c r="B3387" s="92" t="s">
        <v>50850</v>
      </c>
      <c r="C3387" s="91">
        <v>72</v>
      </c>
      <c r="D3387" s="92" t="s">
        <v>50680</v>
      </c>
      <c r="E3387" s="45" t="s">
        <v>61</v>
      </c>
    </row>
    <row r="3388" spans="1:5" ht="14.4" x14ac:dyDescent="0.3">
      <c r="A3388" s="91" t="s">
        <v>57847</v>
      </c>
      <c r="B3388" s="92" t="s">
        <v>11317</v>
      </c>
      <c r="C3388" s="91">
        <v>72</v>
      </c>
      <c r="D3388" s="92" t="s">
        <v>50680</v>
      </c>
      <c r="E3388" s="45" t="s">
        <v>61</v>
      </c>
    </row>
    <row r="3389" spans="1:5" ht="14.4" x14ac:dyDescent="0.3">
      <c r="A3389" s="91" t="s">
        <v>57848</v>
      </c>
      <c r="B3389" s="92" t="s">
        <v>50851</v>
      </c>
      <c r="C3389" s="91">
        <v>72</v>
      </c>
      <c r="D3389" s="92" t="s">
        <v>50680</v>
      </c>
      <c r="E3389" s="45" t="s">
        <v>61</v>
      </c>
    </row>
    <row r="3390" spans="1:5" ht="14.4" x14ac:dyDescent="0.3">
      <c r="A3390" s="91" t="s">
        <v>57849</v>
      </c>
      <c r="B3390" s="92" t="s">
        <v>50852</v>
      </c>
      <c r="C3390" s="91">
        <v>72</v>
      </c>
      <c r="D3390" s="92" t="s">
        <v>50680</v>
      </c>
      <c r="E3390" s="45" t="s">
        <v>61</v>
      </c>
    </row>
    <row r="3391" spans="1:5" ht="14.4" x14ac:dyDescent="0.3">
      <c r="A3391" s="91" t="s">
        <v>57850</v>
      </c>
      <c r="B3391" s="92" t="s">
        <v>11319</v>
      </c>
      <c r="C3391" s="91">
        <v>72</v>
      </c>
      <c r="D3391" s="92" t="s">
        <v>50680</v>
      </c>
      <c r="E3391" s="45" t="s">
        <v>61</v>
      </c>
    </row>
    <row r="3392" spans="1:5" ht="28.8" x14ac:dyDescent="0.3">
      <c r="A3392" s="91" t="s">
        <v>57851</v>
      </c>
      <c r="B3392" s="92" t="s">
        <v>50853</v>
      </c>
      <c r="C3392" s="91">
        <v>72</v>
      </c>
      <c r="D3392" s="92" t="s">
        <v>50680</v>
      </c>
      <c r="E3392" s="45" t="s">
        <v>61</v>
      </c>
    </row>
    <row r="3393" spans="1:5" ht="14.4" x14ac:dyDescent="0.3">
      <c r="A3393" s="91" t="s">
        <v>57852</v>
      </c>
      <c r="B3393" s="92" t="s">
        <v>50854</v>
      </c>
      <c r="C3393" s="91">
        <v>72</v>
      </c>
      <c r="D3393" s="92" t="s">
        <v>50680</v>
      </c>
      <c r="E3393" s="45" t="s">
        <v>61</v>
      </c>
    </row>
    <row r="3394" spans="1:5" ht="14.4" x14ac:dyDescent="0.3">
      <c r="A3394" s="91" t="s">
        <v>57853</v>
      </c>
      <c r="B3394" s="92" t="s">
        <v>11925</v>
      </c>
      <c r="C3394" s="91">
        <v>72</v>
      </c>
      <c r="D3394" s="92" t="s">
        <v>50680</v>
      </c>
      <c r="E3394" s="45" t="s">
        <v>61</v>
      </c>
    </row>
    <row r="3395" spans="1:5" ht="14.4" x14ac:dyDescent="0.3">
      <c r="A3395" s="91" t="s">
        <v>57854</v>
      </c>
      <c r="B3395" s="92" t="s">
        <v>50855</v>
      </c>
      <c r="C3395" s="91">
        <v>72</v>
      </c>
      <c r="D3395" s="92" t="s">
        <v>50680</v>
      </c>
      <c r="E3395" s="45" t="s">
        <v>61</v>
      </c>
    </row>
    <row r="3396" spans="1:5" ht="14.4" x14ac:dyDescent="0.3">
      <c r="A3396" s="91" t="s">
        <v>57855</v>
      </c>
      <c r="B3396" s="92" t="s">
        <v>50856</v>
      </c>
      <c r="C3396" s="91">
        <v>72</v>
      </c>
      <c r="D3396" s="92" t="s">
        <v>50680</v>
      </c>
      <c r="E3396" s="45" t="s">
        <v>61</v>
      </c>
    </row>
    <row r="3397" spans="1:5" ht="14.4" x14ac:dyDescent="0.3">
      <c r="A3397" s="91" t="s">
        <v>57856</v>
      </c>
      <c r="B3397" s="92" t="s">
        <v>11927</v>
      </c>
      <c r="C3397" s="91">
        <v>72</v>
      </c>
      <c r="D3397" s="92" t="s">
        <v>50680</v>
      </c>
      <c r="E3397" s="45" t="s">
        <v>61</v>
      </c>
    </row>
    <row r="3398" spans="1:5" ht="14.4" x14ac:dyDescent="0.3">
      <c r="A3398" s="91" t="s">
        <v>57857</v>
      </c>
      <c r="B3398" s="92" t="s">
        <v>50857</v>
      </c>
      <c r="C3398" s="91">
        <v>72</v>
      </c>
      <c r="D3398" s="92" t="s">
        <v>50680</v>
      </c>
      <c r="E3398" s="45" t="s">
        <v>61</v>
      </c>
    </row>
    <row r="3399" spans="1:5" ht="14.4" x14ac:dyDescent="0.3">
      <c r="A3399" s="91" t="s">
        <v>57858</v>
      </c>
      <c r="B3399" s="92" t="s">
        <v>50858</v>
      </c>
      <c r="C3399" s="91">
        <v>72</v>
      </c>
      <c r="D3399" s="92" t="s">
        <v>50680</v>
      </c>
      <c r="E3399" s="45" t="s">
        <v>61</v>
      </c>
    </row>
    <row r="3400" spans="1:5" ht="14.4" x14ac:dyDescent="0.3">
      <c r="A3400" s="91" t="s">
        <v>57859</v>
      </c>
      <c r="B3400" s="92" t="s">
        <v>11929</v>
      </c>
      <c r="C3400" s="91">
        <v>72</v>
      </c>
      <c r="D3400" s="92" t="s">
        <v>50680</v>
      </c>
      <c r="E3400" s="45" t="s">
        <v>61</v>
      </c>
    </row>
    <row r="3401" spans="1:5" ht="14.4" x14ac:dyDescent="0.3">
      <c r="A3401" s="91" t="s">
        <v>57860</v>
      </c>
      <c r="B3401" s="92" t="s">
        <v>50859</v>
      </c>
      <c r="C3401" s="91">
        <v>72</v>
      </c>
      <c r="D3401" s="92" t="s">
        <v>50680</v>
      </c>
      <c r="E3401" s="45" t="s">
        <v>61</v>
      </c>
    </row>
    <row r="3402" spans="1:5" ht="14.4" x14ac:dyDescent="0.3">
      <c r="A3402" s="91" t="s">
        <v>57861</v>
      </c>
      <c r="B3402" s="92" t="s">
        <v>50860</v>
      </c>
      <c r="C3402" s="91">
        <v>72</v>
      </c>
      <c r="D3402" s="92" t="s">
        <v>50680</v>
      </c>
      <c r="E3402" s="45" t="s">
        <v>61</v>
      </c>
    </row>
    <row r="3403" spans="1:5" ht="14.4" x14ac:dyDescent="0.3">
      <c r="A3403" s="91" t="s">
        <v>57862</v>
      </c>
      <c r="B3403" s="92" t="s">
        <v>11931</v>
      </c>
      <c r="C3403" s="91">
        <v>72</v>
      </c>
      <c r="D3403" s="92" t="s">
        <v>50680</v>
      </c>
      <c r="E3403" s="45" t="s">
        <v>61</v>
      </c>
    </row>
    <row r="3404" spans="1:5" ht="14.4" x14ac:dyDescent="0.3">
      <c r="A3404" s="91" t="s">
        <v>57863</v>
      </c>
      <c r="B3404" s="92" t="s">
        <v>50861</v>
      </c>
      <c r="C3404" s="91">
        <v>72</v>
      </c>
      <c r="D3404" s="92" t="s">
        <v>50680</v>
      </c>
      <c r="E3404" s="45" t="s">
        <v>61</v>
      </c>
    </row>
    <row r="3405" spans="1:5" ht="14.4" x14ac:dyDescent="0.3">
      <c r="A3405" s="91" t="s">
        <v>57864</v>
      </c>
      <c r="B3405" s="92" t="s">
        <v>50862</v>
      </c>
      <c r="C3405" s="91">
        <v>72</v>
      </c>
      <c r="D3405" s="92" t="s">
        <v>50680</v>
      </c>
      <c r="E3405" s="45" t="s">
        <v>61</v>
      </c>
    </row>
    <row r="3406" spans="1:5" ht="14.4" x14ac:dyDescent="0.3">
      <c r="A3406" s="91" t="s">
        <v>57865</v>
      </c>
      <c r="B3406" s="92" t="s">
        <v>11933</v>
      </c>
      <c r="C3406" s="91">
        <v>72</v>
      </c>
      <c r="D3406" s="92" t="s">
        <v>50680</v>
      </c>
      <c r="E3406" s="45" t="s">
        <v>61</v>
      </c>
    </row>
    <row r="3407" spans="1:5" ht="14.4" x14ac:dyDescent="0.3">
      <c r="A3407" s="91" t="s">
        <v>57866</v>
      </c>
      <c r="B3407" s="92" t="s">
        <v>50863</v>
      </c>
      <c r="C3407" s="91">
        <v>72</v>
      </c>
      <c r="D3407" s="92" t="s">
        <v>50680</v>
      </c>
      <c r="E3407" s="45" t="s">
        <v>61</v>
      </c>
    </row>
    <row r="3408" spans="1:5" ht="14.4" x14ac:dyDescent="0.3">
      <c r="A3408" s="91" t="s">
        <v>57867</v>
      </c>
      <c r="B3408" s="92" t="s">
        <v>50864</v>
      </c>
      <c r="C3408" s="91">
        <v>72</v>
      </c>
      <c r="D3408" s="92" t="s">
        <v>50680</v>
      </c>
      <c r="E3408" s="45" t="s">
        <v>61</v>
      </c>
    </row>
    <row r="3409" spans="1:5" ht="14.4" x14ac:dyDescent="0.3">
      <c r="A3409" s="91" t="s">
        <v>57868</v>
      </c>
      <c r="B3409" s="92" t="s">
        <v>11935</v>
      </c>
      <c r="C3409" s="91">
        <v>72</v>
      </c>
      <c r="D3409" s="92" t="s">
        <v>50680</v>
      </c>
      <c r="E3409" s="45" t="s">
        <v>61</v>
      </c>
    </row>
    <row r="3410" spans="1:5" ht="14.4" x14ac:dyDescent="0.3">
      <c r="A3410" s="91" t="s">
        <v>57869</v>
      </c>
      <c r="B3410" s="92" t="s">
        <v>50865</v>
      </c>
      <c r="C3410" s="91">
        <v>72</v>
      </c>
      <c r="D3410" s="92" t="s">
        <v>50680</v>
      </c>
      <c r="E3410" s="45" t="s">
        <v>61</v>
      </c>
    </row>
    <row r="3411" spans="1:5" ht="14.4" x14ac:dyDescent="0.3">
      <c r="A3411" s="91" t="s">
        <v>57870</v>
      </c>
      <c r="B3411" s="92" t="s">
        <v>50866</v>
      </c>
      <c r="C3411" s="91">
        <v>72</v>
      </c>
      <c r="D3411" s="92" t="s">
        <v>50680</v>
      </c>
      <c r="E3411" s="45" t="s">
        <v>61</v>
      </c>
    </row>
    <row r="3412" spans="1:5" ht="14.4" x14ac:dyDescent="0.3">
      <c r="A3412" s="91" t="s">
        <v>57871</v>
      </c>
      <c r="B3412" s="92" t="s">
        <v>11947</v>
      </c>
      <c r="C3412" s="91">
        <v>72</v>
      </c>
      <c r="D3412" s="92" t="s">
        <v>50680</v>
      </c>
      <c r="E3412" s="45" t="s">
        <v>61</v>
      </c>
    </row>
    <row r="3413" spans="1:5" ht="14.4" x14ac:dyDescent="0.3">
      <c r="A3413" s="91" t="s">
        <v>57872</v>
      </c>
      <c r="B3413" s="92" t="s">
        <v>50867</v>
      </c>
      <c r="C3413" s="91">
        <v>72</v>
      </c>
      <c r="D3413" s="92" t="s">
        <v>50680</v>
      </c>
      <c r="E3413" s="45" t="s">
        <v>61</v>
      </c>
    </row>
    <row r="3414" spans="1:5" ht="14.4" x14ac:dyDescent="0.3">
      <c r="A3414" s="91" t="s">
        <v>57873</v>
      </c>
      <c r="B3414" s="92" t="s">
        <v>50868</v>
      </c>
      <c r="C3414" s="91">
        <v>72</v>
      </c>
      <c r="D3414" s="92" t="s">
        <v>50680</v>
      </c>
      <c r="E3414" s="45" t="s">
        <v>61</v>
      </c>
    </row>
    <row r="3415" spans="1:5" ht="14.4" x14ac:dyDescent="0.3">
      <c r="A3415" s="91" t="s">
        <v>57874</v>
      </c>
      <c r="B3415" s="92" t="s">
        <v>11949</v>
      </c>
      <c r="C3415" s="91">
        <v>72</v>
      </c>
      <c r="D3415" s="92" t="s">
        <v>50680</v>
      </c>
      <c r="E3415" s="45" t="s">
        <v>61</v>
      </c>
    </row>
    <row r="3416" spans="1:5" ht="14.4" x14ac:dyDescent="0.3">
      <c r="A3416" s="91" t="s">
        <v>57875</v>
      </c>
      <c r="B3416" s="92" t="s">
        <v>50869</v>
      </c>
      <c r="C3416" s="91">
        <v>72</v>
      </c>
      <c r="D3416" s="92" t="s">
        <v>50680</v>
      </c>
      <c r="E3416" s="45" t="s">
        <v>61</v>
      </c>
    </row>
    <row r="3417" spans="1:5" ht="14.4" x14ac:dyDescent="0.3">
      <c r="A3417" s="91" t="s">
        <v>57876</v>
      </c>
      <c r="B3417" s="92" t="s">
        <v>50870</v>
      </c>
      <c r="C3417" s="91">
        <v>72</v>
      </c>
      <c r="D3417" s="92" t="s">
        <v>50680</v>
      </c>
      <c r="E3417" s="45" t="s">
        <v>61</v>
      </c>
    </row>
    <row r="3418" spans="1:5" ht="14.4" x14ac:dyDescent="0.3">
      <c r="A3418" s="91" t="s">
        <v>57877</v>
      </c>
      <c r="B3418" s="92" t="s">
        <v>11951</v>
      </c>
      <c r="C3418" s="91">
        <v>72</v>
      </c>
      <c r="D3418" s="92" t="s">
        <v>50680</v>
      </c>
      <c r="E3418" s="45" t="s">
        <v>61</v>
      </c>
    </row>
    <row r="3419" spans="1:5" ht="14.4" x14ac:dyDescent="0.3">
      <c r="A3419" s="91" t="s">
        <v>57878</v>
      </c>
      <c r="B3419" s="92" t="s">
        <v>50871</v>
      </c>
      <c r="C3419" s="91">
        <v>72</v>
      </c>
      <c r="D3419" s="92" t="s">
        <v>50680</v>
      </c>
      <c r="E3419" s="45" t="s">
        <v>61</v>
      </c>
    </row>
    <row r="3420" spans="1:5" ht="14.4" x14ac:dyDescent="0.3">
      <c r="A3420" s="91" t="s">
        <v>57879</v>
      </c>
      <c r="B3420" s="92" t="s">
        <v>50872</v>
      </c>
      <c r="C3420" s="91">
        <v>72</v>
      </c>
      <c r="D3420" s="92" t="s">
        <v>50680</v>
      </c>
      <c r="E3420" s="45" t="s">
        <v>61</v>
      </c>
    </row>
    <row r="3421" spans="1:5" ht="14.4" x14ac:dyDescent="0.3">
      <c r="A3421" s="91" t="s">
        <v>57880</v>
      </c>
      <c r="B3421" s="92" t="s">
        <v>11953</v>
      </c>
      <c r="C3421" s="91">
        <v>72</v>
      </c>
      <c r="D3421" s="92" t="s">
        <v>50680</v>
      </c>
      <c r="E3421" s="45" t="s">
        <v>61</v>
      </c>
    </row>
    <row r="3422" spans="1:5" ht="14.4" x14ac:dyDescent="0.3">
      <c r="A3422" s="91" t="s">
        <v>57881</v>
      </c>
      <c r="B3422" s="92" t="s">
        <v>50873</v>
      </c>
      <c r="C3422" s="91">
        <v>72</v>
      </c>
      <c r="D3422" s="92" t="s">
        <v>50680</v>
      </c>
      <c r="E3422" s="45" t="s">
        <v>61</v>
      </c>
    </row>
    <row r="3423" spans="1:5" ht="14.4" x14ac:dyDescent="0.3">
      <c r="A3423" s="91" t="s">
        <v>57882</v>
      </c>
      <c r="B3423" s="92" t="s">
        <v>50874</v>
      </c>
      <c r="C3423" s="91">
        <v>72</v>
      </c>
      <c r="D3423" s="92" t="s">
        <v>50680</v>
      </c>
      <c r="E3423" s="45" t="s">
        <v>61</v>
      </c>
    </row>
    <row r="3424" spans="1:5" ht="14.4" x14ac:dyDescent="0.3">
      <c r="A3424" s="91" t="s">
        <v>57883</v>
      </c>
      <c r="B3424" s="92" t="s">
        <v>11955</v>
      </c>
      <c r="C3424" s="91">
        <v>72</v>
      </c>
      <c r="D3424" s="92" t="s">
        <v>50680</v>
      </c>
      <c r="E3424" s="45" t="s">
        <v>61</v>
      </c>
    </row>
    <row r="3425" spans="1:5" ht="28.8" x14ac:dyDescent="0.3">
      <c r="A3425" s="91" t="s">
        <v>57884</v>
      </c>
      <c r="B3425" s="92" t="s">
        <v>50875</v>
      </c>
      <c r="C3425" s="91">
        <v>72</v>
      </c>
      <c r="D3425" s="92" t="s">
        <v>50680</v>
      </c>
      <c r="E3425" s="45" t="s">
        <v>61</v>
      </c>
    </row>
    <row r="3426" spans="1:5" ht="14.4" x14ac:dyDescent="0.3">
      <c r="A3426" s="91" t="s">
        <v>57885</v>
      </c>
      <c r="B3426" s="92" t="s">
        <v>50876</v>
      </c>
      <c r="C3426" s="91">
        <v>72</v>
      </c>
      <c r="D3426" s="92" t="s">
        <v>50680</v>
      </c>
      <c r="E3426" s="45" t="s">
        <v>61</v>
      </c>
    </row>
    <row r="3427" spans="1:5" ht="14.4" x14ac:dyDescent="0.3">
      <c r="A3427" s="91" t="s">
        <v>57886</v>
      </c>
      <c r="B3427" s="92" t="s">
        <v>11957</v>
      </c>
      <c r="C3427" s="91">
        <v>72</v>
      </c>
      <c r="D3427" s="92" t="s">
        <v>50680</v>
      </c>
      <c r="E3427" s="45" t="s">
        <v>61</v>
      </c>
    </row>
    <row r="3428" spans="1:5" ht="14.4" x14ac:dyDescent="0.3">
      <c r="A3428" s="91" t="s">
        <v>57887</v>
      </c>
      <c r="B3428" s="92" t="s">
        <v>50877</v>
      </c>
      <c r="C3428" s="91">
        <v>72</v>
      </c>
      <c r="D3428" s="92" t="s">
        <v>50680</v>
      </c>
      <c r="E3428" s="45" t="s">
        <v>61</v>
      </c>
    </row>
    <row r="3429" spans="1:5" ht="14.4" x14ac:dyDescent="0.3">
      <c r="A3429" s="91" t="s">
        <v>57888</v>
      </c>
      <c r="B3429" s="92" t="s">
        <v>50878</v>
      </c>
      <c r="C3429" s="91">
        <v>72</v>
      </c>
      <c r="D3429" s="92" t="s">
        <v>50680</v>
      </c>
      <c r="E3429" s="45" t="s">
        <v>61</v>
      </c>
    </row>
    <row r="3430" spans="1:5" ht="14.4" x14ac:dyDescent="0.3">
      <c r="A3430" s="91" t="s">
        <v>57889</v>
      </c>
      <c r="B3430" s="92" t="s">
        <v>11959</v>
      </c>
      <c r="C3430" s="91">
        <v>72</v>
      </c>
      <c r="D3430" s="92" t="s">
        <v>50680</v>
      </c>
      <c r="E3430" s="45" t="s">
        <v>61</v>
      </c>
    </row>
    <row r="3431" spans="1:5" ht="14.4" x14ac:dyDescent="0.3">
      <c r="A3431" s="91" t="s">
        <v>57890</v>
      </c>
      <c r="B3431" s="92" t="s">
        <v>50879</v>
      </c>
      <c r="C3431" s="91">
        <v>72</v>
      </c>
      <c r="D3431" s="92" t="s">
        <v>50680</v>
      </c>
      <c r="E3431" s="45" t="s">
        <v>61</v>
      </c>
    </row>
    <row r="3432" spans="1:5" ht="14.4" x14ac:dyDescent="0.3">
      <c r="A3432" s="91" t="s">
        <v>57891</v>
      </c>
      <c r="B3432" s="92" t="s">
        <v>50880</v>
      </c>
      <c r="C3432" s="91">
        <v>72</v>
      </c>
      <c r="D3432" s="92" t="s">
        <v>50680</v>
      </c>
      <c r="E3432" s="45" t="s">
        <v>61</v>
      </c>
    </row>
    <row r="3433" spans="1:5" ht="14.4" x14ac:dyDescent="0.3">
      <c r="A3433" s="91" t="s">
        <v>57892</v>
      </c>
      <c r="B3433" s="92" t="s">
        <v>11961</v>
      </c>
      <c r="C3433" s="91">
        <v>72</v>
      </c>
      <c r="D3433" s="92" t="s">
        <v>50680</v>
      </c>
      <c r="E3433" s="45" t="s">
        <v>61</v>
      </c>
    </row>
    <row r="3434" spans="1:5" ht="14.4" x14ac:dyDescent="0.3">
      <c r="A3434" s="91" t="s">
        <v>57893</v>
      </c>
      <c r="B3434" s="92" t="s">
        <v>50881</v>
      </c>
      <c r="C3434" s="91">
        <v>72</v>
      </c>
      <c r="D3434" s="92" t="s">
        <v>50680</v>
      </c>
      <c r="E3434" s="45" t="s">
        <v>61</v>
      </c>
    </row>
    <row r="3435" spans="1:5" ht="14.4" x14ac:dyDescent="0.3">
      <c r="A3435" s="91" t="s">
        <v>57894</v>
      </c>
      <c r="B3435" s="92" t="s">
        <v>50882</v>
      </c>
      <c r="C3435" s="91">
        <v>72</v>
      </c>
      <c r="D3435" s="92" t="s">
        <v>50680</v>
      </c>
      <c r="E3435" s="45" t="s">
        <v>61</v>
      </c>
    </row>
    <row r="3436" spans="1:5" ht="14.4" x14ac:dyDescent="0.3">
      <c r="A3436" s="91" t="s">
        <v>57895</v>
      </c>
      <c r="B3436" s="92" t="s">
        <v>11963</v>
      </c>
      <c r="C3436" s="91">
        <v>72</v>
      </c>
      <c r="D3436" s="92" t="s">
        <v>50680</v>
      </c>
      <c r="E3436" s="45" t="s">
        <v>61</v>
      </c>
    </row>
    <row r="3437" spans="1:5" ht="28.8" x14ac:dyDescent="0.3">
      <c r="A3437" s="91" t="s">
        <v>57896</v>
      </c>
      <c r="B3437" s="92" t="s">
        <v>50883</v>
      </c>
      <c r="C3437" s="91">
        <v>72</v>
      </c>
      <c r="D3437" s="92" t="s">
        <v>50680</v>
      </c>
      <c r="E3437" s="45" t="s">
        <v>61</v>
      </c>
    </row>
    <row r="3438" spans="1:5" ht="14.4" x14ac:dyDescent="0.3">
      <c r="A3438" s="91" t="s">
        <v>57897</v>
      </c>
      <c r="B3438" s="92" t="s">
        <v>50884</v>
      </c>
      <c r="C3438" s="91">
        <v>72</v>
      </c>
      <c r="D3438" s="92" t="s">
        <v>50680</v>
      </c>
      <c r="E3438" s="45" t="s">
        <v>61</v>
      </c>
    </row>
    <row r="3439" spans="1:5" ht="14.4" x14ac:dyDescent="0.3">
      <c r="A3439" s="91" t="s">
        <v>57898</v>
      </c>
      <c r="B3439" s="92" t="s">
        <v>11965</v>
      </c>
      <c r="C3439" s="91">
        <v>72</v>
      </c>
      <c r="D3439" s="92" t="s">
        <v>50680</v>
      </c>
      <c r="E3439" s="45" t="s">
        <v>61</v>
      </c>
    </row>
    <row r="3440" spans="1:5" ht="28.8" x14ac:dyDescent="0.3">
      <c r="A3440" s="91" t="s">
        <v>57899</v>
      </c>
      <c r="B3440" s="92" t="s">
        <v>50885</v>
      </c>
      <c r="C3440" s="91">
        <v>72</v>
      </c>
      <c r="D3440" s="92" t="s">
        <v>50680</v>
      </c>
      <c r="E3440" s="45" t="s">
        <v>61</v>
      </c>
    </row>
    <row r="3441" spans="1:5" ht="14.4" x14ac:dyDescent="0.3">
      <c r="A3441" s="91" t="s">
        <v>57900</v>
      </c>
      <c r="B3441" s="92" t="s">
        <v>50886</v>
      </c>
      <c r="C3441" s="91">
        <v>72</v>
      </c>
      <c r="D3441" s="92" t="s">
        <v>50680</v>
      </c>
      <c r="E3441" s="45" t="s">
        <v>61</v>
      </c>
    </row>
    <row r="3442" spans="1:5" ht="14.4" x14ac:dyDescent="0.3">
      <c r="A3442" s="91" t="s">
        <v>57901</v>
      </c>
      <c r="B3442" s="92" t="s">
        <v>11967</v>
      </c>
      <c r="C3442" s="91">
        <v>72</v>
      </c>
      <c r="D3442" s="92" t="s">
        <v>50680</v>
      </c>
      <c r="E3442" s="45" t="s">
        <v>61</v>
      </c>
    </row>
    <row r="3443" spans="1:5" ht="14.4" x14ac:dyDescent="0.3">
      <c r="A3443" s="91" t="s">
        <v>57902</v>
      </c>
      <c r="B3443" s="92" t="s">
        <v>50887</v>
      </c>
      <c r="C3443" s="91">
        <v>72</v>
      </c>
      <c r="D3443" s="92" t="s">
        <v>50680</v>
      </c>
      <c r="E3443" s="45" t="s">
        <v>61</v>
      </c>
    </row>
    <row r="3444" spans="1:5" ht="14.4" x14ac:dyDescent="0.3">
      <c r="A3444" s="91" t="s">
        <v>57903</v>
      </c>
      <c r="B3444" s="92" t="s">
        <v>50888</v>
      </c>
      <c r="C3444" s="91">
        <v>72</v>
      </c>
      <c r="D3444" s="92" t="s">
        <v>50680</v>
      </c>
      <c r="E3444" s="45" t="s">
        <v>61</v>
      </c>
    </row>
    <row r="3445" spans="1:5" ht="14.4" x14ac:dyDescent="0.3">
      <c r="A3445" s="91" t="s">
        <v>57904</v>
      </c>
      <c r="B3445" s="92" t="s">
        <v>11969</v>
      </c>
      <c r="C3445" s="91">
        <v>72</v>
      </c>
      <c r="D3445" s="92" t="s">
        <v>50680</v>
      </c>
      <c r="E3445" s="45" t="s">
        <v>61</v>
      </c>
    </row>
    <row r="3446" spans="1:5" ht="14.4" x14ac:dyDescent="0.3">
      <c r="A3446" s="91" t="s">
        <v>57905</v>
      </c>
      <c r="B3446" s="92" t="s">
        <v>50889</v>
      </c>
      <c r="C3446" s="91">
        <v>72</v>
      </c>
      <c r="D3446" s="92" t="s">
        <v>50680</v>
      </c>
      <c r="E3446" s="45" t="s">
        <v>61</v>
      </c>
    </row>
    <row r="3447" spans="1:5" ht="14.4" x14ac:dyDescent="0.3">
      <c r="A3447" s="91" t="s">
        <v>57906</v>
      </c>
      <c r="B3447" s="92" t="s">
        <v>50890</v>
      </c>
      <c r="C3447" s="91">
        <v>72</v>
      </c>
      <c r="D3447" s="92" t="s">
        <v>50680</v>
      </c>
      <c r="E3447" s="45" t="s">
        <v>61</v>
      </c>
    </row>
    <row r="3448" spans="1:5" ht="14.4" x14ac:dyDescent="0.3">
      <c r="A3448" s="91" t="s">
        <v>57907</v>
      </c>
      <c r="B3448" s="92" t="s">
        <v>11971</v>
      </c>
      <c r="C3448" s="91">
        <v>72</v>
      </c>
      <c r="D3448" s="92" t="s">
        <v>50680</v>
      </c>
      <c r="E3448" s="45" t="s">
        <v>61</v>
      </c>
    </row>
    <row r="3449" spans="1:5" ht="14.4" x14ac:dyDescent="0.3">
      <c r="A3449" s="91" t="s">
        <v>57908</v>
      </c>
      <c r="B3449" s="92" t="s">
        <v>50891</v>
      </c>
      <c r="C3449" s="91">
        <v>72</v>
      </c>
      <c r="D3449" s="92" t="s">
        <v>50680</v>
      </c>
      <c r="E3449" s="45" t="s">
        <v>61</v>
      </c>
    </row>
    <row r="3450" spans="1:5" ht="14.4" x14ac:dyDescent="0.3">
      <c r="A3450" s="91" t="s">
        <v>57909</v>
      </c>
      <c r="B3450" s="92" t="s">
        <v>50892</v>
      </c>
      <c r="C3450" s="91">
        <v>72</v>
      </c>
      <c r="D3450" s="92" t="s">
        <v>50680</v>
      </c>
      <c r="E3450" s="45" t="s">
        <v>61</v>
      </c>
    </row>
    <row r="3451" spans="1:5" ht="14.4" x14ac:dyDescent="0.3">
      <c r="A3451" s="91" t="s">
        <v>57910</v>
      </c>
      <c r="B3451" s="92" t="s">
        <v>11973</v>
      </c>
      <c r="C3451" s="91">
        <v>72</v>
      </c>
      <c r="D3451" s="92" t="s">
        <v>50680</v>
      </c>
      <c r="E3451" s="45" t="s">
        <v>61</v>
      </c>
    </row>
    <row r="3452" spans="1:5" ht="14.4" x14ac:dyDescent="0.3">
      <c r="A3452" s="91" t="s">
        <v>57911</v>
      </c>
      <c r="B3452" s="92" t="s">
        <v>50893</v>
      </c>
      <c r="C3452" s="91">
        <v>72</v>
      </c>
      <c r="D3452" s="92" t="s">
        <v>50680</v>
      </c>
      <c r="E3452" s="45" t="s">
        <v>61</v>
      </c>
    </row>
    <row r="3453" spans="1:5" ht="14.4" x14ac:dyDescent="0.3">
      <c r="A3453" s="91" t="s">
        <v>57912</v>
      </c>
      <c r="B3453" s="92" t="s">
        <v>50894</v>
      </c>
      <c r="C3453" s="91">
        <v>72</v>
      </c>
      <c r="D3453" s="92" t="s">
        <v>50680</v>
      </c>
      <c r="E3453" s="45" t="s">
        <v>61</v>
      </c>
    </row>
    <row r="3454" spans="1:5" ht="14.4" x14ac:dyDescent="0.3">
      <c r="A3454" s="91" t="s">
        <v>57913</v>
      </c>
      <c r="B3454" s="92" t="s">
        <v>11975</v>
      </c>
      <c r="C3454" s="91">
        <v>72</v>
      </c>
      <c r="D3454" s="92" t="s">
        <v>50680</v>
      </c>
      <c r="E3454" s="45" t="s">
        <v>61</v>
      </c>
    </row>
    <row r="3455" spans="1:5" ht="28.8" x14ac:dyDescent="0.3">
      <c r="A3455" s="91" t="s">
        <v>57914</v>
      </c>
      <c r="B3455" s="92" t="s">
        <v>50895</v>
      </c>
      <c r="C3455" s="91">
        <v>72</v>
      </c>
      <c r="D3455" s="92" t="s">
        <v>50680</v>
      </c>
      <c r="E3455" s="45" t="s">
        <v>61</v>
      </c>
    </row>
    <row r="3456" spans="1:5" ht="14.4" x14ac:dyDescent="0.3">
      <c r="A3456" s="91" t="s">
        <v>57915</v>
      </c>
      <c r="B3456" s="92" t="s">
        <v>50896</v>
      </c>
      <c r="C3456" s="91">
        <v>72</v>
      </c>
      <c r="D3456" s="92" t="s">
        <v>50680</v>
      </c>
      <c r="E3456" s="45" t="s">
        <v>61</v>
      </c>
    </row>
    <row r="3457" spans="1:5" ht="14.4" x14ac:dyDescent="0.3">
      <c r="A3457" s="91" t="s">
        <v>57916</v>
      </c>
      <c r="B3457" s="92" t="s">
        <v>12761</v>
      </c>
      <c r="C3457" s="91">
        <v>72</v>
      </c>
      <c r="D3457" s="92" t="s">
        <v>50680</v>
      </c>
      <c r="E3457" s="45" t="s">
        <v>61</v>
      </c>
    </row>
    <row r="3458" spans="1:5" ht="14.4" x14ac:dyDescent="0.3">
      <c r="A3458" s="91" t="s">
        <v>57917</v>
      </c>
      <c r="B3458" s="92" t="s">
        <v>50897</v>
      </c>
      <c r="C3458" s="91">
        <v>72</v>
      </c>
      <c r="D3458" s="92" t="s">
        <v>50680</v>
      </c>
      <c r="E3458" s="45" t="s">
        <v>61</v>
      </c>
    </row>
    <row r="3459" spans="1:5" ht="14.4" x14ac:dyDescent="0.3">
      <c r="A3459" s="91" t="s">
        <v>57918</v>
      </c>
      <c r="B3459" s="92" t="s">
        <v>50898</v>
      </c>
      <c r="C3459" s="91">
        <v>72</v>
      </c>
      <c r="D3459" s="92" t="s">
        <v>50680</v>
      </c>
      <c r="E3459" s="45" t="s">
        <v>61</v>
      </c>
    </row>
    <row r="3460" spans="1:5" ht="14.4" x14ac:dyDescent="0.3">
      <c r="A3460" s="91" t="s">
        <v>57919</v>
      </c>
      <c r="B3460" s="92" t="s">
        <v>12763</v>
      </c>
      <c r="C3460" s="91">
        <v>72</v>
      </c>
      <c r="D3460" s="92" t="s">
        <v>50680</v>
      </c>
      <c r="E3460" s="45" t="s">
        <v>61</v>
      </c>
    </row>
    <row r="3461" spans="1:5" ht="14.4" x14ac:dyDescent="0.3">
      <c r="A3461" s="91" t="s">
        <v>57920</v>
      </c>
      <c r="B3461" s="92" t="s">
        <v>50899</v>
      </c>
      <c r="C3461" s="91">
        <v>72</v>
      </c>
      <c r="D3461" s="92" t="s">
        <v>50680</v>
      </c>
      <c r="E3461" s="45" t="s">
        <v>61</v>
      </c>
    </row>
    <row r="3462" spans="1:5" ht="14.4" x14ac:dyDescent="0.3">
      <c r="A3462" s="91" t="s">
        <v>57921</v>
      </c>
      <c r="B3462" s="92" t="s">
        <v>50900</v>
      </c>
      <c r="C3462" s="91">
        <v>72</v>
      </c>
      <c r="D3462" s="92" t="s">
        <v>50680</v>
      </c>
      <c r="E3462" s="45" t="s">
        <v>61</v>
      </c>
    </row>
    <row r="3463" spans="1:5" ht="14.4" x14ac:dyDescent="0.3">
      <c r="A3463" s="91" t="s">
        <v>57922</v>
      </c>
      <c r="B3463" s="92" t="s">
        <v>12765</v>
      </c>
      <c r="C3463" s="91">
        <v>72</v>
      </c>
      <c r="D3463" s="92" t="s">
        <v>50680</v>
      </c>
      <c r="E3463" s="45" t="s">
        <v>61</v>
      </c>
    </row>
    <row r="3464" spans="1:5" ht="14.4" x14ac:dyDescent="0.3">
      <c r="A3464" s="91" t="s">
        <v>57923</v>
      </c>
      <c r="B3464" s="92" t="s">
        <v>50901</v>
      </c>
      <c r="C3464" s="91">
        <v>72</v>
      </c>
      <c r="D3464" s="92" t="s">
        <v>50680</v>
      </c>
      <c r="E3464" s="45" t="s">
        <v>61</v>
      </c>
    </row>
    <row r="3465" spans="1:5" ht="14.4" x14ac:dyDescent="0.3">
      <c r="A3465" s="91" t="s">
        <v>57924</v>
      </c>
      <c r="B3465" s="92" t="s">
        <v>50902</v>
      </c>
      <c r="C3465" s="91">
        <v>72</v>
      </c>
      <c r="D3465" s="92" t="s">
        <v>50680</v>
      </c>
      <c r="E3465" s="45" t="s">
        <v>61</v>
      </c>
    </row>
    <row r="3466" spans="1:5" ht="14.4" x14ac:dyDescent="0.3">
      <c r="A3466" s="91" t="s">
        <v>57925</v>
      </c>
      <c r="B3466" s="92" t="s">
        <v>12767</v>
      </c>
      <c r="C3466" s="91">
        <v>72</v>
      </c>
      <c r="D3466" s="92" t="s">
        <v>50680</v>
      </c>
      <c r="E3466" s="45" t="s">
        <v>61</v>
      </c>
    </row>
    <row r="3467" spans="1:5" ht="14.4" x14ac:dyDescent="0.3">
      <c r="A3467" s="91" t="s">
        <v>57926</v>
      </c>
      <c r="B3467" s="92" t="s">
        <v>50903</v>
      </c>
      <c r="C3467" s="91">
        <v>72</v>
      </c>
      <c r="D3467" s="92" t="s">
        <v>50680</v>
      </c>
      <c r="E3467" s="45" t="s">
        <v>61</v>
      </c>
    </row>
    <row r="3468" spans="1:5" ht="14.4" x14ac:dyDescent="0.3">
      <c r="A3468" s="91" t="s">
        <v>57927</v>
      </c>
      <c r="B3468" s="92" t="s">
        <v>50904</v>
      </c>
      <c r="C3468" s="91">
        <v>72</v>
      </c>
      <c r="D3468" s="92" t="s">
        <v>50680</v>
      </c>
      <c r="E3468" s="45" t="s">
        <v>61</v>
      </c>
    </row>
    <row r="3469" spans="1:5" ht="14.4" x14ac:dyDescent="0.3">
      <c r="A3469" s="91" t="s">
        <v>57928</v>
      </c>
      <c r="B3469" s="92" t="s">
        <v>12769</v>
      </c>
      <c r="C3469" s="91">
        <v>72</v>
      </c>
      <c r="D3469" s="92" t="s">
        <v>50680</v>
      </c>
      <c r="E3469" s="45" t="s">
        <v>61</v>
      </c>
    </row>
    <row r="3470" spans="1:5" ht="14.4" x14ac:dyDescent="0.3">
      <c r="A3470" s="91" t="s">
        <v>57929</v>
      </c>
      <c r="B3470" s="92" t="s">
        <v>50905</v>
      </c>
      <c r="C3470" s="91">
        <v>72</v>
      </c>
      <c r="D3470" s="92" t="s">
        <v>50680</v>
      </c>
      <c r="E3470" s="45" t="s">
        <v>61</v>
      </c>
    </row>
    <row r="3471" spans="1:5" ht="14.4" x14ac:dyDescent="0.3">
      <c r="A3471" s="91" t="s">
        <v>57930</v>
      </c>
      <c r="B3471" s="92" t="s">
        <v>50906</v>
      </c>
      <c r="C3471" s="91">
        <v>72</v>
      </c>
      <c r="D3471" s="92" t="s">
        <v>50680</v>
      </c>
      <c r="E3471" s="45" t="s">
        <v>61</v>
      </c>
    </row>
    <row r="3472" spans="1:5" ht="14.4" x14ac:dyDescent="0.3">
      <c r="A3472" s="91" t="s">
        <v>57931</v>
      </c>
      <c r="B3472" s="92" t="s">
        <v>12771</v>
      </c>
      <c r="C3472" s="91">
        <v>72</v>
      </c>
      <c r="D3472" s="92" t="s">
        <v>50680</v>
      </c>
      <c r="E3472" s="45" t="s">
        <v>61</v>
      </c>
    </row>
    <row r="3473" spans="1:5" ht="14.4" x14ac:dyDescent="0.3">
      <c r="A3473" s="91" t="s">
        <v>57932</v>
      </c>
      <c r="B3473" s="92" t="s">
        <v>50907</v>
      </c>
      <c r="C3473" s="91">
        <v>72</v>
      </c>
      <c r="D3473" s="92" t="s">
        <v>50680</v>
      </c>
      <c r="E3473" s="45" t="s">
        <v>61</v>
      </c>
    </row>
    <row r="3474" spans="1:5" ht="14.4" x14ac:dyDescent="0.3">
      <c r="A3474" s="91" t="s">
        <v>57933</v>
      </c>
      <c r="B3474" s="92" t="s">
        <v>50908</v>
      </c>
      <c r="C3474" s="91">
        <v>72</v>
      </c>
      <c r="D3474" s="92" t="s">
        <v>50680</v>
      </c>
      <c r="E3474" s="45" t="s">
        <v>61</v>
      </c>
    </row>
    <row r="3475" spans="1:5" ht="14.4" x14ac:dyDescent="0.3">
      <c r="A3475" s="91" t="s">
        <v>57934</v>
      </c>
      <c r="B3475" s="92" t="s">
        <v>12773</v>
      </c>
      <c r="C3475" s="91">
        <v>72</v>
      </c>
      <c r="D3475" s="92" t="s">
        <v>50680</v>
      </c>
      <c r="E3475" s="45" t="s">
        <v>61</v>
      </c>
    </row>
    <row r="3476" spans="1:5" ht="14.4" x14ac:dyDescent="0.3">
      <c r="A3476" s="91" t="s">
        <v>57935</v>
      </c>
      <c r="B3476" s="92" t="s">
        <v>50909</v>
      </c>
      <c r="C3476" s="91">
        <v>72</v>
      </c>
      <c r="D3476" s="92" t="s">
        <v>50680</v>
      </c>
      <c r="E3476" s="45" t="s">
        <v>61</v>
      </c>
    </row>
    <row r="3477" spans="1:5" ht="14.4" x14ac:dyDescent="0.3">
      <c r="A3477" s="91" t="s">
        <v>57936</v>
      </c>
      <c r="B3477" s="92" t="s">
        <v>50910</v>
      </c>
      <c r="C3477" s="91">
        <v>72</v>
      </c>
      <c r="D3477" s="92" t="s">
        <v>50680</v>
      </c>
      <c r="E3477" s="45" t="s">
        <v>61</v>
      </c>
    </row>
    <row r="3478" spans="1:5" ht="14.4" x14ac:dyDescent="0.3">
      <c r="A3478" s="91" t="s">
        <v>57937</v>
      </c>
      <c r="B3478" s="92" t="s">
        <v>12775</v>
      </c>
      <c r="C3478" s="91">
        <v>72</v>
      </c>
      <c r="D3478" s="92" t="s">
        <v>50680</v>
      </c>
      <c r="E3478" s="45" t="s">
        <v>61</v>
      </c>
    </row>
    <row r="3479" spans="1:5" ht="14.4" x14ac:dyDescent="0.3">
      <c r="A3479" s="91" t="s">
        <v>57938</v>
      </c>
      <c r="B3479" s="92" t="s">
        <v>50911</v>
      </c>
      <c r="C3479" s="91">
        <v>72</v>
      </c>
      <c r="D3479" s="92" t="s">
        <v>50680</v>
      </c>
      <c r="E3479" s="45" t="s">
        <v>61</v>
      </c>
    </row>
    <row r="3480" spans="1:5" ht="14.4" x14ac:dyDescent="0.3">
      <c r="A3480" s="91" t="s">
        <v>57939</v>
      </c>
      <c r="B3480" s="92" t="s">
        <v>50912</v>
      </c>
      <c r="C3480" s="91">
        <v>72</v>
      </c>
      <c r="D3480" s="92" t="s">
        <v>50680</v>
      </c>
      <c r="E3480" s="45" t="s">
        <v>61</v>
      </c>
    </row>
    <row r="3481" spans="1:5" ht="14.4" x14ac:dyDescent="0.3">
      <c r="A3481" s="91" t="s">
        <v>57940</v>
      </c>
      <c r="B3481" s="92" t="s">
        <v>12777</v>
      </c>
      <c r="C3481" s="91">
        <v>72</v>
      </c>
      <c r="D3481" s="92" t="s">
        <v>50680</v>
      </c>
      <c r="E3481" s="45" t="s">
        <v>61</v>
      </c>
    </row>
    <row r="3482" spans="1:5" ht="14.4" x14ac:dyDescent="0.3">
      <c r="A3482" s="91" t="s">
        <v>57941</v>
      </c>
      <c r="B3482" s="92" t="s">
        <v>50913</v>
      </c>
      <c r="C3482" s="91">
        <v>72</v>
      </c>
      <c r="D3482" s="92" t="s">
        <v>50680</v>
      </c>
      <c r="E3482" s="45" t="s">
        <v>61</v>
      </c>
    </row>
    <row r="3483" spans="1:5" ht="14.4" x14ac:dyDescent="0.3">
      <c r="A3483" s="91" t="s">
        <v>57942</v>
      </c>
      <c r="B3483" s="92" t="s">
        <v>50914</v>
      </c>
      <c r="C3483" s="91">
        <v>72</v>
      </c>
      <c r="D3483" s="92" t="s">
        <v>50680</v>
      </c>
      <c r="E3483" s="45" t="s">
        <v>61</v>
      </c>
    </row>
    <row r="3484" spans="1:5" ht="14.4" x14ac:dyDescent="0.3">
      <c r="A3484" s="91" t="s">
        <v>57943</v>
      </c>
      <c r="B3484" s="92" t="s">
        <v>12779</v>
      </c>
      <c r="C3484" s="91">
        <v>72</v>
      </c>
      <c r="D3484" s="92" t="s">
        <v>50680</v>
      </c>
      <c r="E3484" s="45" t="s">
        <v>61</v>
      </c>
    </row>
    <row r="3485" spans="1:5" ht="14.4" x14ac:dyDescent="0.3">
      <c r="A3485" s="91" t="s">
        <v>57944</v>
      </c>
      <c r="B3485" s="92" t="s">
        <v>50915</v>
      </c>
      <c r="C3485" s="91">
        <v>72</v>
      </c>
      <c r="D3485" s="92" t="s">
        <v>50680</v>
      </c>
      <c r="E3485" s="45" t="s">
        <v>61</v>
      </c>
    </row>
    <row r="3486" spans="1:5" ht="14.4" x14ac:dyDescent="0.3">
      <c r="A3486" s="91" t="s">
        <v>57945</v>
      </c>
      <c r="B3486" s="92" t="s">
        <v>50916</v>
      </c>
      <c r="C3486" s="91">
        <v>72</v>
      </c>
      <c r="D3486" s="92" t="s">
        <v>50680</v>
      </c>
      <c r="E3486" s="45" t="s">
        <v>61</v>
      </c>
    </row>
    <row r="3487" spans="1:5" ht="14.4" x14ac:dyDescent="0.3">
      <c r="A3487" s="91" t="s">
        <v>57946</v>
      </c>
      <c r="B3487" s="92" t="s">
        <v>12781</v>
      </c>
      <c r="C3487" s="91">
        <v>72</v>
      </c>
      <c r="D3487" s="92" t="s">
        <v>50680</v>
      </c>
      <c r="E3487" s="45" t="s">
        <v>61</v>
      </c>
    </row>
    <row r="3488" spans="1:5" ht="14.4" x14ac:dyDescent="0.3">
      <c r="A3488" s="91" t="s">
        <v>57947</v>
      </c>
      <c r="B3488" s="92" t="s">
        <v>50917</v>
      </c>
      <c r="C3488" s="91">
        <v>72</v>
      </c>
      <c r="D3488" s="92" t="s">
        <v>50680</v>
      </c>
      <c r="E3488" s="45" t="s">
        <v>61</v>
      </c>
    </row>
    <row r="3489" spans="1:5" ht="14.4" x14ac:dyDescent="0.3">
      <c r="A3489" s="91" t="s">
        <v>57948</v>
      </c>
      <c r="B3489" s="92" t="s">
        <v>50918</v>
      </c>
      <c r="C3489" s="91">
        <v>72</v>
      </c>
      <c r="D3489" s="92" t="s">
        <v>50680</v>
      </c>
      <c r="E3489" s="45" t="s">
        <v>61</v>
      </c>
    </row>
    <row r="3490" spans="1:5" ht="14.4" x14ac:dyDescent="0.3">
      <c r="A3490" s="91" t="s">
        <v>57949</v>
      </c>
      <c r="B3490" s="92" t="s">
        <v>12783</v>
      </c>
      <c r="C3490" s="91">
        <v>72</v>
      </c>
      <c r="D3490" s="92" t="s">
        <v>50680</v>
      </c>
      <c r="E3490" s="45" t="s">
        <v>61</v>
      </c>
    </row>
    <row r="3491" spans="1:5" ht="14.4" x14ac:dyDescent="0.3">
      <c r="A3491" s="91" t="s">
        <v>57950</v>
      </c>
      <c r="B3491" s="92" t="s">
        <v>50919</v>
      </c>
      <c r="C3491" s="91">
        <v>72</v>
      </c>
      <c r="D3491" s="92" t="s">
        <v>50680</v>
      </c>
      <c r="E3491" s="45" t="s">
        <v>61</v>
      </c>
    </row>
    <row r="3492" spans="1:5" ht="14.4" x14ac:dyDescent="0.3">
      <c r="A3492" s="91" t="s">
        <v>57951</v>
      </c>
      <c r="B3492" s="92" t="s">
        <v>50920</v>
      </c>
      <c r="C3492" s="91">
        <v>72</v>
      </c>
      <c r="D3492" s="92" t="s">
        <v>50680</v>
      </c>
      <c r="E3492" s="45" t="s">
        <v>61</v>
      </c>
    </row>
    <row r="3493" spans="1:5" ht="14.4" x14ac:dyDescent="0.3">
      <c r="A3493" s="91" t="s">
        <v>57952</v>
      </c>
      <c r="B3493" s="92" t="s">
        <v>12785</v>
      </c>
      <c r="C3493" s="91">
        <v>72</v>
      </c>
      <c r="D3493" s="92" t="s">
        <v>50680</v>
      </c>
      <c r="E3493" s="45" t="s">
        <v>61</v>
      </c>
    </row>
    <row r="3494" spans="1:5" ht="14.4" x14ac:dyDescent="0.3">
      <c r="A3494" s="91" t="s">
        <v>57953</v>
      </c>
      <c r="B3494" s="92" t="s">
        <v>50921</v>
      </c>
      <c r="C3494" s="91">
        <v>72</v>
      </c>
      <c r="D3494" s="92" t="s">
        <v>50680</v>
      </c>
      <c r="E3494" s="45" t="s">
        <v>61</v>
      </c>
    </row>
    <row r="3495" spans="1:5" ht="14.4" x14ac:dyDescent="0.3">
      <c r="A3495" s="91" t="s">
        <v>57954</v>
      </c>
      <c r="B3495" s="92" t="s">
        <v>50922</v>
      </c>
      <c r="C3495" s="91">
        <v>72</v>
      </c>
      <c r="D3495" s="92" t="s">
        <v>50680</v>
      </c>
      <c r="E3495" s="45" t="s">
        <v>61</v>
      </c>
    </row>
    <row r="3496" spans="1:5" ht="14.4" x14ac:dyDescent="0.3">
      <c r="A3496" s="91" t="s">
        <v>57955</v>
      </c>
      <c r="B3496" s="92" t="s">
        <v>12787</v>
      </c>
      <c r="C3496" s="91">
        <v>72</v>
      </c>
      <c r="D3496" s="92" t="s">
        <v>50680</v>
      </c>
      <c r="E3496" s="45" t="s">
        <v>61</v>
      </c>
    </row>
    <row r="3497" spans="1:5" ht="14.4" x14ac:dyDescent="0.3">
      <c r="A3497" s="91" t="s">
        <v>57956</v>
      </c>
      <c r="B3497" s="92" t="s">
        <v>50923</v>
      </c>
      <c r="C3497" s="91">
        <v>72</v>
      </c>
      <c r="D3497" s="92" t="s">
        <v>50680</v>
      </c>
      <c r="E3497" s="45" t="s">
        <v>61</v>
      </c>
    </row>
    <row r="3498" spans="1:5" ht="14.4" x14ac:dyDescent="0.3">
      <c r="A3498" s="91" t="s">
        <v>57957</v>
      </c>
      <c r="B3498" s="92" t="s">
        <v>50924</v>
      </c>
      <c r="C3498" s="91">
        <v>72</v>
      </c>
      <c r="D3498" s="92" t="s">
        <v>50680</v>
      </c>
      <c r="E3498" s="45" t="s">
        <v>61</v>
      </c>
    </row>
    <row r="3499" spans="1:5" ht="14.4" x14ac:dyDescent="0.3">
      <c r="A3499" s="91" t="s">
        <v>57958</v>
      </c>
      <c r="B3499" s="92" t="s">
        <v>12789</v>
      </c>
      <c r="C3499" s="91">
        <v>72</v>
      </c>
      <c r="D3499" s="92" t="s">
        <v>50680</v>
      </c>
      <c r="E3499" s="45" t="s">
        <v>61</v>
      </c>
    </row>
    <row r="3500" spans="1:5" ht="14.4" x14ac:dyDescent="0.3">
      <c r="A3500" s="91" t="s">
        <v>57959</v>
      </c>
      <c r="B3500" s="92" t="s">
        <v>50925</v>
      </c>
      <c r="C3500" s="91">
        <v>72</v>
      </c>
      <c r="D3500" s="92" t="s">
        <v>50680</v>
      </c>
      <c r="E3500" s="45" t="s">
        <v>61</v>
      </c>
    </row>
    <row r="3501" spans="1:5" ht="14.4" x14ac:dyDescent="0.3">
      <c r="A3501" s="91" t="s">
        <v>57960</v>
      </c>
      <c r="B3501" s="92" t="s">
        <v>50926</v>
      </c>
      <c r="C3501" s="91">
        <v>72</v>
      </c>
      <c r="D3501" s="92" t="s">
        <v>50680</v>
      </c>
      <c r="E3501" s="45" t="s">
        <v>61</v>
      </c>
    </row>
    <row r="3502" spans="1:5" ht="14.4" x14ac:dyDescent="0.3">
      <c r="A3502" s="91" t="s">
        <v>57961</v>
      </c>
      <c r="B3502" s="92" t="s">
        <v>12791</v>
      </c>
      <c r="C3502" s="91">
        <v>72</v>
      </c>
      <c r="D3502" s="92" t="s">
        <v>50680</v>
      </c>
      <c r="E3502" s="45" t="s">
        <v>61</v>
      </c>
    </row>
    <row r="3503" spans="1:5" ht="14.4" x14ac:dyDescent="0.3">
      <c r="A3503" s="91" t="s">
        <v>57962</v>
      </c>
      <c r="B3503" s="92" t="s">
        <v>50927</v>
      </c>
      <c r="C3503" s="91">
        <v>72</v>
      </c>
      <c r="D3503" s="92" t="s">
        <v>50680</v>
      </c>
      <c r="E3503" s="45" t="s">
        <v>61</v>
      </c>
    </row>
    <row r="3504" spans="1:5" ht="14.4" x14ac:dyDescent="0.3">
      <c r="A3504" s="91" t="s">
        <v>57963</v>
      </c>
      <c r="B3504" s="92" t="s">
        <v>50928</v>
      </c>
      <c r="C3504" s="91">
        <v>72</v>
      </c>
      <c r="D3504" s="92" t="s">
        <v>50680</v>
      </c>
      <c r="E3504" s="45" t="s">
        <v>61</v>
      </c>
    </row>
    <row r="3505" spans="1:5" ht="14.4" x14ac:dyDescent="0.3">
      <c r="A3505" s="91" t="s">
        <v>57964</v>
      </c>
      <c r="B3505" s="92" t="s">
        <v>12793</v>
      </c>
      <c r="C3505" s="91">
        <v>72</v>
      </c>
      <c r="D3505" s="92" t="s">
        <v>50680</v>
      </c>
      <c r="E3505" s="45" t="s">
        <v>61</v>
      </c>
    </row>
    <row r="3506" spans="1:5" ht="14.4" x14ac:dyDescent="0.3">
      <c r="A3506" s="91" t="s">
        <v>57965</v>
      </c>
      <c r="B3506" s="92" t="s">
        <v>50929</v>
      </c>
      <c r="C3506" s="91">
        <v>72</v>
      </c>
      <c r="D3506" s="92" t="s">
        <v>50680</v>
      </c>
      <c r="E3506" s="45" t="s">
        <v>61</v>
      </c>
    </row>
    <row r="3507" spans="1:5" ht="14.4" x14ac:dyDescent="0.3">
      <c r="A3507" s="91" t="s">
        <v>57966</v>
      </c>
      <c r="B3507" s="92" t="s">
        <v>50930</v>
      </c>
      <c r="C3507" s="91">
        <v>72</v>
      </c>
      <c r="D3507" s="92" t="s">
        <v>50680</v>
      </c>
      <c r="E3507" s="45" t="s">
        <v>61</v>
      </c>
    </row>
    <row r="3508" spans="1:5" ht="14.4" x14ac:dyDescent="0.3">
      <c r="A3508" s="91" t="s">
        <v>57967</v>
      </c>
      <c r="B3508" s="92" t="s">
        <v>12795</v>
      </c>
      <c r="C3508" s="91">
        <v>72</v>
      </c>
      <c r="D3508" s="92" t="s">
        <v>50680</v>
      </c>
      <c r="E3508" s="45" t="s">
        <v>61</v>
      </c>
    </row>
    <row r="3509" spans="1:5" ht="14.4" x14ac:dyDescent="0.3">
      <c r="A3509" s="91" t="s">
        <v>57968</v>
      </c>
      <c r="B3509" s="92" t="s">
        <v>50931</v>
      </c>
      <c r="C3509" s="91">
        <v>72</v>
      </c>
      <c r="D3509" s="92" t="s">
        <v>50680</v>
      </c>
      <c r="E3509" s="45" t="s">
        <v>61</v>
      </c>
    </row>
    <row r="3510" spans="1:5" ht="14.4" x14ac:dyDescent="0.3">
      <c r="A3510" s="91" t="s">
        <v>57969</v>
      </c>
      <c r="B3510" s="92" t="s">
        <v>50932</v>
      </c>
      <c r="C3510" s="91">
        <v>72</v>
      </c>
      <c r="D3510" s="92" t="s">
        <v>50680</v>
      </c>
      <c r="E3510" s="45" t="s">
        <v>61</v>
      </c>
    </row>
    <row r="3511" spans="1:5" ht="14.4" x14ac:dyDescent="0.3">
      <c r="A3511" s="91" t="s">
        <v>57970</v>
      </c>
      <c r="B3511" s="92" t="s">
        <v>12797</v>
      </c>
      <c r="C3511" s="91">
        <v>72</v>
      </c>
      <c r="D3511" s="92" t="s">
        <v>50680</v>
      </c>
      <c r="E3511" s="45" t="s">
        <v>61</v>
      </c>
    </row>
    <row r="3512" spans="1:5" ht="14.4" x14ac:dyDescent="0.3">
      <c r="A3512" s="91" t="s">
        <v>57971</v>
      </c>
      <c r="B3512" s="92" t="s">
        <v>50933</v>
      </c>
      <c r="C3512" s="91">
        <v>72</v>
      </c>
      <c r="D3512" s="92" t="s">
        <v>50680</v>
      </c>
      <c r="E3512" s="45" t="s">
        <v>61</v>
      </c>
    </row>
    <row r="3513" spans="1:5" ht="14.4" x14ac:dyDescent="0.3">
      <c r="A3513" s="91" t="s">
        <v>57972</v>
      </c>
      <c r="B3513" s="92" t="s">
        <v>50934</v>
      </c>
      <c r="C3513" s="91">
        <v>72</v>
      </c>
      <c r="D3513" s="92" t="s">
        <v>50680</v>
      </c>
      <c r="E3513" s="45" t="s">
        <v>61</v>
      </c>
    </row>
    <row r="3514" spans="1:5" ht="14.4" x14ac:dyDescent="0.3">
      <c r="A3514" s="91" t="s">
        <v>57973</v>
      </c>
      <c r="B3514" s="92" t="s">
        <v>12799</v>
      </c>
      <c r="C3514" s="91">
        <v>72</v>
      </c>
      <c r="D3514" s="92" t="s">
        <v>50680</v>
      </c>
      <c r="E3514" s="45" t="s">
        <v>61</v>
      </c>
    </row>
    <row r="3515" spans="1:5" ht="14.4" x14ac:dyDescent="0.3">
      <c r="A3515" s="91" t="s">
        <v>57974</v>
      </c>
      <c r="B3515" s="92" t="s">
        <v>50935</v>
      </c>
      <c r="C3515" s="91">
        <v>72</v>
      </c>
      <c r="D3515" s="92" t="s">
        <v>50680</v>
      </c>
      <c r="E3515" s="45" t="s">
        <v>61</v>
      </c>
    </row>
    <row r="3516" spans="1:5" ht="14.4" x14ac:dyDescent="0.3">
      <c r="A3516" s="91" t="s">
        <v>57975</v>
      </c>
      <c r="B3516" s="92" t="s">
        <v>50936</v>
      </c>
      <c r="C3516" s="91">
        <v>72</v>
      </c>
      <c r="D3516" s="92" t="s">
        <v>50680</v>
      </c>
      <c r="E3516" s="45" t="s">
        <v>61</v>
      </c>
    </row>
    <row r="3517" spans="1:5" ht="14.4" x14ac:dyDescent="0.3">
      <c r="A3517" s="91" t="s">
        <v>57976</v>
      </c>
      <c r="B3517" s="92" t="s">
        <v>12801</v>
      </c>
      <c r="C3517" s="91">
        <v>72</v>
      </c>
      <c r="D3517" s="92" t="s">
        <v>50680</v>
      </c>
      <c r="E3517" s="45" t="s">
        <v>61</v>
      </c>
    </row>
    <row r="3518" spans="1:5" ht="14.4" x14ac:dyDescent="0.3">
      <c r="A3518" s="91" t="s">
        <v>57977</v>
      </c>
      <c r="B3518" s="92" t="s">
        <v>50937</v>
      </c>
      <c r="C3518" s="91">
        <v>72</v>
      </c>
      <c r="D3518" s="92" t="s">
        <v>50680</v>
      </c>
      <c r="E3518" s="45" t="s">
        <v>61</v>
      </c>
    </row>
    <row r="3519" spans="1:5" ht="14.4" x14ac:dyDescent="0.3">
      <c r="A3519" s="91" t="s">
        <v>57978</v>
      </c>
      <c r="B3519" s="92" t="s">
        <v>50938</v>
      </c>
      <c r="C3519" s="91">
        <v>72</v>
      </c>
      <c r="D3519" s="92" t="s">
        <v>50680</v>
      </c>
      <c r="E3519" s="45" t="s">
        <v>61</v>
      </c>
    </row>
    <row r="3520" spans="1:5" ht="14.4" x14ac:dyDescent="0.3">
      <c r="A3520" s="91" t="s">
        <v>57979</v>
      </c>
      <c r="B3520" s="92" t="s">
        <v>12803</v>
      </c>
      <c r="C3520" s="91">
        <v>72</v>
      </c>
      <c r="D3520" s="92" t="s">
        <v>50680</v>
      </c>
      <c r="E3520" s="45" t="s">
        <v>61</v>
      </c>
    </row>
    <row r="3521" spans="1:5" ht="14.4" x14ac:dyDescent="0.3">
      <c r="A3521" s="91" t="s">
        <v>57980</v>
      </c>
      <c r="B3521" s="92" t="s">
        <v>50939</v>
      </c>
      <c r="C3521" s="91">
        <v>72</v>
      </c>
      <c r="D3521" s="92" t="s">
        <v>50680</v>
      </c>
      <c r="E3521" s="45" t="s">
        <v>61</v>
      </c>
    </row>
    <row r="3522" spans="1:5" ht="14.4" x14ac:dyDescent="0.3">
      <c r="A3522" s="91" t="s">
        <v>57981</v>
      </c>
      <c r="B3522" s="92" t="s">
        <v>50940</v>
      </c>
      <c r="C3522" s="91">
        <v>72</v>
      </c>
      <c r="D3522" s="92" t="s">
        <v>50680</v>
      </c>
      <c r="E3522" s="45" t="s">
        <v>61</v>
      </c>
    </row>
    <row r="3523" spans="1:5" ht="14.4" x14ac:dyDescent="0.3">
      <c r="A3523" s="91" t="s">
        <v>57982</v>
      </c>
      <c r="B3523" s="92" t="s">
        <v>12805</v>
      </c>
      <c r="C3523" s="91">
        <v>72</v>
      </c>
      <c r="D3523" s="92" t="s">
        <v>50680</v>
      </c>
      <c r="E3523" s="45" t="s">
        <v>61</v>
      </c>
    </row>
    <row r="3524" spans="1:5" ht="14.4" x14ac:dyDescent="0.3">
      <c r="A3524" s="91" t="s">
        <v>57983</v>
      </c>
      <c r="B3524" s="92" t="s">
        <v>50941</v>
      </c>
      <c r="C3524" s="91">
        <v>72</v>
      </c>
      <c r="D3524" s="92" t="s">
        <v>50680</v>
      </c>
      <c r="E3524" s="45" t="s">
        <v>61</v>
      </c>
    </row>
    <row r="3525" spans="1:5" ht="14.4" x14ac:dyDescent="0.3">
      <c r="A3525" s="91" t="s">
        <v>57984</v>
      </c>
      <c r="B3525" s="92" t="s">
        <v>50942</v>
      </c>
      <c r="C3525" s="91">
        <v>72</v>
      </c>
      <c r="D3525" s="92" t="s">
        <v>50680</v>
      </c>
      <c r="E3525" s="45" t="s">
        <v>61</v>
      </c>
    </row>
    <row r="3526" spans="1:5" ht="14.4" x14ac:dyDescent="0.3">
      <c r="A3526" s="91" t="s">
        <v>57985</v>
      </c>
      <c r="B3526" s="92" t="s">
        <v>12810</v>
      </c>
      <c r="C3526" s="91">
        <v>72</v>
      </c>
      <c r="D3526" s="92" t="s">
        <v>50680</v>
      </c>
      <c r="E3526" s="45" t="s">
        <v>61</v>
      </c>
    </row>
    <row r="3527" spans="1:5" ht="28.8" x14ac:dyDescent="0.3">
      <c r="A3527" s="91" t="s">
        <v>57986</v>
      </c>
      <c r="B3527" s="92" t="s">
        <v>50943</v>
      </c>
      <c r="C3527" s="91">
        <v>73</v>
      </c>
      <c r="D3527" s="92" t="s">
        <v>50944</v>
      </c>
      <c r="E3527" s="45" t="s">
        <v>61</v>
      </c>
    </row>
    <row r="3528" spans="1:5" ht="28.8" x14ac:dyDescent="0.3">
      <c r="A3528" s="91" t="s">
        <v>57987</v>
      </c>
      <c r="B3528" s="92" t="s">
        <v>50945</v>
      </c>
      <c r="C3528" s="91">
        <v>73</v>
      </c>
      <c r="D3528" s="92" t="s">
        <v>50944</v>
      </c>
      <c r="E3528" s="45" t="s">
        <v>61</v>
      </c>
    </row>
    <row r="3529" spans="1:5" ht="28.8" x14ac:dyDescent="0.3">
      <c r="A3529" s="91" t="s">
        <v>57988</v>
      </c>
      <c r="B3529" s="92" t="s">
        <v>50946</v>
      </c>
      <c r="C3529" s="91">
        <v>73</v>
      </c>
      <c r="D3529" s="92" t="s">
        <v>50944</v>
      </c>
      <c r="E3529" s="45" t="s">
        <v>61</v>
      </c>
    </row>
    <row r="3530" spans="1:5" ht="28.8" x14ac:dyDescent="0.3">
      <c r="A3530" s="91" t="s">
        <v>57989</v>
      </c>
      <c r="B3530" s="92" t="s">
        <v>50947</v>
      </c>
      <c r="C3530" s="91">
        <v>73</v>
      </c>
      <c r="D3530" s="92" t="s">
        <v>50944</v>
      </c>
      <c r="E3530" s="45" t="s">
        <v>61</v>
      </c>
    </row>
    <row r="3531" spans="1:5" ht="28.8" x14ac:dyDescent="0.3">
      <c r="A3531" s="91" t="s">
        <v>57990</v>
      </c>
      <c r="B3531" s="92" t="s">
        <v>50948</v>
      </c>
      <c r="C3531" s="91">
        <v>73</v>
      </c>
      <c r="D3531" s="92" t="s">
        <v>50944</v>
      </c>
      <c r="E3531" s="45" t="s">
        <v>61</v>
      </c>
    </row>
    <row r="3532" spans="1:5" ht="28.8" x14ac:dyDescent="0.3">
      <c r="A3532" s="91" t="s">
        <v>57991</v>
      </c>
      <c r="B3532" s="92" t="s">
        <v>50949</v>
      </c>
      <c r="C3532" s="91">
        <v>73</v>
      </c>
      <c r="D3532" s="92" t="s">
        <v>50944</v>
      </c>
      <c r="E3532" s="45" t="s">
        <v>61</v>
      </c>
    </row>
    <row r="3533" spans="1:5" ht="28.8" x14ac:dyDescent="0.3">
      <c r="A3533" s="91" t="s">
        <v>57992</v>
      </c>
      <c r="B3533" s="92" t="s">
        <v>50950</v>
      </c>
      <c r="C3533" s="91">
        <v>73</v>
      </c>
      <c r="D3533" s="92" t="s">
        <v>50944</v>
      </c>
      <c r="E3533" s="45" t="s">
        <v>61</v>
      </c>
    </row>
    <row r="3534" spans="1:5" ht="14.4" x14ac:dyDescent="0.3">
      <c r="A3534" s="91" t="s">
        <v>57993</v>
      </c>
      <c r="B3534" s="92" t="s">
        <v>50951</v>
      </c>
      <c r="C3534" s="91">
        <v>74</v>
      </c>
      <c r="D3534" s="92" t="s">
        <v>50952</v>
      </c>
      <c r="E3534" s="45" t="s">
        <v>61</v>
      </c>
    </row>
    <row r="3535" spans="1:5" ht="14.4" x14ac:dyDescent="0.3">
      <c r="A3535" s="91" t="s">
        <v>57994</v>
      </c>
      <c r="B3535" s="92" t="s">
        <v>50953</v>
      </c>
      <c r="C3535" s="91">
        <v>74</v>
      </c>
      <c r="D3535" s="92" t="s">
        <v>50952</v>
      </c>
      <c r="E3535" s="45" t="s">
        <v>61</v>
      </c>
    </row>
    <row r="3536" spans="1:5" ht="14.4" x14ac:dyDescent="0.3">
      <c r="A3536" s="91" t="s">
        <v>57995</v>
      </c>
      <c r="B3536" s="92" t="s">
        <v>50954</v>
      </c>
      <c r="C3536" s="91">
        <v>74</v>
      </c>
      <c r="D3536" s="92" t="s">
        <v>50952</v>
      </c>
      <c r="E3536" s="45" t="s">
        <v>61</v>
      </c>
    </row>
    <row r="3537" spans="1:5" ht="14.4" x14ac:dyDescent="0.3">
      <c r="A3537" s="91" t="s">
        <v>57996</v>
      </c>
      <c r="B3537" s="92" t="s">
        <v>50955</v>
      </c>
      <c r="C3537" s="91">
        <v>74</v>
      </c>
      <c r="D3537" s="92" t="s">
        <v>50952</v>
      </c>
      <c r="E3537" s="45" t="s">
        <v>61</v>
      </c>
    </row>
    <row r="3538" spans="1:5" ht="14.4" x14ac:dyDescent="0.3">
      <c r="A3538" s="91" t="s">
        <v>57997</v>
      </c>
      <c r="B3538" s="92" t="s">
        <v>50956</v>
      </c>
      <c r="C3538" s="91">
        <v>74</v>
      </c>
      <c r="D3538" s="92" t="s">
        <v>50952</v>
      </c>
      <c r="E3538" s="45" t="s">
        <v>61</v>
      </c>
    </row>
    <row r="3539" spans="1:5" ht="14.4" x14ac:dyDescent="0.3">
      <c r="A3539" s="91" t="s">
        <v>57998</v>
      </c>
      <c r="B3539" s="92" t="s">
        <v>50957</v>
      </c>
      <c r="C3539" s="91">
        <v>74</v>
      </c>
      <c r="D3539" s="92" t="s">
        <v>50952</v>
      </c>
      <c r="E3539" s="45" t="s">
        <v>61</v>
      </c>
    </row>
    <row r="3540" spans="1:5" ht="14.4" x14ac:dyDescent="0.3">
      <c r="A3540" s="91" t="s">
        <v>57999</v>
      </c>
      <c r="B3540" s="92" t="s">
        <v>50958</v>
      </c>
      <c r="C3540" s="91">
        <v>74</v>
      </c>
      <c r="D3540" s="92" t="s">
        <v>50952</v>
      </c>
      <c r="E3540" s="45" t="s">
        <v>61</v>
      </c>
    </row>
    <row r="3541" spans="1:5" ht="28.8" x14ac:dyDescent="0.3">
      <c r="A3541" s="91" t="s">
        <v>58000</v>
      </c>
      <c r="B3541" s="92" t="s">
        <v>50959</v>
      </c>
      <c r="C3541" s="91">
        <v>75</v>
      </c>
      <c r="D3541" s="92" t="s">
        <v>50960</v>
      </c>
      <c r="E3541" s="45" t="s">
        <v>61</v>
      </c>
    </row>
    <row r="3542" spans="1:5" ht="28.8" x14ac:dyDescent="0.3">
      <c r="A3542" s="91" t="s">
        <v>58001</v>
      </c>
      <c r="B3542" s="92" t="s">
        <v>50961</v>
      </c>
      <c r="C3542" s="91">
        <v>75</v>
      </c>
      <c r="D3542" s="92" t="s">
        <v>50960</v>
      </c>
      <c r="E3542" s="45" t="s">
        <v>61</v>
      </c>
    </row>
    <row r="3543" spans="1:5" ht="28.8" x14ac:dyDescent="0.3">
      <c r="A3543" s="91" t="s">
        <v>58002</v>
      </c>
      <c r="B3543" s="92" t="s">
        <v>50962</v>
      </c>
      <c r="C3543" s="91">
        <v>75</v>
      </c>
      <c r="D3543" s="92" t="s">
        <v>50960</v>
      </c>
      <c r="E3543" s="45" t="s">
        <v>61</v>
      </c>
    </row>
    <row r="3544" spans="1:5" ht="28.8" x14ac:dyDescent="0.3">
      <c r="A3544" s="91" t="s">
        <v>58003</v>
      </c>
      <c r="B3544" s="92" t="s">
        <v>50963</v>
      </c>
      <c r="C3544" s="91">
        <v>75</v>
      </c>
      <c r="D3544" s="92" t="s">
        <v>50960</v>
      </c>
      <c r="E3544" s="45" t="s">
        <v>61</v>
      </c>
    </row>
    <row r="3545" spans="1:5" ht="28.8" x14ac:dyDescent="0.3">
      <c r="A3545" s="91" t="s">
        <v>58004</v>
      </c>
      <c r="B3545" s="92" t="s">
        <v>50964</v>
      </c>
      <c r="C3545" s="91">
        <v>75</v>
      </c>
      <c r="D3545" s="92" t="s">
        <v>50960</v>
      </c>
      <c r="E3545" s="45" t="s">
        <v>61</v>
      </c>
    </row>
    <row r="3546" spans="1:5" ht="28.8" x14ac:dyDescent="0.3">
      <c r="A3546" s="91" t="s">
        <v>58005</v>
      </c>
      <c r="B3546" s="92" t="s">
        <v>50965</v>
      </c>
      <c r="C3546" s="91">
        <v>75</v>
      </c>
      <c r="D3546" s="92" t="s">
        <v>50960</v>
      </c>
      <c r="E3546" s="45" t="s">
        <v>61</v>
      </c>
    </row>
    <row r="3547" spans="1:5" ht="28.8" x14ac:dyDescent="0.3">
      <c r="A3547" s="91" t="s">
        <v>58006</v>
      </c>
      <c r="B3547" s="92" t="s">
        <v>50966</v>
      </c>
      <c r="C3547" s="91">
        <v>75</v>
      </c>
      <c r="D3547" s="92" t="s">
        <v>50960</v>
      </c>
      <c r="E3547" s="45" t="s">
        <v>61</v>
      </c>
    </row>
    <row r="3548" spans="1:5" ht="28.8" x14ac:dyDescent="0.3">
      <c r="A3548" s="91" t="s">
        <v>58007</v>
      </c>
      <c r="B3548" s="92" t="s">
        <v>50967</v>
      </c>
      <c r="C3548" s="91">
        <v>75</v>
      </c>
      <c r="D3548" s="92" t="s">
        <v>50960</v>
      </c>
      <c r="E3548" s="45" t="s">
        <v>61</v>
      </c>
    </row>
    <row r="3549" spans="1:5" ht="28.8" x14ac:dyDescent="0.3">
      <c r="A3549" s="91" t="s">
        <v>58008</v>
      </c>
      <c r="B3549" s="92" t="s">
        <v>50968</v>
      </c>
      <c r="C3549" s="91">
        <v>75</v>
      </c>
      <c r="D3549" s="92" t="s">
        <v>50960</v>
      </c>
      <c r="E3549" s="45" t="s">
        <v>61</v>
      </c>
    </row>
    <row r="3550" spans="1:5" ht="28.8" x14ac:dyDescent="0.3">
      <c r="A3550" s="91" t="s">
        <v>58009</v>
      </c>
      <c r="B3550" s="92" t="s">
        <v>50969</v>
      </c>
      <c r="C3550" s="91">
        <v>75</v>
      </c>
      <c r="D3550" s="92" t="s">
        <v>50960</v>
      </c>
      <c r="E3550" s="45" t="s">
        <v>61</v>
      </c>
    </row>
    <row r="3551" spans="1:5" ht="28.8" x14ac:dyDescent="0.3">
      <c r="A3551" s="91" t="s">
        <v>58010</v>
      </c>
      <c r="B3551" s="92" t="s">
        <v>50970</v>
      </c>
      <c r="C3551" s="91">
        <v>75</v>
      </c>
      <c r="D3551" s="92" t="s">
        <v>50960</v>
      </c>
      <c r="E3551" s="45" t="s">
        <v>61</v>
      </c>
    </row>
    <row r="3552" spans="1:5" ht="28.8" x14ac:dyDescent="0.3">
      <c r="A3552" s="91" t="s">
        <v>58011</v>
      </c>
      <c r="B3552" s="92" t="s">
        <v>50971</v>
      </c>
      <c r="C3552" s="91">
        <v>75</v>
      </c>
      <c r="D3552" s="92" t="s">
        <v>50960</v>
      </c>
      <c r="E3552" s="45" t="s">
        <v>61</v>
      </c>
    </row>
    <row r="3553" spans="1:5" ht="28.8" x14ac:dyDescent="0.3">
      <c r="A3553" s="91" t="s">
        <v>58012</v>
      </c>
      <c r="B3553" s="92" t="s">
        <v>50972</v>
      </c>
      <c r="C3553" s="91">
        <v>75</v>
      </c>
      <c r="D3553" s="92" t="s">
        <v>50960</v>
      </c>
      <c r="E3553" s="45" t="s">
        <v>61</v>
      </c>
    </row>
    <row r="3554" spans="1:5" ht="28.8" x14ac:dyDescent="0.3">
      <c r="A3554" s="91" t="s">
        <v>58013</v>
      </c>
      <c r="B3554" s="92" t="s">
        <v>50973</v>
      </c>
      <c r="C3554" s="91">
        <v>75</v>
      </c>
      <c r="D3554" s="92" t="s">
        <v>50960</v>
      </c>
      <c r="E3554" s="45" t="s">
        <v>61</v>
      </c>
    </row>
    <row r="3555" spans="1:5" ht="28.8" x14ac:dyDescent="0.3">
      <c r="A3555" s="91" t="s">
        <v>50974</v>
      </c>
      <c r="B3555" s="92" t="s">
        <v>50975</v>
      </c>
      <c r="C3555" s="91">
        <v>75</v>
      </c>
      <c r="D3555" s="92" t="s">
        <v>50960</v>
      </c>
      <c r="E3555" s="45" t="s">
        <v>61</v>
      </c>
    </row>
    <row r="3556" spans="1:5" ht="28.8" x14ac:dyDescent="0.3">
      <c r="A3556" s="91" t="s">
        <v>58014</v>
      </c>
      <c r="B3556" s="92" t="s">
        <v>50976</v>
      </c>
      <c r="C3556" s="91">
        <v>75</v>
      </c>
      <c r="D3556" s="92" t="s">
        <v>50960</v>
      </c>
      <c r="E3556" s="45" t="s">
        <v>61</v>
      </c>
    </row>
    <row r="3557" spans="1:5" ht="28.8" x14ac:dyDescent="0.3">
      <c r="A3557" s="91" t="s">
        <v>58015</v>
      </c>
      <c r="B3557" s="92" t="s">
        <v>50977</v>
      </c>
      <c r="C3557" s="91">
        <v>75</v>
      </c>
      <c r="D3557" s="92" t="s">
        <v>50960</v>
      </c>
      <c r="E3557" s="45" t="s">
        <v>61</v>
      </c>
    </row>
    <row r="3558" spans="1:5" ht="28.8" x14ac:dyDescent="0.3">
      <c r="A3558" s="91" t="s">
        <v>58016</v>
      </c>
      <c r="B3558" s="92" t="s">
        <v>50978</v>
      </c>
      <c r="C3558" s="91">
        <v>75</v>
      </c>
      <c r="D3558" s="92" t="s">
        <v>50960</v>
      </c>
      <c r="E3558" s="45" t="s">
        <v>61</v>
      </c>
    </row>
    <row r="3559" spans="1:5" ht="28.8" x14ac:dyDescent="0.3">
      <c r="A3559" s="91" t="s">
        <v>58017</v>
      </c>
      <c r="B3559" s="92" t="s">
        <v>50979</v>
      </c>
      <c r="C3559" s="91">
        <v>75</v>
      </c>
      <c r="D3559" s="92" t="s">
        <v>50960</v>
      </c>
      <c r="E3559" s="45" t="s">
        <v>61</v>
      </c>
    </row>
    <row r="3560" spans="1:5" ht="28.8" x14ac:dyDescent="0.3">
      <c r="A3560" s="91" t="s">
        <v>58018</v>
      </c>
      <c r="B3560" s="92" t="s">
        <v>50980</v>
      </c>
      <c r="C3560" s="91">
        <v>75</v>
      </c>
      <c r="D3560" s="92" t="s">
        <v>50960</v>
      </c>
      <c r="E3560" s="45" t="s">
        <v>61</v>
      </c>
    </row>
    <row r="3561" spans="1:5" ht="28.8" x14ac:dyDescent="0.3">
      <c r="A3561" s="91" t="s">
        <v>58019</v>
      </c>
      <c r="B3561" s="92" t="s">
        <v>50981</v>
      </c>
      <c r="C3561" s="91">
        <v>75</v>
      </c>
      <c r="D3561" s="92" t="s">
        <v>50960</v>
      </c>
      <c r="E3561" s="45" t="s">
        <v>61</v>
      </c>
    </row>
    <row r="3562" spans="1:5" ht="28.8" x14ac:dyDescent="0.3">
      <c r="A3562" s="91" t="s">
        <v>58020</v>
      </c>
      <c r="B3562" s="92" t="s">
        <v>50982</v>
      </c>
      <c r="C3562" s="91">
        <v>75</v>
      </c>
      <c r="D3562" s="92" t="s">
        <v>50960</v>
      </c>
      <c r="E3562" s="45" t="s">
        <v>61</v>
      </c>
    </row>
    <row r="3563" spans="1:5" ht="28.8" x14ac:dyDescent="0.3">
      <c r="A3563" s="91" t="s">
        <v>58021</v>
      </c>
      <c r="B3563" s="92" t="s">
        <v>50983</v>
      </c>
      <c r="C3563" s="91">
        <v>75</v>
      </c>
      <c r="D3563" s="92" t="s">
        <v>50960</v>
      </c>
      <c r="E3563" s="45" t="s">
        <v>61</v>
      </c>
    </row>
    <row r="3564" spans="1:5" ht="28.8" x14ac:dyDescent="0.3">
      <c r="A3564" s="91" t="s">
        <v>58022</v>
      </c>
      <c r="B3564" s="92" t="s">
        <v>50984</v>
      </c>
      <c r="C3564" s="91">
        <v>75</v>
      </c>
      <c r="D3564" s="92" t="s">
        <v>50960</v>
      </c>
      <c r="E3564" s="45" t="s">
        <v>61</v>
      </c>
    </row>
    <row r="3565" spans="1:5" ht="28.8" x14ac:dyDescent="0.3">
      <c r="A3565" s="91" t="s">
        <v>58023</v>
      </c>
      <c r="B3565" s="92" t="s">
        <v>50985</v>
      </c>
      <c r="C3565" s="91">
        <v>75</v>
      </c>
      <c r="D3565" s="92" t="s">
        <v>50960</v>
      </c>
      <c r="E3565" s="45" t="s">
        <v>61</v>
      </c>
    </row>
    <row r="3566" spans="1:5" ht="28.8" x14ac:dyDescent="0.3">
      <c r="A3566" s="91" t="s">
        <v>58024</v>
      </c>
      <c r="B3566" s="92" t="s">
        <v>50986</v>
      </c>
      <c r="C3566" s="91">
        <v>75</v>
      </c>
      <c r="D3566" s="92" t="s">
        <v>50960</v>
      </c>
      <c r="E3566" s="45" t="s">
        <v>61</v>
      </c>
    </row>
    <row r="3567" spans="1:5" ht="28.8" x14ac:dyDescent="0.3">
      <c r="A3567" s="91" t="s">
        <v>58025</v>
      </c>
      <c r="B3567" s="92" t="s">
        <v>50987</v>
      </c>
      <c r="C3567" s="91">
        <v>75</v>
      </c>
      <c r="D3567" s="92" t="s">
        <v>50960</v>
      </c>
      <c r="E3567" s="45" t="s">
        <v>61</v>
      </c>
    </row>
    <row r="3568" spans="1:5" ht="28.8" x14ac:dyDescent="0.3">
      <c r="A3568" s="91" t="s">
        <v>58026</v>
      </c>
      <c r="B3568" s="92" t="s">
        <v>50988</v>
      </c>
      <c r="C3568" s="91">
        <v>75</v>
      </c>
      <c r="D3568" s="92" t="s">
        <v>50960</v>
      </c>
      <c r="E3568" s="45" t="s">
        <v>61</v>
      </c>
    </row>
    <row r="3569" spans="1:5" ht="14.4" x14ac:dyDescent="0.3">
      <c r="A3569" s="52" t="s">
        <v>58027</v>
      </c>
      <c r="B3569" s="53" t="s">
        <v>50989</v>
      </c>
      <c r="C3569" s="52">
        <v>76</v>
      </c>
      <c r="D3569" s="53" t="s">
        <v>50990</v>
      </c>
      <c r="E3569" s="135" t="s">
        <v>61883</v>
      </c>
    </row>
    <row r="3570" spans="1:5" ht="14.4" x14ac:dyDescent="0.3">
      <c r="A3570" s="91" t="s">
        <v>58028</v>
      </c>
      <c r="B3570" s="92" t="s">
        <v>50991</v>
      </c>
      <c r="C3570" s="91">
        <v>76</v>
      </c>
      <c r="D3570" s="92" t="s">
        <v>50990</v>
      </c>
      <c r="E3570" s="45" t="s">
        <v>61</v>
      </c>
    </row>
    <row r="3571" spans="1:5" ht="14.4" x14ac:dyDescent="0.3">
      <c r="A3571" s="91" t="s">
        <v>58029</v>
      </c>
      <c r="B3571" s="92" t="s">
        <v>50992</v>
      </c>
      <c r="C3571" s="91">
        <v>76</v>
      </c>
      <c r="D3571" s="92" t="s">
        <v>50990</v>
      </c>
      <c r="E3571" s="45" t="s">
        <v>61</v>
      </c>
    </row>
    <row r="3572" spans="1:5" ht="14.4" x14ac:dyDescent="0.3">
      <c r="A3572" s="91" t="s">
        <v>58030</v>
      </c>
      <c r="B3572" s="92" t="s">
        <v>50993</v>
      </c>
      <c r="C3572" s="91">
        <v>76</v>
      </c>
      <c r="D3572" s="92" t="s">
        <v>50990</v>
      </c>
      <c r="E3572" s="45" t="s">
        <v>61</v>
      </c>
    </row>
    <row r="3573" spans="1:5" ht="14.4" x14ac:dyDescent="0.3">
      <c r="A3573" s="213" t="s">
        <v>58031</v>
      </c>
      <c r="B3573" s="214" t="s">
        <v>54447</v>
      </c>
      <c r="C3573" s="213">
        <v>76</v>
      </c>
      <c r="D3573" s="215" t="s">
        <v>50990</v>
      </c>
      <c r="E3573" s="30" t="s">
        <v>31095</v>
      </c>
    </row>
    <row r="3574" spans="1:5" ht="14.4" x14ac:dyDescent="0.3">
      <c r="A3574" s="213" t="s">
        <v>58032</v>
      </c>
      <c r="B3574" s="214" t="s">
        <v>54448</v>
      </c>
      <c r="C3574" s="213">
        <v>76</v>
      </c>
      <c r="D3574" s="215" t="s">
        <v>50990</v>
      </c>
      <c r="E3574" s="30" t="s">
        <v>31095</v>
      </c>
    </row>
    <row r="3575" spans="1:5" ht="14.4" x14ac:dyDescent="0.3">
      <c r="A3575" s="213" t="s">
        <v>58033</v>
      </c>
      <c r="B3575" s="214" t="s">
        <v>54449</v>
      </c>
      <c r="C3575" s="213">
        <v>76</v>
      </c>
      <c r="D3575" s="215" t="s">
        <v>50990</v>
      </c>
      <c r="E3575" s="30" t="s">
        <v>31095</v>
      </c>
    </row>
    <row r="3576" spans="1:5" ht="14.4" x14ac:dyDescent="0.3">
      <c r="A3576" s="213" t="s">
        <v>58034</v>
      </c>
      <c r="B3576" s="214" t="s">
        <v>54450</v>
      </c>
      <c r="C3576" s="213">
        <v>76</v>
      </c>
      <c r="D3576" s="215" t="s">
        <v>50990</v>
      </c>
      <c r="E3576" s="30" t="s">
        <v>31095</v>
      </c>
    </row>
    <row r="3577" spans="1:5" ht="14.4" x14ac:dyDescent="0.3">
      <c r="A3577" s="213" t="s">
        <v>58035</v>
      </c>
      <c r="B3577" s="214" t="s">
        <v>54451</v>
      </c>
      <c r="C3577" s="213">
        <v>76</v>
      </c>
      <c r="D3577" s="215" t="s">
        <v>50990</v>
      </c>
      <c r="E3577" s="30" t="s">
        <v>31095</v>
      </c>
    </row>
    <row r="3578" spans="1:5" ht="14.4" x14ac:dyDescent="0.3">
      <c r="A3578" s="213" t="s">
        <v>58036</v>
      </c>
      <c r="B3578" s="214" t="s">
        <v>54452</v>
      </c>
      <c r="C3578" s="213">
        <v>76</v>
      </c>
      <c r="D3578" s="215" t="s">
        <v>50990</v>
      </c>
      <c r="E3578" s="30" t="s">
        <v>31095</v>
      </c>
    </row>
    <row r="3579" spans="1:5" ht="14.4" x14ac:dyDescent="0.3">
      <c r="A3579" s="213" t="s">
        <v>58037</v>
      </c>
      <c r="B3579" s="214" t="s">
        <v>54453</v>
      </c>
      <c r="C3579" s="213">
        <v>76</v>
      </c>
      <c r="D3579" s="215" t="s">
        <v>50990</v>
      </c>
      <c r="E3579" s="30" t="s">
        <v>31095</v>
      </c>
    </row>
    <row r="3580" spans="1:5" ht="14.4" x14ac:dyDescent="0.3">
      <c r="A3580" s="213" t="s">
        <v>58038</v>
      </c>
      <c r="B3580" s="214" t="s">
        <v>54454</v>
      </c>
      <c r="C3580" s="213">
        <v>76</v>
      </c>
      <c r="D3580" s="215" t="s">
        <v>50990</v>
      </c>
      <c r="E3580" s="30" t="s">
        <v>31095</v>
      </c>
    </row>
    <row r="3581" spans="1:5" ht="14.4" x14ac:dyDescent="0.3">
      <c r="A3581" s="213" t="s">
        <v>58039</v>
      </c>
      <c r="B3581" s="214" t="s">
        <v>54455</v>
      </c>
      <c r="C3581" s="213">
        <v>76</v>
      </c>
      <c r="D3581" s="215" t="s">
        <v>50990</v>
      </c>
      <c r="E3581" s="30" t="s">
        <v>31095</v>
      </c>
    </row>
    <row r="3582" spans="1:5" ht="14.4" x14ac:dyDescent="0.3">
      <c r="A3582" s="213" t="s">
        <v>58040</v>
      </c>
      <c r="B3582" s="214" t="s">
        <v>54456</v>
      </c>
      <c r="C3582" s="213">
        <v>76</v>
      </c>
      <c r="D3582" s="215" t="s">
        <v>50990</v>
      </c>
      <c r="E3582" s="30" t="s">
        <v>31095</v>
      </c>
    </row>
    <row r="3583" spans="1:5" ht="14.4" x14ac:dyDescent="0.3">
      <c r="A3583" s="91" t="s">
        <v>58041</v>
      </c>
      <c r="B3583" s="92" t="s">
        <v>50994</v>
      </c>
      <c r="C3583" s="91">
        <v>76</v>
      </c>
      <c r="D3583" s="92" t="s">
        <v>50990</v>
      </c>
      <c r="E3583" s="45" t="s">
        <v>61</v>
      </c>
    </row>
    <row r="3584" spans="1:5" ht="14.4" x14ac:dyDescent="0.3">
      <c r="A3584" s="91" t="s">
        <v>58042</v>
      </c>
      <c r="B3584" s="92" t="s">
        <v>50995</v>
      </c>
      <c r="C3584" s="91">
        <v>76</v>
      </c>
      <c r="D3584" s="92" t="s">
        <v>50990</v>
      </c>
      <c r="E3584" s="45" t="s">
        <v>61</v>
      </c>
    </row>
    <row r="3585" spans="1:5" ht="14.4" x14ac:dyDescent="0.3">
      <c r="A3585" s="52" t="s">
        <v>58043</v>
      </c>
      <c r="B3585" s="53" t="s">
        <v>50996</v>
      </c>
      <c r="C3585" s="52">
        <v>76</v>
      </c>
      <c r="D3585" s="53" t="s">
        <v>50990</v>
      </c>
      <c r="E3585" s="135" t="s">
        <v>61883</v>
      </c>
    </row>
    <row r="3586" spans="1:5" ht="14.4" x14ac:dyDescent="0.3">
      <c r="A3586" s="91" t="s">
        <v>58044</v>
      </c>
      <c r="B3586" s="92" t="s">
        <v>50997</v>
      </c>
      <c r="C3586" s="91">
        <v>76</v>
      </c>
      <c r="D3586" s="92" t="s">
        <v>50990</v>
      </c>
      <c r="E3586" s="45" t="s">
        <v>61</v>
      </c>
    </row>
    <row r="3587" spans="1:5" ht="14.4" x14ac:dyDescent="0.3">
      <c r="A3587" s="91" t="s">
        <v>58045</v>
      </c>
      <c r="B3587" s="92" t="s">
        <v>50998</v>
      </c>
      <c r="C3587" s="91">
        <v>76</v>
      </c>
      <c r="D3587" s="92" t="s">
        <v>50990</v>
      </c>
      <c r="E3587" s="45" t="s">
        <v>61</v>
      </c>
    </row>
    <row r="3588" spans="1:5" ht="14.4" x14ac:dyDescent="0.3">
      <c r="A3588" s="91" t="s">
        <v>58046</v>
      </c>
      <c r="B3588" s="92" t="s">
        <v>50999</v>
      </c>
      <c r="C3588" s="91">
        <v>76</v>
      </c>
      <c r="D3588" s="92" t="s">
        <v>50990</v>
      </c>
      <c r="E3588" s="45" t="s">
        <v>61</v>
      </c>
    </row>
    <row r="3589" spans="1:5" ht="14.4" x14ac:dyDescent="0.3">
      <c r="A3589" s="91" t="s">
        <v>58047</v>
      </c>
      <c r="B3589" s="92" t="s">
        <v>51000</v>
      </c>
      <c r="C3589" s="91">
        <v>76</v>
      </c>
      <c r="D3589" s="92" t="s">
        <v>50990</v>
      </c>
      <c r="E3589" s="45" t="s">
        <v>61</v>
      </c>
    </row>
    <row r="3590" spans="1:5" ht="14.4" x14ac:dyDescent="0.3">
      <c r="A3590" s="91" t="s">
        <v>58048</v>
      </c>
      <c r="B3590" s="92" t="s">
        <v>51001</v>
      </c>
      <c r="C3590" s="91">
        <v>76</v>
      </c>
      <c r="D3590" s="92" t="s">
        <v>50990</v>
      </c>
      <c r="E3590" s="45" t="s">
        <v>61</v>
      </c>
    </row>
    <row r="3591" spans="1:5" ht="14.4" x14ac:dyDescent="0.3">
      <c r="A3591" s="91" t="s">
        <v>51002</v>
      </c>
      <c r="B3591" s="92" t="s">
        <v>51003</v>
      </c>
      <c r="C3591" s="91">
        <v>77</v>
      </c>
      <c r="D3591" s="92" t="s">
        <v>51004</v>
      </c>
      <c r="E3591" s="45" t="s">
        <v>61</v>
      </c>
    </row>
    <row r="3592" spans="1:5" ht="14.4" x14ac:dyDescent="0.3">
      <c r="A3592" s="91" t="s">
        <v>58049</v>
      </c>
      <c r="B3592" s="92" t="s">
        <v>51005</v>
      </c>
      <c r="C3592" s="91">
        <v>77</v>
      </c>
      <c r="D3592" s="92" t="s">
        <v>51004</v>
      </c>
      <c r="E3592" s="45" t="s">
        <v>61</v>
      </c>
    </row>
    <row r="3593" spans="1:5" ht="14.4" x14ac:dyDescent="0.3">
      <c r="A3593" s="91" t="s">
        <v>58050</v>
      </c>
      <c r="B3593" s="92" t="s">
        <v>51006</v>
      </c>
      <c r="C3593" s="91">
        <v>77</v>
      </c>
      <c r="D3593" s="92" t="s">
        <v>51004</v>
      </c>
      <c r="E3593" s="45" t="s">
        <v>61</v>
      </c>
    </row>
    <row r="3594" spans="1:5" ht="14.4" x14ac:dyDescent="0.3">
      <c r="A3594" s="91" t="s">
        <v>58051</v>
      </c>
      <c r="B3594" s="92" t="s">
        <v>51007</v>
      </c>
      <c r="C3594" s="91">
        <v>77</v>
      </c>
      <c r="D3594" s="92" t="s">
        <v>51004</v>
      </c>
      <c r="E3594" s="45" t="s">
        <v>61</v>
      </c>
    </row>
    <row r="3595" spans="1:5" ht="14.4" x14ac:dyDescent="0.3">
      <c r="A3595" s="91" t="s">
        <v>58052</v>
      </c>
      <c r="B3595" s="92" t="s">
        <v>51008</v>
      </c>
      <c r="C3595" s="91">
        <v>77</v>
      </c>
      <c r="D3595" s="92" t="s">
        <v>51004</v>
      </c>
      <c r="E3595" s="45" t="s">
        <v>61</v>
      </c>
    </row>
    <row r="3596" spans="1:5" ht="14.4" x14ac:dyDescent="0.3">
      <c r="A3596" s="91" t="s">
        <v>58053</v>
      </c>
      <c r="B3596" s="92" t="s">
        <v>51009</v>
      </c>
      <c r="C3596" s="91">
        <v>77</v>
      </c>
      <c r="D3596" s="92" t="s">
        <v>51004</v>
      </c>
      <c r="E3596" s="45" t="s">
        <v>61</v>
      </c>
    </row>
    <row r="3597" spans="1:5" ht="14.4" x14ac:dyDescent="0.3">
      <c r="A3597" s="91" t="s">
        <v>58054</v>
      </c>
      <c r="B3597" s="92" t="s">
        <v>51010</v>
      </c>
      <c r="C3597" s="91">
        <v>77</v>
      </c>
      <c r="D3597" s="92" t="s">
        <v>51004</v>
      </c>
      <c r="E3597" s="45" t="s">
        <v>61</v>
      </c>
    </row>
    <row r="3598" spans="1:5" ht="14.4" x14ac:dyDescent="0.3">
      <c r="A3598" s="91" t="s">
        <v>58055</v>
      </c>
      <c r="B3598" s="92" t="s">
        <v>51011</v>
      </c>
      <c r="C3598" s="91">
        <v>77</v>
      </c>
      <c r="D3598" s="92" t="s">
        <v>51004</v>
      </c>
      <c r="E3598" s="45" t="s">
        <v>61</v>
      </c>
    </row>
    <row r="3599" spans="1:5" ht="14.4" x14ac:dyDescent="0.3">
      <c r="A3599" s="91" t="s">
        <v>58056</v>
      </c>
      <c r="B3599" s="92" t="s">
        <v>51012</v>
      </c>
      <c r="C3599" s="91">
        <v>77</v>
      </c>
      <c r="D3599" s="92" t="s">
        <v>51004</v>
      </c>
      <c r="E3599" s="45" t="s">
        <v>61</v>
      </c>
    </row>
    <row r="3600" spans="1:5" ht="14.4" x14ac:dyDescent="0.3">
      <c r="A3600" s="91" t="s">
        <v>58057</v>
      </c>
      <c r="B3600" s="92" t="s">
        <v>51013</v>
      </c>
      <c r="C3600" s="91">
        <v>77</v>
      </c>
      <c r="D3600" s="92" t="s">
        <v>51004</v>
      </c>
      <c r="E3600" s="45" t="s">
        <v>61</v>
      </c>
    </row>
    <row r="3601" spans="1:5" ht="14.4" x14ac:dyDescent="0.3">
      <c r="A3601" s="91" t="s">
        <v>58058</v>
      </c>
      <c r="B3601" s="92" t="s">
        <v>51014</v>
      </c>
      <c r="C3601" s="91">
        <v>77</v>
      </c>
      <c r="D3601" s="92" t="s">
        <v>51004</v>
      </c>
      <c r="E3601" s="45" t="s">
        <v>61</v>
      </c>
    </row>
    <row r="3602" spans="1:5" ht="14.4" x14ac:dyDescent="0.3">
      <c r="A3602" s="91" t="s">
        <v>51015</v>
      </c>
      <c r="B3602" s="92" t="s">
        <v>51016</v>
      </c>
      <c r="C3602" s="91">
        <v>78</v>
      </c>
      <c r="D3602" s="92" t="s">
        <v>51017</v>
      </c>
      <c r="E3602" s="45" t="s">
        <v>61</v>
      </c>
    </row>
    <row r="3603" spans="1:5" ht="14.4" x14ac:dyDescent="0.3">
      <c r="A3603" s="91" t="s">
        <v>51018</v>
      </c>
      <c r="B3603" s="92" t="s">
        <v>51019</v>
      </c>
      <c r="C3603" s="91">
        <v>78</v>
      </c>
      <c r="D3603" s="92" t="s">
        <v>51017</v>
      </c>
      <c r="E3603" s="45" t="s">
        <v>61</v>
      </c>
    </row>
    <row r="3604" spans="1:5" ht="14.4" x14ac:dyDescent="0.3">
      <c r="A3604" s="91" t="s">
        <v>58059</v>
      </c>
      <c r="B3604" s="92" t="s">
        <v>51020</v>
      </c>
      <c r="C3604" s="91">
        <v>78</v>
      </c>
      <c r="D3604" s="92" t="s">
        <v>51017</v>
      </c>
      <c r="E3604" s="45" t="s">
        <v>61</v>
      </c>
    </row>
    <row r="3605" spans="1:5" ht="14.4" x14ac:dyDescent="0.3">
      <c r="A3605" s="91" t="s">
        <v>58060</v>
      </c>
      <c r="B3605" s="92" t="s">
        <v>51021</v>
      </c>
      <c r="C3605" s="91">
        <v>78</v>
      </c>
      <c r="D3605" s="92" t="s">
        <v>51017</v>
      </c>
      <c r="E3605" s="45" t="s">
        <v>61</v>
      </c>
    </row>
    <row r="3606" spans="1:5" ht="14.4" x14ac:dyDescent="0.3">
      <c r="A3606" s="91" t="s">
        <v>58061</v>
      </c>
      <c r="B3606" s="92" t="s">
        <v>51022</v>
      </c>
      <c r="C3606" s="91">
        <v>78</v>
      </c>
      <c r="D3606" s="92" t="s">
        <v>51017</v>
      </c>
      <c r="E3606" s="45" t="s">
        <v>61</v>
      </c>
    </row>
    <row r="3607" spans="1:5" ht="14.4" x14ac:dyDescent="0.3">
      <c r="A3607" s="91" t="s">
        <v>58062</v>
      </c>
      <c r="B3607" s="92" t="s">
        <v>51023</v>
      </c>
      <c r="C3607" s="91">
        <v>78</v>
      </c>
      <c r="D3607" s="92" t="s">
        <v>51017</v>
      </c>
      <c r="E3607" s="45" t="s">
        <v>61</v>
      </c>
    </row>
    <row r="3608" spans="1:5" ht="14.4" x14ac:dyDescent="0.3">
      <c r="A3608" s="91" t="s">
        <v>58063</v>
      </c>
      <c r="B3608" s="92" t="s">
        <v>51024</v>
      </c>
      <c r="C3608" s="91">
        <v>78</v>
      </c>
      <c r="D3608" s="92" t="s">
        <v>51017</v>
      </c>
      <c r="E3608" s="45" t="s">
        <v>61</v>
      </c>
    </row>
    <row r="3609" spans="1:5" ht="14.4" x14ac:dyDescent="0.3">
      <c r="A3609" s="91" t="s">
        <v>58064</v>
      </c>
      <c r="B3609" s="92" t="s">
        <v>51025</v>
      </c>
      <c r="C3609" s="91">
        <v>78</v>
      </c>
      <c r="D3609" s="92" t="s">
        <v>51017</v>
      </c>
      <c r="E3609" s="45" t="s">
        <v>61</v>
      </c>
    </row>
    <row r="3610" spans="1:5" ht="14.4" x14ac:dyDescent="0.3">
      <c r="A3610" s="91" t="s">
        <v>58065</v>
      </c>
      <c r="B3610" s="92" t="s">
        <v>51026</v>
      </c>
      <c r="C3610" s="91">
        <v>78</v>
      </c>
      <c r="D3610" s="92" t="s">
        <v>51017</v>
      </c>
      <c r="E3610" s="45" t="s">
        <v>61</v>
      </c>
    </row>
    <row r="3611" spans="1:5" ht="14.4" x14ac:dyDescent="0.3">
      <c r="A3611" s="91" t="s">
        <v>58066</v>
      </c>
      <c r="B3611" s="92" t="s">
        <v>51027</v>
      </c>
      <c r="C3611" s="91">
        <v>78</v>
      </c>
      <c r="D3611" s="92" t="s">
        <v>51017</v>
      </c>
      <c r="E3611" s="45" t="s">
        <v>61</v>
      </c>
    </row>
    <row r="3612" spans="1:5" ht="14.4" x14ac:dyDescent="0.3">
      <c r="A3612" s="91" t="s">
        <v>58067</v>
      </c>
      <c r="B3612" s="92" t="s">
        <v>51028</v>
      </c>
      <c r="C3612" s="91">
        <v>78</v>
      </c>
      <c r="D3612" s="92" t="s">
        <v>51017</v>
      </c>
      <c r="E3612" s="45" t="s">
        <v>61</v>
      </c>
    </row>
    <row r="3613" spans="1:5" ht="14.4" x14ac:dyDescent="0.3">
      <c r="A3613" s="91" t="s">
        <v>58068</v>
      </c>
      <c r="B3613" s="92" t="s">
        <v>51029</v>
      </c>
      <c r="C3613" s="91">
        <v>78</v>
      </c>
      <c r="D3613" s="92" t="s">
        <v>51017</v>
      </c>
      <c r="E3613" s="45" t="s">
        <v>61</v>
      </c>
    </row>
    <row r="3614" spans="1:5" ht="14.4" x14ac:dyDescent="0.3">
      <c r="A3614" s="91" t="s">
        <v>58069</v>
      </c>
      <c r="B3614" s="92" t="s">
        <v>51030</v>
      </c>
      <c r="C3614" s="91">
        <v>78</v>
      </c>
      <c r="D3614" s="92" t="s">
        <v>51017</v>
      </c>
      <c r="E3614" s="45" t="s">
        <v>61</v>
      </c>
    </row>
    <row r="3615" spans="1:5" ht="14.4" x14ac:dyDescent="0.3">
      <c r="A3615" s="91" t="s">
        <v>58070</v>
      </c>
      <c r="B3615" s="92" t="s">
        <v>51031</v>
      </c>
      <c r="C3615" s="91">
        <v>78</v>
      </c>
      <c r="D3615" s="92" t="s">
        <v>51017</v>
      </c>
      <c r="E3615" s="45" t="s">
        <v>61</v>
      </c>
    </row>
    <row r="3616" spans="1:5" ht="14.4" x14ac:dyDescent="0.3">
      <c r="A3616" s="91" t="s">
        <v>58071</v>
      </c>
      <c r="B3616" s="92" t="s">
        <v>51032</v>
      </c>
      <c r="C3616" s="91">
        <v>78</v>
      </c>
      <c r="D3616" s="92" t="s">
        <v>51017</v>
      </c>
      <c r="E3616" s="45" t="s">
        <v>61</v>
      </c>
    </row>
    <row r="3617" spans="1:5" ht="28.8" x14ac:dyDescent="0.3">
      <c r="A3617" s="91" t="s">
        <v>58072</v>
      </c>
      <c r="B3617" s="92" t="s">
        <v>51033</v>
      </c>
      <c r="C3617" s="91">
        <v>79</v>
      </c>
      <c r="D3617" s="92" t="s">
        <v>51034</v>
      </c>
      <c r="E3617" s="45" t="s">
        <v>61</v>
      </c>
    </row>
    <row r="3618" spans="1:5" ht="28.8" x14ac:dyDescent="0.3">
      <c r="A3618" s="91" t="s">
        <v>58073</v>
      </c>
      <c r="B3618" s="92" t="s">
        <v>51035</v>
      </c>
      <c r="C3618" s="91">
        <v>79</v>
      </c>
      <c r="D3618" s="92" t="s">
        <v>51034</v>
      </c>
      <c r="E3618" s="45" t="s">
        <v>61</v>
      </c>
    </row>
    <row r="3619" spans="1:5" ht="28.8" x14ac:dyDescent="0.3">
      <c r="A3619" s="91" t="s">
        <v>58074</v>
      </c>
      <c r="B3619" s="92" t="s">
        <v>51036</v>
      </c>
      <c r="C3619" s="91">
        <v>79</v>
      </c>
      <c r="D3619" s="92" t="s">
        <v>51034</v>
      </c>
      <c r="E3619" s="45" t="s">
        <v>61</v>
      </c>
    </row>
    <row r="3620" spans="1:5" ht="28.8" x14ac:dyDescent="0.3">
      <c r="A3620" s="91" t="s">
        <v>58075</v>
      </c>
      <c r="B3620" s="92" t="s">
        <v>51037</v>
      </c>
      <c r="C3620" s="91">
        <v>79</v>
      </c>
      <c r="D3620" s="92" t="s">
        <v>51034</v>
      </c>
      <c r="E3620" s="45" t="s">
        <v>61</v>
      </c>
    </row>
    <row r="3621" spans="1:5" ht="28.8" x14ac:dyDescent="0.3">
      <c r="A3621" s="91" t="s">
        <v>58076</v>
      </c>
      <c r="B3621" s="92" t="s">
        <v>51038</v>
      </c>
      <c r="C3621" s="91">
        <v>79</v>
      </c>
      <c r="D3621" s="92" t="s">
        <v>51034</v>
      </c>
      <c r="E3621" s="45" t="s">
        <v>61</v>
      </c>
    </row>
    <row r="3622" spans="1:5" ht="28.8" x14ac:dyDescent="0.3">
      <c r="A3622" s="91" t="s">
        <v>58077</v>
      </c>
      <c r="B3622" s="92" t="s">
        <v>51039</v>
      </c>
      <c r="C3622" s="91">
        <v>79</v>
      </c>
      <c r="D3622" s="92" t="s">
        <v>51034</v>
      </c>
      <c r="E3622" s="45" t="s">
        <v>61</v>
      </c>
    </row>
    <row r="3623" spans="1:5" ht="28.8" x14ac:dyDescent="0.3">
      <c r="A3623" s="91" t="s">
        <v>58078</v>
      </c>
      <c r="B3623" s="92" t="s">
        <v>51040</v>
      </c>
      <c r="C3623" s="91">
        <v>79</v>
      </c>
      <c r="D3623" s="92" t="s">
        <v>51034</v>
      </c>
      <c r="E3623" s="45" t="s">
        <v>61</v>
      </c>
    </row>
    <row r="3624" spans="1:5" ht="28.8" x14ac:dyDescent="0.3">
      <c r="A3624" s="91" t="s">
        <v>58079</v>
      </c>
      <c r="B3624" s="92" t="s">
        <v>51041</v>
      </c>
      <c r="C3624" s="91">
        <v>79</v>
      </c>
      <c r="D3624" s="92" t="s">
        <v>51034</v>
      </c>
      <c r="E3624" s="45" t="s">
        <v>61</v>
      </c>
    </row>
    <row r="3625" spans="1:5" ht="28.8" x14ac:dyDescent="0.3">
      <c r="A3625" s="91" t="s">
        <v>58080</v>
      </c>
      <c r="B3625" s="92" t="s">
        <v>51042</v>
      </c>
      <c r="C3625" s="91">
        <v>79</v>
      </c>
      <c r="D3625" s="92" t="s">
        <v>51034</v>
      </c>
      <c r="E3625" s="45" t="s">
        <v>61</v>
      </c>
    </row>
    <row r="3626" spans="1:5" ht="28.8" x14ac:dyDescent="0.3">
      <c r="A3626" s="91" t="s">
        <v>58081</v>
      </c>
      <c r="B3626" s="92" t="s">
        <v>51043</v>
      </c>
      <c r="C3626" s="91">
        <v>79</v>
      </c>
      <c r="D3626" s="92" t="s">
        <v>51034</v>
      </c>
      <c r="E3626" s="45" t="s">
        <v>61</v>
      </c>
    </row>
    <row r="3627" spans="1:5" ht="28.8" x14ac:dyDescent="0.3">
      <c r="A3627" s="91" t="s">
        <v>58082</v>
      </c>
      <c r="B3627" s="92" t="s">
        <v>51044</v>
      </c>
      <c r="C3627" s="91">
        <v>79</v>
      </c>
      <c r="D3627" s="92" t="s">
        <v>51034</v>
      </c>
      <c r="E3627" s="45" t="s">
        <v>61</v>
      </c>
    </row>
    <row r="3628" spans="1:5" ht="28.8" x14ac:dyDescent="0.3">
      <c r="A3628" s="91" t="s">
        <v>58083</v>
      </c>
      <c r="B3628" s="92" t="s">
        <v>51045</v>
      </c>
      <c r="C3628" s="91">
        <v>79</v>
      </c>
      <c r="D3628" s="92" t="s">
        <v>51034</v>
      </c>
      <c r="E3628" s="45" t="s">
        <v>61</v>
      </c>
    </row>
    <row r="3629" spans="1:5" ht="28.8" x14ac:dyDescent="0.3">
      <c r="A3629" s="91" t="s">
        <v>58084</v>
      </c>
      <c r="B3629" s="92" t="s">
        <v>51046</v>
      </c>
      <c r="C3629" s="91">
        <v>79</v>
      </c>
      <c r="D3629" s="92" t="s">
        <v>51034</v>
      </c>
      <c r="E3629" s="45" t="s">
        <v>61</v>
      </c>
    </row>
    <row r="3630" spans="1:5" ht="28.8" x14ac:dyDescent="0.3">
      <c r="A3630" s="91" t="s">
        <v>58085</v>
      </c>
      <c r="B3630" s="92" t="s">
        <v>51047</v>
      </c>
      <c r="C3630" s="91">
        <v>79</v>
      </c>
      <c r="D3630" s="92" t="s">
        <v>51034</v>
      </c>
      <c r="E3630" s="45" t="s">
        <v>61</v>
      </c>
    </row>
    <row r="3631" spans="1:5" ht="28.8" x14ac:dyDescent="0.3">
      <c r="A3631" s="91" t="s">
        <v>58086</v>
      </c>
      <c r="B3631" s="92" t="s">
        <v>51048</v>
      </c>
      <c r="C3631" s="91">
        <v>79</v>
      </c>
      <c r="D3631" s="92" t="s">
        <v>51034</v>
      </c>
      <c r="E3631" s="45" t="s">
        <v>61</v>
      </c>
    </row>
    <row r="3632" spans="1:5" ht="28.8" x14ac:dyDescent="0.3">
      <c r="A3632" s="91" t="s">
        <v>58087</v>
      </c>
      <c r="B3632" s="92" t="s">
        <v>51049</v>
      </c>
      <c r="C3632" s="91">
        <v>79</v>
      </c>
      <c r="D3632" s="92" t="s">
        <v>51034</v>
      </c>
      <c r="E3632" s="45" t="s">
        <v>61</v>
      </c>
    </row>
    <row r="3633" spans="1:5" ht="28.8" x14ac:dyDescent="0.3">
      <c r="A3633" s="91" t="s">
        <v>58088</v>
      </c>
      <c r="B3633" s="92" t="s">
        <v>51050</v>
      </c>
      <c r="C3633" s="91">
        <v>79</v>
      </c>
      <c r="D3633" s="92" t="s">
        <v>51034</v>
      </c>
      <c r="E3633" s="45" t="s">
        <v>61</v>
      </c>
    </row>
    <row r="3634" spans="1:5" ht="28.8" x14ac:dyDescent="0.3">
      <c r="A3634" s="91" t="s">
        <v>58089</v>
      </c>
      <c r="B3634" s="92" t="s">
        <v>51051</v>
      </c>
      <c r="C3634" s="91">
        <v>79</v>
      </c>
      <c r="D3634" s="92" t="s">
        <v>51034</v>
      </c>
      <c r="E3634" s="45" t="s">
        <v>61</v>
      </c>
    </row>
    <row r="3635" spans="1:5" ht="14.4" x14ac:dyDescent="0.3">
      <c r="A3635" s="91" t="s">
        <v>58090</v>
      </c>
      <c r="B3635" s="92" t="s">
        <v>51052</v>
      </c>
      <c r="C3635" s="91">
        <v>79</v>
      </c>
      <c r="D3635" s="92" t="s">
        <v>51034</v>
      </c>
      <c r="E3635" s="45" t="s">
        <v>61</v>
      </c>
    </row>
    <row r="3636" spans="1:5" ht="28.8" x14ac:dyDescent="0.3">
      <c r="A3636" s="91" t="s">
        <v>58091</v>
      </c>
      <c r="B3636" s="92" t="s">
        <v>51053</v>
      </c>
      <c r="C3636" s="91">
        <v>79</v>
      </c>
      <c r="D3636" s="92" t="s">
        <v>51034</v>
      </c>
      <c r="E3636" s="45" t="s">
        <v>61</v>
      </c>
    </row>
    <row r="3637" spans="1:5" ht="14.4" x14ac:dyDescent="0.3">
      <c r="A3637" s="91" t="s">
        <v>58092</v>
      </c>
      <c r="B3637" s="92" t="s">
        <v>51054</v>
      </c>
      <c r="C3637" s="91">
        <v>79</v>
      </c>
      <c r="D3637" s="92" t="s">
        <v>51034</v>
      </c>
      <c r="E3637" s="45" t="s">
        <v>61</v>
      </c>
    </row>
    <row r="3638" spans="1:5" ht="14.4" x14ac:dyDescent="0.3">
      <c r="A3638" s="91" t="s">
        <v>58093</v>
      </c>
      <c r="B3638" s="92" t="s">
        <v>51055</v>
      </c>
      <c r="C3638" s="91">
        <v>79</v>
      </c>
      <c r="D3638" s="92" t="s">
        <v>51034</v>
      </c>
      <c r="E3638" s="45" t="s">
        <v>61</v>
      </c>
    </row>
    <row r="3639" spans="1:5" ht="14.4" x14ac:dyDescent="0.3">
      <c r="A3639" s="91" t="s">
        <v>58094</v>
      </c>
      <c r="B3639" s="92" t="s">
        <v>51056</v>
      </c>
      <c r="C3639" s="91">
        <v>79</v>
      </c>
      <c r="D3639" s="92" t="s">
        <v>51034</v>
      </c>
      <c r="E3639" s="45" t="s">
        <v>61</v>
      </c>
    </row>
    <row r="3640" spans="1:5" ht="14.4" x14ac:dyDescent="0.3">
      <c r="A3640" s="91" t="s">
        <v>58095</v>
      </c>
      <c r="B3640" s="92" t="s">
        <v>51057</v>
      </c>
      <c r="C3640" s="91">
        <v>79</v>
      </c>
      <c r="D3640" s="92" t="s">
        <v>51034</v>
      </c>
      <c r="E3640" s="45" t="s">
        <v>61</v>
      </c>
    </row>
    <row r="3641" spans="1:5" ht="14.4" x14ac:dyDescent="0.3">
      <c r="A3641" s="91" t="s">
        <v>58096</v>
      </c>
      <c r="B3641" s="92" t="s">
        <v>51058</v>
      </c>
      <c r="C3641" s="91">
        <v>79</v>
      </c>
      <c r="D3641" s="92" t="s">
        <v>51034</v>
      </c>
      <c r="E3641" s="45" t="s">
        <v>61</v>
      </c>
    </row>
    <row r="3642" spans="1:5" ht="14.4" x14ac:dyDescent="0.3">
      <c r="A3642" s="91" t="s">
        <v>58097</v>
      </c>
      <c r="B3642" s="92" t="s">
        <v>51059</v>
      </c>
      <c r="C3642" s="91">
        <v>79</v>
      </c>
      <c r="D3642" s="92" t="s">
        <v>51034</v>
      </c>
      <c r="E3642" s="45" t="s">
        <v>61</v>
      </c>
    </row>
    <row r="3643" spans="1:5" ht="14.4" x14ac:dyDescent="0.3">
      <c r="A3643" s="91" t="s">
        <v>58098</v>
      </c>
      <c r="B3643" s="92" t="s">
        <v>51060</v>
      </c>
      <c r="C3643" s="91">
        <v>79</v>
      </c>
      <c r="D3643" s="92" t="s">
        <v>51034</v>
      </c>
      <c r="E3643" s="45" t="s">
        <v>61</v>
      </c>
    </row>
    <row r="3644" spans="1:5" ht="14.4" x14ac:dyDescent="0.3">
      <c r="A3644" s="91" t="s">
        <v>58099</v>
      </c>
      <c r="B3644" s="92" t="s">
        <v>51061</v>
      </c>
      <c r="C3644" s="91">
        <v>79</v>
      </c>
      <c r="D3644" s="92" t="s">
        <v>51034</v>
      </c>
      <c r="E3644" s="45" t="s">
        <v>61</v>
      </c>
    </row>
    <row r="3645" spans="1:5" ht="14.4" x14ac:dyDescent="0.3">
      <c r="A3645" s="91" t="s">
        <v>58100</v>
      </c>
      <c r="B3645" s="92" t="s">
        <v>51062</v>
      </c>
      <c r="C3645" s="91">
        <v>79</v>
      </c>
      <c r="D3645" s="92" t="s">
        <v>51034</v>
      </c>
      <c r="E3645" s="45" t="s">
        <v>61</v>
      </c>
    </row>
    <row r="3646" spans="1:5" ht="14.4" x14ac:dyDescent="0.3">
      <c r="A3646" s="91" t="s">
        <v>58101</v>
      </c>
      <c r="B3646" s="92" t="s">
        <v>51063</v>
      </c>
      <c r="C3646" s="91">
        <v>79</v>
      </c>
      <c r="D3646" s="92" t="s">
        <v>51034</v>
      </c>
      <c r="E3646" s="45" t="s">
        <v>61</v>
      </c>
    </row>
    <row r="3647" spans="1:5" ht="14.4" x14ac:dyDescent="0.3">
      <c r="A3647" s="91" t="s">
        <v>58102</v>
      </c>
      <c r="B3647" s="92" t="s">
        <v>51064</v>
      </c>
      <c r="C3647" s="91">
        <v>79</v>
      </c>
      <c r="D3647" s="92" t="s">
        <v>51034</v>
      </c>
      <c r="E3647" s="45" t="s">
        <v>61</v>
      </c>
    </row>
    <row r="3648" spans="1:5" ht="14.4" x14ac:dyDescent="0.3">
      <c r="A3648" s="91" t="s">
        <v>58103</v>
      </c>
      <c r="B3648" s="92" t="s">
        <v>51065</v>
      </c>
      <c r="C3648" s="91">
        <v>79</v>
      </c>
      <c r="D3648" s="92" t="s">
        <v>51034</v>
      </c>
      <c r="E3648" s="45" t="s">
        <v>61</v>
      </c>
    </row>
    <row r="3649" spans="1:5" ht="14.4" x14ac:dyDescent="0.3">
      <c r="A3649" s="91" t="s">
        <v>58104</v>
      </c>
      <c r="B3649" s="92" t="s">
        <v>51066</v>
      </c>
      <c r="C3649" s="91">
        <v>79</v>
      </c>
      <c r="D3649" s="92" t="s">
        <v>51034</v>
      </c>
      <c r="E3649" s="45" t="s">
        <v>61</v>
      </c>
    </row>
    <row r="3650" spans="1:5" ht="14.4" x14ac:dyDescent="0.3">
      <c r="A3650" s="91" t="s">
        <v>58105</v>
      </c>
      <c r="B3650" s="92" t="s">
        <v>51067</v>
      </c>
      <c r="C3650" s="91">
        <v>79</v>
      </c>
      <c r="D3650" s="92" t="s">
        <v>51034</v>
      </c>
      <c r="E3650" s="45" t="s">
        <v>61</v>
      </c>
    </row>
    <row r="3651" spans="1:5" ht="14.4" x14ac:dyDescent="0.3">
      <c r="A3651" s="91" t="s">
        <v>58106</v>
      </c>
      <c r="B3651" s="92" t="s">
        <v>51068</v>
      </c>
      <c r="C3651" s="91">
        <v>79</v>
      </c>
      <c r="D3651" s="92" t="s">
        <v>51034</v>
      </c>
      <c r="E3651" s="45" t="s">
        <v>61</v>
      </c>
    </row>
    <row r="3652" spans="1:5" ht="14.4" x14ac:dyDescent="0.3">
      <c r="A3652" s="91" t="s">
        <v>58107</v>
      </c>
      <c r="B3652" s="92" t="s">
        <v>51069</v>
      </c>
      <c r="C3652" s="91">
        <v>79</v>
      </c>
      <c r="D3652" s="92" t="s">
        <v>51034</v>
      </c>
      <c r="E3652" s="45" t="s">
        <v>61</v>
      </c>
    </row>
    <row r="3653" spans="1:5" ht="14.4" x14ac:dyDescent="0.3">
      <c r="A3653" s="91" t="s">
        <v>58108</v>
      </c>
      <c r="B3653" s="92" t="s">
        <v>51070</v>
      </c>
      <c r="C3653" s="91">
        <v>79</v>
      </c>
      <c r="D3653" s="92" t="s">
        <v>51034</v>
      </c>
      <c r="E3653" s="45" t="s">
        <v>61</v>
      </c>
    </row>
    <row r="3654" spans="1:5" ht="14.4" x14ac:dyDescent="0.3">
      <c r="A3654" s="91" t="s">
        <v>58109</v>
      </c>
      <c r="B3654" s="92" t="s">
        <v>51071</v>
      </c>
      <c r="C3654" s="91">
        <v>79</v>
      </c>
      <c r="D3654" s="92" t="s">
        <v>51034</v>
      </c>
      <c r="E3654" s="45" t="s">
        <v>61</v>
      </c>
    </row>
    <row r="3655" spans="1:5" ht="14.4" x14ac:dyDescent="0.3">
      <c r="A3655" s="91" t="s">
        <v>58110</v>
      </c>
      <c r="B3655" s="92" t="s">
        <v>51072</v>
      </c>
      <c r="C3655" s="91">
        <v>79</v>
      </c>
      <c r="D3655" s="92" t="s">
        <v>51034</v>
      </c>
      <c r="E3655" s="45" t="s">
        <v>61</v>
      </c>
    </row>
    <row r="3656" spans="1:5" ht="14.4" x14ac:dyDescent="0.3">
      <c r="A3656" s="91" t="s">
        <v>58111</v>
      </c>
      <c r="B3656" s="92" t="s">
        <v>51073</v>
      </c>
      <c r="C3656" s="91">
        <v>79</v>
      </c>
      <c r="D3656" s="92" t="s">
        <v>51034</v>
      </c>
      <c r="E3656" s="45" t="s">
        <v>61</v>
      </c>
    </row>
    <row r="3657" spans="1:5" ht="14.4" x14ac:dyDescent="0.3">
      <c r="A3657" s="91" t="s">
        <v>58112</v>
      </c>
      <c r="B3657" s="92" t="s">
        <v>51074</v>
      </c>
      <c r="C3657" s="91">
        <v>79</v>
      </c>
      <c r="D3657" s="92" t="s">
        <v>51034</v>
      </c>
      <c r="E3657" s="45" t="s">
        <v>61</v>
      </c>
    </row>
    <row r="3658" spans="1:5" ht="14.4" x14ac:dyDescent="0.3">
      <c r="A3658" s="91" t="s">
        <v>58113</v>
      </c>
      <c r="B3658" s="92" t="s">
        <v>51075</v>
      </c>
      <c r="C3658" s="91">
        <v>79</v>
      </c>
      <c r="D3658" s="92" t="s">
        <v>51034</v>
      </c>
      <c r="E3658" s="45" t="s">
        <v>61</v>
      </c>
    </row>
    <row r="3659" spans="1:5" ht="14.4" x14ac:dyDescent="0.3">
      <c r="A3659" s="91" t="s">
        <v>58114</v>
      </c>
      <c r="B3659" s="92" t="s">
        <v>51076</v>
      </c>
      <c r="C3659" s="91">
        <v>79</v>
      </c>
      <c r="D3659" s="92" t="s">
        <v>51034</v>
      </c>
      <c r="E3659" s="45" t="s">
        <v>61</v>
      </c>
    </row>
    <row r="3660" spans="1:5" ht="14.4" x14ac:dyDescent="0.3">
      <c r="A3660" s="91" t="s">
        <v>58115</v>
      </c>
      <c r="B3660" s="92" t="s">
        <v>51077</v>
      </c>
      <c r="C3660" s="91">
        <v>79</v>
      </c>
      <c r="D3660" s="92" t="s">
        <v>51034</v>
      </c>
      <c r="E3660" s="45" t="s">
        <v>61</v>
      </c>
    </row>
    <row r="3661" spans="1:5" ht="14.4" x14ac:dyDescent="0.3">
      <c r="A3661" s="91" t="s">
        <v>58116</v>
      </c>
      <c r="B3661" s="92" t="s">
        <v>51078</v>
      </c>
      <c r="C3661" s="91">
        <v>79</v>
      </c>
      <c r="D3661" s="92" t="s">
        <v>51034</v>
      </c>
      <c r="E3661" s="45" t="s">
        <v>61</v>
      </c>
    </row>
    <row r="3662" spans="1:5" ht="14.4" x14ac:dyDescent="0.3">
      <c r="A3662" s="91" t="s">
        <v>58117</v>
      </c>
      <c r="B3662" s="92" t="s">
        <v>51079</v>
      </c>
      <c r="C3662" s="91">
        <v>79</v>
      </c>
      <c r="D3662" s="92" t="s">
        <v>51034</v>
      </c>
      <c r="E3662" s="45" t="s">
        <v>61</v>
      </c>
    </row>
    <row r="3663" spans="1:5" ht="14.4" x14ac:dyDescent="0.3">
      <c r="A3663" s="91" t="s">
        <v>58118</v>
      </c>
      <c r="B3663" s="92" t="s">
        <v>51080</v>
      </c>
      <c r="C3663" s="91">
        <v>79</v>
      </c>
      <c r="D3663" s="92" t="s">
        <v>51034</v>
      </c>
      <c r="E3663" s="45" t="s">
        <v>61</v>
      </c>
    </row>
    <row r="3664" spans="1:5" ht="14.4" x14ac:dyDescent="0.3">
      <c r="A3664" s="91" t="s">
        <v>58119</v>
      </c>
      <c r="B3664" s="92" t="s">
        <v>51081</v>
      </c>
      <c r="C3664" s="91">
        <v>79</v>
      </c>
      <c r="D3664" s="92" t="s">
        <v>51034</v>
      </c>
      <c r="E3664" s="45" t="s">
        <v>61</v>
      </c>
    </row>
    <row r="3665" spans="1:5" ht="14.4" x14ac:dyDescent="0.3">
      <c r="A3665" s="91" t="s">
        <v>58120</v>
      </c>
      <c r="B3665" s="92" t="s">
        <v>51082</v>
      </c>
      <c r="C3665" s="91">
        <v>79</v>
      </c>
      <c r="D3665" s="92" t="s">
        <v>51034</v>
      </c>
      <c r="E3665" s="45" t="s">
        <v>61</v>
      </c>
    </row>
    <row r="3666" spans="1:5" ht="14.4" x14ac:dyDescent="0.3">
      <c r="A3666" s="91" t="s">
        <v>58121</v>
      </c>
      <c r="B3666" s="92" t="s">
        <v>51083</v>
      </c>
      <c r="C3666" s="91">
        <v>79</v>
      </c>
      <c r="D3666" s="92" t="s">
        <v>51034</v>
      </c>
      <c r="E3666" s="45" t="s">
        <v>61</v>
      </c>
    </row>
    <row r="3667" spans="1:5" ht="14.4" x14ac:dyDescent="0.3">
      <c r="A3667" s="91" t="s">
        <v>58122</v>
      </c>
      <c r="B3667" s="92" t="s">
        <v>51084</v>
      </c>
      <c r="C3667" s="91">
        <v>79</v>
      </c>
      <c r="D3667" s="92" t="s">
        <v>51034</v>
      </c>
      <c r="E3667" s="45" t="s">
        <v>61</v>
      </c>
    </row>
    <row r="3668" spans="1:5" ht="14.4" x14ac:dyDescent="0.3">
      <c r="A3668" s="91" t="s">
        <v>58123</v>
      </c>
      <c r="B3668" s="92" t="s">
        <v>51085</v>
      </c>
      <c r="C3668" s="91">
        <v>79</v>
      </c>
      <c r="D3668" s="92" t="s">
        <v>51034</v>
      </c>
      <c r="E3668" s="45" t="s">
        <v>61</v>
      </c>
    </row>
    <row r="3669" spans="1:5" ht="14.4" x14ac:dyDescent="0.3">
      <c r="A3669" s="91" t="s">
        <v>58124</v>
      </c>
      <c r="B3669" s="92" t="s">
        <v>51086</v>
      </c>
      <c r="C3669" s="91">
        <v>79</v>
      </c>
      <c r="D3669" s="92" t="s">
        <v>51034</v>
      </c>
      <c r="E3669" s="45" t="s">
        <v>61</v>
      </c>
    </row>
    <row r="3670" spans="1:5" ht="14.4" x14ac:dyDescent="0.3">
      <c r="A3670" s="91" t="s">
        <v>58125</v>
      </c>
      <c r="B3670" s="92" t="s">
        <v>51087</v>
      </c>
      <c r="C3670" s="91">
        <v>79</v>
      </c>
      <c r="D3670" s="92" t="s">
        <v>51034</v>
      </c>
      <c r="E3670" s="45" t="s">
        <v>61</v>
      </c>
    </row>
    <row r="3671" spans="1:5" ht="14.4" x14ac:dyDescent="0.3">
      <c r="A3671" s="91" t="s">
        <v>58126</v>
      </c>
      <c r="B3671" s="92" t="s">
        <v>51088</v>
      </c>
      <c r="C3671" s="91">
        <v>80</v>
      </c>
      <c r="D3671" s="92" t="s">
        <v>51089</v>
      </c>
      <c r="E3671" s="45" t="s">
        <v>61</v>
      </c>
    </row>
    <row r="3672" spans="1:5" ht="14.4" x14ac:dyDescent="0.3">
      <c r="A3672" s="91" t="s">
        <v>58127</v>
      </c>
      <c r="B3672" s="92" t="s">
        <v>51090</v>
      </c>
      <c r="C3672" s="91">
        <v>80</v>
      </c>
      <c r="D3672" s="92" t="s">
        <v>51089</v>
      </c>
      <c r="E3672" s="45" t="s">
        <v>61</v>
      </c>
    </row>
    <row r="3673" spans="1:5" ht="14.4" x14ac:dyDescent="0.3">
      <c r="A3673" s="91" t="s">
        <v>58128</v>
      </c>
      <c r="B3673" s="92" t="s">
        <v>51091</v>
      </c>
      <c r="C3673" s="91">
        <v>80</v>
      </c>
      <c r="D3673" s="92" t="s">
        <v>51089</v>
      </c>
      <c r="E3673" s="45" t="s">
        <v>61</v>
      </c>
    </row>
    <row r="3674" spans="1:5" ht="14.4" x14ac:dyDescent="0.3">
      <c r="A3674" s="91" t="s">
        <v>58129</v>
      </c>
      <c r="B3674" s="92" t="s">
        <v>51092</v>
      </c>
      <c r="C3674" s="91">
        <v>80</v>
      </c>
      <c r="D3674" s="92" t="s">
        <v>51089</v>
      </c>
      <c r="E3674" s="45" t="s">
        <v>61</v>
      </c>
    </row>
    <row r="3675" spans="1:5" ht="14.4" x14ac:dyDescent="0.3">
      <c r="A3675" s="91" t="s">
        <v>58130</v>
      </c>
      <c r="B3675" s="92" t="s">
        <v>51093</v>
      </c>
      <c r="C3675" s="91">
        <v>80</v>
      </c>
      <c r="D3675" s="92" t="s">
        <v>51089</v>
      </c>
      <c r="E3675" s="45" t="s">
        <v>61</v>
      </c>
    </row>
    <row r="3676" spans="1:5" ht="14.4" x14ac:dyDescent="0.3">
      <c r="A3676" s="91" t="s">
        <v>58131</v>
      </c>
      <c r="B3676" s="92" t="s">
        <v>51094</v>
      </c>
      <c r="C3676" s="91">
        <v>80</v>
      </c>
      <c r="D3676" s="92" t="s">
        <v>51089</v>
      </c>
      <c r="E3676" s="45" t="s">
        <v>61</v>
      </c>
    </row>
    <row r="3677" spans="1:5" ht="14.4" x14ac:dyDescent="0.3">
      <c r="A3677" s="91" t="s">
        <v>58132</v>
      </c>
      <c r="B3677" s="92" t="s">
        <v>51095</v>
      </c>
      <c r="C3677" s="91">
        <v>80</v>
      </c>
      <c r="D3677" s="92" t="s">
        <v>51089</v>
      </c>
      <c r="E3677" s="45" t="s">
        <v>61</v>
      </c>
    </row>
    <row r="3678" spans="1:5" ht="14.4" x14ac:dyDescent="0.3">
      <c r="A3678" s="91" t="s">
        <v>58133</v>
      </c>
      <c r="B3678" s="92" t="s">
        <v>51096</v>
      </c>
      <c r="C3678" s="91">
        <v>80</v>
      </c>
      <c r="D3678" s="92" t="s">
        <v>51089</v>
      </c>
      <c r="E3678" s="45" t="s">
        <v>61</v>
      </c>
    </row>
    <row r="3679" spans="1:5" ht="14.4" x14ac:dyDescent="0.3">
      <c r="A3679" s="91" t="s">
        <v>58134</v>
      </c>
      <c r="B3679" s="92" t="s">
        <v>51097</v>
      </c>
      <c r="C3679" s="91">
        <v>80</v>
      </c>
      <c r="D3679" s="92" t="s">
        <v>51089</v>
      </c>
      <c r="E3679" s="45" t="s">
        <v>61</v>
      </c>
    </row>
    <row r="3680" spans="1:5" ht="14.4" x14ac:dyDescent="0.3">
      <c r="A3680" s="91" t="s">
        <v>58135</v>
      </c>
      <c r="B3680" s="92" t="s">
        <v>51098</v>
      </c>
      <c r="C3680" s="91">
        <v>80</v>
      </c>
      <c r="D3680" s="92" t="s">
        <v>51089</v>
      </c>
      <c r="E3680" s="45" t="s">
        <v>61</v>
      </c>
    </row>
    <row r="3681" spans="1:5" ht="14.4" x14ac:dyDescent="0.3">
      <c r="A3681" s="91" t="s">
        <v>58136</v>
      </c>
      <c r="B3681" s="92" t="s">
        <v>51099</v>
      </c>
      <c r="C3681" s="91">
        <v>80</v>
      </c>
      <c r="D3681" s="92" t="s">
        <v>51089</v>
      </c>
      <c r="E3681" s="45" t="s">
        <v>61</v>
      </c>
    </row>
    <row r="3682" spans="1:5" ht="14.4" x14ac:dyDescent="0.3">
      <c r="A3682" s="91" t="s">
        <v>58137</v>
      </c>
      <c r="B3682" s="92" t="s">
        <v>51100</v>
      </c>
      <c r="C3682" s="91">
        <v>80</v>
      </c>
      <c r="D3682" s="92" t="s">
        <v>51089</v>
      </c>
      <c r="E3682" s="45" t="s">
        <v>61</v>
      </c>
    </row>
    <row r="3683" spans="1:5" ht="14.4" x14ac:dyDescent="0.3">
      <c r="A3683" s="91" t="s">
        <v>58138</v>
      </c>
      <c r="B3683" s="92" t="s">
        <v>51101</v>
      </c>
      <c r="C3683" s="91">
        <v>80</v>
      </c>
      <c r="D3683" s="92" t="s">
        <v>51089</v>
      </c>
      <c r="E3683" s="45" t="s">
        <v>61</v>
      </c>
    </row>
    <row r="3684" spans="1:5" ht="14.4" x14ac:dyDescent="0.3">
      <c r="A3684" s="91" t="s">
        <v>58139</v>
      </c>
      <c r="B3684" s="92" t="s">
        <v>51102</v>
      </c>
      <c r="C3684" s="91">
        <v>80</v>
      </c>
      <c r="D3684" s="92" t="s">
        <v>51089</v>
      </c>
      <c r="E3684" s="45" t="s">
        <v>61</v>
      </c>
    </row>
    <row r="3685" spans="1:5" ht="14.4" x14ac:dyDescent="0.3">
      <c r="A3685" s="91" t="s">
        <v>58140</v>
      </c>
      <c r="B3685" s="92" t="s">
        <v>51103</v>
      </c>
      <c r="C3685" s="91">
        <v>80</v>
      </c>
      <c r="D3685" s="92" t="s">
        <v>51089</v>
      </c>
      <c r="E3685" s="45" t="s">
        <v>61</v>
      </c>
    </row>
    <row r="3686" spans="1:5" ht="14.4" x14ac:dyDescent="0.3">
      <c r="A3686" s="91" t="s">
        <v>58141</v>
      </c>
      <c r="B3686" s="92" t="s">
        <v>51104</v>
      </c>
      <c r="C3686" s="91">
        <v>80</v>
      </c>
      <c r="D3686" s="92" t="s">
        <v>51089</v>
      </c>
      <c r="E3686" s="45" t="s">
        <v>61</v>
      </c>
    </row>
    <row r="3687" spans="1:5" ht="14.4" x14ac:dyDescent="0.3">
      <c r="A3687" s="91" t="s">
        <v>58142</v>
      </c>
      <c r="B3687" s="92" t="s">
        <v>51105</v>
      </c>
      <c r="C3687" s="91">
        <v>80</v>
      </c>
      <c r="D3687" s="92" t="s">
        <v>51089</v>
      </c>
      <c r="E3687" s="45" t="s">
        <v>61</v>
      </c>
    </row>
    <row r="3688" spans="1:5" ht="14.4" x14ac:dyDescent="0.3">
      <c r="A3688" s="91" t="s">
        <v>58143</v>
      </c>
      <c r="B3688" s="92" t="s">
        <v>51106</v>
      </c>
      <c r="C3688" s="91">
        <v>80</v>
      </c>
      <c r="D3688" s="92" t="s">
        <v>51089</v>
      </c>
      <c r="E3688" s="45" t="s">
        <v>61</v>
      </c>
    </row>
    <row r="3689" spans="1:5" ht="14.4" x14ac:dyDescent="0.3">
      <c r="A3689" s="91" t="s">
        <v>58144</v>
      </c>
      <c r="B3689" s="92" t="s">
        <v>51107</v>
      </c>
      <c r="C3689" s="91">
        <v>80</v>
      </c>
      <c r="D3689" s="92" t="s">
        <v>51089</v>
      </c>
      <c r="E3689" s="45" t="s">
        <v>61</v>
      </c>
    </row>
    <row r="3690" spans="1:5" ht="14.4" x14ac:dyDescent="0.3">
      <c r="A3690" s="91" t="s">
        <v>58145</v>
      </c>
      <c r="B3690" s="92" t="s">
        <v>51108</v>
      </c>
      <c r="C3690" s="91">
        <v>80</v>
      </c>
      <c r="D3690" s="92" t="s">
        <v>51089</v>
      </c>
      <c r="E3690" s="45" t="s">
        <v>61</v>
      </c>
    </row>
    <row r="3691" spans="1:5" ht="28.8" x14ac:dyDescent="0.3">
      <c r="A3691" s="91" t="s">
        <v>58146</v>
      </c>
      <c r="B3691" s="92" t="s">
        <v>51109</v>
      </c>
      <c r="C3691" s="91">
        <v>80</v>
      </c>
      <c r="D3691" s="92" t="s">
        <v>51089</v>
      </c>
      <c r="E3691" s="45" t="s">
        <v>61</v>
      </c>
    </row>
    <row r="3692" spans="1:5" ht="28.8" x14ac:dyDescent="0.3">
      <c r="A3692" s="91" t="s">
        <v>58147</v>
      </c>
      <c r="B3692" s="92" t="s">
        <v>51110</v>
      </c>
      <c r="C3692" s="91">
        <v>80</v>
      </c>
      <c r="D3692" s="92" t="s">
        <v>51089</v>
      </c>
      <c r="E3692" s="45" t="s">
        <v>61</v>
      </c>
    </row>
    <row r="3693" spans="1:5" ht="14.4" x14ac:dyDescent="0.3">
      <c r="A3693" s="91" t="s">
        <v>58148</v>
      </c>
      <c r="B3693" s="92" t="s">
        <v>51111</v>
      </c>
      <c r="C3693" s="91">
        <v>80</v>
      </c>
      <c r="D3693" s="92" t="s">
        <v>51089</v>
      </c>
      <c r="E3693" s="45" t="s">
        <v>61</v>
      </c>
    </row>
    <row r="3694" spans="1:5" ht="28.8" x14ac:dyDescent="0.3">
      <c r="A3694" s="91" t="s">
        <v>58149</v>
      </c>
      <c r="B3694" s="92" t="s">
        <v>51112</v>
      </c>
      <c r="C3694" s="91">
        <v>80</v>
      </c>
      <c r="D3694" s="92" t="s">
        <v>51089</v>
      </c>
      <c r="E3694" s="45" t="s">
        <v>61</v>
      </c>
    </row>
    <row r="3695" spans="1:5" ht="14.4" x14ac:dyDescent="0.3">
      <c r="A3695" s="91" t="s">
        <v>58150</v>
      </c>
      <c r="B3695" s="92" t="s">
        <v>51113</v>
      </c>
      <c r="C3695" s="91">
        <v>80</v>
      </c>
      <c r="D3695" s="92" t="s">
        <v>51089</v>
      </c>
      <c r="E3695" s="45" t="s">
        <v>61</v>
      </c>
    </row>
    <row r="3696" spans="1:5" ht="14.4" x14ac:dyDescent="0.3">
      <c r="A3696" s="91" t="s">
        <v>58151</v>
      </c>
      <c r="B3696" s="92" t="s">
        <v>51114</v>
      </c>
      <c r="C3696" s="91">
        <v>80</v>
      </c>
      <c r="D3696" s="92" t="s">
        <v>51089</v>
      </c>
      <c r="E3696" s="45" t="s">
        <v>61</v>
      </c>
    </row>
    <row r="3697" spans="1:5" ht="14.4" x14ac:dyDescent="0.3">
      <c r="A3697" s="91" t="s">
        <v>58152</v>
      </c>
      <c r="B3697" s="92" t="s">
        <v>51115</v>
      </c>
      <c r="C3697" s="91">
        <v>80</v>
      </c>
      <c r="D3697" s="92" t="s">
        <v>51089</v>
      </c>
      <c r="E3697" s="45" t="s">
        <v>61</v>
      </c>
    </row>
    <row r="3698" spans="1:5" ht="14.4" x14ac:dyDescent="0.3">
      <c r="A3698" s="91" t="s">
        <v>58153</v>
      </c>
      <c r="B3698" s="92" t="s">
        <v>51116</v>
      </c>
      <c r="C3698" s="91">
        <v>80</v>
      </c>
      <c r="D3698" s="92" t="s">
        <v>51089</v>
      </c>
      <c r="E3698" s="45" t="s">
        <v>61</v>
      </c>
    </row>
    <row r="3699" spans="1:5" ht="14.4" x14ac:dyDescent="0.3">
      <c r="A3699" s="91" t="s">
        <v>58154</v>
      </c>
      <c r="B3699" s="92" t="s">
        <v>51117</v>
      </c>
      <c r="C3699" s="91">
        <v>80</v>
      </c>
      <c r="D3699" s="92" t="s">
        <v>51089</v>
      </c>
      <c r="E3699" s="45" t="s">
        <v>61</v>
      </c>
    </row>
    <row r="3700" spans="1:5" ht="14.4" x14ac:dyDescent="0.3">
      <c r="A3700" s="91" t="s">
        <v>58155</v>
      </c>
      <c r="B3700" s="92" t="s">
        <v>51118</v>
      </c>
      <c r="C3700" s="91">
        <v>80</v>
      </c>
      <c r="D3700" s="92" t="s">
        <v>51089</v>
      </c>
      <c r="E3700" s="45" t="s">
        <v>61</v>
      </c>
    </row>
    <row r="3701" spans="1:5" ht="14.4" x14ac:dyDescent="0.3">
      <c r="A3701" s="91" t="s">
        <v>58156</v>
      </c>
      <c r="B3701" s="92" t="s">
        <v>51119</v>
      </c>
      <c r="C3701" s="91">
        <v>80</v>
      </c>
      <c r="D3701" s="92" t="s">
        <v>51089</v>
      </c>
      <c r="E3701" s="45" t="s">
        <v>61</v>
      </c>
    </row>
    <row r="3702" spans="1:5" ht="14.4" x14ac:dyDescent="0.3">
      <c r="A3702" s="91" t="s">
        <v>58157</v>
      </c>
      <c r="B3702" s="92" t="s">
        <v>51120</v>
      </c>
      <c r="C3702" s="91">
        <v>80</v>
      </c>
      <c r="D3702" s="92" t="s">
        <v>51089</v>
      </c>
      <c r="E3702" s="45" t="s">
        <v>61</v>
      </c>
    </row>
    <row r="3703" spans="1:5" ht="14.4" x14ac:dyDescent="0.3">
      <c r="A3703" s="91" t="s">
        <v>58158</v>
      </c>
      <c r="B3703" s="92" t="s">
        <v>51121</v>
      </c>
      <c r="C3703" s="91">
        <v>80</v>
      </c>
      <c r="D3703" s="92" t="s">
        <v>51089</v>
      </c>
      <c r="E3703" s="45" t="s">
        <v>61</v>
      </c>
    </row>
    <row r="3704" spans="1:5" ht="14.4" x14ac:dyDescent="0.3">
      <c r="A3704" s="91" t="s">
        <v>58159</v>
      </c>
      <c r="B3704" s="92" t="s">
        <v>51122</v>
      </c>
      <c r="C3704" s="91">
        <v>80</v>
      </c>
      <c r="D3704" s="92" t="s">
        <v>51089</v>
      </c>
      <c r="E3704" s="45" t="s">
        <v>61</v>
      </c>
    </row>
    <row r="3705" spans="1:5" ht="14.4" x14ac:dyDescent="0.3">
      <c r="A3705" s="91" t="s">
        <v>58160</v>
      </c>
      <c r="B3705" s="92" t="s">
        <v>51123</v>
      </c>
      <c r="C3705" s="91">
        <v>80</v>
      </c>
      <c r="D3705" s="92" t="s">
        <v>51089</v>
      </c>
      <c r="E3705" s="45" t="s">
        <v>61</v>
      </c>
    </row>
    <row r="3706" spans="1:5" ht="14.4" x14ac:dyDescent="0.3">
      <c r="A3706" s="91" t="s">
        <v>58161</v>
      </c>
      <c r="B3706" s="92" t="s">
        <v>51124</v>
      </c>
      <c r="C3706" s="91">
        <v>80</v>
      </c>
      <c r="D3706" s="92" t="s">
        <v>51089</v>
      </c>
      <c r="E3706" s="45" t="s">
        <v>61</v>
      </c>
    </row>
    <row r="3707" spans="1:5" ht="28.8" x14ac:dyDescent="0.3">
      <c r="A3707" s="91" t="s">
        <v>58162</v>
      </c>
      <c r="B3707" s="92" t="s">
        <v>51125</v>
      </c>
      <c r="C3707" s="91">
        <v>80</v>
      </c>
      <c r="D3707" s="92" t="s">
        <v>51089</v>
      </c>
      <c r="E3707" s="45" t="s">
        <v>61</v>
      </c>
    </row>
    <row r="3708" spans="1:5" ht="14.4" x14ac:dyDescent="0.3">
      <c r="A3708" s="91" t="s">
        <v>58163</v>
      </c>
      <c r="B3708" s="92" t="s">
        <v>51126</v>
      </c>
      <c r="C3708" s="91">
        <v>80</v>
      </c>
      <c r="D3708" s="92" t="s">
        <v>51089</v>
      </c>
      <c r="E3708" s="45" t="s">
        <v>61</v>
      </c>
    </row>
    <row r="3709" spans="1:5" ht="28.8" x14ac:dyDescent="0.3">
      <c r="A3709" s="91" t="s">
        <v>58164</v>
      </c>
      <c r="B3709" s="92" t="s">
        <v>51127</v>
      </c>
      <c r="C3709" s="91">
        <v>80</v>
      </c>
      <c r="D3709" s="92" t="s">
        <v>51089</v>
      </c>
      <c r="E3709" s="45" t="s">
        <v>61</v>
      </c>
    </row>
    <row r="3710" spans="1:5" ht="14.4" x14ac:dyDescent="0.3">
      <c r="A3710" s="91" t="s">
        <v>58165</v>
      </c>
      <c r="B3710" s="92" t="s">
        <v>51128</v>
      </c>
      <c r="C3710" s="91">
        <v>80</v>
      </c>
      <c r="D3710" s="92" t="s">
        <v>51089</v>
      </c>
      <c r="E3710" s="45" t="s">
        <v>61</v>
      </c>
    </row>
    <row r="3711" spans="1:5" ht="14.4" x14ac:dyDescent="0.3">
      <c r="A3711" s="91" t="s">
        <v>58166</v>
      </c>
      <c r="B3711" s="92" t="s">
        <v>51129</v>
      </c>
      <c r="C3711" s="91">
        <v>80</v>
      </c>
      <c r="D3711" s="92" t="s">
        <v>51089</v>
      </c>
      <c r="E3711" s="45" t="s">
        <v>61</v>
      </c>
    </row>
    <row r="3712" spans="1:5" ht="14.4" x14ac:dyDescent="0.3">
      <c r="A3712" s="91" t="s">
        <v>58167</v>
      </c>
      <c r="B3712" s="92" t="s">
        <v>51130</v>
      </c>
      <c r="C3712" s="91">
        <v>80</v>
      </c>
      <c r="D3712" s="92" t="s">
        <v>51089</v>
      </c>
      <c r="E3712" s="45" t="s">
        <v>61</v>
      </c>
    </row>
    <row r="3713" spans="1:5" ht="14.4" x14ac:dyDescent="0.3">
      <c r="A3713" s="91" t="s">
        <v>58168</v>
      </c>
      <c r="B3713" s="92" t="s">
        <v>51131</v>
      </c>
      <c r="C3713" s="91">
        <v>80</v>
      </c>
      <c r="D3713" s="92" t="s">
        <v>51089</v>
      </c>
      <c r="E3713" s="45" t="s">
        <v>61</v>
      </c>
    </row>
    <row r="3714" spans="1:5" ht="14.4" x14ac:dyDescent="0.3">
      <c r="A3714" s="91" t="s">
        <v>58169</v>
      </c>
      <c r="B3714" s="92" t="s">
        <v>51132</v>
      </c>
      <c r="C3714" s="91">
        <v>80</v>
      </c>
      <c r="D3714" s="92" t="s">
        <v>51089</v>
      </c>
      <c r="E3714" s="45" t="s">
        <v>61</v>
      </c>
    </row>
    <row r="3715" spans="1:5" ht="28.8" x14ac:dyDescent="0.3">
      <c r="A3715" s="91" t="s">
        <v>58170</v>
      </c>
      <c r="B3715" s="92" t="s">
        <v>51133</v>
      </c>
      <c r="C3715" s="91">
        <v>80</v>
      </c>
      <c r="D3715" s="92" t="s">
        <v>51089</v>
      </c>
      <c r="E3715" s="45" t="s">
        <v>61</v>
      </c>
    </row>
    <row r="3716" spans="1:5" ht="28.8" x14ac:dyDescent="0.3">
      <c r="A3716" s="91" t="s">
        <v>58171</v>
      </c>
      <c r="B3716" s="92" t="s">
        <v>51134</v>
      </c>
      <c r="C3716" s="91">
        <v>80</v>
      </c>
      <c r="D3716" s="92" t="s">
        <v>51089</v>
      </c>
      <c r="E3716" s="45" t="s">
        <v>61</v>
      </c>
    </row>
    <row r="3717" spans="1:5" ht="28.8" x14ac:dyDescent="0.3">
      <c r="A3717" s="91" t="s">
        <v>58172</v>
      </c>
      <c r="B3717" s="92" t="s">
        <v>51135</v>
      </c>
      <c r="C3717" s="91">
        <v>80</v>
      </c>
      <c r="D3717" s="92" t="s">
        <v>51089</v>
      </c>
      <c r="E3717" s="45" t="s">
        <v>61</v>
      </c>
    </row>
    <row r="3718" spans="1:5" ht="28.8" x14ac:dyDescent="0.3">
      <c r="A3718" s="91" t="s">
        <v>58173</v>
      </c>
      <c r="B3718" s="92" t="s">
        <v>51136</v>
      </c>
      <c r="C3718" s="91">
        <v>80</v>
      </c>
      <c r="D3718" s="92" t="s">
        <v>51089</v>
      </c>
      <c r="E3718" s="45" t="s">
        <v>61</v>
      </c>
    </row>
    <row r="3719" spans="1:5" ht="28.8" x14ac:dyDescent="0.3">
      <c r="A3719" s="91" t="s">
        <v>58174</v>
      </c>
      <c r="B3719" s="92" t="s">
        <v>51137</v>
      </c>
      <c r="C3719" s="91">
        <v>80</v>
      </c>
      <c r="D3719" s="92" t="s">
        <v>51089</v>
      </c>
      <c r="E3719" s="45" t="s">
        <v>61</v>
      </c>
    </row>
    <row r="3720" spans="1:5" ht="14.4" x14ac:dyDescent="0.3">
      <c r="A3720" s="91" t="s">
        <v>58175</v>
      </c>
      <c r="B3720" s="92" t="s">
        <v>51138</v>
      </c>
      <c r="C3720" s="91">
        <v>80</v>
      </c>
      <c r="D3720" s="92" t="s">
        <v>51089</v>
      </c>
      <c r="E3720" s="45" t="s">
        <v>61</v>
      </c>
    </row>
    <row r="3721" spans="1:5" ht="28.8" x14ac:dyDescent="0.3">
      <c r="A3721" s="91" t="s">
        <v>58176</v>
      </c>
      <c r="B3721" s="92" t="s">
        <v>51139</v>
      </c>
      <c r="C3721" s="91">
        <v>81</v>
      </c>
      <c r="D3721" s="92" t="s">
        <v>51140</v>
      </c>
      <c r="E3721" s="45" t="s">
        <v>61</v>
      </c>
    </row>
    <row r="3722" spans="1:5" ht="28.8" x14ac:dyDescent="0.3">
      <c r="A3722" s="91" t="s">
        <v>58177</v>
      </c>
      <c r="B3722" s="92" t="s">
        <v>51141</v>
      </c>
      <c r="C3722" s="91">
        <v>81</v>
      </c>
      <c r="D3722" s="92" t="s">
        <v>51140</v>
      </c>
      <c r="E3722" s="45" t="s">
        <v>61</v>
      </c>
    </row>
    <row r="3723" spans="1:5" ht="28.8" x14ac:dyDescent="0.3">
      <c r="A3723" s="91" t="s">
        <v>58178</v>
      </c>
      <c r="B3723" s="92" t="s">
        <v>51142</v>
      </c>
      <c r="C3723" s="91">
        <v>81</v>
      </c>
      <c r="D3723" s="92" t="s">
        <v>51140</v>
      </c>
      <c r="E3723" s="45" t="s">
        <v>61</v>
      </c>
    </row>
    <row r="3724" spans="1:5" ht="28.8" x14ac:dyDescent="0.3">
      <c r="A3724" s="91" t="s">
        <v>58179</v>
      </c>
      <c r="B3724" s="92" t="s">
        <v>51143</v>
      </c>
      <c r="C3724" s="91">
        <v>81</v>
      </c>
      <c r="D3724" s="92" t="s">
        <v>51140</v>
      </c>
      <c r="E3724" s="45" t="s">
        <v>61</v>
      </c>
    </row>
    <row r="3725" spans="1:5" ht="28.8" x14ac:dyDescent="0.3">
      <c r="A3725" s="91" t="s">
        <v>58180</v>
      </c>
      <c r="B3725" s="92" t="s">
        <v>51144</v>
      </c>
      <c r="C3725" s="91">
        <v>81</v>
      </c>
      <c r="D3725" s="92" t="s">
        <v>51140</v>
      </c>
      <c r="E3725" s="45" t="s">
        <v>61</v>
      </c>
    </row>
    <row r="3726" spans="1:5" ht="28.8" x14ac:dyDescent="0.3">
      <c r="A3726" s="91" t="s">
        <v>58181</v>
      </c>
      <c r="B3726" s="92" t="s">
        <v>51145</v>
      </c>
      <c r="C3726" s="91">
        <v>81</v>
      </c>
      <c r="D3726" s="92" t="s">
        <v>51140</v>
      </c>
      <c r="E3726" s="45" t="s">
        <v>61</v>
      </c>
    </row>
    <row r="3727" spans="1:5" ht="28.8" x14ac:dyDescent="0.3">
      <c r="A3727" s="91" t="s">
        <v>58182</v>
      </c>
      <c r="B3727" s="92" t="s">
        <v>51146</v>
      </c>
      <c r="C3727" s="91">
        <v>81</v>
      </c>
      <c r="D3727" s="92" t="s">
        <v>51140</v>
      </c>
      <c r="E3727" s="45" t="s">
        <v>61</v>
      </c>
    </row>
    <row r="3728" spans="1:5" ht="28.8" x14ac:dyDescent="0.3">
      <c r="A3728" s="91" t="s">
        <v>58183</v>
      </c>
      <c r="B3728" s="92" t="s">
        <v>51147</v>
      </c>
      <c r="C3728" s="91">
        <v>81</v>
      </c>
      <c r="D3728" s="92" t="s">
        <v>51140</v>
      </c>
      <c r="E3728" s="45" t="s">
        <v>61</v>
      </c>
    </row>
    <row r="3729" spans="1:5" ht="28.8" x14ac:dyDescent="0.3">
      <c r="A3729" s="91" t="s">
        <v>58184</v>
      </c>
      <c r="B3729" s="92" t="s">
        <v>51148</v>
      </c>
      <c r="C3729" s="91">
        <v>81</v>
      </c>
      <c r="D3729" s="92" t="s">
        <v>51140</v>
      </c>
      <c r="E3729" s="45" t="s">
        <v>61</v>
      </c>
    </row>
    <row r="3730" spans="1:5" ht="28.8" x14ac:dyDescent="0.3">
      <c r="A3730" s="91" t="s">
        <v>58185</v>
      </c>
      <c r="B3730" s="92" t="s">
        <v>51149</v>
      </c>
      <c r="C3730" s="91">
        <v>81</v>
      </c>
      <c r="D3730" s="92" t="s">
        <v>51140</v>
      </c>
      <c r="E3730" s="45" t="s">
        <v>61</v>
      </c>
    </row>
    <row r="3731" spans="1:5" ht="28.8" x14ac:dyDescent="0.3">
      <c r="A3731" s="91" t="s">
        <v>58186</v>
      </c>
      <c r="B3731" s="92" t="s">
        <v>51150</v>
      </c>
      <c r="C3731" s="91">
        <v>81</v>
      </c>
      <c r="D3731" s="92" t="s">
        <v>51140</v>
      </c>
      <c r="E3731" s="45" t="s">
        <v>61</v>
      </c>
    </row>
    <row r="3732" spans="1:5" ht="28.8" x14ac:dyDescent="0.3">
      <c r="A3732" s="91" t="s">
        <v>58187</v>
      </c>
      <c r="B3732" s="92" t="s">
        <v>51151</v>
      </c>
      <c r="C3732" s="91">
        <v>81</v>
      </c>
      <c r="D3732" s="92" t="s">
        <v>51140</v>
      </c>
      <c r="E3732" s="45" t="s">
        <v>61</v>
      </c>
    </row>
    <row r="3733" spans="1:5" ht="28.8" x14ac:dyDescent="0.3">
      <c r="A3733" s="91" t="s">
        <v>58188</v>
      </c>
      <c r="B3733" s="92" t="s">
        <v>51152</v>
      </c>
      <c r="C3733" s="91">
        <v>81</v>
      </c>
      <c r="D3733" s="92" t="s">
        <v>51140</v>
      </c>
      <c r="E3733" s="45" t="s">
        <v>61</v>
      </c>
    </row>
    <row r="3734" spans="1:5" ht="28.8" x14ac:dyDescent="0.3">
      <c r="A3734" s="91" t="s">
        <v>58189</v>
      </c>
      <c r="B3734" s="92" t="s">
        <v>51153</v>
      </c>
      <c r="C3734" s="91">
        <v>81</v>
      </c>
      <c r="D3734" s="92" t="s">
        <v>51140</v>
      </c>
      <c r="E3734" s="45" t="s">
        <v>61</v>
      </c>
    </row>
    <row r="3735" spans="1:5" ht="28.8" x14ac:dyDescent="0.3">
      <c r="A3735" s="91" t="s">
        <v>58190</v>
      </c>
      <c r="B3735" s="92" t="s">
        <v>51154</v>
      </c>
      <c r="C3735" s="91">
        <v>81</v>
      </c>
      <c r="D3735" s="92" t="s">
        <v>51140</v>
      </c>
      <c r="E3735" s="45" t="s">
        <v>61</v>
      </c>
    </row>
    <row r="3736" spans="1:5" ht="28.8" x14ac:dyDescent="0.3">
      <c r="A3736" s="91" t="s">
        <v>58191</v>
      </c>
      <c r="B3736" s="92" t="s">
        <v>51155</v>
      </c>
      <c r="C3736" s="91">
        <v>81</v>
      </c>
      <c r="D3736" s="92" t="s">
        <v>51140</v>
      </c>
      <c r="E3736" s="45" t="s">
        <v>61</v>
      </c>
    </row>
    <row r="3737" spans="1:5" ht="28.8" x14ac:dyDescent="0.3">
      <c r="A3737" s="91" t="s">
        <v>58192</v>
      </c>
      <c r="B3737" s="92" t="s">
        <v>51156</v>
      </c>
      <c r="C3737" s="91">
        <v>81</v>
      </c>
      <c r="D3737" s="92" t="s">
        <v>51140</v>
      </c>
      <c r="E3737" s="45" t="s">
        <v>61</v>
      </c>
    </row>
    <row r="3738" spans="1:5" ht="28.8" x14ac:dyDescent="0.3">
      <c r="A3738" s="91" t="s">
        <v>58193</v>
      </c>
      <c r="B3738" s="92" t="s">
        <v>51157</v>
      </c>
      <c r="C3738" s="91">
        <v>81</v>
      </c>
      <c r="D3738" s="92" t="s">
        <v>51140</v>
      </c>
      <c r="E3738" s="45" t="s">
        <v>61</v>
      </c>
    </row>
    <row r="3739" spans="1:5" ht="28.8" x14ac:dyDescent="0.3">
      <c r="A3739" s="91" t="s">
        <v>58194</v>
      </c>
      <c r="B3739" s="92" t="s">
        <v>51158</v>
      </c>
      <c r="C3739" s="91">
        <v>81</v>
      </c>
      <c r="D3739" s="92" t="s">
        <v>51140</v>
      </c>
      <c r="E3739" s="45" t="s">
        <v>61</v>
      </c>
    </row>
    <row r="3740" spans="1:5" ht="28.8" x14ac:dyDescent="0.3">
      <c r="A3740" s="91" t="s">
        <v>58195</v>
      </c>
      <c r="B3740" s="92" t="s">
        <v>51159</v>
      </c>
      <c r="C3740" s="91">
        <v>81</v>
      </c>
      <c r="D3740" s="92" t="s">
        <v>51140</v>
      </c>
      <c r="E3740" s="45" t="s">
        <v>61</v>
      </c>
    </row>
    <row r="3741" spans="1:5" ht="28.8" x14ac:dyDescent="0.3">
      <c r="A3741" s="91" t="s">
        <v>58196</v>
      </c>
      <c r="B3741" s="92" t="s">
        <v>51160</v>
      </c>
      <c r="C3741" s="91">
        <v>81</v>
      </c>
      <c r="D3741" s="92" t="s">
        <v>51140</v>
      </c>
      <c r="E3741" s="45" t="s">
        <v>61</v>
      </c>
    </row>
    <row r="3742" spans="1:5" ht="28.8" x14ac:dyDescent="0.3">
      <c r="A3742" s="91" t="s">
        <v>58197</v>
      </c>
      <c r="B3742" s="92" t="s">
        <v>51161</v>
      </c>
      <c r="C3742" s="91">
        <v>81</v>
      </c>
      <c r="D3742" s="92" t="s">
        <v>51140</v>
      </c>
      <c r="E3742" s="45" t="s">
        <v>61</v>
      </c>
    </row>
    <row r="3743" spans="1:5" ht="28.8" x14ac:dyDescent="0.3">
      <c r="A3743" s="91" t="s">
        <v>58198</v>
      </c>
      <c r="B3743" s="92" t="s">
        <v>51162</v>
      </c>
      <c r="C3743" s="91">
        <v>81</v>
      </c>
      <c r="D3743" s="92" t="s">
        <v>51140</v>
      </c>
      <c r="E3743" s="45" t="s">
        <v>61</v>
      </c>
    </row>
    <row r="3744" spans="1:5" ht="28.8" x14ac:dyDescent="0.3">
      <c r="A3744" s="91" t="s">
        <v>58199</v>
      </c>
      <c r="B3744" s="92" t="s">
        <v>51163</v>
      </c>
      <c r="C3744" s="91">
        <v>81</v>
      </c>
      <c r="D3744" s="92" t="s">
        <v>51140</v>
      </c>
      <c r="E3744" s="45" t="s">
        <v>61</v>
      </c>
    </row>
    <row r="3745" spans="1:5" ht="28.8" x14ac:dyDescent="0.3">
      <c r="A3745" s="91" t="s">
        <v>58200</v>
      </c>
      <c r="B3745" s="92" t="s">
        <v>51164</v>
      </c>
      <c r="C3745" s="91">
        <v>81</v>
      </c>
      <c r="D3745" s="92" t="s">
        <v>51140</v>
      </c>
      <c r="E3745" s="45" t="s">
        <v>61</v>
      </c>
    </row>
    <row r="3746" spans="1:5" ht="28.8" x14ac:dyDescent="0.3">
      <c r="A3746" s="91" t="s">
        <v>58201</v>
      </c>
      <c r="B3746" s="92" t="s">
        <v>51165</v>
      </c>
      <c r="C3746" s="91">
        <v>81</v>
      </c>
      <c r="D3746" s="92" t="s">
        <v>51140</v>
      </c>
      <c r="E3746" s="45" t="s">
        <v>61</v>
      </c>
    </row>
    <row r="3747" spans="1:5" ht="28.8" x14ac:dyDescent="0.3">
      <c r="A3747" s="91" t="s">
        <v>58202</v>
      </c>
      <c r="B3747" s="92" t="s">
        <v>51166</v>
      </c>
      <c r="C3747" s="91">
        <v>81</v>
      </c>
      <c r="D3747" s="92" t="s">
        <v>51140</v>
      </c>
      <c r="E3747" s="45" t="s">
        <v>61</v>
      </c>
    </row>
    <row r="3748" spans="1:5" ht="28.8" x14ac:dyDescent="0.3">
      <c r="A3748" s="91" t="s">
        <v>58203</v>
      </c>
      <c r="B3748" s="92" t="s">
        <v>51167</v>
      </c>
      <c r="C3748" s="91">
        <v>81</v>
      </c>
      <c r="D3748" s="92" t="s">
        <v>51140</v>
      </c>
      <c r="E3748" s="45" t="s">
        <v>61</v>
      </c>
    </row>
    <row r="3749" spans="1:5" ht="28.8" x14ac:dyDescent="0.3">
      <c r="A3749" s="91" t="s">
        <v>58204</v>
      </c>
      <c r="B3749" s="92" t="s">
        <v>51168</v>
      </c>
      <c r="C3749" s="91">
        <v>81</v>
      </c>
      <c r="D3749" s="92" t="s">
        <v>51140</v>
      </c>
      <c r="E3749" s="45" t="s">
        <v>61</v>
      </c>
    </row>
    <row r="3750" spans="1:5" ht="28.8" x14ac:dyDescent="0.3">
      <c r="A3750" s="91" t="s">
        <v>58205</v>
      </c>
      <c r="B3750" s="92" t="s">
        <v>51169</v>
      </c>
      <c r="C3750" s="91">
        <v>81</v>
      </c>
      <c r="D3750" s="92" t="s">
        <v>51140</v>
      </c>
      <c r="E3750" s="45" t="s">
        <v>61</v>
      </c>
    </row>
    <row r="3751" spans="1:5" ht="28.8" x14ac:dyDescent="0.3">
      <c r="A3751" s="91" t="s">
        <v>58206</v>
      </c>
      <c r="B3751" s="92" t="s">
        <v>51170</v>
      </c>
      <c r="C3751" s="91">
        <v>81</v>
      </c>
      <c r="D3751" s="92" t="s">
        <v>51140</v>
      </c>
      <c r="E3751" s="45" t="s">
        <v>61</v>
      </c>
    </row>
    <row r="3752" spans="1:5" ht="28.8" x14ac:dyDescent="0.3">
      <c r="A3752" s="91" t="s">
        <v>51171</v>
      </c>
      <c r="B3752" s="92" t="s">
        <v>51172</v>
      </c>
      <c r="C3752" s="91">
        <v>81</v>
      </c>
      <c r="D3752" s="92" t="s">
        <v>51140</v>
      </c>
      <c r="E3752" s="45" t="s">
        <v>61</v>
      </c>
    </row>
    <row r="3753" spans="1:5" ht="28.8" x14ac:dyDescent="0.3">
      <c r="A3753" s="91" t="s">
        <v>58207</v>
      </c>
      <c r="B3753" s="92" t="s">
        <v>51173</v>
      </c>
      <c r="C3753" s="91">
        <v>81</v>
      </c>
      <c r="D3753" s="92" t="s">
        <v>51140</v>
      </c>
      <c r="E3753" s="45" t="s">
        <v>61</v>
      </c>
    </row>
    <row r="3754" spans="1:5" ht="28.8" x14ac:dyDescent="0.3">
      <c r="A3754" s="91" t="s">
        <v>58208</v>
      </c>
      <c r="B3754" s="92" t="s">
        <v>51174</v>
      </c>
      <c r="C3754" s="91">
        <v>81</v>
      </c>
      <c r="D3754" s="92" t="s">
        <v>51140</v>
      </c>
      <c r="E3754" s="45" t="s">
        <v>61</v>
      </c>
    </row>
    <row r="3755" spans="1:5" ht="28.8" x14ac:dyDescent="0.3">
      <c r="A3755" s="91" t="s">
        <v>58209</v>
      </c>
      <c r="B3755" s="92" t="s">
        <v>51175</v>
      </c>
      <c r="C3755" s="91">
        <v>81</v>
      </c>
      <c r="D3755" s="92" t="s">
        <v>51140</v>
      </c>
      <c r="E3755" s="45" t="s">
        <v>61</v>
      </c>
    </row>
    <row r="3756" spans="1:5" ht="28.8" x14ac:dyDescent="0.3">
      <c r="A3756" s="91" t="s">
        <v>58210</v>
      </c>
      <c r="B3756" s="92" t="s">
        <v>51176</v>
      </c>
      <c r="C3756" s="91">
        <v>81</v>
      </c>
      <c r="D3756" s="92" t="s">
        <v>51140</v>
      </c>
      <c r="E3756" s="45" t="s">
        <v>61</v>
      </c>
    </row>
    <row r="3757" spans="1:5" ht="28.8" x14ac:dyDescent="0.3">
      <c r="A3757" s="91" t="s">
        <v>58211</v>
      </c>
      <c r="B3757" s="92" t="s">
        <v>51177</v>
      </c>
      <c r="C3757" s="91">
        <v>81</v>
      </c>
      <c r="D3757" s="92" t="s">
        <v>51140</v>
      </c>
      <c r="E3757" s="45" t="s">
        <v>61</v>
      </c>
    </row>
    <row r="3758" spans="1:5" ht="28.8" x14ac:dyDescent="0.3">
      <c r="A3758" s="91" t="s">
        <v>58212</v>
      </c>
      <c r="B3758" s="92" t="s">
        <v>51178</v>
      </c>
      <c r="C3758" s="91">
        <v>81</v>
      </c>
      <c r="D3758" s="92" t="s">
        <v>51140</v>
      </c>
      <c r="E3758" s="45" t="s">
        <v>61</v>
      </c>
    </row>
    <row r="3759" spans="1:5" ht="28.8" x14ac:dyDescent="0.3">
      <c r="A3759" s="91" t="s">
        <v>58213</v>
      </c>
      <c r="B3759" s="92" t="s">
        <v>51179</v>
      </c>
      <c r="C3759" s="91">
        <v>81</v>
      </c>
      <c r="D3759" s="92" t="s">
        <v>51140</v>
      </c>
      <c r="E3759" s="45" t="s">
        <v>61</v>
      </c>
    </row>
    <row r="3760" spans="1:5" ht="28.8" x14ac:dyDescent="0.3">
      <c r="A3760" s="91" t="s">
        <v>58214</v>
      </c>
      <c r="B3760" s="92" t="s">
        <v>51180</v>
      </c>
      <c r="C3760" s="91">
        <v>81</v>
      </c>
      <c r="D3760" s="92" t="s">
        <v>51140</v>
      </c>
      <c r="E3760" s="45" t="s">
        <v>61</v>
      </c>
    </row>
    <row r="3761" spans="1:5" ht="28.8" x14ac:dyDescent="0.3">
      <c r="A3761" s="91" t="s">
        <v>58215</v>
      </c>
      <c r="B3761" s="92" t="s">
        <v>51181</v>
      </c>
      <c r="C3761" s="91">
        <v>81</v>
      </c>
      <c r="D3761" s="92" t="s">
        <v>51140</v>
      </c>
      <c r="E3761" s="45" t="s">
        <v>61</v>
      </c>
    </row>
    <row r="3762" spans="1:5" ht="28.8" x14ac:dyDescent="0.3">
      <c r="A3762" s="91" t="s">
        <v>58216</v>
      </c>
      <c r="B3762" s="92" t="s">
        <v>51182</v>
      </c>
      <c r="C3762" s="91">
        <v>81</v>
      </c>
      <c r="D3762" s="92" t="s">
        <v>51140</v>
      </c>
      <c r="E3762" s="45" t="s">
        <v>61</v>
      </c>
    </row>
    <row r="3763" spans="1:5" ht="28.8" x14ac:dyDescent="0.3">
      <c r="A3763" s="91" t="s">
        <v>58217</v>
      </c>
      <c r="B3763" s="92" t="s">
        <v>51183</v>
      </c>
      <c r="C3763" s="91">
        <v>81</v>
      </c>
      <c r="D3763" s="92" t="s">
        <v>51140</v>
      </c>
      <c r="E3763" s="45" t="s">
        <v>61</v>
      </c>
    </row>
    <row r="3764" spans="1:5" ht="28.8" x14ac:dyDescent="0.3">
      <c r="A3764" s="91" t="s">
        <v>58218</v>
      </c>
      <c r="B3764" s="92" t="s">
        <v>51184</v>
      </c>
      <c r="C3764" s="91">
        <v>81</v>
      </c>
      <c r="D3764" s="92" t="s">
        <v>51140</v>
      </c>
      <c r="E3764" s="45" t="s">
        <v>61</v>
      </c>
    </row>
    <row r="3765" spans="1:5" ht="28.8" x14ac:dyDescent="0.3">
      <c r="A3765" s="91" t="s">
        <v>58219</v>
      </c>
      <c r="B3765" s="92" t="s">
        <v>51185</v>
      </c>
      <c r="C3765" s="91">
        <v>81</v>
      </c>
      <c r="D3765" s="92" t="s">
        <v>51140</v>
      </c>
      <c r="E3765" s="45" t="s">
        <v>61</v>
      </c>
    </row>
    <row r="3766" spans="1:5" ht="28.8" x14ac:dyDescent="0.3">
      <c r="A3766" s="91" t="s">
        <v>58220</v>
      </c>
      <c r="B3766" s="92" t="s">
        <v>51186</v>
      </c>
      <c r="C3766" s="91">
        <v>81</v>
      </c>
      <c r="D3766" s="92" t="s">
        <v>51140</v>
      </c>
      <c r="E3766" s="45" t="s">
        <v>61</v>
      </c>
    </row>
    <row r="3767" spans="1:5" ht="28.8" x14ac:dyDescent="0.3">
      <c r="A3767" s="91" t="s">
        <v>58221</v>
      </c>
      <c r="B3767" s="92" t="s">
        <v>51187</v>
      </c>
      <c r="C3767" s="91">
        <v>81</v>
      </c>
      <c r="D3767" s="92" t="s">
        <v>51140</v>
      </c>
      <c r="E3767" s="45" t="s">
        <v>61</v>
      </c>
    </row>
    <row r="3768" spans="1:5" ht="28.8" x14ac:dyDescent="0.3">
      <c r="A3768" s="91" t="s">
        <v>58222</v>
      </c>
      <c r="B3768" s="92" t="s">
        <v>51188</v>
      </c>
      <c r="C3768" s="91">
        <v>81</v>
      </c>
      <c r="D3768" s="92" t="s">
        <v>51140</v>
      </c>
      <c r="E3768" s="45" t="s">
        <v>61</v>
      </c>
    </row>
    <row r="3769" spans="1:5" ht="28.8" x14ac:dyDescent="0.3">
      <c r="A3769" s="91" t="s">
        <v>370</v>
      </c>
      <c r="B3769" s="92" t="s">
        <v>51189</v>
      </c>
      <c r="C3769" s="91">
        <v>81</v>
      </c>
      <c r="D3769" s="92" t="s">
        <v>51140</v>
      </c>
      <c r="E3769" s="45" t="s">
        <v>61</v>
      </c>
    </row>
    <row r="3770" spans="1:5" ht="28.8" x14ac:dyDescent="0.3">
      <c r="A3770" s="91" t="s">
        <v>373</v>
      </c>
      <c r="B3770" s="92" t="s">
        <v>51190</v>
      </c>
      <c r="C3770" s="91">
        <v>81</v>
      </c>
      <c r="D3770" s="92" t="s">
        <v>51140</v>
      </c>
      <c r="E3770" s="45" t="s">
        <v>61</v>
      </c>
    </row>
    <row r="3771" spans="1:5" ht="28.8" x14ac:dyDescent="0.3">
      <c r="A3771" s="91" t="s">
        <v>375</v>
      </c>
      <c r="B3771" s="92" t="s">
        <v>51191</v>
      </c>
      <c r="C3771" s="91">
        <v>81</v>
      </c>
      <c r="D3771" s="92" t="s">
        <v>51140</v>
      </c>
      <c r="E3771" s="45" t="s">
        <v>61</v>
      </c>
    </row>
    <row r="3772" spans="1:5" ht="28.8" x14ac:dyDescent="0.3">
      <c r="A3772" s="91" t="s">
        <v>377</v>
      </c>
      <c r="B3772" s="92" t="s">
        <v>51192</v>
      </c>
      <c r="C3772" s="91">
        <v>81</v>
      </c>
      <c r="D3772" s="92" t="s">
        <v>51140</v>
      </c>
      <c r="E3772" s="45" t="s">
        <v>61</v>
      </c>
    </row>
    <row r="3773" spans="1:5" ht="28.8" x14ac:dyDescent="0.3">
      <c r="A3773" s="91" t="s">
        <v>58223</v>
      </c>
      <c r="B3773" s="92" t="s">
        <v>51193</v>
      </c>
      <c r="C3773" s="91">
        <v>81</v>
      </c>
      <c r="D3773" s="92" t="s">
        <v>51140</v>
      </c>
      <c r="E3773" s="45" t="s">
        <v>61</v>
      </c>
    </row>
    <row r="3774" spans="1:5" ht="28.8" x14ac:dyDescent="0.3">
      <c r="A3774" s="91" t="s">
        <v>58224</v>
      </c>
      <c r="B3774" s="92" t="s">
        <v>51194</v>
      </c>
      <c r="C3774" s="91">
        <v>81</v>
      </c>
      <c r="D3774" s="92" t="s">
        <v>51140</v>
      </c>
      <c r="E3774" s="45" t="s">
        <v>61</v>
      </c>
    </row>
    <row r="3775" spans="1:5" ht="28.8" x14ac:dyDescent="0.3">
      <c r="A3775" s="91" t="s">
        <v>58225</v>
      </c>
      <c r="B3775" s="92" t="s">
        <v>51195</v>
      </c>
      <c r="C3775" s="91">
        <v>81</v>
      </c>
      <c r="D3775" s="92" t="s">
        <v>51140</v>
      </c>
      <c r="E3775" s="45" t="s">
        <v>61</v>
      </c>
    </row>
    <row r="3776" spans="1:5" ht="28.8" x14ac:dyDescent="0.3">
      <c r="A3776" s="91" t="s">
        <v>58226</v>
      </c>
      <c r="B3776" s="92" t="s">
        <v>51196</v>
      </c>
      <c r="C3776" s="91">
        <v>81</v>
      </c>
      <c r="D3776" s="92" t="s">
        <v>51140</v>
      </c>
      <c r="E3776" s="45" t="s">
        <v>61</v>
      </c>
    </row>
    <row r="3777" spans="1:5" ht="28.8" x14ac:dyDescent="0.3">
      <c r="A3777" s="91" t="s">
        <v>58227</v>
      </c>
      <c r="B3777" s="92" t="s">
        <v>51197</v>
      </c>
      <c r="C3777" s="91">
        <v>81</v>
      </c>
      <c r="D3777" s="92" t="s">
        <v>51140</v>
      </c>
      <c r="E3777" s="45" t="s">
        <v>61</v>
      </c>
    </row>
    <row r="3778" spans="1:5" ht="28.8" x14ac:dyDescent="0.3">
      <c r="A3778" s="91" t="s">
        <v>58228</v>
      </c>
      <c r="B3778" s="92" t="s">
        <v>51198</v>
      </c>
      <c r="C3778" s="91">
        <v>81</v>
      </c>
      <c r="D3778" s="92" t="s">
        <v>51140</v>
      </c>
      <c r="E3778" s="45" t="s">
        <v>61</v>
      </c>
    </row>
    <row r="3779" spans="1:5" ht="28.8" x14ac:dyDescent="0.3">
      <c r="A3779" s="91" t="s">
        <v>58229</v>
      </c>
      <c r="B3779" s="92" t="s">
        <v>51199</v>
      </c>
      <c r="C3779" s="91">
        <v>81</v>
      </c>
      <c r="D3779" s="92" t="s">
        <v>51140</v>
      </c>
      <c r="E3779" s="45" t="s">
        <v>61</v>
      </c>
    </row>
    <row r="3780" spans="1:5" ht="28.8" x14ac:dyDescent="0.3">
      <c r="A3780" s="91" t="s">
        <v>58230</v>
      </c>
      <c r="B3780" s="92" t="s">
        <v>51200</v>
      </c>
      <c r="C3780" s="91">
        <v>81</v>
      </c>
      <c r="D3780" s="92" t="s">
        <v>51140</v>
      </c>
      <c r="E3780" s="45" t="s">
        <v>61</v>
      </c>
    </row>
    <row r="3781" spans="1:5" ht="28.8" x14ac:dyDescent="0.3">
      <c r="A3781" s="91" t="s">
        <v>58231</v>
      </c>
      <c r="B3781" s="92" t="s">
        <v>51201</v>
      </c>
      <c r="C3781" s="91">
        <v>81</v>
      </c>
      <c r="D3781" s="92" t="s">
        <v>51140</v>
      </c>
      <c r="E3781" s="45" t="s">
        <v>61</v>
      </c>
    </row>
    <row r="3782" spans="1:5" ht="28.8" x14ac:dyDescent="0.3">
      <c r="A3782" s="91" t="s">
        <v>58232</v>
      </c>
      <c r="B3782" s="92" t="s">
        <v>51202</v>
      </c>
      <c r="C3782" s="91">
        <v>81</v>
      </c>
      <c r="D3782" s="92" t="s">
        <v>51140</v>
      </c>
      <c r="E3782" s="45" t="s">
        <v>61</v>
      </c>
    </row>
    <row r="3783" spans="1:5" ht="28.8" x14ac:dyDescent="0.3">
      <c r="A3783" s="91" t="s">
        <v>58233</v>
      </c>
      <c r="B3783" s="92" t="s">
        <v>51203</v>
      </c>
      <c r="C3783" s="91">
        <v>81</v>
      </c>
      <c r="D3783" s="92" t="s">
        <v>51140</v>
      </c>
      <c r="E3783" s="45" t="s">
        <v>61</v>
      </c>
    </row>
    <row r="3784" spans="1:5" ht="28.8" x14ac:dyDescent="0.3">
      <c r="A3784" s="91" t="s">
        <v>58234</v>
      </c>
      <c r="B3784" s="92" t="s">
        <v>51204</v>
      </c>
      <c r="C3784" s="91">
        <v>81</v>
      </c>
      <c r="D3784" s="92" t="s">
        <v>51140</v>
      </c>
      <c r="E3784" s="45" t="s">
        <v>61</v>
      </c>
    </row>
    <row r="3785" spans="1:5" ht="28.8" x14ac:dyDescent="0.3">
      <c r="A3785" s="91" t="s">
        <v>58235</v>
      </c>
      <c r="B3785" s="92" t="s">
        <v>51205</v>
      </c>
      <c r="C3785" s="91">
        <v>81</v>
      </c>
      <c r="D3785" s="92" t="s">
        <v>51140</v>
      </c>
      <c r="E3785" s="45" t="s">
        <v>61</v>
      </c>
    </row>
    <row r="3786" spans="1:5" ht="28.8" x14ac:dyDescent="0.3">
      <c r="A3786" s="91" t="s">
        <v>58236</v>
      </c>
      <c r="B3786" s="92" t="s">
        <v>51206</v>
      </c>
      <c r="C3786" s="91">
        <v>81</v>
      </c>
      <c r="D3786" s="92" t="s">
        <v>51140</v>
      </c>
      <c r="E3786" s="45" t="s">
        <v>61</v>
      </c>
    </row>
    <row r="3787" spans="1:5" ht="28.8" x14ac:dyDescent="0.3">
      <c r="A3787" s="91" t="s">
        <v>58237</v>
      </c>
      <c r="B3787" s="92" t="s">
        <v>51207</v>
      </c>
      <c r="C3787" s="91">
        <v>81</v>
      </c>
      <c r="D3787" s="92" t="s">
        <v>51140</v>
      </c>
      <c r="E3787" s="45" t="s">
        <v>61</v>
      </c>
    </row>
    <row r="3788" spans="1:5" ht="28.8" x14ac:dyDescent="0.3">
      <c r="A3788" s="91" t="s">
        <v>58238</v>
      </c>
      <c r="B3788" s="92" t="s">
        <v>51208</v>
      </c>
      <c r="C3788" s="91">
        <v>81</v>
      </c>
      <c r="D3788" s="92" t="s">
        <v>51140</v>
      </c>
      <c r="E3788" s="45" t="s">
        <v>61</v>
      </c>
    </row>
    <row r="3789" spans="1:5" ht="28.8" x14ac:dyDescent="0.3">
      <c r="A3789" s="91" t="s">
        <v>58239</v>
      </c>
      <c r="B3789" s="92" t="s">
        <v>51209</v>
      </c>
      <c r="C3789" s="91">
        <v>81</v>
      </c>
      <c r="D3789" s="92" t="s">
        <v>51140</v>
      </c>
      <c r="E3789" s="45" t="s">
        <v>61</v>
      </c>
    </row>
    <row r="3790" spans="1:5" ht="28.8" x14ac:dyDescent="0.3">
      <c r="A3790" s="91" t="s">
        <v>58240</v>
      </c>
      <c r="B3790" s="92" t="s">
        <v>51210</v>
      </c>
      <c r="C3790" s="91">
        <v>81</v>
      </c>
      <c r="D3790" s="92" t="s">
        <v>51140</v>
      </c>
      <c r="E3790" s="45" t="s">
        <v>61</v>
      </c>
    </row>
    <row r="3791" spans="1:5" ht="28.8" x14ac:dyDescent="0.3">
      <c r="A3791" s="91" t="s">
        <v>58241</v>
      </c>
      <c r="B3791" s="92" t="s">
        <v>51211</v>
      </c>
      <c r="C3791" s="91">
        <v>81</v>
      </c>
      <c r="D3791" s="92" t="s">
        <v>51140</v>
      </c>
      <c r="E3791" s="45" t="s">
        <v>61</v>
      </c>
    </row>
    <row r="3792" spans="1:5" ht="28.8" x14ac:dyDescent="0.3">
      <c r="A3792" s="91" t="s">
        <v>58242</v>
      </c>
      <c r="B3792" s="92" t="s">
        <v>51212</v>
      </c>
      <c r="C3792" s="91">
        <v>81</v>
      </c>
      <c r="D3792" s="92" t="s">
        <v>51140</v>
      </c>
      <c r="E3792" s="45" t="s">
        <v>61</v>
      </c>
    </row>
    <row r="3793" spans="1:5" ht="28.8" x14ac:dyDescent="0.3">
      <c r="A3793" s="91" t="s">
        <v>58243</v>
      </c>
      <c r="B3793" s="92" t="s">
        <v>51213</v>
      </c>
      <c r="C3793" s="91">
        <v>81</v>
      </c>
      <c r="D3793" s="92" t="s">
        <v>51140</v>
      </c>
      <c r="E3793" s="45" t="s">
        <v>61</v>
      </c>
    </row>
    <row r="3794" spans="1:5" ht="28.8" x14ac:dyDescent="0.3">
      <c r="A3794" s="91" t="s">
        <v>58244</v>
      </c>
      <c r="B3794" s="92" t="s">
        <v>51214</v>
      </c>
      <c r="C3794" s="91">
        <v>81</v>
      </c>
      <c r="D3794" s="92" t="s">
        <v>51140</v>
      </c>
      <c r="E3794" s="45" t="s">
        <v>61</v>
      </c>
    </row>
    <row r="3795" spans="1:5" ht="28.8" x14ac:dyDescent="0.3">
      <c r="A3795" s="91" t="s">
        <v>58245</v>
      </c>
      <c r="B3795" s="92" t="s">
        <v>51215</v>
      </c>
      <c r="C3795" s="91">
        <v>81</v>
      </c>
      <c r="D3795" s="92" t="s">
        <v>51140</v>
      </c>
      <c r="E3795" s="45" t="s">
        <v>61</v>
      </c>
    </row>
    <row r="3796" spans="1:5" ht="28.8" x14ac:dyDescent="0.3">
      <c r="A3796" s="91" t="s">
        <v>58246</v>
      </c>
      <c r="B3796" s="92" t="s">
        <v>51216</v>
      </c>
      <c r="C3796" s="91">
        <v>81</v>
      </c>
      <c r="D3796" s="92" t="s">
        <v>51140</v>
      </c>
      <c r="E3796" s="45" t="s">
        <v>61</v>
      </c>
    </row>
    <row r="3797" spans="1:5" ht="28.8" x14ac:dyDescent="0.3">
      <c r="A3797" s="91" t="s">
        <v>58247</v>
      </c>
      <c r="B3797" s="92" t="s">
        <v>51217</v>
      </c>
      <c r="C3797" s="91">
        <v>81</v>
      </c>
      <c r="D3797" s="92" t="s">
        <v>51140</v>
      </c>
      <c r="E3797" s="45" t="s">
        <v>61</v>
      </c>
    </row>
    <row r="3798" spans="1:5" ht="28.8" x14ac:dyDescent="0.3">
      <c r="A3798" s="91" t="s">
        <v>58248</v>
      </c>
      <c r="B3798" s="92" t="s">
        <v>51218</v>
      </c>
      <c r="C3798" s="91">
        <v>81</v>
      </c>
      <c r="D3798" s="92" t="s">
        <v>51140</v>
      </c>
      <c r="E3798" s="45" t="s">
        <v>61</v>
      </c>
    </row>
    <row r="3799" spans="1:5" ht="28.8" x14ac:dyDescent="0.3">
      <c r="A3799" s="91" t="s">
        <v>58249</v>
      </c>
      <c r="B3799" s="92" t="s">
        <v>51219</v>
      </c>
      <c r="C3799" s="91">
        <v>81</v>
      </c>
      <c r="D3799" s="92" t="s">
        <v>51140</v>
      </c>
      <c r="E3799" s="45" t="s">
        <v>61</v>
      </c>
    </row>
    <row r="3800" spans="1:5" ht="28.8" x14ac:dyDescent="0.3">
      <c r="A3800" s="91" t="s">
        <v>58250</v>
      </c>
      <c r="B3800" s="92" t="s">
        <v>51220</v>
      </c>
      <c r="C3800" s="91">
        <v>81</v>
      </c>
      <c r="D3800" s="92" t="s">
        <v>51140</v>
      </c>
      <c r="E3800" s="45" t="s">
        <v>61</v>
      </c>
    </row>
    <row r="3801" spans="1:5" ht="28.8" x14ac:dyDescent="0.3">
      <c r="A3801" s="91" t="s">
        <v>58251</v>
      </c>
      <c r="B3801" s="92" t="s">
        <v>51221</v>
      </c>
      <c r="C3801" s="91">
        <v>81</v>
      </c>
      <c r="D3801" s="92" t="s">
        <v>51140</v>
      </c>
      <c r="E3801" s="45" t="s">
        <v>61</v>
      </c>
    </row>
    <row r="3802" spans="1:5" ht="28.8" x14ac:dyDescent="0.3">
      <c r="A3802" s="91" t="s">
        <v>58252</v>
      </c>
      <c r="B3802" s="92" t="s">
        <v>51222</v>
      </c>
      <c r="C3802" s="91">
        <v>81</v>
      </c>
      <c r="D3802" s="92" t="s">
        <v>51140</v>
      </c>
      <c r="E3802" s="45" t="s">
        <v>61</v>
      </c>
    </row>
    <row r="3803" spans="1:5" ht="28.8" x14ac:dyDescent="0.3">
      <c r="A3803" s="91" t="s">
        <v>58253</v>
      </c>
      <c r="B3803" s="92" t="s">
        <v>51223</v>
      </c>
      <c r="C3803" s="91">
        <v>81</v>
      </c>
      <c r="D3803" s="92" t="s">
        <v>51140</v>
      </c>
      <c r="E3803" s="45" t="s">
        <v>61</v>
      </c>
    </row>
    <row r="3804" spans="1:5" ht="28.8" x14ac:dyDescent="0.3">
      <c r="A3804" s="91" t="s">
        <v>58254</v>
      </c>
      <c r="B3804" s="92" t="s">
        <v>51224</v>
      </c>
      <c r="C3804" s="91">
        <v>81</v>
      </c>
      <c r="D3804" s="92" t="s">
        <v>51140</v>
      </c>
      <c r="E3804" s="45" t="s">
        <v>61</v>
      </c>
    </row>
    <row r="3805" spans="1:5" ht="28.8" x14ac:dyDescent="0.3">
      <c r="A3805" s="91" t="s">
        <v>58255</v>
      </c>
      <c r="B3805" s="92" t="s">
        <v>51225</v>
      </c>
      <c r="C3805" s="91">
        <v>81</v>
      </c>
      <c r="D3805" s="92" t="s">
        <v>51140</v>
      </c>
      <c r="E3805" s="45" t="s">
        <v>61</v>
      </c>
    </row>
    <row r="3806" spans="1:5" ht="28.8" x14ac:dyDescent="0.3">
      <c r="A3806" s="91" t="s">
        <v>58256</v>
      </c>
      <c r="B3806" s="92" t="s">
        <v>51226</v>
      </c>
      <c r="C3806" s="91">
        <v>81</v>
      </c>
      <c r="D3806" s="92" t="s">
        <v>51140</v>
      </c>
      <c r="E3806" s="45" t="s">
        <v>61</v>
      </c>
    </row>
    <row r="3807" spans="1:5" ht="28.8" x14ac:dyDescent="0.3">
      <c r="A3807" s="91" t="s">
        <v>58257</v>
      </c>
      <c r="B3807" s="92" t="s">
        <v>51227</v>
      </c>
      <c r="C3807" s="91">
        <v>81</v>
      </c>
      <c r="D3807" s="92" t="s">
        <v>51140</v>
      </c>
      <c r="E3807" s="45" t="s">
        <v>61</v>
      </c>
    </row>
    <row r="3808" spans="1:5" ht="28.8" x14ac:dyDescent="0.3">
      <c r="A3808" s="91" t="s">
        <v>58258</v>
      </c>
      <c r="B3808" s="92" t="s">
        <v>51228</v>
      </c>
      <c r="C3808" s="91">
        <v>81</v>
      </c>
      <c r="D3808" s="92" t="s">
        <v>51140</v>
      </c>
      <c r="E3808" s="45" t="s">
        <v>61</v>
      </c>
    </row>
    <row r="3809" spans="1:5" ht="28.8" x14ac:dyDescent="0.3">
      <c r="A3809" s="91" t="s">
        <v>58259</v>
      </c>
      <c r="B3809" s="92" t="s">
        <v>51229</v>
      </c>
      <c r="C3809" s="91">
        <v>81</v>
      </c>
      <c r="D3809" s="92" t="s">
        <v>51140</v>
      </c>
      <c r="E3809" s="45" t="s">
        <v>61</v>
      </c>
    </row>
    <row r="3810" spans="1:5" ht="28.8" x14ac:dyDescent="0.3">
      <c r="A3810" s="91" t="s">
        <v>58260</v>
      </c>
      <c r="B3810" s="92" t="s">
        <v>51230</v>
      </c>
      <c r="C3810" s="91">
        <v>81</v>
      </c>
      <c r="D3810" s="92" t="s">
        <v>51140</v>
      </c>
      <c r="E3810" s="45" t="s">
        <v>61</v>
      </c>
    </row>
    <row r="3811" spans="1:5" ht="28.8" x14ac:dyDescent="0.3">
      <c r="A3811" s="91" t="s">
        <v>58261</v>
      </c>
      <c r="B3811" s="92" t="s">
        <v>51231</v>
      </c>
      <c r="C3811" s="91">
        <v>81</v>
      </c>
      <c r="D3811" s="92" t="s">
        <v>51140</v>
      </c>
      <c r="E3811" s="45" t="s">
        <v>61</v>
      </c>
    </row>
    <row r="3812" spans="1:5" ht="28.8" x14ac:dyDescent="0.3">
      <c r="A3812" s="91" t="s">
        <v>58262</v>
      </c>
      <c r="B3812" s="92" t="s">
        <v>51232</v>
      </c>
      <c r="C3812" s="91">
        <v>81</v>
      </c>
      <c r="D3812" s="92" t="s">
        <v>51140</v>
      </c>
      <c r="E3812" s="45" t="s">
        <v>61</v>
      </c>
    </row>
    <row r="3813" spans="1:5" ht="28.8" x14ac:dyDescent="0.3">
      <c r="A3813" s="91" t="s">
        <v>58263</v>
      </c>
      <c r="B3813" s="92" t="s">
        <v>51233</v>
      </c>
      <c r="C3813" s="91">
        <v>81</v>
      </c>
      <c r="D3813" s="92" t="s">
        <v>51140</v>
      </c>
      <c r="E3813" s="45" t="s">
        <v>61</v>
      </c>
    </row>
    <row r="3814" spans="1:5" ht="28.8" x14ac:dyDescent="0.3">
      <c r="A3814" s="91" t="s">
        <v>58264</v>
      </c>
      <c r="B3814" s="92" t="s">
        <v>51234</v>
      </c>
      <c r="C3814" s="91">
        <v>81</v>
      </c>
      <c r="D3814" s="92" t="s">
        <v>51140</v>
      </c>
      <c r="E3814" s="45" t="s">
        <v>61</v>
      </c>
    </row>
    <row r="3815" spans="1:5" ht="28.8" x14ac:dyDescent="0.3">
      <c r="A3815" s="91" t="s">
        <v>58265</v>
      </c>
      <c r="B3815" s="92" t="s">
        <v>51235</v>
      </c>
      <c r="C3815" s="91">
        <v>81</v>
      </c>
      <c r="D3815" s="92" t="s">
        <v>51140</v>
      </c>
      <c r="E3815" s="45" t="s">
        <v>61</v>
      </c>
    </row>
    <row r="3816" spans="1:5" ht="28.8" x14ac:dyDescent="0.3">
      <c r="A3816" s="91" t="s">
        <v>58266</v>
      </c>
      <c r="B3816" s="92" t="s">
        <v>51236</v>
      </c>
      <c r="C3816" s="91">
        <v>81</v>
      </c>
      <c r="D3816" s="92" t="s">
        <v>51140</v>
      </c>
      <c r="E3816" s="45" t="s">
        <v>61</v>
      </c>
    </row>
    <row r="3817" spans="1:5" ht="28.8" x14ac:dyDescent="0.3">
      <c r="A3817" s="91" t="s">
        <v>58267</v>
      </c>
      <c r="B3817" s="92" t="s">
        <v>51237</v>
      </c>
      <c r="C3817" s="91">
        <v>81</v>
      </c>
      <c r="D3817" s="92" t="s">
        <v>51140</v>
      </c>
      <c r="E3817" s="45" t="s">
        <v>61</v>
      </c>
    </row>
    <row r="3818" spans="1:5" ht="28.8" x14ac:dyDescent="0.3">
      <c r="A3818" s="52" t="s">
        <v>58268</v>
      </c>
      <c r="B3818" s="53" t="s">
        <v>51238</v>
      </c>
      <c r="C3818" s="52">
        <v>81</v>
      </c>
      <c r="D3818" s="53" t="s">
        <v>51140</v>
      </c>
      <c r="E3818" s="135" t="s">
        <v>61883</v>
      </c>
    </row>
    <row r="3819" spans="1:5" ht="28.8" x14ac:dyDescent="0.3">
      <c r="A3819" s="91" t="s">
        <v>58269</v>
      </c>
      <c r="B3819" s="92" t="s">
        <v>51239</v>
      </c>
      <c r="C3819" s="91">
        <v>81</v>
      </c>
      <c r="D3819" s="92" t="s">
        <v>51140</v>
      </c>
      <c r="E3819" s="45" t="s">
        <v>61</v>
      </c>
    </row>
    <row r="3820" spans="1:5" ht="28.8" x14ac:dyDescent="0.3">
      <c r="A3820" s="91" t="s">
        <v>58270</v>
      </c>
      <c r="B3820" s="92" t="s">
        <v>51240</v>
      </c>
      <c r="C3820" s="91">
        <v>81</v>
      </c>
      <c r="D3820" s="92" t="s">
        <v>51140</v>
      </c>
      <c r="E3820" s="45" t="s">
        <v>61</v>
      </c>
    </row>
    <row r="3821" spans="1:5" ht="28.8" x14ac:dyDescent="0.3">
      <c r="A3821" s="91" t="s">
        <v>58271</v>
      </c>
      <c r="B3821" s="92" t="s">
        <v>51241</v>
      </c>
      <c r="C3821" s="91">
        <v>81</v>
      </c>
      <c r="D3821" s="92" t="s">
        <v>51140</v>
      </c>
      <c r="E3821" s="45" t="s">
        <v>61</v>
      </c>
    </row>
    <row r="3822" spans="1:5" ht="28.8" x14ac:dyDescent="0.3">
      <c r="A3822" s="91" t="s">
        <v>58272</v>
      </c>
      <c r="B3822" s="92" t="s">
        <v>51242</v>
      </c>
      <c r="C3822" s="91">
        <v>81</v>
      </c>
      <c r="D3822" s="92" t="s">
        <v>51140</v>
      </c>
      <c r="E3822" s="45" t="s">
        <v>61</v>
      </c>
    </row>
    <row r="3823" spans="1:5" ht="28.8" x14ac:dyDescent="0.3">
      <c r="A3823" s="91" t="s">
        <v>58273</v>
      </c>
      <c r="B3823" s="92" t="s">
        <v>51243</v>
      </c>
      <c r="C3823" s="91">
        <v>81</v>
      </c>
      <c r="D3823" s="92" t="s">
        <v>51140</v>
      </c>
      <c r="E3823" s="45" t="s">
        <v>61</v>
      </c>
    </row>
    <row r="3824" spans="1:5" ht="28.8" x14ac:dyDescent="0.3">
      <c r="A3824" s="91" t="s">
        <v>58274</v>
      </c>
      <c r="B3824" s="92" t="s">
        <v>51244</v>
      </c>
      <c r="C3824" s="91">
        <v>81</v>
      </c>
      <c r="D3824" s="92" t="s">
        <v>51140</v>
      </c>
      <c r="E3824" s="45" t="s">
        <v>61</v>
      </c>
    </row>
    <row r="3825" spans="1:5" ht="28.8" x14ac:dyDescent="0.3">
      <c r="A3825" s="91" t="s">
        <v>58275</v>
      </c>
      <c r="B3825" s="92" t="s">
        <v>51245</v>
      </c>
      <c r="C3825" s="91">
        <v>81</v>
      </c>
      <c r="D3825" s="92" t="s">
        <v>51140</v>
      </c>
      <c r="E3825" s="45" t="s">
        <v>61</v>
      </c>
    </row>
    <row r="3826" spans="1:5" ht="28.8" x14ac:dyDescent="0.3">
      <c r="A3826" s="91" t="s">
        <v>58276</v>
      </c>
      <c r="B3826" s="92" t="s">
        <v>51246</v>
      </c>
      <c r="C3826" s="91">
        <v>81</v>
      </c>
      <c r="D3826" s="92" t="s">
        <v>51140</v>
      </c>
      <c r="E3826" s="45" t="s">
        <v>61</v>
      </c>
    </row>
    <row r="3827" spans="1:5" ht="28.8" x14ac:dyDescent="0.3">
      <c r="A3827" s="91" t="s">
        <v>58277</v>
      </c>
      <c r="B3827" s="92" t="s">
        <v>51247</v>
      </c>
      <c r="C3827" s="91">
        <v>81</v>
      </c>
      <c r="D3827" s="92" t="s">
        <v>51140</v>
      </c>
      <c r="E3827" s="45" t="s">
        <v>61</v>
      </c>
    </row>
    <row r="3828" spans="1:5" ht="28.8" x14ac:dyDescent="0.3">
      <c r="A3828" s="91" t="s">
        <v>58278</v>
      </c>
      <c r="B3828" s="92" t="s">
        <v>51248</v>
      </c>
      <c r="C3828" s="91">
        <v>81</v>
      </c>
      <c r="D3828" s="92" t="s">
        <v>51140</v>
      </c>
      <c r="E3828" s="45" t="s">
        <v>61</v>
      </c>
    </row>
    <row r="3829" spans="1:5" ht="28.8" x14ac:dyDescent="0.3">
      <c r="A3829" s="91" t="s">
        <v>58279</v>
      </c>
      <c r="B3829" s="92" t="s">
        <v>51249</v>
      </c>
      <c r="C3829" s="91">
        <v>81</v>
      </c>
      <c r="D3829" s="92" t="s">
        <v>51140</v>
      </c>
      <c r="E3829" s="45" t="s">
        <v>61</v>
      </c>
    </row>
    <row r="3830" spans="1:5" ht="28.8" x14ac:dyDescent="0.3">
      <c r="A3830" s="91" t="s">
        <v>58280</v>
      </c>
      <c r="B3830" s="92" t="s">
        <v>51250</v>
      </c>
      <c r="C3830" s="91">
        <v>81</v>
      </c>
      <c r="D3830" s="92" t="s">
        <v>51140</v>
      </c>
      <c r="E3830" s="45" t="s">
        <v>61</v>
      </c>
    </row>
    <row r="3831" spans="1:5" ht="28.8" x14ac:dyDescent="0.3">
      <c r="A3831" s="91" t="s">
        <v>58281</v>
      </c>
      <c r="B3831" s="92" t="s">
        <v>51251</v>
      </c>
      <c r="C3831" s="91">
        <v>81</v>
      </c>
      <c r="D3831" s="92" t="s">
        <v>51140</v>
      </c>
      <c r="E3831" s="45" t="s">
        <v>61</v>
      </c>
    </row>
    <row r="3832" spans="1:5" ht="28.8" x14ac:dyDescent="0.3">
      <c r="A3832" s="91" t="s">
        <v>58282</v>
      </c>
      <c r="B3832" s="92" t="s">
        <v>51252</v>
      </c>
      <c r="C3832" s="91">
        <v>81</v>
      </c>
      <c r="D3832" s="92" t="s">
        <v>51140</v>
      </c>
      <c r="E3832" s="45" t="s">
        <v>61</v>
      </c>
    </row>
    <row r="3833" spans="1:5" ht="28.8" x14ac:dyDescent="0.3">
      <c r="A3833" s="91" t="s">
        <v>51253</v>
      </c>
      <c r="B3833" s="92" t="s">
        <v>51254</v>
      </c>
      <c r="C3833" s="91">
        <v>81</v>
      </c>
      <c r="D3833" s="92" t="s">
        <v>51140</v>
      </c>
      <c r="E3833" s="45" t="s">
        <v>61</v>
      </c>
    </row>
    <row r="3834" spans="1:5" ht="28.8" x14ac:dyDescent="0.3">
      <c r="A3834" s="91" t="s">
        <v>58283</v>
      </c>
      <c r="B3834" s="92" t="s">
        <v>51255</v>
      </c>
      <c r="C3834" s="91">
        <v>81</v>
      </c>
      <c r="D3834" s="92" t="s">
        <v>51140</v>
      </c>
      <c r="E3834" s="45" t="s">
        <v>61</v>
      </c>
    </row>
    <row r="3835" spans="1:5" ht="28.8" x14ac:dyDescent="0.3">
      <c r="A3835" s="91" t="s">
        <v>58284</v>
      </c>
      <c r="B3835" s="92" t="s">
        <v>51256</v>
      </c>
      <c r="C3835" s="91">
        <v>81</v>
      </c>
      <c r="D3835" s="92" t="s">
        <v>51140</v>
      </c>
      <c r="E3835" s="45" t="s">
        <v>61</v>
      </c>
    </row>
    <row r="3836" spans="1:5" ht="28.8" x14ac:dyDescent="0.3">
      <c r="A3836" s="91" t="s">
        <v>58285</v>
      </c>
      <c r="B3836" s="92" t="s">
        <v>51257</v>
      </c>
      <c r="C3836" s="91">
        <v>81</v>
      </c>
      <c r="D3836" s="92" t="s">
        <v>51140</v>
      </c>
      <c r="E3836" s="45" t="s">
        <v>61</v>
      </c>
    </row>
    <row r="3837" spans="1:5" ht="28.8" x14ac:dyDescent="0.3">
      <c r="A3837" s="91" t="s">
        <v>58286</v>
      </c>
      <c r="B3837" s="92" t="s">
        <v>51258</v>
      </c>
      <c r="C3837" s="91">
        <v>81</v>
      </c>
      <c r="D3837" s="92" t="s">
        <v>51140</v>
      </c>
      <c r="E3837" s="45" t="s">
        <v>61</v>
      </c>
    </row>
    <row r="3838" spans="1:5" ht="28.8" x14ac:dyDescent="0.3">
      <c r="A3838" s="91" t="s">
        <v>58287</v>
      </c>
      <c r="B3838" s="92" t="s">
        <v>51259</v>
      </c>
      <c r="C3838" s="91">
        <v>81</v>
      </c>
      <c r="D3838" s="92" t="s">
        <v>51140</v>
      </c>
      <c r="E3838" s="45" t="s">
        <v>61</v>
      </c>
    </row>
    <row r="3839" spans="1:5" ht="28.8" x14ac:dyDescent="0.3">
      <c r="A3839" s="91" t="s">
        <v>58288</v>
      </c>
      <c r="B3839" s="92" t="s">
        <v>51260</v>
      </c>
      <c r="C3839" s="91">
        <v>81</v>
      </c>
      <c r="D3839" s="92" t="s">
        <v>51140</v>
      </c>
      <c r="E3839" s="45" t="s">
        <v>61</v>
      </c>
    </row>
    <row r="3840" spans="1:5" ht="28.8" x14ac:dyDescent="0.3">
      <c r="A3840" s="91" t="s">
        <v>58289</v>
      </c>
      <c r="B3840" s="92" t="s">
        <v>51261</v>
      </c>
      <c r="C3840" s="91">
        <v>81</v>
      </c>
      <c r="D3840" s="92" t="s">
        <v>51140</v>
      </c>
      <c r="E3840" s="45" t="s">
        <v>61</v>
      </c>
    </row>
    <row r="3841" spans="1:5" ht="28.8" x14ac:dyDescent="0.3">
      <c r="A3841" s="91" t="s">
        <v>58290</v>
      </c>
      <c r="B3841" s="92" t="s">
        <v>51262</v>
      </c>
      <c r="C3841" s="91">
        <v>81</v>
      </c>
      <c r="D3841" s="92" t="s">
        <v>51140</v>
      </c>
      <c r="E3841" s="45" t="s">
        <v>61</v>
      </c>
    </row>
    <row r="3842" spans="1:5" ht="28.8" x14ac:dyDescent="0.3">
      <c r="A3842" s="91" t="s">
        <v>51263</v>
      </c>
      <c r="B3842" s="92" t="s">
        <v>51264</v>
      </c>
      <c r="C3842" s="91">
        <v>81</v>
      </c>
      <c r="D3842" s="92" t="s">
        <v>51140</v>
      </c>
      <c r="E3842" s="45" t="s">
        <v>61</v>
      </c>
    </row>
    <row r="3843" spans="1:5" ht="28.8" x14ac:dyDescent="0.3">
      <c r="A3843" s="91" t="s">
        <v>58291</v>
      </c>
      <c r="B3843" s="92" t="s">
        <v>51265</v>
      </c>
      <c r="C3843" s="91">
        <v>81</v>
      </c>
      <c r="D3843" s="92" t="s">
        <v>51140</v>
      </c>
      <c r="E3843" s="45" t="s">
        <v>61</v>
      </c>
    </row>
    <row r="3844" spans="1:5" ht="28.8" x14ac:dyDescent="0.3">
      <c r="A3844" s="91" t="s">
        <v>58292</v>
      </c>
      <c r="B3844" s="92" t="s">
        <v>51266</v>
      </c>
      <c r="C3844" s="91">
        <v>81</v>
      </c>
      <c r="D3844" s="92" t="s">
        <v>51140</v>
      </c>
      <c r="E3844" s="45" t="s">
        <v>61</v>
      </c>
    </row>
    <row r="3845" spans="1:5" ht="28.8" x14ac:dyDescent="0.3">
      <c r="A3845" s="91" t="s">
        <v>58293</v>
      </c>
      <c r="B3845" s="92" t="s">
        <v>51267</v>
      </c>
      <c r="C3845" s="91">
        <v>81</v>
      </c>
      <c r="D3845" s="92" t="s">
        <v>51140</v>
      </c>
      <c r="E3845" s="45" t="s">
        <v>61</v>
      </c>
    </row>
    <row r="3846" spans="1:5" ht="28.8" x14ac:dyDescent="0.3">
      <c r="A3846" s="91" t="s">
        <v>58294</v>
      </c>
      <c r="B3846" s="92" t="s">
        <v>51268</v>
      </c>
      <c r="C3846" s="91">
        <v>81</v>
      </c>
      <c r="D3846" s="92" t="s">
        <v>51140</v>
      </c>
      <c r="E3846" s="45" t="s">
        <v>61</v>
      </c>
    </row>
    <row r="3847" spans="1:5" ht="28.8" x14ac:dyDescent="0.3">
      <c r="A3847" s="91" t="s">
        <v>58295</v>
      </c>
      <c r="B3847" s="92" t="s">
        <v>51269</v>
      </c>
      <c r="C3847" s="91">
        <v>81</v>
      </c>
      <c r="D3847" s="92" t="s">
        <v>51140</v>
      </c>
      <c r="E3847" s="45" t="s">
        <v>61</v>
      </c>
    </row>
    <row r="3848" spans="1:5" ht="28.8" x14ac:dyDescent="0.3">
      <c r="A3848" s="91" t="s">
        <v>58296</v>
      </c>
      <c r="B3848" s="92" t="s">
        <v>51270</v>
      </c>
      <c r="C3848" s="91">
        <v>81</v>
      </c>
      <c r="D3848" s="92" t="s">
        <v>51140</v>
      </c>
      <c r="E3848" s="45" t="s">
        <v>61</v>
      </c>
    </row>
    <row r="3849" spans="1:5" ht="28.8" x14ac:dyDescent="0.3">
      <c r="A3849" s="91" t="s">
        <v>58297</v>
      </c>
      <c r="B3849" s="92" t="s">
        <v>51271</v>
      </c>
      <c r="C3849" s="91">
        <v>81</v>
      </c>
      <c r="D3849" s="92" t="s">
        <v>51140</v>
      </c>
      <c r="E3849" s="45" t="s">
        <v>61</v>
      </c>
    </row>
    <row r="3850" spans="1:5" ht="28.8" x14ac:dyDescent="0.3">
      <c r="A3850" s="91" t="s">
        <v>58298</v>
      </c>
      <c r="B3850" s="92" t="s">
        <v>51272</v>
      </c>
      <c r="C3850" s="91">
        <v>81</v>
      </c>
      <c r="D3850" s="92" t="s">
        <v>51140</v>
      </c>
      <c r="E3850" s="45" t="s">
        <v>61</v>
      </c>
    </row>
    <row r="3851" spans="1:5" ht="28.8" x14ac:dyDescent="0.3">
      <c r="A3851" s="91" t="s">
        <v>58299</v>
      </c>
      <c r="B3851" s="92" t="s">
        <v>51273</v>
      </c>
      <c r="C3851" s="91">
        <v>81</v>
      </c>
      <c r="D3851" s="92" t="s">
        <v>51140</v>
      </c>
      <c r="E3851" s="45" t="s">
        <v>61</v>
      </c>
    </row>
    <row r="3852" spans="1:5" ht="28.8" x14ac:dyDescent="0.3">
      <c r="A3852" s="91" t="s">
        <v>58300</v>
      </c>
      <c r="B3852" s="92" t="s">
        <v>51274</v>
      </c>
      <c r="C3852" s="91">
        <v>81</v>
      </c>
      <c r="D3852" s="92" t="s">
        <v>51140</v>
      </c>
      <c r="E3852" s="45" t="s">
        <v>61</v>
      </c>
    </row>
    <row r="3853" spans="1:5" ht="28.8" x14ac:dyDescent="0.3">
      <c r="A3853" s="91" t="s">
        <v>58301</v>
      </c>
      <c r="B3853" s="92" t="s">
        <v>51275</v>
      </c>
      <c r="C3853" s="91">
        <v>81</v>
      </c>
      <c r="D3853" s="92" t="s">
        <v>51140</v>
      </c>
      <c r="E3853" s="45" t="s">
        <v>61</v>
      </c>
    </row>
    <row r="3854" spans="1:5" ht="28.8" x14ac:dyDescent="0.3">
      <c r="A3854" s="91" t="s">
        <v>58302</v>
      </c>
      <c r="B3854" s="92" t="s">
        <v>51276</v>
      </c>
      <c r="C3854" s="91">
        <v>81</v>
      </c>
      <c r="D3854" s="92" t="s">
        <v>51140</v>
      </c>
      <c r="E3854" s="45" t="s">
        <v>61</v>
      </c>
    </row>
    <row r="3855" spans="1:5" ht="28.8" x14ac:dyDescent="0.3">
      <c r="A3855" s="91" t="s">
        <v>58303</v>
      </c>
      <c r="B3855" s="92" t="s">
        <v>51277</v>
      </c>
      <c r="C3855" s="91">
        <v>81</v>
      </c>
      <c r="D3855" s="92" t="s">
        <v>51140</v>
      </c>
      <c r="E3855" s="45" t="s">
        <v>61</v>
      </c>
    </row>
    <row r="3856" spans="1:5" ht="28.8" x14ac:dyDescent="0.3">
      <c r="A3856" s="91" t="s">
        <v>58304</v>
      </c>
      <c r="B3856" s="92" t="s">
        <v>51278</v>
      </c>
      <c r="C3856" s="91">
        <v>81</v>
      </c>
      <c r="D3856" s="92" t="s">
        <v>51140</v>
      </c>
      <c r="E3856" s="45" t="s">
        <v>61</v>
      </c>
    </row>
    <row r="3857" spans="1:5" ht="28.8" x14ac:dyDescent="0.3">
      <c r="A3857" s="91" t="s">
        <v>58305</v>
      </c>
      <c r="B3857" s="92" t="s">
        <v>51279</v>
      </c>
      <c r="C3857" s="91">
        <v>81</v>
      </c>
      <c r="D3857" s="92" t="s">
        <v>51140</v>
      </c>
      <c r="E3857" s="45" t="s">
        <v>61</v>
      </c>
    </row>
    <row r="3858" spans="1:5" ht="28.8" x14ac:dyDescent="0.3">
      <c r="A3858" s="91" t="s">
        <v>58306</v>
      </c>
      <c r="B3858" s="92" t="s">
        <v>51280</v>
      </c>
      <c r="C3858" s="91">
        <v>81</v>
      </c>
      <c r="D3858" s="92" t="s">
        <v>51140</v>
      </c>
      <c r="E3858" s="45" t="s">
        <v>61</v>
      </c>
    </row>
    <row r="3859" spans="1:5" ht="28.8" x14ac:dyDescent="0.3">
      <c r="A3859" s="91" t="s">
        <v>58307</v>
      </c>
      <c r="B3859" s="92" t="s">
        <v>51281</v>
      </c>
      <c r="C3859" s="91">
        <v>81</v>
      </c>
      <c r="D3859" s="92" t="s">
        <v>51140</v>
      </c>
      <c r="E3859" s="45" t="s">
        <v>61</v>
      </c>
    </row>
    <row r="3860" spans="1:5" ht="28.8" x14ac:dyDescent="0.3">
      <c r="A3860" s="91" t="s">
        <v>58308</v>
      </c>
      <c r="B3860" s="92" t="s">
        <v>51282</v>
      </c>
      <c r="C3860" s="91">
        <v>81</v>
      </c>
      <c r="D3860" s="92" t="s">
        <v>51140</v>
      </c>
      <c r="E3860" s="45" t="s">
        <v>61</v>
      </c>
    </row>
    <row r="3861" spans="1:5" ht="28.8" x14ac:dyDescent="0.3">
      <c r="A3861" s="91" t="s">
        <v>58309</v>
      </c>
      <c r="B3861" s="92" t="s">
        <v>51283</v>
      </c>
      <c r="C3861" s="91">
        <v>81</v>
      </c>
      <c r="D3861" s="92" t="s">
        <v>51140</v>
      </c>
      <c r="E3861" s="45" t="s">
        <v>61</v>
      </c>
    </row>
    <row r="3862" spans="1:5" ht="28.8" x14ac:dyDescent="0.3">
      <c r="A3862" s="91" t="s">
        <v>58310</v>
      </c>
      <c r="B3862" s="92" t="s">
        <v>51284</v>
      </c>
      <c r="C3862" s="91">
        <v>81</v>
      </c>
      <c r="D3862" s="92" t="s">
        <v>51140</v>
      </c>
      <c r="E3862" s="45" t="s">
        <v>61</v>
      </c>
    </row>
    <row r="3863" spans="1:5" ht="28.8" x14ac:dyDescent="0.3">
      <c r="A3863" s="91" t="s">
        <v>58311</v>
      </c>
      <c r="B3863" s="92" t="s">
        <v>51285</v>
      </c>
      <c r="C3863" s="91">
        <v>81</v>
      </c>
      <c r="D3863" s="92" t="s">
        <v>51140</v>
      </c>
      <c r="E3863" s="45" t="s">
        <v>61</v>
      </c>
    </row>
    <row r="3864" spans="1:5" ht="28.8" x14ac:dyDescent="0.3">
      <c r="A3864" s="91" t="s">
        <v>58312</v>
      </c>
      <c r="B3864" s="92" t="s">
        <v>51286</v>
      </c>
      <c r="C3864" s="91">
        <v>81</v>
      </c>
      <c r="D3864" s="92" t="s">
        <v>51140</v>
      </c>
      <c r="E3864" s="45" t="s">
        <v>61</v>
      </c>
    </row>
    <row r="3865" spans="1:5" ht="28.8" x14ac:dyDescent="0.3">
      <c r="A3865" s="91" t="s">
        <v>58313</v>
      </c>
      <c r="B3865" s="92" t="s">
        <v>51287</v>
      </c>
      <c r="C3865" s="91">
        <v>81</v>
      </c>
      <c r="D3865" s="92" t="s">
        <v>51140</v>
      </c>
      <c r="E3865" s="45" t="s">
        <v>61</v>
      </c>
    </row>
    <row r="3866" spans="1:5" ht="28.8" x14ac:dyDescent="0.3">
      <c r="A3866" s="91" t="s">
        <v>58314</v>
      </c>
      <c r="B3866" s="92" t="s">
        <v>51288</v>
      </c>
      <c r="C3866" s="91">
        <v>81</v>
      </c>
      <c r="D3866" s="92" t="s">
        <v>51140</v>
      </c>
      <c r="E3866" s="45" t="s">
        <v>61</v>
      </c>
    </row>
    <row r="3867" spans="1:5" ht="28.8" x14ac:dyDescent="0.3">
      <c r="A3867" s="91" t="s">
        <v>58315</v>
      </c>
      <c r="B3867" s="92" t="s">
        <v>51289</v>
      </c>
      <c r="C3867" s="91">
        <v>81</v>
      </c>
      <c r="D3867" s="92" t="s">
        <v>51140</v>
      </c>
      <c r="E3867" s="45" t="s">
        <v>61</v>
      </c>
    </row>
    <row r="3868" spans="1:5" ht="28.8" x14ac:dyDescent="0.3">
      <c r="A3868" s="91" t="s">
        <v>58316</v>
      </c>
      <c r="B3868" s="92" t="s">
        <v>51290</v>
      </c>
      <c r="C3868" s="91">
        <v>81</v>
      </c>
      <c r="D3868" s="92" t="s">
        <v>51140</v>
      </c>
      <c r="E3868" s="45" t="s">
        <v>61</v>
      </c>
    </row>
    <row r="3869" spans="1:5" ht="28.8" x14ac:dyDescent="0.3">
      <c r="A3869" s="91" t="s">
        <v>58317</v>
      </c>
      <c r="B3869" s="92" t="s">
        <v>51291</v>
      </c>
      <c r="C3869" s="91">
        <v>81</v>
      </c>
      <c r="D3869" s="92" t="s">
        <v>51140</v>
      </c>
      <c r="E3869" s="45" t="s">
        <v>61</v>
      </c>
    </row>
    <row r="3870" spans="1:5" ht="28.8" x14ac:dyDescent="0.3">
      <c r="A3870" s="91" t="s">
        <v>58318</v>
      </c>
      <c r="B3870" s="92" t="s">
        <v>51292</v>
      </c>
      <c r="C3870" s="91">
        <v>81</v>
      </c>
      <c r="D3870" s="92" t="s">
        <v>51140</v>
      </c>
      <c r="E3870" s="45" t="s">
        <v>61</v>
      </c>
    </row>
    <row r="3871" spans="1:5" ht="28.8" x14ac:dyDescent="0.3">
      <c r="A3871" s="91" t="s">
        <v>58319</v>
      </c>
      <c r="B3871" s="92" t="s">
        <v>51293</v>
      </c>
      <c r="C3871" s="91">
        <v>81</v>
      </c>
      <c r="D3871" s="92" t="s">
        <v>51140</v>
      </c>
      <c r="E3871" s="45" t="s">
        <v>61</v>
      </c>
    </row>
    <row r="3872" spans="1:5" ht="28.8" x14ac:dyDescent="0.3">
      <c r="A3872" s="91" t="s">
        <v>58320</v>
      </c>
      <c r="B3872" s="92" t="s">
        <v>51294</v>
      </c>
      <c r="C3872" s="91">
        <v>81</v>
      </c>
      <c r="D3872" s="92" t="s">
        <v>51140</v>
      </c>
      <c r="E3872" s="45" t="s">
        <v>61</v>
      </c>
    </row>
    <row r="3873" spans="1:5" ht="28.8" x14ac:dyDescent="0.3">
      <c r="A3873" s="91" t="s">
        <v>58321</v>
      </c>
      <c r="B3873" s="92" t="s">
        <v>51295</v>
      </c>
      <c r="C3873" s="91">
        <v>81</v>
      </c>
      <c r="D3873" s="92" t="s">
        <v>51140</v>
      </c>
      <c r="E3873" s="45" t="s">
        <v>61</v>
      </c>
    </row>
    <row r="3874" spans="1:5" ht="28.8" x14ac:dyDescent="0.3">
      <c r="A3874" s="91" t="s">
        <v>58322</v>
      </c>
      <c r="B3874" s="92" t="s">
        <v>51296</v>
      </c>
      <c r="C3874" s="91">
        <v>81</v>
      </c>
      <c r="D3874" s="92" t="s">
        <v>51140</v>
      </c>
      <c r="E3874" s="45" t="s">
        <v>61</v>
      </c>
    </row>
    <row r="3875" spans="1:5" ht="28.8" x14ac:dyDescent="0.3">
      <c r="A3875" s="91" t="s">
        <v>58323</v>
      </c>
      <c r="B3875" s="92" t="s">
        <v>51297</v>
      </c>
      <c r="C3875" s="91">
        <v>81</v>
      </c>
      <c r="D3875" s="92" t="s">
        <v>51140</v>
      </c>
      <c r="E3875" s="45" t="s">
        <v>61</v>
      </c>
    </row>
    <row r="3876" spans="1:5" ht="28.8" x14ac:dyDescent="0.3">
      <c r="A3876" s="91" t="s">
        <v>58324</v>
      </c>
      <c r="B3876" s="92" t="s">
        <v>51298</v>
      </c>
      <c r="C3876" s="91">
        <v>81</v>
      </c>
      <c r="D3876" s="92" t="s">
        <v>51140</v>
      </c>
      <c r="E3876" s="45" t="s">
        <v>61</v>
      </c>
    </row>
    <row r="3877" spans="1:5" ht="28.8" x14ac:dyDescent="0.3">
      <c r="A3877" s="91" t="s">
        <v>58325</v>
      </c>
      <c r="B3877" s="92" t="s">
        <v>51299</v>
      </c>
      <c r="C3877" s="91">
        <v>81</v>
      </c>
      <c r="D3877" s="92" t="s">
        <v>51140</v>
      </c>
      <c r="E3877" s="45" t="s">
        <v>61</v>
      </c>
    </row>
    <row r="3878" spans="1:5" ht="28.8" x14ac:dyDescent="0.3">
      <c r="A3878" s="91" t="s">
        <v>58326</v>
      </c>
      <c r="B3878" s="92" t="s">
        <v>51300</v>
      </c>
      <c r="C3878" s="91">
        <v>81</v>
      </c>
      <c r="D3878" s="92" t="s">
        <v>51140</v>
      </c>
      <c r="E3878" s="45" t="s">
        <v>61</v>
      </c>
    </row>
    <row r="3879" spans="1:5" ht="28.8" x14ac:dyDescent="0.3">
      <c r="A3879" s="91" t="s">
        <v>58327</v>
      </c>
      <c r="B3879" s="92" t="s">
        <v>51301</v>
      </c>
      <c r="C3879" s="91">
        <v>81</v>
      </c>
      <c r="D3879" s="92" t="s">
        <v>51140</v>
      </c>
      <c r="E3879" s="45" t="s">
        <v>61</v>
      </c>
    </row>
    <row r="3880" spans="1:5" ht="28.8" x14ac:dyDescent="0.3">
      <c r="A3880" s="91" t="s">
        <v>58328</v>
      </c>
      <c r="B3880" s="92" t="s">
        <v>51302</v>
      </c>
      <c r="C3880" s="91">
        <v>81</v>
      </c>
      <c r="D3880" s="92" t="s">
        <v>51140</v>
      </c>
      <c r="E3880" s="45" t="s">
        <v>61</v>
      </c>
    </row>
    <row r="3881" spans="1:5" ht="28.8" x14ac:dyDescent="0.3">
      <c r="A3881" s="91" t="s">
        <v>58329</v>
      </c>
      <c r="B3881" s="92" t="s">
        <v>51303</v>
      </c>
      <c r="C3881" s="91">
        <v>81</v>
      </c>
      <c r="D3881" s="92" t="s">
        <v>51140</v>
      </c>
      <c r="E3881" s="45" t="s">
        <v>61</v>
      </c>
    </row>
    <row r="3882" spans="1:5" ht="28.8" x14ac:dyDescent="0.3">
      <c r="A3882" s="91" t="s">
        <v>58330</v>
      </c>
      <c r="B3882" s="92" t="s">
        <v>51304</v>
      </c>
      <c r="C3882" s="91">
        <v>81</v>
      </c>
      <c r="D3882" s="92" t="s">
        <v>51140</v>
      </c>
      <c r="E3882" s="45" t="s">
        <v>61</v>
      </c>
    </row>
    <row r="3883" spans="1:5" ht="28.8" x14ac:dyDescent="0.3">
      <c r="A3883" s="91" t="s">
        <v>58331</v>
      </c>
      <c r="B3883" s="92" t="s">
        <v>51305</v>
      </c>
      <c r="C3883" s="91">
        <v>81</v>
      </c>
      <c r="D3883" s="92" t="s">
        <v>51140</v>
      </c>
      <c r="E3883" s="45" t="s">
        <v>61</v>
      </c>
    </row>
    <row r="3884" spans="1:5" ht="28.8" x14ac:dyDescent="0.3">
      <c r="A3884" s="91" t="s">
        <v>58332</v>
      </c>
      <c r="B3884" s="92" t="s">
        <v>51306</v>
      </c>
      <c r="C3884" s="91">
        <v>81</v>
      </c>
      <c r="D3884" s="92" t="s">
        <v>51140</v>
      </c>
      <c r="E3884" s="45" t="s">
        <v>61</v>
      </c>
    </row>
    <row r="3885" spans="1:5" ht="28.8" x14ac:dyDescent="0.3">
      <c r="A3885" s="91" t="s">
        <v>58333</v>
      </c>
      <c r="B3885" s="92" t="s">
        <v>51307</v>
      </c>
      <c r="C3885" s="91">
        <v>81</v>
      </c>
      <c r="D3885" s="92" t="s">
        <v>51140</v>
      </c>
      <c r="E3885" s="45" t="s">
        <v>61</v>
      </c>
    </row>
    <row r="3886" spans="1:5" ht="28.8" x14ac:dyDescent="0.3">
      <c r="A3886" s="91" t="s">
        <v>58334</v>
      </c>
      <c r="B3886" s="92" t="s">
        <v>51308</v>
      </c>
      <c r="C3886" s="91">
        <v>81</v>
      </c>
      <c r="D3886" s="92" t="s">
        <v>51140</v>
      </c>
      <c r="E3886" s="45" t="s">
        <v>61</v>
      </c>
    </row>
    <row r="3887" spans="1:5" ht="28.8" x14ac:dyDescent="0.3">
      <c r="A3887" s="91" t="s">
        <v>58335</v>
      </c>
      <c r="B3887" s="92" t="s">
        <v>51309</v>
      </c>
      <c r="C3887" s="91">
        <v>81</v>
      </c>
      <c r="D3887" s="92" t="s">
        <v>51140</v>
      </c>
      <c r="E3887" s="45" t="s">
        <v>61</v>
      </c>
    </row>
    <row r="3888" spans="1:5" ht="28.8" x14ac:dyDescent="0.3">
      <c r="A3888" s="91" t="s">
        <v>58336</v>
      </c>
      <c r="B3888" s="92" t="s">
        <v>51310</v>
      </c>
      <c r="C3888" s="91">
        <v>81</v>
      </c>
      <c r="D3888" s="92" t="s">
        <v>51140</v>
      </c>
      <c r="E3888" s="45" t="s">
        <v>61</v>
      </c>
    </row>
    <row r="3889" spans="1:5" ht="28.8" x14ac:dyDescent="0.3">
      <c r="A3889" s="91" t="s">
        <v>58337</v>
      </c>
      <c r="B3889" s="92" t="s">
        <v>51311</v>
      </c>
      <c r="C3889" s="91">
        <v>81</v>
      </c>
      <c r="D3889" s="92" t="s">
        <v>51140</v>
      </c>
      <c r="E3889" s="45" t="s">
        <v>61</v>
      </c>
    </row>
    <row r="3890" spans="1:5" ht="28.8" x14ac:dyDescent="0.3">
      <c r="A3890" s="91" t="s">
        <v>58338</v>
      </c>
      <c r="B3890" s="92" t="s">
        <v>51312</v>
      </c>
      <c r="C3890" s="91">
        <v>81</v>
      </c>
      <c r="D3890" s="92" t="s">
        <v>51140</v>
      </c>
      <c r="E3890" s="45" t="s">
        <v>61</v>
      </c>
    </row>
    <row r="3891" spans="1:5" ht="28.8" x14ac:dyDescent="0.3">
      <c r="A3891" s="91" t="s">
        <v>58339</v>
      </c>
      <c r="B3891" s="92" t="s">
        <v>51313</v>
      </c>
      <c r="C3891" s="91">
        <v>81</v>
      </c>
      <c r="D3891" s="92" t="s">
        <v>51140</v>
      </c>
      <c r="E3891" s="45" t="s">
        <v>61</v>
      </c>
    </row>
    <row r="3892" spans="1:5" ht="28.8" x14ac:dyDescent="0.3">
      <c r="A3892" s="91" t="s">
        <v>58340</v>
      </c>
      <c r="B3892" s="92" t="s">
        <v>51314</v>
      </c>
      <c r="C3892" s="91">
        <v>81</v>
      </c>
      <c r="D3892" s="92" t="s">
        <v>51140</v>
      </c>
      <c r="E3892" s="45" t="s">
        <v>61</v>
      </c>
    </row>
    <row r="3893" spans="1:5" ht="28.8" x14ac:dyDescent="0.3">
      <c r="A3893" s="91" t="s">
        <v>58341</v>
      </c>
      <c r="B3893" s="92" t="s">
        <v>51315</v>
      </c>
      <c r="C3893" s="91">
        <v>81</v>
      </c>
      <c r="D3893" s="92" t="s">
        <v>51140</v>
      </c>
      <c r="E3893" s="45" t="s">
        <v>61</v>
      </c>
    </row>
    <row r="3894" spans="1:5" ht="28.8" x14ac:dyDescent="0.3">
      <c r="A3894" s="91" t="s">
        <v>58342</v>
      </c>
      <c r="B3894" s="92" t="s">
        <v>51316</v>
      </c>
      <c r="C3894" s="91">
        <v>81</v>
      </c>
      <c r="D3894" s="92" t="s">
        <v>51140</v>
      </c>
      <c r="E3894" s="45" t="s">
        <v>61</v>
      </c>
    </row>
    <row r="3895" spans="1:5" ht="28.8" x14ac:dyDescent="0.3">
      <c r="A3895" s="91" t="s">
        <v>58343</v>
      </c>
      <c r="B3895" s="92" t="s">
        <v>51317</v>
      </c>
      <c r="C3895" s="91">
        <v>81</v>
      </c>
      <c r="D3895" s="92" t="s">
        <v>51140</v>
      </c>
      <c r="E3895" s="45" t="s">
        <v>61</v>
      </c>
    </row>
    <row r="3896" spans="1:5" ht="28.8" x14ac:dyDescent="0.3">
      <c r="A3896" s="91" t="s">
        <v>58344</v>
      </c>
      <c r="B3896" s="92" t="s">
        <v>51318</v>
      </c>
      <c r="C3896" s="91">
        <v>81</v>
      </c>
      <c r="D3896" s="92" t="s">
        <v>51140</v>
      </c>
      <c r="E3896" s="45" t="s">
        <v>61</v>
      </c>
    </row>
    <row r="3897" spans="1:5" ht="28.8" x14ac:dyDescent="0.3">
      <c r="A3897" s="91" t="s">
        <v>58345</v>
      </c>
      <c r="B3897" s="92" t="s">
        <v>51319</v>
      </c>
      <c r="C3897" s="91">
        <v>81</v>
      </c>
      <c r="D3897" s="92" t="s">
        <v>51140</v>
      </c>
      <c r="E3897" s="45" t="s">
        <v>61</v>
      </c>
    </row>
    <row r="3898" spans="1:5" ht="28.8" x14ac:dyDescent="0.3">
      <c r="A3898" s="91" t="s">
        <v>58346</v>
      </c>
      <c r="B3898" s="92" t="s">
        <v>51320</v>
      </c>
      <c r="C3898" s="91">
        <v>81</v>
      </c>
      <c r="D3898" s="92" t="s">
        <v>51140</v>
      </c>
      <c r="E3898" s="45" t="s">
        <v>61</v>
      </c>
    </row>
    <row r="3899" spans="1:5" ht="28.8" x14ac:dyDescent="0.3">
      <c r="A3899" s="91" t="s">
        <v>58347</v>
      </c>
      <c r="B3899" s="92" t="s">
        <v>51321</v>
      </c>
      <c r="C3899" s="91">
        <v>81</v>
      </c>
      <c r="D3899" s="92" t="s">
        <v>51140</v>
      </c>
      <c r="E3899" s="45" t="s">
        <v>61</v>
      </c>
    </row>
    <row r="3900" spans="1:5" ht="28.8" x14ac:dyDescent="0.3">
      <c r="A3900" s="91" t="s">
        <v>58348</v>
      </c>
      <c r="B3900" s="92" t="s">
        <v>51322</v>
      </c>
      <c r="C3900" s="91">
        <v>81</v>
      </c>
      <c r="D3900" s="92" t="s">
        <v>51140</v>
      </c>
      <c r="E3900" s="45" t="s">
        <v>61</v>
      </c>
    </row>
    <row r="3901" spans="1:5" ht="28.8" x14ac:dyDescent="0.3">
      <c r="A3901" s="91" t="s">
        <v>58349</v>
      </c>
      <c r="B3901" s="92" t="s">
        <v>51323</v>
      </c>
      <c r="C3901" s="91">
        <v>81</v>
      </c>
      <c r="D3901" s="92" t="s">
        <v>51140</v>
      </c>
      <c r="E3901" s="45" t="s">
        <v>61</v>
      </c>
    </row>
    <row r="3902" spans="1:5" ht="28.8" x14ac:dyDescent="0.3">
      <c r="A3902" s="91" t="s">
        <v>58350</v>
      </c>
      <c r="B3902" s="92" t="s">
        <v>51324</v>
      </c>
      <c r="C3902" s="91">
        <v>81</v>
      </c>
      <c r="D3902" s="92" t="s">
        <v>51140</v>
      </c>
      <c r="E3902" s="45" t="s">
        <v>61</v>
      </c>
    </row>
    <row r="3903" spans="1:5" ht="28.8" x14ac:dyDescent="0.3">
      <c r="A3903" s="91" t="s">
        <v>58351</v>
      </c>
      <c r="B3903" s="92" t="s">
        <v>51325</v>
      </c>
      <c r="C3903" s="91">
        <v>81</v>
      </c>
      <c r="D3903" s="92" t="s">
        <v>51140</v>
      </c>
      <c r="E3903" s="45" t="s">
        <v>61</v>
      </c>
    </row>
    <row r="3904" spans="1:5" ht="28.8" x14ac:dyDescent="0.3">
      <c r="A3904" s="91" t="s">
        <v>58352</v>
      </c>
      <c r="B3904" s="92" t="s">
        <v>51326</v>
      </c>
      <c r="C3904" s="91">
        <v>81</v>
      </c>
      <c r="D3904" s="92" t="s">
        <v>51140</v>
      </c>
      <c r="E3904" s="45" t="s">
        <v>61</v>
      </c>
    </row>
    <row r="3905" spans="1:5" ht="28.8" x14ac:dyDescent="0.3">
      <c r="A3905" s="91" t="s">
        <v>58353</v>
      </c>
      <c r="B3905" s="92" t="s">
        <v>51327</v>
      </c>
      <c r="C3905" s="91">
        <v>81</v>
      </c>
      <c r="D3905" s="92" t="s">
        <v>51140</v>
      </c>
      <c r="E3905" s="45" t="s">
        <v>61</v>
      </c>
    </row>
    <row r="3906" spans="1:5" ht="28.8" x14ac:dyDescent="0.3">
      <c r="A3906" s="91" t="s">
        <v>58354</v>
      </c>
      <c r="B3906" s="92" t="s">
        <v>51328</v>
      </c>
      <c r="C3906" s="91">
        <v>81</v>
      </c>
      <c r="D3906" s="92" t="s">
        <v>51140</v>
      </c>
      <c r="E3906" s="45" t="s">
        <v>61</v>
      </c>
    </row>
    <row r="3907" spans="1:5" ht="28.8" x14ac:dyDescent="0.3">
      <c r="A3907" s="91" t="s">
        <v>58355</v>
      </c>
      <c r="B3907" s="92" t="s">
        <v>51329</v>
      </c>
      <c r="C3907" s="91">
        <v>81</v>
      </c>
      <c r="D3907" s="92" t="s">
        <v>51140</v>
      </c>
      <c r="E3907" s="45" t="s">
        <v>61</v>
      </c>
    </row>
    <row r="3908" spans="1:5" ht="28.8" x14ac:dyDescent="0.3">
      <c r="A3908" s="91" t="s">
        <v>58356</v>
      </c>
      <c r="B3908" s="92" t="s">
        <v>51330</v>
      </c>
      <c r="C3908" s="91">
        <v>81</v>
      </c>
      <c r="D3908" s="92" t="s">
        <v>51140</v>
      </c>
      <c r="E3908" s="45" t="s">
        <v>61</v>
      </c>
    </row>
    <row r="3909" spans="1:5" ht="28.8" x14ac:dyDescent="0.3">
      <c r="A3909" s="91" t="s">
        <v>58357</v>
      </c>
      <c r="B3909" s="92" t="s">
        <v>51331</v>
      </c>
      <c r="C3909" s="91">
        <v>81</v>
      </c>
      <c r="D3909" s="92" t="s">
        <v>51140</v>
      </c>
      <c r="E3909" s="45" t="s">
        <v>61</v>
      </c>
    </row>
    <row r="3910" spans="1:5" ht="28.8" x14ac:dyDescent="0.3">
      <c r="A3910" s="91" t="s">
        <v>58358</v>
      </c>
      <c r="B3910" s="92" t="s">
        <v>51332</v>
      </c>
      <c r="C3910" s="91">
        <v>81</v>
      </c>
      <c r="D3910" s="92" t="s">
        <v>51140</v>
      </c>
      <c r="E3910" s="45" t="s">
        <v>61</v>
      </c>
    </row>
    <row r="3911" spans="1:5" ht="28.8" x14ac:dyDescent="0.3">
      <c r="A3911" s="91" t="s">
        <v>58359</v>
      </c>
      <c r="B3911" s="92" t="s">
        <v>51333</v>
      </c>
      <c r="C3911" s="91">
        <v>81</v>
      </c>
      <c r="D3911" s="92" t="s">
        <v>51140</v>
      </c>
      <c r="E3911" s="45" t="s">
        <v>61</v>
      </c>
    </row>
    <row r="3912" spans="1:5" ht="28.8" x14ac:dyDescent="0.3">
      <c r="A3912" s="91" t="s">
        <v>58360</v>
      </c>
      <c r="B3912" s="92" t="s">
        <v>51334</v>
      </c>
      <c r="C3912" s="91">
        <v>81</v>
      </c>
      <c r="D3912" s="92" t="s">
        <v>51140</v>
      </c>
      <c r="E3912" s="45" t="s">
        <v>61</v>
      </c>
    </row>
    <row r="3913" spans="1:5" ht="28.8" x14ac:dyDescent="0.3">
      <c r="A3913" s="91" t="s">
        <v>58361</v>
      </c>
      <c r="B3913" s="92" t="s">
        <v>51335</v>
      </c>
      <c r="C3913" s="91">
        <v>81</v>
      </c>
      <c r="D3913" s="92" t="s">
        <v>51140</v>
      </c>
      <c r="E3913" s="45" t="s">
        <v>61</v>
      </c>
    </row>
    <row r="3914" spans="1:5" ht="28.8" x14ac:dyDescent="0.3">
      <c r="A3914" s="91" t="s">
        <v>58362</v>
      </c>
      <c r="B3914" s="92" t="s">
        <v>51336</v>
      </c>
      <c r="C3914" s="91">
        <v>81</v>
      </c>
      <c r="D3914" s="92" t="s">
        <v>51140</v>
      </c>
      <c r="E3914" s="45" t="s">
        <v>61</v>
      </c>
    </row>
    <row r="3915" spans="1:5" ht="28.8" x14ac:dyDescent="0.3">
      <c r="A3915" s="91" t="s">
        <v>51337</v>
      </c>
      <c r="B3915" s="92" t="s">
        <v>51338</v>
      </c>
      <c r="C3915" s="91">
        <v>81</v>
      </c>
      <c r="D3915" s="92" t="s">
        <v>51140</v>
      </c>
      <c r="E3915" s="45" t="s">
        <v>61</v>
      </c>
    </row>
    <row r="3916" spans="1:5" ht="28.8" x14ac:dyDescent="0.3">
      <c r="A3916" s="91" t="s">
        <v>58363</v>
      </c>
      <c r="B3916" s="92" t="s">
        <v>51339</v>
      </c>
      <c r="C3916" s="91">
        <v>81</v>
      </c>
      <c r="D3916" s="92" t="s">
        <v>51140</v>
      </c>
      <c r="E3916" s="45" t="s">
        <v>61</v>
      </c>
    </row>
    <row r="3917" spans="1:5" ht="28.8" x14ac:dyDescent="0.3">
      <c r="A3917" s="91" t="s">
        <v>58364</v>
      </c>
      <c r="B3917" s="92" t="s">
        <v>51340</v>
      </c>
      <c r="C3917" s="91">
        <v>81</v>
      </c>
      <c r="D3917" s="92" t="s">
        <v>51140</v>
      </c>
      <c r="E3917" s="45" t="s">
        <v>61</v>
      </c>
    </row>
    <row r="3918" spans="1:5" ht="28.8" x14ac:dyDescent="0.3">
      <c r="A3918" s="91" t="s">
        <v>58365</v>
      </c>
      <c r="B3918" s="92" t="s">
        <v>51341</v>
      </c>
      <c r="C3918" s="91">
        <v>81</v>
      </c>
      <c r="D3918" s="92" t="s">
        <v>51140</v>
      </c>
      <c r="E3918" s="45" t="s">
        <v>61</v>
      </c>
    </row>
    <row r="3919" spans="1:5" ht="28.8" x14ac:dyDescent="0.3">
      <c r="A3919" s="91" t="s">
        <v>58366</v>
      </c>
      <c r="B3919" s="92" t="s">
        <v>51342</v>
      </c>
      <c r="C3919" s="91">
        <v>81</v>
      </c>
      <c r="D3919" s="92" t="s">
        <v>51140</v>
      </c>
      <c r="E3919" s="45" t="s">
        <v>61</v>
      </c>
    </row>
    <row r="3920" spans="1:5" ht="28.8" x14ac:dyDescent="0.3">
      <c r="A3920" s="91" t="s">
        <v>58367</v>
      </c>
      <c r="B3920" s="92" t="s">
        <v>51343</v>
      </c>
      <c r="C3920" s="91">
        <v>81</v>
      </c>
      <c r="D3920" s="92" t="s">
        <v>51140</v>
      </c>
      <c r="E3920" s="45" t="s">
        <v>61</v>
      </c>
    </row>
    <row r="3921" spans="1:5" ht="28.8" x14ac:dyDescent="0.3">
      <c r="A3921" s="91" t="s">
        <v>58368</v>
      </c>
      <c r="B3921" s="92" t="s">
        <v>51344</v>
      </c>
      <c r="C3921" s="91">
        <v>81</v>
      </c>
      <c r="D3921" s="92" t="s">
        <v>51140</v>
      </c>
      <c r="E3921" s="45" t="s">
        <v>61</v>
      </c>
    </row>
    <row r="3922" spans="1:5" ht="28.8" x14ac:dyDescent="0.3">
      <c r="A3922" s="91" t="s">
        <v>58369</v>
      </c>
      <c r="B3922" s="92" t="s">
        <v>51345</v>
      </c>
      <c r="C3922" s="91">
        <v>81</v>
      </c>
      <c r="D3922" s="92" t="s">
        <v>51140</v>
      </c>
      <c r="E3922" s="45" t="s">
        <v>61</v>
      </c>
    </row>
    <row r="3923" spans="1:5" ht="28.8" x14ac:dyDescent="0.3">
      <c r="A3923" s="91" t="s">
        <v>58370</v>
      </c>
      <c r="B3923" s="92" t="s">
        <v>51346</v>
      </c>
      <c r="C3923" s="91">
        <v>81</v>
      </c>
      <c r="D3923" s="92" t="s">
        <v>51140</v>
      </c>
      <c r="E3923" s="45" t="s">
        <v>61</v>
      </c>
    </row>
    <row r="3924" spans="1:5" ht="28.8" x14ac:dyDescent="0.3">
      <c r="A3924" s="91" t="s">
        <v>51347</v>
      </c>
      <c r="B3924" s="92" t="s">
        <v>51348</v>
      </c>
      <c r="C3924" s="91">
        <v>81</v>
      </c>
      <c r="D3924" s="92" t="s">
        <v>51140</v>
      </c>
      <c r="E3924" s="45" t="s">
        <v>61</v>
      </c>
    </row>
    <row r="3925" spans="1:5" ht="28.8" x14ac:dyDescent="0.3">
      <c r="A3925" s="91" t="s">
        <v>58371</v>
      </c>
      <c r="B3925" s="92" t="s">
        <v>51349</v>
      </c>
      <c r="C3925" s="91">
        <v>81</v>
      </c>
      <c r="D3925" s="92" t="s">
        <v>51140</v>
      </c>
      <c r="E3925" s="45" t="s">
        <v>61</v>
      </c>
    </row>
    <row r="3926" spans="1:5" ht="28.8" x14ac:dyDescent="0.3">
      <c r="A3926" s="91" t="s">
        <v>58372</v>
      </c>
      <c r="B3926" s="92" t="s">
        <v>51350</v>
      </c>
      <c r="C3926" s="91">
        <v>81</v>
      </c>
      <c r="D3926" s="92" t="s">
        <v>51140</v>
      </c>
      <c r="E3926" s="45" t="s">
        <v>61</v>
      </c>
    </row>
    <row r="3927" spans="1:5" ht="28.8" x14ac:dyDescent="0.3">
      <c r="A3927" s="91" t="s">
        <v>58373</v>
      </c>
      <c r="B3927" s="92" t="s">
        <v>51351</v>
      </c>
      <c r="C3927" s="91">
        <v>81</v>
      </c>
      <c r="D3927" s="92" t="s">
        <v>51140</v>
      </c>
      <c r="E3927" s="45" t="s">
        <v>61</v>
      </c>
    </row>
    <row r="3928" spans="1:5" ht="28.8" x14ac:dyDescent="0.3">
      <c r="A3928" s="91" t="s">
        <v>58374</v>
      </c>
      <c r="B3928" s="92" t="s">
        <v>51352</v>
      </c>
      <c r="C3928" s="91">
        <v>81</v>
      </c>
      <c r="D3928" s="92" t="s">
        <v>51140</v>
      </c>
      <c r="E3928" s="45" t="s">
        <v>61</v>
      </c>
    </row>
    <row r="3929" spans="1:5" ht="28.8" x14ac:dyDescent="0.3">
      <c r="A3929" s="91" t="s">
        <v>58375</v>
      </c>
      <c r="B3929" s="92" t="s">
        <v>51353</v>
      </c>
      <c r="C3929" s="91">
        <v>81</v>
      </c>
      <c r="D3929" s="92" t="s">
        <v>51140</v>
      </c>
      <c r="E3929" s="45" t="s">
        <v>61</v>
      </c>
    </row>
    <row r="3930" spans="1:5" ht="28.8" x14ac:dyDescent="0.3">
      <c r="A3930" s="91" t="s">
        <v>58376</v>
      </c>
      <c r="B3930" s="92" t="s">
        <v>51354</v>
      </c>
      <c r="C3930" s="91">
        <v>81</v>
      </c>
      <c r="D3930" s="92" t="s">
        <v>51140</v>
      </c>
      <c r="E3930" s="45" t="s">
        <v>61</v>
      </c>
    </row>
    <row r="3931" spans="1:5" ht="28.8" x14ac:dyDescent="0.3">
      <c r="A3931" s="91" t="s">
        <v>58377</v>
      </c>
      <c r="B3931" s="92" t="s">
        <v>51355</v>
      </c>
      <c r="C3931" s="91">
        <v>81</v>
      </c>
      <c r="D3931" s="92" t="s">
        <v>51140</v>
      </c>
      <c r="E3931" s="45" t="s">
        <v>61</v>
      </c>
    </row>
    <row r="3932" spans="1:5" ht="28.8" x14ac:dyDescent="0.3">
      <c r="A3932" s="91" t="s">
        <v>58378</v>
      </c>
      <c r="B3932" s="92" t="s">
        <v>51356</v>
      </c>
      <c r="C3932" s="91">
        <v>81</v>
      </c>
      <c r="D3932" s="92" t="s">
        <v>51140</v>
      </c>
      <c r="E3932" s="45" t="s">
        <v>61</v>
      </c>
    </row>
    <row r="3933" spans="1:5" ht="28.8" x14ac:dyDescent="0.3">
      <c r="A3933" s="91" t="s">
        <v>58379</v>
      </c>
      <c r="B3933" s="92" t="s">
        <v>51357</v>
      </c>
      <c r="C3933" s="91">
        <v>81</v>
      </c>
      <c r="D3933" s="92" t="s">
        <v>51140</v>
      </c>
      <c r="E3933" s="45" t="s">
        <v>61</v>
      </c>
    </row>
    <row r="3934" spans="1:5" ht="28.8" x14ac:dyDescent="0.3">
      <c r="A3934" s="91" t="s">
        <v>58380</v>
      </c>
      <c r="B3934" s="92" t="s">
        <v>51358</v>
      </c>
      <c r="C3934" s="91">
        <v>81</v>
      </c>
      <c r="D3934" s="92" t="s">
        <v>51140</v>
      </c>
      <c r="E3934" s="45" t="s">
        <v>61</v>
      </c>
    </row>
    <row r="3935" spans="1:5" ht="28.8" x14ac:dyDescent="0.3">
      <c r="A3935" s="91" t="s">
        <v>58381</v>
      </c>
      <c r="B3935" s="92" t="s">
        <v>51359</v>
      </c>
      <c r="C3935" s="91">
        <v>81</v>
      </c>
      <c r="D3935" s="92" t="s">
        <v>51140</v>
      </c>
      <c r="E3935" s="45" t="s">
        <v>61</v>
      </c>
    </row>
    <row r="3936" spans="1:5" ht="28.8" x14ac:dyDescent="0.3">
      <c r="A3936" s="91" t="s">
        <v>58382</v>
      </c>
      <c r="B3936" s="92" t="s">
        <v>51360</v>
      </c>
      <c r="C3936" s="91">
        <v>81</v>
      </c>
      <c r="D3936" s="92" t="s">
        <v>51140</v>
      </c>
      <c r="E3936" s="45" t="s">
        <v>61</v>
      </c>
    </row>
    <row r="3937" spans="1:5" ht="28.8" x14ac:dyDescent="0.3">
      <c r="A3937" s="91" t="s">
        <v>58383</v>
      </c>
      <c r="B3937" s="92" t="s">
        <v>51361</v>
      </c>
      <c r="C3937" s="91">
        <v>81</v>
      </c>
      <c r="D3937" s="92" t="s">
        <v>51140</v>
      </c>
      <c r="E3937" s="45" t="s">
        <v>61</v>
      </c>
    </row>
    <row r="3938" spans="1:5" ht="28.8" x14ac:dyDescent="0.3">
      <c r="A3938" s="91" t="s">
        <v>58384</v>
      </c>
      <c r="B3938" s="92" t="s">
        <v>51362</v>
      </c>
      <c r="C3938" s="91">
        <v>81</v>
      </c>
      <c r="D3938" s="92" t="s">
        <v>51140</v>
      </c>
      <c r="E3938" s="45" t="s">
        <v>61</v>
      </c>
    </row>
    <row r="3939" spans="1:5" ht="28.8" x14ac:dyDescent="0.3">
      <c r="A3939" s="91" t="s">
        <v>58385</v>
      </c>
      <c r="B3939" s="92" t="s">
        <v>51363</v>
      </c>
      <c r="C3939" s="91">
        <v>81</v>
      </c>
      <c r="D3939" s="92" t="s">
        <v>51140</v>
      </c>
      <c r="E3939" s="45" t="s">
        <v>61</v>
      </c>
    </row>
    <row r="3940" spans="1:5" ht="28.8" x14ac:dyDescent="0.3">
      <c r="A3940" s="91" t="s">
        <v>58386</v>
      </c>
      <c r="B3940" s="92" t="s">
        <v>51364</v>
      </c>
      <c r="C3940" s="91">
        <v>81</v>
      </c>
      <c r="D3940" s="92" t="s">
        <v>51140</v>
      </c>
      <c r="E3940" s="45" t="s">
        <v>61</v>
      </c>
    </row>
    <row r="3941" spans="1:5" ht="28.8" x14ac:dyDescent="0.3">
      <c r="A3941" s="91" t="s">
        <v>58387</v>
      </c>
      <c r="B3941" s="92" t="s">
        <v>51365</v>
      </c>
      <c r="C3941" s="91">
        <v>81</v>
      </c>
      <c r="D3941" s="92" t="s">
        <v>51140</v>
      </c>
      <c r="E3941" s="45" t="s">
        <v>61</v>
      </c>
    </row>
    <row r="3942" spans="1:5" ht="28.8" x14ac:dyDescent="0.3">
      <c r="A3942" s="91" t="s">
        <v>58388</v>
      </c>
      <c r="B3942" s="92" t="s">
        <v>51366</v>
      </c>
      <c r="C3942" s="91">
        <v>81</v>
      </c>
      <c r="D3942" s="92" t="s">
        <v>51140</v>
      </c>
      <c r="E3942" s="45" t="s">
        <v>61</v>
      </c>
    </row>
    <row r="3943" spans="1:5" ht="28.8" x14ac:dyDescent="0.3">
      <c r="A3943" s="91" t="s">
        <v>58389</v>
      </c>
      <c r="B3943" s="92" t="s">
        <v>51367</v>
      </c>
      <c r="C3943" s="91">
        <v>81</v>
      </c>
      <c r="D3943" s="92" t="s">
        <v>51140</v>
      </c>
      <c r="E3943" s="45" t="s">
        <v>61</v>
      </c>
    </row>
    <row r="3944" spans="1:5" ht="28.8" x14ac:dyDescent="0.3">
      <c r="A3944" s="91" t="s">
        <v>58390</v>
      </c>
      <c r="B3944" s="92" t="s">
        <v>51368</v>
      </c>
      <c r="C3944" s="91">
        <v>81</v>
      </c>
      <c r="D3944" s="92" t="s">
        <v>51140</v>
      </c>
      <c r="E3944" s="45" t="s">
        <v>61</v>
      </c>
    </row>
    <row r="3945" spans="1:5" ht="28.8" x14ac:dyDescent="0.3">
      <c r="A3945" s="91" t="s">
        <v>58391</v>
      </c>
      <c r="B3945" s="92" t="s">
        <v>51369</v>
      </c>
      <c r="C3945" s="91">
        <v>81</v>
      </c>
      <c r="D3945" s="92" t="s">
        <v>51140</v>
      </c>
      <c r="E3945" s="45" t="s">
        <v>61</v>
      </c>
    </row>
    <row r="3946" spans="1:5" ht="28.8" x14ac:dyDescent="0.3">
      <c r="A3946" s="91" t="s">
        <v>58392</v>
      </c>
      <c r="B3946" s="92" t="s">
        <v>51370</v>
      </c>
      <c r="C3946" s="91">
        <v>81</v>
      </c>
      <c r="D3946" s="92" t="s">
        <v>51140</v>
      </c>
      <c r="E3946" s="45" t="s">
        <v>61</v>
      </c>
    </row>
    <row r="3947" spans="1:5" ht="28.8" x14ac:dyDescent="0.3">
      <c r="A3947" s="91" t="s">
        <v>58393</v>
      </c>
      <c r="B3947" s="92" t="s">
        <v>51371</v>
      </c>
      <c r="C3947" s="91">
        <v>81</v>
      </c>
      <c r="D3947" s="92" t="s">
        <v>51140</v>
      </c>
      <c r="E3947" s="45" t="s">
        <v>61</v>
      </c>
    </row>
    <row r="3948" spans="1:5" ht="28.8" x14ac:dyDescent="0.3">
      <c r="A3948" s="91" t="s">
        <v>58394</v>
      </c>
      <c r="B3948" s="92" t="s">
        <v>51372</v>
      </c>
      <c r="C3948" s="91">
        <v>81</v>
      </c>
      <c r="D3948" s="92" t="s">
        <v>51140</v>
      </c>
      <c r="E3948" s="45" t="s">
        <v>61</v>
      </c>
    </row>
    <row r="3949" spans="1:5" ht="28.8" x14ac:dyDescent="0.3">
      <c r="A3949" s="91" t="s">
        <v>58395</v>
      </c>
      <c r="B3949" s="92" t="s">
        <v>51373</v>
      </c>
      <c r="C3949" s="91">
        <v>81</v>
      </c>
      <c r="D3949" s="92" t="s">
        <v>51140</v>
      </c>
      <c r="E3949" s="45" t="s">
        <v>61</v>
      </c>
    </row>
    <row r="3950" spans="1:5" ht="28.8" x14ac:dyDescent="0.3">
      <c r="A3950" s="91" t="s">
        <v>58396</v>
      </c>
      <c r="B3950" s="92" t="s">
        <v>51374</v>
      </c>
      <c r="C3950" s="91">
        <v>81</v>
      </c>
      <c r="D3950" s="92" t="s">
        <v>51140</v>
      </c>
      <c r="E3950" s="45" t="s">
        <v>61</v>
      </c>
    </row>
    <row r="3951" spans="1:5" ht="28.8" x14ac:dyDescent="0.3">
      <c r="A3951" s="91" t="s">
        <v>58397</v>
      </c>
      <c r="B3951" s="92" t="s">
        <v>51375</v>
      </c>
      <c r="C3951" s="91">
        <v>81</v>
      </c>
      <c r="D3951" s="92" t="s">
        <v>51140</v>
      </c>
      <c r="E3951" s="45" t="s">
        <v>61</v>
      </c>
    </row>
    <row r="3952" spans="1:5" ht="28.8" x14ac:dyDescent="0.3">
      <c r="A3952" s="91" t="s">
        <v>58398</v>
      </c>
      <c r="B3952" s="92" t="s">
        <v>51376</v>
      </c>
      <c r="C3952" s="91">
        <v>81</v>
      </c>
      <c r="D3952" s="92" t="s">
        <v>51140</v>
      </c>
      <c r="E3952" s="45" t="s">
        <v>61</v>
      </c>
    </row>
    <row r="3953" spans="1:5" ht="28.8" x14ac:dyDescent="0.3">
      <c r="A3953" s="91" t="s">
        <v>58399</v>
      </c>
      <c r="B3953" s="92" t="s">
        <v>51377</v>
      </c>
      <c r="C3953" s="91">
        <v>81</v>
      </c>
      <c r="D3953" s="92" t="s">
        <v>51140</v>
      </c>
      <c r="E3953" s="45" t="s">
        <v>61</v>
      </c>
    </row>
    <row r="3954" spans="1:5" ht="28.8" x14ac:dyDescent="0.3">
      <c r="A3954" s="91" t="s">
        <v>58400</v>
      </c>
      <c r="B3954" s="92" t="s">
        <v>51378</v>
      </c>
      <c r="C3954" s="91">
        <v>81</v>
      </c>
      <c r="D3954" s="92" t="s">
        <v>51140</v>
      </c>
      <c r="E3954" s="45" t="s">
        <v>61</v>
      </c>
    </row>
    <row r="3955" spans="1:5" ht="28.8" x14ac:dyDescent="0.3">
      <c r="A3955" s="91" t="s">
        <v>58401</v>
      </c>
      <c r="B3955" s="92" t="s">
        <v>51379</v>
      </c>
      <c r="C3955" s="91">
        <v>81</v>
      </c>
      <c r="D3955" s="92" t="s">
        <v>51140</v>
      </c>
      <c r="E3955" s="45" t="s">
        <v>61</v>
      </c>
    </row>
    <row r="3956" spans="1:5" ht="28.8" x14ac:dyDescent="0.3">
      <c r="A3956" s="91" t="s">
        <v>58402</v>
      </c>
      <c r="B3956" s="92" t="s">
        <v>51380</v>
      </c>
      <c r="C3956" s="91">
        <v>81</v>
      </c>
      <c r="D3956" s="92" t="s">
        <v>51140</v>
      </c>
      <c r="E3956" s="45" t="s">
        <v>61</v>
      </c>
    </row>
    <row r="3957" spans="1:5" ht="28.8" x14ac:dyDescent="0.3">
      <c r="A3957" s="91" t="s">
        <v>58403</v>
      </c>
      <c r="B3957" s="92" t="s">
        <v>51381</v>
      </c>
      <c r="C3957" s="91">
        <v>81</v>
      </c>
      <c r="D3957" s="92" t="s">
        <v>51140</v>
      </c>
      <c r="E3957" s="45" t="s">
        <v>61</v>
      </c>
    </row>
    <row r="3958" spans="1:5" ht="28.8" x14ac:dyDescent="0.3">
      <c r="A3958" s="91" t="s">
        <v>58404</v>
      </c>
      <c r="B3958" s="92" t="s">
        <v>51382</v>
      </c>
      <c r="C3958" s="91">
        <v>81</v>
      </c>
      <c r="D3958" s="92" t="s">
        <v>51140</v>
      </c>
      <c r="E3958" s="45" t="s">
        <v>61</v>
      </c>
    </row>
    <row r="3959" spans="1:5" ht="28.8" x14ac:dyDescent="0.3">
      <c r="A3959" s="91" t="s">
        <v>58405</v>
      </c>
      <c r="B3959" s="92" t="s">
        <v>51383</v>
      </c>
      <c r="C3959" s="91">
        <v>81</v>
      </c>
      <c r="D3959" s="92" t="s">
        <v>51140</v>
      </c>
      <c r="E3959" s="45" t="s">
        <v>61</v>
      </c>
    </row>
    <row r="3960" spans="1:5" ht="28.8" x14ac:dyDescent="0.3">
      <c r="A3960" s="91" t="s">
        <v>58406</v>
      </c>
      <c r="B3960" s="92" t="s">
        <v>51384</v>
      </c>
      <c r="C3960" s="91">
        <v>81</v>
      </c>
      <c r="D3960" s="92" t="s">
        <v>51140</v>
      </c>
      <c r="E3960" s="45" t="s">
        <v>61</v>
      </c>
    </row>
    <row r="3961" spans="1:5" ht="28.8" x14ac:dyDescent="0.3">
      <c r="A3961" s="91" t="s">
        <v>58407</v>
      </c>
      <c r="B3961" s="92" t="s">
        <v>51385</v>
      </c>
      <c r="C3961" s="91">
        <v>81</v>
      </c>
      <c r="D3961" s="92" t="s">
        <v>51140</v>
      </c>
      <c r="E3961" s="45" t="s">
        <v>61</v>
      </c>
    </row>
    <row r="3962" spans="1:5" ht="28.8" x14ac:dyDescent="0.3">
      <c r="A3962" s="91" t="s">
        <v>58408</v>
      </c>
      <c r="B3962" s="92" t="s">
        <v>51386</v>
      </c>
      <c r="C3962" s="91">
        <v>81</v>
      </c>
      <c r="D3962" s="92" t="s">
        <v>51140</v>
      </c>
      <c r="E3962" s="45" t="s">
        <v>61</v>
      </c>
    </row>
    <row r="3963" spans="1:5" ht="28.8" x14ac:dyDescent="0.3">
      <c r="A3963" s="91" t="s">
        <v>58409</v>
      </c>
      <c r="B3963" s="92" t="s">
        <v>51387</v>
      </c>
      <c r="C3963" s="91">
        <v>81</v>
      </c>
      <c r="D3963" s="92" t="s">
        <v>51140</v>
      </c>
      <c r="E3963" s="45" t="s">
        <v>61</v>
      </c>
    </row>
    <row r="3964" spans="1:5" ht="28.8" x14ac:dyDescent="0.3">
      <c r="A3964" s="91" t="s">
        <v>58410</v>
      </c>
      <c r="B3964" s="92" t="s">
        <v>51388</v>
      </c>
      <c r="C3964" s="91">
        <v>81</v>
      </c>
      <c r="D3964" s="92" t="s">
        <v>51140</v>
      </c>
      <c r="E3964" s="45" t="s">
        <v>61</v>
      </c>
    </row>
    <row r="3965" spans="1:5" ht="28.8" x14ac:dyDescent="0.3">
      <c r="A3965" s="91" t="s">
        <v>58411</v>
      </c>
      <c r="B3965" s="92" t="s">
        <v>51389</v>
      </c>
      <c r="C3965" s="91">
        <v>81</v>
      </c>
      <c r="D3965" s="92" t="s">
        <v>51140</v>
      </c>
      <c r="E3965" s="45" t="s">
        <v>61</v>
      </c>
    </row>
    <row r="3966" spans="1:5" ht="28.8" x14ac:dyDescent="0.3">
      <c r="A3966" s="91" t="s">
        <v>58412</v>
      </c>
      <c r="B3966" s="92" t="s">
        <v>10445</v>
      </c>
      <c r="C3966" s="91">
        <v>81</v>
      </c>
      <c r="D3966" s="92" t="s">
        <v>51140</v>
      </c>
      <c r="E3966" s="45" t="s">
        <v>61</v>
      </c>
    </row>
    <row r="3967" spans="1:5" ht="28.8" x14ac:dyDescent="0.3">
      <c r="A3967" s="91" t="s">
        <v>58413</v>
      </c>
      <c r="B3967" s="92" t="s">
        <v>10447</v>
      </c>
      <c r="C3967" s="91">
        <v>81</v>
      </c>
      <c r="D3967" s="92" t="s">
        <v>51140</v>
      </c>
      <c r="E3967" s="45" t="s">
        <v>61</v>
      </c>
    </row>
    <row r="3968" spans="1:5" ht="28.8" x14ac:dyDescent="0.3">
      <c r="A3968" s="91" t="s">
        <v>58414</v>
      </c>
      <c r="B3968" s="92" t="s">
        <v>10449</v>
      </c>
      <c r="C3968" s="91">
        <v>81</v>
      </c>
      <c r="D3968" s="92" t="s">
        <v>51140</v>
      </c>
      <c r="E3968" s="45" t="s">
        <v>61</v>
      </c>
    </row>
    <row r="3969" spans="1:5" ht="28.8" x14ac:dyDescent="0.3">
      <c r="A3969" s="91" t="s">
        <v>58415</v>
      </c>
      <c r="B3969" s="92" t="s">
        <v>10451</v>
      </c>
      <c r="C3969" s="91">
        <v>81</v>
      </c>
      <c r="D3969" s="92" t="s">
        <v>51140</v>
      </c>
      <c r="E3969" s="45" t="s">
        <v>61</v>
      </c>
    </row>
    <row r="3970" spans="1:5" ht="28.8" x14ac:dyDescent="0.3">
      <c r="A3970" s="91" t="s">
        <v>58416</v>
      </c>
      <c r="B3970" s="92" t="s">
        <v>10453</v>
      </c>
      <c r="C3970" s="91">
        <v>81</v>
      </c>
      <c r="D3970" s="92" t="s">
        <v>51140</v>
      </c>
      <c r="E3970" s="45" t="s">
        <v>61</v>
      </c>
    </row>
    <row r="3971" spans="1:5" ht="28.8" x14ac:dyDescent="0.3">
      <c r="A3971" s="91" t="s">
        <v>58417</v>
      </c>
      <c r="B3971" s="92" t="s">
        <v>10455</v>
      </c>
      <c r="C3971" s="91">
        <v>81</v>
      </c>
      <c r="D3971" s="92" t="s">
        <v>51140</v>
      </c>
      <c r="E3971" s="45" t="s">
        <v>61</v>
      </c>
    </row>
    <row r="3972" spans="1:5" ht="28.8" x14ac:dyDescent="0.3">
      <c r="A3972" s="91" t="s">
        <v>58418</v>
      </c>
      <c r="B3972" s="92" t="s">
        <v>10457</v>
      </c>
      <c r="C3972" s="91">
        <v>81</v>
      </c>
      <c r="D3972" s="92" t="s">
        <v>51140</v>
      </c>
      <c r="E3972" s="45" t="s">
        <v>61</v>
      </c>
    </row>
    <row r="3973" spans="1:5" ht="28.8" x14ac:dyDescent="0.3">
      <c r="A3973" s="91" t="s">
        <v>58419</v>
      </c>
      <c r="B3973" s="92" t="s">
        <v>10459</v>
      </c>
      <c r="C3973" s="91">
        <v>81</v>
      </c>
      <c r="D3973" s="92" t="s">
        <v>51140</v>
      </c>
      <c r="E3973" s="45" t="s">
        <v>61</v>
      </c>
    </row>
    <row r="3974" spans="1:5" ht="28.8" x14ac:dyDescent="0.3">
      <c r="A3974" s="91" t="s">
        <v>58420</v>
      </c>
      <c r="B3974" s="92" t="s">
        <v>10461</v>
      </c>
      <c r="C3974" s="91">
        <v>81</v>
      </c>
      <c r="D3974" s="92" t="s">
        <v>51140</v>
      </c>
      <c r="E3974" s="45" t="s">
        <v>61</v>
      </c>
    </row>
    <row r="3975" spans="1:5" ht="28.8" x14ac:dyDescent="0.3">
      <c r="A3975" s="91" t="s">
        <v>58421</v>
      </c>
      <c r="B3975" s="92" t="s">
        <v>10463</v>
      </c>
      <c r="C3975" s="91">
        <v>81</v>
      </c>
      <c r="D3975" s="92" t="s">
        <v>51140</v>
      </c>
      <c r="E3975" s="45" t="s">
        <v>61</v>
      </c>
    </row>
    <row r="3976" spans="1:5" ht="28.8" x14ac:dyDescent="0.3">
      <c r="A3976" s="91" t="s">
        <v>58422</v>
      </c>
      <c r="B3976" s="92" t="s">
        <v>10465</v>
      </c>
      <c r="C3976" s="91">
        <v>81</v>
      </c>
      <c r="D3976" s="92" t="s">
        <v>51140</v>
      </c>
      <c r="E3976" s="45" t="s">
        <v>61</v>
      </c>
    </row>
    <row r="3977" spans="1:5" ht="28.8" x14ac:dyDescent="0.3">
      <c r="A3977" s="91" t="s">
        <v>58423</v>
      </c>
      <c r="B3977" s="92" t="s">
        <v>10467</v>
      </c>
      <c r="C3977" s="91">
        <v>81</v>
      </c>
      <c r="D3977" s="92" t="s">
        <v>51140</v>
      </c>
      <c r="E3977" s="45" t="s">
        <v>61</v>
      </c>
    </row>
    <row r="3978" spans="1:5" ht="28.8" x14ac:dyDescent="0.3">
      <c r="A3978" s="91" t="s">
        <v>58424</v>
      </c>
      <c r="B3978" s="92" t="s">
        <v>10469</v>
      </c>
      <c r="C3978" s="91">
        <v>81</v>
      </c>
      <c r="D3978" s="92" t="s">
        <v>51140</v>
      </c>
      <c r="E3978" s="45" t="s">
        <v>61</v>
      </c>
    </row>
    <row r="3979" spans="1:5" ht="28.8" x14ac:dyDescent="0.3">
      <c r="A3979" s="91" t="s">
        <v>58425</v>
      </c>
      <c r="B3979" s="92" t="s">
        <v>10471</v>
      </c>
      <c r="C3979" s="91">
        <v>81</v>
      </c>
      <c r="D3979" s="92" t="s">
        <v>51140</v>
      </c>
      <c r="E3979" s="45" t="s">
        <v>61</v>
      </c>
    </row>
    <row r="3980" spans="1:5" ht="28.8" x14ac:dyDescent="0.3">
      <c r="A3980" s="91" t="s">
        <v>58426</v>
      </c>
      <c r="B3980" s="92" t="s">
        <v>10473</v>
      </c>
      <c r="C3980" s="91">
        <v>81</v>
      </c>
      <c r="D3980" s="92" t="s">
        <v>51140</v>
      </c>
      <c r="E3980" s="45" t="s">
        <v>61</v>
      </c>
    </row>
    <row r="3981" spans="1:5" ht="28.8" x14ac:dyDescent="0.3">
      <c r="A3981" s="91" t="s">
        <v>58427</v>
      </c>
      <c r="B3981" s="92" t="s">
        <v>10475</v>
      </c>
      <c r="C3981" s="91">
        <v>81</v>
      </c>
      <c r="D3981" s="92" t="s">
        <v>51140</v>
      </c>
      <c r="E3981" s="45" t="s">
        <v>61</v>
      </c>
    </row>
    <row r="3982" spans="1:5" ht="28.8" x14ac:dyDescent="0.3">
      <c r="A3982" s="91" t="s">
        <v>58428</v>
      </c>
      <c r="B3982" s="92" t="s">
        <v>10477</v>
      </c>
      <c r="C3982" s="91">
        <v>81</v>
      </c>
      <c r="D3982" s="92" t="s">
        <v>51140</v>
      </c>
      <c r="E3982" s="45" t="s">
        <v>61</v>
      </c>
    </row>
    <row r="3983" spans="1:5" ht="28.8" x14ac:dyDescent="0.3">
      <c r="A3983" s="91" t="s">
        <v>58429</v>
      </c>
      <c r="B3983" s="92" t="s">
        <v>10479</v>
      </c>
      <c r="C3983" s="91">
        <v>81</v>
      </c>
      <c r="D3983" s="92" t="s">
        <v>51140</v>
      </c>
      <c r="E3983" s="45" t="s">
        <v>61</v>
      </c>
    </row>
    <row r="3984" spans="1:5" ht="28.8" x14ac:dyDescent="0.3">
      <c r="A3984" s="91" t="s">
        <v>58430</v>
      </c>
      <c r="B3984" s="92" t="s">
        <v>10481</v>
      </c>
      <c r="C3984" s="91">
        <v>81</v>
      </c>
      <c r="D3984" s="92" t="s">
        <v>51140</v>
      </c>
      <c r="E3984" s="45" t="s">
        <v>61</v>
      </c>
    </row>
    <row r="3985" spans="1:5" ht="28.8" x14ac:dyDescent="0.3">
      <c r="A3985" s="91" t="s">
        <v>58431</v>
      </c>
      <c r="B3985" s="92" t="s">
        <v>10483</v>
      </c>
      <c r="C3985" s="91">
        <v>81</v>
      </c>
      <c r="D3985" s="92" t="s">
        <v>51140</v>
      </c>
      <c r="E3985" s="45" t="s">
        <v>61</v>
      </c>
    </row>
    <row r="3986" spans="1:5" ht="28.8" x14ac:dyDescent="0.3">
      <c r="A3986" s="91" t="s">
        <v>58432</v>
      </c>
      <c r="B3986" s="92" t="s">
        <v>10485</v>
      </c>
      <c r="C3986" s="91">
        <v>81</v>
      </c>
      <c r="D3986" s="92" t="s">
        <v>51140</v>
      </c>
      <c r="E3986" s="45" t="s">
        <v>61</v>
      </c>
    </row>
    <row r="3987" spans="1:5" ht="28.8" x14ac:dyDescent="0.3">
      <c r="A3987" s="91" t="s">
        <v>58433</v>
      </c>
      <c r="B3987" s="92" t="s">
        <v>10487</v>
      </c>
      <c r="C3987" s="91">
        <v>81</v>
      </c>
      <c r="D3987" s="92" t="s">
        <v>51140</v>
      </c>
      <c r="E3987" s="45" t="s">
        <v>61</v>
      </c>
    </row>
    <row r="3988" spans="1:5" ht="28.8" x14ac:dyDescent="0.3">
      <c r="A3988" s="91" t="s">
        <v>58434</v>
      </c>
      <c r="B3988" s="92" t="s">
        <v>10489</v>
      </c>
      <c r="C3988" s="91">
        <v>81</v>
      </c>
      <c r="D3988" s="92" t="s">
        <v>51140</v>
      </c>
      <c r="E3988" s="45" t="s">
        <v>61</v>
      </c>
    </row>
    <row r="3989" spans="1:5" ht="28.8" x14ac:dyDescent="0.3">
      <c r="A3989" s="91" t="s">
        <v>58435</v>
      </c>
      <c r="B3989" s="92" t="s">
        <v>10491</v>
      </c>
      <c r="C3989" s="91">
        <v>81</v>
      </c>
      <c r="D3989" s="92" t="s">
        <v>51140</v>
      </c>
      <c r="E3989" s="45" t="s">
        <v>61</v>
      </c>
    </row>
    <row r="3990" spans="1:5" ht="28.8" x14ac:dyDescent="0.3">
      <c r="A3990" s="91" t="s">
        <v>58436</v>
      </c>
      <c r="B3990" s="92" t="s">
        <v>10493</v>
      </c>
      <c r="C3990" s="91">
        <v>81</v>
      </c>
      <c r="D3990" s="92" t="s">
        <v>51140</v>
      </c>
      <c r="E3990" s="45" t="s">
        <v>61</v>
      </c>
    </row>
    <row r="3991" spans="1:5" ht="28.8" x14ac:dyDescent="0.3">
      <c r="A3991" s="91" t="s">
        <v>58437</v>
      </c>
      <c r="B3991" s="92" t="s">
        <v>10495</v>
      </c>
      <c r="C3991" s="91">
        <v>81</v>
      </c>
      <c r="D3991" s="92" t="s">
        <v>51140</v>
      </c>
      <c r="E3991" s="45" t="s">
        <v>61</v>
      </c>
    </row>
    <row r="3992" spans="1:5" ht="28.8" x14ac:dyDescent="0.3">
      <c r="A3992" s="91" t="s">
        <v>58438</v>
      </c>
      <c r="B3992" s="92" t="s">
        <v>10497</v>
      </c>
      <c r="C3992" s="91">
        <v>81</v>
      </c>
      <c r="D3992" s="92" t="s">
        <v>51140</v>
      </c>
      <c r="E3992" s="45" t="s">
        <v>61</v>
      </c>
    </row>
    <row r="3993" spans="1:5" ht="28.8" x14ac:dyDescent="0.3">
      <c r="A3993" s="91" t="s">
        <v>58439</v>
      </c>
      <c r="B3993" s="92" t="s">
        <v>10499</v>
      </c>
      <c r="C3993" s="91">
        <v>81</v>
      </c>
      <c r="D3993" s="92" t="s">
        <v>51140</v>
      </c>
      <c r="E3993" s="45" t="s">
        <v>61</v>
      </c>
    </row>
    <row r="3994" spans="1:5" ht="28.8" x14ac:dyDescent="0.3">
      <c r="A3994" s="91" t="s">
        <v>58440</v>
      </c>
      <c r="B3994" s="92" t="s">
        <v>10501</v>
      </c>
      <c r="C3994" s="91">
        <v>81</v>
      </c>
      <c r="D3994" s="92" t="s">
        <v>51140</v>
      </c>
      <c r="E3994" s="45" t="s">
        <v>61</v>
      </c>
    </row>
    <row r="3995" spans="1:5" ht="28.8" x14ac:dyDescent="0.3">
      <c r="A3995" s="91" t="s">
        <v>58441</v>
      </c>
      <c r="B3995" s="92" t="s">
        <v>10503</v>
      </c>
      <c r="C3995" s="91">
        <v>81</v>
      </c>
      <c r="D3995" s="92" t="s">
        <v>51140</v>
      </c>
      <c r="E3995" s="45" t="s">
        <v>61</v>
      </c>
    </row>
    <row r="3996" spans="1:5" ht="28.8" x14ac:dyDescent="0.3">
      <c r="A3996" s="91" t="s">
        <v>58442</v>
      </c>
      <c r="B3996" s="92" t="s">
        <v>10505</v>
      </c>
      <c r="C3996" s="91">
        <v>81</v>
      </c>
      <c r="D3996" s="92" t="s">
        <v>51140</v>
      </c>
      <c r="E3996" s="45" t="s">
        <v>61</v>
      </c>
    </row>
    <row r="3997" spans="1:5" ht="28.8" x14ac:dyDescent="0.3">
      <c r="A3997" s="91" t="s">
        <v>58443</v>
      </c>
      <c r="B3997" s="92" t="s">
        <v>10507</v>
      </c>
      <c r="C3997" s="91">
        <v>81</v>
      </c>
      <c r="D3997" s="92" t="s">
        <v>51140</v>
      </c>
      <c r="E3997" s="45" t="s">
        <v>61</v>
      </c>
    </row>
    <row r="3998" spans="1:5" ht="28.8" x14ac:dyDescent="0.3">
      <c r="A3998" s="91" t="s">
        <v>58444</v>
      </c>
      <c r="B3998" s="92" t="s">
        <v>10509</v>
      </c>
      <c r="C3998" s="91">
        <v>81</v>
      </c>
      <c r="D3998" s="92" t="s">
        <v>51140</v>
      </c>
      <c r="E3998" s="45" t="s">
        <v>61</v>
      </c>
    </row>
    <row r="3999" spans="1:5" ht="28.8" x14ac:dyDescent="0.3">
      <c r="A3999" s="91" t="s">
        <v>58445</v>
      </c>
      <c r="B3999" s="92" t="s">
        <v>10511</v>
      </c>
      <c r="C3999" s="91">
        <v>81</v>
      </c>
      <c r="D3999" s="92" t="s">
        <v>51140</v>
      </c>
      <c r="E3999" s="45" t="s">
        <v>61</v>
      </c>
    </row>
    <row r="4000" spans="1:5" ht="28.8" x14ac:dyDescent="0.3">
      <c r="A4000" s="91" t="s">
        <v>58446</v>
      </c>
      <c r="B4000" s="92" t="s">
        <v>10513</v>
      </c>
      <c r="C4000" s="91">
        <v>81</v>
      </c>
      <c r="D4000" s="92" t="s">
        <v>51140</v>
      </c>
      <c r="E4000" s="45" t="s">
        <v>61</v>
      </c>
    </row>
    <row r="4001" spans="1:5" ht="28.8" x14ac:dyDescent="0.3">
      <c r="A4001" s="91" t="s">
        <v>58447</v>
      </c>
      <c r="B4001" s="92" t="s">
        <v>10515</v>
      </c>
      <c r="C4001" s="91">
        <v>81</v>
      </c>
      <c r="D4001" s="92" t="s">
        <v>51140</v>
      </c>
      <c r="E4001" s="45" t="s">
        <v>61</v>
      </c>
    </row>
    <row r="4002" spans="1:5" ht="28.8" x14ac:dyDescent="0.3">
      <c r="A4002" s="91" t="s">
        <v>58448</v>
      </c>
      <c r="B4002" s="92" t="s">
        <v>10517</v>
      </c>
      <c r="C4002" s="91">
        <v>81</v>
      </c>
      <c r="D4002" s="92" t="s">
        <v>51140</v>
      </c>
      <c r="E4002" s="45" t="s">
        <v>61</v>
      </c>
    </row>
    <row r="4003" spans="1:5" ht="28.8" x14ac:dyDescent="0.3">
      <c r="A4003" s="91" t="s">
        <v>58449</v>
      </c>
      <c r="B4003" s="92" t="s">
        <v>10519</v>
      </c>
      <c r="C4003" s="91">
        <v>81</v>
      </c>
      <c r="D4003" s="92" t="s">
        <v>51140</v>
      </c>
      <c r="E4003" s="45" t="s">
        <v>61</v>
      </c>
    </row>
    <row r="4004" spans="1:5" ht="28.8" x14ac:dyDescent="0.3">
      <c r="A4004" s="91" t="s">
        <v>58450</v>
      </c>
      <c r="B4004" s="92" t="s">
        <v>11321</v>
      </c>
      <c r="C4004" s="91">
        <v>81</v>
      </c>
      <c r="D4004" s="92" t="s">
        <v>51140</v>
      </c>
      <c r="E4004" s="45" t="s">
        <v>61</v>
      </c>
    </row>
    <row r="4005" spans="1:5" ht="28.8" x14ac:dyDescent="0.3">
      <c r="A4005" s="91" t="s">
        <v>58451</v>
      </c>
      <c r="B4005" s="92" t="s">
        <v>11323</v>
      </c>
      <c r="C4005" s="91">
        <v>81</v>
      </c>
      <c r="D4005" s="92" t="s">
        <v>51140</v>
      </c>
      <c r="E4005" s="45" t="s">
        <v>61</v>
      </c>
    </row>
    <row r="4006" spans="1:5" ht="28.8" x14ac:dyDescent="0.3">
      <c r="A4006" s="91" t="s">
        <v>58452</v>
      </c>
      <c r="B4006" s="92" t="s">
        <v>11325</v>
      </c>
      <c r="C4006" s="91">
        <v>81</v>
      </c>
      <c r="D4006" s="92" t="s">
        <v>51140</v>
      </c>
      <c r="E4006" s="45" t="s">
        <v>61</v>
      </c>
    </row>
    <row r="4007" spans="1:5" ht="28.8" x14ac:dyDescent="0.3">
      <c r="A4007" s="91" t="s">
        <v>58453</v>
      </c>
      <c r="B4007" s="92" t="s">
        <v>11327</v>
      </c>
      <c r="C4007" s="91">
        <v>81</v>
      </c>
      <c r="D4007" s="92" t="s">
        <v>51140</v>
      </c>
      <c r="E4007" s="45" t="s">
        <v>61</v>
      </c>
    </row>
    <row r="4008" spans="1:5" ht="28.8" x14ac:dyDescent="0.3">
      <c r="A4008" s="91" t="s">
        <v>58454</v>
      </c>
      <c r="B4008" s="92" t="s">
        <v>11329</v>
      </c>
      <c r="C4008" s="91">
        <v>81</v>
      </c>
      <c r="D4008" s="92" t="s">
        <v>51140</v>
      </c>
      <c r="E4008" s="45" t="s">
        <v>61</v>
      </c>
    </row>
    <row r="4009" spans="1:5" ht="28.8" x14ac:dyDescent="0.3">
      <c r="A4009" s="91" t="s">
        <v>58455</v>
      </c>
      <c r="B4009" s="92" t="s">
        <v>11331</v>
      </c>
      <c r="C4009" s="91">
        <v>81</v>
      </c>
      <c r="D4009" s="92" t="s">
        <v>51140</v>
      </c>
      <c r="E4009" s="45" t="s">
        <v>61</v>
      </c>
    </row>
    <row r="4010" spans="1:5" ht="28.8" x14ac:dyDescent="0.3">
      <c r="A4010" s="91" t="s">
        <v>58456</v>
      </c>
      <c r="B4010" s="92" t="s">
        <v>11977</v>
      </c>
      <c r="C4010" s="91">
        <v>81</v>
      </c>
      <c r="D4010" s="92" t="s">
        <v>51140</v>
      </c>
      <c r="E4010" s="45" t="s">
        <v>61</v>
      </c>
    </row>
    <row r="4011" spans="1:5" ht="28.8" x14ac:dyDescent="0.3">
      <c r="A4011" s="91" t="s">
        <v>58457</v>
      </c>
      <c r="B4011" s="92" t="s">
        <v>11979</v>
      </c>
      <c r="C4011" s="91">
        <v>81</v>
      </c>
      <c r="D4011" s="92" t="s">
        <v>51140</v>
      </c>
      <c r="E4011" s="45" t="s">
        <v>61</v>
      </c>
    </row>
    <row r="4012" spans="1:5" ht="28.8" x14ac:dyDescent="0.3">
      <c r="A4012" s="91" t="s">
        <v>58458</v>
      </c>
      <c r="B4012" s="92" t="s">
        <v>11981</v>
      </c>
      <c r="C4012" s="91">
        <v>81</v>
      </c>
      <c r="D4012" s="92" t="s">
        <v>51140</v>
      </c>
      <c r="E4012" s="45" t="s">
        <v>61</v>
      </c>
    </row>
    <row r="4013" spans="1:5" ht="28.8" x14ac:dyDescent="0.3">
      <c r="A4013" s="91" t="s">
        <v>58459</v>
      </c>
      <c r="B4013" s="92" t="s">
        <v>11983</v>
      </c>
      <c r="C4013" s="91">
        <v>81</v>
      </c>
      <c r="D4013" s="92" t="s">
        <v>51140</v>
      </c>
      <c r="E4013" s="45" t="s">
        <v>61</v>
      </c>
    </row>
    <row r="4014" spans="1:5" ht="28.8" x14ac:dyDescent="0.3">
      <c r="A4014" s="91" t="s">
        <v>58460</v>
      </c>
      <c r="B4014" s="92" t="s">
        <v>11985</v>
      </c>
      <c r="C4014" s="91">
        <v>81</v>
      </c>
      <c r="D4014" s="92" t="s">
        <v>51140</v>
      </c>
      <c r="E4014" s="45" t="s">
        <v>61</v>
      </c>
    </row>
    <row r="4015" spans="1:5" ht="28.8" x14ac:dyDescent="0.3">
      <c r="A4015" s="91" t="s">
        <v>58461</v>
      </c>
      <c r="B4015" s="92" t="s">
        <v>12807</v>
      </c>
      <c r="C4015" s="91">
        <v>81</v>
      </c>
      <c r="D4015" s="92" t="s">
        <v>51140</v>
      </c>
      <c r="E4015" s="45" t="s">
        <v>61</v>
      </c>
    </row>
    <row r="4016" spans="1:5" ht="28.8" x14ac:dyDescent="0.3">
      <c r="A4016" s="91" t="s">
        <v>58462</v>
      </c>
      <c r="B4016" s="92" t="s">
        <v>12809</v>
      </c>
      <c r="C4016" s="91">
        <v>81</v>
      </c>
      <c r="D4016" s="92" t="s">
        <v>51140</v>
      </c>
      <c r="E4016" s="45" t="s">
        <v>61</v>
      </c>
    </row>
    <row r="4017" spans="1:5" ht="28.8" x14ac:dyDescent="0.3">
      <c r="A4017" s="91" t="s">
        <v>58463</v>
      </c>
      <c r="B4017" s="92" t="s">
        <v>12812</v>
      </c>
      <c r="C4017" s="91">
        <v>81</v>
      </c>
      <c r="D4017" s="92" t="s">
        <v>51140</v>
      </c>
      <c r="E4017" s="45" t="s">
        <v>61</v>
      </c>
    </row>
    <row r="4018" spans="1:5" ht="28.8" x14ac:dyDescent="0.3">
      <c r="A4018" s="91" t="s">
        <v>58464</v>
      </c>
      <c r="B4018" s="92" t="s">
        <v>12814</v>
      </c>
      <c r="C4018" s="91">
        <v>81</v>
      </c>
      <c r="D4018" s="92" t="s">
        <v>51140</v>
      </c>
      <c r="E4018" s="45" t="s">
        <v>61</v>
      </c>
    </row>
    <row r="4019" spans="1:5" ht="28.8" x14ac:dyDescent="0.3">
      <c r="A4019" s="91" t="s">
        <v>58465</v>
      </c>
      <c r="B4019" s="92" t="s">
        <v>12816</v>
      </c>
      <c r="C4019" s="91">
        <v>81</v>
      </c>
      <c r="D4019" s="92" t="s">
        <v>51140</v>
      </c>
      <c r="E4019" s="45" t="s">
        <v>61</v>
      </c>
    </row>
    <row r="4020" spans="1:5" ht="28.8" x14ac:dyDescent="0.3">
      <c r="A4020" s="91" t="s">
        <v>58466</v>
      </c>
      <c r="B4020" s="92" t="s">
        <v>12818</v>
      </c>
      <c r="C4020" s="91">
        <v>81</v>
      </c>
      <c r="D4020" s="92" t="s">
        <v>51140</v>
      </c>
      <c r="E4020" s="45" t="s">
        <v>61</v>
      </c>
    </row>
    <row r="4021" spans="1:5" ht="28.8" x14ac:dyDescent="0.3">
      <c r="A4021" s="91" t="s">
        <v>58467</v>
      </c>
      <c r="B4021" s="92" t="s">
        <v>12820</v>
      </c>
      <c r="C4021" s="91">
        <v>81</v>
      </c>
      <c r="D4021" s="92" t="s">
        <v>51140</v>
      </c>
      <c r="E4021" s="45" t="s">
        <v>61</v>
      </c>
    </row>
    <row r="4022" spans="1:5" ht="28.8" x14ac:dyDescent="0.3">
      <c r="A4022" s="91" t="s">
        <v>58468</v>
      </c>
      <c r="B4022" s="92" t="s">
        <v>14532</v>
      </c>
      <c r="C4022" s="91">
        <v>81</v>
      </c>
      <c r="D4022" s="92" t="s">
        <v>51140</v>
      </c>
      <c r="E4022" s="45" t="s">
        <v>61</v>
      </c>
    </row>
    <row r="4023" spans="1:5" ht="28.8" x14ac:dyDescent="0.3">
      <c r="A4023" s="91" t="s">
        <v>58469</v>
      </c>
      <c r="B4023" s="92" t="s">
        <v>14534</v>
      </c>
      <c r="C4023" s="91">
        <v>81</v>
      </c>
      <c r="D4023" s="92" t="s">
        <v>51140</v>
      </c>
      <c r="E4023" s="45" t="s">
        <v>61</v>
      </c>
    </row>
    <row r="4024" spans="1:5" ht="28.8" x14ac:dyDescent="0.3">
      <c r="A4024" s="91" t="s">
        <v>58470</v>
      </c>
      <c r="B4024" s="92" t="s">
        <v>14536</v>
      </c>
      <c r="C4024" s="91">
        <v>81</v>
      </c>
      <c r="D4024" s="92" t="s">
        <v>51140</v>
      </c>
      <c r="E4024" s="45" t="s">
        <v>61</v>
      </c>
    </row>
    <row r="4025" spans="1:5" ht="28.8" x14ac:dyDescent="0.3">
      <c r="A4025" s="91" t="s">
        <v>58471</v>
      </c>
      <c r="B4025" s="92" t="s">
        <v>14538</v>
      </c>
      <c r="C4025" s="91">
        <v>81</v>
      </c>
      <c r="D4025" s="92" t="s">
        <v>51140</v>
      </c>
      <c r="E4025" s="45" t="s">
        <v>61</v>
      </c>
    </row>
    <row r="4026" spans="1:5" ht="28.8" x14ac:dyDescent="0.3">
      <c r="A4026" s="91" t="s">
        <v>58472</v>
      </c>
      <c r="B4026" s="92" t="s">
        <v>14540</v>
      </c>
      <c r="C4026" s="91">
        <v>81</v>
      </c>
      <c r="D4026" s="92" t="s">
        <v>51140</v>
      </c>
      <c r="E4026" s="45" t="s">
        <v>61</v>
      </c>
    </row>
    <row r="4027" spans="1:5" ht="28.8" x14ac:dyDescent="0.3">
      <c r="A4027" s="91" t="s">
        <v>58473</v>
      </c>
      <c r="B4027" s="92" t="s">
        <v>14542</v>
      </c>
      <c r="C4027" s="91">
        <v>81</v>
      </c>
      <c r="D4027" s="92" t="s">
        <v>51140</v>
      </c>
      <c r="E4027" s="45" t="s">
        <v>61</v>
      </c>
    </row>
    <row r="4028" spans="1:5" ht="28.8" x14ac:dyDescent="0.3">
      <c r="A4028" s="91" t="s">
        <v>58474</v>
      </c>
      <c r="B4028" s="92" t="s">
        <v>14544</v>
      </c>
      <c r="C4028" s="91">
        <v>81</v>
      </c>
      <c r="D4028" s="92" t="s">
        <v>51140</v>
      </c>
      <c r="E4028" s="45" t="s">
        <v>61</v>
      </c>
    </row>
    <row r="4029" spans="1:5" ht="28.8" x14ac:dyDescent="0.3">
      <c r="A4029" s="91" t="s">
        <v>58475</v>
      </c>
      <c r="B4029" s="92" t="s">
        <v>14546</v>
      </c>
      <c r="C4029" s="91">
        <v>81</v>
      </c>
      <c r="D4029" s="92" t="s">
        <v>51140</v>
      </c>
      <c r="E4029" s="45" t="s">
        <v>61</v>
      </c>
    </row>
    <row r="4030" spans="1:5" ht="28.8" x14ac:dyDescent="0.3">
      <c r="A4030" s="91" t="s">
        <v>58476</v>
      </c>
      <c r="B4030" s="92" t="s">
        <v>14548</v>
      </c>
      <c r="C4030" s="91">
        <v>81</v>
      </c>
      <c r="D4030" s="92" t="s">
        <v>51140</v>
      </c>
      <c r="E4030" s="45" t="s">
        <v>61</v>
      </c>
    </row>
    <row r="4031" spans="1:5" ht="28.8" x14ac:dyDescent="0.3">
      <c r="A4031" s="91" t="s">
        <v>58477</v>
      </c>
      <c r="B4031" s="92" t="s">
        <v>14550</v>
      </c>
      <c r="C4031" s="91">
        <v>81</v>
      </c>
      <c r="D4031" s="92" t="s">
        <v>51140</v>
      </c>
      <c r="E4031" s="45" t="s">
        <v>61</v>
      </c>
    </row>
    <row r="4032" spans="1:5" ht="28.8" x14ac:dyDescent="0.3">
      <c r="A4032" s="91" t="s">
        <v>58478</v>
      </c>
      <c r="B4032" s="92" t="s">
        <v>14552</v>
      </c>
      <c r="C4032" s="91">
        <v>81</v>
      </c>
      <c r="D4032" s="92" t="s">
        <v>51140</v>
      </c>
      <c r="E4032" s="45" t="s">
        <v>61</v>
      </c>
    </row>
    <row r="4033" spans="1:5" ht="28.8" x14ac:dyDescent="0.3">
      <c r="A4033" s="91" t="s">
        <v>58479</v>
      </c>
      <c r="B4033" s="92" t="s">
        <v>14554</v>
      </c>
      <c r="C4033" s="91">
        <v>81</v>
      </c>
      <c r="D4033" s="92" t="s">
        <v>51140</v>
      </c>
      <c r="E4033" s="45" t="s">
        <v>61</v>
      </c>
    </row>
    <row r="4034" spans="1:5" ht="28.8" x14ac:dyDescent="0.3">
      <c r="A4034" s="91" t="s">
        <v>58480</v>
      </c>
      <c r="B4034" s="92" t="s">
        <v>14556</v>
      </c>
      <c r="C4034" s="91">
        <v>81</v>
      </c>
      <c r="D4034" s="92" t="s">
        <v>51140</v>
      </c>
      <c r="E4034" s="45" t="s">
        <v>61</v>
      </c>
    </row>
    <row r="4035" spans="1:5" ht="28.8" x14ac:dyDescent="0.3">
      <c r="A4035" s="91" t="s">
        <v>58481</v>
      </c>
      <c r="B4035" s="92" t="s">
        <v>14558</v>
      </c>
      <c r="C4035" s="91">
        <v>81</v>
      </c>
      <c r="D4035" s="92" t="s">
        <v>51140</v>
      </c>
      <c r="E4035" s="45" t="s">
        <v>61</v>
      </c>
    </row>
    <row r="4036" spans="1:5" ht="28.8" x14ac:dyDescent="0.3">
      <c r="A4036" s="91" t="s">
        <v>58482</v>
      </c>
      <c r="B4036" s="92" t="s">
        <v>14560</v>
      </c>
      <c r="C4036" s="91">
        <v>81</v>
      </c>
      <c r="D4036" s="92" t="s">
        <v>51140</v>
      </c>
      <c r="E4036" s="45" t="s">
        <v>61</v>
      </c>
    </row>
    <row r="4037" spans="1:5" ht="28.8" x14ac:dyDescent="0.3">
      <c r="A4037" s="91" t="s">
        <v>58483</v>
      </c>
      <c r="B4037" s="92" t="s">
        <v>14562</v>
      </c>
      <c r="C4037" s="91">
        <v>81</v>
      </c>
      <c r="D4037" s="92" t="s">
        <v>51140</v>
      </c>
      <c r="E4037" s="45" t="s">
        <v>61</v>
      </c>
    </row>
    <row r="4038" spans="1:5" ht="28.8" x14ac:dyDescent="0.3">
      <c r="A4038" s="91" t="s">
        <v>58484</v>
      </c>
      <c r="B4038" s="92" t="s">
        <v>14564</v>
      </c>
      <c r="C4038" s="91">
        <v>81</v>
      </c>
      <c r="D4038" s="92" t="s">
        <v>51140</v>
      </c>
      <c r="E4038" s="45" t="s">
        <v>61</v>
      </c>
    </row>
    <row r="4039" spans="1:5" ht="28.8" x14ac:dyDescent="0.3">
      <c r="A4039" s="91" t="s">
        <v>58485</v>
      </c>
      <c r="B4039" s="92" t="s">
        <v>14566</v>
      </c>
      <c r="C4039" s="91">
        <v>81</v>
      </c>
      <c r="D4039" s="92" t="s">
        <v>51140</v>
      </c>
      <c r="E4039" s="45" t="s">
        <v>61</v>
      </c>
    </row>
    <row r="4040" spans="1:5" ht="28.8" x14ac:dyDescent="0.3">
      <c r="A4040" s="91" t="s">
        <v>58486</v>
      </c>
      <c r="B4040" s="92" t="s">
        <v>14568</v>
      </c>
      <c r="C4040" s="91">
        <v>81</v>
      </c>
      <c r="D4040" s="92" t="s">
        <v>51140</v>
      </c>
      <c r="E4040" s="45" t="s">
        <v>61</v>
      </c>
    </row>
    <row r="4041" spans="1:5" ht="28.8" x14ac:dyDescent="0.3">
      <c r="A4041" s="91" t="s">
        <v>58487</v>
      </c>
      <c r="B4041" s="92" t="s">
        <v>14570</v>
      </c>
      <c r="C4041" s="91">
        <v>81</v>
      </c>
      <c r="D4041" s="92" t="s">
        <v>51140</v>
      </c>
      <c r="E4041" s="45" t="s">
        <v>61</v>
      </c>
    </row>
    <row r="4042" spans="1:5" ht="28.8" x14ac:dyDescent="0.3">
      <c r="A4042" s="91" t="s">
        <v>58488</v>
      </c>
      <c r="B4042" s="92" t="s">
        <v>14572</v>
      </c>
      <c r="C4042" s="91">
        <v>81</v>
      </c>
      <c r="D4042" s="92" t="s">
        <v>51140</v>
      </c>
      <c r="E4042" s="45" t="s">
        <v>61</v>
      </c>
    </row>
    <row r="4043" spans="1:5" ht="28.8" x14ac:dyDescent="0.3">
      <c r="A4043" s="91" t="s">
        <v>58489</v>
      </c>
      <c r="B4043" s="92" t="s">
        <v>14574</v>
      </c>
      <c r="C4043" s="91">
        <v>81</v>
      </c>
      <c r="D4043" s="92" t="s">
        <v>51140</v>
      </c>
      <c r="E4043" s="45" t="s">
        <v>61</v>
      </c>
    </row>
    <row r="4044" spans="1:5" ht="28.8" x14ac:dyDescent="0.3">
      <c r="A4044" s="91" t="s">
        <v>58490</v>
      </c>
      <c r="B4044" s="92" t="s">
        <v>14576</v>
      </c>
      <c r="C4044" s="91">
        <v>81</v>
      </c>
      <c r="D4044" s="92" t="s">
        <v>51140</v>
      </c>
      <c r="E4044" s="45" t="s">
        <v>61</v>
      </c>
    </row>
    <row r="4045" spans="1:5" ht="28.8" x14ac:dyDescent="0.3">
      <c r="A4045" s="91" t="s">
        <v>58491</v>
      </c>
      <c r="B4045" s="92" t="s">
        <v>14578</v>
      </c>
      <c r="C4045" s="91">
        <v>81</v>
      </c>
      <c r="D4045" s="92" t="s">
        <v>51140</v>
      </c>
      <c r="E4045" s="45" t="s">
        <v>61</v>
      </c>
    </row>
    <row r="4046" spans="1:5" ht="28.8" x14ac:dyDescent="0.3">
      <c r="A4046" s="91" t="s">
        <v>58492</v>
      </c>
      <c r="B4046" s="92" t="s">
        <v>16200</v>
      </c>
      <c r="C4046" s="91">
        <v>81</v>
      </c>
      <c r="D4046" s="92" t="s">
        <v>51140</v>
      </c>
      <c r="E4046" s="45" t="s">
        <v>61</v>
      </c>
    </row>
    <row r="4047" spans="1:5" ht="28.8" x14ac:dyDescent="0.3">
      <c r="A4047" s="91" t="s">
        <v>58493</v>
      </c>
      <c r="B4047" s="92" t="s">
        <v>16202</v>
      </c>
      <c r="C4047" s="91">
        <v>81</v>
      </c>
      <c r="D4047" s="92" t="s">
        <v>51140</v>
      </c>
      <c r="E4047" s="45" t="s">
        <v>61</v>
      </c>
    </row>
    <row r="4048" spans="1:5" ht="28.8" x14ac:dyDescent="0.3">
      <c r="A4048" s="91" t="s">
        <v>58494</v>
      </c>
      <c r="B4048" s="92" t="s">
        <v>16204</v>
      </c>
      <c r="C4048" s="91">
        <v>81</v>
      </c>
      <c r="D4048" s="92" t="s">
        <v>51140</v>
      </c>
      <c r="E4048" s="45" t="s">
        <v>61</v>
      </c>
    </row>
    <row r="4049" spans="1:5" ht="28.8" x14ac:dyDescent="0.3">
      <c r="A4049" s="91" t="s">
        <v>58495</v>
      </c>
      <c r="B4049" s="92" t="s">
        <v>16206</v>
      </c>
      <c r="C4049" s="91">
        <v>81</v>
      </c>
      <c r="D4049" s="92" t="s">
        <v>51140</v>
      </c>
      <c r="E4049" s="45" t="s">
        <v>61</v>
      </c>
    </row>
    <row r="4050" spans="1:5" ht="28.8" x14ac:dyDescent="0.3">
      <c r="A4050" s="91" t="s">
        <v>58496</v>
      </c>
      <c r="B4050" s="92" t="s">
        <v>16208</v>
      </c>
      <c r="C4050" s="91">
        <v>81</v>
      </c>
      <c r="D4050" s="92" t="s">
        <v>51140</v>
      </c>
      <c r="E4050" s="45" t="s">
        <v>61</v>
      </c>
    </row>
    <row r="4051" spans="1:5" ht="28.8" x14ac:dyDescent="0.3">
      <c r="A4051" s="91" t="s">
        <v>58497</v>
      </c>
      <c r="B4051" s="92" t="s">
        <v>16210</v>
      </c>
      <c r="C4051" s="91">
        <v>81</v>
      </c>
      <c r="D4051" s="92" t="s">
        <v>51140</v>
      </c>
      <c r="E4051" s="45" t="s">
        <v>61</v>
      </c>
    </row>
    <row r="4052" spans="1:5" ht="28.8" x14ac:dyDescent="0.3">
      <c r="A4052" s="91" t="s">
        <v>58498</v>
      </c>
      <c r="B4052" s="92" t="s">
        <v>16212</v>
      </c>
      <c r="C4052" s="91">
        <v>81</v>
      </c>
      <c r="D4052" s="92" t="s">
        <v>51140</v>
      </c>
      <c r="E4052" s="45" t="s">
        <v>61</v>
      </c>
    </row>
    <row r="4053" spans="1:5" ht="28.8" x14ac:dyDescent="0.3">
      <c r="A4053" s="91" t="s">
        <v>58499</v>
      </c>
      <c r="B4053" s="92" t="s">
        <v>16214</v>
      </c>
      <c r="C4053" s="91">
        <v>81</v>
      </c>
      <c r="D4053" s="92" t="s">
        <v>51140</v>
      </c>
      <c r="E4053" s="45" t="s">
        <v>61</v>
      </c>
    </row>
    <row r="4054" spans="1:5" ht="28.8" x14ac:dyDescent="0.3">
      <c r="A4054" s="91" t="s">
        <v>58500</v>
      </c>
      <c r="B4054" s="92" t="s">
        <v>16216</v>
      </c>
      <c r="C4054" s="91">
        <v>81</v>
      </c>
      <c r="D4054" s="92" t="s">
        <v>51140</v>
      </c>
      <c r="E4054" s="45" t="s">
        <v>61</v>
      </c>
    </row>
    <row r="4055" spans="1:5" ht="28.8" x14ac:dyDescent="0.3">
      <c r="A4055" s="91" t="s">
        <v>58501</v>
      </c>
      <c r="B4055" s="92" t="s">
        <v>16218</v>
      </c>
      <c r="C4055" s="91">
        <v>81</v>
      </c>
      <c r="D4055" s="92" t="s">
        <v>51140</v>
      </c>
      <c r="E4055" s="45" t="s">
        <v>61</v>
      </c>
    </row>
    <row r="4056" spans="1:5" ht="28.8" x14ac:dyDescent="0.3">
      <c r="A4056" s="91" t="s">
        <v>58502</v>
      </c>
      <c r="B4056" s="92" t="s">
        <v>16220</v>
      </c>
      <c r="C4056" s="91">
        <v>81</v>
      </c>
      <c r="D4056" s="92" t="s">
        <v>51140</v>
      </c>
      <c r="E4056" s="45" t="s">
        <v>61</v>
      </c>
    </row>
    <row r="4057" spans="1:5" ht="28.8" x14ac:dyDescent="0.3">
      <c r="A4057" s="91" t="s">
        <v>58503</v>
      </c>
      <c r="B4057" s="92" t="s">
        <v>16222</v>
      </c>
      <c r="C4057" s="91">
        <v>81</v>
      </c>
      <c r="D4057" s="92" t="s">
        <v>51140</v>
      </c>
      <c r="E4057" s="45" t="s">
        <v>61</v>
      </c>
    </row>
    <row r="4058" spans="1:5" ht="28.8" x14ac:dyDescent="0.3">
      <c r="A4058" s="91" t="s">
        <v>58504</v>
      </c>
      <c r="B4058" s="92" t="s">
        <v>16224</v>
      </c>
      <c r="C4058" s="91">
        <v>81</v>
      </c>
      <c r="D4058" s="92" t="s">
        <v>51140</v>
      </c>
      <c r="E4058" s="45" t="s">
        <v>61</v>
      </c>
    </row>
    <row r="4059" spans="1:5" ht="28.8" x14ac:dyDescent="0.3">
      <c r="A4059" s="91" t="s">
        <v>58505</v>
      </c>
      <c r="B4059" s="92" t="s">
        <v>16226</v>
      </c>
      <c r="C4059" s="91">
        <v>81</v>
      </c>
      <c r="D4059" s="92" t="s">
        <v>51140</v>
      </c>
      <c r="E4059" s="45" t="s">
        <v>61</v>
      </c>
    </row>
    <row r="4060" spans="1:5" ht="28.8" x14ac:dyDescent="0.3">
      <c r="A4060" s="91" t="s">
        <v>58506</v>
      </c>
      <c r="B4060" s="92" t="s">
        <v>16228</v>
      </c>
      <c r="C4060" s="91">
        <v>81</v>
      </c>
      <c r="D4060" s="92" t="s">
        <v>51140</v>
      </c>
      <c r="E4060" s="45" t="s">
        <v>61</v>
      </c>
    </row>
    <row r="4061" spans="1:5" ht="28.8" x14ac:dyDescent="0.3">
      <c r="A4061" s="91" t="s">
        <v>58507</v>
      </c>
      <c r="B4061" s="92" t="s">
        <v>16230</v>
      </c>
      <c r="C4061" s="91">
        <v>81</v>
      </c>
      <c r="D4061" s="92" t="s">
        <v>51140</v>
      </c>
      <c r="E4061" s="45" t="s">
        <v>61</v>
      </c>
    </row>
    <row r="4062" spans="1:5" ht="28.8" x14ac:dyDescent="0.3">
      <c r="A4062" s="91" t="s">
        <v>58508</v>
      </c>
      <c r="B4062" s="92" t="s">
        <v>16232</v>
      </c>
      <c r="C4062" s="91">
        <v>81</v>
      </c>
      <c r="D4062" s="92" t="s">
        <v>51140</v>
      </c>
      <c r="E4062" s="45" t="s">
        <v>61</v>
      </c>
    </row>
    <row r="4063" spans="1:5" ht="28.8" x14ac:dyDescent="0.3">
      <c r="A4063" s="91" t="s">
        <v>58509</v>
      </c>
      <c r="B4063" s="92" t="s">
        <v>16234</v>
      </c>
      <c r="C4063" s="91">
        <v>81</v>
      </c>
      <c r="D4063" s="92" t="s">
        <v>51140</v>
      </c>
      <c r="E4063" s="45" t="s">
        <v>61</v>
      </c>
    </row>
    <row r="4064" spans="1:5" ht="28.8" x14ac:dyDescent="0.3">
      <c r="A4064" s="91" t="s">
        <v>58510</v>
      </c>
      <c r="B4064" s="92" t="s">
        <v>18764</v>
      </c>
      <c r="C4064" s="91">
        <v>81</v>
      </c>
      <c r="D4064" s="92" t="s">
        <v>51140</v>
      </c>
      <c r="E4064" s="45" t="s">
        <v>61</v>
      </c>
    </row>
    <row r="4065" spans="1:5" ht="28.8" x14ac:dyDescent="0.3">
      <c r="A4065" s="91" t="s">
        <v>58511</v>
      </c>
      <c r="B4065" s="92" t="s">
        <v>18766</v>
      </c>
      <c r="C4065" s="91">
        <v>81</v>
      </c>
      <c r="D4065" s="92" t="s">
        <v>51140</v>
      </c>
      <c r="E4065" s="45" t="s">
        <v>61</v>
      </c>
    </row>
    <row r="4066" spans="1:5" ht="28.8" x14ac:dyDescent="0.3">
      <c r="A4066" s="91" t="s">
        <v>58512</v>
      </c>
      <c r="B4066" s="92" t="s">
        <v>18768</v>
      </c>
      <c r="C4066" s="91">
        <v>81</v>
      </c>
      <c r="D4066" s="92" t="s">
        <v>51140</v>
      </c>
      <c r="E4066" s="45" t="s">
        <v>61</v>
      </c>
    </row>
    <row r="4067" spans="1:5" ht="28.8" x14ac:dyDescent="0.3">
      <c r="A4067" s="91" t="s">
        <v>58513</v>
      </c>
      <c r="B4067" s="92" t="s">
        <v>18770</v>
      </c>
      <c r="C4067" s="91">
        <v>81</v>
      </c>
      <c r="D4067" s="92" t="s">
        <v>51140</v>
      </c>
      <c r="E4067" s="45" t="s">
        <v>61</v>
      </c>
    </row>
    <row r="4068" spans="1:5" ht="28.8" x14ac:dyDescent="0.3">
      <c r="A4068" s="91" t="s">
        <v>58514</v>
      </c>
      <c r="B4068" s="92" t="s">
        <v>18772</v>
      </c>
      <c r="C4068" s="91">
        <v>81</v>
      </c>
      <c r="D4068" s="92" t="s">
        <v>51140</v>
      </c>
      <c r="E4068" s="45" t="s">
        <v>61</v>
      </c>
    </row>
    <row r="4069" spans="1:5" ht="28.8" x14ac:dyDescent="0.3">
      <c r="A4069" s="91" t="s">
        <v>58515</v>
      </c>
      <c r="B4069" s="92" t="s">
        <v>18774</v>
      </c>
      <c r="C4069" s="91">
        <v>81</v>
      </c>
      <c r="D4069" s="92" t="s">
        <v>51140</v>
      </c>
      <c r="E4069" s="45" t="s">
        <v>61</v>
      </c>
    </row>
    <row r="4070" spans="1:5" ht="28.8" x14ac:dyDescent="0.3">
      <c r="A4070" s="91" t="s">
        <v>58516</v>
      </c>
      <c r="B4070" s="92" t="s">
        <v>18776</v>
      </c>
      <c r="C4070" s="91">
        <v>81</v>
      </c>
      <c r="D4070" s="92" t="s">
        <v>51140</v>
      </c>
      <c r="E4070" s="45" t="s">
        <v>61</v>
      </c>
    </row>
    <row r="4071" spans="1:5" ht="28.8" x14ac:dyDescent="0.3">
      <c r="A4071" s="91" t="s">
        <v>58517</v>
      </c>
      <c r="B4071" s="92" t="s">
        <v>18778</v>
      </c>
      <c r="C4071" s="91">
        <v>81</v>
      </c>
      <c r="D4071" s="92" t="s">
        <v>51140</v>
      </c>
      <c r="E4071" s="45" t="s">
        <v>61</v>
      </c>
    </row>
    <row r="4072" spans="1:5" ht="28.8" x14ac:dyDescent="0.3">
      <c r="A4072" s="91" t="s">
        <v>58518</v>
      </c>
      <c r="B4072" s="92" t="s">
        <v>18780</v>
      </c>
      <c r="C4072" s="91">
        <v>81</v>
      </c>
      <c r="D4072" s="92" t="s">
        <v>51140</v>
      </c>
      <c r="E4072" s="45" t="s">
        <v>61</v>
      </c>
    </row>
    <row r="4073" spans="1:5" ht="28.8" x14ac:dyDescent="0.3">
      <c r="A4073" s="91" t="s">
        <v>58519</v>
      </c>
      <c r="B4073" s="92" t="s">
        <v>18782</v>
      </c>
      <c r="C4073" s="91">
        <v>81</v>
      </c>
      <c r="D4073" s="92" t="s">
        <v>51140</v>
      </c>
      <c r="E4073" s="45" t="s">
        <v>61</v>
      </c>
    </row>
    <row r="4074" spans="1:5" ht="28.8" x14ac:dyDescent="0.3">
      <c r="A4074" s="91" t="s">
        <v>58520</v>
      </c>
      <c r="B4074" s="92" t="s">
        <v>18784</v>
      </c>
      <c r="C4074" s="91">
        <v>81</v>
      </c>
      <c r="D4074" s="92" t="s">
        <v>51140</v>
      </c>
      <c r="E4074" s="45" t="s">
        <v>61</v>
      </c>
    </row>
    <row r="4075" spans="1:5" ht="28.8" x14ac:dyDescent="0.3">
      <c r="A4075" s="91" t="s">
        <v>58521</v>
      </c>
      <c r="B4075" s="92" t="s">
        <v>18786</v>
      </c>
      <c r="C4075" s="91">
        <v>81</v>
      </c>
      <c r="D4075" s="92" t="s">
        <v>51140</v>
      </c>
      <c r="E4075" s="45" t="s">
        <v>61</v>
      </c>
    </row>
    <row r="4076" spans="1:5" ht="28.8" x14ac:dyDescent="0.3">
      <c r="A4076" s="91" t="s">
        <v>58522</v>
      </c>
      <c r="B4076" s="92" t="s">
        <v>18788</v>
      </c>
      <c r="C4076" s="91">
        <v>81</v>
      </c>
      <c r="D4076" s="92" t="s">
        <v>51140</v>
      </c>
      <c r="E4076" s="45" t="s">
        <v>61</v>
      </c>
    </row>
    <row r="4077" spans="1:5" ht="28.8" x14ac:dyDescent="0.3">
      <c r="A4077" s="91" t="s">
        <v>58523</v>
      </c>
      <c r="B4077" s="92" t="s">
        <v>18790</v>
      </c>
      <c r="C4077" s="91">
        <v>81</v>
      </c>
      <c r="D4077" s="92" t="s">
        <v>51140</v>
      </c>
      <c r="E4077" s="45" t="s">
        <v>61</v>
      </c>
    </row>
    <row r="4078" spans="1:5" ht="28.8" x14ac:dyDescent="0.3">
      <c r="A4078" s="91" t="s">
        <v>58524</v>
      </c>
      <c r="B4078" s="92" t="s">
        <v>18792</v>
      </c>
      <c r="C4078" s="91">
        <v>81</v>
      </c>
      <c r="D4078" s="92" t="s">
        <v>51140</v>
      </c>
      <c r="E4078" s="45" t="s">
        <v>61</v>
      </c>
    </row>
    <row r="4079" spans="1:5" ht="28.8" x14ac:dyDescent="0.3">
      <c r="A4079" s="91" t="s">
        <v>58525</v>
      </c>
      <c r="B4079" s="92" t="s">
        <v>18794</v>
      </c>
      <c r="C4079" s="91">
        <v>81</v>
      </c>
      <c r="D4079" s="92" t="s">
        <v>51140</v>
      </c>
      <c r="E4079" s="45" t="s">
        <v>61</v>
      </c>
    </row>
    <row r="4080" spans="1:5" ht="28.8" x14ac:dyDescent="0.3">
      <c r="A4080" s="91" t="s">
        <v>58526</v>
      </c>
      <c r="B4080" s="92" t="s">
        <v>18796</v>
      </c>
      <c r="C4080" s="91">
        <v>81</v>
      </c>
      <c r="D4080" s="92" t="s">
        <v>51140</v>
      </c>
      <c r="E4080" s="45" t="s">
        <v>61</v>
      </c>
    </row>
    <row r="4081" spans="1:5" ht="28.8" x14ac:dyDescent="0.3">
      <c r="A4081" s="91" t="s">
        <v>58527</v>
      </c>
      <c r="B4081" s="92" t="s">
        <v>18798</v>
      </c>
      <c r="C4081" s="91">
        <v>81</v>
      </c>
      <c r="D4081" s="92" t="s">
        <v>51140</v>
      </c>
      <c r="E4081" s="45" t="s">
        <v>61</v>
      </c>
    </row>
    <row r="4082" spans="1:5" ht="28.8" x14ac:dyDescent="0.3">
      <c r="A4082" s="91" t="s">
        <v>58528</v>
      </c>
      <c r="B4082" s="92" t="s">
        <v>18800</v>
      </c>
      <c r="C4082" s="91">
        <v>81</v>
      </c>
      <c r="D4082" s="92" t="s">
        <v>51140</v>
      </c>
      <c r="E4082" s="45" t="s">
        <v>61</v>
      </c>
    </row>
    <row r="4083" spans="1:5" ht="28.8" x14ac:dyDescent="0.3">
      <c r="A4083" s="91" t="s">
        <v>58529</v>
      </c>
      <c r="B4083" s="92" t="s">
        <v>18802</v>
      </c>
      <c r="C4083" s="91">
        <v>81</v>
      </c>
      <c r="D4083" s="92" t="s">
        <v>51140</v>
      </c>
      <c r="E4083" s="45" t="s">
        <v>61</v>
      </c>
    </row>
    <row r="4084" spans="1:5" ht="28.8" x14ac:dyDescent="0.3">
      <c r="A4084" s="91" t="s">
        <v>58530</v>
      </c>
      <c r="B4084" s="92" t="s">
        <v>18804</v>
      </c>
      <c r="C4084" s="91">
        <v>81</v>
      </c>
      <c r="D4084" s="92" t="s">
        <v>51140</v>
      </c>
      <c r="E4084" s="45" t="s">
        <v>61</v>
      </c>
    </row>
    <row r="4085" spans="1:5" ht="28.8" x14ac:dyDescent="0.3">
      <c r="A4085" s="91" t="s">
        <v>58531</v>
      </c>
      <c r="B4085" s="92" t="s">
        <v>18806</v>
      </c>
      <c r="C4085" s="91">
        <v>81</v>
      </c>
      <c r="D4085" s="92" t="s">
        <v>51140</v>
      </c>
      <c r="E4085" s="45" t="s">
        <v>61</v>
      </c>
    </row>
    <row r="4086" spans="1:5" ht="28.8" x14ac:dyDescent="0.3">
      <c r="A4086" s="91" t="s">
        <v>58532</v>
      </c>
      <c r="B4086" s="92" t="s">
        <v>18808</v>
      </c>
      <c r="C4086" s="91">
        <v>81</v>
      </c>
      <c r="D4086" s="92" t="s">
        <v>51140</v>
      </c>
      <c r="E4086" s="45" t="s">
        <v>61</v>
      </c>
    </row>
    <row r="4087" spans="1:5" ht="28.8" x14ac:dyDescent="0.3">
      <c r="A4087" s="91" t="s">
        <v>58533</v>
      </c>
      <c r="B4087" s="92" t="s">
        <v>18810</v>
      </c>
      <c r="C4087" s="91">
        <v>81</v>
      </c>
      <c r="D4087" s="92" t="s">
        <v>51140</v>
      </c>
      <c r="E4087" s="45" t="s">
        <v>61</v>
      </c>
    </row>
    <row r="4088" spans="1:5" ht="28.8" x14ac:dyDescent="0.3">
      <c r="A4088" s="91" t="s">
        <v>58534</v>
      </c>
      <c r="B4088" s="92" t="s">
        <v>18812</v>
      </c>
      <c r="C4088" s="91">
        <v>81</v>
      </c>
      <c r="D4088" s="92" t="s">
        <v>51140</v>
      </c>
      <c r="E4088" s="45" t="s">
        <v>61</v>
      </c>
    </row>
    <row r="4089" spans="1:5" ht="28.8" x14ac:dyDescent="0.3">
      <c r="A4089" s="91" t="s">
        <v>58535</v>
      </c>
      <c r="B4089" s="92" t="s">
        <v>18814</v>
      </c>
      <c r="C4089" s="91">
        <v>81</v>
      </c>
      <c r="D4089" s="92" t="s">
        <v>51140</v>
      </c>
      <c r="E4089" s="45" t="s">
        <v>61</v>
      </c>
    </row>
    <row r="4090" spans="1:5" ht="28.8" x14ac:dyDescent="0.3">
      <c r="A4090" s="91" t="s">
        <v>58536</v>
      </c>
      <c r="B4090" s="92" t="s">
        <v>18816</v>
      </c>
      <c r="C4090" s="91">
        <v>81</v>
      </c>
      <c r="D4090" s="92" t="s">
        <v>51140</v>
      </c>
      <c r="E4090" s="45" t="s">
        <v>61</v>
      </c>
    </row>
    <row r="4091" spans="1:5" ht="28.8" x14ac:dyDescent="0.3">
      <c r="A4091" s="91" t="s">
        <v>58537</v>
      </c>
      <c r="B4091" s="92" t="s">
        <v>18818</v>
      </c>
      <c r="C4091" s="91">
        <v>81</v>
      </c>
      <c r="D4091" s="92" t="s">
        <v>51140</v>
      </c>
      <c r="E4091" s="45" t="s">
        <v>61</v>
      </c>
    </row>
    <row r="4092" spans="1:5" ht="28.8" x14ac:dyDescent="0.3">
      <c r="A4092" s="91" t="s">
        <v>58538</v>
      </c>
      <c r="B4092" s="92" t="s">
        <v>20442</v>
      </c>
      <c r="C4092" s="91">
        <v>81</v>
      </c>
      <c r="D4092" s="92" t="s">
        <v>51140</v>
      </c>
      <c r="E4092" s="45" t="s">
        <v>61</v>
      </c>
    </row>
    <row r="4093" spans="1:5" ht="28.8" x14ac:dyDescent="0.3">
      <c r="A4093" s="91" t="s">
        <v>58539</v>
      </c>
      <c r="B4093" s="92" t="s">
        <v>20444</v>
      </c>
      <c r="C4093" s="91">
        <v>81</v>
      </c>
      <c r="D4093" s="92" t="s">
        <v>51140</v>
      </c>
      <c r="E4093" s="45" t="s">
        <v>61</v>
      </c>
    </row>
    <row r="4094" spans="1:5" ht="28.8" x14ac:dyDescent="0.3">
      <c r="A4094" s="91" t="s">
        <v>58540</v>
      </c>
      <c r="B4094" s="92" t="s">
        <v>20446</v>
      </c>
      <c r="C4094" s="91">
        <v>81</v>
      </c>
      <c r="D4094" s="92" t="s">
        <v>51140</v>
      </c>
      <c r="E4094" s="45" t="s">
        <v>61</v>
      </c>
    </row>
    <row r="4095" spans="1:5" ht="28.8" x14ac:dyDescent="0.3">
      <c r="A4095" s="91" t="s">
        <v>58541</v>
      </c>
      <c r="B4095" s="92" t="s">
        <v>20448</v>
      </c>
      <c r="C4095" s="91">
        <v>81</v>
      </c>
      <c r="D4095" s="92" t="s">
        <v>51140</v>
      </c>
      <c r="E4095" s="45" t="s">
        <v>61</v>
      </c>
    </row>
    <row r="4096" spans="1:5" ht="28.8" x14ac:dyDescent="0.3">
      <c r="A4096" s="91" t="s">
        <v>58542</v>
      </c>
      <c r="B4096" s="92" t="s">
        <v>20450</v>
      </c>
      <c r="C4096" s="91">
        <v>81</v>
      </c>
      <c r="D4096" s="92" t="s">
        <v>51140</v>
      </c>
      <c r="E4096" s="45" t="s">
        <v>61</v>
      </c>
    </row>
    <row r="4097" spans="1:5" ht="28.8" x14ac:dyDescent="0.3">
      <c r="A4097" s="91" t="s">
        <v>58543</v>
      </c>
      <c r="B4097" s="92" t="s">
        <v>20452</v>
      </c>
      <c r="C4097" s="91">
        <v>81</v>
      </c>
      <c r="D4097" s="92" t="s">
        <v>51140</v>
      </c>
      <c r="E4097" s="45" t="s">
        <v>61</v>
      </c>
    </row>
    <row r="4098" spans="1:5" ht="28.8" x14ac:dyDescent="0.3">
      <c r="A4098" s="91" t="s">
        <v>58544</v>
      </c>
      <c r="B4098" s="92" t="s">
        <v>20454</v>
      </c>
      <c r="C4098" s="91">
        <v>81</v>
      </c>
      <c r="D4098" s="92" t="s">
        <v>51140</v>
      </c>
      <c r="E4098" s="45" t="s">
        <v>61</v>
      </c>
    </row>
    <row r="4099" spans="1:5" ht="28.8" x14ac:dyDescent="0.3">
      <c r="A4099" s="91" t="s">
        <v>58545</v>
      </c>
      <c r="B4099" s="92" t="s">
        <v>20456</v>
      </c>
      <c r="C4099" s="91">
        <v>81</v>
      </c>
      <c r="D4099" s="92" t="s">
        <v>51140</v>
      </c>
      <c r="E4099" s="45" t="s">
        <v>61</v>
      </c>
    </row>
    <row r="4100" spans="1:5" ht="28.8" x14ac:dyDescent="0.3">
      <c r="A4100" s="91" t="s">
        <v>58546</v>
      </c>
      <c r="B4100" s="92" t="s">
        <v>20458</v>
      </c>
      <c r="C4100" s="91">
        <v>81</v>
      </c>
      <c r="D4100" s="92" t="s">
        <v>51140</v>
      </c>
      <c r="E4100" s="45" t="s">
        <v>61</v>
      </c>
    </row>
    <row r="4101" spans="1:5" ht="28.8" x14ac:dyDescent="0.3">
      <c r="A4101" s="91" t="s">
        <v>58547</v>
      </c>
      <c r="B4101" s="92" t="s">
        <v>20460</v>
      </c>
      <c r="C4101" s="91">
        <v>81</v>
      </c>
      <c r="D4101" s="92" t="s">
        <v>51140</v>
      </c>
      <c r="E4101" s="45" t="s">
        <v>61</v>
      </c>
    </row>
    <row r="4102" spans="1:5" ht="28.8" x14ac:dyDescent="0.3">
      <c r="A4102" s="91" t="s">
        <v>58548</v>
      </c>
      <c r="B4102" s="92" t="s">
        <v>20462</v>
      </c>
      <c r="C4102" s="91">
        <v>81</v>
      </c>
      <c r="D4102" s="92" t="s">
        <v>51140</v>
      </c>
      <c r="E4102" s="45" t="s">
        <v>61</v>
      </c>
    </row>
    <row r="4103" spans="1:5" ht="28.8" x14ac:dyDescent="0.3">
      <c r="A4103" s="91" t="s">
        <v>58549</v>
      </c>
      <c r="B4103" s="92" t="s">
        <v>20464</v>
      </c>
      <c r="C4103" s="91">
        <v>81</v>
      </c>
      <c r="D4103" s="92" t="s">
        <v>51140</v>
      </c>
      <c r="E4103" s="45" t="s">
        <v>61</v>
      </c>
    </row>
    <row r="4104" spans="1:5" ht="28.8" x14ac:dyDescent="0.3">
      <c r="A4104" s="91" t="s">
        <v>58550</v>
      </c>
      <c r="B4104" s="92" t="s">
        <v>20466</v>
      </c>
      <c r="C4104" s="91">
        <v>81</v>
      </c>
      <c r="D4104" s="92" t="s">
        <v>51140</v>
      </c>
      <c r="E4104" s="45" t="s">
        <v>61</v>
      </c>
    </row>
    <row r="4105" spans="1:5" ht="28.8" x14ac:dyDescent="0.3">
      <c r="A4105" s="91" t="s">
        <v>58551</v>
      </c>
      <c r="B4105" s="92" t="s">
        <v>20468</v>
      </c>
      <c r="C4105" s="91">
        <v>81</v>
      </c>
      <c r="D4105" s="92" t="s">
        <v>51140</v>
      </c>
      <c r="E4105" s="45" t="s">
        <v>61</v>
      </c>
    </row>
    <row r="4106" spans="1:5" ht="28.8" x14ac:dyDescent="0.3">
      <c r="A4106" s="91" t="s">
        <v>58552</v>
      </c>
      <c r="B4106" s="92" t="s">
        <v>20470</v>
      </c>
      <c r="C4106" s="91">
        <v>81</v>
      </c>
      <c r="D4106" s="92" t="s">
        <v>51140</v>
      </c>
      <c r="E4106" s="45" t="s">
        <v>61</v>
      </c>
    </row>
    <row r="4107" spans="1:5" ht="28.8" x14ac:dyDescent="0.3">
      <c r="A4107" s="91" t="s">
        <v>58553</v>
      </c>
      <c r="B4107" s="92" t="s">
        <v>22272</v>
      </c>
      <c r="C4107" s="91">
        <v>81</v>
      </c>
      <c r="D4107" s="92" t="s">
        <v>51140</v>
      </c>
      <c r="E4107" s="45" t="s">
        <v>61</v>
      </c>
    </row>
    <row r="4108" spans="1:5" ht="28.8" x14ac:dyDescent="0.3">
      <c r="A4108" s="91" t="s">
        <v>58554</v>
      </c>
      <c r="B4108" s="92" t="s">
        <v>22274</v>
      </c>
      <c r="C4108" s="91">
        <v>81</v>
      </c>
      <c r="D4108" s="92" t="s">
        <v>51140</v>
      </c>
      <c r="E4108" s="45" t="s">
        <v>61</v>
      </c>
    </row>
    <row r="4109" spans="1:5" ht="28.8" x14ac:dyDescent="0.3">
      <c r="A4109" s="91" t="s">
        <v>58555</v>
      </c>
      <c r="B4109" s="92" t="s">
        <v>22276</v>
      </c>
      <c r="C4109" s="91">
        <v>81</v>
      </c>
      <c r="D4109" s="92" t="s">
        <v>51140</v>
      </c>
      <c r="E4109" s="45" t="s">
        <v>61</v>
      </c>
    </row>
    <row r="4110" spans="1:5" ht="28.8" x14ac:dyDescent="0.3">
      <c r="A4110" s="91" t="s">
        <v>58556</v>
      </c>
      <c r="B4110" s="92" t="s">
        <v>22278</v>
      </c>
      <c r="C4110" s="91">
        <v>81</v>
      </c>
      <c r="D4110" s="92" t="s">
        <v>51140</v>
      </c>
      <c r="E4110" s="45" t="s">
        <v>61</v>
      </c>
    </row>
    <row r="4111" spans="1:5" ht="28.8" x14ac:dyDescent="0.3">
      <c r="A4111" s="91" t="s">
        <v>58557</v>
      </c>
      <c r="B4111" s="92" t="s">
        <v>22280</v>
      </c>
      <c r="C4111" s="91">
        <v>81</v>
      </c>
      <c r="D4111" s="92" t="s">
        <v>51140</v>
      </c>
      <c r="E4111" s="45" t="s">
        <v>61</v>
      </c>
    </row>
    <row r="4112" spans="1:5" ht="28.8" x14ac:dyDescent="0.3">
      <c r="A4112" s="91" t="s">
        <v>58558</v>
      </c>
      <c r="B4112" s="92" t="s">
        <v>22282</v>
      </c>
      <c r="C4112" s="91">
        <v>81</v>
      </c>
      <c r="D4112" s="92" t="s">
        <v>51140</v>
      </c>
      <c r="E4112" s="45" t="s">
        <v>61</v>
      </c>
    </row>
    <row r="4113" spans="1:5" ht="28.8" x14ac:dyDescent="0.3">
      <c r="A4113" s="91" t="s">
        <v>58559</v>
      </c>
      <c r="B4113" s="92" t="s">
        <v>22284</v>
      </c>
      <c r="C4113" s="91">
        <v>81</v>
      </c>
      <c r="D4113" s="92" t="s">
        <v>51140</v>
      </c>
      <c r="E4113" s="45" t="s">
        <v>61</v>
      </c>
    </row>
    <row r="4114" spans="1:5" ht="28.8" x14ac:dyDescent="0.3">
      <c r="A4114" s="91" t="s">
        <v>58560</v>
      </c>
      <c r="B4114" s="92" t="s">
        <v>22286</v>
      </c>
      <c r="C4114" s="91">
        <v>81</v>
      </c>
      <c r="D4114" s="92" t="s">
        <v>51140</v>
      </c>
      <c r="E4114" s="45" t="s">
        <v>61</v>
      </c>
    </row>
    <row r="4115" spans="1:5" ht="28.8" x14ac:dyDescent="0.3">
      <c r="A4115" s="91" t="s">
        <v>58561</v>
      </c>
      <c r="B4115" s="92" t="s">
        <v>22288</v>
      </c>
      <c r="C4115" s="91">
        <v>81</v>
      </c>
      <c r="D4115" s="92" t="s">
        <v>51140</v>
      </c>
      <c r="E4115" s="45" t="s">
        <v>61</v>
      </c>
    </row>
    <row r="4116" spans="1:5" ht="28.8" x14ac:dyDescent="0.3">
      <c r="A4116" s="91" t="s">
        <v>58562</v>
      </c>
      <c r="B4116" s="92" t="s">
        <v>22290</v>
      </c>
      <c r="C4116" s="91">
        <v>81</v>
      </c>
      <c r="D4116" s="92" t="s">
        <v>51140</v>
      </c>
      <c r="E4116" s="45" t="s">
        <v>61</v>
      </c>
    </row>
    <row r="4117" spans="1:5" ht="28.8" x14ac:dyDescent="0.3">
      <c r="A4117" s="91" t="s">
        <v>58563</v>
      </c>
      <c r="B4117" s="92" t="s">
        <v>22292</v>
      </c>
      <c r="C4117" s="91">
        <v>81</v>
      </c>
      <c r="D4117" s="92" t="s">
        <v>51140</v>
      </c>
      <c r="E4117" s="45" t="s">
        <v>61</v>
      </c>
    </row>
    <row r="4118" spans="1:5" ht="28.8" x14ac:dyDescent="0.3">
      <c r="A4118" s="91" t="s">
        <v>58564</v>
      </c>
      <c r="B4118" s="92" t="s">
        <v>22294</v>
      </c>
      <c r="C4118" s="91">
        <v>81</v>
      </c>
      <c r="D4118" s="92" t="s">
        <v>51140</v>
      </c>
      <c r="E4118" s="45" t="s">
        <v>61</v>
      </c>
    </row>
    <row r="4119" spans="1:5" ht="28.8" x14ac:dyDescent="0.3">
      <c r="A4119" s="91" t="s">
        <v>58565</v>
      </c>
      <c r="B4119" s="92" t="s">
        <v>22296</v>
      </c>
      <c r="C4119" s="91">
        <v>81</v>
      </c>
      <c r="D4119" s="92" t="s">
        <v>51140</v>
      </c>
      <c r="E4119" s="45" t="s">
        <v>61</v>
      </c>
    </row>
    <row r="4120" spans="1:5" ht="28.8" x14ac:dyDescent="0.3">
      <c r="A4120" s="91" t="s">
        <v>58566</v>
      </c>
      <c r="B4120" s="92" t="s">
        <v>22298</v>
      </c>
      <c r="C4120" s="91">
        <v>81</v>
      </c>
      <c r="D4120" s="92" t="s">
        <v>51140</v>
      </c>
      <c r="E4120" s="45" t="s">
        <v>61</v>
      </c>
    </row>
    <row r="4121" spans="1:5" ht="28.8" x14ac:dyDescent="0.3">
      <c r="A4121" s="91" t="s">
        <v>58567</v>
      </c>
      <c r="B4121" s="92" t="s">
        <v>22300</v>
      </c>
      <c r="C4121" s="91">
        <v>81</v>
      </c>
      <c r="D4121" s="92" t="s">
        <v>51140</v>
      </c>
      <c r="E4121" s="45" t="s">
        <v>61</v>
      </c>
    </row>
    <row r="4122" spans="1:5" ht="28.8" x14ac:dyDescent="0.3">
      <c r="A4122" s="91" t="s">
        <v>58568</v>
      </c>
      <c r="B4122" s="92" t="s">
        <v>23954</v>
      </c>
      <c r="C4122" s="91">
        <v>81</v>
      </c>
      <c r="D4122" s="92" t="s">
        <v>51140</v>
      </c>
      <c r="E4122" s="45" t="s">
        <v>61</v>
      </c>
    </row>
    <row r="4123" spans="1:5" ht="28.8" x14ac:dyDescent="0.3">
      <c r="A4123" s="91" t="s">
        <v>58569</v>
      </c>
      <c r="B4123" s="92" t="s">
        <v>23956</v>
      </c>
      <c r="C4123" s="91">
        <v>81</v>
      </c>
      <c r="D4123" s="92" t="s">
        <v>51140</v>
      </c>
      <c r="E4123" s="45" t="s">
        <v>61</v>
      </c>
    </row>
    <row r="4124" spans="1:5" ht="28.8" x14ac:dyDescent="0.3">
      <c r="A4124" s="91" t="s">
        <v>58570</v>
      </c>
      <c r="B4124" s="92" t="s">
        <v>23958</v>
      </c>
      <c r="C4124" s="91">
        <v>81</v>
      </c>
      <c r="D4124" s="92" t="s">
        <v>51140</v>
      </c>
      <c r="E4124" s="45" t="s">
        <v>61</v>
      </c>
    </row>
    <row r="4125" spans="1:5" ht="28.8" x14ac:dyDescent="0.3">
      <c r="A4125" s="91" t="s">
        <v>58571</v>
      </c>
      <c r="B4125" s="92" t="s">
        <v>23960</v>
      </c>
      <c r="C4125" s="91">
        <v>81</v>
      </c>
      <c r="D4125" s="92" t="s">
        <v>51140</v>
      </c>
      <c r="E4125" s="45" t="s">
        <v>61</v>
      </c>
    </row>
    <row r="4126" spans="1:5" ht="28.8" x14ac:dyDescent="0.3">
      <c r="A4126" s="91" t="s">
        <v>58572</v>
      </c>
      <c r="B4126" s="92" t="s">
        <v>23962</v>
      </c>
      <c r="C4126" s="91">
        <v>81</v>
      </c>
      <c r="D4126" s="92" t="s">
        <v>51140</v>
      </c>
      <c r="E4126" s="45" t="s">
        <v>61</v>
      </c>
    </row>
    <row r="4127" spans="1:5" ht="28.8" x14ac:dyDescent="0.3">
      <c r="A4127" s="91" t="s">
        <v>58573</v>
      </c>
      <c r="B4127" s="92" t="s">
        <v>23964</v>
      </c>
      <c r="C4127" s="91">
        <v>81</v>
      </c>
      <c r="D4127" s="92" t="s">
        <v>51140</v>
      </c>
      <c r="E4127" s="45" t="s">
        <v>61</v>
      </c>
    </row>
    <row r="4128" spans="1:5" ht="28.8" x14ac:dyDescent="0.3">
      <c r="A4128" s="91" t="s">
        <v>58574</v>
      </c>
      <c r="B4128" s="92" t="s">
        <v>23966</v>
      </c>
      <c r="C4128" s="91">
        <v>81</v>
      </c>
      <c r="D4128" s="92" t="s">
        <v>51140</v>
      </c>
      <c r="E4128" s="45" t="s">
        <v>61</v>
      </c>
    </row>
    <row r="4129" spans="1:5" ht="28.8" x14ac:dyDescent="0.3">
      <c r="A4129" s="91" t="s">
        <v>58575</v>
      </c>
      <c r="B4129" s="92" t="s">
        <v>23968</v>
      </c>
      <c r="C4129" s="91">
        <v>81</v>
      </c>
      <c r="D4129" s="92" t="s">
        <v>51140</v>
      </c>
      <c r="E4129" s="45" t="s">
        <v>61</v>
      </c>
    </row>
    <row r="4130" spans="1:5" ht="28.8" x14ac:dyDescent="0.3">
      <c r="A4130" s="91" t="s">
        <v>58576</v>
      </c>
      <c r="B4130" s="92" t="s">
        <v>23970</v>
      </c>
      <c r="C4130" s="91">
        <v>81</v>
      </c>
      <c r="D4130" s="92" t="s">
        <v>51140</v>
      </c>
      <c r="E4130" s="45" t="s">
        <v>61</v>
      </c>
    </row>
    <row r="4131" spans="1:5" ht="28.8" x14ac:dyDescent="0.3">
      <c r="A4131" s="91" t="s">
        <v>58577</v>
      </c>
      <c r="B4131" s="92" t="s">
        <v>23972</v>
      </c>
      <c r="C4131" s="91">
        <v>81</v>
      </c>
      <c r="D4131" s="92" t="s">
        <v>51140</v>
      </c>
      <c r="E4131" s="45" t="s">
        <v>61</v>
      </c>
    </row>
    <row r="4132" spans="1:5" ht="28.8" x14ac:dyDescent="0.3">
      <c r="A4132" s="91" t="s">
        <v>58578</v>
      </c>
      <c r="B4132" s="92" t="s">
        <v>23974</v>
      </c>
      <c r="C4132" s="91">
        <v>81</v>
      </c>
      <c r="D4132" s="92" t="s">
        <v>51140</v>
      </c>
      <c r="E4132" s="45" t="s">
        <v>61</v>
      </c>
    </row>
    <row r="4133" spans="1:5" ht="28.8" x14ac:dyDescent="0.3">
      <c r="A4133" s="91" t="s">
        <v>58579</v>
      </c>
      <c r="B4133" s="92" t="s">
        <v>23976</v>
      </c>
      <c r="C4133" s="91">
        <v>81</v>
      </c>
      <c r="D4133" s="92" t="s">
        <v>51140</v>
      </c>
      <c r="E4133" s="45" t="s">
        <v>61</v>
      </c>
    </row>
    <row r="4134" spans="1:5" ht="28.8" x14ac:dyDescent="0.3">
      <c r="A4134" s="91" t="s">
        <v>58580</v>
      </c>
      <c r="B4134" s="92" t="s">
        <v>23978</v>
      </c>
      <c r="C4134" s="91">
        <v>81</v>
      </c>
      <c r="D4134" s="92" t="s">
        <v>51140</v>
      </c>
      <c r="E4134" s="45" t="s">
        <v>61</v>
      </c>
    </row>
    <row r="4135" spans="1:5" ht="28.8" x14ac:dyDescent="0.3">
      <c r="A4135" s="91" t="s">
        <v>58581</v>
      </c>
      <c r="B4135" s="92" t="s">
        <v>23980</v>
      </c>
      <c r="C4135" s="91">
        <v>81</v>
      </c>
      <c r="D4135" s="92" t="s">
        <v>51140</v>
      </c>
      <c r="E4135" s="45" t="s">
        <v>61</v>
      </c>
    </row>
    <row r="4136" spans="1:5" ht="28.8" x14ac:dyDescent="0.3">
      <c r="A4136" s="91" t="s">
        <v>58582</v>
      </c>
      <c r="B4136" s="92" t="s">
        <v>23982</v>
      </c>
      <c r="C4136" s="91">
        <v>81</v>
      </c>
      <c r="D4136" s="92" t="s">
        <v>51140</v>
      </c>
      <c r="E4136" s="45" t="s">
        <v>61</v>
      </c>
    </row>
    <row r="4137" spans="1:5" ht="28.8" x14ac:dyDescent="0.3">
      <c r="A4137" s="91" t="s">
        <v>58583</v>
      </c>
      <c r="B4137" s="92" t="s">
        <v>23984</v>
      </c>
      <c r="C4137" s="91">
        <v>81</v>
      </c>
      <c r="D4137" s="92" t="s">
        <v>51140</v>
      </c>
      <c r="E4137" s="45" t="s">
        <v>61</v>
      </c>
    </row>
    <row r="4138" spans="1:5" ht="28.8" x14ac:dyDescent="0.3">
      <c r="A4138" s="91" t="s">
        <v>58584</v>
      </c>
      <c r="B4138" s="92" t="s">
        <v>23986</v>
      </c>
      <c r="C4138" s="91">
        <v>81</v>
      </c>
      <c r="D4138" s="92" t="s">
        <v>51140</v>
      </c>
      <c r="E4138" s="45" t="s">
        <v>61</v>
      </c>
    </row>
    <row r="4139" spans="1:5" ht="28.8" x14ac:dyDescent="0.3">
      <c r="A4139" s="91" t="s">
        <v>58585</v>
      </c>
      <c r="B4139" s="92" t="s">
        <v>23988</v>
      </c>
      <c r="C4139" s="91">
        <v>81</v>
      </c>
      <c r="D4139" s="92" t="s">
        <v>51140</v>
      </c>
      <c r="E4139" s="45" t="s">
        <v>61</v>
      </c>
    </row>
    <row r="4140" spans="1:5" ht="14.4" x14ac:dyDescent="0.3">
      <c r="A4140" s="91" t="s">
        <v>58586</v>
      </c>
      <c r="B4140" s="92" t="s">
        <v>8449</v>
      </c>
      <c r="C4140" s="91">
        <v>82</v>
      </c>
      <c r="D4140" s="92" t="s">
        <v>51390</v>
      </c>
      <c r="E4140" s="45" t="s">
        <v>61</v>
      </c>
    </row>
    <row r="4141" spans="1:5" ht="14.4" x14ac:dyDescent="0.3">
      <c r="A4141" s="91" t="s">
        <v>58587</v>
      </c>
      <c r="B4141" s="92" t="s">
        <v>8451</v>
      </c>
      <c r="C4141" s="91">
        <v>82</v>
      </c>
      <c r="D4141" s="92" t="s">
        <v>51390</v>
      </c>
      <c r="E4141" s="45" t="s">
        <v>61</v>
      </c>
    </row>
    <row r="4142" spans="1:5" ht="14.4" x14ac:dyDescent="0.3">
      <c r="A4142" s="91" t="s">
        <v>58588</v>
      </c>
      <c r="B4142" s="92" t="s">
        <v>8453</v>
      </c>
      <c r="C4142" s="91">
        <v>82</v>
      </c>
      <c r="D4142" s="92" t="s">
        <v>51390</v>
      </c>
      <c r="E4142" s="45" t="s">
        <v>61</v>
      </c>
    </row>
    <row r="4143" spans="1:5" ht="14.4" x14ac:dyDescent="0.3">
      <c r="A4143" s="91" t="s">
        <v>58589</v>
      </c>
      <c r="B4143" s="92" t="s">
        <v>8455</v>
      </c>
      <c r="C4143" s="91">
        <v>82</v>
      </c>
      <c r="D4143" s="92" t="s">
        <v>51390</v>
      </c>
      <c r="E4143" s="45" t="s">
        <v>61</v>
      </c>
    </row>
    <row r="4144" spans="1:5" ht="14.4" x14ac:dyDescent="0.3">
      <c r="A4144" s="91" t="s">
        <v>58590</v>
      </c>
      <c r="B4144" s="92" t="s">
        <v>8457</v>
      </c>
      <c r="C4144" s="91">
        <v>82</v>
      </c>
      <c r="D4144" s="92" t="s">
        <v>51390</v>
      </c>
      <c r="E4144" s="45" t="s">
        <v>61</v>
      </c>
    </row>
    <row r="4145" spans="1:5" ht="14.4" x14ac:dyDescent="0.3">
      <c r="A4145" s="91" t="s">
        <v>58591</v>
      </c>
      <c r="B4145" s="92" t="s">
        <v>8459</v>
      </c>
      <c r="C4145" s="91">
        <v>82</v>
      </c>
      <c r="D4145" s="92" t="s">
        <v>51390</v>
      </c>
      <c r="E4145" s="45" t="s">
        <v>61</v>
      </c>
    </row>
    <row r="4146" spans="1:5" ht="14.4" x14ac:dyDescent="0.3">
      <c r="A4146" s="91" t="s">
        <v>58592</v>
      </c>
      <c r="B4146" s="92" t="s">
        <v>8493</v>
      </c>
      <c r="C4146" s="91">
        <v>82</v>
      </c>
      <c r="D4146" s="92" t="s">
        <v>51390</v>
      </c>
      <c r="E4146" s="45" t="s">
        <v>61</v>
      </c>
    </row>
    <row r="4147" spans="1:5" ht="14.4" x14ac:dyDescent="0.3">
      <c r="A4147" s="91" t="s">
        <v>58593</v>
      </c>
      <c r="B4147" s="92" t="s">
        <v>8497</v>
      </c>
      <c r="C4147" s="91">
        <v>82</v>
      </c>
      <c r="D4147" s="92" t="s">
        <v>51390</v>
      </c>
      <c r="E4147" s="45" t="s">
        <v>61</v>
      </c>
    </row>
    <row r="4148" spans="1:5" ht="14.4" x14ac:dyDescent="0.3">
      <c r="A4148" s="91" t="s">
        <v>58594</v>
      </c>
      <c r="B4148" s="92" t="s">
        <v>51391</v>
      </c>
      <c r="C4148" s="91">
        <v>82</v>
      </c>
      <c r="D4148" s="92" t="s">
        <v>51390</v>
      </c>
      <c r="E4148" s="45" t="s">
        <v>61</v>
      </c>
    </row>
    <row r="4149" spans="1:5" ht="14.4" x14ac:dyDescent="0.3">
      <c r="A4149" s="91" t="s">
        <v>58595</v>
      </c>
      <c r="B4149" s="92" t="s">
        <v>51392</v>
      </c>
      <c r="C4149" s="91">
        <v>82</v>
      </c>
      <c r="D4149" s="92" t="s">
        <v>51390</v>
      </c>
      <c r="E4149" s="45" t="s">
        <v>61</v>
      </c>
    </row>
    <row r="4150" spans="1:5" ht="14.4" x14ac:dyDescent="0.3">
      <c r="A4150" s="91" t="s">
        <v>58596</v>
      </c>
      <c r="B4150" s="92" t="s">
        <v>51393</v>
      </c>
      <c r="C4150" s="91">
        <v>82</v>
      </c>
      <c r="D4150" s="92" t="s">
        <v>51390</v>
      </c>
      <c r="E4150" s="45" t="s">
        <v>61</v>
      </c>
    </row>
    <row r="4151" spans="1:5" ht="14.4" x14ac:dyDescent="0.3">
      <c r="A4151" s="91" t="s">
        <v>58597</v>
      </c>
      <c r="B4151" s="92" t="s">
        <v>51394</v>
      </c>
      <c r="C4151" s="91">
        <v>82</v>
      </c>
      <c r="D4151" s="92" t="s">
        <v>51390</v>
      </c>
      <c r="E4151" s="45" t="s">
        <v>61</v>
      </c>
    </row>
    <row r="4152" spans="1:5" ht="14.4" x14ac:dyDescent="0.3">
      <c r="A4152" s="91" t="s">
        <v>58598</v>
      </c>
      <c r="B4152" s="92" t="s">
        <v>51395</v>
      </c>
      <c r="C4152" s="91">
        <v>84</v>
      </c>
      <c r="D4152" s="92" t="s">
        <v>51396</v>
      </c>
      <c r="E4152" s="45" t="s">
        <v>61</v>
      </c>
    </row>
    <row r="4153" spans="1:5" ht="14.4" x14ac:dyDescent="0.3">
      <c r="A4153" s="91" t="s">
        <v>58599</v>
      </c>
      <c r="B4153" s="92" t="s">
        <v>51397</v>
      </c>
      <c r="C4153" s="91">
        <v>84</v>
      </c>
      <c r="D4153" s="92" t="s">
        <v>51396</v>
      </c>
      <c r="E4153" s="45" t="s">
        <v>61</v>
      </c>
    </row>
    <row r="4154" spans="1:5" ht="14.4" x14ac:dyDescent="0.3">
      <c r="A4154" s="91" t="s">
        <v>58600</v>
      </c>
      <c r="B4154" s="92" t="s">
        <v>51398</v>
      </c>
      <c r="C4154" s="91">
        <v>84</v>
      </c>
      <c r="D4154" s="92" t="s">
        <v>51396</v>
      </c>
      <c r="E4154" s="45" t="s">
        <v>61</v>
      </c>
    </row>
    <row r="4155" spans="1:5" ht="14.4" x14ac:dyDescent="0.3">
      <c r="A4155" s="91" t="s">
        <v>31100</v>
      </c>
      <c r="B4155" s="92" t="s">
        <v>31101</v>
      </c>
      <c r="C4155" s="91">
        <v>84</v>
      </c>
      <c r="D4155" s="92" t="s">
        <v>51396</v>
      </c>
      <c r="E4155" s="45" t="s">
        <v>61</v>
      </c>
    </row>
    <row r="4156" spans="1:5" ht="14.4" x14ac:dyDescent="0.3">
      <c r="A4156" s="91" t="s">
        <v>58601</v>
      </c>
      <c r="B4156" s="92" t="s">
        <v>51399</v>
      </c>
      <c r="C4156" s="91">
        <v>84</v>
      </c>
      <c r="D4156" s="92" t="s">
        <v>51396</v>
      </c>
      <c r="E4156" s="45" t="s">
        <v>61</v>
      </c>
    </row>
    <row r="4157" spans="1:5" ht="14.4" x14ac:dyDescent="0.3">
      <c r="A4157" s="91" t="s">
        <v>723</v>
      </c>
      <c r="B4157" s="92" t="s">
        <v>724</v>
      </c>
      <c r="C4157" s="91">
        <v>84</v>
      </c>
      <c r="D4157" s="92" t="s">
        <v>51396</v>
      </c>
      <c r="E4157" s="45" t="s">
        <v>61</v>
      </c>
    </row>
    <row r="4158" spans="1:5" ht="14.4" x14ac:dyDescent="0.3">
      <c r="A4158" s="91" t="s">
        <v>752</v>
      </c>
      <c r="B4158" s="92" t="s">
        <v>753</v>
      </c>
      <c r="C4158" s="91">
        <v>84</v>
      </c>
      <c r="D4158" s="92" t="s">
        <v>51396</v>
      </c>
      <c r="E4158" s="45" t="s">
        <v>61</v>
      </c>
    </row>
    <row r="4159" spans="1:5" ht="14.4" x14ac:dyDescent="0.3">
      <c r="A4159" s="91" t="s">
        <v>58602</v>
      </c>
      <c r="B4159" s="92" t="s">
        <v>8461</v>
      </c>
      <c r="C4159" s="91">
        <v>84</v>
      </c>
      <c r="D4159" s="92" t="s">
        <v>51396</v>
      </c>
      <c r="E4159" s="45" t="s">
        <v>61</v>
      </c>
    </row>
    <row r="4160" spans="1:5" ht="14.4" x14ac:dyDescent="0.3">
      <c r="A4160" s="91" t="s">
        <v>58603</v>
      </c>
      <c r="B4160" s="92" t="s">
        <v>8463</v>
      </c>
      <c r="C4160" s="91">
        <v>84</v>
      </c>
      <c r="D4160" s="92" t="s">
        <v>51396</v>
      </c>
      <c r="E4160" s="45" t="s">
        <v>61</v>
      </c>
    </row>
    <row r="4161" spans="1:5" ht="14.4" x14ac:dyDescent="0.3">
      <c r="A4161" s="91" t="s">
        <v>58604</v>
      </c>
      <c r="B4161" s="92" t="s">
        <v>8465</v>
      </c>
      <c r="C4161" s="91">
        <v>84</v>
      </c>
      <c r="D4161" s="92" t="s">
        <v>51396</v>
      </c>
      <c r="E4161" s="45" t="s">
        <v>61</v>
      </c>
    </row>
    <row r="4162" spans="1:5" ht="14.4" x14ac:dyDescent="0.3">
      <c r="A4162" s="91" t="s">
        <v>58605</v>
      </c>
      <c r="B4162" s="92" t="s">
        <v>8483</v>
      </c>
      <c r="C4162" s="91">
        <v>84</v>
      </c>
      <c r="D4162" s="92" t="s">
        <v>51396</v>
      </c>
      <c r="E4162" s="45" t="s">
        <v>61</v>
      </c>
    </row>
    <row r="4163" spans="1:5" ht="14.4" x14ac:dyDescent="0.3">
      <c r="A4163" s="91" t="s">
        <v>58606</v>
      </c>
      <c r="B4163" s="92" t="s">
        <v>8485</v>
      </c>
      <c r="C4163" s="91">
        <v>84</v>
      </c>
      <c r="D4163" s="92" t="s">
        <v>51396</v>
      </c>
      <c r="E4163" s="45" t="s">
        <v>61</v>
      </c>
    </row>
    <row r="4164" spans="1:5" ht="14.4" x14ac:dyDescent="0.3">
      <c r="A4164" s="91" t="s">
        <v>726</v>
      </c>
      <c r="B4164" s="92" t="s">
        <v>51400</v>
      </c>
      <c r="C4164" s="91">
        <v>84</v>
      </c>
      <c r="D4164" s="92" t="s">
        <v>51396</v>
      </c>
      <c r="E4164" s="45" t="s">
        <v>61</v>
      </c>
    </row>
    <row r="4165" spans="1:5" ht="14.4" x14ac:dyDescent="0.3">
      <c r="A4165" s="91" t="s">
        <v>728</v>
      </c>
      <c r="B4165" s="92" t="s">
        <v>729</v>
      </c>
      <c r="C4165" s="91">
        <v>84</v>
      </c>
      <c r="D4165" s="92" t="s">
        <v>51396</v>
      </c>
      <c r="E4165" s="45" t="s">
        <v>61</v>
      </c>
    </row>
    <row r="4166" spans="1:5" ht="14.4" x14ac:dyDescent="0.3">
      <c r="A4166" s="91" t="s">
        <v>730</v>
      </c>
      <c r="B4166" s="92" t="s">
        <v>731</v>
      </c>
      <c r="C4166" s="91">
        <v>84</v>
      </c>
      <c r="D4166" s="92" t="s">
        <v>51396</v>
      </c>
      <c r="E4166" s="45" t="s">
        <v>61</v>
      </c>
    </row>
    <row r="4167" spans="1:5" ht="14.4" x14ac:dyDescent="0.3">
      <c r="A4167" s="91" t="s">
        <v>732</v>
      </c>
      <c r="B4167" s="92" t="s">
        <v>51401</v>
      </c>
      <c r="C4167" s="91">
        <v>84</v>
      </c>
      <c r="D4167" s="92" t="s">
        <v>51396</v>
      </c>
      <c r="E4167" s="45" t="s">
        <v>61</v>
      </c>
    </row>
    <row r="4168" spans="1:5" ht="14.4" x14ac:dyDescent="0.3">
      <c r="A4168" s="91" t="s">
        <v>734</v>
      </c>
      <c r="B4168" s="92" t="s">
        <v>735</v>
      </c>
      <c r="C4168" s="91">
        <v>84</v>
      </c>
      <c r="D4168" s="92" t="s">
        <v>51396</v>
      </c>
      <c r="E4168" s="45" t="s">
        <v>61</v>
      </c>
    </row>
    <row r="4169" spans="1:5" ht="14.4" x14ac:dyDescent="0.3">
      <c r="A4169" s="91" t="s">
        <v>736</v>
      </c>
      <c r="B4169" s="92" t="s">
        <v>737</v>
      </c>
      <c r="C4169" s="91">
        <v>84</v>
      </c>
      <c r="D4169" s="92" t="s">
        <v>51396</v>
      </c>
      <c r="E4169" s="45" t="s">
        <v>61</v>
      </c>
    </row>
    <row r="4170" spans="1:5" ht="14.4" x14ac:dyDescent="0.3">
      <c r="A4170" s="91" t="s">
        <v>738</v>
      </c>
      <c r="B4170" s="92" t="s">
        <v>51402</v>
      </c>
      <c r="C4170" s="91">
        <v>84</v>
      </c>
      <c r="D4170" s="92" t="s">
        <v>51396</v>
      </c>
      <c r="E4170" s="45" t="s">
        <v>61</v>
      </c>
    </row>
    <row r="4171" spans="1:5" ht="14.4" x14ac:dyDescent="0.3">
      <c r="A4171" s="91" t="s">
        <v>740</v>
      </c>
      <c r="B4171" s="92" t="s">
        <v>741</v>
      </c>
      <c r="C4171" s="91">
        <v>84</v>
      </c>
      <c r="D4171" s="92" t="s">
        <v>51396</v>
      </c>
      <c r="E4171" s="45" t="s">
        <v>61</v>
      </c>
    </row>
    <row r="4172" spans="1:5" ht="14.4" x14ac:dyDescent="0.3">
      <c r="A4172" s="91" t="s">
        <v>742</v>
      </c>
      <c r="B4172" s="92" t="s">
        <v>743</v>
      </c>
      <c r="C4172" s="91">
        <v>84</v>
      </c>
      <c r="D4172" s="92" t="s">
        <v>51396</v>
      </c>
      <c r="E4172" s="45" t="s">
        <v>61</v>
      </c>
    </row>
    <row r="4173" spans="1:5" ht="14.4" x14ac:dyDescent="0.3">
      <c r="A4173" s="91" t="s">
        <v>744</v>
      </c>
      <c r="B4173" s="92" t="s">
        <v>51403</v>
      </c>
      <c r="C4173" s="91">
        <v>84</v>
      </c>
      <c r="D4173" s="92" t="s">
        <v>51396</v>
      </c>
      <c r="E4173" s="45" t="s">
        <v>61</v>
      </c>
    </row>
    <row r="4174" spans="1:5" ht="14.4" x14ac:dyDescent="0.3">
      <c r="A4174" s="91" t="s">
        <v>746</v>
      </c>
      <c r="B4174" s="92" t="s">
        <v>747</v>
      </c>
      <c r="C4174" s="91">
        <v>84</v>
      </c>
      <c r="D4174" s="92" t="s">
        <v>51396</v>
      </c>
      <c r="E4174" s="45" t="s">
        <v>61</v>
      </c>
    </row>
    <row r="4175" spans="1:5" ht="14.4" x14ac:dyDescent="0.3">
      <c r="A4175" s="91" t="s">
        <v>748</v>
      </c>
      <c r="B4175" s="92" t="s">
        <v>749</v>
      </c>
      <c r="C4175" s="91">
        <v>84</v>
      </c>
      <c r="D4175" s="92" t="s">
        <v>51396</v>
      </c>
      <c r="E4175" s="45" t="s">
        <v>61</v>
      </c>
    </row>
    <row r="4176" spans="1:5" ht="14.4" x14ac:dyDescent="0.3">
      <c r="A4176" s="91" t="s">
        <v>1648</v>
      </c>
      <c r="B4176" s="92" t="s">
        <v>1649</v>
      </c>
      <c r="C4176" s="91">
        <v>84</v>
      </c>
      <c r="D4176" s="92" t="s">
        <v>51396</v>
      </c>
      <c r="E4176" s="45" t="s">
        <v>61</v>
      </c>
    </row>
    <row r="4177" spans="1:5" ht="14.4" x14ac:dyDescent="0.3">
      <c r="A4177" s="91" t="s">
        <v>58607</v>
      </c>
      <c r="B4177" s="92" t="s">
        <v>51404</v>
      </c>
      <c r="C4177" s="91">
        <v>84</v>
      </c>
      <c r="D4177" s="92" t="s">
        <v>51396</v>
      </c>
      <c r="E4177" s="45" t="s">
        <v>61</v>
      </c>
    </row>
    <row r="4178" spans="1:5" ht="14.4" x14ac:dyDescent="0.3">
      <c r="A4178" s="91" t="s">
        <v>58608</v>
      </c>
      <c r="B4178" s="92" t="s">
        <v>29779</v>
      </c>
      <c r="C4178" s="91">
        <v>84</v>
      </c>
      <c r="D4178" s="92" t="s">
        <v>51396</v>
      </c>
      <c r="E4178" s="45" t="s">
        <v>61</v>
      </c>
    </row>
    <row r="4179" spans="1:5" ht="14.4" x14ac:dyDescent="0.3">
      <c r="A4179" s="91" t="s">
        <v>58609</v>
      </c>
      <c r="B4179" s="92" t="s">
        <v>51405</v>
      </c>
      <c r="C4179" s="91">
        <v>86</v>
      </c>
      <c r="D4179" s="92" t="s">
        <v>51406</v>
      </c>
      <c r="E4179" s="45" t="s">
        <v>61</v>
      </c>
    </row>
    <row r="4180" spans="1:5" ht="28.8" x14ac:dyDescent="0.3">
      <c r="A4180" s="91" t="s">
        <v>58610</v>
      </c>
      <c r="B4180" s="92" t="s">
        <v>51407</v>
      </c>
      <c r="C4180" s="91">
        <v>86</v>
      </c>
      <c r="D4180" s="92" t="s">
        <v>51406</v>
      </c>
      <c r="E4180" s="45" t="s">
        <v>61</v>
      </c>
    </row>
    <row r="4181" spans="1:5" ht="28.8" x14ac:dyDescent="0.3">
      <c r="A4181" s="91" t="s">
        <v>58611</v>
      </c>
      <c r="B4181" s="92" t="s">
        <v>51408</v>
      </c>
      <c r="C4181" s="91">
        <v>86</v>
      </c>
      <c r="D4181" s="92" t="s">
        <v>51406</v>
      </c>
      <c r="E4181" s="45" t="s">
        <v>61</v>
      </c>
    </row>
    <row r="4182" spans="1:5" ht="14.4" x14ac:dyDescent="0.3">
      <c r="A4182" s="91" t="s">
        <v>58612</v>
      </c>
      <c r="B4182" s="92" t="s">
        <v>51409</v>
      </c>
      <c r="C4182" s="91">
        <v>86</v>
      </c>
      <c r="D4182" s="92" t="s">
        <v>51406</v>
      </c>
      <c r="E4182" s="45" t="s">
        <v>61</v>
      </c>
    </row>
    <row r="4183" spans="1:5" ht="28.8" x14ac:dyDescent="0.3">
      <c r="A4183" s="91" t="s">
        <v>58613</v>
      </c>
      <c r="B4183" s="92" t="s">
        <v>51410</v>
      </c>
      <c r="C4183" s="91">
        <v>86</v>
      </c>
      <c r="D4183" s="92" t="s">
        <v>51406</v>
      </c>
      <c r="E4183" s="45" t="s">
        <v>61</v>
      </c>
    </row>
    <row r="4184" spans="1:5" ht="14.4" x14ac:dyDescent="0.3">
      <c r="A4184" s="91" t="s">
        <v>58614</v>
      </c>
      <c r="B4184" s="92" t="s">
        <v>51411</v>
      </c>
      <c r="C4184" s="91">
        <v>86</v>
      </c>
      <c r="D4184" s="92" t="s">
        <v>51406</v>
      </c>
      <c r="E4184" s="45" t="s">
        <v>61</v>
      </c>
    </row>
    <row r="4185" spans="1:5" ht="14.4" x14ac:dyDescent="0.3">
      <c r="A4185" s="91" t="s">
        <v>58615</v>
      </c>
      <c r="B4185" s="92" t="s">
        <v>51412</v>
      </c>
      <c r="C4185" s="91">
        <v>86</v>
      </c>
      <c r="D4185" s="92" t="s">
        <v>51406</v>
      </c>
      <c r="E4185" s="45" t="s">
        <v>61</v>
      </c>
    </row>
    <row r="4186" spans="1:5" ht="14.4" x14ac:dyDescent="0.3">
      <c r="A4186" s="91" t="s">
        <v>58616</v>
      </c>
      <c r="B4186" s="92" t="s">
        <v>51413</v>
      </c>
      <c r="C4186" s="91">
        <v>86</v>
      </c>
      <c r="D4186" s="92" t="s">
        <v>51406</v>
      </c>
      <c r="E4186" s="45" t="s">
        <v>61</v>
      </c>
    </row>
    <row r="4187" spans="1:5" ht="14.4" x14ac:dyDescent="0.3">
      <c r="A4187" s="91" t="s">
        <v>58617</v>
      </c>
      <c r="B4187" s="92" t="s">
        <v>51414</v>
      </c>
      <c r="C4187" s="91">
        <v>86</v>
      </c>
      <c r="D4187" s="92" t="s">
        <v>51406</v>
      </c>
      <c r="E4187" s="45" t="s">
        <v>61</v>
      </c>
    </row>
    <row r="4188" spans="1:5" ht="14.4" x14ac:dyDescent="0.3">
      <c r="A4188" s="91" t="s">
        <v>58618</v>
      </c>
      <c r="B4188" s="92" t="s">
        <v>51415</v>
      </c>
      <c r="C4188" s="91">
        <v>86</v>
      </c>
      <c r="D4188" s="92" t="s">
        <v>51406</v>
      </c>
      <c r="E4188" s="45" t="s">
        <v>61</v>
      </c>
    </row>
    <row r="4189" spans="1:5" ht="14.4" x14ac:dyDescent="0.3">
      <c r="A4189" s="91" t="s">
        <v>58619</v>
      </c>
      <c r="B4189" s="92" t="s">
        <v>51416</v>
      </c>
      <c r="C4189" s="91">
        <v>86</v>
      </c>
      <c r="D4189" s="92" t="s">
        <v>51406</v>
      </c>
      <c r="E4189" s="45" t="s">
        <v>61</v>
      </c>
    </row>
    <row r="4190" spans="1:5" ht="14.4" x14ac:dyDescent="0.3">
      <c r="A4190" s="91" t="s">
        <v>58620</v>
      </c>
      <c r="B4190" s="92" t="s">
        <v>51417</v>
      </c>
      <c r="C4190" s="91">
        <v>86</v>
      </c>
      <c r="D4190" s="92" t="s">
        <v>51406</v>
      </c>
      <c r="E4190" s="45" t="s">
        <v>61</v>
      </c>
    </row>
    <row r="4191" spans="1:5" ht="14.4" x14ac:dyDescent="0.3">
      <c r="A4191" s="91" t="s">
        <v>58621</v>
      </c>
      <c r="B4191" s="92" t="s">
        <v>51418</v>
      </c>
      <c r="C4191" s="91">
        <v>86</v>
      </c>
      <c r="D4191" s="92" t="s">
        <v>51406</v>
      </c>
      <c r="E4191" s="45" t="s">
        <v>61</v>
      </c>
    </row>
    <row r="4192" spans="1:5" ht="14.4" x14ac:dyDescent="0.3">
      <c r="A4192" s="91" t="s">
        <v>58622</v>
      </c>
      <c r="B4192" s="92" t="s">
        <v>51419</v>
      </c>
      <c r="C4192" s="91">
        <v>86</v>
      </c>
      <c r="D4192" s="92" t="s">
        <v>51406</v>
      </c>
      <c r="E4192" s="45" t="s">
        <v>61</v>
      </c>
    </row>
    <row r="4193" spans="1:5" ht="14.4" x14ac:dyDescent="0.3">
      <c r="A4193" s="91" t="s">
        <v>58623</v>
      </c>
      <c r="B4193" s="92" t="s">
        <v>51420</v>
      </c>
      <c r="C4193" s="91">
        <v>86</v>
      </c>
      <c r="D4193" s="92" t="s">
        <v>51406</v>
      </c>
      <c r="E4193" s="45" t="s">
        <v>61</v>
      </c>
    </row>
    <row r="4194" spans="1:5" ht="14.4" x14ac:dyDescent="0.3">
      <c r="A4194" s="91" t="s">
        <v>58624</v>
      </c>
      <c r="B4194" s="92" t="s">
        <v>51421</v>
      </c>
      <c r="C4194" s="91">
        <v>86</v>
      </c>
      <c r="D4194" s="92" t="s">
        <v>51406</v>
      </c>
      <c r="E4194" s="45" t="s">
        <v>61</v>
      </c>
    </row>
    <row r="4195" spans="1:5" ht="14.4" x14ac:dyDescent="0.3">
      <c r="A4195" s="91" t="s">
        <v>58625</v>
      </c>
      <c r="B4195" s="92" t="s">
        <v>51422</v>
      </c>
      <c r="C4195" s="91">
        <v>86</v>
      </c>
      <c r="D4195" s="92" t="s">
        <v>51406</v>
      </c>
      <c r="E4195" s="45" t="s">
        <v>61</v>
      </c>
    </row>
    <row r="4196" spans="1:5" ht="28.8" x14ac:dyDescent="0.3">
      <c r="A4196" s="91" t="s">
        <v>58626</v>
      </c>
      <c r="B4196" s="92" t="s">
        <v>51423</v>
      </c>
      <c r="C4196" s="91">
        <v>86</v>
      </c>
      <c r="D4196" s="92" t="s">
        <v>51406</v>
      </c>
      <c r="E4196" s="45" t="s">
        <v>61</v>
      </c>
    </row>
    <row r="4197" spans="1:5" ht="28.8" x14ac:dyDescent="0.3">
      <c r="A4197" s="91" t="s">
        <v>58627</v>
      </c>
      <c r="B4197" s="92" t="s">
        <v>51424</v>
      </c>
      <c r="C4197" s="91">
        <v>86</v>
      </c>
      <c r="D4197" s="92" t="s">
        <v>51406</v>
      </c>
      <c r="E4197" s="45" t="s">
        <v>61</v>
      </c>
    </row>
    <row r="4198" spans="1:5" ht="14.4" x14ac:dyDescent="0.3">
      <c r="A4198" s="91" t="s">
        <v>58628</v>
      </c>
      <c r="B4198" s="92" t="s">
        <v>51425</v>
      </c>
      <c r="C4198" s="91">
        <v>86</v>
      </c>
      <c r="D4198" s="92" t="s">
        <v>51406</v>
      </c>
      <c r="E4198" s="45" t="s">
        <v>61</v>
      </c>
    </row>
    <row r="4199" spans="1:5" ht="14.4" x14ac:dyDescent="0.3">
      <c r="A4199" s="91" t="s">
        <v>58629</v>
      </c>
      <c r="B4199" s="92" t="s">
        <v>51426</v>
      </c>
      <c r="C4199" s="91">
        <v>86</v>
      </c>
      <c r="D4199" s="92" t="s">
        <v>51406</v>
      </c>
      <c r="E4199" s="45" t="s">
        <v>61</v>
      </c>
    </row>
    <row r="4200" spans="1:5" ht="14.4" x14ac:dyDescent="0.3">
      <c r="A4200" s="91" t="s">
        <v>309</v>
      </c>
      <c r="B4200" s="92" t="s">
        <v>310</v>
      </c>
      <c r="C4200" s="91">
        <v>87</v>
      </c>
      <c r="D4200" s="92" t="s">
        <v>51427</v>
      </c>
      <c r="E4200" s="45" t="s">
        <v>61</v>
      </c>
    </row>
    <row r="4201" spans="1:5" ht="14.4" x14ac:dyDescent="0.3">
      <c r="A4201" s="91" t="s">
        <v>58630</v>
      </c>
      <c r="B4201" s="92" t="s">
        <v>7920</v>
      </c>
      <c r="C4201" s="91">
        <v>87</v>
      </c>
      <c r="D4201" s="92" t="s">
        <v>51427</v>
      </c>
      <c r="E4201" s="45" t="s">
        <v>61</v>
      </c>
    </row>
    <row r="4202" spans="1:5" ht="14.4" x14ac:dyDescent="0.3">
      <c r="A4202" s="91" t="s">
        <v>58631</v>
      </c>
      <c r="B4202" s="92" t="s">
        <v>51428</v>
      </c>
      <c r="C4202" s="91">
        <v>87</v>
      </c>
      <c r="D4202" s="92" t="s">
        <v>51427</v>
      </c>
      <c r="E4202" s="45" t="s">
        <v>61</v>
      </c>
    </row>
    <row r="4203" spans="1:5" ht="14.4" x14ac:dyDescent="0.3">
      <c r="A4203" s="91" t="s">
        <v>58632</v>
      </c>
      <c r="B4203" s="92" t="s">
        <v>51429</v>
      </c>
      <c r="C4203" s="91">
        <v>87</v>
      </c>
      <c r="D4203" s="92" t="s">
        <v>51427</v>
      </c>
      <c r="E4203" s="45" t="s">
        <v>61</v>
      </c>
    </row>
    <row r="4204" spans="1:5" ht="28.8" x14ac:dyDescent="0.3">
      <c r="A4204" s="91" t="s">
        <v>58633</v>
      </c>
      <c r="B4204" s="92" t="s">
        <v>51430</v>
      </c>
      <c r="C4204" s="91">
        <v>87</v>
      </c>
      <c r="D4204" s="92" t="s">
        <v>51427</v>
      </c>
      <c r="E4204" s="45" t="s">
        <v>61</v>
      </c>
    </row>
    <row r="4205" spans="1:5" ht="28.8" x14ac:dyDescent="0.3">
      <c r="A4205" s="91" t="s">
        <v>58634</v>
      </c>
      <c r="B4205" s="92" t="s">
        <v>51431</v>
      </c>
      <c r="C4205" s="91">
        <v>87</v>
      </c>
      <c r="D4205" s="92" t="s">
        <v>51427</v>
      </c>
      <c r="E4205" s="45" t="s">
        <v>61</v>
      </c>
    </row>
    <row r="4206" spans="1:5" ht="14.4" x14ac:dyDescent="0.3">
      <c r="A4206" s="91" t="s">
        <v>318</v>
      </c>
      <c r="B4206" s="92" t="s">
        <v>319</v>
      </c>
      <c r="C4206" s="91">
        <v>87</v>
      </c>
      <c r="D4206" s="92" t="s">
        <v>51427</v>
      </c>
      <c r="E4206" s="45" t="s">
        <v>61</v>
      </c>
    </row>
    <row r="4207" spans="1:5" ht="14.4" x14ac:dyDescent="0.3">
      <c r="A4207" s="91" t="s">
        <v>58635</v>
      </c>
      <c r="B4207" s="92" t="s">
        <v>51432</v>
      </c>
      <c r="C4207" s="91">
        <v>87</v>
      </c>
      <c r="D4207" s="92" t="s">
        <v>51427</v>
      </c>
      <c r="E4207" s="45" t="s">
        <v>61</v>
      </c>
    </row>
    <row r="4208" spans="1:5" ht="14.4" x14ac:dyDescent="0.3">
      <c r="A4208" s="91" t="s">
        <v>320</v>
      </c>
      <c r="B4208" s="92" t="s">
        <v>7923</v>
      </c>
      <c r="C4208" s="91">
        <v>87</v>
      </c>
      <c r="D4208" s="92" t="s">
        <v>51427</v>
      </c>
      <c r="E4208" s="45" t="s">
        <v>61</v>
      </c>
    </row>
    <row r="4209" spans="1:5" ht="14.4" x14ac:dyDescent="0.3">
      <c r="A4209" s="91" t="s">
        <v>322</v>
      </c>
      <c r="B4209" s="92" t="s">
        <v>323</v>
      </c>
      <c r="C4209" s="91">
        <v>87</v>
      </c>
      <c r="D4209" s="92" t="s">
        <v>51427</v>
      </c>
      <c r="E4209" s="45" t="s">
        <v>61</v>
      </c>
    </row>
    <row r="4210" spans="1:5" ht="14.4" x14ac:dyDescent="0.3">
      <c r="A4210" s="91" t="s">
        <v>324</v>
      </c>
      <c r="B4210" s="92" t="s">
        <v>325</v>
      </c>
      <c r="C4210" s="91">
        <v>87</v>
      </c>
      <c r="D4210" s="92" t="s">
        <v>51427</v>
      </c>
      <c r="E4210" s="45" t="s">
        <v>61</v>
      </c>
    </row>
    <row r="4211" spans="1:5" ht="14.4" x14ac:dyDescent="0.3">
      <c r="A4211" s="91" t="s">
        <v>326</v>
      </c>
      <c r="B4211" s="92" t="s">
        <v>327</v>
      </c>
      <c r="C4211" s="91">
        <v>87</v>
      </c>
      <c r="D4211" s="92" t="s">
        <v>51427</v>
      </c>
      <c r="E4211" s="45" t="s">
        <v>61</v>
      </c>
    </row>
    <row r="4212" spans="1:5" ht="14.4" x14ac:dyDescent="0.3">
      <c r="A4212" s="91" t="s">
        <v>330</v>
      </c>
      <c r="B4212" s="92" t="s">
        <v>7928</v>
      </c>
      <c r="C4212" s="91">
        <v>87</v>
      </c>
      <c r="D4212" s="92" t="s">
        <v>51427</v>
      </c>
      <c r="E4212" s="45" t="s">
        <v>61</v>
      </c>
    </row>
    <row r="4213" spans="1:5" ht="28.8" x14ac:dyDescent="0.3">
      <c r="A4213" s="91" t="s">
        <v>771</v>
      </c>
      <c r="B4213" s="92" t="s">
        <v>7936</v>
      </c>
      <c r="C4213" s="91">
        <v>87</v>
      </c>
      <c r="D4213" s="92" t="s">
        <v>51427</v>
      </c>
      <c r="E4213" s="45" t="s">
        <v>61</v>
      </c>
    </row>
    <row r="4214" spans="1:5" ht="28.8" x14ac:dyDescent="0.3">
      <c r="A4214" s="91" t="s">
        <v>780</v>
      </c>
      <c r="B4214" s="92" t="s">
        <v>7940</v>
      </c>
      <c r="C4214" s="91">
        <v>87</v>
      </c>
      <c r="D4214" s="92" t="s">
        <v>51427</v>
      </c>
      <c r="E4214" s="45" t="s">
        <v>61</v>
      </c>
    </row>
    <row r="4215" spans="1:5" ht="28.8" x14ac:dyDescent="0.3">
      <c r="A4215" s="91" t="s">
        <v>788</v>
      </c>
      <c r="B4215" s="92" t="s">
        <v>7944</v>
      </c>
      <c r="C4215" s="91">
        <v>87</v>
      </c>
      <c r="D4215" s="92" t="s">
        <v>51427</v>
      </c>
      <c r="E4215" s="45" t="s">
        <v>61</v>
      </c>
    </row>
    <row r="4216" spans="1:5" ht="28.8" x14ac:dyDescent="0.3">
      <c r="A4216" s="91" t="s">
        <v>796</v>
      </c>
      <c r="B4216" s="92" t="s">
        <v>7948</v>
      </c>
      <c r="C4216" s="91">
        <v>87</v>
      </c>
      <c r="D4216" s="92" t="s">
        <v>51427</v>
      </c>
      <c r="E4216" s="45" t="s">
        <v>61</v>
      </c>
    </row>
    <row r="4217" spans="1:5" ht="14.4" x14ac:dyDescent="0.3">
      <c r="A4217" s="91" t="s">
        <v>58636</v>
      </c>
      <c r="B4217" s="92" t="s">
        <v>7953</v>
      </c>
      <c r="C4217" s="91">
        <v>87</v>
      </c>
      <c r="D4217" s="92" t="s">
        <v>51427</v>
      </c>
      <c r="E4217" s="45" t="s">
        <v>61</v>
      </c>
    </row>
    <row r="4218" spans="1:5" ht="28.8" x14ac:dyDescent="0.3">
      <c r="A4218" s="91" t="s">
        <v>804</v>
      </c>
      <c r="B4218" s="92" t="s">
        <v>7960</v>
      </c>
      <c r="C4218" s="91">
        <v>87</v>
      </c>
      <c r="D4218" s="92" t="s">
        <v>51427</v>
      </c>
      <c r="E4218" s="45" t="s">
        <v>61</v>
      </c>
    </row>
    <row r="4219" spans="1:5" ht="14.4" x14ac:dyDescent="0.3">
      <c r="A4219" s="91" t="s">
        <v>812</v>
      </c>
      <c r="B4219" s="92" t="s">
        <v>7964</v>
      </c>
      <c r="C4219" s="91">
        <v>87</v>
      </c>
      <c r="D4219" s="92" t="s">
        <v>51427</v>
      </c>
      <c r="E4219" s="45" t="s">
        <v>61</v>
      </c>
    </row>
    <row r="4220" spans="1:5" ht="14.4" x14ac:dyDescent="0.3">
      <c r="A4220" s="91" t="s">
        <v>312</v>
      </c>
      <c r="B4220" s="92" t="s">
        <v>313</v>
      </c>
      <c r="C4220" s="91">
        <v>88</v>
      </c>
      <c r="D4220" s="92" t="s">
        <v>51433</v>
      </c>
      <c r="E4220" s="45" t="s">
        <v>61</v>
      </c>
    </row>
    <row r="4221" spans="1:5" ht="14.4" x14ac:dyDescent="0.3">
      <c r="A4221" s="184" t="s">
        <v>54269</v>
      </c>
      <c r="B4221" s="212" t="s">
        <v>54268</v>
      </c>
      <c r="C4221" s="51">
        <v>88</v>
      </c>
      <c r="D4221" s="64" t="s">
        <v>51433</v>
      </c>
      <c r="E4221" s="30" t="s">
        <v>31095</v>
      </c>
    </row>
    <row r="4222" spans="1:5" ht="14.4" x14ac:dyDescent="0.3">
      <c r="A4222" s="91" t="s">
        <v>314</v>
      </c>
      <c r="B4222" s="92" t="s">
        <v>315</v>
      </c>
      <c r="C4222" s="91">
        <v>88</v>
      </c>
      <c r="D4222" s="92" t="s">
        <v>51433</v>
      </c>
      <c r="E4222" s="45" t="s">
        <v>61</v>
      </c>
    </row>
    <row r="4223" spans="1:5" ht="14.4" x14ac:dyDescent="0.3">
      <c r="A4223" s="91" t="s">
        <v>316</v>
      </c>
      <c r="B4223" s="92" t="s">
        <v>317</v>
      </c>
      <c r="C4223" s="91">
        <v>88</v>
      </c>
      <c r="D4223" s="92" t="s">
        <v>51433</v>
      </c>
      <c r="E4223" s="45" t="s">
        <v>61</v>
      </c>
    </row>
    <row r="4224" spans="1:5" ht="28.8" x14ac:dyDescent="0.3">
      <c r="A4224" s="91" t="s">
        <v>332</v>
      </c>
      <c r="B4224" s="92" t="s">
        <v>7930</v>
      </c>
      <c r="C4224" s="91">
        <v>88</v>
      </c>
      <c r="D4224" s="92" t="s">
        <v>51433</v>
      </c>
      <c r="E4224" s="45" t="s">
        <v>61</v>
      </c>
    </row>
    <row r="4225" spans="1:5" ht="14.4" x14ac:dyDescent="0.3">
      <c r="A4225" s="213" t="s">
        <v>54272</v>
      </c>
      <c r="B4225" s="214" t="s">
        <v>54271</v>
      </c>
      <c r="C4225" s="213">
        <v>88</v>
      </c>
      <c r="D4225" s="215" t="s">
        <v>51433</v>
      </c>
      <c r="E4225" s="30" t="s">
        <v>31095</v>
      </c>
    </row>
    <row r="4226" spans="1:5" ht="28.8" x14ac:dyDescent="0.3">
      <c r="A4226" s="91" t="s">
        <v>334</v>
      </c>
      <c r="B4226" s="92" t="s">
        <v>7932</v>
      </c>
      <c r="C4226" s="91">
        <v>88</v>
      </c>
      <c r="D4226" s="92" t="s">
        <v>51433</v>
      </c>
      <c r="E4226" s="45" t="s">
        <v>61</v>
      </c>
    </row>
    <row r="4227" spans="1:5" ht="14.4" x14ac:dyDescent="0.3">
      <c r="A4227" s="91" t="s">
        <v>336</v>
      </c>
      <c r="B4227" s="92" t="s">
        <v>7934</v>
      </c>
      <c r="C4227" s="91">
        <v>88</v>
      </c>
      <c r="D4227" s="92" t="s">
        <v>51433</v>
      </c>
      <c r="E4227" s="45" t="s">
        <v>61</v>
      </c>
    </row>
    <row r="4228" spans="1:5" ht="28.8" x14ac:dyDescent="0.3">
      <c r="A4228" s="91" t="s">
        <v>774</v>
      </c>
      <c r="B4228" s="92" t="s">
        <v>7937</v>
      </c>
      <c r="C4228" s="91">
        <v>88</v>
      </c>
      <c r="D4228" s="92" t="s">
        <v>51433</v>
      </c>
      <c r="E4228" s="45" t="s">
        <v>61</v>
      </c>
    </row>
    <row r="4229" spans="1:5" ht="28.8" x14ac:dyDescent="0.3">
      <c r="A4229" s="213" t="s">
        <v>54278</v>
      </c>
      <c r="B4229" s="214" t="s">
        <v>54277</v>
      </c>
      <c r="C4229" s="213">
        <v>88</v>
      </c>
      <c r="D4229" s="215" t="s">
        <v>51433</v>
      </c>
      <c r="E4229" s="30" t="s">
        <v>31095</v>
      </c>
    </row>
    <row r="4230" spans="1:5" ht="28.8" x14ac:dyDescent="0.3">
      <c r="A4230" s="91" t="s">
        <v>776</v>
      </c>
      <c r="B4230" s="92" t="s">
        <v>7938</v>
      </c>
      <c r="C4230" s="91">
        <v>88</v>
      </c>
      <c r="D4230" s="92" t="s">
        <v>51433</v>
      </c>
      <c r="E4230" s="45" t="s">
        <v>61</v>
      </c>
    </row>
    <row r="4231" spans="1:5" ht="28.8" x14ac:dyDescent="0.3">
      <c r="A4231" s="91" t="s">
        <v>778</v>
      </c>
      <c r="B4231" s="92" t="s">
        <v>7939</v>
      </c>
      <c r="C4231" s="91">
        <v>88</v>
      </c>
      <c r="D4231" s="92" t="s">
        <v>51433</v>
      </c>
      <c r="E4231" s="45" t="s">
        <v>61</v>
      </c>
    </row>
    <row r="4232" spans="1:5" ht="28.8" x14ac:dyDescent="0.3">
      <c r="A4232" s="91" t="s">
        <v>782</v>
      </c>
      <c r="B4232" s="92" t="s">
        <v>7941</v>
      </c>
      <c r="C4232" s="91">
        <v>88</v>
      </c>
      <c r="D4232" s="92" t="s">
        <v>51433</v>
      </c>
      <c r="E4232" s="45" t="s">
        <v>61</v>
      </c>
    </row>
    <row r="4233" spans="1:5" ht="28.8" x14ac:dyDescent="0.3">
      <c r="A4233" s="213" t="s">
        <v>54280</v>
      </c>
      <c r="B4233" s="214" t="s">
        <v>54279</v>
      </c>
      <c r="C4233" s="213">
        <v>88</v>
      </c>
      <c r="D4233" s="215" t="s">
        <v>51433</v>
      </c>
      <c r="E4233" s="30" t="s">
        <v>31095</v>
      </c>
    </row>
    <row r="4234" spans="1:5" ht="28.8" x14ac:dyDescent="0.3">
      <c r="A4234" s="91" t="s">
        <v>784</v>
      </c>
      <c r="B4234" s="92" t="s">
        <v>7942</v>
      </c>
      <c r="C4234" s="91">
        <v>88</v>
      </c>
      <c r="D4234" s="92" t="s">
        <v>51433</v>
      </c>
      <c r="E4234" s="45" t="s">
        <v>61</v>
      </c>
    </row>
    <row r="4235" spans="1:5" ht="28.8" x14ac:dyDescent="0.3">
      <c r="A4235" s="91" t="s">
        <v>786</v>
      </c>
      <c r="B4235" s="92" t="s">
        <v>7943</v>
      </c>
      <c r="C4235" s="91">
        <v>88</v>
      </c>
      <c r="D4235" s="92" t="s">
        <v>51433</v>
      </c>
      <c r="E4235" s="45" t="s">
        <v>61</v>
      </c>
    </row>
    <row r="4236" spans="1:5" ht="28.8" x14ac:dyDescent="0.3">
      <c r="A4236" s="91" t="s">
        <v>790</v>
      </c>
      <c r="B4236" s="92" t="s">
        <v>7945</v>
      </c>
      <c r="C4236" s="91">
        <v>88</v>
      </c>
      <c r="D4236" s="92" t="s">
        <v>51433</v>
      </c>
      <c r="E4236" s="45" t="s">
        <v>61</v>
      </c>
    </row>
    <row r="4237" spans="1:5" ht="28.8" x14ac:dyDescent="0.3">
      <c r="A4237" s="213" t="s">
        <v>54283</v>
      </c>
      <c r="B4237" s="214" t="s">
        <v>54281</v>
      </c>
      <c r="C4237" s="213">
        <v>88</v>
      </c>
      <c r="D4237" s="215" t="s">
        <v>51433</v>
      </c>
      <c r="E4237" s="30" t="s">
        <v>31095</v>
      </c>
    </row>
    <row r="4238" spans="1:5" ht="28.8" x14ac:dyDescent="0.3">
      <c r="A4238" s="91" t="s">
        <v>792</v>
      </c>
      <c r="B4238" s="92" t="s">
        <v>7946</v>
      </c>
      <c r="C4238" s="91">
        <v>88</v>
      </c>
      <c r="D4238" s="92" t="s">
        <v>51433</v>
      </c>
      <c r="E4238" s="45" t="s">
        <v>61</v>
      </c>
    </row>
    <row r="4239" spans="1:5" ht="28.8" x14ac:dyDescent="0.3">
      <c r="A4239" s="91" t="s">
        <v>794</v>
      </c>
      <c r="B4239" s="92" t="s">
        <v>7947</v>
      </c>
      <c r="C4239" s="91">
        <v>88</v>
      </c>
      <c r="D4239" s="92" t="s">
        <v>51433</v>
      </c>
      <c r="E4239" s="45" t="s">
        <v>61</v>
      </c>
    </row>
    <row r="4240" spans="1:5" ht="28.8" x14ac:dyDescent="0.3">
      <c r="A4240" s="91" t="s">
        <v>798</v>
      </c>
      <c r="B4240" s="92" t="s">
        <v>7949</v>
      </c>
      <c r="C4240" s="91">
        <v>88</v>
      </c>
      <c r="D4240" s="92" t="s">
        <v>51433</v>
      </c>
      <c r="E4240" s="45" t="s">
        <v>61</v>
      </c>
    </row>
    <row r="4241" spans="1:5" ht="28.8" x14ac:dyDescent="0.3">
      <c r="A4241" s="213" t="s">
        <v>54284</v>
      </c>
      <c r="B4241" s="214" t="s">
        <v>54282</v>
      </c>
      <c r="C4241" s="213">
        <v>88</v>
      </c>
      <c r="D4241" s="215" t="s">
        <v>51433</v>
      </c>
      <c r="E4241" s="30" t="s">
        <v>31095</v>
      </c>
    </row>
    <row r="4242" spans="1:5" ht="28.8" x14ac:dyDescent="0.3">
      <c r="A4242" s="91" t="s">
        <v>800</v>
      </c>
      <c r="B4242" s="92" t="s">
        <v>7950</v>
      </c>
      <c r="C4242" s="91">
        <v>88</v>
      </c>
      <c r="D4242" s="92" t="s">
        <v>51433</v>
      </c>
      <c r="E4242" s="45" t="s">
        <v>61</v>
      </c>
    </row>
    <row r="4243" spans="1:5" ht="28.8" x14ac:dyDescent="0.3">
      <c r="A4243" s="91" t="s">
        <v>802</v>
      </c>
      <c r="B4243" s="92" t="s">
        <v>7951</v>
      </c>
      <c r="C4243" s="91">
        <v>88</v>
      </c>
      <c r="D4243" s="92" t="s">
        <v>51433</v>
      </c>
      <c r="E4243" s="45" t="s">
        <v>61</v>
      </c>
    </row>
    <row r="4244" spans="1:5" ht="28.8" x14ac:dyDescent="0.3">
      <c r="A4244" s="91" t="s">
        <v>58637</v>
      </c>
      <c r="B4244" s="92" t="s">
        <v>7955</v>
      </c>
      <c r="C4244" s="91">
        <v>88</v>
      </c>
      <c r="D4244" s="92" t="s">
        <v>51433</v>
      </c>
      <c r="E4244" s="45" t="s">
        <v>61</v>
      </c>
    </row>
    <row r="4245" spans="1:5" ht="28.8" x14ac:dyDescent="0.3">
      <c r="A4245" s="213" t="s">
        <v>58638</v>
      </c>
      <c r="B4245" s="214" t="s">
        <v>54435</v>
      </c>
      <c r="C4245" s="213">
        <v>88</v>
      </c>
      <c r="D4245" s="215" t="s">
        <v>51433</v>
      </c>
      <c r="E4245" s="30" t="s">
        <v>31095</v>
      </c>
    </row>
    <row r="4246" spans="1:5" ht="28.8" x14ac:dyDescent="0.3">
      <c r="A4246" s="91" t="s">
        <v>58639</v>
      </c>
      <c r="B4246" s="92" t="s">
        <v>7957</v>
      </c>
      <c r="C4246" s="91">
        <v>88</v>
      </c>
      <c r="D4246" s="92" t="s">
        <v>51433</v>
      </c>
      <c r="E4246" s="45" t="s">
        <v>61</v>
      </c>
    </row>
    <row r="4247" spans="1:5" ht="28.8" x14ac:dyDescent="0.3">
      <c r="A4247" s="91" t="s">
        <v>58640</v>
      </c>
      <c r="B4247" s="92" t="s">
        <v>7959</v>
      </c>
      <c r="C4247" s="91">
        <v>88</v>
      </c>
      <c r="D4247" s="92" t="s">
        <v>51433</v>
      </c>
      <c r="E4247" s="45" t="s">
        <v>61</v>
      </c>
    </row>
    <row r="4248" spans="1:5" ht="28.8" x14ac:dyDescent="0.3">
      <c r="A4248" s="91" t="s">
        <v>806</v>
      </c>
      <c r="B4248" s="92" t="s">
        <v>7961</v>
      </c>
      <c r="C4248" s="91">
        <v>88</v>
      </c>
      <c r="D4248" s="92" t="s">
        <v>51433</v>
      </c>
      <c r="E4248" s="45" t="s">
        <v>61</v>
      </c>
    </row>
    <row r="4249" spans="1:5" ht="28.8" x14ac:dyDescent="0.3">
      <c r="A4249" s="213" t="s">
        <v>54286</v>
      </c>
      <c r="B4249" s="214" t="s">
        <v>54285</v>
      </c>
      <c r="C4249" s="213">
        <v>88</v>
      </c>
      <c r="D4249" s="215" t="s">
        <v>51433</v>
      </c>
      <c r="E4249" s="30" t="s">
        <v>31095</v>
      </c>
    </row>
    <row r="4250" spans="1:5" ht="28.8" x14ac:dyDescent="0.3">
      <c r="A4250" s="91" t="s">
        <v>808</v>
      </c>
      <c r="B4250" s="92" t="s">
        <v>7962</v>
      </c>
      <c r="C4250" s="91">
        <v>88</v>
      </c>
      <c r="D4250" s="92" t="s">
        <v>51433</v>
      </c>
      <c r="E4250" s="45" t="s">
        <v>61</v>
      </c>
    </row>
    <row r="4251" spans="1:5" ht="28.8" x14ac:dyDescent="0.3">
      <c r="A4251" s="91" t="s">
        <v>810</v>
      </c>
      <c r="B4251" s="92" t="s">
        <v>7963</v>
      </c>
      <c r="C4251" s="91">
        <v>88</v>
      </c>
      <c r="D4251" s="92" t="s">
        <v>51433</v>
      </c>
      <c r="E4251" s="45" t="s">
        <v>61</v>
      </c>
    </row>
    <row r="4252" spans="1:5" ht="28.8" x14ac:dyDescent="0.3">
      <c r="A4252" s="91" t="s">
        <v>814</v>
      </c>
      <c r="B4252" s="92" t="s">
        <v>7965</v>
      </c>
      <c r="C4252" s="91">
        <v>88</v>
      </c>
      <c r="D4252" s="92" t="s">
        <v>51433</v>
      </c>
      <c r="E4252" s="45" t="s">
        <v>61</v>
      </c>
    </row>
    <row r="4253" spans="1:5" ht="14.4" x14ac:dyDescent="0.3">
      <c r="A4253" s="213" t="s">
        <v>54288</v>
      </c>
      <c r="B4253" s="214" t="s">
        <v>54287</v>
      </c>
      <c r="C4253" s="213">
        <v>88</v>
      </c>
      <c r="D4253" s="215" t="s">
        <v>51433</v>
      </c>
      <c r="E4253" s="30" t="s">
        <v>31095</v>
      </c>
    </row>
    <row r="4254" spans="1:5" ht="28.8" x14ac:dyDescent="0.3">
      <c r="A4254" s="91" t="s">
        <v>816</v>
      </c>
      <c r="B4254" s="92" t="s">
        <v>7966</v>
      </c>
      <c r="C4254" s="91">
        <v>88</v>
      </c>
      <c r="D4254" s="92" t="s">
        <v>51433</v>
      </c>
      <c r="E4254" s="45" t="s">
        <v>61</v>
      </c>
    </row>
    <row r="4255" spans="1:5" ht="14.4" x14ac:dyDescent="0.3">
      <c r="A4255" s="91" t="s">
        <v>818</v>
      </c>
      <c r="B4255" s="92" t="s">
        <v>7967</v>
      </c>
      <c r="C4255" s="91">
        <v>88</v>
      </c>
      <c r="D4255" s="92" t="s">
        <v>51433</v>
      </c>
      <c r="E4255" s="45" t="s">
        <v>61</v>
      </c>
    </row>
    <row r="4256" spans="1:5" ht="28.8" x14ac:dyDescent="0.3">
      <c r="A4256" s="91" t="s">
        <v>328</v>
      </c>
      <c r="B4256" s="92" t="s">
        <v>51434</v>
      </c>
      <c r="C4256" s="91">
        <v>89</v>
      </c>
      <c r="D4256" s="92" t="s">
        <v>51435</v>
      </c>
      <c r="E4256" s="45" t="s">
        <v>61</v>
      </c>
    </row>
    <row r="4257" spans="1:5" ht="28.8" x14ac:dyDescent="0.3">
      <c r="A4257" s="91" t="s">
        <v>338</v>
      </c>
      <c r="B4257" s="92" t="s">
        <v>339</v>
      </c>
      <c r="C4257" s="91">
        <v>89</v>
      </c>
      <c r="D4257" s="92" t="s">
        <v>51435</v>
      </c>
      <c r="E4257" s="45" t="s">
        <v>61</v>
      </c>
    </row>
    <row r="4258" spans="1:5" ht="28.8" x14ac:dyDescent="0.3">
      <c r="A4258" s="91" t="s">
        <v>58641</v>
      </c>
      <c r="B4258" s="92" t="s">
        <v>51436</v>
      </c>
      <c r="C4258" s="91">
        <v>89</v>
      </c>
      <c r="D4258" s="92" t="s">
        <v>51435</v>
      </c>
      <c r="E4258" s="45" t="s">
        <v>61</v>
      </c>
    </row>
    <row r="4259" spans="1:5" ht="28.8" x14ac:dyDescent="0.3">
      <c r="A4259" s="91" t="s">
        <v>58642</v>
      </c>
      <c r="B4259" s="92" t="s">
        <v>51437</v>
      </c>
      <c r="C4259" s="91">
        <v>89</v>
      </c>
      <c r="D4259" s="92" t="s">
        <v>51435</v>
      </c>
      <c r="E4259" s="45" t="s">
        <v>61</v>
      </c>
    </row>
    <row r="4260" spans="1:5" ht="28.8" x14ac:dyDescent="0.3">
      <c r="A4260" s="91" t="s">
        <v>58643</v>
      </c>
      <c r="B4260" s="92" t="s">
        <v>51438</v>
      </c>
      <c r="C4260" s="91">
        <v>89</v>
      </c>
      <c r="D4260" s="92" t="s">
        <v>51435</v>
      </c>
      <c r="E4260" s="45" t="s">
        <v>61</v>
      </c>
    </row>
    <row r="4261" spans="1:5" ht="28.8" x14ac:dyDescent="0.3">
      <c r="A4261" s="91" t="s">
        <v>116</v>
      </c>
      <c r="B4261" s="92" t="s">
        <v>117</v>
      </c>
      <c r="C4261" s="91">
        <v>89</v>
      </c>
      <c r="D4261" s="92" t="s">
        <v>51435</v>
      </c>
      <c r="E4261" s="45" t="s">
        <v>61</v>
      </c>
    </row>
    <row r="4262" spans="1:5" ht="28.8" x14ac:dyDescent="0.3">
      <c r="A4262" s="91" t="s">
        <v>340</v>
      </c>
      <c r="B4262" s="92" t="s">
        <v>341</v>
      </c>
      <c r="C4262" s="91">
        <v>89</v>
      </c>
      <c r="D4262" s="92" t="s">
        <v>51435</v>
      </c>
      <c r="E4262" s="45" t="s">
        <v>61</v>
      </c>
    </row>
    <row r="4263" spans="1:5" ht="28.8" x14ac:dyDescent="0.3">
      <c r="A4263" s="91" t="s">
        <v>820</v>
      </c>
      <c r="B4263" s="92" t="s">
        <v>7968</v>
      </c>
      <c r="C4263" s="91">
        <v>89</v>
      </c>
      <c r="D4263" s="92" t="s">
        <v>51435</v>
      </c>
      <c r="E4263" s="45" t="s">
        <v>61</v>
      </c>
    </row>
    <row r="4264" spans="1:5" ht="28.8" x14ac:dyDescent="0.3">
      <c r="A4264" s="91" t="s">
        <v>58644</v>
      </c>
      <c r="B4264" s="92" t="s">
        <v>51439</v>
      </c>
      <c r="C4264" s="91">
        <v>89</v>
      </c>
      <c r="D4264" s="92" t="s">
        <v>51435</v>
      </c>
      <c r="E4264" s="45" t="s">
        <v>61</v>
      </c>
    </row>
    <row r="4265" spans="1:5" ht="28.8" x14ac:dyDescent="0.3">
      <c r="A4265" s="91" t="s">
        <v>58645</v>
      </c>
      <c r="B4265" s="92" t="s">
        <v>7969</v>
      </c>
      <c r="C4265" s="91">
        <v>89</v>
      </c>
      <c r="D4265" s="92" t="s">
        <v>51435</v>
      </c>
      <c r="E4265" s="45" t="s">
        <v>61</v>
      </c>
    </row>
    <row r="4266" spans="1:5" ht="28.8" x14ac:dyDescent="0.3">
      <c r="A4266" s="91" t="s">
        <v>342</v>
      </c>
      <c r="B4266" s="92" t="s">
        <v>343</v>
      </c>
      <c r="C4266" s="91">
        <v>89</v>
      </c>
      <c r="D4266" s="92" t="s">
        <v>51435</v>
      </c>
      <c r="E4266" s="45" t="s">
        <v>61</v>
      </c>
    </row>
    <row r="4267" spans="1:5" ht="28.8" x14ac:dyDescent="0.3">
      <c r="A4267" s="91" t="s">
        <v>344</v>
      </c>
      <c r="B4267" s="92" t="s">
        <v>345</v>
      </c>
      <c r="C4267" s="91">
        <v>89</v>
      </c>
      <c r="D4267" s="92" t="s">
        <v>51435</v>
      </c>
      <c r="E4267" s="45" t="s">
        <v>61</v>
      </c>
    </row>
    <row r="4268" spans="1:5" ht="28.8" x14ac:dyDescent="0.3">
      <c r="A4268" s="91" t="s">
        <v>346</v>
      </c>
      <c r="B4268" s="92" t="s">
        <v>347</v>
      </c>
      <c r="C4268" s="91">
        <v>89</v>
      </c>
      <c r="D4268" s="92" t="s">
        <v>51435</v>
      </c>
      <c r="E4268" s="45" t="s">
        <v>61</v>
      </c>
    </row>
    <row r="4269" spans="1:5" ht="28.8" x14ac:dyDescent="0.3">
      <c r="A4269" s="91" t="s">
        <v>348</v>
      </c>
      <c r="B4269" s="92" t="s">
        <v>349</v>
      </c>
      <c r="C4269" s="91">
        <v>89</v>
      </c>
      <c r="D4269" s="92" t="s">
        <v>51435</v>
      </c>
      <c r="E4269" s="45" t="s">
        <v>61</v>
      </c>
    </row>
    <row r="4270" spans="1:5" ht="28.8" x14ac:dyDescent="0.3">
      <c r="A4270" s="91" t="s">
        <v>350</v>
      </c>
      <c r="B4270" s="92" t="s">
        <v>351</v>
      </c>
      <c r="C4270" s="91">
        <v>89</v>
      </c>
      <c r="D4270" s="92" t="s">
        <v>51435</v>
      </c>
      <c r="E4270" s="45" t="s">
        <v>61</v>
      </c>
    </row>
    <row r="4271" spans="1:5" ht="28.8" x14ac:dyDescent="0.3">
      <c r="A4271" s="91" t="s">
        <v>58646</v>
      </c>
      <c r="B4271" s="92" t="s">
        <v>51440</v>
      </c>
      <c r="C4271" s="91">
        <v>89</v>
      </c>
      <c r="D4271" s="92" t="s">
        <v>51435</v>
      </c>
      <c r="E4271" s="45" t="s">
        <v>61</v>
      </c>
    </row>
    <row r="4272" spans="1:5" ht="14.4" x14ac:dyDescent="0.3">
      <c r="A4272" s="91" t="s">
        <v>58647</v>
      </c>
      <c r="B4272" s="92" t="s">
        <v>51441</v>
      </c>
      <c r="C4272" s="91">
        <v>90</v>
      </c>
      <c r="D4272" s="92" t="s">
        <v>51442</v>
      </c>
      <c r="E4272" s="45" t="s">
        <v>61</v>
      </c>
    </row>
    <row r="4273" spans="1:5" ht="14.4" x14ac:dyDescent="0.3">
      <c r="A4273" s="91" t="s">
        <v>58648</v>
      </c>
      <c r="B4273" s="92" t="s">
        <v>51443</v>
      </c>
      <c r="C4273" s="91">
        <v>90</v>
      </c>
      <c r="D4273" s="92" t="s">
        <v>51442</v>
      </c>
      <c r="E4273" s="45" t="s">
        <v>61</v>
      </c>
    </row>
    <row r="4274" spans="1:5" ht="14.4" x14ac:dyDescent="0.3">
      <c r="A4274" s="91" t="s">
        <v>58649</v>
      </c>
      <c r="B4274" s="92" t="s">
        <v>7177</v>
      </c>
      <c r="C4274" s="91">
        <v>90</v>
      </c>
      <c r="D4274" s="92" t="s">
        <v>51442</v>
      </c>
      <c r="E4274" s="45" t="s">
        <v>61</v>
      </c>
    </row>
    <row r="4275" spans="1:5" ht="14.4" x14ac:dyDescent="0.3">
      <c r="A4275" s="91" t="s">
        <v>58650</v>
      </c>
      <c r="B4275" s="92" t="s">
        <v>7179</v>
      </c>
      <c r="C4275" s="91">
        <v>90</v>
      </c>
      <c r="D4275" s="92" t="s">
        <v>51442</v>
      </c>
      <c r="E4275" s="45" t="s">
        <v>61</v>
      </c>
    </row>
    <row r="4276" spans="1:5" ht="14.4" x14ac:dyDescent="0.3">
      <c r="A4276" s="91" t="s">
        <v>58651</v>
      </c>
      <c r="B4276" s="92" t="s">
        <v>7181</v>
      </c>
      <c r="C4276" s="91">
        <v>90</v>
      </c>
      <c r="D4276" s="92" t="s">
        <v>51442</v>
      </c>
      <c r="E4276" s="45" t="s">
        <v>61</v>
      </c>
    </row>
    <row r="4277" spans="1:5" ht="14.4" x14ac:dyDescent="0.3">
      <c r="A4277" s="91" t="s">
        <v>58652</v>
      </c>
      <c r="B4277" s="92" t="s">
        <v>7183</v>
      </c>
      <c r="C4277" s="91">
        <v>90</v>
      </c>
      <c r="D4277" s="92" t="s">
        <v>51442</v>
      </c>
      <c r="E4277" s="45" t="s">
        <v>61</v>
      </c>
    </row>
    <row r="4278" spans="1:5" ht="14.4" x14ac:dyDescent="0.3">
      <c r="A4278" s="91" t="s">
        <v>58653</v>
      </c>
      <c r="B4278" s="92" t="s">
        <v>7185</v>
      </c>
      <c r="C4278" s="91">
        <v>90</v>
      </c>
      <c r="D4278" s="92" t="s">
        <v>51442</v>
      </c>
      <c r="E4278" s="45" t="s">
        <v>61</v>
      </c>
    </row>
    <row r="4279" spans="1:5" ht="14.4" x14ac:dyDescent="0.3">
      <c r="A4279" s="91" t="s">
        <v>58654</v>
      </c>
      <c r="B4279" s="92" t="s">
        <v>51444</v>
      </c>
      <c r="C4279" s="91">
        <v>90</v>
      </c>
      <c r="D4279" s="92" t="s">
        <v>51442</v>
      </c>
      <c r="E4279" s="45" t="s">
        <v>61</v>
      </c>
    </row>
    <row r="4280" spans="1:5" ht="14.4" x14ac:dyDescent="0.3">
      <c r="A4280" s="91" t="s">
        <v>58655</v>
      </c>
      <c r="B4280" s="92" t="s">
        <v>51445</v>
      </c>
      <c r="C4280" s="91">
        <v>90</v>
      </c>
      <c r="D4280" s="92" t="s">
        <v>51442</v>
      </c>
      <c r="E4280" s="45" t="s">
        <v>61</v>
      </c>
    </row>
    <row r="4281" spans="1:5" ht="14.4" x14ac:dyDescent="0.3">
      <c r="A4281" s="91" t="s">
        <v>58656</v>
      </c>
      <c r="B4281" s="92" t="s">
        <v>51446</v>
      </c>
      <c r="C4281" s="91">
        <v>90</v>
      </c>
      <c r="D4281" s="92" t="s">
        <v>51442</v>
      </c>
      <c r="E4281" s="45" t="s">
        <v>61</v>
      </c>
    </row>
    <row r="4282" spans="1:5" ht="14.4" x14ac:dyDescent="0.3">
      <c r="A4282" s="91" t="s">
        <v>58657</v>
      </c>
      <c r="B4282" s="92" t="s">
        <v>51447</v>
      </c>
      <c r="C4282" s="91">
        <v>90</v>
      </c>
      <c r="D4282" s="92" t="s">
        <v>51442</v>
      </c>
      <c r="E4282" s="45" t="s">
        <v>61</v>
      </c>
    </row>
    <row r="4283" spans="1:5" ht="14.4" x14ac:dyDescent="0.3">
      <c r="A4283" s="91" t="s">
        <v>58658</v>
      </c>
      <c r="B4283" s="92" t="s">
        <v>51448</v>
      </c>
      <c r="C4283" s="91">
        <v>90</v>
      </c>
      <c r="D4283" s="92" t="s">
        <v>51442</v>
      </c>
      <c r="E4283" s="45" t="s">
        <v>61</v>
      </c>
    </row>
    <row r="4284" spans="1:5" ht="14.4" x14ac:dyDescent="0.3">
      <c r="A4284" s="91" t="s">
        <v>58659</v>
      </c>
      <c r="B4284" s="92" t="s">
        <v>51449</v>
      </c>
      <c r="C4284" s="91">
        <v>90</v>
      </c>
      <c r="D4284" s="92" t="s">
        <v>51442</v>
      </c>
      <c r="E4284" s="45" t="s">
        <v>61</v>
      </c>
    </row>
    <row r="4285" spans="1:5" ht="14.4" x14ac:dyDescent="0.3">
      <c r="A4285" s="91" t="s">
        <v>58660</v>
      </c>
      <c r="B4285" s="92" t="s">
        <v>51450</v>
      </c>
      <c r="C4285" s="91">
        <v>90</v>
      </c>
      <c r="D4285" s="92" t="s">
        <v>51442</v>
      </c>
      <c r="E4285" s="45" t="s">
        <v>61</v>
      </c>
    </row>
    <row r="4286" spans="1:5" ht="14.4" x14ac:dyDescent="0.3">
      <c r="A4286" s="91" t="s">
        <v>58661</v>
      </c>
      <c r="B4286" s="92" t="s">
        <v>51451</v>
      </c>
      <c r="C4286" s="91">
        <v>90</v>
      </c>
      <c r="D4286" s="92" t="s">
        <v>51442</v>
      </c>
      <c r="E4286" s="45" t="s">
        <v>61</v>
      </c>
    </row>
    <row r="4287" spans="1:5" ht="14.4" x14ac:dyDescent="0.3">
      <c r="A4287" s="91" t="s">
        <v>58662</v>
      </c>
      <c r="B4287" s="92" t="s">
        <v>7187</v>
      </c>
      <c r="C4287" s="91">
        <v>90</v>
      </c>
      <c r="D4287" s="92" t="s">
        <v>51442</v>
      </c>
      <c r="E4287" s="45" t="s">
        <v>61</v>
      </c>
    </row>
    <row r="4288" spans="1:5" ht="14.4" x14ac:dyDescent="0.3">
      <c r="A4288" s="91" t="s">
        <v>58663</v>
      </c>
      <c r="B4288" s="92" t="s">
        <v>7189</v>
      </c>
      <c r="C4288" s="91">
        <v>90</v>
      </c>
      <c r="D4288" s="92" t="s">
        <v>51442</v>
      </c>
      <c r="E4288" s="45" t="s">
        <v>61</v>
      </c>
    </row>
    <row r="4289" spans="1:5" ht="14.4" x14ac:dyDescent="0.3">
      <c r="A4289" s="91" t="s">
        <v>58664</v>
      </c>
      <c r="B4289" s="92" t="s">
        <v>7191</v>
      </c>
      <c r="C4289" s="91">
        <v>90</v>
      </c>
      <c r="D4289" s="92" t="s">
        <v>51442</v>
      </c>
      <c r="E4289" s="45" t="s">
        <v>61</v>
      </c>
    </row>
    <row r="4290" spans="1:5" ht="14.4" x14ac:dyDescent="0.3">
      <c r="A4290" s="91" t="s">
        <v>58665</v>
      </c>
      <c r="B4290" s="92" t="s">
        <v>7193</v>
      </c>
      <c r="C4290" s="91">
        <v>90</v>
      </c>
      <c r="D4290" s="92" t="s">
        <v>51442</v>
      </c>
      <c r="E4290" s="45" t="s">
        <v>61</v>
      </c>
    </row>
    <row r="4291" spans="1:5" ht="14.4" x14ac:dyDescent="0.3">
      <c r="A4291" s="91" t="s">
        <v>58666</v>
      </c>
      <c r="B4291" s="92" t="s">
        <v>7195</v>
      </c>
      <c r="C4291" s="91">
        <v>90</v>
      </c>
      <c r="D4291" s="92" t="s">
        <v>51442</v>
      </c>
      <c r="E4291" s="45" t="s">
        <v>61</v>
      </c>
    </row>
    <row r="4292" spans="1:5" ht="14.4" x14ac:dyDescent="0.3">
      <c r="A4292" s="91" t="s">
        <v>58667</v>
      </c>
      <c r="B4292" s="92" t="s">
        <v>7197</v>
      </c>
      <c r="C4292" s="91">
        <v>90</v>
      </c>
      <c r="D4292" s="92" t="s">
        <v>51442</v>
      </c>
      <c r="E4292" s="45" t="s">
        <v>61</v>
      </c>
    </row>
    <row r="4293" spans="1:5" ht="14.4" x14ac:dyDescent="0.3">
      <c r="A4293" s="91" t="s">
        <v>58668</v>
      </c>
      <c r="B4293" s="92" t="s">
        <v>7202</v>
      </c>
      <c r="C4293" s="91">
        <v>90</v>
      </c>
      <c r="D4293" s="92" t="s">
        <v>51442</v>
      </c>
      <c r="E4293" s="45" t="s">
        <v>61</v>
      </c>
    </row>
    <row r="4294" spans="1:5" ht="14.4" x14ac:dyDescent="0.3">
      <c r="A4294" s="91" t="s">
        <v>58669</v>
      </c>
      <c r="B4294" s="92" t="s">
        <v>51452</v>
      </c>
      <c r="C4294" s="91">
        <v>90</v>
      </c>
      <c r="D4294" s="92" t="s">
        <v>51442</v>
      </c>
      <c r="E4294" s="45" t="s">
        <v>61</v>
      </c>
    </row>
    <row r="4295" spans="1:5" ht="14.4" x14ac:dyDescent="0.3">
      <c r="A4295" s="91" t="s">
        <v>58670</v>
      </c>
      <c r="B4295" s="92" t="s">
        <v>7971</v>
      </c>
      <c r="C4295" s="91">
        <v>90</v>
      </c>
      <c r="D4295" s="92" t="s">
        <v>51442</v>
      </c>
      <c r="E4295" s="45" t="s">
        <v>61</v>
      </c>
    </row>
    <row r="4296" spans="1:5" ht="14.4" x14ac:dyDescent="0.3">
      <c r="A4296" s="91" t="s">
        <v>58671</v>
      </c>
      <c r="B4296" s="92" t="s">
        <v>7973</v>
      </c>
      <c r="C4296" s="91">
        <v>90</v>
      </c>
      <c r="D4296" s="92" t="s">
        <v>51442</v>
      </c>
      <c r="E4296" s="45" t="s">
        <v>61</v>
      </c>
    </row>
    <row r="4297" spans="1:5" ht="14.4" x14ac:dyDescent="0.3">
      <c r="A4297" s="91" t="s">
        <v>58672</v>
      </c>
      <c r="B4297" s="92" t="s">
        <v>7975</v>
      </c>
      <c r="C4297" s="91">
        <v>90</v>
      </c>
      <c r="D4297" s="92" t="s">
        <v>51442</v>
      </c>
      <c r="E4297" s="45" t="s">
        <v>61</v>
      </c>
    </row>
    <row r="4298" spans="1:5" ht="14.4" x14ac:dyDescent="0.3">
      <c r="A4298" s="91" t="s">
        <v>58673</v>
      </c>
      <c r="B4298" s="92" t="s">
        <v>7977</v>
      </c>
      <c r="C4298" s="91">
        <v>90</v>
      </c>
      <c r="D4298" s="92" t="s">
        <v>51442</v>
      </c>
      <c r="E4298" s="45" t="s">
        <v>61</v>
      </c>
    </row>
    <row r="4299" spans="1:5" ht="14.4" x14ac:dyDescent="0.3">
      <c r="A4299" s="91" t="s">
        <v>58674</v>
      </c>
      <c r="B4299" s="92" t="s">
        <v>7978</v>
      </c>
      <c r="C4299" s="91">
        <v>90</v>
      </c>
      <c r="D4299" s="92" t="s">
        <v>51442</v>
      </c>
      <c r="E4299" s="45" t="s">
        <v>61</v>
      </c>
    </row>
    <row r="4300" spans="1:5" ht="14.4" x14ac:dyDescent="0.3">
      <c r="A4300" s="91" t="s">
        <v>58675</v>
      </c>
      <c r="B4300" s="92" t="s">
        <v>7979</v>
      </c>
      <c r="C4300" s="91">
        <v>90</v>
      </c>
      <c r="D4300" s="92" t="s">
        <v>51442</v>
      </c>
      <c r="E4300" s="45" t="s">
        <v>61</v>
      </c>
    </row>
    <row r="4301" spans="1:5" ht="14.4" x14ac:dyDescent="0.3">
      <c r="A4301" s="91" t="s">
        <v>58676</v>
      </c>
      <c r="B4301" s="92" t="s">
        <v>7981</v>
      </c>
      <c r="C4301" s="91">
        <v>90</v>
      </c>
      <c r="D4301" s="92" t="s">
        <v>51442</v>
      </c>
      <c r="E4301" s="45" t="s">
        <v>61</v>
      </c>
    </row>
    <row r="4302" spans="1:5" ht="14.4" x14ac:dyDescent="0.3">
      <c r="A4302" s="91" t="s">
        <v>58677</v>
      </c>
      <c r="B4302" s="92" t="s">
        <v>7983</v>
      </c>
      <c r="C4302" s="91">
        <v>90</v>
      </c>
      <c r="D4302" s="92" t="s">
        <v>51442</v>
      </c>
      <c r="E4302" s="45" t="s">
        <v>61</v>
      </c>
    </row>
    <row r="4303" spans="1:5" ht="14.4" x14ac:dyDescent="0.3">
      <c r="A4303" s="213" t="s">
        <v>58678</v>
      </c>
      <c r="B4303" s="214" t="s">
        <v>54293</v>
      </c>
      <c r="C4303" s="213">
        <v>90</v>
      </c>
      <c r="D4303" s="215" t="s">
        <v>51442</v>
      </c>
      <c r="E4303" s="30" t="s">
        <v>31095</v>
      </c>
    </row>
    <row r="4304" spans="1:5" ht="14.4" x14ac:dyDescent="0.3">
      <c r="A4304" s="213" t="s">
        <v>58679</v>
      </c>
      <c r="B4304" s="214" t="s">
        <v>54295</v>
      </c>
      <c r="C4304" s="213">
        <v>90</v>
      </c>
      <c r="D4304" s="215" t="s">
        <v>51442</v>
      </c>
      <c r="E4304" s="30" t="s">
        <v>31095</v>
      </c>
    </row>
    <row r="4305" spans="1:5" ht="14.4" x14ac:dyDescent="0.3">
      <c r="A4305" s="91" t="s">
        <v>58680</v>
      </c>
      <c r="B4305" s="92" t="s">
        <v>7985</v>
      </c>
      <c r="C4305" s="91">
        <v>90</v>
      </c>
      <c r="D4305" s="92" t="s">
        <v>51442</v>
      </c>
      <c r="E4305" s="45" t="s">
        <v>61</v>
      </c>
    </row>
    <row r="4306" spans="1:5" ht="14.4" x14ac:dyDescent="0.3">
      <c r="A4306" s="91" t="s">
        <v>58681</v>
      </c>
      <c r="B4306" s="92" t="s">
        <v>51453</v>
      </c>
      <c r="C4306" s="91">
        <v>90</v>
      </c>
      <c r="D4306" s="92" t="s">
        <v>51442</v>
      </c>
      <c r="E4306" s="45" t="s">
        <v>61</v>
      </c>
    </row>
    <row r="4307" spans="1:5" ht="14.4" x14ac:dyDescent="0.3">
      <c r="A4307" s="91" t="s">
        <v>58682</v>
      </c>
      <c r="B4307" s="92" t="s">
        <v>51454</v>
      </c>
      <c r="C4307" s="91">
        <v>90</v>
      </c>
      <c r="D4307" s="92" t="s">
        <v>51442</v>
      </c>
      <c r="E4307" s="45" t="s">
        <v>61</v>
      </c>
    </row>
    <row r="4308" spans="1:5" ht="14.4" x14ac:dyDescent="0.3">
      <c r="A4308" s="91" t="s">
        <v>7986</v>
      </c>
      <c r="B4308" s="92" t="s">
        <v>7987</v>
      </c>
      <c r="C4308" s="91">
        <v>90</v>
      </c>
      <c r="D4308" s="92" t="s">
        <v>51442</v>
      </c>
      <c r="E4308" s="45" t="s">
        <v>61</v>
      </c>
    </row>
    <row r="4309" spans="1:5" ht="14.4" x14ac:dyDescent="0.3">
      <c r="A4309" s="91" t="s">
        <v>58683</v>
      </c>
      <c r="B4309" s="92" t="s">
        <v>7989</v>
      </c>
      <c r="C4309" s="91">
        <v>90</v>
      </c>
      <c r="D4309" s="92" t="s">
        <v>51442</v>
      </c>
      <c r="E4309" s="45" t="s">
        <v>61</v>
      </c>
    </row>
    <row r="4310" spans="1:5" ht="14.4" x14ac:dyDescent="0.3">
      <c r="A4310" s="91" t="s">
        <v>58684</v>
      </c>
      <c r="B4310" s="92" t="s">
        <v>7991</v>
      </c>
      <c r="C4310" s="91">
        <v>90</v>
      </c>
      <c r="D4310" s="92" t="s">
        <v>51442</v>
      </c>
      <c r="E4310" s="45" t="s">
        <v>61</v>
      </c>
    </row>
    <row r="4311" spans="1:5" ht="14.4" x14ac:dyDescent="0.3">
      <c r="A4311" s="91" t="s">
        <v>58685</v>
      </c>
      <c r="B4311" s="92" t="s">
        <v>7997</v>
      </c>
      <c r="C4311" s="91">
        <v>90</v>
      </c>
      <c r="D4311" s="92" t="s">
        <v>51442</v>
      </c>
      <c r="E4311" s="45" t="s">
        <v>61</v>
      </c>
    </row>
    <row r="4312" spans="1:5" ht="14.4" x14ac:dyDescent="0.3">
      <c r="A4312" s="91" t="s">
        <v>58686</v>
      </c>
      <c r="B4312" s="92" t="s">
        <v>7999</v>
      </c>
      <c r="C4312" s="91">
        <v>90</v>
      </c>
      <c r="D4312" s="92" t="s">
        <v>51442</v>
      </c>
      <c r="E4312" s="45" t="s">
        <v>61</v>
      </c>
    </row>
    <row r="4313" spans="1:5" ht="14.4" x14ac:dyDescent="0.3">
      <c r="A4313" s="91" t="s">
        <v>58687</v>
      </c>
      <c r="B4313" s="92" t="s">
        <v>8001</v>
      </c>
      <c r="C4313" s="91">
        <v>90</v>
      </c>
      <c r="D4313" s="92" t="s">
        <v>51442</v>
      </c>
      <c r="E4313" s="45" t="s">
        <v>61</v>
      </c>
    </row>
    <row r="4314" spans="1:5" ht="14.4" x14ac:dyDescent="0.3">
      <c r="A4314" s="91" t="s">
        <v>58688</v>
      </c>
      <c r="B4314" s="92" t="s">
        <v>8003</v>
      </c>
      <c r="C4314" s="91">
        <v>90</v>
      </c>
      <c r="D4314" s="92" t="s">
        <v>51442</v>
      </c>
      <c r="E4314" s="45" t="s">
        <v>61</v>
      </c>
    </row>
    <row r="4315" spans="1:5" ht="14.4" x14ac:dyDescent="0.3">
      <c r="A4315" s="91" t="s">
        <v>8004</v>
      </c>
      <c r="B4315" s="92" t="s">
        <v>8005</v>
      </c>
      <c r="C4315" s="91">
        <v>90</v>
      </c>
      <c r="D4315" s="92" t="s">
        <v>51442</v>
      </c>
      <c r="E4315" s="45" t="s">
        <v>61</v>
      </c>
    </row>
    <row r="4316" spans="1:5" ht="14.4" x14ac:dyDescent="0.3">
      <c r="A4316" s="91" t="s">
        <v>51455</v>
      </c>
      <c r="B4316" s="92" t="s">
        <v>51456</v>
      </c>
      <c r="C4316" s="91">
        <v>91</v>
      </c>
      <c r="D4316" s="92" t="s">
        <v>51457</v>
      </c>
      <c r="E4316" s="45" t="s">
        <v>61</v>
      </c>
    </row>
    <row r="4317" spans="1:5" ht="14.4" x14ac:dyDescent="0.3">
      <c r="A4317" s="91" t="s">
        <v>58689</v>
      </c>
      <c r="B4317" s="92" t="s">
        <v>7897</v>
      </c>
      <c r="C4317" s="91">
        <v>91</v>
      </c>
      <c r="D4317" s="92" t="s">
        <v>51457</v>
      </c>
      <c r="E4317" s="45" t="s">
        <v>61</v>
      </c>
    </row>
    <row r="4318" spans="1:5" ht="14.4" x14ac:dyDescent="0.3">
      <c r="A4318" s="91" t="s">
        <v>58690</v>
      </c>
      <c r="B4318" s="92" t="s">
        <v>7899</v>
      </c>
      <c r="C4318" s="91">
        <v>91</v>
      </c>
      <c r="D4318" s="92" t="s">
        <v>51457</v>
      </c>
      <c r="E4318" s="45" t="s">
        <v>61</v>
      </c>
    </row>
    <row r="4319" spans="1:5" ht="14.4" x14ac:dyDescent="0.3">
      <c r="A4319" s="91" t="s">
        <v>58691</v>
      </c>
      <c r="B4319" s="92" t="s">
        <v>7901</v>
      </c>
      <c r="C4319" s="91">
        <v>91</v>
      </c>
      <c r="D4319" s="92" t="s">
        <v>51457</v>
      </c>
      <c r="E4319" s="45" t="s">
        <v>61</v>
      </c>
    </row>
    <row r="4320" spans="1:5" ht="14.4" x14ac:dyDescent="0.3">
      <c r="A4320" s="91" t="s">
        <v>58692</v>
      </c>
      <c r="B4320" s="92" t="s">
        <v>7903</v>
      </c>
      <c r="C4320" s="91">
        <v>91</v>
      </c>
      <c r="D4320" s="92" t="s">
        <v>51457</v>
      </c>
      <c r="E4320" s="45" t="s">
        <v>61</v>
      </c>
    </row>
    <row r="4321" spans="1:5" ht="14.4" x14ac:dyDescent="0.3">
      <c r="A4321" s="91" t="s">
        <v>58693</v>
      </c>
      <c r="B4321" s="92" t="s">
        <v>7905</v>
      </c>
      <c r="C4321" s="91">
        <v>91</v>
      </c>
      <c r="D4321" s="92" t="s">
        <v>51457</v>
      </c>
      <c r="E4321" s="45" t="s">
        <v>61</v>
      </c>
    </row>
    <row r="4322" spans="1:5" ht="14.4" x14ac:dyDescent="0.3">
      <c r="A4322" s="91" t="s">
        <v>58694</v>
      </c>
      <c r="B4322" s="92" t="s">
        <v>7907</v>
      </c>
      <c r="C4322" s="91">
        <v>91</v>
      </c>
      <c r="D4322" s="92" t="s">
        <v>51457</v>
      </c>
      <c r="E4322" s="45" t="s">
        <v>61</v>
      </c>
    </row>
    <row r="4323" spans="1:5" ht="14.4" x14ac:dyDescent="0.3">
      <c r="A4323" s="91" t="s">
        <v>58695</v>
      </c>
      <c r="B4323" s="92" t="s">
        <v>51458</v>
      </c>
      <c r="C4323" s="91">
        <v>91</v>
      </c>
      <c r="D4323" s="92" t="s">
        <v>51457</v>
      </c>
      <c r="E4323" s="45" t="s">
        <v>61</v>
      </c>
    </row>
    <row r="4324" spans="1:5" ht="14.4" x14ac:dyDescent="0.3">
      <c r="A4324" s="91" t="s">
        <v>58696</v>
      </c>
      <c r="B4324" s="92" t="s">
        <v>51459</v>
      </c>
      <c r="C4324" s="91">
        <v>91</v>
      </c>
      <c r="D4324" s="92" t="s">
        <v>51457</v>
      </c>
      <c r="E4324" s="45" t="s">
        <v>61</v>
      </c>
    </row>
    <row r="4325" spans="1:5" ht="14.4" x14ac:dyDescent="0.3">
      <c r="A4325" s="91" t="s">
        <v>58697</v>
      </c>
      <c r="B4325" s="92" t="s">
        <v>51460</v>
      </c>
      <c r="C4325" s="91">
        <v>91</v>
      </c>
      <c r="D4325" s="92" t="s">
        <v>51457</v>
      </c>
      <c r="E4325" s="45" t="s">
        <v>61</v>
      </c>
    </row>
    <row r="4326" spans="1:5" ht="14.4" x14ac:dyDescent="0.3">
      <c r="A4326" s="91" t="s">
        <v>58698</v>
      </c>
      <c r="B4326" s="92" t="s">
        <v>51461</v>
      </c>
      <c r="C4326" s="91">
        <v>91</v>
      </c>
      <c r="D4326" s="92" t="s">
        <v>51457</v>
      </c>
      <c r="E4326" s="45" t="s">
        <v>61</v>
      </c>
    </row>
    <row r="4327" spans="1:5" ht="14.4" x14ac:dyDescent="0.3">
      <c r="A4327" s="91" t="s">
        <v>58699</v>
      </c>
      <c r="B4327" s="92" t="s">
        <v>51462</v>
      </c>
      <c r="C4327" s="91">
        <v>91</v>
      </c>
      <c r="D4327" s="92" t="s">
        <v>51457</v>
      </c>
      <c r="E4327" s="45" t="s">
        <v>61</v>
      </c>
    </row>
    <row r="4328" spans="1:5" ht="14.4" x14ac:dyDescent="0.3">
      <c r="A4328" s="91" t="s">
        <v>58700</v>
      </c>
      <c r="B4328" s="92" t="s">
        <v>51463</v>
      </c>
      <c r="C4328" s="91">
        <v>91</v>
      </c>
      <c r="D4328" s="92" t="s">
        <v>51457</v>
      </c>
      <c r="E4328" s="45" t="s">
        <v>61</v>
      </c>
    </row>
    <row r="4329" spans="1:5" ht="14.4" x14ac:dyDescent="0.3">
      <c r="A4329" s="91" t="s">
        <v>58701</v>
      </c>
      <c r="B4329" s="92" t="s">
        <v>51464</v>
      </c>
      <c r="C4329" s="91">
        <v>91</v>
      </c>
      <c r="D4329" s="92" t="s">
        <v>51457</v>
      </c>
      <c r="E4329" s="45" t="s">
        <v>61</v>
      </c>
    </row>
    <row r="4330" spans="1:5" ht="14.4" x14ac:dyDescent="0.3">
      <c r="A4330" s="91" t="s">
        <v>58702</v>
      </c>
      <c r="B4330" s="92" t="s">
        <v>51465</v>
      </c>
      <c r="C4330" s="91">
        <v>91</v>
      </c>
      <c r="D4330" s="92" t="s">
        <v>51457</v>
      </c>
      <c r="E4330" s="45" t="s">
        <v>61</v>
      </c>
    </row>
    <row r="4331" spans="1:5" ht="14.4" x14ac:dyDescent="0.3">
      <c r="A4331" s="91" t="s">
        <v>58703</v>
      </c>
      <c r="B4331" s="92" t="s">
        <v>51466</v>
      </c>
      <c r="C4331" s="91">
        <v>91</v>
      </c>
      <c r="D4331" s="92" t="s">
        <v>51457</v>
      </c>
      <c r="E4331" s="45" t="s">
        <v>61</v>
      </c>
    </row>
    <row r="4332" spans="1:5" ht="14.4" x14ac:dyDescent="0.3">
      <c r="A4332" s="91" t="s">
        <v>58704</v>
      </c>
      <c r="B4332" s="92" t="s">
        <v>51467</v>
      </c>
      <c r="C4332" s="91">
        <v>91</v>
      </c>
      <c r="D4332" s="92" t="s">
        <v>51457</v>
      </c>
      <c r="E4332" s="45" t="s">
        <v>61</v>
      </c>
    </row>
    <row r="4333" spans="1:5" ht="14.4" x14ac:dyDescent="0.3">
      <c r="A4333" s="91" t="s">
        <v>58705</v>
      </c>
      <c r="B4333" s="92" t="s">
        <v>51468</v>
      </c>
      <c r="C4333" s="91">
        <v>91</v>
      </c>
      <c r="D4333" s="92" t="s">
        <v>51457</v>
      </c>
      <c r="E4333" s="45" t="s">
        <v>61</v>
      </c>
    </row>
    <row r="4334" spans="1:5" ht="14.4" x14ac:dyDescent="0.3">
      <c r="A4334" s="91" t="s">
        <v>58706</v>
      </c>
      <c r="B4334" s="92" t="s">
        <v>51469</v>
      </c>
      <c r="C4334" s="91">
        <v>91</v>
      </c>
      <c r="D4334" s="92" t="s">
        <v>51457</v>
      </c>
      <c r="E4334" s="45" t="s">
        <v>61</v>
      </c>
    </row>
    <row r="4335" spans="1:5" ht="14.4" x14ac:dyDescent="0.3">
      <c r="A4335" s="91" t="s">
        <v>58707</v>
      </c>
      <c r="B4335" s="92" t="s">
        <v>51470</v>
      </c>
      <c r="C4335" s="91">
        <v>91</v>
      </c>
      <c r="D4335" s="92" t="s">
        <v>51457</v>
      </c>
      <c r="E4335" s="45" t="s">
        <v>61</v>
      </c>
    </row>
    <row r="4336" spans="1:5" ht="14.4" x14ac:dyDescent="0.3">
      <c r="A4336" s="91" t="s">
        <v>58708</v>
      </c>
      <c r="B4336" s="92" t="s">
        <v>51471</v>
      </c>
      <c r="C4336" s="91">
        <v>91</v>
      </c>
      <c r="D4336" s="92" t="s">
        <v>51457</v>
      </c>
      <c r="E4336" s="45" t="s">
        <v>61</v>
      </c>
    </row>
    <row r="4337" spans="1:5" ht="14.4" x14ac:dyDescent="0.3">
      <c r="A4337" s="91" t="s">
        <v>58709</v>
      </c>
      <c r="B4337" s="92" t="s">
        <v>51472</v>
      </c>
      <c r="C4337" s="91">
        <v>91</v>
      </c>
      <c r="D4337" s="92" t="s">
        <v>51457</v>
      </c>
      <c r="E4337" s="45" t="s">
        <v>61</v>
      </c>
    </row>
    <row r="4338" spans="1:5" ht="14.4" x14ac:dyDescent="0.3">
      <c r="A4338" s="91" t="s">
        <v>58710</v>
      </c>
      <c r="B4338" s="92" t="s">
        <v>51473</v>
      </c>
      <c r="C4338" s="91">
        <v>91</v>
      </c>
      <c r="D4338" s="92" t="s">
        <v>51457</v>
      </c>
      <c r="E4338" s="45" t="s">
        <v>61</v>
      </c>
    </row>
    <row r="4339" spans="1:5" ht="14.4" x14ac:dyDescent="0.3">
      <c r="A4339" s="91" t="s">
        <v>58711</v>
      </c>
      <c r="B4339" s="92" t="s">
        <v>51474</v>
      </c>
      <c r="C4339" s="91">
        <v>91</v>
      </c>
      <c r="D4339" s="92" t="s">
        <v>51457</v>
      </c>
      <c r="E4339" s="45" t="s">
        <v>61</v>
      </c>
    </row>
    <row r="4340" spans="1:5" ht="14.4" x14ac:dyDescent="0.3">
      <c r="A4340" s="91" t="s">
        <v>58712</v>
      </c>
      <c r="B4340" s="92" t="s">
        <v>51475</v>
      </c>
      <c r="C4340" s="91">
        <v>91</v>
      </c>
      <c r="D4340" s="92" t="s">
        <v>51457</v>
      </c>
      <c r="E4340" s="45" t="s">
        <v>61</v>
      </c>
    </row>
    <row r="4341" spans="1:5" ht="14.4" x14ac:dyDescent="0.3">
      <c r="A4341" s="91" t="s">
        <v>58713</v>
      </c>
      <c r="B4341" s="92" t="s">
        <v>51476</v>
      </c>
      <c r="C4341" s="91">
        <v>91</v>
      </c>
      <c r="D4341" s="92" t="s">
        <v>51457</v>
      </c>
      <c r="E4341" s="45" t="s">
        <v>61</v>
      </c>
    </row>
    <row r="4342" spans="1:5" ht="14.4" x14ac:dyDescent="0.3">
      <c r="A4342" s="91" t="s">
        <v>58714</v>
      </c>
      <c r="B4342" s="92" t="s">
        <v>51477</v>
      </c>
      <c r="C4342" s="91">
        <v>91</v>
      </c>
      <c r="D4342" s="92" t="s">
        <v>51457</v>
      </c>
      <c r="E4342" s="45" t="s">
        <v>61</v>
      </c>
    </row>
    <row r="4343" spans="1:5" ht="14.4" x14ac:dyDescent="0.3">
      <c r="A4343" s="91" t="s">
        <v>58715</v>
      </c>
      <c r="B4343" s="92" t="s">
        <v>51478</v>
      </c>
      <c r="C4343" s="91">
        <v>91</v>
      </c>
      <c r="D4343" s="92" t="s">
        <v>51457</v>
      </c>
      <c r="E4343" s="45" t="s">
        <v>61</v>
      </c>
    </row>
    <row r="4344" spans="1:5" ht="14.4" x14ac:dyDescent="0.3">
      <c r="A4344" s="91" t="s">
        <v>58716</v>
      </c>
      <c r="B4344" s="92" t="s">
        <v>51479</v>
      </c>
      <c r="C4344" s="91">
        <v>91</v>
      </c>
      <c r="D4344" s="92" t="s">
        <v>51457</v>
      </c>
      <c r="E4344" s="45" t="s">
        <v>61</v>
      </c>
    </row>
    <row r="4345" spans="1:5" ht="14.4" x14ac:dyDescent="0.3">
      <c r="A4345" s="91" t="s">
        <v>58717</v>
      </c>
      <c r="B4345" s="92" t="s">
        <v>7909</v>
      </c>
      <c r="C4345" s="91">
        <v>91</v>
      </c>
      <c r="D4345" s="92" t="s">
        <v>51457</v>
      </c>
      <c r="E4345" s="45" t="s">
        <v>61</v>
      </c>
    </row>
    <row r="4346" spans="1:5" ht="14.4" x14ac:dyDescent="0.3">
      <c r="A4346" s="91" t="s">
        <v>58718</v>
      </c>
      <c r="B4346" s="92" t="s">
        <v>51480</v>
      </c>
      <c r="C4346" s="91">
        <v>91</v>
      </c>
      <c r="D4346" s="92" t="s">
        <v>51457</v>
      </c>
      <c r="E4346" s="45" t="s">
        <v>61</v>
      </c>
    </row>
    <row r="4347" spans="1:5" ht="14.4" x14ac:dyDescent="0.3">
      <c r="A4347" s="91" t="s">
        <v>58719</v>
      </c>
      <c r="B4347" s="92" t="s">
        <v>51481</v>
      </c>
      <c r="C4347" s="91">
        <v>91</v>
      </c>
      <c r="D4347" s="92" t="s">
        <v>51457</v>
      </c>
      <c r="E4347" s="45" t="s">
        <v>61</v>
      </c>
    </row>
    <row r="4348" spans="1:5" ht="14.4" x14ac:dyDescent="0.3">
      <c r="A4348" s="91" t="s">
        <v>58720</v>
      </c>
      <c r="B4348" s="92" t="s">
        <v>7912</v>
      </c>
      <c r="C4348" s="91">
        <v>91</v>
      </c>
      <c r="D4348" s="92" t="s">
        <v>51457</v>
      </c>
      <c r="E4348" s="45" t="s">
        <v>61</v>
      </c>
    </row>
    <row r="4349" spans="1:5" ht="14.4" x14ac:dyDescent="0.3">
      <c r="A4349" s="91" t="s">
        <v>58721</v>
      </c>
      <c r="B4349" s="92" t="s">
        <v>7913</v>
      </c>
      <c r="C4349" s="91">
        <v>91</v>
      </c>
      <c r="D4349" s="92" t="s">
        <v>51457</v>
      </c>
      <c r="E4349" s="45" t="s">
        <v>61</v>
      </c>
    </row>
    <row r="4350" spans="1:5" ht="14.4" x14ac:dyDescent="0.3">
      <c r="A4350" s="91" t="s">
        <v>58722</v>
      </c>
      <c r="B4350" s="92" t="s">
        <v>51482</v>
      </c>
      <c r="C4350" s="91">
        <v>91</v>
      </c>
      <c r="D4350" s="92" t="s">
        <v>51457</v>
      </c>
      <c r="E4350" s="45" t="s">
        <v>61</v>
      </c>
    </row>
    <row r="4351" spans="1:5" ht="14.4" x14ac:dyDescent="0.3">
      <c r="A4351" s="91" t="s">
        <v>58723</v>
      </c>
      <c r="B4351" s="92" t="s">
        <v>51483</v>
      </c>
      <c r="C4351" s="91">
        <v>91</v>
      </c>
      <c r="D4351" s="92" t="s">
        <v>51457</v>
      </c>
      <c r="E4351" s="45" t="s">
        <v>61</v>
      </c>
    </row>
    <row r="4352" spans="1:5" ht="14.4" x14ac:dyDescent="0.3">
      <c r="A4352" s="91" t="s">
        <v>58724</v>
      </c>
      <c r="B4352" s="92" t="s">
        <v>51484</v>
      </c>
      <c r="C4352" s="91">
        <v>91</v>
      </c>
      <c r="D4352" s="92" t="s">
        <v>51457</v>
      </c>
      <c r="E4352" s="45" t="s">
        <v>61</v>
      </c>
    </row>
    <row r="4353" spans="1:5" ht="14.4" x14ac:dyDescent="0.3">
      <c r="A4353" s="91" t="s">
        <v>58725</v>
      </c>
      <c r="B4353" s="92" t="s">
        <v>51485</v>
      </c>
      <c r="C4353" s="91">
        <v>91</v>
      </c>
      <c r="D4353" s="92" t="s">
        <v>51457</v>
      </c>
      <c r="E4353" s="45" t="s">
        <v>61</v>
      </c>
    </row>
    <row r="4354" spans="1:5" ht="14.4" x14ac:dyDescent="0.3">
      <c r="A4354" s="213" t="s">
        <v>58726</v>
      </c>
      <c r="B4354" s="214" t="s">
        <v>54492</v>
      </c>
      <c r="C4354" s="213">
        <v>91</v>
      </c>
      <c r="D4354" s="215" t="s">
        <v>51457</v>
      </c>
      <c r="E4354" s="30" t="s">
        <v>31095</v>
      </c>
    </row>
    <row r="4355" spans="1:5" ht="14.4" x14ac:dyDescent="0.3">
      <c r="A4355" s="213" t="s">
        <v>58727</v>
      </c>
      <c r="B4355" s="214" t="s">
        <v>51485</v>
      </c>
      <c r="C4355" s="213">
        <v>91</v>
      </c>
      <c r="D4355" s="215" t="s">
        <v>51457</v>
      </c>
      <c r="E4355" s="30" t="s">
        <v>31095</v>
      </c>
    </row>
    <row r="4356" spans="1:5" ht="14.4" x14ac:dyDescent="0.3">
      <c r="A4356" s="91" t="s">
        <v>58728</v>
      </c>
      <c r="B4356" s="92" t="s">
        <v>51486</v>
      </c>
      <c r="C4356" s="91">
        <v>91</v>
      </c>
      <c r="D4356" s="92" t="s">
        <v>51457</v>
      </c>
      <c r="E4356" s="45" t="s">
        <v>61</v>
      </c>
    </row>
    <row r="4357" spans="1:5" ht="14.4" x14ac:dyDescent="0.3">
      <c r="A4357" s="91" t="s">
        <v>58729</v>
      </c>
      <c r="B4357" s="92" t="s">
        <v>51487</v>
      </c>
      <c r="C4357" s="91">
        <v>91</v>
      </c>
      <c r="D4357" s="92" t="s">
        <v>51457</v>
      </c>
      <c r="E4357" s="45" t="s">
        <v>61</v>
      </c>
    </row>
    <row r="4358" spans="1:5" ht="14.4" x14ac:dyDescent="0.3">
      <c r="A4358" s="91" t="s">
        <v>58730</v>
      </c>
      <c r="B4358" s="92" t="s">
        <v>51488</v>
      </c>
      <c r="C4358" s="91">
        <v>91</v>
      </c>
      <c r="D4358" s="92" t="s">
        <v>51457</v>
      </c>
      <c r="E4358" s="45" t="s">
        <v>61</v>
      </c>
    </row>
    <row r="4359" spans="1:5" ht="14.4" x14ac:dyDescent="0.3">
      <c r="A4359" s="91" t="s">
        <v>58731</v>
      </c>
      <c r="B4359" s="92" t="s">
        <v>51489</v>
      </c>
      <c r="C4359" s="91">
        <v>91</v>
      </c>
      <c r="D4359" s="92" t="s">
        <v>51457</v>
      </c>
      <c r="E4359" s="45" t="s">
        <v>61</v>
      </c>
    </row>
    <row r="4360" spans="1:5" ht="14.4" x14ac:dyDescent="0.3">
      <c r="A4360" s="91" t="s">
        <v>58732</v>
      </c>
      <c r="B4360" s="92" t="s">
        <v>51490</v>
      </c>
      <c r="C4360" s="91">
        <v>91</v>
      </c>
      <c r="D4360" s="92" t="s">
        <v>51457</v>
      </c>
      <c r="E4360" s="45" t="s">
        <v>61</v>
      </c>
    </row>
    <row r="4361" spans="1:5" ht="14.4" x14ac:dyDescent="0.3">
      <c r="A4361" s="91" t="s">
        <v>58733</v>
      </c>
      <c r="B4361" s="92" t="s">
        <v>51491</v>
      </c>
      <c r="C4361" s="91">
        <v>91</v>
      </c>
      <c r="D4361" s="92" t="s">
        <v>51457</v>
      </c>
      <c r="E4361" s="45" t="s">
        <v>61</v>
      </c>
    </row>
    <row r="4362" spans="1:5" ht="14.4" x14ac:dyDescent="0.3">
      <c r="A4362" s="91" t="s">
        <v>58734</v>
      </c>
      <c r="B4362" s="92" t="s">
        <v>51492</v>
      </c>
      <c r="C4362" s="91">
        <v>91</v>
      </c>
      <c r="D4362" s="92" t="s">
        <v>51457</v>
      </c>
      <c r="E4362" s="45" t="s">
        <v>61</v>
      </c>
    </row>
    <row r="4363" spans="1:5" ht="14.4" x14ac:dyDescent="0.3">
      <c r="A4363" s="91" t="s">
        <v>58735</v>
      </c>
      <c r="B4363" s="92" t="s">
        <v>51493</v>
      </c>
      <c r="C4363" s="91">
        <v>91</v>
      </c>
      <c r="D4363" s="92" t="s">
        <v>51457</v>
      </c>
      <c r="E4363" s="45" t="s">
        <v>61</v>
      </c>
    </row>
    <row r="4364" spans="1:5" ht="14.4" x14ac:dyDescent="0.3">
      <c r="A4364" s="91" t="s">
        <v>58736</v>
      </c>
      <c r="B4364" s="92" t="s">
        <v>51494</v>
      </c>
      <c r="C4364" s="91">
        <v>91</v>
      </c>
      <c r="D4364" s="92" t="s">
        <v>51457</v>
      </c>
      <c r="E4364" s="45" t="s">
        <v>61</v>
      </c>
    </row>
    <row r="4365" spans="1:5" ht="14.4" x14ac:dyDescent="0.3">
      <c r="A4365" s="91" t="s">
        <v>58737</v>
      </c>
      <c r="B4365" s="92" t="s">
        <v>51495</v>
      </c>
      <c r="C4365" s="91">
        <v>91</v>
      </c>
      <c r="D4365" s="92" t="s">
        <v>51457</v>
      </c>
      <c r="E4365" s="45" t="s">
        <v>61</v>
      </c>
    </row>
    <row r="4366" spans="1:5" ht="14.4" x14ac:dyDescent="0.3">
      <c r="A4366" s="91" t="s">
        <v>58738</v>
      </c>
      <c r="B4366" s="92" t="s">
        <v>51496</v>
      </c>
      <c r="C4366" s="91">
        <v>91</v>
      </c>
      <c r="D4366" s="92" t="s">
        <v>51457</v>
      </c>
      <c r="E4366" s="45" t="s">
        <v>61</v>
      </c>
    </row>
    <row r="4367" spans="1:5" ht="14.4" x14ac:dyDescent="0.3">
      <c r="A4367" s="91" t="s">
        <v>58739</v>
      </c>
      <c r="B4367" s="92" t="s">
        <v>51497</v>
      </c>
      <c r="C4367" s="91">
        <v>91</v>
      </c>
      <c r="D4367" s="92" t="s">
        <v>51457</v>
      </c>
      <c r="E4367" s="45" t="s">
        <v>61</v>
      </c>
    </row>
    <row r="4368" spans="1:5" ht="14.4" x14ac:dyDescent="0.3">
      <c r="A4368" s="91" t="s">
        <v>58740</v>
      </c>
      <c r="B4368" s="92" t="s">
        <v>51498</v>
      </c>
      <c r="C4368" s="91">
        <v>91</v>
      </c>
      <c r="D4368" s="92" t="s">
        <v>51457</v>
      </c>
      <c r="E4368" s="45" t="s">
        <v>61</v>
      </c>
    </row>
    <row r="4369" spans="1:5" ht="14.4" x14ac:dyDescent="0.3">
      <c r="A4369" s="91" t="s">
        <v>58741</v>
      </c>
      <c r="B4369" s="92" t="s">
        <v>51499</v>
      </c>
      <c r="C4369" s="91">
        <v>91</v>
      </c>
      <c r="D4369" s="92" t="s">
        <v>51457</v>
      </c>
      <c r="E4369" s="45" t="s">
        <v>61</v>
      </c>
    </row>
    <row r="4370" spans="1:5" ht="14.4" x14ac:dyDescent="0.3">
      <c r="A4370" s="91" t="s">
        <v>58742</v>
      </c>
      <c r="B4370" s="92" t="s">
        <v>51500</v>
      </c>
      <c r="C4370" s="91">
        <v>91</v>
      </c>
      <c r="D4370" s="92" t="s">
        <v>51457</v>
      </c>
      <c r="E4370" s="45" t="s">
        <v>61</v>
      </c>
    </row>
    <row r="4371" spans="1:5" ht="14.4" x14ac:dyDescent="0.3">
      <c r="A4371" s="91" t="s">
        <v>58743</v>
      </c>
      <c r="B4371" s="92" t="s">
        <v>51501</v>
      </c>
      <c r="C4371" s="91">
        <v>91</v>
      </c>
      <c r="D4371" s="92" t="s">
        <v>51457</v>
      </c>
      <c r="E4371" s="45" t="s">
        <v>61</v>
      </c>
    </row>
    <row r="4372" spans="1:5" ht="14.4" x14ac:dyDescent="0.3">
      <c r="A4372" s="91" t="s">
        <v>7992</v>
      </c>
      <c r="B4372" s="92" t="s">
        <v>7993</v>
      </c>
      <c r="C4372" s="91">
        <v>91</v>
      </c>
      <c r="D4372" s="92" t="s">
        <v>51457</v>
      </c>
      <c r="E4372" s="45" t="s">
        <v>61</v>
      </c>
    </row>
    <row r="4373" spans="1:5" ht="14.4" x14ac:dyDescent="0.3">
      <c r="A4373" s="91" t="s">
        <v>7994</v>
      </c>
      <c r="B4373" s="92" t="s">
        <v>7995</v>
      </c>
      <c r="C4373" s="91">
        <v>91</v>
      </c>
      <c r="D4373" s="92" t="s">
        <v>51457</v>
      </c>
      <c r="E4373" s="45" t="s">
        <v>61</v>
      </c>
    </row>
    <row r="4374" spans="1:5" ht="14.4" x14ac:dyDescent="0.3">
      <c r="A4374" s="91" t="s">
        <v>58744</v>
      </c>
      <c r="B4374" s="92" t="s">
        <v>51502</v>
      </c>
      <c r="C4374" s="91">
        <v>91</v>
      </c>
      <c r="D4374" s="92" t="s">
        <v>51457</v>
      </c>
      <c r="E4374" s="45" t="s">
        <v>61</v>
      </c>
    </row>
    <row r="4375" spans="1:5" ht="14.4" x14ac:dyDescent="0.3">
      <c r="A4375" s="91" t="s">
        <v>58745</v>
      </c>
      <c r="B4375" s="92" t="s">
        <v>51503</v>
      </c>
      <c r="C4375" s="91">
        <v>91</v>
      </c>
      <c r="D4375" s="92" t="s">
        <v>51457</v>
      </c>
      <c r="E4375" s="45" t="s">
        <v>61</v>
      </c>
    </row>
    <row r="4376" spans="1:5" ht="14.4" x14ac:dyDescent="0.3">
      <c r="A4376" s="91" t="s">
        <v>58746</v>
      </c>
      <c r="B4376" s="92" t="s">
        <v>51504</v>
      </c>
      <c r="C4376" s="91">
        <v>91</v>
      </c>
      <c r="D4376" s="92" t="s">
        <v>51457</v>
      </c>
      <c r="E4376" s="45" t="s">
        <v>61</v>
      </c>
    </row>
    <row r="4377" spans="1:5" ht="14.4" x14ac:dyDescent="0.3">
      <c r="A4377" s="91" t="s">
        <v>58747</v>
      </c>
      <c r="B4377" s="92" t="s">
        <v>51505</v>
      </c>
      <c r="C4377" s="91">
        <v>91</v>
      </c>
      <c r="D4377" s="92" t="s">
        <v>51457</v>
      </c>
      <c r="E4377" s="45" t="s">
        <v>61</v>
      </c>
    </row>
    <row r="4378" spans="1:5" ht="14.4" x14ac:dyDescent="0.3">
      <c r="A4378" s="91" t="s">
        <v>58748</v>
      </c>
      <c r="B4378" s="92" t="s">
        <v>51506</v>
      </c>
      <c r="C4378" s="91">
        <v>91</v>
      </c>
      <c r="D4378" s="92" t="s">
        <v>51457</v>
      </c>
      <c r="E4378" s="45" t="s">
        <v>61</v>
      </c>
    </row>
    <row r="4379" spans="1:5" ht="14.4" x14ac:dyDescent="0.3">
      <c r="A4379" s="91" t="s">
        <v>58749</v>
      </c>
      <c r="B4379" s="92" t="s">
        <v>51507</v>
      </c>
      <c r="C4379" s="91">
        <v>91</v>
      </c>
      <c r="D4379" s="92" t="s">
        <v>51457</v>
      </c>
      <c r="E4379" s="45" t="s">
        <v>61</v>
      </c>
    </row>
    <row r="4380" spans="1:5" ht="14.4" x14ac:dyDescent="0.3">
      <c r="A4380" s="91" t="s">
        <v>58750</v>
      </c>
      <c r="B4380" s="92" t="s">
        <v>51508</v>
      </c>
      <c r="C4380" s="91">
        <v>91</v>
      </c>
      <c r="D4380" s="92" t="s">
        <v>51457</v>
      </c>
      <c r="E4380" s="45" t="s">
        <v>61</v>
      </c>
    </row>
    <row r="4381" spans="1:5" ht="14.4" x14ac:dyDescent="0.3">
      <c r="A4381" s="91" t="s">
        <v>58751</v>
      </c>
      <c r="B4381" s="92" t="s">
        <v>51509</v>
      </c>
      <c r="C4381" s="91">
        <v>91</v>
      </c>
      <c r="D4381" s="92" t="s">
        <v>51457</v>
      </c>
      <c r="E4381" s="45" t="s">
        <v>61</v>
      </c>
    </row>
    <row r="4382" spans="1:5" ht="14.4" x14ac:dyDescent="0.3">
      <c r="A4382" s="91" t="s">
        <v>58752</v>
      </c>
      <c r="B4382" s="92" t="s">
        <v>51510</v>
      </c>
      <c r="C4382" s="91">
        <v>91</v>
      </c>
      <c r="D4382" s="92" t="s">
        <v>51457</v>
      </c>
      <c r="E4382" s="45" t="s">
        <v>61</v>
      </c>
    </row>
    <row r="4383" spans="1:5" ht="14.4" x14ac:dyDescent="0.3">
      <c r="A4383" s="91" t="s">
        <v>58753</v>
      </c>
      <c r="B4383" s="92" t="s">
        <v>51511</v>
      </c>
      <c r="C4383" s="91">
        <v>91</v>
      </c>
      <c r="D4383" s="92" t="s">
        <v>51457</v>
      </c>
      <c r="E4383" s="45" t="s">
        <v>61</v>
      </c>
    </row>
    <row r="4384" spans="1:5" ht="14.4" x14ac:dyDescent="0.3">
      <c r="A4384" s="91" t="s">
        <v>58754</v>
      </c>
      <c r="B4384" s="92" t="s">
        <v>51512</v>
      </c>
      <c r="C4384" s="91">
        <v>91</v>
      </c>
      <c r="D4384" s="92" t="s">
        <v>51457</v>
      </c>
      <c r="E4384" s="45" t="s">
        <v>61</v>
      </c>
    </row>
    <row r="4385" spans="1:5" ht="14.4" x14ac:dyDescent="0.3">
      <c r="A4385" s="91" t="s">
        <v>58755</v>
      </c>
      <c r="B4385" s="92" t="s">
        <v>51513</v>
      </c>
      <c r="C4385" s="91">
        <v>91</v>
      </c>
      <c r="D4385" s="92" t="s">
        <v>51457</v>
      </c>
      <c r="E4385" s="45" t="s">
        <v>61</v>
      </c>
    </row>
    <row r="4386" spans="1:5" ht="14.4" x14ac:dyDescent="0.3">
      <c r="A4386" s="91" t="s">
        <v>58756</v>
      </c>
      <c r="B4386" s="92" t="s">
        <v>51514</v>
      </c>
      <c r="C4386" s="91">
        <v>91</v>
      </c>
      <c r="D4386" s="92" t="s">
        <v>51457</v>
      </c>
      <c r="E4386" s="45" t="s">
        <v>61</v>
      </c>
    </row>
    <row r="4387" spans="1:5" ht="14.4" x14ac:dyDescent="0.3">
      <c r="A4387" s="91" t="s">
        <v>58757</v>
      </c>
      <c r="B4387" s="92" t="s">
        <v>51515</v>
      </c>
      <c r="C4387" s="91">
        <v>91</v>
      </c>
      <c r="D4387" s="92" t="s">
        <v>51457</v>
      </c>
      <c r="E4387" s="45" t="s">
        <v>61</v>
      </c>
    </row>
    <row r="4388" spans="1:5" ht="14.4" x14ac:dyDescent="0.3">
      <c r="A4388" s="91" t="s">
        <v>58758</v>
      </c>
      <c r="B4388" s="92" t="s">
        <v>51516</v>
      </c>
      <c r="C4388" s="91">
        <v>91</v>
      </c>
      <c r="D4388" s="92" t="s">
        <v>51457</v>
      </c>
      <c r="E4388" s="45" t="s">
        <v>61</v>
      </c>
    </row>
    <row r="4389" spans="1:5" ht="14.4" x14ac:dyDescent="0.3">
      <c r="A4389" s="91" t="s">
        <v>58759</v>
      </c>
      <c r="B4389" s="92" t="s">
        <v>51517</v>
      </c>
      <c r="C4389" s="91">
        <v>91</v>
      </c>
      <c r="D4389" s="92" t="s">
        <v>51457</v>
      </c>
      <c r="E4389" s="45" t="s">
        <v>61</v>
      </c>
    </row>
    <row r="4390" spans="1:5" ht="14.4" x14ac:dyDescent="0.3">
      <c r="A4390" s="91" t="s">
        <v>58760</v>
      </c>
      <c r="B4390" s="92" t="s">
        <v>51518</v>
      </c>
      <c r="C4390" s="91">
        <v>91</v>
      </c>
      <c r="D4390" s="92" t="s">
        <v>51457</v>
      </c>
      <c r="E4390" s="45" t="s">
        <v>61</v>
      </c>
    </row>
    <row r="4391" spans="1:5" ht="14.4" x14ac:dyDescent="0.3">
      <c r="A4391" s="91" t="s">
        <v>58761</v>
      </c>
      <c r="B4391" s="92" t="s">
        <v>51519</v>
      </c>
      <c r="C4391" s="91">
        <v>91</v>
      </c>
      <c r="D4391" s="92" t="s">
        <v>51457</v>
      </c>
      <c r="E4391" s="45" t="s">
        <v>61</v>
      </c>
    </row>
    <row r="4392" spans="1:5" ht="14.4" x14ac:dyDescent="0.3">
      <c r="A4392" s="91" t="s">
        <v>58762</v>
      </c>
      <c r="B4392" s="92" t="s">
        <v>51520</v>
      </c>
      <c r="C4392" s="91">
        <v>91</v>
      </c>
      <c r="D4392" s="92" t="s">
        <v>51457</v>
      </c>
      <c r="E4392" s="45" t="s">
        <v>61</v>
      </c>
    </row>
    <row r="4393" spans="1:5" ht="14.4" x14ac:dyDescent="0.3">
      <c r="A4393" s="91" t="s">
        <v>58763</v>
      </c>
      <c r="B4393" s="92" t="s">
        <v>51521</v>
      </c>
      <c r="C4393" s="91">
        <v>91</v>
      </c>
      <c r="D4393" s="92" t="s">
        <v>51457</v>
      </c>
      <c r="E4393" s="45" t="s">
        <v>61</v>
      </c>
    </row>
    <row r="4394" spans="1:5" ht="14.4" x14ac:dyDescent="0.3">
      <c r="A4394" s="91" t="s">
        <v>58764</v>
      </c>
      <c r="B4394" s="92" t="s">
        <v>51522</v>
      </c>
      <c r="C4394" s="91">
        <v>91</v>
      </c>
      <c r="D4394" s="92" t="s">
        <v>51457</v>
      </c>
      <c r="E4394" s="45" t="s">
        <v>61</v>
      </c>
    </row>
    <row r="4395" spans="1:5" ht="14.4" x14ac:dyDescent="0.3">
      <c r="A4395" s="91" t="s">
        <v>58765</v>
      </c>
      <c r="B4395" s="92" t="s">
        <v>51523</v>
      </c>
      <c r="C4395" s="91">
        <v>91</v>
      </c>
      <c r="D4395" s="92" t="s">
        <v>51457</v>
      </c>
      <c r="E4395" s="45" t="s">
        <v>61</v>
      </c>
    </row>
    <row r="4396" spans="1:5" ht="14.4" x14ac:dyDescent="0.3">
      <c r="A4396" s="91" t="s">
        <v>58766</v>
      </c>
      <c r="B4396" s="92" t="s">
        <v>51524</v>
      </c>
      <c r="C4396" s="91">
        <v>91</v>
      </c>
      <c r="D4396" s="92" t="s">
        <v>51457</v>
      </c>
      <c r="E4396" s="45" t="s">
        <v>61</v>
      </c>
    </row>
    <row r="4397" spans="1:5" ht="14.4" x14ac:dyDescent="0.3">
      <c r="A4397" s="91" t="s">
        <v>58767</v>
      </c>
      <c r="B4397" s="92" t="s">
        <v>51525</v>
      </c>
      <c r="C4397" s="91">
        <v>91</v>
      </c>
      <c r="D4397" s="92" t="s">
        <v>51457</v>
      </c>
      <c r="E4397" s="45" t="s">
        <v>61</v>
      </c>
    </row>
    <row r="4398" spans="1:5" ht="14.4" x14ac:dyDescent="0.3">
      <c r="A4398" s="91" t="s">
        <v>58768</v>
      </c>
      <c r="B4398" s="92" t="s">
        <v>51526</v>
      </c>
      <c r="C4398" s="91">
        <v>91</v>
      </c>
      <c r="D4398" s="92" t="s">
        <v>51457</v>
      </c>
      <c r="E4398" s="45" t="s">
        <v>61</v>
      </c>
    </row>
    <row r="4399" spans="1:5" ht="14.4" x14ac:dyDescent="0.3">
      <c r="A4399" s="91" t="s">
        <v>58769</v>
      </c>
      <c r="B4399" s="92" t="s">
        <v>51527</v>
      </c>
      <c r="C4399" s="91">
        <v>91</v>
      </c>
      <c r="D4399" s="92" t="s">
        <v>51457</v>
      </c>
      <c r="E4399" s="45" t="s">
        <v>61</v>
      </c>
    </row>
    <row r="4400" spans="1:5" ht="14.4" x14ac:dyDescent="0.3">
      <c r="A4400" s="91" t="s">
        <v>58770</v>
      </c>
      <c r="B4400" s="92" t="s">
        <v>51528</v>
      </c>
      <c r="C4400" s="91">
        <v>91</v>
      </c>
      <c r="D4400" s="92" t="s">
        <v>51457</v>
      </c>
      <c r="E4400" s="45" t="s">
        <v>61</v>
      </c>
    </row>
    <row r="4401" spans="1:5" ht="14.4" x14ac:dyDescent="0.3">
      <c r="A4401" s="91" t="s">
        <v>58771</v>
      </c>
      <c r="B4401" s="92" t="s">
        <v>51529</v>
      </c>
      <c r="C4401" s="91">
        <v>91</v>
      </c>
      <c r="D4401" s="92" t="s">
        <v>51457</v>
      </c>
      <c r="E4401" s="45" t="s">
        <v>61</v>
      </c>
    </row>
    <row r="4402" spans="1:5" ht="14.4" x14ac:dyDescent="0.3">
      <c r="A4402" s="91" t="s">
        <v>58772</v>
      </c>
      <c r="B4402" s="92" t="s">
        <v>51530</v>
      </c>
      <c r="C4402" s="91">
        <v>92</v>
      </c>
      <c r="D4402" s="92" t="s">
        <v>51531</v>
      </c>
      <c r="E4402" s="45" t="s">
        <v>61</v>
      </c>
    </row>
    <row r="4403" spans="1:5" ht="14.4" x14ac:dyDescent="0.3">
      <c r="A4403" s="91" t="s">
        <v>58773</v>
      </c>
      <c r="B4403" s="92" t="s">
        <v>51532</v>
      </c>
      <c r="C4403" s="91">
        <v>92</v>
      </c>
      <c r="D4403" s="92" t="s">
        <v>51531</v>
      </c>
      <c r="E4403" s="45" t="s">
        <v>61</v>
      </c>
    </row>
    <row r="4404" spans="1:5" ht="14.4" x14ac:dyDescent="0.3">
      <c r="A4404" s="91" t="s">
        <v>58774</v>
      </c>
      <c r="B4404" s="92" t="s">
        <v>51533</v>
      </c>
      <c r="C4404" s="91">
        <v>92</v>
      </c>
      <c r="D4404" s="92" t="s">
        <v>51531</v>
      </c>
      <c r="E4404" s="45" t="s">
        <v>61</v>
      </c>
    </row>
    <row r="4405" spans="1:5" ht="14.4" x14ac:dyDescent="0.3">
      <c r="A4405" s="91" t="s">
        <v>58775</v>
      </c>
      <c r="B4405" s="92" t="s">
        <v>51534</v>
      </c>
      <c r="C4405" s="91">
        <v>92</v>
      </c>
      <c r="D4405" s="92" t="s">
        <v>51531</v>
      </c>
      <c r="E4405" s="45" t="s">
        <v>61</v>
      </c>
    </row>
    <row r="4406" spans="1:5" ht="14.4" x14ac:dyDescent="0.3">
      <c r="A4406" s="91" t="s">
        <v>58776</v>
      </c>
      <c r="B4406" s="92" t="s">
        <v>51535</v>
      </c>
      <c r="C4406" s="91">
        <v>92</v>
      </c>
      <c r="D4406" s="92" t="s">
        <v>51531</v>
      </c>
      <c r="E4406" s="45" t="s">
        <v>61</v>
      </c>
    </row>
    <row r="4407" spans="1:5" ht="14.4" x14ac:dyDescent="0.3">
      <c r="A4407" s="91" t="s">
        <v>58777</v>
      </c>
      <c r="B4407" s="92" t="s">
        <v>51536</v>
      </c>
      <c r="C4407" s="91">
        <v>92</v>
      </c>
      <c r="D4407" s="92" t="s">
        <v>51531</v>
      </c>
      <c r="E4407" s="45" t="s">
        <v>61</v>
      </c>
    </row>
    <row r="4408" spans="1:5" ht="14.4" x14ac:dyDescent="0.3">
      <c r="A4408" s="91" t="s">
        <v>58778</v>
      </c>
      <c r="B4408" s="92" t="s">
        <v>51537</v>
      </c>
      <c r="C4408" s="91">
        <v>92</v>
      </c>
      <c r="D4408" s="92" t="s">
        <v>51531</v>
      </c>
      <c r="E4408" s="45" t="s">
        <v>61</v>
      </c>
    </row>
    <row r="4409" spans="1:5" ht="14.4" x14ac:dyDescent="0.3">
      <c r="A4409" s="91" t="s">
        <v>58779</v>
      </c>
      <c r="B4409" s="92" t="s">
        <v>51538</v>
      </c>
      <c r="C4409" s="91">
        <v>92</v>
      </c>
      <c r="D4409" s="92" t="s">
        <v>51531</v>
      </c>
      <c r="E4409" s="45" t="s">
        <v>61</v>
      </c>
    </row>
    <row r="4410" spans="1:5" ht="14.4" x14ac:dyDescent="0.3">
      <c r="A4410" s="91" t="s">
        <v>58780</v>
      </c>
      <c r="B4410" s="92" t="s">
        <v>51539</v>
      </c>
      <c r="C4410" s="91">
        <v>92</v>
      </c>
      <c r="D4410" s="92" t="s">
        <v>51531</v>
      </c>
      <c r="E4410" s="45" t="s">
        <v>61</v>
      </c>
    </row>
    <row r="4411" spans="1:5" ht="14.4" x14ac:dyDescent="0.3">
      <c r="A4411" s="91" t="s">
        <v>58781</v>
      </c>
      <c r="B4411" s="92" t="s">
        <v>51540</v>
      </c>
      <c r="C4411" s="91">
        <v>92</v>
      </c>
      <c r="D4411" s="92" t="s">
        <v>51531</v>
      </c>
      <c r="E4411" s="45" t="s">
        <v>61</v>
      </c>
    </row>
    <row r="4412" spans="1:5" ht="14.4" x14ac:dyDescent="0.3">
      <c r="A4412" s="91" t="s">
        <v>58782</v>
      </c>
      <c r="B4412" s="92" t="s">
        <v>51541</v>
      </c>
      <c r="C4412" s="91">
        <v>92</v>
      </c>
      <c r="D4412" s="92" t="s">
        <v>51531</v>
      </c>
      <c r="E4412" s="45" t="s">
        <v>61</v>
      </c>
    </row>
    <row r="4413" spans="1:5" ht="14.4" x14ac:dyDescent="0.3">
      <c r="A4413" s="91" t="s">
        <v>58783</v>
      </c>
      <c r="B4413" s="92" t="s">
        <v>51542</v>
      </c>
      <c r="C4413" s="91">
        <v>92</v>
      </c>
      <c r="D4413" s="92" t="s">
        <v>51531</v>
      </c>
      <c r="E4413" s="45" t="s">
        <v>61</v>
      </c>
    </row>
    <row r="4414" spans="1:5" ht="14.4" x14ac:dyDescent="0.3">
      <c r="A4414" s="91" t="s">
        <v>58784</v>
      </c>
      <c r="B4414" s="92" t="s">
        <v>51543</v>
      </c>
      <c r="C4414" s="91">
        <v>92</v>
      </c>
      <c r="D4414" s="92" t="s">
        <v>51531</v>
      </c>
      <c r="E4414" s="45" t="s">
        <v>61</v>
      </c>
    </row>
    <row r="4415" spans="1:5" ht="14.4" x14ac:dyDescent="0.3">
      <c r="A4415" s="91" t="s">
        <v>58785</v>
      </c>
      <c r="B4415" s="92" t="s">
        <v>51544</v>
      </c>
      <c r="C4415" s="91">
        <v>92</v>
      </c>
      <c r="D4415" s="92" t="s">
        <v>51531</v>
      </c>
      <c r="E4415" s="45" t="s">
        <v>61</v>
      </c>
    </row>
    <row r="4416" spans="1:5" ht="14.4" x14ac:dyDescent="0.3">
      <c r="A4416" s="91" t="s">
        <v>58786</v>
      </c>
      <c r="B4416" s="92" t="s">
        <v>51545</v>
      </c>
      <c r="C4416" s="91">
        <v>92</v>
      </c>
      <c r="D4416" s="92" t="s">
        <v>51531</v>
      </c>
      <c r="E4416" s="45" t="s">
        <v>61</v>
      </c>
    </row>
    <row r="4417" spans="1:5" ht="14.4" x14ac:dyDescent="0.3">
      <c r="A4417" s="91" t="s">
        <v>58787</v>
      </c>
      <c r="B4417" s="92" t="s">
        <v>51546</v>
      </c>
      <c r="C4417" s="91">
        <v>92</v>
      </c>
      <c r="D4417" s="92" t="s">
        <v>51531</v>
      </c>
      <c r="E4417" s="45" t="s">
        <v>61</v>
      </c>
    </row>
    <row r="4418" spans="1:5" ht="14.4" x14ac:dyDescent="0.3">
      <c r="A4418" s="91" t="s">
        <v>58788</v>
      </c>
      <c r="B4418" s="92" t="s">
        <v>51547</v>
      </c>
      <c r="C4418" s="91">
        <v>92</v>
      </c>
      <c r="D4418" s="92" t="s">
        <v>51531</v>
      </c>
      <c r="E4418" s="45" t="s">
        <v>61</v>
      </c>
    </row>
    <row r="4419" spans="1:5" ht="14.4" x14ac:dyDescent="0.3">
      <c r="A4419" s="91" t="s">
        <v>58789</v>
      </c>
      <c r="B4419" s="92" t="s">
        <v>51548</v>
      </c>
      <c r="C4419" s="91">
        <v>92</v>
      </c>
      <c r="D4419" s="92" t="s">
        <v>51531</v>
      </c>
      <c r="E4419" s="45" t="s">
        <v>61</v>
      </c>
    </row>
    <row r="4420" spans="1:5" ht="14.4" x14ac:dyDescent="0.3">
      <c r="A4420" s="91" t="s">
        <v>58790</v>
      </c>
      <c r="B4420" s="92" t="s">
        <v>51549</v>
      </c>
      <c r="C4420" s="91">
        <v>92</v>
      </c>
      <c r="D4420" s="92" t="s">
        <v>51531</v>
      </c>
      <c r="E4420" s="45" t="s">
        <v>61</v>
      </c>
    </row>
    <row r="4421" spans="1:5" ht="14.4" x14ac:dyDescent="0.3">
      <c r="A4421" s="91" t="s">
        <v>58791</v>
      </c>
      <c r="B4421" s="92" t="s">
        <v>51550</v>
      </c>
      <c r="C4421" s="91">
        <v>92</v>
      </c>
      <c r="D4421" s="92" t="s">
        <v>51531</v>
      </c>
      <c r="E4421" s="45" t="s">
        <v>61</v>
      </c>
    </row>
    <row r="4422" spans="1:5" ht="14.4" x14ac:dyDescent="0.3">
      <c r="A4422" s="91" t="s">
        <v>61828</v>
      </c>
      <c r="B4422" s="92" t="s">
        <v>51551</v>
      </c>
      <c r="C4422" s="91">
        <v>93</v>
      </c>
      <c r="D4422" s="132" t="s">
        <v>51552</v>
      </c>
      <c r="E4422" s="91" t="s">
        <v>61</v>
      </c>
    </row>
    <row r="4423" spans="1:5" ht="14.4" x14ac:dyDescent="0.3">
      <c r="A4423" s="91" t="s">
        <v>61829</v>
      </c>
      <c r="B4423" s="92" t="s">
        <v>51553</v>
      </c>
      <c r="C4423" s="91">
        <v>93</v>
      </c>
      <c r="D4423" s="132" t="s">
        <v>51552</v>
      </c>
      <c r="E4423" s="91" t="s">
        <v>61</v>
      </c>
    </row>
    <row r="4424" spans="1:5" ht="14.4" x14ac:dyDescent="0.3">
      <c r="A4424" s="91" t="s">
        <v>61830</v>
      </c>
      <c r="B4424" s="92" t="s">
        <v>51554</v>
      </c>
      <c r="C4424" s="91">
        <v>93</v>
      </c>
      <c r="D4424" s="132" t="s">
        <v>51552</v>
      </c>
      <c r="E4424" s="91" t="s">
        <v>61</v>
      </c>
    </row>
    <row r="4425" spans="1:5" ht="14.4" x14ac:dyDescent="0.3">
      <c r="A4425" s="91" t="s">
        <v>61831</v>
      </c>
      <c r="B4425" s="92" t="s">
        <v>51555</v>
      </c>
      <c r="C4425" s="91">
        <v>93</v>
      </c>
      <c r="D4425" s="132" t="s">
        <v>51552</v>
      </c>
      <c r="E4425" s="91" t="s">
        <v>61</v>
      </c>
    </row>
    <row r="4426" spans="1:5" ht="14.4" x14ac:dyDescent="0.3">
      <c r="A4426" s="91" t="s">
        <v>61832</v>
      </c>
      <c r="B4426" s="92" t="s">
        <v>51556</v>
      </c>
      <c r="C4426" s="91">
        <v>93</v>
      </c>
      <c r="D4426" s="132" t="s">
        <v>51552</v>
      </c>
      <c r="E4426" s="91" t="s">
        <v>61</v>
      </c>
    </row>
    <row r="4427" spans="1:5" ht="14.4" x14ac:dyDescent="0.3">
      <c r="A4427" s="91" t="s">
        <v>61833</v>
      </c>
      <c r="B4427" s="92" t="s">
        <v>51557</v>
      </c>
      <c r="C4427" s="91">
        <v>93</v>
      </c>
      <c r="D4427" s="132" t="s">
        <v>51552</v>
      </c>
      <c r="E4427" s="91" t="s">
        <v>61</v>
      </c>
    </row>
    <row r="4428" spans="1:5" ht="14.4" x14ac:dyDescent="0.3">
      <c r="A4428" s="213" t="s">
        <v>61834</v>
      </c>
      <c r="B4428" s="214" t="s">
        <v>54493</v>
      </c>
      <c r="C4428" s="213">
        <v>93</v>
      </c>
      <c r="D4428" s="215" t="s">
        <v>51552</v>
      </c>
      <c r="E4428" s="30" t="s">
        <v>31095</v>
      </c>
    </row>
    <row r="4429" spans="1:5" ht="14.4" x14ac:dyDescent="0.3">
      <c r="A4429" s="213" t="s">
        <v>61835</v>
      </c>
      <c r="B4429" s="214" t="s">
        <v>54494</v>
      </c>
      <c r="C4429" s="213">
        <v>93</v>
      </c>
      <c r="D4429" s="215" t="s">
        <v>51552</v>
      </c>
      <c r="E4429" s="30" t="s">
        <v>31095</v>
      </c>
    </row>
    <row r="4430" spans="1:5" ht="14.4" x14ac:dyDescent="0.3">
      <c r="A4430" s="213" t="s">
        <v>61836</v>
      </c>
      <c r="B4430" s="214" t="s">
        <v>54495</v>
      </c>
      <c r="C4430" s="213">
        <v>93</v>
      </c>
      <c r="D4430" s="215" t="s">
        <v>51552</v>
      </c>
      <c r="E4430" s="30" t="s">
        <v>31095</v>
      </c>
    </row>
    <row r="4431" spans="1:5" ht="14.4" x14ac:dyDescent="0.3">
      <c r="A4431" s="213" t="s">
        <v>61837</v>
      </c>
      <c r="B4431" s="214" t="s">
        <v>54496</v>
      </c>
      <c r="C4431" s="213">
        <v>93</v>
      </c>
      <c r="D4431" s="215" t="s">
        <v>51552</v>
      </c>
      <c r="E4431" s="30" t="s">
        <v>31095</v>
      </c>
    </row>
    <row r="4432" spans="1:5" ht="14.4" x14ac:dyDescent="0.3">
      <c r="A4432" s="213" t="s">
        <v>61838</v>
      </c>
      <c r="B4432" s="214" t="s">
        <v>54497</v>
      </c>
      <c r="C4432" s="213">
        <v>93</v>
      </c>
      <c r="D4432" s="215" t="s">
        <v>51552</v>
      </c>
      <c r="E4432" s="30" t="s">
        <v>31095</v>
      </c>
    </row>
    <row r="4433" spans="1:5" ht="14.4" x14ac:dyDescent="0.3">
      <c r="A4433" s="213" t="s">
        <v>61839</v>
      </c>
      <c r="B4433" s="214" t="s">
        <v>54498</v>
      </c>
      <c r="C4433" s="213">
        <v>93</v>
      </c>
      <c r="D4433" s="215" t="s">
        <v>51552</v>
      </c>
      <c r="E4433" s="30" t="s">
        <v>31095</v>
      </c>
    </row>
    <row r="4434" spans="1:5" ht="14.4" x14ac:dyDescent="0.3">
      <c r="A4434" s="213" t="s">
        <v>61840</v>
      </c>
      <c r="B4434" s="214" t="s">
        <v>54499</v>
      </c>
      <c r="C4434" s="213">
        <v>93</v>
      </c>
      <c r="D4434" s="215" t="s">
        <v>51552</v>
      </c>
      <c r="E4434" s="30" t="s">
        <v>31095</v>
      </c>
    </row>
    <row r="4435" spans="1:5" ht="14.4" x14ac:dyDescent="0.3">
      <c r="A4435" s="213" t="s">
        <v>61841</v>
      </c>
      <c r="B4435" s="214" t="s">
        <v>54500</v>
      </c>
      <c r="C4435" s="213">
        <v>93</v>
      </c>
      <c r="D4435" s="215" t="s">
        <v>51552</v>
      </c>
      <c r="E4435" s="30" t="s">
        <v>31095</v>
      </c>
    </row>
    <row r="4436" spans="1:5" ht="14.4" x14ac:dyDescent="0.3">
      <c r="A4436" s="91" t="s">
        <v>61842</v>
      </c>
      <c r="B4436" s="92" t="s">
        <v>51558</v>
      </c>
      <c r="C4436" s="91">
        <v>93</v>
      </c>
      <c r="D4436" s="132" t="s">
        <v>51552</v>
      </c>
      <c r="E4436" s="91" t="s">
        <v>61</v>
      </c>
    </row>
    <row r="4437" spans="1:5" ht="14.4" x14ac:dyDescent="0.3">
      <c r="A4437" s="213" t="s">
        <v>61843</v>
      </c>
      <c r="B4437" s="214" t="s">
        <v>54501</v>
      </c>
      <c r="C4437" s="213">
        <v>93</v>
      </c>
      <c r="D4437" s="215" t="s">
        <v>51552</v>
      </c>
      <c r="E4437" s="30" t="s">
        <v>31095</v>
      </c>
    </row>
    <row r="4438" spans="1:5" ht="14.4" x14ac:dyDescent="0.3">
      <c r="A4438" s="213" t="s">
        <v>61844</v>
      </c>
      <c r="B4438" s="214" t="s">
        <v>54502</v>
      </c>
      <c r="C4438" s="213">
        <v>93</v>
      </c>
      <c r="D4438" s="215" t="s">
        <v>51552</v>
      </c>
      <c r="E4438" s="30" t="s">
        <v>31095</v>
      </c>
    </row>
    <row r="4439" spans="1:5" ht="14.4" x14ac:dyDescent="0.3">
      <c r="A4439" s="213" t="s">
        <v>61845</v>
      </c>
      <c r="B4439" s="214" t="s">
        <v>54503</v>
      </c>
      <c r="C4439" s="213">
        <v>93</v>
      </c>
      <c r="D4439" s="215" t="s">
        <v>51552</v>
      </c>
      <c r="E4439" s="30" t="s">
        <v>31095</v>
      </c>
    </row>
    <row r="4440" spans="1:5" ht="14.4" x14ac:dyDescent="0.3">
      <c r="A4440" s="213" t="s">
        <v>61846</v>
      </c>
      <c r="B4440" s="214" t="s">
        <v>54504</v>
      </c>
      <c r="C4440" s="213">
        <v>93</v>
      </c>
      <c r="D4440" s="215" t="s">
        <v>51552</v>
      </c>
      <c r="E4440" s="30" t="s">
        <v>31095</v>
      </c>
    </row>
    <row r="4441" spans="1:5" ht="14.4" x14ac:dyDescent="0.3">
      <c r="A4441" s="91" t="s">
        <v>61847</v>
      </c>
      <c r="B4441" s="92" t="s">
        <v>51559</v>
      </c>
      <c r="C4441" s="91">
        <v>93</v>
      </c>
      <c r="D4441" s="132" t="s">
        <v>51552</v>
      </c>
      <c r="E4441" s="91" t="s">
        <v>61</v>
      </c>
    </row>
    <row r="4442" spans="1:5" ht="14.4" x14ac:dyDescent="0.3">
      <c r="A4442" s="91" t="s">
        <v>61848</v>
      </c>
      <c r="B4442" s="92" t="s">
        <v>51560</v>
      </c>
      <c r="C4442" s="91">
        <v>93</v>
      </c>
      <c r="D4442" s="132" t="s">
        <v>51552</v>
      </c>
      <c r="E4442" s="91" t="s">
        <v>61</v>
      </c>
    </row>
    <row r="4443" spans="1:5" ht="14.4" x14ac:dyDescent="0.3">
      <c r="A4443" s="91" t="s">
        <v>61849</v>
      </c>
      <c r="B4443" s="92" t="s">
        <v>51561</v>
      </c>
      <c r="C4443" s="91">
        <v>93</v>
      </c>
      <c r="D4443" s="132" t="s">
        <v>51552</v>
      </c>
      <c r="E4443" s="91" t="s">
        <v>61</v>
      </c>
    </row>
    <row r="4444" spans="1:5" ht="14.4" x14ac:dyDescent="0.3">
      <c r="A4444" s="91" t="s">
        <v>61850</v>
      </c>
      <c r="B4444" s="92" t="s">
        <v>51562</v>
      </c>
      <c r="C4444" s="91">
        <v>93</v>
      </c>
      <c r="D4444" s="132" t="s">
        <v>51552</v>
      </c>
      <c r="E4444" s="91" t="s">
        <v>61</v>
      </c>
    </row>
    <row r="4445" spans="1:5" ht="14.4" x14ac:dyDescent="0.3">
      <c r="A4445" s="91" t="s">
        <v>61851</v>
      </c>
      <c r="B4445" s="92" t="s">
        <v>51563</v>
      </c>
      <c r="C4445" s="91">
        <v>93</v>
      </c>
      <c r="D4445" s="132" t="s">
        <v>51552</v>
      </c>
      <c r="E4445" s="91" t="s">
        <v>61</v>
      </c>
    </row>
    <row r="4446" spans="1:5" ht="14.4" x14ac:dyDescent="0.3">
      <c r="A4446" s="91" t="s">
        <v>61852</v>
      </c>
      <c r="B4446" s="92" t="s">
        <v>51564</v>
      </c>
      <c r="C4446" s="91">
        <v>93</v>
      </c>
      <c r="D4446" s="132" t="s">
        <v>51552</v>
      </c>
      <c r="E4446" s="91" t="s">
        <v>61</v>
      </c>
    </row>
    <row r="4447" spans="1:5" ht="14.4" x14ac:dyDescent="0.3">
      <c r="A4447" s="91" t="s">
        <v>61853</v>
      </c>
      <c r="B4447" s="92" t="s">
        <v>51565</v>
      </c>
      <c r="C4447" s="91">
        <v>93</v>
      </c>
      <c r="D4447" s="132" t="s">
        <v>51552</v>
      </c>
      <c r="E4447" s="91" t="s">
        <v>61</v>
      </c>
    </row>
    <row r="4448" spans="1:5" ht="14.4" x14ac:dyDescent="0.3">
      <c r="A4448" s="91" t="s">
        <v>61854</v>
      </c>
      <c r="B4448" s="92" t="s">
        <v>51566</v>
      </c>
      <c r="C4448" s="91">
        <v>93</v>
      </c>
      <c r="D4448" s="132" t="s">
        <v>51552</v>
      </c>
      <c r="E4448" s="91" t="s">
        <v>61</v>
      </c>
    </row>
    <row r="4449" spans="1:5" ht="14.4" x14ac:dyDescent="0.3">
      <c r="A4449" s="91" t="s">
        <v>61855</v>
      </c>
      <c r="B4449" s="92" t="s">
        <v>51567</v>
      </c>
      <c r="C4449" s="91">
        <v>93</v>
      </c>
      <c r="D4449" s="132" t="s">
        <v>51552</v>
      </c>
      <c r="E4449" s="91" t="s">
        <v>61</v>
      </c>
    </row>
    <row r="4450" spans="1:5" ht="14.4" x14ac:dyDescent="0.3">
      <c r="A4450" s="91" t="s">
        <v>61856</v>
      </c>
      <c r="B4450" s="92" t="s">
        <v>51568</v>
      </c>
      <c r="C4450" s="91">
        <v>93</v>
      </c>
      <c r="D4450" s="132" t="s">
        <v>51552</v>
      </c>
      <c r="E4450" s="91" t="s">
        <v>61</v>
      </c>
    </row>
    <row r="4451" spans="1:5" ht="14.4" x14ac:dyDescent="0.3">
      <c r="A4451" s="91" t="s">
        <v>61857</v>
      </c>
      <c r="B4451" s="92" t="s">
        <v>51569</v>
      </c>
      <c r="C4451" s="91">
        <v>93</v>
      </c>
      <c r="D4451" s="132" t="s">
        <v>51552</v>
      </c>
      <c r="E4451" s="91" t="s">
        <v>61</v>
      </c>
    </row>
    <row r="4452" spans="1:5" ht="14.4" x14ac:dyDescent="0.3">
      <c r="A4452" s="91" t="s">
        <v>61858</v>
      </c>
      <c r="B4452" s="92" t="s">
        <v>51570</v>
      </c>
      <c r="C4452" s="91">
        <v>93</v>
      </c>
      <c r="D4452" s="132" t="s">
        <v>51552</v>
      </c>
      <c r="E4452" s="91" t="s">
        <v>61</v>
      </c>
    </row>
    <row r="4453" spans="1:5" ht="14.4" x14ac:dyDescent="0.3">
      <c r="A4453" s="91" t="s">
        <v>61859</v>
      </c>
      <c r="B4453" s="92" t="s">
        <v>51571</v>
      </c>
      <c r="C4453" s="91">
        <v>93</v>
      </c>
      <c r="D4453" s="132" t="s">
        <v>51552</v>
      </c>
      <c r="E4453" s="91" t="s">
        <v>61</v>
      </c>
    </row>
    <row r="4454" spans="1:5" ht="14.4" x14ac:dyDescent="0.3">
      <c r="A4454" s="91" t="s">
        <v>61860</v>
      </c>
      <c r="B4454" s="92" t="s">
        <v>51572</v>
      </c>
      <c r="C4454" s="91">
        <v>93</v>
      </c>
      <c r="D4454" s="132" t="s">
        <v>51552</v>
      </c>
      <c r="E4454" s="91" t="s">
        <v>61</v>
      </c>
    </row>
    <row r="4455" spans="1:5" ht="14.4" x14ac:dyDescent="0.3">
      <c r="A4455" s="91" t="s">
        <v>61861</v>
      </c>
      <c r="B4455" s="92" t="s">
        <v>51573</v>
      </c>
      <c r="C4455" s="91">
        <v>93</v>
      </c>
      <c r="D4455" s="132" t="s">
        <v>51552</v>
      </c>
      <c r="E4455" s="91" t="s">
        <v>61</v>
      </c>
    </row>
    <row r="4456" spans="1:5" ht="14.4" x14ac:dyDescent="0.3">
      <c r="A4456" s="91" t="s">
        <v>61862</v>
      </c>
      <c r="B4456" s="92" t="s">
        <v>51574</v>
      </c>
      <c r="C4456" s="91">
        <v>93</v>
      </c>
      <c r="D4456" s="132" t="s">
        <v>51552</v>
      </c>
      <c r="E4456" s="91" t="s">
        <v>61</v>
      </c>
    </row>
    <row r="4457" spans="1:5" ht="14.4" x14ac:dyDescent="0.3">
      <c r="A4457" s="91" t="s">
        <v>61863</v>
      </c>
      <c r="B4457" s="92" t="s">
        <v>51575</v>
      </c>
      <c r="C4457" s="91">
        <v>93</v>
      </c>
      <c r="D4457" s="132" t="s">
        <v>51552</v>
      </c>
      <c r="E4457" s="91" t="s">
        <v>61</v>
      </c>
    </row>
    <row r="4458" spans="1:5" ht="14.4" x14ac:dyDescent="0.3">
      <c r="A4458" s="91" t="s">
        <v>61864</v>
      </c>
      <c r="B4458" s="92" t="s">
        <v>51576</v>
      </c>
      <c r="C4458" s="91">
        <v>93</v>
      </c>
      <c r="D4458" s="132" t="s">
        <v>51552</v>
      </c>
      <c r="E4458" s="91" t="s">
        <v>61</v>
      </c>
    </row>
    <row r="4459" spans="1:5" ht="14.4" x14ac:dyDescent="0.3">
      <c r="A4459" s="91" t="s">
        <v>61865</v>
      </c>
      <c r="B4459" s="92" t="s">
        <v>51577</v>
      </c>
      <c r="C4459" s="91">
        <v>93</v>
      </c>
      <c r="D4459" s="132" t="s">
        <v>51552</v>
      </c>
      <c r="E4459" s="91" t="s">
        <v>61</v>
      </c>
    </row>
    <row r="4460" spans="1:5" ht="14.4" x14ac:dyDescent="0.3">
      <c r="A4460" s="91" t="s">
        <v>61866</v>
      </c>
      <c r="B4460" s="92" t="s">
        <v>51578</v>
      </c>
      <c r="C4460" s="91">
        <v>93</v>
      </c>
      <c r="D4460" s="132" t="s">
        <v>51552</v>
      </c>
      <c r="E4460" s="91" t="s">
        <v>61</v>
      </c>
    </row>
    <row r="4461" spans="1:5" ht="14.4" x14ac:dyDescent="0.3">
      <c r="A4461" s="91" t="s">
        <v>61867</v>
      </c>
      <c r="B4461" s="92" t="s">
        <v>51579</v>
      </c>
      <c r="C4461" s="91">
        <v>93</v>
      </c>
      <c r="D4461" s="132" t="s">
        <v>51552</v>
      </c>
      <c r="E4461" s="91" t="s">
        <v>61</v>
      </c>
    </row>
    <row r="4462" spans="1:5" ht="14.4" x14ac:dyDescent="0.3">
      <c r="A4462" s="91" t="s">
        <v>61868</v>
      </c>
      <c r="B4462" s="92" t="s">
        <v>51580</v>
      </c>
      <c r="C4462" s="91">
        <v>93</v>
      </c>
      <c r="D4462" s="132" t="s">
        <v>51552</v>
      </c>
      <c r="E4462" s="91" t="s">
        <v>61</v>
      </c>
    </row>
    <row r="4463" spans="1:5" ht="14.4" x14ac:dyDescent="0.3">
      <c r="A4463" s="91" t="s">
        <v>61869</v>
      </c>
      <c r="B4463" s="92" t="s">
        <v>51581</v>
      </c>
      <c r="C4463" s="91">
        <v>93</v>
      </c>
      <c r="D4463" s="132" t="s">
        <v>51552</v>
      </c>
      <c r="E4463" s="91" t="s">
        <v>61</v>
      </c>
    </row>
    <row r="4464" spans="1:5" ht="14.4" x14ac:dyDescent="0.3">
      <c r="A4464" s="91" t="s">
        <v>61870</v>
      </c>
      <c r="B4464" s="92" t="s">
        <v>51582</v>
      </c>
      <c r="C4464" s="91">
        <v>93</v>
      </c>
      <c r="D4464" s="132" t="s">
        <v>51552</v>
      </c>
      <c r="E4464" s="91" t="s">
        <v>61</v>
      </c>
    </row>
    <row r="4465" spans="1:5" ht="14.4" x14ac:dyDescent="0.3">
      <c r="A4465" s="91" t="s">
        <v>61871</v>
      </c>
      <c r="B4465" s="92" t="s">
        <v>51583</v>
      </c>
      <c r="C4465" s="91">
        <v>93</v>
      </c>
      <c r="D4465" s="132" t="s">
        <v>51552</v>
      </c>
      <c r="E4465" s="91" t="s">
        <v>61</v>
      </c>
    </row>
    <row r="4466" spans="1:5" ht="14.4" x14ac:dyDescent="0.3">
      <c r="A4466" s="91" t="s">
        <v>61872</v>
      </c>
      <c r="B4466" s="92" t="s">
        <v>51584</v>
      </c>
      <c r="C4466" s="91">
        <v>93</v>
      </c>
      <c r="D4466" s="132" t="s">
        <v>51552</v>
      </c>
      <c r="E4466" s="91" t="s">
        <v>61</v>
      </c>
    </row>
    <row r="4467" spans="1:5" ht="14.4" x14ac:dyDescent="0.3">
      <c r="A4467" s="91" t="s">
        <v>61873</v>
      </c>
      <c r="B4467" s="92" t="s">
        <v>51585</v>
      </c>
      <c r="C4467" s="91">
        <v>93</v>
      </c>
      <c r="D4467" s="132" t="s">
        <v>51552</v>
      </c>
      <c r="E4467" s="91" t="s">
        <v>61</v>
      </c>
    </row>
    <row r="4468" spans="1:5" ht="14.4" x14ac:dyDescent="0.3">
      <c r="A4468" s="91" t="s">
        <v>61874</v>
      </c>
      <c r="B4468" s="92" t="s">
        <v>51586</v>
      </c>
      <c r="C4468" s="91">
        <v>93</v>
      </c>
      <c r="D4468" s="132" t="s">
        <v>51552</v>
      </c>
      <c r="E4468" s="91" t="s">
        <v>61</v>
      </c>
    </row>
    <row r="4469" spans="1:5" ht="14.4" x14ac:dyDescent="0.3">
      <c r="A4469" s="91" t="s">
        <v>61875</v>
      </c>
      <c r="B4469" s="92" t="s">
        <v>51587</v>
      </c>
      <c r="C4469" s="91">
        <v>93</v>
      </c>
      <c r="D4469" s="132" t="s">
        <v>51552</v>
      </c>
      <c r="E4469" s="91" t="s">
        <v>61</v>
      </c>
    </row>
    <row r="4470" spans="1:5" ht="14.4" x14ac:dyDescent="0.3">
      <c r="A4470" s="91" t="s">
        <v>61876</v>
      </c>
      <c r="B4470" s="92" t="s">
        <v>51588</v>
      </c>
      <c r="C4470" s="91">
        <v>93</v>
      </c>
      <c r="D4470" s="132" t="s">
        <v>51552</v>
      </c>
      <c r="E4470" s="91" t="s">
        <v>61</v>
      </c>
    </row>
    <row r="4471" spans="1:5" ht="14.4" x14ac:dyDescent="0.3">
      <c r="A4471" s="91" t="s">
        <v>61877</v>
      </c>
      <c r="B4471" s="92" t="s">
        <v>51589</v>
      </c>
      <c r="C4471" s="91">
        <v>93</v>
      </c>
      <c r="D4471" s="132" t="s">
        <v>51552</v>
      </c>
      <c r="E4471" s="91" t="s">
        <v>61</v>
      </c>
    </row>
    <row r="4472" spans="1:5" ht="14.4" x14ac:dyDescent="0.3">
      <c r="A4472" s="91" t="s">
        <v>61878</v>
      </c>
      <c r="B4472" s="92" t="s">
        <v>51590</v>
      </c>
      <c r="C4472" s="91">
        <v>93</v>
      </c>
      <c r="D4472" s="132" t="s">
        <v>51552</v>
      </c>
      <c r="E4472" s="91" t="s">
        <v>61</v>
      </c>
    </row>
    <row r="4473" spans="1:5" ht="14.4" x14ac:dyDescent="0.3">
      <c r="A4473" s="91" t="s">
        <v>61879</v>
      </c>
      <c r="B4473" s="92" t="s">
        <v>51591</v>
      </c>
      <c r="C4473" s="91">
        <v>93</v>
      </c>
      <c r="D4473" s="132" t="s">
        <v>51552</v>
      </c>
      <c r="E4473" s="91" t="s">
        <v>61</v>
      </c>
    </row>
    <row r="4474" spans="1:5" ht="14.4" x14ac:dyDescent="0.3">
      <c r="A4474" s="91" t="s">
        <v>61880</v>
      </c>
      <c r="B4474" s="92" t="s">
        <v>51592</v>
      </c>
      <c r="C4474" s="91">
        <v>93</v>
      </c>
      <c r="D4474" s="132" t="s">
        <v>51552</v>
      </c>
      <c r="E4474" s="91" t="s">
        <v>61</v>
      </c>
    </row>
    <row r="4475" spans="1:5" ht="14.4" x14ac:dyDescent="0.3">
      <c r="A4475" s="91" t="s">
        <v>283</v>
      </c>
      <c r="B4475" s="92" t="s">
        <v>284</v>
      </c>
      <c r="C4475" s="91">
        <v>94</v>
      </c>
      <c r="D4475" s="92" t="s">
        <v>51593</v>
      </c>
      <c r="E4475" s="45" t="s">
        <v>61</v>
      </c>
    </row>
    <row r="4476" spans="1:5" ht="28.8" x14ac:dyDescent="0.3">
      <c r="A4476" s="91" t="s">
        <v>289</v>
      </c>
      <c r="B4476" s="92" t="s">
        <v>51594</v>
      </c>
      <c r="C4476" s="91">
        <v>94</v>
      </c>
      <c r="D4476" s="92" t="s">
        <v>51593</v>
      </c>
      <c r="E4476" s="45" t="s">
        <v>61</v>
      </c>
    </row>
    <row r="4477" spans="1:5" ht="28.8" x14ac:dyDescent="0.3">
      <c r="A4477" s="91" t="s">
        <v>179</v>
      </c>
      <c r="B4477" s="92" t="s">
        <v>51595</v>
      </c>
      <c r="C4477" s="91">
        <v>94</v>
      </c>
      <c r="D4477" s="92" t="s">
        <v>51593</v>
      </c>
      <c r="E4477" s="45" t="s">
        <v>61</v>
      </c>
    </row>
    <row r="4478" spans="1:5" ht="14.4" x14ac:dyDescent="0.3">
      <c r="A4478" s="91" t="s">
        <v>58792</v>
      </c>
      <c r="B4478" s="92" t="s">
        <v>8012</v>
      </c>
      <c r="C4478" s="91">
        <v>96</v>
      </c>
      <c r="D4478" s="92" t="s">
        <v>51596</v>
      </c>
      <c r="E4478" s="45" t="s">
        <v>61</v>
      </c>
    </row>
    <row r="4479" spans="1:5" ht="14.4" x14ac:dyDescent="0.3">
      <c r="A4479" s="91" t="s">
        <v>58793</v>
      </c>
      <c r="B4479" s="92" t="s">
        <v>8050</v>
      </c>
      <c r="C4479" s="91">
        <v>96</v>
      </c>
      <c r="D4479" s="92" t="s">
        <v>51596</v>
      </c>
      <c r="E4479" s="45" t="s">
        <v>61</v>
      </c>
    </row>
    <row r="4480" spans="1:5" ht="14.4" x14ac:dyDescent="0.3">
      <c r="A4480" s="91" t="s">
        <v>58794</v>
      </c>
      <c r="B4480" s="92" t="s">
        <v>8053</v>
      </c>
      <c r="C4480" s="91">
        <v>96</v>
      </c>
      <c r="D4480" s="92" t="s">
        <v>51596</v>
      </c>
      <c r="E4480" s="45" t="s">
        <v>61</v>
      </c>
    </row>
    <row r="4481" spans="1:5" ht="28.8" x14ac:dyDescent="0.3">
      <c r="A4481" s="168" t="s">
        <v>31092</v>
      </c>
      <c r="B4481" s="172" t="s">
        <v>8055</v>
      </c>
      <c r="C4481" s="168">
        <v>96</v>
      </c>
      <c r="D4481" s="172" t="s">
        <v>51596</v>
      </c>
      <c r="E4481" s="168" t="s">
        <v>54266</v>
      </c>
    </row>
    <row r="4482" spans="1:5" ht="14.4" x14ac:dyDescent="0.3">
      <c r="A4482" s="208" t="s">
        <v>31093</v>
      </c>
      <c r="B4482" s="209" t="s">
        <v>31094</v>
      </c>
      <c r="C4482" s="208">
        <v>96</v>
      </c>
      <c r="D4482" s="210" t="s">
        <v>51596</v>
      </c>
      <c r="E4482" s="30" t="s">
        <v>31095</v>
      </c>
    </row>
    <row r="4483" spans="1:5" ht="14.4" x14ac:dyDescent="0.3">
      <c r="A4483" s="208" t="s">
        <v>31096</v>
      </c>
      <c r="B4483" s="209" t="s">
        <v>31097</v>
      </c>
      <c r="C4483" s="208">
        <v>96</v>
      </c>
      <c r="D4483" s="210" t="s">
        <v>51596</v>
      </c>
      <c r="E4483" s="30" t="s">
        <v>31095</v>
      </c>
    </row>
    <row r="4484" spans="1:5" ht="14.4" x14ac:dyDescent="0.3">
      <c r="A4484" s="208" t="s">
        <v>31098</v>
      </c>
      <c r="B4484" s="209" t="s">
        <v>31099</v>
      </c>
      <c r="C4484" s="208">
        <v>96</v>
      </c>
      <c r="D4484" s="210" t="s">
        <v>51596</v>
      </c>
      <c r="E4484" s="30" t="s">
        <v>31095</v>
      </c>
    </row>
    <row r="4485" spans="1:5" ht="14.4" x14ac:dyDescent="0.3">
      <c r="A4485" s="91" t="s">
        <v>58795</v>
      </c>
      <c r="B4485" s="92" t="s">
        <v>8057</v>
      </c>
      <c r="C4485" s="91">
        <v>96</v>
      </c>
      <c r="D4485" s="92" t="s">
        <v>51596</v>
      </c>
      <c r="E4485" s="45" t="s">
        <v>61</v>
      </c>
    </row>
    <row r="4486" spans="1:5" ht="14.4" x14ac:dyDescent="0.3">
      <c r="A4486" s="91" t="s">
        <v>58796</v>
      </c>
      <c r="B4486" s="92" t="s">
        <v>51597</v>
      </c>
      <c r="C4486" s="91">
        <v>96</v>
      </c>
      <c r="D4486" s="92" t="s">
        <v>51596</v>
      </c>
      <c r="E4486" s="45" t="s">
        <v>61</v>
      </c>
    </row>
    <row r="4487" spans="1:5" ht="14.4" x14ac:dyDescent="0.3">
      <c r="A4487" s="52" t="s">
        <v>58797</v>
      </c>
      <c r="B4487" s="53" t="s">
        <v>51598</v>
      </c>
      <c r="C4487" s="52">
        <v>96</v>
      </c>
      <c r="D4487" s="53" t="s">
        <v>51596</v>
      </c>
      <c r="E4487" s="135" t="s">
        <v>61883</v>
      </c>
    </row>
    <row r="4488" spans="1:5" ht="14.4" x14ac:dyDescent="0.3">
      <c r="A4488" s="91" t="s">
        <v>58798</v>
      </c>
      <c r="B4488" s="92" t="s">
        <v>51599</v>
      </c>
      <c r="C4488" s="91">
        <v>96</v>
      </c>
      <c r="D4488" s="92" t="s">
        <v>51596</v>
      </c>
      <c r="E4488" s="45" t="s">
        <v>61</v>
      </c>
    </row>
    <row r="4489" spans="1:5" ht="14.4" x14ac:dyDescent="0.3">
      <c r="A4489" s="91" t="s">
        <v>58799</v>
      </c>
      <c r="B4489" s="92" t="s">
        <v>51600</v>
      </c>
      <c r="C4489" s="91">
        <v>96</v>
      </c>
      <c r="D4489" s="92" t="s">
        <v>51596</v>
      </c>
      <c r="E4489" s="45" t="s">
        <v>61</v>
      </c>
    </row>
    <row r="4490" spans="1:5" ht="14.4" x14ac:dyDescent="0.3">
      <c r="A4490" s="52" t="s">
        <v>58800</v>
      </c>
      <c r="B4490" s="53" t="s">
        <v>51601</v>
      </c>
      <c r="C4490" s="52">
        <v>96</v>
      </c>
      <c r="D4490" s="53" t="s">
        <v>51596</v>
      </c>
      <c r="E4490" s="135" t="s">
        <v>61883</v>
      </c>
    </row>
    <row r="4491" spans="1:5" ht="14.4" x14ac:dyDescent="0.3">
      <c r="A4491" s="91" t="s">
        <v>58801</v>
      </c>
      <c r="B4491" s="92" t="s">
        <v>51602</v>
      </c>
      <c r="C4491" s="91">
        <v>96</v>
      </c>
      <c r="D4491" s="92" t="s">
        <v>51596</v>
      </c>
      <c r="E4491" s="45" t="s">
        <v>61</v>
      </c>
    </row>
    <row r="4492" spans="1:5" ht="14.4" x14ac:dyDescent="0.3">
      <c r="A4492" s="91" t="s">
        <v>58802</v>
      </c>
      <c r="B4492" s="92" t="s">
        <v>51603</v>
      </c>
      <c r="C4492" s="91">
        <v>96</v>
      </c>
      <c r="D4492" s="92" t="s">
        <v>51596</v>
      </c>
      <c r="E4492" s="45" t="s">
        <v>61</v>
      </c>
    </row>
    <row r="4493" spans="1:5" ht="14.4" x14ac:dyDescent="0.3">
      <c r="A4493" s="91" t="s">
        <v>58803</v>
      </c>
      <c r="B4493" s="92" t="s">
        <v>51604</v>
      </c>
      <c r="C4493" s="91">
        <v>96</v>
      </c>
      <c r="D4493" s="92" t="s">
        <v>51596</v>
      </c>
      <c r="E4493" s="45" t="s">
        <v>61</v>
      </c>
    </row>
    <row r="4494" spans="1:5" ht="14.4" x14ac:dyDescent="0.3">
      <c r="A4494" s="91" t="s">
        <v>58804</v>
      </c>
      <c r="B4494" s="92" t="s">
        <v>51605</v>
      </c>
      <c r="C4494" s="91">
        <v>96</v>
      </c>
      <c r="D4494" s="92" t="s">
        <v>51596</v>
      </c>
      <c r="E4494" s="45" t="s">
        <v>61</v>
      </c>
    </row>
    <row r="4495" spans="1:5" ht="14.4" x14ac:dyDescent="0.3">
      <c r="A4495" s="91" t="s">
        <v>58805</v>
      </c>
      <c r="B4495" s="92" t="s">
        <v>51606</v>
      </c>
      <c r="C4495" s="91">
        <v>96</v>
      </c>
      <c r="D4495" s="92" t="s">
        <v>51596</v>
      </c>
      <c r="E4495" s="45" t="s">
        <v>61</v>
      </c>
    </row>
    <row r="4496" spans="1:5" ht="14.4" x14ac:dyDescent="0.3">
      <c r="A4496" s="91" t="s">
        <v>58806</v>
      </c>
      <c r="B4496" s="92" t="s">
        <v>51607</v>
      </c>
      <c r="C4496" s="91">
        <v>96</v>
      </c>
      <c r="D4496" s="92" t="s">
        <v>51596</v>
      </c>
      <c r="E4496" s="45" t="s">
        <v>61</v>
      </c>
    </row>
    <row r="4497" spans="1:5" ht="14.4" x14ac:dyDescent="0.3">
      <c r="A4497" s="91" t="s">
        <v>58807</v>
      </c>
      <c r="B4497" s="92" t="s">
        <v>51608</v>
      </c>
      <c r="C4497" s="91">
        <v>96</v>
      </c>
      <c r="D4497" s="92" t="s">
        <v>51596</v>
      </c>
      <c r="E4497" s="45" t="s">
        <v>61</v>
      </c>
    </row>
    <row r="4498" spans="1:5" ht="14.4" x14ac:dyDescent="0.3">
      <c r="A4498" s="91" t="s">
        <v>58808</v>
      </c>
      <c r="B4498" s="92" t="s">
        <v>8063</v>
      </c>
      <c r="C4498" s="91">
        <v>96</v>
      </c>
      <c r="D4498" s="92" t="s">
        <v>51596</v>
      </c>
      <c r="E4498" s="45" t="s">
        <v>61</v>
      </c>
    </row>
    <row r="4499" spans="1:5" ht="14.4" x14ac:dyDescent="0.3">
      <c r="A4499" s="184" t="s">
        <v>58809</v>
      </c>
      <c r="B4499" s="212" t="s">
        <v>54432</v>
      </c>
      <c r="C4499" s="51">
        <v>97</v>
      </c>
      <c r="D4499" s="64" t="s">
        <v>51609</v>
      </c>
      <c r="E4499" s="30" t="s">
        <v>31095</v>
      </c>
    </row>
    <row r="4500" spans="1:5" ht="14.4" x14ac:dyDescent="0.3">
      <c r="A4500" s="91" t="s">
        <v>58810</v>
      </c>
      <c r="B4500" s="92" t="s">
        <v>8007</v>
      </c>
      <c r="C4500" s="91">
        <v>97</v>
      </c>
      <c r="D4500" s="92" t="s">
        <v>51609</v>
      </c>
      <c r="E4500" s="45" t="s">
        <v>61</v>
      </c>
    </row>
    <row r="4501" spans="1:5" ht="14.4" x14ac:dyDescent="0.3">
      <c r="A4501" s="91" t="s">
        <v>58811</v>
      </c>
      <c r="B4501" s="92" t="s">
        <v>8010</v>
      </c>
      <c r="C4501" s="91">
        <v>97</v>
      </c>
      <c r="D4501" s="92" t="s">
        <v>51609</v>
      </c>
      <c r="E4501" s="45" t="s">
        <v>61</v>
      </c>
    </row>
    <row r="4502" spans="1:5" ht="14.4" x14ac:dyDescent="0.3">
      <c r="A4502" s="91" t="s">
        <v>58812</v>
      </c>
      <c r="B4502" s="92" t="s">
        <v>8014</v>
      </c>
      <c r="C4502" s="91">
        <v>97</v>
      </c>
      <c r="D4502" s="92" t="s">
        <v>51609</v>
      </c>
      <c r="E4502" s="45" t="s">
        <v>61</v>
      </c>
    </row>
    <row r="4503" spans="1:5" ht="14.4" x14ac:dyDescent="0.3">
      <c r="A4503" s="91" t="s">
        <v>58813</v>
      </c>
      <c r="B4503" s="92" t="s">
        <v>8016</v>
      </c>
      <c r="C4503" s="91">
        <v>97</v>
      </c>
      <c r="D4503" s="92" t="s">
        <v>51609</v>
      </c>
      <c r="E4503" s="45" t="s">
        <v>61</v>
      </c>
    </row>
    <row r="4504" spans="1:5" ht="14.4" x14ac:dyDescent="0.3">
      <c r="A4504" s="91" t="s">
        <v>58814</v>
      </c>
      <c r="B4504" s="92" t="s">
        <v>8018</v>
      </c>
      <c r="C4504" s="91">
        <v>97</v>
      </c>
      <c r="D4504" s="92" t="s">
        <v>51609</v>
      </c>
      <c r="E4504" s="45" t="s">
        <v>61</v>
      </c>
    </row>
    <row r="4505" spans="1:5" ht="14.4" x14ac:dyDescent="0.3">
      <c r="A4505" s="91" t="s">
        <v>58815</v>
      </c>
      <c r="B4505" s="92" t="s">
        <v>8020</v>
      </c>
      <c r="C4505" s="91">
        <v>97</v>
      </c>
      <c r="D4505" s="92" t="s">
        <v>51609</v>
      </c>
      <c r="E4505" s="45" t="s">
        <v>61</v>
      </c>
    </row>
    <row r="4506" spans="1:5" ht="14.4" x14ac:dyDescent="0.3">
      <c r="A4506" s="91" t="s">
        <v>58816</v>
      </c>
      <c r="B4506" s="92" t="s">
        <v>8022</v>
      </c>
      <c r="C4506" s="91">
        <v>97</v>
      </c>
      <c r="D4506" s="92" t="s">
        <v>51609</v>
      </c>
      <c r="E4506" s="45" t="s">
        <v>61</v>
      </c>
    </row>
    <row r="4507" spans="1:5" ht="14.4" x14ac:dyDescent="0.3">
      <c r="A4507" s="91" t="s">
        <v>58817</v>
      </c>
      <c r="B4507" s="92" t="s">
        <v>8024</v>
      </c>
      <c r="C4507" s="91">
        <v>97</v>
      </c>
      <c r="D4507" s="92" t="s">
        <v>51609</v>
      </c>
      <c r="E4507" s="45" t="s">
        <v>61</v>
      </c>
    </row>
    <row r="4508" spans="1:5" ht="14.4" x14ac:dyDescent="0.3">
      <c r="A4508" s="91" t="s">
        <v>58818</v>
      </c>
      <c r="B4508" s="92" t="s">
        <v>8026</v>
      </c>
      <c r="C4508" s="91">
        <v>97</v>
      </c>
      <c r="D4508" s="92" t="s">
        <v>51609</v>
      </c>
      <c r="E4508" s="45" t="s">
        <v>61</v>
      </c>
    </row>
    <row r="4509" spans="1:5" ht="14.4" x14ac:dyDescent="0.3">
      <c r="A4509" s="91" t="s">
        <v>58819</v>
      </c>
      <c r="B4509" s="92" t="s">
        <v>8028</v>
      </c>
      <c r="C4509" s="91">
        <v>97</v>
      </c>
      <c r="D4509" s="92" t="s">
        <v>51609</v>
      </c>
      <c r="E4509" s="45" t="s">
        <v>61</v>
      </c>
    </row>
    <row r="4510" spans="1:5" ht="14.4" x14ac:dyDescent="0.3">
      <c r="A4510" s="91" t="s">
        <v>58820</v>
      </c>
      <c r="B4510" s="92" t="s">
        <v>8030</v>
      </c>
      <c r="C4510" s="91">
        <v>97</v>
      </c>
      <c r="D4510" s="92" t="s">
        <v>51609</v>
      </c>
      <c r="E4510" s="45" t="s">
        <v>61</v>
      </c>
    </row>
    <row r="4511" spans="1:5" ht="14.4" x14ac:dyDescent="0.3">
      <c r="A4511" s="91" t="s">
        <v>58821</v>
      </c>
      <c r="B4511" s="92" t="s">
        <v>8032</v>
      </c>
      <c r="C4511" s="91">
        <v>97</v>
      </c>
      <c r="D4511" s="92" t="s">
        <v>51609</v>
      </c>
      <c r="E4511" s="45" t="s">
        <v>61</v>
      </c>
    </row>
    <row r="4512" spans="1:5" ht="14.4" x14ac:dyDescent="0.3">
      <c r="A4512" s="91" t="s">
        <v>58822</v>
      </c>
      <c r="B4512" s="92" t="s">
        <v>8034</v>
      </c>
      <c r="C4512" s="91">
        <v>97</v>
      </c>
      <c r="D4512" s="92" t="s">
        <v>51609</v>
      </c>
      <c r="E4512" s="45" t="s">
        <v>61</v>
      </c>
    </row>
    <row r="4513" spans="1:5" ht="14.4" x14ac:dyDescent="0.3">
      <c r="A4513" s="91" t="s">
        <v>58823</v>
      </c>
      <c r="B4513" s="92" t="s">
        <v>8036</v>
      </c>
      <c r="C4513" s="91">
        <v>97</v>
      </c>
      <c r="D4513" s="92" t="s">
        <v>51609</v>
      </c>
      <c r="E4513" s="45" t="s">
        <v>61</v>
      </c>
    </row>
    <row r="4514" spans="1:5" ht="14.4" x14ac:dyDescent="0.3">
      <c r="A4514" s="91" t="s">
        <v>58824</v>
      </c>
      <c r="B4514" s="92" t="s">
        <v>8038</v>
      </c>
      <c r="C4514" s="91">
        <v>97</v>
      </c>
      <c r="D4514" s="92" t="s">
        <v>51609</v>
      </c>
      <c r="E4514" s="45" t="s">
        <v>61</v>
      </c>
    </row>
    <row r="4515" spans="1:5" ht="14.4" x14ac:dyDescent="0.3">
      <c r="A4515" s="91" t="s">
        <v>58825</v>
      </c>
      <c r="B4515" s="92" t="s">
        <v>8040</v>
      </c>
      <c r="C4515" s="91">
        <v>97</v>
      </c>
      <c r="D4515" s="92" t="s">
        <v>51609</v>
      </c>
      <c r="E4515" s="45" t="s">
        <v>61</v>
      </c>
    </row>
    <row r="4516" spans="1:5" ht="14.4" x14ac:dyDescent="0.3">
      <c r="A4516" s="91" t="s">
        <v>58826</v>
      </c>
      <c r="B4516" s="92" t="s">
        <v>8042</v>
      </c>
      <c r="C4516" s="91">
        <v>97</v>
      </c>
      <c r="D4516" s="92" t="s">
        <v>51609</v>
      </c>
      <c r="E4516" s="45" t="s">
        <v>61</v>
      </c>
    </row>
    <row r="4517" spans="1:5" ht="14.4" x14ac:dyDescent="0.3">
      <c r="A4517" s="91" t="s">
        <v>58827</v>
      </c>
      <c r="B4517" s="92" t="s">
        <v>8044</v>
      </c>
      <c r="C4517" s="91">
        <v>97</v>
      </c>
      <c r="D4517" s="92" t="s">
        <v>51609</v>
      </c>
      <c r="E4517" s="45" t="s">
        <v>61</v>
      </c>
    </row>
    <row r="4518" spans="1:5" ht="14.4" x14ac:dyDescent="0.3">
      <c r="A4518" s="91" t="s">
        <v>58828</v>
      </c>
      <c r="B4518" s="92" t="s">
        <v>8046</v>
      </c>
      <c r="C4518" s="91">
        <v>97</v>
      </c>
      <c r="D4518" s="92" t="s">
        <v>51609</v>
      </c>
      <c r="E4518" s="45" t="s">
        <v>61</v>
      </c>
    </row>
    <row r="4519" spans="1:5" ht="14.4" x14ac:dyDescent="0.3">
      <c r="A4519" s="91" t="s">
        <v>58829</v>
      </c>
      <c r="B4519" s="92" t="s">
        <v>8048</v>
      </c>
      <c r="C4519" s="91">
        <v>97</v>
      </c>
      <c r="D4519" s="92" t="s">
        <v>51609</v>
      </c>
      <c r="E4519" s="45" t="s">
        <v>61</v>
      </c>
    </row>
    <row r="4520" spans="1:5" ht="14.4" x14ac:dyDescent="0.3">
      <c r="A4520" s="91" t="s">
        <v>58830</v>
      </c>
      <c r="B4520" s="92" t="s">
        <v>8065</v>
      </c>
      <c r="C4520" s="91">
        <v>97</v>
      </c>
      <c r="D4520" s="92" t="s">
        <v>51609</v>
      </c>
      <c r="E4520" s="45" t="s">
        <v>61</v>
      </c>
    </row>
    <row r="4521" spans="1:5" ht="14.4" x14ac:dyDescent="0.3">
      <c r="A4521" s="91" t="s">
        <v>58831</v>
      </c>
      <c r="B4521" s="92" t="s">
        <v>8067</v>
      </c>
      <c r="C4521" s="91">
        <v>97</v>
      </c>
      <c r="D4521" s="92" t="s">
        <v>51609</v>
      </c>
      <c r="E4521" s="45" t="s">
        <v>61</v>
      </c>
    </row>
    <row r="4522" spans="1:5" ht="14.4" x14ac:dyDescent="0.3">
      <c r="A4522" s="91" t="s">
        <v>58832</v>
      </c>
      <c r="B4522" s="92" t="s">
        <v>51610</v>
      </c>
      <c r="C4522" s="91">
        <v>97</v>
      </c>
      <c r="D4522" s="92" t="s">
        <v>51609</v>
      </c>
      <c r="E4522" s="45" t="s">
        <v>61</v>
      </c>
    </row>
    <row r="4523" spans="1:5" ht="14.4" x14ac:dyDescent="0.3">
      <c r="A4523" s="91" t="s">
        <v>58833</v>
      </c>
      <c r="B4523" s="92" t="s">
        <v>9710</v>
      </c>
      <c r="C4523" s="91">
        <v>97</v>
      </c>
      <c r="D4523" s="92" t="s">
        <v>51609</v>
      </c>
      <c r="E4523" s="45" t="s">
        <v>61</v>
      </c>
    </row>
    <row r="4524" spans="1:5" ht="14.4" x14ac:dyDescent="0.3">
      <c r="A4524" s="91" t="s">
        <v>58834</v>
      </c>
      <c r="B4524" s="92" t="s">
        <v>51611</v>
      </c>
      <c r="C4524" s="91">
        <v>98</v>
      </c>
      <c r="D4524" s="92" t="s">
        <v>51612</v>
      </c>
      <c r="E4524" s="45" t="s">
        <v>61</v>
      </c>
    </row>
    <row r="4525" spans="1:5" ht="14.4" x14ac:dyDescent="0.3">
      <c r="A4525" s="91" t="s">
        <v>58835</v>
      </c>
      <c r="B4525" s="92" t="s">
        <v>8059</v>
      </c>
      <c r="C4525" s="91">
        <v>98</v>
      </c>
      <c r="D4525" s="92" t="s">
        <v>51612</v>
      </c>
      <c r="E4525" s="45" t="s">
        <v>61</v>
      </c>
    </row>
    <row r="4526" spans="1:5" ht="14.4" x14ac:dyDescent="0.3">
      <c r="A4526" s="91" t="s">
        <v>58836</v>
      </c>
      <c r="B4526" s="92" t="s">
        <v>51613</v>
      </c>
      <c r="C4526" s="91">
        <v>98</v>
      </c>
      <c r="D4526" s="92" t="s">
        <v>51612</v>
      </c>
      <c r="E4526" s="45" t="s">
        <v>61</v>
      </c>
    </row>
    <row r="4527" spans="1:5" ht="14.4" x14ac:dyDescent="0.3">
      <c r="A4527" s="91" t="s">
        <v>58837</v>
      </c>
      <c r="B4527" s="92" t="s">
        <v>8061</v>
      </c>
      <c r="C4527" s="91">
        <v>98</v>
      </c>
      <c r="D4527" s="92" t="s">
        <v>51612</v>
      </c>
      <c r="E4527" s="45" t="s">
        <v>61</v>
      </c>
    </row>
    <row r="4528" spans="1:5" ht="14.4" x14ac:dyDescent="0.3">
      <c r="A4528" s="91" t="s">
        <v>58838</v>
      </c>
      <c r="B4528" s="92" t="s">
        <v>51614</v>
      </c>
      <c r="C4528" s="91">
        <v>98</v>
      </c>
      <c r="D4528" s="92" t="s">
        <v>51612</v>
      </c>
      <c r="E4528" s="45" t="s">
        <v>61</v>
      </c>
    </row>
    <row r="4529" spans="1:5" ht="14.4" x14ac:dyDescent="0.3">
      <c r="A4529" s="91" t="s">
        <v>58839</v>
      </c>
      <c r="B4529" s="92" t="s">
        <v>51615</v>
      </c>
      <c r="C4529" s="91">
        <v>98</v>
      </c>
      <c r="D4529" s="92" t="s">
        <v>51612</v>
      </c>
      <c r="E4529" s="45" t="s">
        <v>61</v>
      </c>
    </row>
    <row r="4530" spans="1:5" ht="14.4" x14ac:dyDescent="0.3">
      <c r="A4530" s="91" t="s">
        <v>58840</v>
      </c>
      <c r="B4530" s="92" t="s">
        <v>51616</v>
      </c>
      <c r="C4530" s="91">
        <v>98</v>
      </c>
      <c r="D4530" s="92" t="s">
        <v>51612</v>
      </c>
      <c r="E4530" s="45" t="s">
        <v>61</v>
      </c>
    </row>
    <row r="4531" spans="1:5" ht="14.4" x14ac:dyDescent="0.3">
      <c r="A4531" s="91" t="s">
        <v>58841</v>
      </c>
      <c r="B4531" s="92" t="s">
        <v>51617</v>
      </c>
      <c r="C4531" s="91">
        <v>98</v>
      </c>
      <c r="D4531" s="92" t="s">
        <v>51612</v>
      </c>
      <c r="E4531" s="45" t="s">
        <v>61</v>
      </c>
    </row>
    <row r="4532" spans="1:5" ht="14.4" x14ac:dyDescent="0.3">
      <c r="A4532" s="91" t="s">
        <v>58842</v>
      </c>
      <c r="B4532" s="92" t="s">
        <v>51618</v>
      </c>
      <c r="C4532" s="91">
        <v>98</v>
      </c>
      <c r="D4532" s="92" t="s">
        <v>51612</v>
      </c>
      <c r="E4532" s="45" t="s">
        <v>61</v>
      </c>
    </row>
    <row r="4533" spans="1:5" ht="14.4" x14ac:dyDescent="0.3">
      <c r="A4533" s="91" t="s">
        <v>58843</v>
      </c>
      <c r="B4533" s="92" t="s">
        <v>51619</v>
      </c>
      <c r="C4533" s="91">
        <v>98</v>
      </c>
      <c r="D4533" s="92" t="s">
        <v>51612</v>
      </c>
      <c r="E4533" s="45" t="s">
        <v>61</v>
      </c>
    </row>
    <row r="4534" spans="1:5" ht="14.4" x14ac:dyDescent="0.3">
      <c r="A4534" s="91" t="s">
        <v>51620</v>
      </c>
      <c r="B4534" s="92" t="s">
        <v>51621</v>
      </c>
      <c r="C4534" s="91">
        <v>98</v>
      </c>
      <c r="D4534" s="92" t="s">
        <v>51612</v>
      </c>
      <c r="E4534" s="45" t="s">
        <v>61</v>
      </c>
    </row>
    <row r="4535" spans="1:5" ht="14.4" x14ac:dyDescent="0.3">
      <c r="A4535" s="51" t="s">
        <v>51622</v>
      </c>
      <c r="B4535" s="64" t="s">
        <v>51623</v>
      </c>
      <c r="C4535" s="51">
        <v>98</v>
      </c>
      <c r="D4535" s="64" t="s">
        <v>51612</v>
      </c>
      <c r="E4535" s="30" t="s">
        <v>31095</v>
      </c>
    </row>
    <row r="4536" spans="1:5" ht="14.4" x14ac:dyDescent="0.3">
      <c r="A4536" s="91" t="s">
        <v>58844</v>
      </c>
      <c r="B4536" s="92" t="s">
        <v>8355</v>
      </c>
      <c r="C4536" s="91">
        <v>98</v>
      </c>
      <c r="D4536" s="92" t="s">
        <v>51612</v>
      </c>
      <c r="E4536" s="45" t="s">
        <v>61</v>
      </c>
    </row>
    <row r="4537" spans="1:5" ht="28.8" x14ac:dyDescent="0.3">
      <c r="A4537" s="91" t="s">
        <v>379</v>
      </c>
      <c r="B4537" s="92" t="s">
        <v>51624</v>
      </c>
      <c r="C4537" s="91">
        <v>99</v>
      </c>
      <c r="D4537" s="92" t="s">
        <v>51625</v>
      </c>
      <c r="E4537" s="45" t="s">
        <v>61</v>
      </c>
    </row>
    <row r="4538" spans="1:5" ht="14.4" x14ac:dyDescent="0.3">
      <c r="A4538" s="91" t="s">
        <v>381</v>
      </c>
      <c r="B4538" s="92" t="s">
        <v>51626</v>
      </c>
      <c r="C4538" s="91">
        <v>99</v>
      </c>
      <c r="D4538" s="92" t="s">
        <v>51625</v>
      </c>
      <c r="E4538" s="45" t="s">
        <v>61</v>
      </c>
    </row>
    <row r="4539" spans="1:5" ht="14.4" x14ac:dyDescent="0.3">
      <c r="A4539" s="91" t="s">
        <v>383</v>
      </c>
      <c r="B4539" s="92" t="s">
        <v>51627</v>
      </c>
      <c r="C4539" s="91">
        <v>99</v>
      </c>
      <c r="D4539" s="92" t="s">
        <v>51625</v>
      </c>
      <c r="E4539" s="45" t="s">
        <v>61</v>
      </c>
    </row>
    <row r="4540" spans="1:5" ht="14.4" x14ac:dyDescent="0.3">
      <c r="A4540" s="91" t="s">
        <v>385</v>
      </c>
      <c r="B4540" s="92" t="s">
        <v>51628</v>
      </c>
      <c r="C4540" s="91">
        <v>99</v>
      </c>
      <c r="D4540" s="92" t="s">
        <v>51625</v>
      </c>
      <c r="E4540" s="45" t="s">
        <v>61</v>
      </c>
    </row>
    <row r="4541" spans="1:5" ht="14.4" x14ac:dyDescent="0.3">
      <c r="A4541" s="91" t="s">
        <v>387</v>
      </c>
      <c r="B4541" s="92" t="s">
        <v>51629</v>
      </c>
      <c r="C4541" s="91">
        <v>99</v>
      </c>
      <c r="D4541" s="92" t="s">
        <v>51625</v>
      </c>
      <c r="E4541" s="45" t="s">
        <v>61</v>
      </c>
    </row>
    <row r="4542" spans="1:5" ht="14.4" x14ac:dyDescent="0.3">
      <c r="A4542" s="91" t="s">
        <v>389</v>
      </c>
      <c r="B4542" s="92" t="s">
        <v>51630</v>
      </c>
      <c r="C4542" s="91">
        <v>99</v>
      </c>
      <c r="D4542" s="92" t="s">
        <v>51625</v>
      </c>
      <c r="E4542" s="45" t="s">
        <v>61</v>
      </c>
    </row>
    <row r="4543" spans="1:5" ht="14.4" x14ac:dyDescent="0.3">
      <c r="A4543" s="91" t="s">
        <v>391</v>
      </c>
      <c r="B4543" s="92" t="s">
        <v>51631</v>
      </c>
      <c r="C4543" s="91">
        <v>99</v>
      </c>
      <c r="D4543" s="92" t="s">
        <v>51625</v>
      </c>
      <c r="E4543" s="45" t="s">
        <v>61</v>
      </c>
    </row>
    <row r="4544" spans="1:5" ht="28.8" x14ac:dyDescent="0.3">
      <c r="A4544" s="91" t="s">
        <v>399</v>
      </c>
      <c r="B4544" s="92" t="s">
        <v>51632</v>
      </c>
      <c r="C4544" s="91">
        <v>99</v>
      </c>
      <c r="D4544" s="92" t="s">
        <v>51625</v>
      </c>
      <c r="E4544" s="45" t="s">
        <v>61</v>
      </c>
    </row>
    <row r="4545" spans="1:5" ht="14.4" x14ac:dyDescent="0.3">
      <c r="A4545" s="91" t="s">
        <v>401</v>
      </c>
      <c r="B4545" s="92" t="s">
        <v>51633</v>
      </c>
      <c r="C4545" s="91">
        <v>99</v>
      </c>
      <c r="D4545" s="92" t="s">
        <v>51625</v>
      </c>
      <c r="E4545" s="45" t="s">
        <v>61</v>
      </c>
    </row>
    <row r="4546" spans="1:5" ht="14.4" x14ac:dyDescent="0.3">
      <c r="A4546" s="91" t="s">
        <v>403</v>
      </c>
      <c r="B4546" s="92" t="s">
        <v>51634</v>
      </c>
      <c r="C4546" s="91">
        <v>99</v>
      </c>
      <c r="D4546" s="92" t="s">
        <v>51625</v>
      </c>
      <c r="E4546" s="45" t="s">
        <v>61</v>
      </c>
    </row>
    <row r="4547" spans="1:5" ht="14.4" x14ac:dyDescent="0.3">
      <c r="A4547" s="91" t="s">
        <v>405</v>
      </c>
      <c r="B4547" s="92" t="s">
        <v>406</v>
      </c>
      <c r="C4547" s="91">
        <v>99</v>
      </c>
      <c r="D4547" s="92" t="s">
        <v>51625</v>
      </c>
      <c r="E4547" s="45" t="s">
        <v>61</v>
      </c>
    </row>
    <row r="4548" spans="1:5" ht="14.4" x14ac:dyDescent="0.3">
      <c r="A4548" s="91" t="s">
        <v>407</v>
      </c>
      <c r="B4548" s="92" t="s">
        <v>51635</v>
      </c>
      <c r="C4548" s="91">
        <v>99</v>
      </c>
      <c r="D4548" s="92" t="s">
        <v>51625</v>
      </c>
      <c r="E4548" s="45" t="s">
        <v>61</v>
      </c>
    </row>
    <row r="4549" spans="1:5" ht="14.4" x14ac:dyDescent="0.3">
      <c r="A4549" s="91" t="s">
        <v>409</v>
      </c>
      <c r="B4549" s="92" t="s">
        <v>51636</v>
      </c>
      <c r="C4549" s="91">
        <v>99</v>
      </c>
      <c r="D4549" s="92" t="s">
        <v>51625</v>
      </c>
      <c r="E4549" s="45" t="s">
        <v>61</v>
      </c>
    </row>
    <row r="4550" spans="1:5" ht="14.4" x14ac:dyDescent="0.3">
      <c r="A4550" s="91" t="s">
        <v>411</v>
      </c>
      <c r="B4550" s="92" t="s">
        <v>51637</v>
      </c>
      <c r="C4550" s="91">
        <v>99</v>
      </c>
      <c r="D4550" s="92" t="s">
        <v>51625</v>
      </c>
      <c r="E4550" s="45" t="s">
        <v>61</v>
      </c>
    </row>
    <row r="4551" spans="1:5" ht="14.4" x14ac:dyDescent="0.3">
      <c r="A4551" s="91" t="s">
        <v>413</v>
      </c>
      <c r="B4551" s="92" t="s">
        <v>51638</v>
      </c>
      <c r="C4551" s="91">
        <v>99</v>
      </c>
      <c r="D4551" s="92" t="s">
        <v>51625</v>
      </c>
      <c r="E4551" s="45" t="s">
        <v>61</v>
      </c>
    </row>
    <row r="4552" spans="1:5" ht="14.4" x14ac:dyDescent="0.3">
      <c r="A4552" s="91" t="s">
        <v>415</v>
      </c>
      <c r="B4552" s="92" t="s">
        <v>51639</v>
      </c>
      <c r="C4552" s="91">
        <v>99</v>
      </c>
      <c r="D4552" s="92" t="s">
        <v>51625</v>
      </c>
      <c r="E4552" s="45" t="s">
        <v>61</v>
      </c>
    </row>
    <row r="4553" spans="1:5" ht="14.4" x14ac:dyDescent="0.3">
      <c r="A4553" s="91" t="s">
        <v>417</v>
      </c>
      <c r="B4553" s="92" t="s">
        <v>418</v>
      </c>
      <c r="C4553" s="91">
        <v>99</v>
      </c>
      <c r="D4553" s="92" t="s">
        <v>51625</v>
      </c>
      <c r="E4553" s="45" t="s">
        <v>61</v>
      </c>
    </row>
    <row r="4554" spans="1:5" ht="14.4" x14ac:dyDescent="0.3">
      <c r="A4554" s="91" t="s">
        <v>419</v>
      </c>
      <c r="B4554" s="92" t="s">
        <v>420</v>
      </c>
      <c r="C4554" s="91">
        <v>99</v>
      </c>
      <c r="D4554" s="92" t="s">
        <v>51625</v>
      </c>
      <c r="E4554" s="45" t="s">
        <v>61</v>
      </c>
    </row>
    <row r="4555" spans="1:5" ht="14.4" x14ac:dyDescent="0.3">
      <c r="A4555" s="91" t="s">
        <v>421</v>
      </c>
      <c r="B4555" s="92" t="s">
        <v>51640</v>
      </c>
      <c r="C4555" s="91">
        <v>99</v>
      </c>
      <c r="D4555" s="92" t="s">
        <v>51625</v>
      </c>
      <c r="E4555" s="45" t="s">
        <v>61</v>
      </c>
    </row>
    <row r="4556" spans="1:5" ht="14.4" x14ac:dyDescent="0.3">
      <c r="A4556" s="91" t="s">
        <v>423</v>
      </c>
      <c r="B4556" s="92" t="s">
        <v>51641</v>
      </c>
      <c r="C4556" s="91">
        <v>99</v>
      </c>
      <c r="D4556" s="92" t="s">
        <v>51625</v>
      </c>
      <c r="E4556" s="45" t="s">
        <v>61</v>
      </c>
    </row>
    <row r="4557" spans="1:5" ht="14.4" x14ac:dyDescent="0.3">
      <c r="A4557" s="91" t="s">
        <v>425</v>
      </c>
      <c r="B4557" s="92" t="s">
        <v>51642</v>
      </c>
      <c r="C4557" s="91">
        <v>99</v>
      </c>
      <c r="D4557" s="92" t="s">
        <v>51625</v>
      </c>
      <c r="E4557" s="45" t="s">
        <v>61</v>
      </c>
    </row>
    <row r="4558" spans="1:5" ht="14.4" x14ac:dyDescent="0.3">
      <c r="A4558" s="91" t="s">
        <v>427</v>
      </c>
      <c r="B4558" s="92" t="s">
        <v>428</v>
      </c>
      <c r="C4558" s="91">
        <v>99</v>
      </c>
      <c r="D4558" s="92" t="s">
        <v>51625</v>
      </c>
      <c r="E4558" s="45" t="s">
        <v>61</v>
      </c>
    </row>
    <row r="4559" spans="1:5" ht="14.4" x14ac:dyDescent="0.3">
      <c r="A4559" s="91" t="s">
        <v>429</v>
      </c>
      <c r="B4559" s="92" t="s">
        <v>430</v>
      </c>
      <c r="C4559" s="91">
        <v>99</v>
      </c>
      <c r="D4559" s="92" t="s">
        <v>51625</v>
      </c>
      <c r="E4559" s="45" t="s">
        <v>61</v>
      </c>
    </row>
    <row r="4560" spans="1:5" ht="14.4" x14ac:dyDescent="0.3">
      <c r="A4560" s="91" t="s">
        <v>431</v>
      </c>
      <c r="B4560" s="92" t="s">
        <v>432</v>
      </c>
      <c r="C4560" s="91">
        <v>99</v>
      </c>
      <c r="D4560" s="92" t="s">
        <v>51625</v>
      </c>
      <c r="E4560" s="45" t="s">
        <v>61</v>
      </c>
    </row>
    <row r="4561" spans="1:5" ht="14.4" x14ac:dyDescent="0.3">
      <c r="A4561" s="91" t="s">
        <v>433</v>
      </c>
      <c r="B4561" s="92" t="s">
        <v>434</v>
      </c>
      <c r="C4561" s="91">
        <v>99</v>
      </c>
      <c r="D4561" s="92" t="s">
        <v>51625</v>
      </c>
      <c r="E4561" s="45" t="s">
        <v>61</v>
      </c>
    </row>
    <row r="4562" spans="1:5" ht="14.4" x14ac:dyDescent="0.3">
      <c r="A4562" s="91" t="s">
        <v>435</v>
      </c>
      <c r="B4562" s="92" t="s">
        <v>436</v>
      </c>
      <c r="C4562" s="91">
        <v>99</v>
      </c>
      <c r="D4562" s="92" t="s">
        <v>51625</v>
      </c>
      <c r="E4562" s="45" t="s">
        <v>61</v>
      </c>
    </row>
    <row r="4563" spans="1:5" ht="14.4" x14ac:dyDescent="0.3">
      <c r="A4563" s="91" t="s">
        <v>437</v>
      </c>
      <c r="B4563" s="92" t="s">
        <v>438</v>
      </c>
      <c r="C4563" s="91">
        <v>99</v>
      </c>
      <c r="D4563" s="92" t="s">
        <v>51625</v>
      </c>
      <c r="E4563" s="45" t="s">
        <v>61</v>
      </c>
    </row>
    <row r="4564" spans="1:5" ht="14.4" x14ac:dyDescent="0.3">
      <c r="A4564" s="91" t="s">
        <v>439</v>
      </c>
      <c r="B4564" s="92" t="s">
        <v>440</v>
      </c>
      <c r="C4564" s="91">
        <v>99</v>
      </c>
      <c r="D4564" s="92" t="s">
        <v>51625</v>
      </c>
      <c r="E4564" s="45" t="s">
        <v>61</v>
      </c>
    </row>
    <row r="4565" spans="1:5" ht="14.4" x14ac:dyDescent="0.3">
      <c r="A4565" s="91" t="s">
        <v>441</v>
      </c>
      <c r="B4565" s="92" t="s">
        <v>442</v>
      </c>
      <c r="C4565" s="91">
        <v>99</v>
      </c>
      <c r="D4565" s="92" t="s">
        <v>51625</v>
      </c>
      <c r="E4565" s="45" t="s">
        <v>61</v>
      </c>
    </row>
    <row r="4566" spans="1:5" ht="14.4" x14ac:dyDescent="0.3">
      <c r="A4566" s="91" t="s">
        <v>443</v>
      </c>
      <c r="B4566" s="92" t="s">
        <v>444</v>
      </c>
      <c r="C4566" s="91">
        <v>99</v>
      </c>
      <c r="D4566" s="92" t="s">
        <v>51625</v>
      </c>
      <c r="E4566" s="45" t="s">
        <v>61</v>
      </c>
    </row>
    <row r="4567" spans="1:5" ht="14.4" x14ac:dyDescent="0.3">
      <c r="A4567" s="91" t="s">
        <v>445</v>
      </c>
      <c r="B4567" s="92" t="s">
        <v>446</v>
      </c>
      <c r="C4567" s="91">
        <v>99</v>
      </c>
      <c r="D4567" s="92" t="s">
        <v>51625</v>
      </c>
      <c r="E4567" s="45" t="s">
        <v>61</v>
      </c>
    </row>
    <row r="4568" spans="1:5" ht="14.4" x14ac:dyDescent="0.3">
      <c r="A4568" s="91" t="s">
        <v>447</v>
      </c>
      <c r="B4568" s="92" t="s">
        <v>448</v>
      </c>
      <c r="C4568" s="91">
        <v>99</v>
      </c>
      <c r="D4568" s="92" t="s">
        <v>51625</v>
      </c>
      <c r="E4568" s="45" t="s">
        <v>61</v>
      </c>
    </row>
    <row r="4569" spans="1:5" ht="14.4" x14ac:dyDescent="0.3">
      <c r="A4569" s="91" t="s">
        <v>449</v>
      </c>
      <c r="B4569" s="92" t="s">
        <v>450</v>
      </c>
      <c r="C4569" s="91">
        <v>99</v>
      </c>
      <c r="D4569" s="92" t="s">
        <v>51625</v>
      </c>
      <c r="E4569" s="45" t="s">
        <v>61</v>
      </c>
    </row>
    <row r="4570" spans="1:5" ht="14.4" x14ac:dyDescent="0.3">
      <c r="A4570" s="91" t="s">
        <v>451</v>
      </c>
      <c r="B4570" s="92" t="s">
        <v>51643</v>
      </c>
      <c r="C4570" s="91">
        <v>100</v>
      </c>
      <c r="D4570" s="92" t="s">
        <v>51644</v>
      </c>
      <c r="E4570" s="45" t="s">
        <v>61</v>
      </c>
    </row>
    <row r="4571" spans="1:5" ht="14.4" x14ac:dyDescent="0.3">
      <c r="A4571" s="91" t="s">
        <v>453</v>
      </c>
      <c r="B4571" s="92" t="s">
        <v>51645</v>
      </c>
      <c r="C4571" s="91">
        <v>100</v>
      </c>
      <c r="D4571" s="92" t="s">
        <v>51644</v>
      </c>
      <c r="E4571" s="45" t="s">
        <v>61</v>
      </c>
    </row>
    <row r="4572" spans="1:5" ht="14.4" x14ac:dyDescent="0.3">
      <c r="A4572" s="91" t="s">
        <v>455</v>
      </c>
      <c r="B4572" s="92" t="s">
        <v>51646</v>
      </c>
      <c r="C4572" s="91">
        <v>100</v>
      </c>
      <c r="D4572" s="92" t="s">
        <v>51644</v>
      </c>
      <c r="E4572" s="45" t="s">
        <v>61</v>
      </c>
    </row>
    <row r="4573" spans="1:5" ht="14.4" x14ac:dyDescent="0.3">
      <c r="A4573" s="91" t="s">
        <v>457</v>
      </c>
      <c r="B4573" s="92" t="s">
        <v>51647</v>
      </c>
      <c r="C4573" s="91">
        <v>100</v>
      </c>
      <c r="D4573" s="92" t="s">
        <v>51644</v>
      </c>
      <c r="E4573" s="45" t="s">
        <v>61</v>
      </c>
    </row>
    <row r="4574" spans="1:5" ht="14.4" x14ac:dyDescent="0.3">
      <c r="A4574" s="91" t="s">
        <v>459</v>
      </c>
      <c r="B4574" s="92" t="s">
        <v>51648</v>
      </c>
      <c r="C4574" s="91">
        <v>100</v>
      </c>
      <c r="D4574" s="92" t="s">
        <v>51644</v>
      </c>
      <c r="E4574" s="45" t="s">
        <v>61</v>
      </c>
    </row>
    <row r="4575" spans="1:5" ht="14.4" x14ac:dyDescent="0.3">
      <c r="A4575" s="91" t="s">
        <v>461</v>
      </c>
      <c r="B4575" s="92" t="s">
        <v>462</v>
      </c>
      <c r="C4575" s="91">
        <v>100</v>
      </c>
      <c r="D4575" s="92" t="s">
        <v>51644</v>
      </c>
      <c r="E4575" s="45" t="s">
        <v>61</v>
      </c>
    </row>
    <row r="4576" spans="1:5" ht="14.4" x14ac:dyDescent="0.3">
      <c r="A4576" s="91" t="s">
        <v>463</v>
      </c>
      <c r="B4576" s="92" t="s">
        <v>51649</v>
      </c>
      <c r="C4576" s="91">
        <v>100</v>
      </c>
      <c r="D4576" s="92" t="s">
        <v>51644</v>
      </c>
      <c r="E4576" s="45" t="s">
        <v>61</v>
      </c>
    </row>
    <row r="4577" spans="1:5" ht="14.4" x14ac:dyDescent="0.3">
      <c r="A4577" s="91" t="s">
        <v>465</v>
      </c>
      <c r="B4577" s="92" t="s">
        <v>466</v>
      </c>
      <c r="C4577" s="91">
        <v>100</v>
      </c>
      <c r="D4577" s="92" t="s">
        <v>51644</v>
      </c>
      <c r="E4577" s="45" t="s">
        <v>61</v>
      </c>
    </row>
    <row r="4578" spans="1:5" ht="14.4" x14ac:dyDescent="0.3">
      <c r="A4578" s="91" t="s">
        <v>467</v>
      </c>
      <c r="B4578" s="92" t="s">
        <v>51650</v>
      </c>
      <c r="C4578" s="91">
        <v>100</v>
      </c>
      <c r="D4578" s="92" t="s">
        <v>51644</v>
      </c>
      <c r="E4578" s="45" t="s">
        <v>61</v>
      </c>
    </row>
    <row r="4579" spans="1:5" ht="14.4" x14ac:dyDescent="0.3">
      <c r="A4579" s="91" t="s">
        <v>469</v>
      </c>
      <c r="B4579" s="92" t="s">
        <v>51651</v>
      </c>
      <c r="C4579" s="91">
        <v>100</v>
      </c>
      <c r="D4579" s="92" t="s">
        <v>51644</v>
      </c>
      <c r="E4579" s="45" t="s">
        <v>61</v>
      </c>
    </row>
    <row r="4580" spans="1:5" ht="14.4" x14ac:dyDescent="0.3">
      <c r="A4580" s="91" t="s">
        <v>471</v>
      </c>
      <c r="B4580" s="92" t="s">
        <v>51652</v>
      </c>
      <c r="C4580" s="91">
        <v>100</v>
      </c>
      <c r="D4580" s="92" t="s">
        <v>51644</v>
      </c>
      <c r="E4580" s="45" t="s">
        <v>61</v>
      </c>
    </row>
    <row r="4581" spans="1:5" ht="14.4" x14ac:dyDescent="0.3">
      <c r="A4581" s="91" t="s">
        <v>473</v>
      </c>
      <c r="B4581" s="92" t="s">
        <v>51653</v>
      </c>
      <c r="C4581" s="91">
        <v>100</v>
      </c>
      <c r="D4581" s="92" t="s">
        <v>51644</v>
      </c>
      <c r="E4581" s="45" t="s">
        <v>61</v>
      </c>
    </row>
    <row r="4582" spans="1:5" ht="14.4" x14ac:dyDescent="0.3">
      <c r="A4582" s="91" t="s">
        <v>475</v>
      </c>
      <c r="B4582" s="92" t="s">
        <v>51654</v>
      </c>
      <c r="C4582" s="91">
        <v>100</v>
      </c>
      <c r="D4582" s="92" t="s">
        <v>51644</v>
      </c>
      <c r="E4582" s="45" t="s">
        <v>61</v>
      </c>
    </row>
    <row r="4583" spans="1:5" ht="14.4" x14ac:dyDescent="0.3">
      <c r="A4583" s="91" t="s">
        <v>477</v>
      </c>
      <c r="B4583" s="92" t="s">
        <v>478</v>
      </c>
      <c r="C4583" s="91">
        <v>100</v>
      </c>
      <c r="D4583" s="92" t="s">
        <v>51644</v>
      </c>
      <c r="E4583" s="45" t="s">
        <v>61</v>
      </c>
    </row>
    <row r="4584" spans="1:5" ht="14.4" x14ac:dyDescent="0.3">
      <c r="A4584" s="91" t="s">
        <v>479</v>
      </c>
      <c r="B4584" s="92" t="s">
        <v>51655</v>
      </c>
      <c r="C4584" s="91">
        <v>100</v>
      </c>
      <c r="D4584" s="92" t="s">
        <v>51644</v>
      </c>
      <c r="E4584" s="45" t="s">
        <v>61</v>
      </c>
    </row>
    <row r="4585" spans="1:5" ht="14.4" x14ac:dyDescent="0.3">
      <c r="A4585" s="91" t="s">
        <v>481</v>
      </c>
      <c r="B4585" s="92" t="s">
        <v>51656</v>
      </c>
      <c r="C4585" s="91">
        <v>100</v>
      </c>
      <c r="D4585" s="92" t="s">
        <v>51644</v>
      </c>
      <c r="E4585" s="45" t="s">
        <v>61</v>
      </c>
    </row>
    <row r="4586" spans="1:5" ht="14.4" x14ac:dyDescent="0.3">
      <c r="A4586" s="91" t="s">
        <v>483</v>
      </c>
      <c r="B4586" s="92" t="s">
        <v>484</v>
      </c>
      <c r="C4586" s="91">
        <v>100</v>
      </c>
      <c r="D4586" s="92" t="s">
        <v>51644</v>
      </c>
      <c r="E4586" s="45" t="s">
        <v>61</v>
      </c>
    </row>
    <row r="4587" spans="1:5" ht="14.4" x14ac:dyDescent="0.3">
      <c r="A4587" s="91" t="s">
        <v>485</v>
      </c>
      <c r="B4587" s="92" t="s">
        <v>486</v>
      </c>
      <c r="C4587" s="91">
        <v>100</v>
      </c>
      <c r="D4587" s="92" t="s">
        <v>51644</v>
      </c>
      <c r="E4587" s="45" t="s">
        <v>61</v>
      </c>
    </row>
    <row r="4588" spans="1:5" ht="14.4" x14ac:dyDescent="0.3">
      <c r="A4588" s="91" t="s">
        <v>487</v>
      </c>
      <c r="B4588" s="92" t="s">
        <v>488</v>
      </c>
      <c r="C4588" s="91">
        <v>100</v>
      </c>
      <c r="D4588" s="92" t="s">
        <v>51644</v>
      </c>
      <c r="E4588" s="45" t="s">
        <v>61</v>
      </c>
    </row>
    <row r="4589" spans="1:5" ht="14.4" x14ac:dyDescent="0.3">
      <c r="A4589" s="91" t="s">
        <v>489</v>
      </c>
      <c r="B4589" s="92" t="s">
        <v>51657</v>
      </c>
      <c r="C4589" s="91">
        <v>100</v>
      </c>
      <c r="D4589" s="92" t="s">
        <v>51644</v>
      </c>
      <c r="E4589" s="45" t="s">
        <v>61</v>
      </c>
    </row>
    <row r="4590" spans="1:5" ht="14.4" x14ac:dyDescent="0.3">
      <c r="A4590" s="91" t="s">
        <v>491</v>
      </c>
      <c r="B4590" s="92" t="s">
        <v>51658</v>
      </c>
      <c r="C4590" s="91">
        <v>100</v>
      </c>
      <c r="D4590" s="92" t="s">
        <v>51644</v>
      </c>
      <c r="E4590" s="45" t="s">
        <v>61</v>
      </c>
    </row>
    <row r="4591" spans="1:5" ht="14.4" x14ac:dyDescent="0.3">
      <c r="A4591" s="91" t="s">
        <v>493</v>
      </c>
      <c r="B4591" s="92" t="s">
        <v>51659</v>
      </c>
      <c r="C4591" s="91">
        <v>100</v>
      </c>
      <c r="D4591" s="92" t="s">
        <v>51644</v>
      </c>
      <c r="E4591" s="45" t="s">
        <v>61</v>
      </c>
    </row>
    <row r="4592" spans="1:5" ht="28.8" x14ac:dyDescent="0.3">
      <c r="A4592" s="91" t="s">
        <v>495</v>
      </c>
      <c r="B4592" s="92" t="s">
        <v>51660</v>
      </c>
      <c r="C4592" s="91">
        <v>100</v>
      </c>
      <c r="D4592" s="92" t="s">
        <v>51644</v>
      </c>
      <c r="E4592" s="45" t="s">
        <v>61</v>
      </c>
    </row>
    <row r="4593" spans="1:5" ht="14.4" x14ac:dyDescent="0.3">
      <c r="A4593" s="91" t="s">
        <v>497</v>
      </c>
      <c r="B4593" s="92" t="s">
        <v>51661</v>
      </c>
      <c r="C4593" s="91">
        <v>100</v>
      </c>
      <c r="D4593" s="92" t="s">
        <v>51644</v>
      </c>
      <c r="E4593" s="45" t="s">
        <v>61</v>
      </c>
    </row>
    <row r="4594" spans="1:5" ht="14.4" x14ac:dyDescent="0.3">
      <c r="A4594" s="91" t="s">
        <v>499</v>
      </c>
      <c r="B4594" s="92" t="s">
        <v>51662</v>
      </c>
      <c r="C4594" s="91">
        <v>100</v>
      </c>
      <c r="D4594" s="92" t="s">
        <v>51644</v>
      </c>
      <c r="E4594" s="45" t="s">
        <v>61</v>
      </c>
    </row>
    <row r="4595" spans="1:5" ht="28.8" x14ac:dyDescent="0.3">
      <c r="A4595" s="91" t="s">
        <v>501</v>
      </c>
      <c r="B4595" s="92" t="s">
        <v>51663</v>
      </c>
      <c r="C4595" s="91">
        <v>100</v>
      </c>
      <c r="D4595" s="92" t="s">
        <v>51644</v>
      </c>
      <c r="E4595" s="45" t="s">
        <v>61</v>
      </c>
    </row>
    <row r="4596" spans="1:5" ht="28.8" x14ac:dyDescent="0.3">
      <c r="A4596" s="91" t="s">
        <v>503</v>
      </c>
      <c r="B4596" s="92" t="s">
        <v>51664</v>
      </c>
      <c r="C4596" s="91">
        <v>100</v>
      </c>
      <c r="D4596" s="92" t="s">
        <v>51644</v>
      </c>
      <c r="E4596" s="45" t="s">
        <v>61</v>
      </c>
    </row>
    <row r="4597" spans="1:5" ht="14.4" x14ac:dyDescent="0.3">
      <c r="A4597" s="91" t="s">
        <v>505</v>
      </c>
      <c r="B4597" s="92" t="s">
        <v>51665</v>
      </c>
      <c r="C4597" s="91">
        <v>100</v>
      </c>
      <c r="D4597" s="92" t="s">
        <v>51644</v>
      </c>
      <c r="E4597" s="45" t="s">
        <v>61</v>
      </c>
    </row>
    <row r="4598" spans="1:5" ht="14.4" x14ac:dyDescent="0.3">
      <c r="A4598" s="91" t="s">
        <v>507</v>
      </c>
      <c r="B4598" s="92" t="s">
        <v>51666</v>
      </c>
      <c r="C4598" s="91">
        <v>100</v>
      </c>
      <c r="D4598" s="92" t="s">
        <v>51644</v>
      </c>
      <c r="E4598" s="45" t="s">
        <v>61</v>
      </c>
    </row>
    <row r="4599" spans="1:5" ht="14.4" x14ac:dyDescent="0.3">
      <c r="A4599" s="91" t="s">
        <v>509</v>
      </c>
      <c r="B4599" s="92" t="s">
        <v>51667</v>
      </c>
      <c r="C4599" s="91">
        <v>100</v>
      </c>
      <c r="D4599" s="92" t="s">
        <v>51644</v>
      </c>
      <c r="E4599" s="45" t="s">
        <v>61</v>
      </c>
    </row>
    <row r="4600" spans="1:5" ht="14.4" x14ac:dyDescent="0.3">
      <c r="A4600" s="91" t="s">
        <v>511</v>
      </c>
      <c r="B4600" s="92" t="s">
        <v>51668</v>
      </c>
      <c r="C4600" s="91">
        <v>100</v>
      </c>
      <c r="D4600" s="92" t="s">
        <v>51644</v>
      </c>
      <c r="E4600" s="45" t="s">
        <v>61</v>
      </c>
    </row>
    <row r="4601" spans="1:5" ht="28.8" x14ac:dyDescent="0.3">
      <c r="A4601" s="91" t="s">
        <v>513</v>
      </c>
      <c r="B4601" s="92" t="s">
        <v>51669</v>
      </c>
      <c r="C4601" s="91">
        <v>100</v>
      </c>
      <c r="D4601" s="92" t="s">
        <v>51644</v>
      </c>
      <c r="E4601" s="45" t="s">
        <v>61</v>
      </c>
    </row>
    <row r="4602" spans="1:5" ht="28.8" x14ac:dyDescent="0.3">
      <c r="A4602" s="91" t="s">
        <v>515</v>
      </c>
      <c r="B4602" s="92" t="s">
        <v>51670</v>
      </c>
      <c r="C4602" s="91">
        <v>100</v>
      </c>
      <c r="D4602" s="92" t="s">
        <v>51644</v>
      </c>
      <c r="E4602" s="45" t="s">
        <v>61</v>
      </c>
    </row>
    <row r="4603" spans="1:5" ht="14.4" x14ac:dyDescent="0.3">
      <c r="A4603" s="91" t="s">
        <v>517</v>
      </c>
      <c r="B4603" s="92" t="s">
        <v>51671</v>
      </c>
      <c r="C4603" s="91">
        <v>100</v>
      </c>
      <c r="D4603" s="92" t="s">
        <v>51644</v>
      </c>
      <c r="E4603" s="45" t="s">
        <v>61</v>
      </c>
    </row>
    <row r="4604" spans="1:5" ht="14.4" x14ac:dyDescent="0.3">
      <c r="A4604" s="91" t="s">
        <v>519</v>
      </c>
      <c r="B4604" s="92" t="s">
        <v>51672</v>
      </c>
      <c r="C4604" s="91">
        <v>100</v>
      </c>
      <c r="D4604" s="92" t="s">
        <v>51644</v>
      </c>
      <c r="E4604" s="45" t="s">
        <v>61</v>
      </c>
    </row>
    <row r="4605" spans="1:5" ht="14.4" x14ac:dyDescent="0.3">
      <c r="A4605" s="91" t="s">
        <v>521</v>
      </c>
      <c r="B4605" s="92" t="s">
        <v>51673</v>
      </c>
      <c r="C4605" s="91">
        <v>100</v>
      </c>
      <c r="D4605" s="92" t="s">
        <v>51644</v>
      </c>
      <c r="E4605" s="45" t="s">
        <v>61</v>
      </c>
    </row>
    <row r="4606" spans="1:5" ht="14.4" x14ac:dyDescent="0.3">
      <c r="A4606" s="91" t="s">
        <v>523</v>
      </c>
      <c r="B4606" s="92" t="s">
        <v>51674</v>
      </c>
      <c r="C4606" s="91">
        <v>100</v>
      </c>
      <c r="D4606" s="92" t="s">
        <v>51644</v>
      </c>
      <c r="E4606" s="45" t="s">
        <v>61</v>
      </c>
    </row>
    <row r="4607" spans="1:5" ht="14.4" x14ac:dyDescent="0.3">
      <c r="A4607" s="91" t="s">
        <v>525</v>
      </c>
      <c r="B4607" s="92" t="s">
        <v>51675</v>
      </c>
      <c r="C4607" s="91">
        <v>100</v>
      </c>
      <c r="D4607" s="92" t="s">
        <v>51644</v>
      </c>
      <c r="E4607" s="45" t="s">
        <v>61</v>
      </c>
    </row>
    <row r="4608" spans="1:5" ht="14.4" x14ac:dyDescent="0.3">
      <c r="A4608" s="91" t="s">
        <v>527</v>
      </c>
      <c r="B4608" s="92" t="s">
        <v>51676</v>
      </c>
      <c r="C4608" s="91">
        <v>100</v>
      </c>
      <c r="D4608" s="92" t="s">
        <v>51644</v>
      </c>
      <c r="E4608" s="45" t="s">
        <v>61</v>
      </c>
    </row>
    <row r="4609" spans="1:5" ht="14.4" x14ac:dyDescent="0.3">
      <c r="A4609" s="91" t="s">
        <v>529</v>
      </c>
      <c r="B4609" s="92" t="s">
        <v>51677</v>
      </c>
      <c r="C4609" s="91">
        <v>100</v>
      </c>
      <c r="D4609" s="92" t="s">
        <v>51644</v>
      </c>
      <c r="E4609" s="45" t="s">
        <v>61</v>
      </c>
    </row>
    <row r="4610" spans="1:5" ht="14.4" x14ac:dyDescent="0.3">
      <c r="A4610" s="91" t="s">
        <v>531</v>
      </c>
      <c r="B4610" s="92" t="s">
        <v>51678</v>
      </c>
      <c r="C4610" s="91">
        <v>100</v>
      </c>
      <c r="D4610" s="92" t="s">
        <v>51644</v>
      </c>
      <c r="E4610" s="45" t="s">
        <v>61</v>
      </c>
    </row>
    <row r="4611" spans="1:5" ht="14.4" x14ac:dyDescent="0.3">
      <c r="A4611" s="91" t="s">
        <v>533</v>
      </c>
      <c r="B4611" s="92" t="s">
        <v>51679</v>
      </c>
      <c r="C4611" s="91">
        <v>100</v>
      </c>
      <c r="D4611" s="92" t="s">
        <v>51644</v>
      </c>
      <c r="E4611" s="45" t="s">
        <v>61</v>
      </c>
    </row>
    <row r="4612" spans="1:5" ht="14.4" x14ac:dyDescent="0.3">
      <c r="A4612" s="91" t="s">
        <v>535</v>
      </c>
      <c r="B4612" s="92" t="s">
        <v>51680</v>
      </c>
      <c r="C4612" s="91">
        <v>100</v>
      </c>
      <c r="D4612" s="92" t="s">
        <v>51644</v>
      </c>
      <c r="E4612" s="45" t="s">
        <v>61</v>
      </c>
    </row>
    <row r="4613" spans="1:5" ht="14.4" x14ac:dyDescent="0.3">
      <c r="A4613" s="91" t="s">
        <v>537</v>
      </c>
      <c r="B4613" s="92" t="s">
        <v>51681</v>
      </c>
      <c r="C4613" s="91">
        <v>100</v>
      </c>
      <c r="D4613" s="92" t="s">
        <v>51644</v>
      </c>
      <c r="E4613" s="45" t="s">
        <v>61</v>
      </c>
    </row>
    <row r="4614" spans="1:5" ht="14.4" x14ac:dyDescent="0.3">
      <c r="A4614" s="91" t="s">
        <v>539</v>
      </c>
      <c r="B4614" s="92" t="s">
        <v>51682</v>
      </c>
      <c r="C4614" s="91">
        <v>100</v>
      </c>
      <c r="D4614" s="92" t="s">
        <v>51644</v>
      </c>
      <c r="E4614" s="45" t="s">
        <v>61</v>
      </c>
    </row>
    <row r="4615" spans="1:5" ht="14.4" x14ac:dyDescent="0.3">
      <c r="A4615" s="91" t="s">
        <v>541</v>
      </c>
      <c r="B4615" s="92" t="s">
        <v>51683</v>
      </c>
      <c r="C4615" s="91">
        <v>100</v>
      </c>
      <c r="D4615" s="92" t="s">
        <v>51644</v>
      </c>
      <c r="E4615" s="45" t="s">
        <v>61</v>
      </c>
    </row>
    <row r="4616" spans="1:5" ht="14.4" x14ac:dyDescent="0.3">
      <c r="A4616" s="91" t="s">
        <v>543</v>
      </c>
      <c r="B4616" s="92" t="s">
        <v>51684</v>
      </c>
      <c r="C4616" s="91">
        <v>100</v>
      </c>
      <c r="D4616" s="92" t="s">
        <v>51644</v>
      </c>
      <c r="E4616" s="45" t="s">
        <v>61</v>
      </c>
    </row>
    <row r="4617" spans="1:5" ht="14.4" x14ac:dyDescent="0.3">
      <c r="A4617" s="91" t="s">
        <v>545</v>
      </c>
      <c r="B4617" s="92" t="s">
        <v>51685</v>
      </c>
      <c r="C4617" s="91">
        <v>100</v>
      </c>
      <c r="D4617" s="92" t="s">
        <v>51644</v>
      </c>
      <c r="E4617" s="45" t="s">
        <v>61</v>
      </c>
    </row>
    <row r="4618" spans="1:5" ht="14.4" x14ac:dyDescent="0.3">
      <c r="A4618" s="91" t="s">
        <v>547</v>
      </c>
      <c r="B4618" s="92" t="s">
        <v>51686</v>
      </c>
      <c r="C4618" s="91">
        <v>100</v>
      </c>
      <c r="D4618" s="92" t="s">
        <v>51644</v>
      </c>
      <c r="E4618" s="45" t="s">
        <v>61</v>
      </c>
    </row>
    <row r="4619" spans="1:5" ht="14.4" x14ac:dyDescent="0.3">
      <c r="A4619" s="91" t="s">
        <v>549</v>
      </c>
      <c r="B4619" s="92" t="s">
        <v>51687</v>
      </c>
      <c r="C4619" s="91">
        <v>100</v>
      </c>
      <c r="D4619" s="92" t="s">
        <v>51644</v>
      </c>
      <c r="E4619" s="45" t="s">
        <v>61</v>
      </c>
    </row>
    <row r="4620" spans="1:5" ht="14.4" x14ac:dyDescent="0.3">
      <c r="A4620" s="91" t="s">
        <v>551</v>
      </c>
      <c r="B4620" s="92" t="s">
        <v>51688</v>
      </c>
      <c r="C4620" s="91">
        <v>100</v>
      </c>
      <c r="D4620" s="92" t="s">
        <v>51644</v>
      </c>
      <c r="E4620" s="45" t="s">
        <v>61</v>
      </c>
    </row>
    <row r="4621" spans="1:5" ht="14.4" x14ac:dyDescent="0.3">
      <c r="A4621" s="91" t="s">
        <v>553</v>
      </c>
      <c r="B4621" s="92" t="s">
        <v>51689</v>
      </c>
      <c r="C4621" s="91">
        <v>100</v>
      </c>
      <c r="D4621" s="92" t="s">
        <v>51644</v>
      </c>
      <c r="E4621" s="45" t="s">
        <v>61</v>
      </c>
    </row>
    <row r="4622" spans="1:5" ht="14.4" x14ac:dyDescent="0.3">
      <c r="A4622" s="91" t="s">
        <v>555</v>
      </c>
      <c r="B4622" s="92" t="s">
        <v>51690</v>
      </c>
      <c r="C4622" s="91">
        <v>100</v>
      </c>
      <c r="D4622" s="92" t="s">
        <v>51644</v>
      </c>
      <c r="E4622" s="45" t="s">
        <v>61</v>
      </c>
    </row>
    <row r="4623" spans="1:5" ht="14.4" x14ac:dyDescent="0.3">
      <c r="A4623" s="91" t="s">
        <v>557</v>
      </c>
      <c r="B4623" s="92" t="s">
        <v>51691</v>
      </c>
      <c r="C4623" s="91">
        <v>100</v>
      </c>
      <c r="D4623" s="92" t="s">
        <v>51644</v>
      </c>
      <c r="E4623" s="45" t="s">
        <v>61</v>
      </c>
    </row>
    <row r="4624" spans="1:5" ht="14.4" x14ac:dyDescent="0.3">
      <c r="A4624" s="91" t="s">
        <v>559</v>
      </c>
      <c r="B4624" s="92" t="s">
        <v>51692</v>
      </c>
      <c r="C4624" s="91">
        <v>100</v>
      </c>
      <c r="D4624" s="92" t="s">
        <v>51644</v>
      </c>
      <c r="E4624" s="45" t="s">
        <v>61</v>
      </c>
    </row>
    <row r="4625" spans="1:5" ht="14.4" x14ac:dyDescent="0.3">
      <c r="A4625" s="91" t="s">
        <v>561</v>
      </c>
      <c r="B4625" s="92" t="s">
        <v>51693</v>
      </c>
      <c r="C4625" s="91">
        <v>100</v>
      </c>
      <c r="D4625" s="92" t="s">
        <v>51644</v>
      </c>
      <c r="E4625" s="45" t="s">
        <v>61</v>
      </c>
    </row>
    <row r="4626" spans="1:5" ht="14.4" x14ac:dyDescent="0.3">
      <c r="A4626" s="91" t="s">
        <v>563</v>
      </c>
      <c r="B4626" s="92" t="s">
        <v>51694</v>
      </c>
      <c r="C4626" s="91">
        <v>100</v>
      </c>
      <c r="D4626" s="92" t="s">
        <v>51644</v>
      </c>
      <c r="E4626" s="45" t="s">
        <v>61</v>
      </c>
    </row>
    <row r="4627" spans="1:5" ht="14.4" x14ac:dyDescent="0.3">
      <c r="A4627" s="91" t="s">
        <v>565</v>
      </c>
      <c r="B4627" s="92" t="s">
        <v>51695</v>
      </c>
      <c r="C4627" s="91">
        <v>100</v>
      </c>
      <c r="D4627" s="92" t="s">
        <v>51644</v>
      </c>
      <c r="E4627" s="45" t="s">
        <v>61</v>
      </c>
    </row>
    <row r="4628" spans="1:5" ht="14.4" x14ac:dyDescent="0.3">
      <c r="A4628" s="91" t="s">
        <v>567</v>
      </c>
      <c r="B4628" s="92" t="s">
        <v>51696</v>
      </c>
      <c r="C4628" s="91">
        <v>100</v>
      </c>
      <c r="D4628" s="92" t="s">
        <v>51644</v>
      </c>
      <c r="E4628" s="45" t="s">
        <v>61</v>
      </c>
    </row>
    <row r="4629" spans="1:5" ht="14.4" x14ac:dyDescent="0.3">
      <c r="A4629" s="91" t="s">
        <v>569</v>
      </c>
      <c r="B4629" s="92" t="s">
        <v>51697</v>
      </c>
      <c r="C4629" s="91">
        <v>100</v>
      </c>
      <c r="D4629" s="92" t="s">
        <v>51644</v>
      </c>
      <c r="E4629" s="45" t="s">
        <v>61</v>
      </c>
    </row>
    <row r="4630" spans="1:5" ht="14.4" x14ac:dyDescent="0.3">
      <c r="A4630" s="91" t="s">
        <v>571</v>
      </c>
      <c r="B4630" s="92" t="s">
        <v>51698</v>
      </c>
      <c r="C4630" s="91">
        <v>100</v>
      </c>
      <c r="D4630" s="92" t="s">
        <v>51644</v>
      </c>
      <c r="E4630" s="45" t="s">
        <v>61</v>
      </c>
    </row>
    <row r="4631" spans="1:5" ht="14.4" x14ac:dyDescent="0.3">
      <c r="A4631" s="91" t="s">
        <v>573</v>
      </c>
      <c r="B4631" s="92" t="s">
        <v>51699</v>
      </c>
      <c r="C4631" s="91">
        <v>100</v>
      </c>
      <c r="D4631" s="92" t="s">
        <v>51644</v>
      </c>
      <c r="E4631" s="45" t="s">
        <v>61</v>
      </c>
    </row>
    <row r="4632" spans="1:5" ht="14.4" x14ac:dyDescent="0.3">
      <c r="A4632" s="91" t="s">
        <v>575</v>
      </c>
      <c r="B4632" s="92" t="s">
        <v>51700</v>
      </c>
      <c r="C4632" s="91">
        <v>100</v>
      </c>
      <c r="D4632" s="92" t="s">
        <v>51644</v>
      </c>
      <c r="E4632" s="45" t="s">
        <v>61</v>
      </c>
    </row>
    <row r="4633" spans="1:5" ht="14.4" x14ac:dyDescent="0.3">
      <c r="A4633" s="91" t="s">
        <v>577</v>
      </c>
      <c r="B4633" s="92" t="s">
        <v>51701</v>
      </c>
      <c r="C4633" s="91">
        <v>100</v>
      </c>
      <c r="D4633" s="92" t="s">
        <v>51644</v>
      </c>
      <c r="E4633" s="45" t="s">
        <v>61</v>
      </c>
    </row>
    <row r="4634" spans="1:5" ht="14.4" x14ac:dyDescent="0.3">
      <c r="A4634" s="91" t="s">
        <v>579</v>
      </c>
      <c r="B4634" s="92" t="s">
        <v>51702</v>
      </c>
      <c r="C4634" s="91">
        <v>100</v>
      </c>
      <c r="D4634" s="92" t="s">
        <v>51644</v>
      </c>
      <c r="E4634" s="45" t="s">
        <v>61</v>
      </c>
    </row>
    <row r="4635" spans="1:5" ht="14.4" x14ac:dyDescent="0.3">
      <c r="A4635" s="91" t="s">
        <v>581</v>
      </c>
      <c r="B4635" s="92" t="s">
        <v>51703</v>
      </c>
      <c r="C4635" s="91">
        <v>100</v>
      </c>
      <c r="D4635" s="92" t="s">
        <v>51644</v>
      </c>
      <c r="E4635" s="45" t="s">
        <v>61</v>
      </c>
    </row>
    <row r="4636" spans="1:5" ht="14.4" x14ac:dyDescent="0.3">
      <c r="A4636" s="91" t="s">
        <v>583</v>
      </c>
      <c r="B4636" s="92" t="s">
        <v>51704</v>
      </c>
      <c r="C4636" s="91">
        <v>100</v>
      </c>
      <c r="D4636" s="92" t="s">
        <v>51644</v>
      </c>
      <c r="E4636" s="45" t="s">
        <v>61</v>
      </c>
    </row>
    <row r="4637" spans="1:5" ht="14.4" x14ac:dyDescent="0.3">
      <c r="A4637" s="91" t="s">
        <v>585</v>
      </c>
      <c r="B4637" s="92" t="s">
        <v>51705</v>
      </c>
      <c r="C4637" s="91">
        <v>100</v>
      </c>
      <c r="D4637" s="92" t="s">
        <v>51644</v>
      </c>
      <c r="E4637" s="45" t="s">
        <v>61</v>
      </c>
    </row>
    <row r="4638" spans="1:5" ht="14.4" x14ac:dyDescent="0.3">
      <c r="A4638" s="91" t="s">
        <v>587</v>
      </c>
      <c r="B4638" s="92" t="s">
        <v>588</v>
      </c>
      <c r="C4638" s="91">
        <v>100</v>
      </c>
      <c r="D4638" s="92" t="s">
        <v>51644</v>
      </c>
      <c r="E4638" s="45" t="s">
        <v>61</v>
      </c>
    </row>
    <row r="4639" spans="1:5" ht="28.8" x14ac:dyDescent="0.3">
      <c r="A4639" s="91" t="s">
        <v>589</v>
      </c>
      <c r="B4639" s="92" t="s">
        <v>51706</v>
      </c>
      <c r="C4639" s="91">
        <v>100</v>
      </c>
      <c r="D4639" s="92" t="s">
        <v>51644</v>
      </c>
      <c r="E4639" s="45" t="s">
        <v>61</v>
      </c>
    </row>
    <row r="4640" spans="1:5" ht="28.8" x14ac:dyDescent="0.3">
      <c r="A4640" s="91" t="s">
        <v>591</v>
      </c>
      <c r="B4640" s="92" t="s">
        <v>51707</v>
      </c>
      <c r="C4640" s="91">
        <v>100</v>
      </c>
      <c r="D4640" s="92" t="s">
        <v>51644</v>
      </c>
      <c r="E4640" s="45" t="s">
        <v>61</v>
      </c>
    </row>
    <row r="4641" spans="1:5" ht="28.8" x14ac:dyDescent="0.3">
      <c r="A4641" s="91" t="s">
        <v>593</v>
      </c>
      <c r="B4641" s="92" t="s">
        <v>51708</v>
      </c>
      <c r="C4641" s="91">
        <v>100</v>
      </c>
      <c r="D4641" s="92" t="s">
        <v>51644</v>
      </c>
      <c r="E4641" s="45" t="s">
        <v>61</v>
      </c>
    </row>
    <row r="4642" spans="1:5" ht="28.8" x14ac:dyDescent="0.3">
      <c r="A4642" s="91" t="s">
        <v>595</v>
      </c>
      <c r="B4642" s="92" t="s">
        <v>51709</v>
      </c>
      <c r="C4642" s="91">
        <v>100</v>
      </c>
      <c r="D4642" s="92" t="s">
        <v>51644</v>
      </c>
      <c r="E4642" s="45" t="s">
        <v>61</v>
      </c>
    </row>
    <row r="4643" spans="1:5" ht="28.8" x14ac:dyDescent="0.3">
      <c r="A4643" s="91" t="s">
        <v>597</v>
      </c>
      <c r="B4643" s="92" t="s">
        <v>51710</v>
      </c>
      <c r="C4643" s="91">
        <v>100</v>
      </c>
      <c r="D4643" s="92" t="s">
        <v>51644</v>
      </c>
      <c r="E4643" s="45" t="s">
        <v>61</v>
      </c>
    </row>
    <row r="4644" spans="1:5" ht="28.8" x14ac:dyDescent="0.3">
      <c r="A4644" s="91" t="s">
        <v>599</v>
      </c>
      <c r="B4644" s="92" t="s">
        <v>51711</v>
      </c>
      <c r="C4644" s="91">
        <v>100</v>
      </c>
      <c r="D4644" s="92" t="s">
        <v>51644</v>
      </c>
      <c r="E4644" s="45" t="s">
        <v>61</v>
      </c>
    </row>
    <row r="4645" spans="1:5" ht="28.8" x14ac:dyDescent="0.3">
      <c r="A4645" s="91" t="s">
        <v>601</v>
      </c>
      <c r="B4645" s="92" t="s">
        <v>51712</v>
      </c>
      <c r="C4645" s="91">
        <v>100</v>
      </c>
      <c r="D4645" s="92" t="s">
        <v>51644</v>
      </c>
      <c r="E4645" s="45" t="s">
        <v>61</v>
      </c>
    </row>
    <row r="4646" spans="1:5" ht="28.8" x14ac:dyDescent="0.3">
      <c r="A4646" s="91" t="s">
        <v>603</v>
      </c>
      <c r="B4646" s="92" t="s">
        <v>51713</v>
      </c>
      <c r="C4646" s="91">
        <v>100</v>
      </c>
      <c r="D4646" s="92" t="s">
        <v>51644</v>
      </c>
      <c r="E4646" s="45" t="s">
        <v>61</v>
      </c>
    </row>
    <row r="4647" spans="1:5" ht="28.8" x14ac:dyDescent="0.3">
      <c r="A4647" s="91" t="s">
        <v>605</v>
      </c>
      <c r="B4647" s="92" t="s">
        <v>51714</v>
      </c>
      <c r="C4647" s="91">
        <v>100</v>
      </c>
      <c r="D4647" s="92" t="s">
        <v>51644</v>
      </c>
      <c r="E4647" s="45" t="s">
        <v>61</v>
      </c>
    </row>
    <row r="4648" spans="1:5" ht="28.8" x14ac:dyDescent="0.3">
      <c r="A4648" s="91" t="s">
        <v>607</v>
      </c>
      <c r="B4648" s="92" t="s">
        <v>51715</v>
      </c>
      <c r="C4648" s="91">
        <v>100</v>
      </c>
      <c r="D4648" s="92" t="s">
        <v>51644</v>
      </c>
      <c r="E4648" s="45" t="s">
        <v>61</v>
      </c>
    </row>
    <row r="4649" spans="1:5" ht="28.8" x14ac:dyDescent="0.3">
      <c r="A4649" s="91" t="s">
        <v>609</v>
      </c>
      <c r="B4649" s="92" t="s">
        <v>51716</v>
      </c>
      <c r="C4649" s="91">
        <v>100</v>
      </c>
      <c r="D4649" s="92" t="s">
        <v>51644</v>
      </c>
      <c r="E4649" s="45" t="s">
        <v>61</v>
      </c>
    </row>
    <row r="4650" spans="1:5" ht="28.8" x14ac:dyDescent="0.3">
      <c r="A4650" s="91" t="s">
        <v>611</v>
      </c>
      <c r="B4650" s="92" t="s">
        <v>51717</v>
      </c>
      <c r="C4650" s="91">
        <v>100</v>
      </c>
      <c r="D4650" s="92" t="s">
        <v>51644</v>
      </c>
      <c r="E4650" s="45" t="s">
        <v>61</v>
      </c>
    </row>
    <row r="4651" spans="1:5" ht="28.8" x14ac:dyDescent="0.3">
      <c r="A4651" s="91" t="s">
        <v>613</v>
      </c>
      <c r="B4651" s="92" t="s">
        <v>51718</v>
      </c>
      <c r="C4651" s="91">
        <v>100</v>
      </c>
      <c r="D4651" s="92" t="s">
        <v>51644</v>
      </c>
      <c r="E4651" s="45" t="s">
        <v>61</v>
      </c>
    </row>
    <row r="4652" spans="1:5" ht="14.4" x14ac:dyDescent="0.3">
      <c r="A4652" s="91" t="s">
        <v>615</v>
      </c>
      <c r="B4652" s="92" t="s">
        <v>51719</v>
      </c>
      <c r="C4652" s="91">
        <v>100</v>
      </c>
      <c r="D4652" s="92" t="s">
        <v>51644</v>
      </c>
      <c r="E4652" s="45" t="s">
        <v>61</v>
      </c>
    </row>
    <row r="4653" spans="1:5" ht="14.4" x14ac:dyDescent="0.3">
      <c r="A4653" s="91" t="s">
        <v>617</v>
      </c>
      <c r="B4653" s="92" t="s">
        <v>51720</v>
      </c>
      <c r="C4653" s="91">
        <v>100</v>
      </c>
      <c r="D4653" s="92" t="s">
        <v>51644</v>
      </c>
      <c r="E4653" s="45" t="s">
        <v>61</v>
      </c>
    </row>
    <row r="4654" spans="1:5" ht="28.8" x14ac:dyDescent="0.3">
      <c r="A4654" s="91" t="s">
        <v>619</v>
      </c>
      <c r="B4654" s="92" t="s">
        <v>51721</v>
      </c>
      <c r="C4654" s="91">
        <v>100</v>
      </c>
      <c r="D4654" s="92" t="s">
        <v>51644</v>
      </c>
      <c r="E4654" s="45" t="s">
        <v>61</v>
      </c>
    </row>
    <row r="4655" spans="1:5" ht="28.8" x14ac:dyDescent="0.3">
      <c r="A4655" s="91" t="s">
        <v>621</v>
      </c>
      <c r="B4655" s="92" t="s">
        <v>51722</v>
      </c>
      <c r="C4655" s="91">
        <v>100</v>
      </c>
      <c r="D4655" s="92" t="s">
        <v>51644</v>
      </c>
      <c r="E4655" s="45" t="s">
        <v>61</v>
      </c>
    </row>
    <row r="4656" spans="1:5" ht="14.4" x14ac:dyDescent="0.3">
      <c r="A4656" s="91" t="s">
        <v>623</v>
      </c>
      <c r="B4656" s="92" t="s">
        <v>51723</v>
      </c>
      <c r="C4656" s="91">
        <v>100</v>
      </c>
      <c r="D4656" s="92" t="s">
        <v>51644</v>
      </c>
      <c r="E4656" s="45" t="s">
        <v>61</v>
      </c>
    </row>
    <row r="4657" spans="1:5" ht="14.4" x14ac:dyDescent="0.3">
      <c r="A4657" s="91" t="s">
        <v>625</v>
      </c>
      <c r="B4657" s="92" t="s">
        <v>51724</v>
      </c>
      <c r="C4657" s="91">
        <v>100</v>
      </c>
      <c r="D4657" s="92" t="s">
        <v>51644</v>
      </c>
      <c r="E4657" s="45" t="s">
        <v>61</v>
      </c>
    </row>
    <row r="4658" spans="1:5" ht="14.4" x14ac:dyDescent="0.3">
      <c r="A4658" s="52" t="s">
        <v>627</v>
      </c>
      <c r="B4658" s="53" t="s">
        <v>628</v>
      </c>
      <c r="C4658" s="52">
        <v>100</v>
      </c>
      <c r="D4658" s="53" t="s">
        <v>51644</v>
      </c>
      <c r="E4658" s="135" t="s">
        <v>61883</v>
      </c>
    </row>
    <row r="4659" spans="1:5" ht="14.4" x14ac:dyDescent="0.3">
      <c r="A4659" s="91" t="s">
        <v>629</v>
      </c>
      <c r="B4659" s="92" t="s">
        <v>51725</v>
      </c>
      <c r="C4659" s="91">
        <v>100</v>
      </c>
      <c r="D4659" s="92" t="s">
        <v>51644</v>
      </c>
      <c r="E4659" s="45" t="s">
        <v>61</v>
      </c>
    </row>
    <row r="4660" spans="1:5" ht="14.4" x14ac:dyDescent="0.3">
      <c r="A4660" s="91" t="s">
        <v>631</v>
      </c>
      <c r="B4660" s="92" t="s">
        <v>628</v>
      </c>
      <c r="C4660" s="91">
        <v>100</v>
      </c>
      <c r="D4660" s="92" t="s">
        <v>51644</v>
      </c>
      <c r="E4660" s="45" t="s">
        <v>61</v>
      </c>
    </row>
    <row r="4661" spans="1:5" ht="14.4" x14ac:dyDescent="0.3">
      <c r="A4661" s="91" t="s">
        <v>632</v>
      </c>
      <c r="B4661" s="92" t="s">
        <v>633</v>
      </c>
      <c r="C4661" s="91">
        <v>100</v>
      </c>
      <c r="D4661" s="92" t="s">
        <v>51644</v>
      </c>
      <c r="E4661" s="45" t="s">
        <v>61</v>
      </c>
    </row>
    <row r="4662" spans="1:5" ht="14.4" x14ac:dyDescent="0.3">
      <c r="A4662" s="91" t="s">
        <v>58845</v>
      </c>
      <c r="B4662" s="92" t="s">
        <v>8423</v>
      </c>
      <c r="C4662" s="91">
        <v>100</v>
      </c>
      <c r="D4662" s="92" t="s">
        <v>51644</v>
      </c>
      <c r="E4662" s="45" t="s">
        <v>61</v>
      </c>
    </row>
    <row r="4663" spans="1:5" ht="14.4" x14ac:dyDescent="0.3">
      <c r="A4663" s="91" t="s">
        <v>58846</v>
      </c>
      <c r="B4663" s="92" t="s">
        <v>8425</v>
      </c>
      <c r="C4663" s="91">
        <v>100</v>
      </c>
      <c r="D4663" s="92" t="s">
        <v>51644</v>
      </c>
      <c r="E4663" s="45" t="s">
        <v>61</v>
      </c>
    </row>
    <row r="4664" spans="1:5" ht="14.4" x14ac:dyDescent="0.3">
      <c r="A4664" s="91" t="s">
        <v>58847</v>
      </c>
      <c r="B4664" s="92" t="s">
        <v>8427</v>
      </c>
      <c r="C4664" s="91">
        <v>100</v>
      </c>
      <c r="D4664" s="92" t="s">
        <v>51644</v>
      </c>
      <c r="E4664" s="45" t="s">
        <v>61</v>
      </c>
    </row>
    <row r="4665" spans="1:5" ht="14.4" x14ac:dyDescent="0.3">
      <c r="A4665" s="91" t="s">
        <v>58848</v>
      </c>
      <c r="B4665" s="92" t="s">
        <v>8429</v>
      </c>
      <c r="C4665" s="91">
        <v>100</v>
      </c>
      <c r="D4665" s="92" t="s">
        <v>51644</v>
      </c>
      <c r="E4665" s="45" t="s">
        <v>61</v>
      </c>
    </row>
    <row r="4666" spans="1:5" ht="14.4" x14ac:dyDescent="0.3">
      <c r="A4666" s="91" t="s">
        <v>58849</v>
      </c>
      <c r="B4666" s="92" t="s">
        <v>51726</v>
      </c>
      <c r="C4666" s="91">
        <v>100</v>
      </c>
      <c r="D4666" s="92" t="s">
        <v>51644</v>
      </c>
      <c r="E4666" s="45" t="s">
        <v>61</v>
      </c>
    </row>
    <row r="4667" spans="1:5" ht="14.4" x14ac:dyDescent="0.3">
      <c r="A4667" s="91" t="s">
        <v>58850</v>
      </c>
      <c r="B4667" s="92" t="s">
        <v>51727</v>
      </c>
      <c r="C4667" s="91">
        <v>100</v>
      </c>
      <c r="D4667" s="92" t="s">
        <v>51644</v>
      </c>
      <c r="E4667" s="45" t="s">
        <v>61</v>
      </c>
    </row>
    <row r="4668" spans="1:5" ht="14.4" x14ac:dyDescent="0.3">
      <c r="A4668" s="91" t="s">
        <v>58851</v>
      </c>
      <c r="B4668" s="92" t="s">
        <v>51728</v>
      </c>
      <c r="C4668" s="91">
        <v>100</v>
      </c>
      <c r="D4668" s="92" t="s">
        <v>51644</v>
      </c>
      <c r="E4668" s="45" t="s">
        <v>61</v>
      </c>
    </row>
    <row r="4669" spans="1:5" ht="14.4" x14ac:dyDescent="0.3">
      <c r="A4669" s="91" t="s">
        <v>58852</v>
      </c>
      <c r="B4669" s="92" t="s">
        <v>51729</v>
      </c>
      <c r="C4669" s="91">
        <v>100</v>
      </c>
      <c r="D4669" s="92" t="s">
        <v>51644</v>
      </c>
      <c r="E4669" s="45" t="s">
        <v>61</v>
      </c>
    </row>
    <row r="4670" spans="1:5" ht="28.8" x14ac:dyDescent="0.3">
      <c r="A4670" s="91" t="s">
        <v>58853</v>
      </c>
      <c r="B4670" s="92" t="s">
        <v>51730</v>
      </c>
      <c r="C4670" s="91">
        <v>101</v>
      </c>
      <c r="D4670" s="92" t="s">
        <v>51731</v>
      </c>
      <c r="E4670" s="45" t="s">
        <v>61</v>
      </c>
    </row>
    <row r="4671" spans="1:5" ht="28.8" x14ac:dyDescent="0.3">
      <c r="A4671" s="91" t="s">
        <v>58854</v>
      </c>
      <c r="B4671" s="92" t="s">
        <v>51732</v>
      </c>
      <c r="C4671" s="91">
        <v>101</v>
      </c>
      <c r="D4671" s="92" t="s">
        <v>51731</v>
      </c>
      <c r="E4671" s="45" t="s">
        <v>61</v>
      </c>
    </row>
    <row r="4672" spans="1:5" ht="28.8" x14ac:dyDescent="0.3">
      <c r="A4672" s="91" t="s">
        <v>58855</v>
      </c>
      <c r="B4672" s="92" t="s">
        <v>51733</v>
      </c>
      <c r="C4672" s="91">
        <v>101</v>
      </c>
      <c r="D4672" s="92" t="s">
        <v>51731</v>
      </c>
      <c r="E4672" s="45" t="s">
        <v>61</v>
      </c>
    </row>
    <row r="4673" spans="1:5" ht="28.8" x14ac:dyDescent="0.3">
      <c r="A4673" s="91" t="s">
        <v>58856</v>
      </c>
      <c r="B4673" s="92" t="s">
        <v>51734</v>
      </c>
      <c r="C4673" s="91">
        <v>101</v>
      </c>
      <c r="D4673" s="92" t="s">
        <v>51731</v>
      </c>
      <c r="E4673" s="45" t="s">
        <v>61</v>
      </c>
    </row>
    <row r="4674" spans="1:5" ht="28.8" x14ac:dyDescent="0.3">
      <c r="A4674" s="91" t="s">
        <v>58857</v>
      </c>
      <c r="B4674" s="92" t="s">
        <v>51735</v>
      </c>
      <c r="C4674" s="91">
        <v>101</v>
      </c>
      <c r="D4674" s="92" t="s">
        <v>51731</v>
      </c>
      <c r="E4674" s="45" t="s">
        <v>61</v>
      </c>
    </row>
    <row r="4675" spans="1:5" ht="28.8" x14ac:dyDescent="0.3">
      <c r="A4675" s="91" t="s">
        <v>58858</v>
      </c>
      <c r="B4675" s="92" t="s">
        <v>51736</v>
      </c>
      <c r="C4675" s="91">
        <v>101</v>
      </c>
      <c r="D4675" s="92" t="s">
        <v>51731</v>
      </c>
      <c r="E4675" s="45" t="s">
        <v>61</v>
      </c>
    </row>
    <row r="4676" spans="1:5" ht="28.8" x14ac:dyDescent="0.3">
      <c r="A4676" s="91" t="s">
        <v>58859</v>
      </c>
      <c r="B4676" s="92" t="s">
        <v>51737</v>
      </c>
      <c r="C4676" s="91">
        <v>101</v>
      </c>
      <c r="D4676" s="92" t="s">
        <v>51731</v>
      </c>
      <c r="E4676" s="45" t="s">
        <v>61</v>
      </c>
    </row>
    <row r="4677" spans="1:5" ht="28.8" x14ac:dyDescent="0.3">
      <c r="A4677" s="91" t="s">
        <v>58860</v>
      </c>
      <c r="B4677" s="92" t="s">
        <v>51738</v>
      </c>
      <c r="C4677" s="91">
        <v>101</v>
      </c>
      <c r="D4677" s="92" t="s">
        <v>51731</v>
      </c>
      <c r="E4677" s="45" t="s">
        <v>61</v>
      </c>
    </row>
    <row r="4678" spans="1:5" ht="28.8" x14ac:dyDescent="0.3">
      <c r="A4678" s="91" t="s">
        <v>58861</v>
      </c>
      <c r="B4678" s="92" t="s">
        <v>51739</v>
      </c>
      <c r="C4678" s="91">
        <v>101</v>
      </c>
      <c r="D4678" s="92" t="s">
        <v>51731</v>
      </c>
      <c r="E4678" s="45" t="s">
        <v>61</v>
      </c>
    </row>
    <row r="4679" spans="1:5" ht="28.8" x14ac:dyDescent="0.3">
      <c r="A4679" s="91" t="s">
        <v>58862</v>
      </c>
      <c r="B4679" s="92" t="s">
        <v>51740</v>
      </c>
      <c r="C4679" s="91">
        <v>101</v>
      </c>
      <c r="D4679" s="92" t="s">
        <v>51731</v>
      </c>
      <c r="E4679" s="45" t="s">
        <v>61</v>
      </c>
    </row>
    <row r="4680" spans="1:5" ht="28.8" x14ac:dyDescent="0.3">
      <c r="A4680" s="91" t="s">
        <v>58863</v>
      </c>
      <c r="B4680" s="92" t="s">
        <v>51741</v>
      </c>
      <c r="C4680" s="91">
        <v>101</v>
      </c>
      <c r="D4680" s="92" t="s">
        <v>51731</v>
      </c>
      <c r="E4680" s="45" t="s">
        <v>61</v>
      </c>
    </row>
    <row r="4681" spans="1:5" ht="28.8" x14ac:dyDescent="0.3">
      <c r="A4681" s="91" t="s">
        <v>58864</v>
      </c>
      <c r="B4681" s="92" t="s">
        <v>51742</v>
      </c>
      <c r="C4681" s="91">
        <v>101</v>
      </c>
      <c r="D4681" s="92" t="s">
        <v>51731</v>
      </c>
      <c r="E4681" s="45" t="s">
        <v>61</v>
      </c>
    </row>
    <row r="4682" spans="1:5" ht="28.8" x14ac:dyDescent="0.3">
      <c r="A4682" s="91" t="s">
        <v>58865</v>
      </c>
      <c r="B4682" s="92" t="s">
        <v>51743</v>
      </c>
      <c r="C4682" s="91">
        <v>101</v>
      </c>
      <c r="D4682" s="92" t="s">
        <v>51731</v>
      </c>
      <c r="E4682" s="45" t="s">
        <v>61</v>
      </c>
    </row>
    <row r="4683" spans="1:5" ht="28.8" x14ac:dyDescent="0.3">
      <c r="A4683" s="91" t="s">
        <v>58866</v>
      </c>
      <c r="B4683" s="92" t="s">
        <v>51744</v>
      </c>
      <c r="C4683" s="91">
        <v>101</v>
      </c>
      <c r="D4683" s="92" t="s">
        <v>51731</v>
      </c>
      <c r="E4683" s="45" t="s">
        <v>61</v>
      </c>
    </row>
    <row r="4684" spans="1:5" ht="28.8" x14ac:dyDescent="0.3">
      <c r="A4684" s="91" t="s">
        <v>58867</v>
      </c>
      <c r="B4684" s="92" t="s">
        <v>51745</v>
      </c>
      <c r="C4684" s="91">
        <v>101</v>
      </c>
      <c r="D4684" s="92" t="s">
        <v>51731</v>
      </c>
      <c r="E4684" s="45" t="s">
        <v>61</v>
      </c>
    </row>
    <row r="4685" spans="1:5" ht="28.8" x14ac:dyDescent="0.3">
      <c r="A4685" s="91" t="s">
        <v>58868</v>
      </c>
      <c r="B4685" s="92" t="s">
        <v>51746</v>
      </c>
      <c r="C4685" s="91">
        <v>101</v>
      </c>
      <c r="D4685" s="92" t="s">
        <v>51731</v>
      </c>
      <c r="E4685" s="45" t="s">
        <v>61</v>
      </c>
    </row>
    <row r="4686" spans="1:5" ht="28.8" x14ac:dyDescent="0.3">
      <c r="A4686" s="91" t="s">
        <v>58869</v>
      </c>
      <c r="B4686" s="92" t="s">
        <v>51747</v>
      </c>
      <c r="C4686" s="91">
        <v>101</v>
      </c>
      <c r="D4686" s="92" t="s">
        <v>51731</v>
      </c>
      <c r="E4686" s="45" t="s">
        <v>61</v>
      </c>
    </row>
    <row r="4687" spans="1:5" ht="28.8" x14ac:dyDescent="0.3">
      <c r="A4687" s="91" t="s">
        <v>58870</v>
      </c>
      <c r="B4687" s="92" t="s">
        <v>51748</v>
      </c>
      <c r="C4687" s="91">
        <v>101</v>
      </c>
      <c r="D4687" s="92" t="s">
        <v>51731</v>
      </c>
      <c r="E4687" s="45" t="s">
        <v>61</v>
      </c>
    </row>
    <row r="4688" spans="1:5" ht="28.8" x14ac:dyDescent="0.3">
      <c r="A4688" s="91" t="s">
        <v>58871</v>
      </c>
      <c r="B4688" s="92" t="s">
        <v>51749</v>
      </c>
      <c r="C4688" s="91">
        <v>101</v>
      </c>
      <c r="D4688" s="92" t="s">
        <v>51731</v>
      </c>
      <c r="E4688" s="45" t="s">
        <v>61</v>
      </c>
    </row>
    <row r="4689" spans="1:5" ht="28.8" x14ac:dyDescent="0.3">
      <c r="A4689" s="91" t="s">
        <v>634</v>
      </c>
      <c r="B4689" s="92" t="s">
        <v>635</v>
      </c>
      <c r="C4689" s="91">
        <v>101</v>
      </c>
      <c r="D4689" s="92" t="s">
        <v>51731</v>
      </c>
      <c r="E4689" s="45" t="s">
        <v>61</v>
      </c>
    </row>
    <row r="4690" spans="1:5" ht="28.8" x14ac:dyDescent="0.3">
      <c r="A4690" s="91" t="s">
        <v>636</v>
      </c>
      <c r="B4690" s="92" t="s">
        <v>637</v>
      </c>
      <c r="C4690" s="91">
        <v>101</v>
      </c>
      <c r="D4690" s="92" t="s">
        <v>51731</v>
      </c>
      <c r="E4690" s="45" t="s">
        <v>61</v>
      </c>
    </row>
    <row r="4691" spans="1:5" ht="28.8" x14ac:dyDescent="0.3">
      <c r="A4691" s="91" t="s">
        <v>638</v>
      </c>
      <c r="B4691" s="92" t="s">
        <v>639</v>
      </c>
      <c r="C4691" s="91">
        <v>101</v>
      </c>
      <c r="D4691" s="92" t="s">
        <v>51731</v>
      </c>
      <c r="E4691" s="45" t="s">
        <v>61</v>
      </c>
    </row>
    <row r="4692" spans="1:5" ht="28.8" x14ac:dyDescent="0.3">
      <c r="A4692" s="91" t="s">
        <v>640</v>
      </c>
      <c r="B4692" s="92" t="s">
        <v>641</v>
      </c>
      <c r="C4692" s="91">
        <v>101</v>
      </c>
      <c r="D4692" s="92" t="s">
        <v>51731</v>
      </c>
      <c r="E4692" s="45" t="s">
        <v>61</v>
      </c>
    </row>
    <row r="4693" spans="1:5" ht="28.8" x14ac:dyDescent="0.3">
      <c r="A4693" s="91" t="s">
        <v>642</v>
      </c>
      <c r="B4693" s="92" t="s">
        <v>643</v>
      </c>
      <c r="C4693" s="91">
        <v>101</v>
      </c>
      <c r="D4693" s="92" t="s">
        <v>51731</v>
      </c>
      <c r="E4693" s="45" t="s">
        <v>61</v>
      </c>
    </row>
    <row r="4694" spans="1:5" ht="28.8" x14ac:dyDescent="0.3">
      <c r="A4694" s="91" t="s">
        <v>644</v>
      </c>
      <c r="B4694" s="92" t="s">
        <v>645</v>
      </c>
      <c r="C4694" s="91">
        <v>101</v>
      </c>
      <c r="D4694" s="92" t="s">
        <v>51731</v>
      </c>
      <c r="E4694" s="45" t="s">
        <v>61</v>
      </c>
    </row>
    <row r="4695" spans="1:5" ht="28.8" x14ac:dyDescent="0.3">
      <c r="A4695" s="91" t="s">
        <v>646</v>
      </c>
      <c r="B4695" s="92" t="s">
        <v>51750</v>
      </c>
      <c r="C4695" s="91">
        <v>101</v>
      </c>
      <c r="D4695" s="92" t="s">
        <v>51731</v>
      </c>
      <c r="E4695" s="45" t="s">
        <v>61</v>
      </c>
    </row>
    <row r="4696" spans="1:5" ht="28.8" x14ac:dyDescent="0.3">
      <c r="A4696" s="91" t="s">
        <v>648</v>
      </c>
      <c r="B4696" s="92" t="s">
        <v>51751</v>
      </c>
      <c r="C4696" s="91">
        <v>101</v>
      </c>
      <c r="D4696" s="92" t="s">
        <v>51731</v>
      </c>
      <c r="E4696" s="45" t="s">
        <v>61</v>
      </c>
    </row>
    <row r="4697" spans="1:5" ht="28.8" x14ac:dyDescent="0.3">
      <c r="A4697" s="91" t="s">
        <v>650</v>
      </c>
      <c r="B4697" s="92" t="s">
        <v>651</v>
      </c>
      <c r="C4697" s="91">
        <v>101</v>
      </c>
      <c r="D4697" s="92" t="s">
        <v>51731</v>
      </c>
      <c r="E4697" s="45" t="s">
        <v>61</v>
      </c>
    </row>
    <row r="4698" spans="1:5" ht="28.8" x14ac:dyDescent="0.3">
      <c r="A4698" s="91" t="s">
        <v>652</v>
      </c>
      <c r="B4698" s="92" t="s">
        <v>653</v>
      </c>
      <c r="C4698" s="91">
        <v>101</v>
      </c>
      <c r="D4698" s="92" t="s">
        <v>51731</v>
      </c>
      <c r="E4698" s="45" t="s">
        <v>61</v>
      </c>
    </row>
    <row r="4699" spans="1:5" ht="28.8" x14ac:dyDescent="0.3">
      <c r="A4699" s="91" t="s">
        <v>654</v>
      </c>
      <c r="B4699" s="92" t="s">
        <v>51752</v>
      </c>
      <c r="C4699" s="91">
        <v>101</v>
      </c>
      <c r="D4699" s="92" t="s">
        <v>51731</v>
      </c>
      <c r="E4699" s="45" t="s">
        <v>61</v>
      </c>
    </row>
    <row r="4700" spans="1:5" ht="28.8" x14ac:dyDescent="0.3">
      <c r="A4700" s="91" t="s">
        <v>656</v>
      </c>
      <c r="B4700" s="92" t="s">
        <v>51753</v>
      </c>
      <c r="C4700" s="91">
        <v>101</v>
      </c>
      <c r="D4700" s="92" t="s">
        <v>51731</v>
      </c>
      <c r="E4700" s="45" t="s">
        <v>61</v>
      </c>
    </row>
    <row r="4701" spans="1:5" ht="28.8" x14ac:dyDescent="0.3">
      <c r="A4701" s="91" t="s">
        <v>658</v>
      </c>
      <c r="B4701" s="92" t="s">
        <v>659</v>
      </c>
      <c r="C4701" s="91">
        <v>101</v>
      </c>
      <c r="D4701" s="92" t="s">
        <v>51731</v>
      </c>
      <c r="E4701" s="45" t="s">
        <v>61</v>
      </c>
    </row>
    <row r="4702" spans="1:5" ht="28.8" x14ac:dyDescent="0.3">
      <c r="A4702" s="91" t="s">
        <v>660</v>
      </c>
      <c r="B4702" s="92" t="s">
        <v>661</v>
      </c>
      <c r="C4702" s="91">
        <v>101</v>
      </c>
      <c r="D4702" s="92" t="s">
        <v>51731</v>
      </c>
      <c r="E4702" s="45" t="s">
        <v>61</v>
      </c>
    </row>
    <row r="4703" spans="1:5" ht="28.8" x14ac:dyDescent="0.3">
      <c r="A4703" s="91" t="s">
        <v>662</v>
      </c>
      <c r="B4703" s="92" t="s">
        <v>663</v>
      </c>
      <c r="C4703" s="91">
        <v>101</v>
      </c>
      <c r="D4703" s="92" t="s">
        <v>51731</v>
      </c>
      <c r="E4703" s="45" t="s">
        <v>61</v>
      </c>
    </row>
    <row r="4704" spans="1:5" ht="28.8" x14ac:dyDescent="0.3">
      <c r="A4704" s="91" t="s">
        <v>58872</v>
      </c>
      <c r="B4704" s="92" t="s">
        <v>51754</v>
      </c>
      <c r="C4704" s="91">
        <v>101</v>
      </c>
      <c r="D4704" s="92" t="s">
        <v>51731</v>
      </c>
      <c r="E4704" s="45" t="s">
        <v>61</v>
      </c>
    </row>
    <row r="4705" spans="1:5" ht="28.8" x14ac:dyDescent="0.3">
      <c r="A4705" s="91" t="s">
        <v>58873</v>
      </c>
      <c r="B4705" s="92" t="s">
        <v>51755</v>
      </c>
      <c r="C4705" s="91">
        <v>101</v>
      </c>
      <c r="D4705" s="92" t="s">
        <v>51731</v>
      </c>
      <c r="E4705" s="45" t="s">
        <v>61</v>
      </c>
    </row>
    <row r="4706" spans="1:5" ht="28.8" x14ac:dyDescent="0.3">
      <c r="A4706" s="91" t="s">
        <v>58874</v>
      </c>
      <c r="B4706" s="92" t="s">
        <v>51756</v>
      </c>
      <c r="C4706" s="91">
        <v>102</v>
      </c>
      <c r="D4706" s="92" t="s">
        <v>51757</v>
      </c>
      <c r="E4706" s="45" t="s">
        <v>61</v>
      </c>
    </row>
    <row r="4707" spans="1:5" ht="28.8" x14ac:dyDescent="0.3">
      <c r="A4707" s="91" t="s">
        <v>58875</v>
      </c>
      <c r="B4707" s="92" t="s">
        <v>51758</v>
      </c>
      <c r="C4707" s="91">
        <v>102</v>
      </c>
      <c r="D4707" s="92" t="s">
        <v>51757</v>
      </c>
      <c r="E4707" s="45" t="s">
        <v>61</v>
      </c>
    </row>
    <row r="4708" spans="1:5" ht="28.8" x14ac:dyDescent="0.3">
      <c r="A4708" s="91" t="s">
        <v>58876</v>
      </c>
      <c r="B4708" s="92" t="s">
        <v>51759</v>
      </c>
      <c r="C4708" s="91">
        <v>102</v>
      </c>
      <c r="D4708" s="92" t="s">
        <v>51757</v>
      </c>
      <c r="E4708" s="45" t="s">
        <v>61</v>
      </c>
    </row>
    <row r="4709" spans="1:5" ht="28.8" x14ac:dyDescent="0.3">
      <c r="A4709" s="91" t="s">
        <v>58877</v>
      </c>
      <c r="B4709" s="92" t="s">
        <v>51760</v>
      </c>
      <c r="C4709" s="91">
        <v>102</v>
      </c>
      <c r="D4709" s="92" t="s">
        <v>51757</v>
      </c>
      <c r="E4709" s="45" t="s">
        <v>61</v>
      </c>
    </row>
    <row r="4710" spans="1:5" ht="28.8" x14ac:dyDescent="0.3">
      <c r="A4710" s="91" t="s">
        <v>58878</v>
      </c>
      <c r="B4710" s="92" t="s">
        <v>51761</v>
      </c>
      <c r="C4710" s="91">
        <v>102</v>
      </c>
      <c r="D4710" s="92" t="s">
        <v>51757</v>
      </c>
      <c r="E4710" s="45" t="s">
        <v>61</v>
      </c>
    </row>
    <row r="4711" spans="1:5" ht="28.8" x14ac:dyDescent="0.3">
      <c r="A4711" s="91" t="s">
        <v>58879</v>
      </c>
      <c r="B4711" s="92" t="s">
        <v>51762</v>
      </c>
      <c r="C4711" s="91">
        <v>102</v>
      </c>
      <c r="D4711" s="92" t="s">
        <v>51757</v>
      </c>
      <c r="E4711" s="45" t="s">
        <v>61</v>
      </c>
    </row>
    <row r="4712" spans="1:5" ht="28.8" x14ac:dyDescent="0.3">
      <c r="A4712" s="91" t="s">
        <v>58880</v>
      </c>
      <c r="B4712" s="92" t="s">
        <v>51763</v>
      </c>
      <c r="C4712" s="91">
        <v>102</v>
      </c>
      <c r="D4712" s="92" t="s">
        <v>51757</v>
      </c>
      <c r="E4712" s="45" t="s">
        <v>61</v>
      </c>
    </row>
    <row r="4713" spans="1:5" ht="28.8" x14ac:dyDescent="0.3">
      <c r="A4713" s="91" t="s">
        <v>58881</v>
      </c>
      <c r="B4713" s="92" t="s">
        <v>51764</v>
      </c>
      <c r="C4713" s="91">
        <v>102</v>
      </c>
      <c r="D4713" s="92" t="s">
        <v>51757</v>
      </c>
      <c r="E4713" s="45" t="s">
        <v>61</v>
      </c>
    </row>
    <row r="4714" spans="1:5" ht="28.8" x14ac:dyDescent="0.3">
      <c r="A4714" s="91" t="s">
        <v>58882</v>
      </c>
      <c r="B4714" s="92" t="s">
        <v>51765</v>
      </c>
      <c r="C4714" s="91">
        <v>102</v>
      </c>
      <c r="D4714" s="92" t="s">
        <v>51757</v>
      </c>
      <c r="E4714" s="45" t="s">
        <v>61</v>
      </c>
    </row>
    <row r="4715" spans="1:5" ht="28.8" x14ac:dyDescent="0.3">
      <c r="A4715" s="91" t="s">
        <v>58883</v>
      </c>
      <c r="B4715" s="92" t="s">
        <v>51766</v>
      </c>
      <c r="C4715" s="91">
        <v>102</v>
      </c>
      <c r="D4715" s="92" t="s">
        <v>51757</v>
      </c>
      <c r="E4715" s="45" t="s">
        <v>61</v>
      </c>
    </row>
    <row r="4716" spans="1:5" ht="28.8" x14ac:dyDescent="0.3">
      <c r="A4716" s="91" t="s">
        <v>307</v>
      </c>
      <c r="B4716" s="92" t="s">
        <v>308</v>
      </c>
      <c r="C4716" s="91">
        <v>102</v>
      </c>
      <c r="D4716" s="92" t="s">
        <v>51757</v>
      </c>
      <c r="E4716" s="45" t="s">
        <v>61</v>
      </c>
    </row>
    <row r="4717" spans="1:5" ht="28.8" x14ac:dyDescent="0.3">
      <c r="A4717" s="91" t="s">
        <v>58884</v>
      </c>
      <c r="B4717" s="92" t="s">
        <v>51767</v>
      </c>
      <c r="C4717" s="91">
        <v>102</v>
      </c>
      <c r="D4717" s="92" t="s">
        <v>51757</v>
      </c>
      <c r="E4717" s="45" t="s">
        <v>61</v>
      </c>
    </row>
    <row r="4718" spans="1:5" ht="28.8" x14ac:dyDescent="0.3">
      <c r="A4718" s="91" t="s">
        <v>58885</v>
      </c>
      <c r="B4718" s="92" t="s">
        <v>51768</v>
      </c>
      <c r="C4718" s="91">
        <v>102</v>
      </c>
      <c r="D4718" s="92" t="s">
        <v>51757</v>
      </c>
      <c r="E4718" s="45" t="s">
        <v>61</v>
      </c>
    </row>
    <row r="4719" spans="1:5" ht="28.8" x14ac:dyDescent="0.3">
      <c r="A4719" s="91" t="s">
        <v>58886</v>
      </c>
      <c r="B4719" s="92" t="s">
        <v>51769</v>
      </c>
      <c r="C4719" s="91">
        <v>102</v>
      </c>
      <c r="D4719" s="92" t="s">
        <v>51757</v>
      </c>
      <c r="E4719" s="45" t="s">
        <v>61</v>
      </c>
    </row>
    <row r="4720" spans="1:5" ht="28.8" x14ac:dyDescent="0.3">
      <c r="A4720" s="91" t="s">
        <v>58887</v>
      </c>
      <c r="B4720" s="92" t="s">
        <v>51770</v>
      </c>
      <c r="C4720" s="91">
        <v>102</v>
      </c>
      <c r="D4720" s="92" t="s">
        <v>51757</v>
      </c>
      <c r="E4720" s="45" t="s">
        <v>61</v>
      </c>
    </row>
    <row r="4721" spans="1:5" ht="28.8" x14ac:dyDescent="0.3">
      <c r="A4721" s="91" t="s">
        <v>58888</v>
      </c>
      <c r="B4721" s="92" t="s">
        <v>51771</v>
      </c>
      <c r="C4721" s="91">
        <v>102</v>
      </c>
      <c r="D4721" s="92" t="s">
        <v>51757</v>
      </c>
      <c r="E4721" s="45" t="s">
        <v>61</v>
      </c>
    </row>
    <row r="4722" spans="1:5" ht="28.8" x14ac:dyDescent="0.3">
      <c r="A4722" s="91" t="s">
        <v>58889</v>
      </c>
      <c r="B4722" s="92" t="s">
        <v>51772</v>
      </c>
      <c r="C4722" s="91">
        <v>102</v>
      </c>
      <c r="D4722" s="92" t="s">
        <v>51757</v>
      </c>
      <c r="E4722" s="45" t="s">
        <v>61</v>
      </c>
    </row>
    <row r="4723" spans="1:5" ht="28.8" x14ac:dyDescent="0.3">
      <c r="A4723" s="91" t="s">
        <v>58890</v>
      </c>
      <c r="B4723" s="92" t="s">
        <v>51773</v>
      </c>
      <c r="C4723" s="91">
        <v>102</v>
      </c>
      <c r="D4723" s="92" t="s">
        <v>51757</v>
      </c>
      <c r="E4723" s="45" t="s">
        <v>61</v>
      </c>
    </row>
    <row r="4724" spans="1:5" ht="28.8" x14ac:dyDescent="0.3">
      <c r="A4724" s="91" t="s">
        <v>58891</v>
      </c>
      <c r="B4724" s="92" t="s">
        <v>51774</v>
      </c>
      <c r="C4724" s="91">
        <v>102</v>
      </c>
      <c r="D4724" s="92" t="s">
        <v>51757</v>
      </c>
      <c r="E4724" s="45" t="s">
        <v>61</v>
      </c>
    </row>
    <row r="4725" spans="1:5" ht="28.8" x14ac:dyDescent="0.3">
      <c r="A4725" s="91" t="s">
        <v>58892</v>
      </c>
      <c r="B4725" s="92" t="s">
        <v>51775</v>
      </c>
      <c r="C4725" s="91">
        <v>102</v>
      </c>
      <c r="D4725" s="92" t="s">
        <v>51757</v>
      </c>
      <c r="E4725" s="45" t="s">
        <v>61</v>
      </c>
    </row>
    <row r="4726" spans="1:5" ht="28.8" x14ac:dyDescent="0.3">
      <c r="A4726" s="91" t="s">
        <v>58893</v>
      </c>
      <c r="B4726" s="92" t="s">
        <v>51776</v>
      </c>
      <c r="C4726" s="91">
        <v>102</v>
      </c>
      <c r="D4726" s="92" t="s">
        <v>51757</v>
      </c>
      <c r="E4726" s="45" t="s">
        <v>61</v>
      </c>
    </row>
    <row r="4727" spans="1:5" ht="28.8" x14ac:dyDescent="0.3">
      <c r="A4727" s="91" t="s">
        <v>58894</v>
      </c>
      <c r="B4727" s="92" t="s">
        <v>51777</v>
      </c>
      <c r="C4727" s="91">
        <v>102</v>
      </c>
      <c r="D4727" s="92" t="s">
        <v>51757</v>
      </c>
      <c r="E4727" s="45" t="s">
        <v>61</v>
      </c>
    </row>
    <row r="4728" spans="1:5" ht="28.8" x14ac:dyDescent="0.3">
      <c r="A4728" s="91" t="s">
        <v>58895</v>
      </c>
      <c r="B4728" s="92" t="s">
        <v>51778</v>
      </c>
      <c r="C4728" s="91">
        <v>102</v>
      </c>
      <c r="D4728" s="92" t="s">
        <v>51757</v>
      </c>
      <c r="E4728" s="45" t="s">
        <v>61</v>
      </c>
    </row>
    <row r="4729" spans="1:5" ht="28.8" x14ac:dyDescent="0.3">
      <c r="A4729" s="91" t="s">
        <v>58896</v>
      </c>
      <c r="B4729" s="92" t="s">
        <v>51779</v>
      </c>
      <c r="C4729" s="91">
        <v>102</v>
      </c>
      <c r="D4729" s="92" t="s">
        <v>51757</v>
      </c>
      <c r="E4729" s="45" t="s">
        <v>61</v>
      </c>
    </row>
    <row r="4730" spans="1:5" ht="28.8" x14ac:dyDescent="0.3">
      <c r="A4730" s="91" t="s">
        <v>58897</v>
      </c>
      <c r="B4730" s="92" t="s">
        <v>51780</v>
      </c>
      <c r="C4730" s="91">
        <v>102</v>
      </c>
      <c r="D4730" s="92" t="s">
        <v>51757</v>
      </c>
      <c r="E4730" s="45" t="s">
        <v>61</v>
      </c>
    </row>
    <row r="4731" spans="1:5" ht="14.4" x14ac:dyDescent="0.3">
      <c r="A4731" s="91" t="s">
        <v>58898</v>
      </c>
      <c r="B4731" s="92" t="s">
        <v>51781</v>
      </c>
      <c r="C4731" s="91">
        <v>103</v>
      </c>
      <c r="D4731" s="92" t="s">
        <v>51782</v>
      </c>
      <c r="E4731" s="45" t="s">
        <v>61</v>
      </c>
    </row>
    <row r="4732" spans="1:5" ht="14.4" x14ac:dyDescent="0.3">
      <c r="A4732" s="91" t="s">
        <v>58899</v>
      </c>
      <c r="B4732" s="92" t="s">
        <v>51783</v>
      </c>
      <c r="C4732" s="91">
        <v>103</v>
      </c>
      <c r="D4732" s="92" t="s">
        <v>51782</v>
      </c>
      <c r="E4732" s="45" t="s">
        <v>61</v>
      </c>
    </row>
    <row r="4733" spans="1:5" ht="14.4" x14ac:dyDescent="0.3">
      <c r="A4733" s="91" t="s">
        <v>58900</v>
      </c>
      <c r="B4733" s="92" t="s">
        <v>51784</v>
      </c>
      <c r="C4733" s="91">
        <v>103</v>
      </c>
      <c r="D4733" s="92" t="s">
        <v>51782</v>
      </c>
      <c r="E4733" s="45" t="s">
        <v>61</v>
      </c>
    </row>
    <row r="4734" spans="1:5" ht="14.4" x14ac:dyDescent="0.3">
      <c r="A4734" s="91" t="s">
        <v>58901</v>
      </c>
      <c r="B4734" s="92" t="s">
        <v>51785</v>
      </c>
      <c r="C4734" s="91">
        <v>103</v>
      </c>
      <c r="D4734" s="92" t="s">
        <v>51782</v>
      </c>
      <c r="E4734" s="45" t="s">
        <v>61</v>
      </c>
    </row>
    <row r="4735" spans="1:5" ht="14.4" x14ac:dyDescent="0.3">
      <c r="A4735" s="91" t="s">
        <v>58902</v>
      </c>
      <c r="B4735" s="92" t="s">
        <v>51786</v>
      </c>
      <c r="C4735" s="91">
        <v>103</v>
      </c>
      <c r="D4735" s="92" t="s">
        <v>51782</v>
      </c>
      <c r="E4735" s="45" t="s">
        <v>61</v>
      </c>
    </row>
    <row r="4736" spans="1:5" ht="14.4" x14ac:dyDescent="0.3">
      <c r="A4736" s="91" t="s">
        <v>58903</v>
      </c>
      <c r="B4736" s="92" t="s">
        <v>51787</v>
      </c>
      <c r="C4736" s="91">
        <v>103</v>
      </c>
      <c r="D4736" s="92" t="s">
        <v>51782</v>
      </c>
      <c r="E4736" s="45" t="s">
        <v>61</v>
      </c>
    </row>
    <row r="4737" spans="1:5" ht="14.4" x14ac:dyDescent="0.3">
      <c r="A4737" s="91" t="s">
        <v>58904</v>
      </c>
      <c r="B4737" s="92" t="s">
        <v>51788</v>
      </c>
      <c r="C4737" s="91">
        <v>103</v>
      </c>
      <c r="D4737" s="92" t="s">
        <v>51782</v>
      </c>
      <c r="E4737" s="45" t="s">
        <v>61</v>
      </c>
    </row>
    <row r="4738" spans="1:5" ht="14.4" x14ac:dyDescent="0.3">
      <c r="A4738" s="91" t="s">
        <v>58905</v>
      </c>
      <c r="B4738" s="92" t="s">
        <v>51789</v>
      </c>
      <c r="C4738" s="91">
        <v>103</v>
      </c>
      <c r="D4738" s="92" t="s">
        <v>51782</v>
      </c>
      <c r="E4738" s="45" t="s">
        <v>61</v>
      </c>
    </row>
    <row r="4739" spans="1:5" ht="14.4" x14ac:dyDescent="0.3">
      <c r="A4739" s="91" t="s">
        <v>58906</v>
      </c>
      <c r="B4739" s="92" t="s">
        <v>51790</v>
      </c>
      <c r="C4739" s="91">
        <v>103</v>
      </c>
      <c r="D4739" s="92" t="s">
        <v>51782</v>
      </c>
      <c r="E4739" s="45" t="s">
        <v>61</v>
      </c>
    </row>
    <row r="4740" spans="1:5" ht="14.4" x14ac:dyDescent="0.3">
      <c r="A4740" s="91" t="s">
        <v>58907</v>
      </c>
      <c r="B4740" s="92" t="s">
        <v>51791</v>
      </c>
      <c r="C4740" s="91">
        <v>103</v>
      </c>
      <c r="D4740" s="92" t="s">
        <v>51782</v>
      </c>
      <c r="E4740" s="45" t="s">
        <v>61</v>
      </c>
    </row>
    <row r="4741" spans="1:5" ht="14.4" x14ac:dyDescent="0.3">
      <c r="A4741" s="91" t="s">
        <v>58908</v>
      </c>
      <c r="B4741" s="92" t="s">
        <v>51792</v>
      </c>
      <c r="C4741" s="91">
        <v>103</v>
      </c>
      <c r="D4741" s="92" t="s">
        <v>51782</v>
      </c>
      <c r="E4741" s="45" t="s">
        <v>61</v>
      </c>
    </row>
    <row r="4742" spans="1:5" ht="14.4" x14ac:dyDescent="0.3">
      <c r="A4742" s="91" t="s">
        <v>58909</v>
      </c>
      <c r="B4742" s="92" t="s">
        <v>51793</v>
      </c>
      <c r="C4742" s="91">
        <v>103</v>
      </c>
      <c r="D4742" s="92" t="s">
        <v>51782</v>
      </c>
      <c r="E4742" s="45" t="s">
        <v>61</v>
      </c>
    </row>
    <row r="4743" spans="1:5" ht="14.4" x14ac:dyDescent="0.3">
      <c r="A4743" s="91" t="s">
        <v>58910</v>
      </c>
      <c r="B4743" s="92" t="s">
        <v>51794</v>
      </c>
      <c r="C4743" s="91">
        <v>103</v>
      </c>
      <c r="D4743" s="92" t="s">
        <v>51782</v>
      </c>
      <c r="E4743" s="45" t="s">
        <v>61</v>
      </c>
    </row>
    <row r="4744" spans="1:5" ht="14.4" x14ac:dyDescent="0.3">
      <c r="A4744" s="91" t="s">
        <v>58911</v>
      </c>
      <c r="B4744" s="92" t="s">
        <v>51795</v>
      </c>
      <c r="C4744" s="91">
        <v>103</v>
      </c>
      <c r="D4744" s="92" t="s">
        <v>51782</v>
      </c>
      <c r="E4744" s="45" t="s">
        <v>61</v>
      </c>
    </row>
    <row r="4745" spans="1:5" ht="14.4" x14ac:dyDescent="0.3">
      <c r="A4745" s="91" t="s">
        <v>58912</v>
      </c>
      <c r="B4745" s="92" t="s">
        <v>51796</v>
      </c>
      <c r="C4745" s="91">
        <v>103</v>
      </c>
      <c r="D4745" s="92" t="s">
        <v>51782</v>
      </c>
      <c r="E4745" s="45" t="s">
        <v>61</v>
      </c>
    </row>
    <row r="4746" spans="1:5" ht="28.8" x14ac:dyDescent="0.3">
      <c r="A4746" s="91" t="s">
        <v>58913</v>
      </c>
      <c r="B4746" s="92" t="s">
        <v>51797</v>
      </c>
      <c r="C4746" s="91">
        <v>103</v>
      </c>
      <c r="D4746" s="92" t="s">
        <v>51782</v>
      </c>
      <c r="E4746" s="45" t="s">
        <v>61</v>
      </c>
    </row>
    <row r="4747" spans="1:5" ht="28.8" x14ac:dyDescent="0.3">
      <c r="A4747" s="91" t="s">
        <v>58914</v>
      </c>
      <c r="B4747" s="92" t="s">
        <v>51798</v>
      </c>
      <c r="C4747" s="91">
        <v>103</v>
      </c>
      <c r="D4747" s="92" t="s">
        <v>51782</v>
      </c>
      <c r="E4747" s="45" t="s">
        <v>61</v>
      </c>
    </row>
    <row r="4748" spans="1:5" ht="28.8" x14ac:dyDescent="0.3">
      <c r="A4748" s="91" t="s">
        <v>58915</v>
      </c>
      <c r="B4748" s="92" t="s">
        <v>51799</v>
      </c>
      <c r="C4748" s="91">
        <v>103</v>
      </c>
      <c r="D4748" s="92" t="s">
        <v>51782</v>
      </c>
      <c r="E4748" s="45" t="s">
        <v>61</v>
      </c>
    </row>
    <row r="4749" spans="1:5" ht="28.8" x14ac:dyDescent="0.3">
      <c r="A4749" s="91" t="s">
        <v>58916</v>
      </c>
      <c r="B4749" s="92" t="s">
        <v>51800</v>
      </c>
      <c r="C4749" s="91">
        <v>103</v>
      </c>
      <c r="D4749" s="92" t="s">
        <v>51782</v>
      </c>
      <c r="E4749" s="45" t="s">
        <v>61</v>
      </c>
    </row>
    <row r="4750" spans="1:5" ht="28.8" x14ac:dyDescent="0.3">
      <c r="A4750" s="91" t="s">
        <v>58917</v>
      </c>
      <c r="B4750" s="92" t="s">
        <v>51801</v>
      </c>
      <c r="C4750" s="91">
        <v>103</v>
      </c>
      <c r="D4750" s="92" t="s">
        <v>51782</v>
      </c>
      <c r="E4750" s="45" t="s">
        <v>61</v>
      </c>
    </row>
    <row r="4751" spans="1:5" ht="28.8" x14ac:dyDescent="0.3">
      <c r="A4751" s="91" t="s">
        <v>58918</v>
      </c>
      <c r="B4751" s="92" t="s">
        <v>51802</v>
      </c>
      <c r="C4751" s="91">
        <v>103</v>
      </c>
      <c r="D4751" s="92" t="s">
        <v>51782</v>
      </c>
      <c r="E4751" s="45" t="s">
        <v>61</v>
      </c>
    </row>
    <row r="4752" spans="1:5" ht="28.8" x14ac:dyDescent="0.3">
      <c r="A4752" s="91" t="s">
        <v>58919</v>
      </c>
      <c r="B4752" s="92" t="s">
        <v>51803</v>
      </c>
      <c r="C4752" s="91">
        <v>103</v>
      </c>
      <c r="D4752" s="92" t="s">
        <v>51782</v>
      </c>
      <c r="E4752" s="45" t="s">
        <v>61</v>
      </c>
    </row>
    <row r="4753" spans="1:5" ht="28.8" x14ac:dyDescent="0.3">
      <c r="A4753" s="91" t="s">
        <v>58920</v>
      </c>
      <c r="B4753" s="92" t="s">
        <v>51804</v>
      </c>
      <c r="C4753" s="91">
        <v>103</v>
      </c>
      <c r="D4753" s="92" t="s">
        <v>51782</v>
      </c>
      <c r="E4753" s="45" t="s">
        <v>61</v>
      </c>
    </row>
    <row r="4754" spans="1:5" ht="28.8" x14ac:dyDescent="0.3">
      <c r="A4754" s="91" t="s">
        <v>58921</v>
      </c>
      <c r="B4754" s="92" t="s">
        <v>51805</v>
      </c>
      <c r="C4754" s="91">
        <v>103</v>
      </c>
      <c r="D4754" s="92" t="s">
        <v>51782</v>
      </c>
      <c r="E4754" s="45" t="s">
        <v>61</v>
      </c>
    </row>
    <row r="4755" spans="1:5" ht="28.8" x14ac:dyDescent="0.3">
      <c r="A4755" s="91" t="s">
        <v>58922</v>
      </c>
      <c r="B4755" s="92" t="s">
        <v>51806</v>
      </c>
      <c r="C4755" s="91">
        <v>103</v>
      </c>
      <c r="D4755" s="92" t="s">
        <v>51782</v>
      </c>
      <c r="E4755" s="45" t="s">
        <v>61</v>
      </c>
    </row>
    <row r="4756" spans="1:5" ht="28.8" x14ac:dyDescent="0.3">
      <c r="A4756" s="91" t="s">
        <v>58923</v>
      </c>
      <c r="B4756" s="92" t="s">
        <v>51807</v>
      </c>
      <c r="C4756" s="91">
        <v>103</v>
      </c>
      <c r="D4756" s="92" t="s">
        <v>51782</v>
      </c>
      <c r="E4756" s="45" t="s">
        <v>61</v>
      </c>
    </row>
    <row r="4757" spans="1:5" ht="28.8" x14ac:dyDescent="0.3">
      <c r="A4757" s="91" t="s">
        <v>58924</v>
      </c>
      <c r="B4757" s="92" t="s">
        <v>51808</v>
      </c>
      <c r="C4757" s="91">
        <v>103</v>
      </c>
      <c r="D4757" s="92" t="s">
        <v>51782</v>
      </c>
      <c r="E4757" s="45" t="s">
        <v>61</v>
      </c>
    </row>
    <row r="4758" spans="1:5" ht="28.8" x14ac:dyDescent="0.3">
      <c r="A4758" s="91" t="s">
        <v>58925</v>
      </c>
      <c r="B4758" s="92" t="s">
        <v>51809</v>
      </c>
      <c r="C4758" s="91">
        <v>103</v>
      </c>
      <c r="D4758" s="92" t="s">
        <v>51782</v>
      </c>
      <c r="E4758" s="45" t="s">
        <v>61</v>
      </c>
    </row>
    <row r="4759" spans="1:5" ht="28.8" x14ac:dyDescent="0.3">
      <c r="A4759" s="91" t="s">
        <v>58926</v>
      </c>
      <c r="B4759" s="92" t="s">
        <v>51810</v>
      </c>
      <c r="C4759" s="91">
        <v>103</v>
      </c>
      <c r="D4759" s="92" t="s">
        <v>51782</v>
      </c>
      <c r="E4759" s="45" t="s">
        <v>61</v>
      </c>
    </row>
    <row r="4760" spans="1:5" ht="28.8" x14ac:dyDescent="0.3">
      <c r="A4760" s="91" t="s">
        <v>58927</v>
      </c>
      <c r="B4760" s="92" t="s">
        <v>51811</v>
      </c>
      <c r="C4760" s="91">
        <v>103</v>
      </c>
      <c r="D4760" s="92" t="s">
        <v>51782</v>
      </c>
      <c r="E4760" s="45" t="s">
        <v>61</v>
      </c>
    </row>
    <row r="4761" spans="1:5" ht="14.4" x14ac:dyDescent="0.3">
      <c r="A4761" s="91" t="s">
        <v>58928</v>
      </c>
      <c r="B4761" s="92" t="s">
        <v>51812</v>
      </c>
      <c r="C4761" s="91">
        <v>103</v>
      </c>
      <c r="D4761" s="92" t="s">
        <v>51782</v>
      </c>
      <c r="E4761" s="45" t="s">
        <v>61</v>
      </c>
    </row>
    <row r="4762" spans="1:5" ht="14.4" x14ac:dyDescent="0.3">
      <c r="A4762" s="91" t="s">
        <v>58929</v>
      </c>
      <c r="B4762" s="92" t="s">
        <v>51813</v>
      </c>
      <c r="C4762" s="91">
        <v>103</v>
      </c>
      <c r="D4762" s="92" t="s">
        <v>51782</v>
      </c>
      <c r="E4762" s="45" t="s">
        <v>61</v>
      </c>
    </row>
    <row r="4763" spans="1:5" ht="28.8" x14ac:dyDescent="0.3">
      <c r="A4763" s="91" t="s">
        <v>58930</v>
      </c>
      <c r="B4763" s="92" t="s">
        <v>51814</v>
      </c>
      <c r="C4763" s="91">
        <v>103</v>
      </c>
      <c r="D4763" s="92" t="s">
        <v>51782</v>
      </c>
      <c r="E4763" s="45" t="s">
        <v>61</v>
      </c>
    </row>
    <row r="4764" spans="1:5" ht="28.8" x14ac:dyDescent="0.3">
      <c r="A4764" s="91" t="s">
        <v>58931</v>
      </c>
      <c r="B4764" s="92" t="s">
        <v>51815</v>
      </c>
      <c r="C4764" s="91">
        <v>103</v>
      </c>
      <c r="D4764" s="92" t="s">
        <v>51782</v>
      </c>
      <c r="E4764" s="45" t="s">
        <v>61</v>
      </c>
    </row>
    <row r="4765" spans="1:5" ht="14.4" x14ac:dyDescent="0.3">
      <c r="A4765" s="91" t="s">
        <v>58932</v>
      </c>
      <c r="B4765" s="92" t="s">
        <v>51816</v>
      </c>
      <c r="C4765" s="91">
        <v>103</v>
      </c>
      <c r="D4765" s="92" t="s">
        <v>51782</v>
      </c>
      <c r="E4765" s="45" t="s">
        <v>61</v>
      </c>
    </row>
    <row r="4766" spans="1:5" ht="28.8" x14ac:dyDescent="0.3">
      <c r="A4766" s="91" t="s">
        <v>58933</v>
      </c>
      <c r="B4766" s="92" t="s">
        <v>51817</v>
      </c>
      <c r="C4766" s="91">
        <v>103</v>
      </c>
      <c r="D4766" s="92" t="s">
        <v>51782</v>
      </c>
      <c r="E4766" s="45" t="s">
        <v>61</v>
      </c>
    </row>
    <row r="4767" spans="1:5" ht="28.8" x14ac:dyDescent="0.3">
      <c r="A4767" s="91" t="s">
        <v>58934</v>
      </c>
      <c r="B4767" s="92" t="s">
        <v>51818</v>
      </c>
      <c r="C4767" s="91">
        <v>103</v>
      </c>
      <c r="D4767" s="92" t="s">
        <v>51782</v>
      </c>
      <c r="E4767" s="45" t="s">
        <v>61</v>
      </c>
    </row>
    <row r="4768" spans="1:5" ht="28.8" x14ac:dyDescent="0.3">
      <c r="A4768" s="91" t="s">
        <v>58935</v>
      </c>
      <c r="B4768" s="92" t="s">
        <v>51819</v>
      </c>
      <c r="C4768" s="91">
        <v>103</v>
      </c>
      <c r="D4768" s="92" t="s">
        <v>51782</v>
      </c>
      <c r="E4768" s="45" t="s">
        <v>61</v>
      </c>
    </row>
    <row r="4769" spans="1:5" ht="28.8" x14ac:dyDescent="0.3">
      <c r="A4769" s="91" t="s">
        <v>58936</v>
      </c>
      <c r="B4769" s="92" t="s">
        <v>51820</v>
      </c>
      <c r="C4769" s="91">
        <v>103</v>
      </c>
      <c r="D4769" s="92" t="s">
        <v>51782</v>
      </c>
      <c r="E4769" s="45" t="s">
        <v>61</v>
      </c>
    </row>
    <row r="4770" spans="1:5" ht="28.8" x14ac:dyDescent="0.3">
      <c r="A4770" s="91" t="s">
        <v>58937</v>
      </c>
      <c r="B4770" s="92" t="s">
        <v>51821</v>
      </c>
      <c r="C4770" s="91">
        <v>103</v>
      </c>
      <c r="D4770" s="92" t="s">
        <v>51782</v>
      </c>
      <c r="E4770" s="45" t="s">
        <v>61</v>
      </c>
    </row>
    <row r="4771" spans="1:5" ht="28.8" x14ac:dyDescent="0.3">
      <c r="A4771" s="91" t="s">
        <v>58938</v>
      </c>
      <c r="B4771" s="92" t="s">
        <v>51822</v>
      </c>
      <c r="C4771" s="91">
        <v>103</v>
      </c>
      <c r="D4771" s="92" t="s">
        <v>51782</v>
      </c>
      <c r="E4771" s="45" t="s">
        <v>61</v>
      </c>
    </row>
    <row r="4772" spans="1:5" ht="28.8" x14ac:dyDescent="0.3">
      <c r="A4772" s="91" t="s">
        <v>58939</v>
      </c>
      <c r="B4772" s="92" t="s">
        <v>51823</v>
      </c>
      <c r="C4772" s="91">
        <v>103</v>
      </c>
      <c r="D4772" s="92" t="s">
        <v>51782</v>
      </c>
      <c r="E4772" s="45" t="s">
        <v>61</v>
      </c>
    </row>
    <row r="4773" spans="1:5" ht="28.8" x14ac:dyDescent="0.3">
      <c r="A4773" s="91" t="s">
        <v>58940</v>
      </c>
      <c r="B4773" s="92" t="s">
        <v>51824</v>
      </c>
      <c r="C4773" s="91">
        <v>103</v>
      </c>
      <c r="D4773" s="92" t="s">
        <v>51782</v>
      </c>
      <c r="E4773" s="45" t="s">
        <v>61</v>
      </c>
    </row>
    <row r="4774" spans="1:5" ht="28.8" x14ac:dyDescent="0.3">
      <c r="A4774" s="91" t="s">
        <v>58941</v>
      </c>
      <c r="B4774" s="92" t="s">
        <v>51825</v>
      </c>
      <c r="C4774" s="91">
        <v>103</v>
      </c>
      <c r="D4774" s="92" t="s">
        <v>51782</v>
      </c>
      <c r="E4774" s="45" t="s">
        <v>61</v>
      </c>
    </row>
    <row r="4775" spans="1:5" ht="28.8" x14ac:dyDescent="0.3">
      <c r="A4775" s="91" t="s">
        <v>58942</v>
      </c>
      <c r="B4775" s="92" t="s">
        <v>51826</v>
      </c>
      <c r="C4775" s="91">
        <v>103</v>
      </c>
      <c r="D4775" s="92" t="s">
        <v>51782</v>
      </c>
      <c r="E4775" s="45" t="s">
        <v>61</v>
      </c>
    </row>
    <row r="4776" spans="1:5" ht="14.4" x14ac:dyDescent="0.3">
      <c r="A4776" s="91" t="s">
        <v>58943</v>
      </c>
      <c r="B4776" s="92" t="s">
        <v>51827</v>
      </c>
      <c r="C4776" s="91">
        <v>104</v>
      </c>
      <c r="D4776" s="92" t="s">
        <v>51828</v>
      </c>
      <c r="E4776" s="45" t="s">
        <v>61</v>
      </c>
    </row>
    <row r="4777" spans="1:5" ht="14.4" x14ac:dyDescent="0.3">
      <c r="A4777" s="91" t="s">
        <v>58944</v>
      </c>
      <c r="B4777" s="92" t="s">
        <v>51829</v>
      </c>
      <c r="C4777" s="91">
        <v>104</v>
      </c>
      <c r="D4777" s="92" t="s">
        <v>51828</v>
      </c>
      <c r="E4777" s="45" t="s">
        <v>61</v>
      </c>
    </row>
    <row r="4778" spans="1:5" ht="14.4" x14ac:dyDescent="0.3">
      <c r="A4778" s="91" t="s">
        <v>58945</v>
      </c>
      <c r="B4778" s="92" t="s">
        <v>51830</v>
      </c>
      <c r="C4778" s="91">
        <v>104</v>
      </c>
      <c r="D4778" s="92" t="s">
        <v>51828</v>
      </c>
      <c r="E4778" s="45" t="s">
        <v>61</v>
      </c>
    </row>
    <row r="4779" spans="1:5" ht="14.4" x14ac:dyDescent="0.3">
      <c r="A4779" s="91" t="s">
        <v>58946</v>
      </c>
      <c r="B4779" s="92" t="s">
        <v>51831</v>
      </c>
      <c r="C4779" s="91">
        <v>104</v>
      </c>
      <c r="D4779" s="92" t="s">
        <v>51828</v>
      </c>
      <c r="E4779" s="45" t="s">
        <v>61</v>
      </c>
    </row>
    <row r="4780" spans="1:5" ht="14.4" x14ac:dyDescent="0.3">
      <c r="A4780" s="91" t="s">
        <v>58947</v>
      </c>
      <c r="B4780" s="92" t="s">
        <v>51832</v>
      </c>
      <c r="C4780" s="91">
        <v>104</v>
      </c>
      <c r="D4780" s="92" t="s">
        <v>51828</v>
      </c>
      <c r="E4780" s="45" t="s">
        <v>61</v>
      </c>
    </row>
    <row r="4781" spans="1:5" ht="14.4" x14ac:dyDescent="0.3">
      <c r="A4781" s="91" t="s">
        <v>58948</v>
      </c>
      <c r="B4781" s="92" t="s">
        <v>51833</v>
      </c>
      <c r="C4781" s="91">
        <v>104</v>
      </c>
      <c r="D4781" s="92" t="s">
        <v>51828</v>
      </c>
      <c r="E4781" s="45" t="s">
        <v>61</v>
      </c>
    </row>
    <row r="4782" spans="1:5" ht="14.4" x14ac:dyDescent="0.3">
      <c r="A4782" s="91" t="s">
        <v>58949</v>
      </c>
      <c r="B4782" s="92" t="s">
        <v>51834</v>
      </c>
      <c r="C4782" s="91">
        <v>104</v>
      </c>
      <c r="D4782" s="92" t="s">
        <v>51828</v>
      </c>
      <c r="E4782" s="45" t="s">
        <v>61</v>
      </c>
    </row>
    <row r="4783" spans="1:5" ht="14.4" x14ac:dyDescent="0.3">
      <c r="A4783" s="91" t="s">
        <v>58950</v>
      </c>
      <c r="B4783" s="92" t="s">
        <v>51835</v>
      </c>
      <c r="C4783" s="91">
        <v>104</v>
      </c>
      <c r="D4783" s="92" t="s">
        <v>51828</v>
      </c>
      <c r="E4783" s="45" t="s">
        <v>61</v>
      </c>
    </row>
    <row r="4784" spans="1:5" ht="14.4" x14ac:dyDescent="0.3">
      <c r="A4784" s="91" t="s">
        <v>58951</v>
      </c>
      <c r="B4784" s="92" t="s">
        <v>51836</v>
      </c>
      <c r="C4784" s="91">
        <v>104</v>
      </c>
      <c r="D4784" s="92" t="s">
        <v>51828</v>
      </c>
      <c r="E4784" s="45" t="s">
        <v>61</v>
      </c>
    </row>
    <row r="4785" spans="1:5" ht="14.4" x14ac:dyDescent="0.3">
      <c r="A4785" s="91" t="s">
        <v>58952</v>
      </c>
      <c r="B4785" s="92" t="s">
        <v>51837</v>
      </c>
      <c r="C4785" s="91">
        <v>104</v>
      </c>
      <c r="D4785" s="92" t="s">
        <v>51828</v>
      </c>
      <c r="E4785" s="45" t="s">
        <v>61</v>
      </c>
    </row>
    <row r="4786" spans="1:5" ht="14.4" x14ac:dyDescent="0.3">
      <c r="A4786" s="91" t="s">
        <v>58953</v>
      </c>
      <c r="B4786" s="92" t="s">
        <v>51838</v>
      </c>
      <c r="C4786" s="91">
        <v>104</v>
      </c>
      <c r="D4786" s="92" t="s">
        <v>51828</v>
      </c>
      <c r="E4786" s="45" t="s">
        <v>61</v>
      </c>
    </row>
    <row r="4787" spans="1:5" ht="14.4" x14ac:dyDescent="0.3">
      <c r="A4787" s="91" t="s">
        <v>58954</v>
      </c>
      <c r="B4787" s="92" t="s">
        <v>51839</v>
      </c>
      <c r="C4787" s="91">
        <v>104</v>
      </c>
      <c r="D4787" s="92" t="s">
        <v>51828</v>
      </c>
      <c r="E4787" s="45" t="s">
        <v>61</v>
      </c>
    </row>
    <row r="4788" spans="1:5" ht="14.4" x14ac:dyDescent="0.3">
      <c r="A4788" s="91" t="s">
        <v>58955</v>
      </c>
      <c r="B4788" s="92" t="s">
        <v>51840</v>
      </c>
      <c r="C4788" s="91">
        <v>104</v>
      </c>
      <c r="D4788" s="92" t="s">
        <v>51828</v>
      </c>
      <c r="E4788" s="45" t="s">
        <v>61</v>
      </c>
    </row>
    <row r="4789" spans="1:5" ht="14.4" x14ac:dyDescent="0.3">
      <c r="A4789" s="91" t="s">
        <v>58956</v>
      </c>
      <c r="B4789" s="92" t="s">
        <v>51841</v>
      </c>
      <c r="C4789" s="91">
        <v>104</v>
      </c>
      <c r="D4789" s="92" t="s">
        <v>51828</v>
      </c>
      <c r="E4789" s="45" t="s">
        <v>61</v>
      </c>
    </row>
    <row r="4790" spans="1:5" ht="14.4" x14ac:dyDescent="0.3">
      <c r="A4790" s="91" t="s">
        <v>58957</v>
      </c>
      <c r="B4790" s="92" t="s">
        <v>51842</v>
      </c>
      <c r="C4790" s="91">
        <v>104</v>
      </c>
      <c r="D4790" s="92" t="s">
        <v>51828</v>
      </c>
      <c r="E4790" s="45" t="s">
        <v>61</v>
      </c>
    </row>
    <row r="4791" spans="1:5" ht="14.4" x14ac:dyDescent="0.3">
      <c r="A4791" s="91" t="s">
        <v>58958</v>
      </c>
      <c r="B4791" s="92" t="s">
        <v>51843</v>
      </c>
      <c r="C4791" s="91">
        <v>104</v>
      </c>
      <c r="D4791" s="92" t="s">
        <v>51828</v>
      </c>
      <c r="E4791" s="45" t="s">
        <v>61</v>
      </c>
    </row>
    <row r="4792" spans="1:5" ht="14.4" x14ac:dyDescent="0.3">
      <c r="A4792" s="91" t="s">
        <v>58959</v>
      </c>
      <c r="B4792" s="92" t="s">
        <v>51844</v>
      </c>
      <c r="C4792" s="91">
        <v>104</v>
      </c>
      <c r="D4792" s="92" t="s">
        <v>51828</v>
      </c>
      <c r="E4792" s="45" t="s">
        <v>61</v>
      </c>
    </row>
    <row r="4793" spans="1:5" ht="14.4" x14ac:dyDescent="0.3">
      <c r="A4793" s="91" t="s">
        <v>58960</v>
      </c>
      <c r="B4793" s="92" t="s">
        <v>51845</v>
      </c>
      <c r="C4793" s="91">
        <v>104</v>
      </c>
      <c r="D4793" s="92" t="s">
        <v>51828</v>
      </c>
      <c r="E4793" s="45" t="s">
        <v>61</v>
      </c>
    </row>
    <row r="4794" spans="1:5" ht="14.4" x14ac:dyDescent="0.3">
      <c r="A4794" s="91" t="s">
        <v>58961</v>
      </c>
      <c r="B4794" s="92" t="s">
        <v>51846</v>
      </c>
      <c r="C4794" s="91">
        <v>104</v>
      </c>
      <c r="D4794" s="92" t="s">
        <v>51828</v>
      </c>
      <c r="E4794" s="45" t="s">
        <v>61</v>
      </c>
    </row>
    <row r="4795" spans="1:5" ht="14.4" x14ac:dyDescent="0.3">
      <c r="A4795" s="91" t="s">
        <v>58962</v>
      </c>
      <c r="B4795" s="92" t="s">
        <v>51847</v>
      </c>
      <c r="C4795" s="91">
        <v>104</v>
      </c>
      <c r="D4795" s="92" t="s">
        <v>51828</v>
      </c>
      <c r="E4795" s="45" t="s">
        <v>61</v>
      </c>
    </row>
    <row r="4796" spans="1:5" ht="14.4" x14ac:dyDescent="0.3">
      <c r="A4796" s="91" t="s">
        <v>58963</v>
      </c>
      <c r="B4796" s="92" t="s">
        <v>51848</v>
      </c>
      <c r="C4796" s="91">
        <v>104</v>
      </c>
      <c r="D4796" s="92" t="s">
        <v>51828</v>
      </c>
      <c r="E4796" s="45" t="s">
        <v>61</v>
      </c>
    </row>
    <row r="4797" spans="1:5" ht="14.4" x14ac:dyDescent="0.3">
      <c r="A4797" s="91" t="s">
        <v>58964</v>
      </c>
      <c r="B4797" s="92" t="s">
        <v>51849</v>
      </c>
      <c r="C4797" s="91">
        <v>104</v>
      </c>
      <c r="D4797" s="92" t="s">
        <v>51828</v>
      </c>
      <c r="E4797" s="45" t="s">
        <v>61</v>
      </c>
    </row>
    <row r="4798" spans="1:5" ht="14.4" x14ac:dyDescent="0.3">
      <c r="A4798" s="91" t="s">
        <v>58965</v>
      </c>
      <c r="B4798" s="92" t="s">
        <v>51850</v>
      </c>
      <c r="C4798" s="91">
        <v>104</v>
      </c>
      <c r="D4798" s="92" t="s">
        <v>51828</v>
      </c>
      <c r="E4798" s="45" t="s">
        <v>61</v>
      </c>
    </row>
    <row r="4799" spans="1:5" ht="28.8" x14ac:dyDescent="0.3">
      <c r="A4799" s="91" t="s">
        <v>58966</v>
      </c>
      <c r="B4799" s="92" t="s">
        <v>51851</v>
      </c>
      <c r="C4799" s="91">
        <v>104</v>
      </c>
      <c r="D4799" s="92" t="s">
        <v>51828</v>
      </c>
      <c r="E4799" s="45" t="s">
        <v>61</v>
      </c>
    </row>
    <row r="4800" spans="1:5" ht="28.8" x14ac:dyDescent="0.3">
      <c r="A4800" s="91" t="s">
        <v>58967</v>
      </c>
      <c r="B4800" s="92" t="s">
        <v>51852</v>
      </c>
      <c r="C4800" s="91">
        <v>104</v>
      </c>
      <c r="D4800" s="92" t="s">
        <v>51828</v>
      </c>
      <c r="E4800" s="45" t="s">
        <v>61</v>
      </c>
    </row>
    <row r="4801" spans="1:5" ht="28.8" x14ac:dyDescent="0.3">
      <c r="A4801" s="91" t="s">
        <v>58968</v>
      </c>
      <c r="B4801" s="92" t="s">
        <v>51853</v>
      </c>
      <c r="C4801" s="91">
        <v>104</v>
      </c>
      <c r="D4801" s="92" t="s">
        <v>51828</v>
      </c>
      <c r="E4801" s="45" t="s">
        <v>61</v>
      </c>
    </row>
    <row r="4802" spans="1:5" ht="28.8" x14ac:dyDescent="0.3">
      <c r="A4802" s="91" t="s">
        <v>58969</v>
      </c>
      <c r="B4802" s="92" t="s">
        <v>51854</v>
      </c>
      <c r="C4802" s="91">
        <v>104</v>
      </c>
      <c r="D4802" s="92" t="s">
        <v>51828</v>
      </c>
      <c r="E4802" s="45" t="s">
        <v>61</v>
      </c>
    </row>
    <row r="4803" spans="1:5" ht="28.8" x14ac:dyDescent="0.3">
      <c r="A4803" s="91" t="s">
        <v>58970</v>
      </c>
      <c r="B4803" s="92" t="s">
        <v>51855</v>
      </c>
      <c r="C4803" s="91">
        <v>104</v>
      </c>
      <c r="D4803" s="92" t="s">
        <v>51828</v>
      </c>
      <c r="E4803" s="45" t="s">
        <v>61</v>
      </c>
    </row>
    <row r="4804" spans="1:5" ht="28.8" x14ac:dyDescent="0.3">
      <c r="A4804" s="91" t="s">
        <v>58971</v>
      </c>
      <c r="B4804" s="92" t="s">
        <v>51856</v>
      </c>
      <c r="C4804" s="91">
        <v>104</v>
      </c>
      <c r="D4804" s="92" t="s">
        <v>51828</v>
      </c>
      <c r="E4804" s="45" t="s">
        <v>61</v>
      </c>
    </row>
    <row r="4805" spans="1:5" ht="28.8" x14ac:dyDescent="0.3">
      <c r="A4805" s="91" t="s">
        <v>58972</v>
      </c>
      <c r="B4805" s="92" t="s">
        <v>51857</v>
      </c>
      <c r="C4805" s="91">
        <v>104</v>
      </c>
      <c r="D4805" s="92" t="s">
        <v>51828</v>
      </c>
      <c r="E4805" s="45" t="s">
        <v>61</v>
      </c>
    </row>
    <row r="4806" spans="1:5" ht="28.8" x14ac:dyDescent="0.3">
      <c r="A4806" s="91" t="s">
        <v>58973</v>
      </c>
      <c r="B4806" s="92" t="s">
        <v>51858</v>
      </c>
      <c r="C4806" s="91">
        <v>104</v>
      </c>
      <c r="D4806" s="92" t="s">
        <v>51828</v>
      </c>
      <c r="E4806" s="45" t="s">
        <v>61</v>
      </c>
    </row>
    <row r="4807" spans="1:5" ht="28.8" x14ac:dyDescent="0.3">
      <c r="A4807" s="91" t="s">
        <v>58974</v>
      </c>
      <c r="B4807" s="92" t="s">
        <v>51859</v>
      </c>
      <c r="C4807" s="91">
        <v>104</v>
      </c>
      <c r="D4807" s="92" t="s">
        <v>51828</v>
      </c>
      <c r="E4807" s="45" t="s">
        <v>61</v>
      </c>
    </row>
    <row r="4808" spans="1:5" ht="28.8" x14ac:dyDescent="0.3">
      <c r="A4808" s="91" t="s">
        <v>58975</v>
      </c>
      <c r="B4808" s="92" t="s">
        <v>51860</v>
      </c>
      <c r="C4808" s="91">
        <v>104</v>
      </c>
      <c r="D4808" s="92" t="s">
        <v>51828</v>
      </c>
      <c r="E4808" s="45" t="s">
        <v>61</v>
      </c>
    </row>
    <row r="4809" spans="1:5" ht="28.8" x14ac:dyDescent="0.3">
      <c r="A4809" s="91" t="s">
        <v>58976</v>
      </c>
      <c r="B4809" s="92" t="s">
        <v>51861</v>
      </c>
      <c r="C4809" s="91">
        <v>104</v>
      </c>
      <c r="D4809" s="92" t="s">
        <v>51828</v>
      </c>
      <c r="E4809" s="45" t="s">
        <v>61</v>
      </c>
    </row>
    <row r="4810" spans="1:5" ht="28.8" x14ac:dyDescent="0.3">
      <c r="A4810" s="91" t="s">
        <v>58977</v>
      </c>
      <c r="B4810" s="92" t="s">
        <v>51862</v>
      </c>
      <c r="C4810" s="91">
        <v>104</v>
      </c>
      <c r="D4810" s="92" t="s">
        <v>51828</v>
      </c>
      <c r="E4810" s="45" t="s">
        <v>61</v>
      </c>
    </row>
    <row r="4811" spans="1:5" ht="28.8" x14ac:dyDescent="0.3">
      <c r="A4811" s="91" t="s">
        <v>58978</v>
      </c>
      <c r="B4811" s="92" t="s">
        <v>51863</v>
      </c>
      <c r="C4811" s="91">
        <v>104</v>
      </c>
      <c r="D4811" s="92" t="s">
        <v>51828</v>
      </c>
      <c r="E4811" s="45" t="s">
        <v>61</v>
      </c>
    </row>
    <row r="4812" spans="1:5" ht="28.8" x14ac:dyDescent="0.3">
      <c r="A4812" s="91" t="s">
        <v>58979</v>
      </c>
      <c r="B4812" s="92" t="s">
        <v>51864</v>
      </c>
      <c r="C4812" s="91">
        <v>104</v>
      </c>
      <c r="D4812" s="92" t="s">
        <v>51828</v>
      </c>
      <c r="E4812" s="45" t="s">
        <v>61</v>
      </c>
    </row>
    <row r="4813" spans="1:5" ht="14.4" x14ac:dyDescent="0.3">
      <c r="A4813" s="91" t="s">
        <v>58980</v>
      </c>
      <c r="B4813" s="92" t="s">
        <v>51865</v>
      </c>
      <c r="C4813" s="91">
        <v>104</v>
      </c>
      <c r="D4813" s="92" t="s">
        <v>51828</v>
      </c>
      <c r="E4813" s="45" t="s">
        <v>61</v>
      </c>
    </row>
    <row r="4814" spans="1:5" ht="28.8" x14ac:dyDescent="0.3">
      <c r="A4814" s="91" t="s">
        <v>58981</v>
      </c>
      <c r="B4814" s="92" t="s">
        <v>51866</v>
      </c>
      <c r="C4814" s="91">
        <v>104</v>
      </c>
      <c r="D4814" s="92" t="s">
        <v>51828</v>
      </c>
      <c r="E4814" s="45" t="s">
        <v>61</v>
      </c>
    </row>
    <row r="4815" spans="1:5" ht="28.8" x14ac:dyDescent="0.3">
      <c r="A4815" s="91" t="s">
        <v>58982</v>
      </c>
      <c r="B4815" s="92" t="s">
        <v>51867</v>
      </c>
      <c r="C4815" s="91">
        <v>104</v>
      </c>
      <c r="D4815" s="92" t="s">
        <v>51828</v>
      </c>
      <c r="E4815" s="45" t="s">
        <v>61</v>
      </c>
    </row>
    <row r="4816" spans="1:5" ht="28.8" x14ac:dyDescent="0.3">
      <c r="A4816" s="91" t="s">
        <v>58983</v>
      </c>
      <c r="B4816" s="92" t="s">
        <v>51868</v>
      </c>
      <c r="C4816" s="91">
        <v>104</v>
      </c>
      <c r="D4816" s="92" t="s">
        <v>51828</v>
      </c>
      <c r="E4816" s="45" t="s">
        <v>61</v>
      </c>
    </row>
    <row r="4817" spans="1:5" ht="28.8" x14ac:dyDescent="0.3">
      <c r="A4817" s="91" t="s">
        <v>58984</v>
      </c>
      <c r="B4817" s="92" t="s">
        <v>51869</v>
      </c>
      <c r="C4817" s="91">
        <v>104</v>
      </c>
      <c r="D4817" s="92" t="s">
        <v>51828</v>
      </c>
      <c r="E4817" s="45" t="s">
        <v>61</v>
      </c>
    </row>
    <row r="4818" spans="1:5" ht="28.8" x14ac:dyDescent="0.3">
      <c r="A4818" s="91" t="s">
        <v>58985</v>
      </c>
      <c r="B4818" s="92" t="s">
        <v>51870</v>
      </c>
      <c r="C4818" s="91">
        <v>104</v>
      </c>
      <c r="D4818" s="92" t="s">
        <v>51828</v>
      </c>
      <c r="E4818" s="45" t="s">
        <v>61</v>
      </c>
    </row>
    <row r="4819" spans="1:5" ht="28.8" x14ac:dyDescent="0.3">
      <c r="A4819" s="91" t="s">
        <v>58986</v>
      </c>
      <c r="B4819" s="92" t="s">
        <v>51871</v>
      </c>
      <c r="C4819" s="91">
        <v>104</v>
      </c>
      <c r="D4819" s="92" t="s">
        <v>51828</v>
      </c>
      <c r="E4819" s="45" t="s">
        <v>61</v>
      </c>
    </row>
    <row r="4820" spans="1:5" ht="28.8" x14ac:dyDescent="0.3">
      <c r="A4820" s="91" t="s">
        <v>58987</v>
      </c>
      <c r="B4820" s="92" t="s">
        <v>51872</v>
      </c>
      <c r="C4820" s="91">
        <v>104</v>
      </c>
      <c r="D4820" s="92" t="s">
        <v>51828</v>
      </c>
      <c r="E4820" s="45" t="s">
        <v>61</v>
      </c>
    </row>
    <row r="4821" spans="1:5" ht="28.8" x14ac:dyDescent="0.3">
      <c r="A4821" s="91" t="s">
        <v>58988</v>
      </c>
      <c r="B4821" s="92" t="s">
        <v>51873</v>
      </c>
      <c r="C4821" s="91">
        <v>104</v>
      </c>
      <c r="D4821" s="92" t="s">
        <v>51828</v>
      </c>
      <c r="E4821" s="45" t="s">
        <v>61</v>
      </c>
    </row>
    <row r="4822" spans="1:5" ht="28.8" x14ac:dyDescent="0.3">
      <c r="A4822" s="91" t="s">
        <v>58989</v>
      </c>
      <c r="B4822" s="92" t="s">
        <v>51874</v>
      </c>
      <c r="C4822" s="91">
        <v>104</v>
      </c>
      <c r="D4822" s="92" t="s">
        <v>51828</v>
      </c>
      <c r="E4822" s="45" t="s">
        <v>61</v>
      </c>
    </row>
    <row r="4823" spans="1:5" ht="28.8" x14ac:dyDescent="0.3">
      <c r="A4823" s="91" t="s">
        <v>58990</v>
      </c>
      <c r="B4823" s="92" t="s">
        <v>51875</v>
      </c>
      <c r="C4823" s="91">
        <v>104</v>
      </c>
      <c r="D4823" s="92" t="s">
        <v>51828</v>
      </c>
      <c r="E4823" s="45" t="s">
        <v>61</v>
      </c>
    </row>
    <row r="4824" spans="1:5" ht="28.8" x14ac:dyDescent="0.3">
      <c r="A4824" s="91" t="s">
        <v>58991</v>
      </c>
      <c r="B4824" s="92" t="s">
        <v>51876</v>
      </c>
      <c r="C4824" s="91">
        <v>104</v>
      </c>
      <c r="D4824" s="92" t="s">
        <v>51828</v>
      </c>
      <c r="E4824" s="45" t="s">
        <v>61</v>
      </c>
    </row>
    <row r="4825" spans="1:5" ht="28.8" x14ac:dyDescent="0.3">
      <c r="A4825" s="91" t="s">
        <v>58992</v>
      </c>
      <c r="B4825" s="92" t="s">
        <v>51877</v>
      </c>
      <c r="C4825" s="91">
        <v>104</v>
      </c>
      <c r="D4825" s="92" t="s">
        <v>51828</v>
      </c>
      <c r="E4825" s="45" t="s">
        <v>61</v>
      </c>
    </row>
    <row r="4826" spans="1:5" ht="28.8" x14ac:dyDescent="0.3">
      <c r="A4826" s="91" t="s">
        <v>58993</v>
      </c>
      <c r="B4826" s="92" t="s">
        <v>51878</v>
      </c>
      <c r="C4826" s="91">
        <v>104</v>
      </c>
      <c r="D4826" s="92" t="s">
        <v>51828</v>
      </c>
      <c r="E4826" s="45" t="s">
        <v>61</v>
      </c>
    </row>
    <row r="4827" spans="1:5" ht="28.8" x14ac:dyDescent="0.3">
      <c r="A4827" s="91" t="s">
        <v>58994</v>
      </c>
      <c r="B4827" s="92" t="s">
        <v>51879</v>
      </c>
      <c r="C4827" s="91">
        <v>104</v>
      </c>
      <c r="D4827" s="92" t="s">
        <v>51828</v>
      </c>
      <c r="E4827" s="45" t="s">
        <v>61</v>
      </c>
    </row>
    <row r="4828" spans="1:5" ht="28.8" x14ac:dyDescent="0.3">
      <c r="A4828" s="91" t="s">
        <v>58995</v>
      </c>
      <c r="B4828" s="92" t="s">
        <v>51880</v>
      </c>
      <c r="C4828" s="91">
        <v>104</v>
      </c>
      <c r="D4828" s="92" t="s">
        <v>51828</v>
      </c>
      <c r="E4828" s="45" t="s">
        <v>61</v>
      </c>
    </row>
    <row r="4829" spans="1:5" ht="14.4" x14ac:dyDescent="0.3">
      <c r="A4829" s="91" t="s">
        <v>58996</v>
      </c>
      <c r="B4829" s="92" t="s">
        <v>51881</v>
      </c>
      <c r="C4829" s="91">
        <v>104</v>
      </c>
      <c r="D4829" s="92" t="s">
        <v>51828</v>
      </c>
      <c r="E4829" s="45" t="s">
        <v>61</v>
      </c>
    </row>
    <row r="4830" spans="1:5" ht="28.8" x14ac:dyDescent="0.3">
      <c r="A4830" s="91" t="s">
        <v>58997</v>
      </c>
      <c r="B4830" s="92" t="s">
        <v>51882</v>
      </c>
      <c r="C4830" s="91">
        <v>104</v>
      </c>
      <c r="D4830" s="92" t="s">
        <v>51828</v>
      </c>
      <c r="E4830" s="45" t="s">
        <v>61</v>
      </c>
    </row>
    <row r="4831" spans="1:5" ht="28.8" x14ac:dyDescent="0.3">
      <c r="A4831" s="91" t="s">
        <v>58998</v>
      </c>
      <c r="B4831" s="92" t="s">
        <v>51883</v>
      </c>
      <c r="C4831" s="91">
        <v>104</v>
      </c>
      <c r="D4831" s="92" t="s">
        <v>51828</v>
      </c>
      <c r="E4831" s="45" t="s">
        <v>61</v>
      </c>
    </row>
    <row r="4832" spans="1:5" ht="28.8" x14ac:dyDescent="0.3">
      <c r="A4832" s="91" t="s">
        <v>58999</v>
      </c>
      <c r="B4832" s="92" t="s">
        <v>51884</v>
      </c>
      <c r="C4832" s="91">
        <v>104</v>
      </c>
      <c r="D4832" s="92" t="s">
        <v>51828</v>
      </c>
      <c r="E4832" s="45" t="s">
        <v>61</v>
      </c>
    </row>
    <row r="4833" spans="1:5" ht="28.8" x14ac:dyDescent="0.3">
      <c r="A4833" s="91" t="s">
        <v>59000</v>
      </c>
      <c r="B4833" s="92" t="s">
        <v>51885</v>
      </c>
      <c r="C4833" s="91">
        <v>104</v>
      </c>
      <c r="D4833" s="92" t="s">
        <v>51828</v>
      </c>
      <c r="E4833" s="45" t="s">
        <v>61</v>
      </c>
    </row>
    <row r="4834" spans="1:5" ht="28.8" x14ac:dyDescent="0.3">
      <c r="A4834" s="91" t="s">
        <v>59001</v>
      </c>
      <c r="B4834" s="92" t="s">
        <v>51886</v>
      </c>
      <c r="C4834" s="91">
        <v>104</v>
      </c>
      <c r="D4834" s="92" t="s">
        <v>51828</v>
      </c>
      <c r="E4834" s="45" t="s">
        <v>61</v>
      </c>
    </row>
    <row r="4835" spans="1:5" ht="28.8" x14ac:dyDescent="0.3">
      <c r="A4835" s="91" t="s">
        <v>59002</v>
      </c>
      <c r="B4835" s="92" t="s">
        <v>51887</v>
      </c>
      <c r="C4835" s="91">
        <v>104</v>
      </c>
      <c r="D4835" s="92" t="s">
        <v>51828</v>
      </c>
      <c r="E4835" s="45" t="s">
        <v>61</v>
      </c>
    </row>
    <row r="4836" spans="1:5" ht="28.8" x14ac:dyDescent="0.3">
      <c r="A4836" s="91" t="s">
        <v>59003</v>
      </c>
      <c r="B4836" s="92" t="s">
        <v>51888</v>
      </c>
      <c r="C4836" s="91">
        <v>104</v>
      </c>
      <c r="D4836" s="92" t="s">
        <v>51828</v>
      </c>
      <c r="E4836" s="45" t="s">
        <v>61</v>
      </c>
    </row>
    <row r="4837" spans="1:5" ht="28.8" x14ac:dyDescent="0.3">
      <c r="A4837" s="91" t="s">
        <v>59004</v>
      </c>
      <c r="B4837" s="92" t="s">
        <v>51889</v>
      </c>
      <c r="C4837" s="91">
        <v>104</v>
      </c>
      <c r="D4837" s="92" t="s">
        <v>51828</v>
      </c>
      <c r="E4837" s="45" t="s">
        <v>61</v>
      </c>
    </row>
    <row r="4838" spans="1:5" ht="28.8" x14ac:dyDescent="0.3">
      <c r="A4838" s="91" t="s">
        <v>59005</v>
      </c>
      <c r="B4838" s="92" t="s">
        <v>51890</v>
      </c>
      <c r="C4838" s="91">
        <v>104</v>
      </c>
      <c r="D4838" s="92" t="s">
        <v>51828</v>
      </c>
      <c r="E4838" s="45" t="s">
        <v>61</v>
      </c>
    </row>
    <row r="4839" spans="1:5" ht="28.8" x14ac:dyDescent="0.3">
      <c r="A4839" s="91" t="s">
        <v>59006</v>
      </c>
      <c r="B4839" s="92" t="s">
        <v>51891</v>
      </c>
      <c r="C4839" s="91">
        <v>104</v>
      </c>
      <c r="D4839" s="92" t="s">
        <v>51828</v>
      </c>
      <c r="E4839" s="45" t="s">
        <v>61</v>
      </c>
    </row>
    <row r="4840" spans="1:5" ht="28.8" x14ac:dyDescent="0.3">
      <c r="A4840" s="91" t="s">
        <v>59007</v>
      </c>
      <c r="B4840" s="92" t="s">
        <v>51892</v>
      </c>
      <c r="C4840" s="91">
        <v>104</v>
      </c>
      <c r="D4840" s="92" t="s">
        <v>51828</v>
      </c>
      <c r="E4840" s="45" t="s">
        <v>61</v>
      </c>
    </row>
    <row r="4841" spans="1:5" ht="28.8" x14ac:dyDescent="0.3">
      <c r="A4841" s="91" t="s">
        <v>59008</v>
      </c>
      <c r="B4841" s="92" t="s">
        <v>51893</v>
      </c>
      <c r="C4841" s="91">
        <v>104</v>
      </c>
      <c r="D4841" s="92" t="s">
        <v>51828</v>
      </c>
      <c r="E4841" s="45" t="s">
        <v>61</v>
      </c>
    </row>
    <row r="4842" spans="1:5" ht="28.8" x14ac:dyDescent="0.3">
      <c r="A4842" s="91" t="s">
        <v>59009</v>
      </c>
      <c r="B4842" s="92" t="s">
        <v>51894</v>
      </c>
      <c r="C4842" s="91">
        <v>104</v>
      </c>
      <c r="D4842" s="92" t="s">
        <v>51828</v>
      </c>
      <c r="E4842" s="45" t="s">
        <v>61</v>
      </c>
    </row>
    <row r="4843" spans="1:5" ht="28.8" x14ac:dyDescent="0.3">
      <c r="A4843" s="91" t="s">
        <v>59010</v>
      </c>
      <c r="B4843" s="92" t="s">
        <v>51895</v>
      </c>
      <c r="C4843" s="91">
        <v>104</v>
      </c>
      <c r="D4843" s="92" t="s">
        <v>51828</v>
      </c>
      <c r="E4843" s="45" t="s">
        <v>61</v>
      </c>
    </row>
    <row r="4844" spans="1:5" ht="28.8" x14ac:dyDescent="0.3">
      <c r="A4844" s="91" t="s">
        <v>59011</v>
      </c>
      <c r="B4844" s="92" t="s">
        <v>51896</v>
      </c>
      <c r="C4844" s="91">
        <v>104</v>
      </c>
      <c r="D4844" s="92" t="s">
        <v>51828</v>
      </c>
      <c r="E4844" s="45" t="s">
        <v>61</v>
      </c>
    </row>
    <row r="4845" spans="1:5" ht="28.8" x14ac:dyDescent="0.3">
      <c r="A4845" s="91" t="s">
        <v>59012</v>
      </c>
      <c r="B4845" s="92" t="s">
        <v>51897</v>
      </c>
      <c r="C4845" s="91">
        <v>104</v>
      </c>
      <c r="D4845" s="92" t="s">
        <v>51828</v>
      </c>
      <c r="E4845" s="45" t="s">
        <v>61</v>
      </c>
    </row>
    <row r="4846" spans="1:5" ht="28.8" x14ac:dyDescent="0.3">
      <c r="A4846" s="91" t="s">
        <v>59013</v>
      </c>
      <c r="B4846" s="92" t="s">
        <v>51898</v>
      </c>
      <c r="C4846" s="91">
        <v>104</v>
      </c>
      <c r="D4846" s="92" t="s">
        <v>51828</v>
      </c>
      <c r="E4846" s="45" t="s">
        <v>61</v>
      </c>
    </row>
    <row r="4847" spans="1:5" ht="14.4" x14ac:dyDescent="0.3">
      <c r="A4847" s="91" t="s">
        <v>59014</v>
      </c>
      <c r="B4847" s="92" t="s">
        <v>51899</v>
      </c>
      <c r="C4847" s="91">
        <v>104</v>
      </c>
      <c r="D4847" s="92" t="s">
        <v>51828</v>
      </c>
      <c r="E4847" s="45" t="s">
        <v>61</v>
      </c>
    </row>
    <row r="4848" spans="1:5" ht="14.4" x14ac:dyDescent="0.3">
      <c r="A4848" s="91" t="s">
        <v>59015</v>
      </c>
      <c r="B4848" s="92" t="s">
        <v>51900</v>
      </c>
      <c r="C4848" s="91">
        <v>104</v>
      </c>
      <c r="D4848" s="92" t="s">
        <v>51828</v>
      </c>
      <c r="E4848" s="45" t="s">
        <v>61</v>
      </c>
    </row>
    <row r="4849" spans="1:5" ht="28.8" x14ac:dyDescent="0.3">
      <c r="A4849" s="91" t="s">
        <v>59016</v>
      </c>
      <c r="B4849" s="92" t="s">
        <v>51901</v>
      </c>
      <c r="C4849" s="91">
        <v>104</v>
      </c>
      <c r="D4849" s="92" t="s">
        <v>51828</v>
      </c>
      <c r="E4849" s="45" t="s">
        <v>61</v>
      </c>
    </row>
    <row r="4850" spans="1:5" ht="14.4" x14ac:dyDescent="0.3">
      <c r="A4850" s="91" t="s">
        <v>59017</v>
      </c>
      <c r="B4850" s="92" t="s">
        <v>51902</v>
      </c>
      <c r="C4850" s="91">
        <v>104</v>
      </c>
      <c r="D4850" s="92" t="s">
        <v>51828</v>
      </c>
      <c r="E4850" s="45" t="s">
        <v>61</v>
      </c>
    </row>
    <row r="4851" spans="1:5" ht="14.4" x14ac:dyDescent="0.3">
      <c r="A4851" s="91" t="s">
        <v>59018</v>
      </c>
      <c r="B4851" s="92" t="s">
        <v>51903</v>
      </c>
      <c r="C4851" s="91">
        <v>104</v>
      </c>
      <c r="D4851" s="92" t="s">
        <v>51828</v>
      </c>
      <c r="E4851" s="45" t="s">
        <v>61</v>
      </c>
    </row>
    <row r="4852" spans="1:5" ht="14.4" x14ac:dyDescent="0.3">
      <c r="A4852" s="91" t="s">
        <v>59019</v>
      </c>
      <c r="B4852" s="92" t="s">
        <v>51904</v>
      </c>
      <c r="C4852" s="91">
        <v>104</v>
      </c>
      <c r="D4852" s="92" t="s">
        <v>51828</v>
      </c>
      <c r="E4852" s="45" t="s">
        <v>61</v>
      </c>
    </row>
    <row r="4853" spans="1:5" ht="14.4" x14ac:dyDescent="0.3">
      <c r="A4853" s="91" t="s">
        <v>59020</v>
      </c>
      <c r="B4853" s="92" t="s">
        <v>51905</v>
      </c>
      <c r="C4853" s="91">
        <v>104</v>
      </c>
      <c r="D4853" s="92" t="s">
        <v>51828</v>
      </c>
      <c r="E4853" s="45" t="s">
        <v>61</v>
      </c>
    </row>
    <row r="4854" spans="1:5" ht="28.8" x14ac:dyDescent="0.3">
      <c r="A4854" s="91" t="s">
        <v>59021</v>
      </c>
      <c r="B4854" s="92" t="s">
        <v>51906</v>
      </c>
      <c r="C4854" s="91">
        <v>104</v>
      </c>
      <c r="D4854" s="92" t="s">
        <v>51828</v>
      </c>
      <c r="E4854" s="45" t="s">
        <v>61</v>
      </c>
    </row>
    <row r="4855" spans="1:5" ht="14.4" x14ac:dyDescent="0.3">
      <c r="A4855" s="91" t="s">
        <v>59022</v>
      </c>
      <c r="B4855" s="92" t="s">
        <v>51907</v>
      </c>
      <c r="C4855" s="91">
        <v>104</v>
      </c>
      <c r="D4855" s="92" t="s">
        <v>51828</v>
      </c>
      <c r="E4855" s="45" t="s">
        <v>61</v>
      </c>
    </row>
    <row r="4856" spans="1:5" ht="14.4" x14ac:dyDescent="0.3">
      <c r="A4856" s="91" t="s">
        <v>59023</v>
      </c>
      <c r="B4856" s="92" t="s">
        <v>51908</v>
      </c>
      <c r="C4856" s="91">
        <v>104</v>
      </c>
      <c r="D4856" s="92" t="s">
        <v>51828</v>
      </c>
      <c r="E4856" s="45" t="s">
        <v>61</v>
      </c>
    </row>
    <row r="4857" spans="1:5" ht="14.4" x14ac:dyDescent="0.3">
      <c r="A4857" s="91" t="s">
        <v>59024</v>
      </c>
      <c r="B4857" s="92" t="s">
        <v>51909</v>
      </c>
      <c r="C4857" s="91">
        <v>104</v>
      </c>
      <c r="D4857" s="92" t="s">
        <v>51828</v>
      </c>
      <c r="E4857" s="45" t="s">
        <v>61</v>
      </c>
    </row>
    <row r="4858" spans="1:5" ht="14.4" x14ac:dyDescent="0.3">
      <c r="A4858" s="91" t="s">
        <v>59025</v>
      </c>
      <c r="B4858" s="92" t="s">
        <v>51910</v>
      </c>
      <c r="C4858" s="91">
        <v>104</v>
      </c>
      <c r="D4858" s="92" t="s">
        <v>51828</v>
      </c>
      <c r="E4858" s="45" t="s">
        <v>61</v>
      </c>
    </row>
    <row r="4859" spans="1:5" ht="28.8" x14ac:dyDescent="0.3">
      <c r="A4859" s="91" t="s">
        <v>59026</v>
      </c>
      <c r="B4859" s="92" t="s">
        <v>51911</v>
      </c>
      <c r="C4859" s="91">
        <v>104</v>
      </c>
      <c r="D4859" s="92" t="s">
        <v>51828</v>
      </c>
      <c r="E4859" s="45" t="s">
        <v>61</v>
      </c>
    </row>
    <row r="4860" spans="1:5" ht="14.4" x14ac:dyDescent="0.3">
      <c r="A4860" s="91" t="s">
        <v>59027</v>
      </c>
      <c r="B4860" s="92" t="s">
        <v>51912</v>
      </c>
      <c r="C4860" s="91">
        <v>104</v>
      </c>
      <c r="D4860" s="92" t="s">
        <v>51828</v>
      </c>
      <c r="E4860" s="45" t="s">
        <v>61</v>
      </c>
    </row>
    <row r="4861" spans="1:5" ht="14.4" x14ac:dyDescent="0.3">
      <c r="A4861" s="91" t="s">
        <v>59028</v>
      </c>
      <c r="B4861" s="92" t="s">
        <v>51913</v>
      </c>
      <c r="C4861" s="91">
        <v>104</v>
      </c>
      <c r="D4861" s="92" t="s">
        <v>51828</v>
      </c>
      <c r="E4861" s="45" t="s">
        <v>61</v>
      </c>
    </row>
    <row r="4862" spans="1:5" ht="14.4" x14ac:dyDescent="0.3">
      <c r="A4862" s="91" t="s">
        <v>59029</v>
      </c>
      <c r="B4862" s="92" t="s">
        <v>51914</v>
      </c>
      <c r="C4862" s="91">
        <v>104</v>
      </c>
      <c r="D4862" s="92" t="s">
        <v>51828</v>
      </c>
      <c r="E4862" s="45" t="s">
        <v>61</v>
      </c>
    </row>
    <row r="4863" spans="1:5" ht="28.8" x14ac:dyDescent="0.3">
      <c r="A4863" s="91" t="s">
        <v>59030</v>
      </c>
      <c r="B4863" s="92" t="s">
        <v>51915</v>
      </c>
      <c r="C4863" s="91">
        <v>104</v>
      </c>
      <c r="D4863" s="92" t="s">
        <v>51828</v>
      </c>
      <c r="E4863" s="45" t="s">
        <v>61</v>
      </c>
    </row>
    <row r="4864" spans="1:5" ht="28.8" x14ac:dyDescent="0.3">
      <c r="A4864" s="91" t="s">
        <v>59031</v>
      </c>
      <c r="B4864" s="92" t="s">
        <v>51916</v>
      </c>
      <c r="C4864" s="91">
        <v>104</v>
      </c>
      <c r="D4864" s="92" t="s">
        <v>51828</v>
      </c>
      <c r="E4864" s="45" t="s">
        <v>61</v>
      </c>
    </row>
    <row r="4865" spans="1:5" ht="28.8" x14ac:dyDescent="0.3">
      <c r="A4865" s="91" t="s">
        <v>59032</v>
      </c>
      <c r="B4865" s="92" t="s">
        <v>51917</v>
      </c>
      <c r="C4865" s="91">
        <v>104</v>
      </c>
      <c r="D4865" s="92" t="s">
        <v>51828</v>
      </c>
      <c r="E4865" s="45" t="s">
        <v>61</v>
      </c>
    </row>
    <row r="4866" spans="1:5" ht="28.8" x14ac:dyDescent="0.3">
      <c r="A4866" s="91" t="s">
        <v>59033</v>
      </c>
      <c r="B4866" s="92" t="s">
        <v>51918</v>
      </c>
      <c r="C4866" s="91">
        <v>104</v>
      </c>
      <c r="D4866" s="92" t="s">
        <v>51828</v>
      </c>
      <c r="E4866" s="45" t="s">
        <v>61</v>
      </c>
    </row>
    <row r="4867" spans="1:5" ht="28.8" x14ac:dyDescent="0.3">
      <c r="A4867" s="91" t="s">
        <v>59034</v>
      </c>
      <c r="B4867" s="92" t="s">
        <v>51919</v>
      </c>
      <c r="C4867" s="91">
        <v>104</v>
      </c>
      <c r="D4867" s="92" t="s">
        <v>51828</v>
      </c>
      <c r="E4867" s="45" t="s">
        <v>61</v>
      </c>
    </row>
    <row r="4868" spans="1:5" ht="28.8" x14ac:dyDescent="0.3">
      <c r="A4868" s="91" t="s">
        <v>59035</v>
      </c>
      <c r="B4868" s="92" t="s">
        <v>51920</v>
      </c>
      <c r="C4868" s="91">
        <v>104</v>
      </c>
      <c r="D4868" s="92" t="s">
        <v>51828</v>
      </c>
      <c r="E4868" s="45" t="s">
        <v>61</v>
      </c>
    </row>
    <row r="4869" spans="1:5" ht="28.8" x14ac:dyDescent="0.3">
      <c r="A4869" s="91" t="s">
        <v>59036</v>
      </c>
      <c r="B4869" s="92" t="s">
        <v>51921</v>
      </c>
      <c r="C4869" s="91">
        <v>104</v>
      </c>
      <c r="D4869" s="92" t="s">
        <v>51828</v>
      </c>
      <c r="E4869" s="45" t="s">
        <v>61</v>
      </c>
    </row>
    <row r="4870" spans="1:5" ht="28.8" x14ac:dyDescent="0.3">
      <c r="A4870" s="91" t="s">
        <v>59037</v>
      </c>
      <c r="B4870" s="92" t="s">
        <v>51922</v>
      </c>
      <c r="C4870" s="91">
        <v>104</v>
      </c>
      <c r="D4870" s="92" t="s">
        <v>51828</v>
      </c>
      <c r="E4870" s="45" t="s">
        <v>61</v>
      </c>
    </row>
    <row r="4871" spans="1:5" ht="28.8" x14ac:dyDescent="0.3">
      <c r="A4871" s="91" t="s">
        <v>59038</v>
      </c>
      <c r="B4871" s="92" t="s">
        <v>51923</v>
      </c>
      <c r="C4871" s="91">
        <v>104</v>
      </c>
      <c r="D4871" s="92" t="s">
        <v>51828</v>
      </c>
      <c r="E4871" s="45" t="s">
        <v>61</v>
      </c>
    </row>
    <row r="4872" spans="1:5" ht="28.8" x14ac:dyDescent="0.3">
      <c r="A4872" s="91" t="s">
        <v>59039</v>
      </c>
      <c r="B4872" s="92" t="s">
        <v>51924</v>
      </c>
      <c r="C4872" s="91">
        <v>104</v>
      </c>
      <c r="D4872" s="92" t="s">
        <v>51828</v>
      </c>
      <c r="E4872" s="45" t="s">
        <v>61</v>
      </c>
    </row>
    <row r="4873" spans="1:5" ht="28.8" x14ac:dyDescent="0.3">
      <c r="A4873" s="91" t="s">
        <v>59040</v>
      </c>
      <c r="B4873" s="92" t="s">
        <v>51925</v>
      </c>
      <c r="C4873" s="91">
        <v>104</v>
      </c>
      <c r="D4873" s="92" t="s">
        <v>51828</v>
      </c>
      <c r="E4873" s="45" t="s">
        <v>61</v>
      </c>
    </row>
    <row r="4874" spans="1:5" ht="28.8" x14ac:dyDescent="0.3">
      <c r="A4874" s="91" t="s">
        <v>59041</v>
      </c>
      <c r="B4874" s="92" t="s">
        <v>51926</v>
      </c>
      <c r="C4874" s="91">
        <v>104</v>
      </c>
      <c r="D4874" s="92" t="s">
        <v>51828</v>
      </c>
      <c r="E4874" s="45" t="s">
        <v>61</v>
      </c>
    </row>
    <row r="4875" spans="1:5" ht="28.8" x14ac:dyDescent="0.3">
      <c r="A4875" s="91" t="s">
        <v>59042</v>
      </c>
      <c r="B4875" s="92" t="s">
        <v>51927</v>
      </c>
      <c r="C4875" s="91">
        <v>104</v>
      </c>
      <c r="D4875" s="92" t="s">
        <v>51828</v>
      </c>
      <c r="E4875" s="45" t="s">
        <v>61</v>
      </c>
    </row>
    <row r="4876" spans="1:5" ht="28.8" x14ac:dyDescent="0.3">
      <c r="A4876" s="91" t="s">
        <v>59043</v>
      </c>
      <c r="B4876" s="92" t="s">
        <v>51928</v>
      </c>
      <c r="C4876" s="91">
        <v>104</v>
      </c>
      <c r="D4876" s="92" t="s">
        <v>51828</v>
      </c>
      <c r="E4876" s="45" t="s">
        <v>61</v>
      </c>
    </row>
    <row r="4877" spans="1:5" ht="14.4" x14ac:dyDescent="0.3">
      <c r="A4877" s="91" t="s">
        <v>59044</v>
      </c>
      <c r="B4877" s="92" t="s">
        <v>51929</v>
      </c>
      <c r="C4877" s="91">
        <v>104</v>
      </c>
      <c r="D4877" s="92" t="s">
        <v>51828</v>
      </c>
      <c r="E4877" s="45" t="s">
        <v>61</v>
      </c>
    </row>
    <row r="4878" spans="1:5" ht="28.8" x14ac:dyDescent="0.3">
      <c r="A4878" s="91" t="s">
        <v>59045</v>
      </c>
      <c r="B4878" s="92" t="s">
        <v>51930</v>
      </c>
      <c r="C4878" s="91">
        <v>104</v>
      </c>
      <c r="D4878" s="92" t="s">
        <v>51828</v>
      </c>
      <c r="E4878" s="45" t="s">
        <v>61</v>
      </c>
    </row>
    <row r="4879" spans="1:5" ht="28.8" x14ac:dyDescent="0.3">
      <c r="A4879" s="91" t="s">
        <v>59046</v>
      </c>
      <c r="B4879" s="92" t="s">
        <v>51931</v>
      </c>
      <c r="C4879" s="91">
        <v>104</v>
      </c>
      <c r="D4879" s="92" t="s">
        <v>51828</v>
      </c>
      <c r="E4879" s="45" t="s">
        <v>61</v>
      </c>
    </row>
    <row r="4880" spans="1:5" ht="28.8" x14ac:dyDescent="0.3">
      <c r="A4880" s="91" t="s">
        <v>59047</v>
      </c>
      <c r="B4880" s="92" t="s">
        <v>51932</v>
      </c>
      <c r="C4880" s="91">
        <v>104</v>
      </c>
      <c r="D4880" s="92" t="s">
        <v>51828</v>
      </c>
      <c r="E4880" s="45" t="s">
        <v>61</v>
      </c>
    </row>
    <row r="4881" spans="1:5" ht="28.8" x14ac:dyDescent="0.3">
      <c r="A4881" s="91" t="s">
        <v>59048</v>
      </c>
      <c r="B4881" s="92" t="s">
        <v>51933</v>
      </c>
      <c r="C4881" s="91">
        <v>104</v>
      </c>
      <c r="D4881" s="92" t="s">
        <v>51828</v>
      </c>
      <c r="E4881" s="45" t="s">
        <v>61</v>
      </c>
    </row>
    <row r="4882" spans="1:5" ht="28.8" x14ac:dyDescent="0.3">
      <c r="A4882" s="91" t="s">
        <v>59049</v>
      </c>
      <c r="B4882" s="92" t="s">
        <v>51934</v>
      </c>
      <c r="C4882" s="91">
        <v>104</v>
      </c>
      <c r="D4882" s="92" t="s">
        <v>51828</v>
      </c>
      <c r="E4882" s="45" t="s">
        <v>61</v>
      </c>
    </row>
    <row r="4883" spans="1:5" ht="28.8" x14ac:dyDescent="0.3">
      <c r="A4883" s="91" t="s">
        <v>59050</v>
      </c>
      <c r="B4883" s="92" t="s">
        <v>51935</v>
      </c>
      <c r="C4883" s="91">
        <v>104</v>
      </c>
      <c r="D4883" s="92" t="s">
        <v>51828</v>
      </c>
      <c r="E4883" s="45" t="s">
        <v>61</v>
      </c>
    </row>
    <row r="4884" spans="1:5" ht="28.8" x14ac:dyDescent="0.3">
      <c r="A4884" s="91" t="s">
        <v>59051</v>
      </c>
      <c r="B4884" s="92" t="s">
        <v>51936</v>
      </c>
      <c r="C4884" s="91">
        <v>104</v>
      </c>
      <c r="D4884" s="92" t="s">
        <v>51828</v>
      </c>
      <c r="E4884" s="45" t="s">
        <v>61</v>
      </c>
    </row>
    <row r="4885" spans="1:5" ht="28.8" x14ac:dyDescent="0.3">
      <c r="A4885" s="91" t="s">
        <v>59052</v>
      </c>
      <c r="B4885" s="92" t="s">
        <v>51937</v>
      </c>
      <c r="C4885" s="91">
        <v>104</v>
      </c>
      <c r="D4885" s="92" t="s">
        <v>51828</v>
      </c>
      <c r="E4885" s="45" t="s">
        <v>61</v>
      </c>
    </row>
    <row r="4886" spans="1:5" ht="28.8" x14ac:dyDescent="0.3">
      <c r="A4886" s="91" t="s">
        <v>59053</v>
      </c>
      <c r="B4886" s="92" t="s">
        <v>51938</v>
      </c>
      <c r="C4886" s="91">
        <v>104</v>
      </c>
      <c r="D4886" s="92" t="s">
        <v>51828</v>
      </c>
      <c r="E4886" s="45" t="s">
        <v>61</v>
      </c>
    </row>
    <row r="4887" spans="1:5" ht="28.8" x14ac:dyDescent="0.3">
      <c r="A4887" s="91" t="s">
        <v>59054</v>
      </c>
      <c r="B4887" s="92" t="s">
        <v>51939</v>
      </c>
      <c r="C4887" s="91">
        <v>104</v>
      </c>
      <c r="D4887" s="92" t="s">
        <v>51828</v>
      </c>
      <c r="E4887" s="45" t="s">
        <v>61</v>
      </c>
    </row>
    <row r="4888" spans="1:5" ht="28.8" x14ac:dyDescent="0.3">
      <c r="A4888" s="91" t="s">
        <v>59055</v>
      </c>
      <c r="B4888" s="92" t="s">
        <v>51940</v>
      </c>
      <c r="C4888" s="91">
        <v>104</v>
      </c>
      <c r="D4888" s="92" t="s">
        <v>51828</v>
      </c>
      <c r="E4888" s="45" t="s">
        <v>61</v>
      </c>
    </row>
    <row r="4889" spans="1:5" ht="28.8" x14ac:dyDescent="0.3">
      <c r="A4889" s="91" t="s">
        <v>59056</v>
      </c>
      <c r="B4889" s="92" t="s">
        <v>51941</v>
      </c>
      <c r="C4889" s="91">
        <v>104</v>
      </c>
      <c r="D4889" s="92" t="s">
        <v>51828</v>
      </c>
      <c r="E4889" s="45" t="s">
        <v>61</v>
      </c>
    </row>
    <row r="4890" spans="1:5" ht="28.8" x14ac:dyDescent="0.3">
      <c r="A4890" s="91" t="s">
        <v>59057</v>
      </c>
      <c r="B4890" s="92" t="s">
        <v>51942</v>
      </c>
      <c r="C4890" s="91">
        <v>104</v>
      </c>
      <c r="D4890" s="92" t="s">
        <v>51828</v>
      </c>
      <c r="E4890" s="45" t="s">
        <v>61</v>
      </c>
    </row>
    <row r="4891" spans="1:5" ht="28.8" x14ac:dyDescent="0.3">
      <c r="A4891" s="91" t="s">
        <v>59058</v>
      </c>
      <c r="B4891" s="92" t="s">
        <v>51943</v>
      </c>
      <c r="C4891" s="91">
        <v>104</v>
      </c>
      <c r="D4891" s="92" t="s">
        <v>51828</v>
      </c>
      <c r="E4891" s="45" t="s">
        <v>61</v>
      </c>
    </row>
    <row r="4892" spans="1:5" ht="28.8" x14ac:dyDescent="0.3">
      <c r="A4892" s="91" t="s">
        <v>59059</v>
      </c>
      <c r="B4892" s="92" t="s">
        <v>51944</v>
      </c>
      <c r="C4892" s="91">
        <v>104</v>
      </c>
      <c r="D4892" s="92" t="s">
        <v>51828</v>
      </c>
      <c r="E4892" s="45" t="s">
        <v>61</v>
      </c>
    </row>
    <row r="4893" spans="1:5" ht="14.4" x14ac:dyDescent="0.3">
      <c r="A4893" s="91" t="s">
        <v>59060</v>
      </c>
      <c r="B4893" s="92" t="s">
        <v>51945</v>
      </c>
      <c r="C4893" s="91">
        <v>104</v>
      </c>
      <c r="D4893" s="92" t="s">
        <v>51828</v>
      </c>
      <c r="E4893" s="45" t="s">
        <v>61</v>
      </c>
    </row>
    <row r="4894" spans="1:5" ht="28.8" x14ac:dyDescent="0.3">
      <c r="A4894" s="91" t="s">
        <v>59061</v>
      </c>
      <c r="B4894" s="92" t="s">
        <v>51946</v>
      </c>
      <c r="C4894" s="91">
        <v>104</v>
      </c>
      <c r="D4894" s="92" t="s">
        <v>51828</v>
      </c>
      <c r="E4894" s="45" t="s">
        <v>61</v>
      </c>
    </row>
    <row r="4895" spans="1:5" ht="14.4" x14ac:dyDescent="0.3">
      <c r="A4895" s="91" t="s">
        <v>59062</v>
      </c>
      <c r="B4895" s="92" t="s">
        <v>51947</v>
      </c>
      <c r="C4895" s="91">
        <v>105</v>
      </c>
      <c r="D4895" s="92" t="s">
        <v>51948</v>
      </c>
      <c r="E4895" s="45" t="s">
        <v>61</v>
      </c>
    </row>
    <row r="4896" spans="1:5" ht="14.4" x14ac:dyDescent="0.3">
      <c r="A4896" s="91" t="s">
        <v>59063</v>
      </c>
      <c r="B4896" s="92" t="s">
        <v>51949</v>
      </c>
      <c r="C4896" s="91">
        <v>105</v>
      </c>
      <c r="D4896" s="92" t="s">
        <v>51948</v>
      </c>
      <c r="E4896" s="45" t="s">
        <v>61</v>
      </c>
    </row>
    <row r="4897" spans="1:5" ht="14.4" x14ac:dyDescent="0.3">
      <c r="A4897" s="91" t="s">
        <v>59064</v>
      </c>
      <c r="B4897" s="92" t="s">
        <v>51950</v>
      </c>
      <c r="C4897" s="91">
        <v>105</v>
      </c>
      <c r="D4897" s="92" t="s">
        <v>51948</v>
      </c>
      <c r="E4897" s="45" t="s">
        <v>61</v>
      </c>
    </row>
    <row r="4898" spans="1:5" ht="14.4" x14ac:dyDescent="0.3">
      <c r="A4898" s="91" t="s">
        <v>59065</v>
      </c>
      <c r="B4898" s="92" t="s">
        <v>51951</v>
      </c>
      <c r="C4898" s="91">
        <v>105</v>
      </c>
      <c r="D4898" s="92" t="s">
        <v>51948</v>
      </c>
      <c r="E4898" s="45" t="s">
        <v>61</v>
      </c>
    </row>
    <row r="4899" spans="1:5" ht="14.4" x14ac:dyDescent="0.3">
      <c r="A4899" s="91" t="s">
        <v>59066</v>
      </c>
      <c r="B4899" s="92" t="s">
        <v>51952</v>
      </c>
      <c r="C4899" s="91">
        <v>105</v>
      </c>
      <c r="D4899" s="92" t="s">
        <v>51948</v>
      </c>
      <c r="E4899" s="45" t="s">
        <v>61</v>
      </c>
    </row>
    <row r="4900" spans="1:5" ht="14.4" x14ac:dyDescent="0.3">
      <c r="A4900" s="91" t="s">
        <v>59067</v>
      </c>
      <c r="B4900" s="92" t="s">
        <v>51953</v>
      </c>
      <c r="C4900" s="91">
        <v>105</v>
      </c>
      <c r="D4900" s="92" t="s">
        <v>51948</v>
      </c>
      <c r="E4900" s="45" t="s">
        <v>61</v>
      </c>
    </row>
    <row r="4901" spans="1:5" ht="14.4" x14ac:dyDescent="0.3">
      <c r="A4901" s="91" t="s">
        <v>59068</v>
      </c>
      <c r="B4901" s="92" t="s">
        <v>51954</v>
      </c>
      <c r="C4901" s="91">
        <v>105</v>
      </c>
      <c r="D4901" s="92" t="s">
        <v>51948</v>
      </c>
      <c r="E4901" s="45" t="s">
        <v>61</v>
      </c>
    </row>
    <row r="4902" spans="1:5" ht="28.8" x14ac:dyDescent="0.3">
      <c r="A4902" s="91" t="s">
        <v>59069</v>
      </c>
      <c r="B4902" s="92" t="s">
        <v>51955</v>
      </c>
      <c r="C4902" s="91">
        <v>105</v>
      </c>
      <c r="D4902" s="92" t="s">
        <v>51948</v>
      </c>
      <c r="E4902" s="45" t="s">
        <v>61</v>
      </c>
    </row>
    <row r="4903" spans="1:5" ht="14.4" x14ac:dyDescent="0.3">
      <c r="A4903" s="91" t="s">
        <v>59070</v>
      </c>
      <c r="B4903" s="92" t="s">
        <v>51956</v>
      </c>
      <c r="C4903" s="91">
        <v>105</v>
      </c>
      <c r="D4903" s="92" t="s">
        <v>51948</v>
      </c>
      <c r="E4903" s="45" t="s">
        <v>61</v>
      </c>
    </row>
    <row r="4904" spans="1:5" ht="28.8" x14ac:dyDescent="0.3">
      <c r="A4904" s="91" t="s">
        <v>59071</v>
      </c>
      <c r="B4904" s="92" t="s">
        <v>51957</v>
      </c>
      <c r="C4904" s="91">
        <v>105</v>
      </c>
      <c r="D4904" s="92" t="s">
        <v>51948</v>
      </c>
      <c r="E4904" s="45" t="s">
        <v>61</v>
      </c>
    </row>
    <row r="4905" spans="1:5" ht="14.4" x14ac:dyDescent="0.3">
      <c r="A4905" s="91" t="s">
        <v>59072</v>
      </c>
      <c r="B4905" s="92" t="s">
        <v>51958</v>
      </c>
      <c r="C4905" s="91">
        <v>105</v>
      </c>
      <c r="D4905" s="92" t="s">
        <v>51948</v>
      </c>
      <c r="E4905" s="45" t="s">
        <v>61</v>
      </c>
    </row>
    <row r="4906" spans="1:5" ht="28.8" x14ac:dyDescent="0.3">
      <c r="A4906" s="91" t="s">
        <v>59073</v>
      </c>
      <c r="B4906" s="92" t="s">
        <v>51959</v>
      </c>
      <c r="C4906" s="91">
        <v>105</v>
      </c>
      <c r="D4906" s="92" t="s">
        <v>51948</v>
      </c>
      <c r="E4906" s="45" t="s">
        <v>61</v>
      </c>
    </row>
    <row r="4907" spans="1:5" ht="28.8" x14ac:dyDescent="0.3">
      <c r="A4907" s="91" t="s">
        <v>59074</v>
      </c>
      <c r="B4907" s="92" t="s">
        <v>51960</v>
      </c>
      <c r="C4907" s="91">
        <v>105</v>
      </c>
      <c r="D4907" s="92" t="s">
        <v>51948</v>
      </c>
      <c r="E4907" s="45" t="s">
        <v>61</v>
      </c>
    </row>
    <row r="4908" spans="1:5" ht="14.4" x14ac:dyDescent="0.3">
      <c r="A4908" s="91" t="s">
        <v>59075</v>
      </c>
      <c r="B4908" s="92" t="s">
        <v>51961</v>
      </c>
      <c r="C4908" s="91">
        <v>105</v>
      </c>
      <c r="D4908" s="92" t="s">
        <v>51948</v>
      </c>
      <c r="E4908" s="45" t="s">
        <v>61</v>
      </c>
    </row>
    <row r="4909" spans="1:5" ht="14.4" x14ac:dyDescent="0.3">
      <c r="A4909" s="91" t="s">
        <v>59076</v>
      </c>
      <c r="B4909" s="92" t="s">
        <v>51962</v>
      </c>
      <c r="C4909" s="91">
        <v>105</v>
      </c>
      <c r="D4909" s="92" t="s">
        <v>51948</v>
      </c>
      <c r="E4909" s="45" t="s">
        <v>61</v>
      </c>
    </row>
    <row r="4910" spans="1:5" ht="14.4" x14ac:dyDescent="0.3">
      <c r="A4910" s="91" t="s">
        <v>59077</v>
      </c>
      <c r="B4910" s="92" t="s">
        <v>51963</v>
      </c>
      <c r="C4910" s="91">
        <v>105</v>
      </c>
      <c r="D4910" s="92" t="s">
        <v>51948</v>
      </c>
      <c r="E4910" s="45" t="s">
        <v>61</v>
      </c>
    </row>
    <row r="4911" spans="1:5" ht="14.4" x14ac:dyDescent="0.3">
      <c r="A4911" s="91" t="s">
        <v>59078</v>
      </c>
      <c r="B4911" s="92" t="s">
        <v>51964</v>
      </c>
      <c r="C4911" s="91">
        <v>105</v>
      </c>
      <c r="D4911" s="92" t="s">
        <v>51948</v>
      </c>
      <c r="E4911" s="45" t="s">
        <v>61</v>
      </c>
    </row>
    <row r="4912" spans="1:5" ht="14.4" x14ac:dyDescent="0.3">
      <c r="A4912" s="91" t="s">
        <v>59079</v>
      </c>
      <c r="B4912" s="92" t="s">
        <v>51965</v>
      </c>
      <c r="C4912" s="91">
        <v>105</v>
      </c>
      <c r="D4912" s="92" t="s">
        <v>51948</v>
      </c>
      <c r="E4912" s="45" t="s">
        <v>61</v>
      </c>
    </row>
    <row r="4913" spans="1:5" ht="14.4" x14ac:dyDescent="0.3">
      <c r="A4913" s="91" t="s">
        <v>59080</v>
      </c>
      <c r="B4913" s="92" t="s">
        <v>51966</v>
      </c>
      <c r="C4913" s="91">
        <v>105</v>
      </c>
      <c r="D4913" s="92" t="s">
        <v>51948</v>
      </c>
      <c r="E4913" s="45" t="s">
        <v>61</v>
      </c>
    </row>
    <row r="4914" spans="1:5" ht="14.4" x14ac:dyDescent="0.3">
      <c r="A4914" s="91" t="s">
        <v>59081</v>
      </c>
      <c r="B4914" s="92" t="s">
        <v>51967</v>
      </c>
      <c r="C4914" s="91">
        <v>105</v>
      </c>
      <c r="D4914" s="92" t="s">
        <v>51948</v>
      </c>
      <c r="E4914" s="45" t="s">
        <v>61</v>
      </c>
    </row>
    <row r="4915" spans="1:5" ht="14.4" x14ac:dyDescent="0.3">
      <c r="A4915" s="91" t="s">
        <v>59082</v>
      </c>
      <c r="B4915" s="92" t="s">
        <v>51968</v>
      </c>
      <c r="C4915" s="91">
        <v>105</v>
      </c>
      <c r="D4915" s="92" t="s">
        <v>51948</v>
      </c>
      <c r="E4915" s="45" t="s">
        <v>61</v>
      </c>
    </row>
    <row r="4916" spans="1:5" ht="14.4" x14ac:dyDescent="0.3">
      <c r="A4916" s="91" t="s">
        <v>59083</v>
      </c>
      <c r="B4916" s="92" t="s">
        <v>51969</v>
      </c>
      <c r="C4916" s="91">
        <v>105</v>
      </c>
      <c r="D4916" s="92" t="s">
        <v>51948</v>
      </c>
      <c r="E4916" s="45" t="s">
        <v>61</v>
      </c>
    </row>
    <row r="4917" spans="1:5" ht="14.4" x14ac:dyDescent="0.3">
      <c r="A4917" s="91" t="s">
        <v>59084</v>
      </c>
      <c r="B4917" s="92" t="s">
        <v>51970</v>
      </c>
      <c r="C4917" s="91">
        <v>105</v>
      </c>
      <c r="D4917" s="92" t="s">
        <v>51948</v>
      </c>
      <c r="E4917" s="45" t="s">
        <v>61</v>
      </c>
    </row>
    <row r="4918" spans="1:5" ht="14.4" x14ac:dyDescent="0.3">
      <c r="A4918" s="91" t="s">
        <v>59085</v>
      </c>
      <c r="B4918" s="92" t="s">
        <v>51971</v>
      </c>
      <c r="C4918" s="91">
        <v>105</v>
      </c>
      <c r="D4918" s="92" t="s">
        <v>51948</v>
      </c>
      <c r="E4918" s="45" t="s">
        <v>61</v>
      </c>
    </row>
    <row r="4919" spans="1:5" ht="14.4" x14ac:dyDescent="0.3">
      <c r="A4919" s="91" t="s">
        <v>59086</v>
      </c>
      <c r="B4919" s="92" t="s">
        <v>51972</v>
      </c>
      <c r="C4919" s="91">
        <v>105</v>
      </c>
      <c r="D4919" s="92" t="s">
        <v>51948</v>
      </c>
      <c r="E4919" s="45" t="s">
        <v>61</v>
      </c>
    </row>
    <row r="4920" spans="1:5" ht="14.4" x14ac:dyDescent="0.3">
      <c r="A4920" s="91" t="s">
        <v>59087</v>
      </c>
      <c r="B4920" s="92" t="s">
        <v>51973</v>
      </c>
      <c r="C4920" s="91">
        <v>105</v>
      </c>
      <c r="D4920" s="92" t="s">
        <v>51948</v>
      </c>
      <c r="E4920" s="45" t="s">
        <v>61</v>
      </c>
    </row>
    <row r="4921" spans="1:5" ht="28.8" x14ac:dyDescent="0.3">
      <c r="A4921" s="91" t="s">
        <v>59088</v>
      </c>
      <c r="B4921" s="92" t="s">
        <v>51974</v>
      </c>
      <c r="C4921" s="91">
        <v>105</v>
      </c>
      <c r="D4921" s="92" t="s">
        <v>51948</v>
      </c>
      <c r="E4921" s="45" t="s">
        <v>61</v>
      </c>
    </row>
    <row r="4922" spans="1:5" ht="14.4" x14ac:dyDescent="0.3">
      <c r="A4922" s="91" t="s">
        <v>59089</v>
      </c>
      <c r="B4922" s="92" t="s">
        <v>51975</v>
      </c>
      <c r="C4922" s="91">
        <v>105</v>
      </c>
      <c r="D4922" s="92" t="s">
        <v>51948</v>
      </c>
      <c r="E4922" s="45" t="s">
        <v>61</v>
      </c>
    </row>
    <row r="4923" spans="1:5" ht="28.8" x14ac:dyDescent="0.3">
      <c r="A4923" s="91" t="s">
        <v>59090</v>
      </c>
      <c r="B4923" s="92" t="s">
        <v>51976</v>
      </c>
      <c r="C4923" s="91">
        <v>105</v>
      </c>
      <c r="D4923" s="92" t="s">
        <v>51948</v>
      </c>
      <c r="E4923" s="45" t="s">
        <v>61</v>
      </c>
    </row>
    <row r="4924" spans="1:5" ht="14.4" x14ac:dyDescent="0.3">
      <c r="A4924" s="91" t="s">
        <v>59091</v>
      </c>
      <c r="B4924" s="92" t="s">
        <v>51977</v>
      </c>
      <c r="C4924" s="91">
        <v>105</v>
      </c>
      <c r="D4924" s="92" t="s">
        <v>51948</v>
      </c>
      <c r="E4924" s="45" t="s">
        <v>61</v>
      </c>
    </row>
    <row r="4925" spans="1:5" ht="28.8" x14ac:dyDescent="0.3">
      <c r="A4925" s="91" t="s">
        <v>59092</v>
      </c>
      <c r="B4925" s="92" t="s">
        <v>51978</v>
      </c>
      <c r="C4925" s="91">
        <v>105</v>
      </c>
      <c r="D4925" s="92" t="s">
        <v>51948</v>
      </c>
      <c r="E4925" s="45" t="s">
        <v>61</v>
      </c>
    </row>
    <row r="4926" spans="1:5" ht="28.8" x14ac:dyDescent="0.3">
      <c r="A4926" s="91" t="s">
        <v>59093</v>
      </c>
      <c r="B4926" s="92" t="s">
        <v>51979</v>
      </c>
      <c r="C4926" s="91">
        <v>105</v>
      </c>
      <c r="D4926" s="92" t="s">
        <v>51948</v>
      </c>
      <c r="E4926" s="45" t="s">
        <v>61</v>
      </c>
    </row>
    <row r="4927" spans="1:5" ht="14.4" x14ac:dyDescent="0.3">
      <c r="A4927" s="91" t="s">
        <v>59094</v>
      </c>
      <c r="B4927" s="92" t="s">
        <v>51980</v>
      </c>
      <c r="C4927" s="91">
        <v>105</v>
      </c>
      <c r="D4927" s="92" t="s">
        <v>51948</v>
      </c>
      <c r="E4927" s="45" t="s">
        <v>61</v>
      </c>
    </row>
    <row r="4928" spans="1:5" ht="14.4" x14ac:dyDescent="0.3">
      <c r="A4928" s="91" t="s">
        <v>59095</v>
      </c>
      <c r="B4928" s="92" t="s">
        <v>51981</v>
      </c>
      <c r="C4928" s="91">
        <v>105</v>
      </c>
      <c r="D4928" s="92" t="s">
        <v>51948</v>
      </c>
      <c r="E4928" s="45" t="s">
        <v>61</v>
      </c>
    </row>
    <row r="4929" spans="1:5" ht="14.4" x14ac:dyDescent="0.3">
      <c r="A4929" s="91" t="s">
        <v>59096</v>
      </c>
      <c r="B4929" s="92" t="s">
        <v>51982</v>
      </c>
      <c r="C4929" s="91">
        <v>105</v>
      </c>
      <c r="D4929" s="92" t="s">
        <v>51948</v>
      </c>
      <c r="E4929" s="45" t="s">
        <v>61</v>
      </c>
    </row>
    <row r="4930" spans="1:5" ht="14.4" x14ac:dyDescent="0.3">
      <c r="A4930" s="91" t="s">
        <v>59097</v>
      </c>
      <c r="B4930" s="92" t="s">
        <v>51983</v>
      </c>
      <c r="C4930" s="91">
        <v>105</v>
      </c>
      <c r="D4930" s="92" t="s">
        <v>51948</v>
      </c>
      <c r="E4930" s="45" t="s">
        <v>61</v>
      </c>
    </row>
    <row r="4931" spans="1:5" ht="14.4" x14ac:dyDescent="0.3">
      <c r="A4931" s="91" t="s">
        <v>59098</v>
      </c>
      <c r="B4931" s="92" t="s">
        <v>51984</v>
      </c>
      <c r="C4931" s="91">
        <v>105</v>
      </c>
      <c r="D4931" s="92" t="s">
        <v>51948</v>
      </c>
      <c r="E4931" s="45" t="s">
        <v>61</v>
      </c>
    </row>
    <row r="4932" spans="1:5" ht="14.4" x14ac:dyDescent="0.3">
      <c r="A4932" s="91" t="s">
        <v>59099</v>
      </c>
      <c r="B4932" s="92" t="s">
        <v>51985</v>
      </c>
      <c r="C4932" s="91">
        <v>105</v>
      </c>
      <c r="D4932" s="92" t="s">
        <v>51948</v>
      </c>
      <c r="E4932" s="45" t="s">
        <v>61</v>
      </c>
    </row>
    <row r="4933" spans="1:5" ht="14.4" x14ac:dyDescent="0.3">
      <c r="A4933" s="91" t="s">
        <v>59100</v>
      </c>
      <c r="B4933" s="92" t="s">
        <v>51986</v>
      </c>
      <c r="C4933" s="91">
        <v>105</v>
      </c>
      <c r="D4933" s="92" t="s">
        <v>51948</v>
      </c>
      <c r="E4933" s="45" t="s">
        <v>61</v>
      </c>
    </row>
    <row r="4934" spans="1:5" ht="14.4" x14ac:dyDescent="0.3">
      <c r="A4934" s="91" t="s">
        <v>59101</v>
      </c>
      <c r="B4934" s="92" t="s">
        <v>51987</v>
      </c>
      <c r="C4934" s="91">
        <v>105</v>
      </c>
      <c r="D4934" s="92" t="s">
        <v>51948</v>
      </c>
      <c r="E4934" s="45" t="s">
        <v>61</v>
      </c>
    </row>
    <row r="4935" spans="1:5" ht="14.4" x14ac:dyDescent="0.3">
      <c r="A4935" s="91" t="s">
        <v>59102</v>
      </c>
      <c r="B4935" s="92" t="s">
        <v>51988</v>
      </c>
      <c r="C4935" s="91">
        <v>105</v>
      </c>
      <c r="D4935" s="92" t="s">
        <v>51948</v>
      </c>
      <c r="E4935" s="45" t="s">
        <v>61</v>
      </c>
    </row>
    <row r="4936" spans="1:5" ht="14.4" x14ac:dyDescent="0.3">
      <c r="A4936" s="91" t="s">
        <v>59103</v>
      </c>
      <c r="B4936" s="92" t="s">
        <v>51989</v>
      </c>
      <c r="C4936" s="91">
        <v>105</v>
      </c>
      <c r="D4936" s="92" t="s">
        <v>51948</v>
      </c>
      <c r="E4936" s="45" t="s">
        <v>61</v>
      </c>
    </row>
    <row r="4937" spans="1:5" ht="14.4" x14ac:dyDescent="0.3">
      <c r="A4937" s="91" t="s">
        <v>59104</v>
      </c>
      <c r="B4937" s="92" t="s">
        <v>51990</v>
      </c>
      <c r="C4937" s="91">
        <v>105</v>
      </c>
      <c r="D4937" s="92" t="s">
        <v>51948</v>
      </c>
      <c r="E4937" s="45" t="s">
        <v>61</v>
      </c>
    </row>
    <row r="4938" spans="1:5" ht="28.8" x14ac:dyDescent="0.3">
      <c r="A4938" s="91" t="s">
        <v>59105</v>
      </c>
      <c r="B4938" s="92" t="s">
        <v>51991</v>
      </c>
      <c r="C4938" s="91">
        <v>105</v>
      </c>
      <c r="D4938" s="92" t="s">
        <v>51948</v>
      </c>
      <c r="E4938" s="45" t="s">
        <v>61</v>
      </c>
    </row>
    <row r="4939" spans="1:5" ht="14.4" x14ac:dyDescent="0.3">
      <c r="A4939" s="91" t="s">
        <v>59106</v>
      </c>
      <c r="B4939" s="92" t="s">
        <v>51992</v>
      </c>
      <c r="C4939" s="91">
        <v>105</v>
      </c>
      <c r="D4939" s="92" t="s">
        <v>51948</v>
      </c>
      <c r="E4939" s="45" t="s">
        <v>61</v>
      </c>
    </row>
    <row r="4940" spans="1:5" ht="28.8" x14ac:dyDescent="0.3">
      <c r="A4940" s="91" t="s">
        <v>59107</v>
      </c>
      <c r="B4940" s="92" t="s">
        <v>51993</v>
      </c>
      <c r="C4940" s="91">
        <v>105</v>
      </c>
      <c r="D4940" s="92" t="s">
        <v>51948</v>
      </c>
      <c r="E4940" s="45" t="s">
        <v>61</v>
      </c>
    </row>
    <row r="4941" spans="1:5" ht="14.4" x14ac:dyDescent="0.3">
      <c r="A4941" s="91" t="s">
        <v>59108</v>
      </c>
      <c r="B4941" s="92" t="s">
        <v>51994</v>
      </c>
      <c r="C4941" s="91">
        <v>105</v>
      </c>
      <c r="D4941" s="92" t="s">
        <v>51948</v>
      </c>
      <c r="E4941" s="45" t="s">
        <v>61</v>
      </c>
    </row>
    <row r="4942" spans="1:5" ht="28.8" x14ac:dyDescent="0.3">
      <c r="A4942" s="91" t="s">
        <v>59109</v>
      </c>
      <c r="B4942" s="92" t="s">
        <v>51995</v>
      </c>
      <c r="C4942" s="91">
        <v>105</v>
      </c>
      <c r="D4942" s="92" t="s">
        <v>51948</v>
      </c>
      <c r="E4942" s="45" t="s">
        <v>61</v>
      </c>
    </row>
    <row r="4943" spans="1:5" ht="28.8" x14ac:dyDescent="0.3">
      <c r="A4943" s="91" t="s">
        <v>59110</v>
      </c>
      <c r="B4943" s="92" t="s">
        <v>51996</v>
      </c>
      <c r="C4943" s="91">
        <v>105</v>
      </c>
      <c r="D4943" s="92" t="s">
        <v>51948</v>
      </c>
      <c r="E4943" s="45" t="s">
        <v>61</v>
      </c>
    </row>
    <row r="4944" spans="1:5" ht="28.8" x14ac:dyDescent="0.3">
      <c r="A4944" s="91" t="s">
        <v>59111</v>
      </c>
      <c r="B4944" s="92" t="s">
        <v>51997</v>
      </c>
      <c r="C4944" s="91">
        <v>105</v>
      </c>
      <c r="D4944" s="92" t="s">
        <v>51948</v>
      </c>
      <c r="E4944" s="45" t="s">
        <v>61</v>
      </c>
    </row>
    <row r="4945" spans="1:5" ht="28.8" x14ac:dyDescent="0.3">
      <c r="A4945" s="91" t="s">
        <v>59112</v>
      </c>
      <c r="B4945" s="92" t="s">
        <v>51998</v>
      </c>
      <c r="C4945" s="91">
        <v>105</v>
      </c>
      <c r="D4945" s="92" t="s">
        <v>51948</v>
      </c>
      <c r="E4945" s="45" t="s">
        <v>61</v>
      </c>
    </row>
    <row r="4946" spans="1:5" ht="14.4" x14ac:dyDescent="0.3">
      <c r="A4946" s="91" t="s">
        <v>59113</v>
      </c>
      <c r="B4946" s="92" t="s">
        <v>51999</v>
      </c>
      <c r="C4946" s="91">
        <v>105</v>
      </c>
      <c r="D4946" s="92" t="s">
        <v>51948</v>
      </c>
      <c r="E4946" s="45" t="s">
        <v>61</v>
      </c>
    </row>
    <row r="4947" spans="1:5" ht="14.4" x14ac:dyDescent="0.3">
      <c r="A4947" s="91" t="s">
        <v>59114</v>
      </c>
      <c r="B4947" s="92" t="s">
        <v>52000</v>
      </c>
      <c r="C4947" s="91">
        <v>105</v>
      </c>
      <c r="D4947" s="92" t="s">
        <v>51948</v>
      </c>
      <c r="E4947" s="45" t="s">
        <v>61</v>
      </c>
    </row>
    <row r="4948" spans="1:5" ht="14.4" x14ac:dyDescent="0.3">
      <c r="A4948" s="91" t="s">
        <v>59115</v>
      </c>
      <c r="B4948" s="92" t="s">
        <v>52001</v>
      </c>
      <c r="C4948" s="91">
        <v>105</v>
      </c>
      <c r="D4948" s="92" t="s">
        <v>51948</v>
      </c>
      <c r="E4948" s="45" t="s">
        <v>61</v>
      </c>
    </row>
    <row r="4949" spans="1:5" ht="14.4" x14ac:dyDescent="0.3">
      <c r="A4949" s="91" t="s">
        <v>59116</v>
      </c>
      <c r="B4949" s="92" t="s">
        <v>52002</v>
      </c>
      <c r="C4949" s="91">
        <v>105</v>
      </c>
      <c r="D4949" s="92" t="s">
        <v>51948</v>
      </c>
      <c r="E4949" s="45" t="s">
        <v>61</v>
      </c>
    </row>
    <row r="4950" spans="1:5" ht="28.8" x14ac:dyDescent="0.3">
      <c r="A4950" s="91" t="s">
        <v>59117</v>
      </c>
      <c r="B4950" s="92" t="s">
        <v>52003</v>
      </c>
      <c r="C4950" s="91">
        <v>105</v>
      </c>
      <c r="D4950" s="92" t="s">
        <v>51948</v>
      </c>
      <c r="E4950" s="45" t="s">
        <v>61</v>
      </c>
    </row>
    <row r="4951" spans="1:5" ht="14.4" x14ac:dyDescent="0.3">
      <c r="A4951" s="91" t="s">
        <v>59118</v>
      </c>
      <c r="B4951" s="92" t="s">
        <v>52004</v>
      </c>
      <c r="C4951" s="91">
        <v>105</v>
      </c>
      <c r="D4951" s="92" t="s">
        <v>51948</v>
      </c>
      <c r="E4951" s="45" t="s">
        <v>61</v>
      </c>
    </row>
    <row r="4952" spans="1:5" ht="14.4" x14ac:dyDescent="0.3">
      <c r="A4952" s="91" t="s">
        <v>59119</v>
      </c>
      <c r="B4952" s="92" t="s">
        <v>52005</v>
      </c>
      <c r="C4952" s="91">
        <v>105</v>
      </c>
      <c r="D4952" s="92" t="s">
        <v>51948</v>
      </c>
      <c r="E4952" s="45" t="s">
        <v>61</v>
      </c>
    </row>
    <row r="4953" spans="1:5" ht="14.4" x14ac:dyDescent="0.3">
      <c r="A4953" s="91" t="s">
        <v>59120</v>
      </c>
      <c r="B4953" s="92" t="s">
        <v>52006</v>
      </c>
      <c r="C4953" s="91">
        <v>105</v>
      </c>
      <c r="D4953" s="92" t="s">
        <v>51948</v>
      </c>
      <c r="E4953" s="45" t="s">
        <v>61</v>
      </c>
    </row>
    <row r="4954" spans="1:5" ht="14.4" x14ac:dyDescent="0.3">
      <c r="A4954" s="91" t="s">
        <v>59121</v>
      </c>
      <c r="B4954" s="92" t="s">
        <v>52007</v>
      </c>
      <c r="C4954" s="91">
        <v>105</v>
      </c>
      <c r="D4954" s="92" t="s">
        <v>51948</v>
      </c>
      <c r="E4954" s="45" t="s">
        <v>61</v>
      </c>
    </row>
    <row r="4955" spans="1:5" ht="14.4" x14ac:dyDescent="0.3">
      <c r="A4955" s="91" t="s">
        <v>59122</v>
      </c>
      <c r="B4955" s="92" t="s">
        <v>52008</v>
      </c>
      <c r="C4955" s="91">
        <v>105</v>
      </c>
      <c r="D4955" s="92" t="s">
        <v>51948</v>
      </c>
      <c r="E4955" s="45" t="s">
        <v>61</v>
      </c>
    </row>
    <row r="4956" spans="1:5" ht="14.4" x14ac:dyDescent="0.3">
      <c r="A4956" s="91" t="s">
        <v>59123</v>
      </c>
      <c r="B4956" s="92" t="s">
        <v>52009</v>
      </c>
      <c r="C4956" s="91">
        <v>105</v>
      </c>
      <c r="D4956" s="92" t="s">
        <v>51948</v>
      </c>
      <c r="E4956" s="45" t="s">
        <v>61</v>
      </c>
    </row>
    <row r="4957" spans="1:5" ht="14.4" x14ac:dyDescent="0.3">
      <c r="A4957" s="91" t="s">
        <v>59124</v>
      </c>
      <c r="B4957" s="92" t="s">
        <v>52010</v>
      </c>
      <c r="C4957" s="91">
        <v>105</v>
      </c>
      <c r="D4957" s="92" t="s">
        <v>51948</v>
      </c>
      <c r="E4957" s="45" t="s">
        <v>61</v>
      </c>
    </row>
    <row r="4958" spans="1:5" ht="14.4" x14ac:dyDescent="0.3">
      <c r="A4958" s="91" t="s">
        <v>59125</v>
      </c>
      <c r="B4958" s="92" t="s">
        <v>52011</v>
      </c>
      <c r="C4958" s="91">
        <v>105</v>
      </c>
      <c r="D4958" s="92" t="s">
        <v>51948</v>
      </c>
      <c r="E4958" s="45" t="s">
        <v>61</v>
      </c>
    </row>
    <row r="4959" spans="1:5" ht="14.4" x14ac:dyDescent="0.3">
      <c r="A4959" s="91" t="s">
        <v>59126</v>
      </c>
      <c r="B4959" s="92" t="s">
        <v>52012</v>
      </c>
      <c r="C4959" s="91">
        <v>105</v>
      </c>
      <c r="D4959" s="92" t="s">
        <v>51948</v>
      </c>
      <c r="E4959" s="45" t="s">
        <v>61</v>
      </c>
    </row>
    <row r="4960" spans="1:5" ht="14.4" x14ac:dyDescent="0.3">
      <c r="A4960" s="91" t="s">
        <v>59127</v>
      </c>
      <c r="B4960" s="92" t="s">
        <v>52013</v>
      </c>
      <c r="C4960" s="91">
        <v>105</v>
      </c>
      <c r="D4960" s="92" t="s">
        <v>51948</v>
      </c>
      <c r="E4960" s="45" t="s">
        <v>61</v>
      </c>
    </row>
    <row r="4961" spans="1:5" ht="14.4" x14ac:dyDescent="0.3">
      <c r="A4961" s="91" t="s">
        <v>59128</v>
      </c>
      <c r="B4961" s="92" t="s">
        <v>52014</v>
      </c>
      <c r="C4961" s="91">
        <v>105</v>
      </c>
      <c r="D4961" s="92" t="s">
        <v>51948</v>
      </c>
      <c r="E4961" s="45" t="s">
        <v>61</v>
      </c>
    </row>
    <row r="4962" spans="1:5" ht="14.4" x14ac:dyDescent="0.3">
      <c r="A4962" s="91" t="s">
        <v>59129</v>
      </c>
      <c r="B4962" s="92" t="s">
        <v>52015</v>
      </c>
      <c r="C4962" s="91">
        <v>105</v>
      </c>
      <c r="D4962" s="92" t="s">
        <v>51948</v>
      </c>
      <c r="E4962" s="45" t="s">
        <v>61</v>
      </c>
    </row>
    <row r="4963" spans="1:5" ht="14.4" x14ac:dyDescent="0.3">
      <c r="A4963" s="91" t="s">
        <v>59130</v>
      </c>
      <c r="B4963" s="92" t="s">
        <v>52016</v>
      </c>
      <c r="C4963" s="91">
        <v>105</v>
      </c>
      <c r="D4963" s="92" t="s">
        <v>51948</v>
      </c>
      <c r="E4963" s="45" t="s">
        <v>61</v>
      </c>
    </row>
    <row r="4964" spans="1:5" ht="28.8" x14ac:dyDescent="0.3">
      <c r="A4964" s="91" t="s">
        <v>59131</v>
      </c>
      <c r="B4964" s="92" t="s">
        <v>52017</v>
      </c>
      <c r="C4964" s="91">
        <v>105</v>
      </c>
      <c r="D4964" s="92" t="s">
        <v>51948</v>
      </c>
      <c r="E4964" s="45" t="s">
        <v>61</v>
      </c>
    </row>
    <row r="4965" spans="1:5" ht="14.4" x14ac:dyDescent="0.3">
      <c r="A4965" s="91" t="s">
        <v>59132</v>
      </c>
      <c r="B4965" s="92" t="s">
        <v>52018</v>
      </c>
      <c r="C4965" s="91">
        <v>105</v>
      </c>
      <c r="D4965" s="92" t="s">
        <v>51948</v>
      </c>
      <c r="E4965" s="45" t="s">
        <v>61</v>
      </c>
    </row>
    <row r="4966" spans="1:5" ht="14.4" x14ac:dyDescent="0.3">
      <c r="A4966" s="91" t="s">
        <v>59133</v>
      </c>
      <c r="B4966" s="92" t="s">
        <v>52019</v>
      </c>
      <c r="C4966" s="91">
        <v>105</v>
      </c>
      <c r="D4966" s="92" t="s">
        <v>51948</v>
      </c>
      <c r="E4966" s="45" t="s">
        <v>61</v>
      </c>
    </row>
    <row r="4967" spans="1:5" ht="14.4" x14ac:dyDescent="0.3">
      <c r="A4967" s="91" t="s">
        <v>59134</v>
      </c>
      <c r="B4967" s="92" t="s">
        <v>52020</v>
      </c>
      <c r="C4967" s="91">
        <v>105</v>
      </c>
      <c r="D4967" s="92" t="s">
        <v>51948</v>
      </c>
      <c r="E4967" s="45" t="s">
        <v>61</v>
      </c>
    </row>
    <row r="4968" spans="1:5" ht="14.4" x14ac:dyDescent="0.3">
      <c r="A4968" s="91" t="s">
        <v>59135</v>
      </c>
      <c r="B4968" s="92" t="s">
        <v>52021</v>
      </c>
      <c r="C4968" s="91">
        <v>105</v>
      </c>
      <c r="D4968" s="92" t="s">
        <v>51948</v>
      </c>
      <c r="E4968" s="45" t="s">
        <v>61</v>
      </c>
    </row>
    <row r="4969" spans="1:5" ht="14.4" x14ac:dyDescent="0.3">
      <c r="A4969" s="91" t="s">
        <v>59136</v>
      </c>
      <c r="B4969" s="92" t="s">
        <v>52022</v>
      </c>
      <c r="C4969" s="91">
        <v>105</v>
      </c>
      <c r="D4969" s="92" t="s">
        <v>51948</v>
      </c>
      <c r="E4969" s="45" t="s">
        <v>61</v>
      </c>
    </row>
    <row r="4970" spans="1:5" ht="14.4" x14ac:dyDescent="0.3">
      <c r="A4970" s="91" t="s">
        <v>59137</v>
      </c>
      <c r="B4970" s="92" t="s">
        <v>52023</v>
      </c>
      <c r="C4970" s="91">
        <v>105</v>
      </c>
      <c r="D4970" s="92" t="s">
        <v>51948</v>
      </c>
      <c r="E4970" s="45" t="s">
        <v>61</v>
      </c>
    </row>
    <row r="4971" spans="1:5" ht="14.4" x14ac:dyDescent="0.3">
      <c r="A4971" s="91" t="s">
        <v>59138</v>
      </c>
      <c r="B4971" s="92" t="s">
        <v>52024</v>
      </c>
      <c r="C4971" s="91">
        <v>105</v>
      </c>
      <c r="D4971" s="92" t="s">
        <v>51948</v>
      </c>
      <c r="E4971" s="45" t="s">
        <v>61</v>
      </c>
    </row>
    <row r="4972" spans="1:5" ht="14.4" x14ac:dyDescent="0.3">
      <c r="A4972" s="91" t="s">
        <v>59139</v>
      </c>
      <c r="B4972" s="92" t="s">
        <v>52025</v>
      </c>
      <c r="C4972" s="91">
        <v>105</v>
      </c>
      <c r="D4972" s="92" t="s">
        <v>51948</v>
      </c>
      <c r="E4972" s="45" t="s">
        <v>61</v>
      </c>
    </row>
    <row r="4973" spans="1:5" ht="14.4" x14ac:dyDescent="0.3">
      <c r="A4973" s="91" t="s">
        <v>59140</v>
      </c>
      <c r="B4973" s="92" t="s">
        <v>52026</v>
      </c>
      <c r="C4973" s="91">
        <v>105</v>
      </c>
      <c r="D4973" s="92" t="s">
        <v>51948</v>
      </c>
      <c r="E4973" s="45" t="s">
        <v>61</v>
      </c>
    </row>
    <row r="4974" spans="1:5" ht="14.4" x14ac:dyDescent="0.3">
      <c r="A4974" s="91" t="s">
        <v>59141</v>
      </c>
      <c r="B4974" s="92" t="s">
        <v>52027</v>
      </c>
      <c r="C4974" s="91">
        <v>105</v>
      </c>
      <c r="D4974" s="92" t="s">
        <v>51948</v>
      </c>
      <c r="E4974" s="45" t="s">
        <v>61</v>
      </c>
    </row>
    <row r="4975" spans="1:5" ht="14.4" x14ac:dyDescent="0.3">
      <c r="A4975" s="91" t="s">
        <v>59142</v>
      </c>
      <c r="B4975" s="92" t="s">
        <v>52028</v>
      </c>
      <c r="C4975" s="91">
        <v>105</v>
      </c>
      <c r="D4975" s="92" t="s">
        <v>51948</v>
      </c>
      <c r="E4975" s="45" t="s">
        <v>61</v>
      </c>
    </row>
    <row r="4976" spans="1:5" ht="14.4" x14ac:dyDescent="0.3">
      <c r="A4976" s="91" t="s">
        <v>59143</v>
      </c>
      <c r="B4976" s="92" t="s">
        <v>52029</v>
      </c>
      <c r="C4976" s="91">
        <v>105</v>
      </c>
      <c r="D4976" s="92" t="s">
        <v>51948</v>
      </c>
      <c r="E4976" s="45" t="s">
        <v>61</v>
      </c>
    </row>
    <row r="4977" spans="1:5" ht="14.4" x14ac:dyDescent="0.3">
      <c r="A4977" s="91" t="s">
        <v>59144</v>
      </c>
      <c r="B4977" s="92" t="s">
        <v>52030</v>
      </c>
      <c r="C4977" s="91">
        <v>105</v>
      </c>
      <c r="D4977" s="92" t="s">
        <v>51948</v>
      </c>
      <c r="E4977" s="45" t="s">
        <v>61</v>
      </c>
    </row>
    <row r="4978" spans="1:5" ht="14.4" x14ac:dyDescent="0.3">
      <c r="A4978" s="91" t="s">
        <v>59145</v>
      </c>
      <c r="B4978" s="92" t="s">
        <v>52031</v>
      </c>
      <c r="C4978" s="91">
        <v>105</v>
      </c>
      <c r="D4978" s="92" t="s">
        <v>51948</v>
      </c>
      <c r="E4978" s="45" t="s">
        <v>61</v>
      </c>
    </row>
    <row r="4979" spans="1:5" ht="14.4" x14ac:dyDescent="0.3">
      <c r="A4979" s="91" t="s">
        <v>59146</v>
      </c>
      <c r="B4979" s="92" t="s">
        <v>52032</v>
      </c>
      <c r="C4979" s="91">
        <v>105</v>
      </c>
      <c r="D4979" s="92" t="s">
        <v>51948</v>
      </c>
      <c r="E4979" s="45" t="s">
        <v>61</v>
      </c>
    </row>
    <row r="4980" spans="1:5" ht="14.4" x14ac:dyDescent="0.3">
      <c r="A4980" s="91" t="s">
        <v>59147</v>
      </c>
      <c r="B4980" s="92" t="s">
        <v>52033</v>
      </c>
      <c r="C4980" s="91">
        <v>105</v>
      </c>
      <c r="D4980" s="92" t="s">
        <v>51948</v>
      </c>
      <c r="E4980" s="45" t="s">
        <v>61</v>
      </c>
    </row>
    <row r="4981" spans="1:5" ht="14.4" x14ac:dyDescent="0.3">
      <c r="A4981" s="91" t="s">
        <v>59148</v>
      </c>
      <c r="B4981" s="92" t="s">
        <v>52034</v>
      </c>
      <c r="C4981" s="91">
        <v>105</v>
      </c>
      <c r="D4981" s="92" t="s">
        <v>51948</v>
      </c>
      <c r="E4981" s="45" t="s">
        <v>61</v>
      </c>
    </row>
    <row r="4982" spans="1:5" ht="28.8" x14ac:dyDescent="0.3">
      <c r="A4982" s="91" t="s">
        <v>59149</v>
      </c>
      <c r="B4982" s="92" t="s">
        <v>52035</v>
      </c>
      <c r="C4982" s="91">
        <v>105</v>
      </c>
      <c r="D4982" s="92" t="s">
        <v>51948</v>
      </c>
      <c r="E4982" s="45" t="s">
        <v>61</v>
      </c>
    </row>
    <row r="4983" spans="1:5" ht="28.8" x14ac:dyDescent="0.3">
      <c r="A4983" s="91" t="s">
        <v>59150</v>
      </c>
      <c r="B4983" s="92" t="s">
        <v>52036</v>
      </c>
      <c r="C4983" s="91">
        <v>105</v>
      </c>
      <c r="D4983" s="92" t="s">
        <v>51948</v>
      </c>
      <c r="E4983" s="45" t="s">
        <v>61</v>
      </c>
    </row>
    <row r="4984" spans="1:5" ht="14.4" x14ac:dyDescent="0.3">
      <c r="A4984" s="91" t="s">
        <v>59151</v>
      </c>
      <c r="B4984" s="92" t="s">
        <v>52037</v>
      </c>
      <c r="C4984" s="91">
        <v>105</v>
      </c>
      <c r="D4984" s="92" t="s">
        <v>51948</v>
      </c>
      <c r="E4984" s="45" t="s">
        <v>61</v>
      </c>
    </row>
    <row r="4985" spans="1:5" ht="14.4" x14ac:dyDescent="0.3">
      <c r="A4985" s="91" t="s">
        <v>59152</v>
      </c>
      <c r="B4985" s="92" t="s">
        <v>52038</v>
      </c>
      <c r="C4985" s="91">
        <v>105</v>
      </c>
      <c r="D4985" s="92" t="s">
        <v>51948</v>
      </c>
      <c r="E4985" s="45" t="s">
        <v>61</v>
      </c>
    </row>
    <row r="4986" spans="1:5" ht="14.4" x14ac:dyDescent="0.3">
      <c r="A4986" s="91" t="s">
        <v>59153</v>
      </c>
      <c r="B4986" s="92" t="s">
        <v>52039</v>
      </c>
      <c r="C4986" s="91">
        <v>105</v>
      </c>
      <c r="D4986" s="92" t="s">
        <v>51948</v>
      </c>
      <c r="E4986" s="45" t="s">
        <v>61</v>
      </c>
    </row>
    <row r="4987" spans="1:5" ht="14.4" x14ac:dyDescent="0.3">
      <c r="A4987" s="91" t="s">
        <v>59154</v>
      </c>
      <c r="B4987" s="92" t="s">
        <v>52040</v>
      </c>
      <c r="C4987" s="91">
        <v>105</v>
      </c>
      <c r="D4987" s="92" t="s">
        <v>51948</v>
      </c>
      <c r="E4987" s="45" t="s">
        <v>61</v>
      </c>
    </row>
    <row r="4988" spans="1:5" ht="14.4" x14ac:dyDescent="0.3">
      <c r="A4988" s="91" t="s">
        <v>59155</v>
      </c>
      <c r="B4988" s="92" t="s">
        <v>52041</v>
      </c>
      <c r="C4988" s="91">
        <v>105</v>
      </c>
      <c r="D4988" s="92" t="s">
        <v>51948</v>
      </c>
      <c r="E4988" s="45" t="s">
        <v>61</v>
      </c>
    </row>
    <row r="4989" spans="1:5" ht="14.4" x14ac:dyDescent="0.3">
      <c r="A4989" s="91" t="s">
        <v>59156</v>
      </c>
      <c r="B4989" s="92" t="s">
        <v>52042</v>
      </c>
      <c r="C4989" s="91">
        <v>105</v>
      </c>
      <c r="D4989" s="92" t="s">
        <v>51948</v>
      </c>
      <c r="E4989" s="45" t="s">
        <v>61</v>
      </c>
    </row>
    <row r="4990" spans="1:5" ht="14.4" x14ac:dyDescent="0.3">
      <c r="A4990" s="91" t="s">
        <v>59157</v>
      </c>
      <c r="B4990" s="92" t="s">
        <v>52043</v>
      </c>
      <c r="C4990" s="91">
        <v>105</v>
      </c>
      <c r="D4990" s="92" t="s">
        <v>51948</v>
      </c>
      <c r="E4990" s="45" t="s">
        <v>61</v>
      </c>
    </row>
    <row r="4991" spans="1:5" ht="14.4" x14ac:dyDescent="0.3">
      <c r="A4991" s="91" t="s">
        <v>59158</v>
      </c>
      <c r="B4991" s="92" t="s">
        <v>52044</v>
      </c>
      <c r="C4991" s="91">
        <v>105</v>
      </c>
      <c r="D4991" s="92" t="s">
        <v>51948</v>
      </c>
      <c r="E4991" s="45" t="s">
        <v>61</v>
      </c>
    </row>
    <row r="4992" spans="1:5" ht="14.4" x14ac:dyDescent="0.3">
      <c r="A4992" s="91" t="s">
        <v>59159</v>
      </c>
      <c r="B4992" s="92" t="s">
        <v>52045</v>
      </c>
      <c r="C4992" s="91">
        <v>105</v>
      </c>
      <c r="D4992" s="92" t="s">
        <v>51948</v>
      </c>
      <c r="E4992" s="45" t="s">
        <v>61</v>
      </c>
    </row>
    <row r="4993" spans="1:5" ht="14.4" x14ac:dyDescent="0.3">
      <c r="A4993" s="91" t="s">
        <v>59160</v>
      </c>
      <c r="B4993" s="92" t="s">
        <v>52046</v>
      </c>
      <c r="C4993" s="91">
        <v>105</v>
      </c>
      <c r="D4993" s="92" t="s">
        <v>51948</v>
      </c>
      <c r="E4993" s="45" t="s">
        <v>61</v>
      </c>
    </row>
    <row r="4994" spans="1:5" ht="14.4" x14ac:dyDescent="0.3">
      <c r="A4994" s="91" t="s">
        <v>59161</v>
      </c>
      <c r="B4994" s="92" t="s">
        <v>52047</v>
      </c>
      <c r="C4994" s="91">
        <v>105</v>
      </c>
      <c r="D4994" s="92" t="s">
        <v>51948</v>
      </c>
      <c r="E4994" s="45" t="s">
        <v>61</v>
      </c>
    </row>
    <row r="4995" spans="1:5" ht="14.4" x14ac:dyDescent="0.3">
      <c r="A4995" s="91" t="s">
        <v>59162</v>
      </c>
      <c r="B4995" s="92" t="s">
        <v>52048</v>
      </c>
      <c r="C4995" s="91">
        <v>105</v>
      </c>
      <c r="D4995" s="92" t="s">
        <v>51948</v>
      </c>
      <c r="E4995" s="45" t="s">
        <v>61</v>
      </c>
    </row>
    <row r="4996" spans="1:5" ht="14.4" x14ac:dyDescent="0.3">
      <c r="A4996" s="91" t="s">
        <v>59163</v>
      </c>
      <c r="B4996" s="92" t="s">
        <v>52049</v>
      </c>
      <c r="C4996" s="91">
        <v>105</v>
      </c>
      <c r="D4996" s="92" t="s">
        <v>51948</v>
      </c>
      <c r="E4996" s="45" t="s">
        <v>61</v>
      </c>
    </row>
    <row r="4997" spans="1:5" ht="14.4" x14ac:dyDescent="0.3">
      <c r="A4997" s="91" t="s">
        <v>59164</v>
      </c>
      <c r="B4997" s="92" t="s">
        <v>52050</v>
      </c>
      <c r="C4997" s="91">
        <v>105</v>
      </c>
      <c r="D4997" s="92" t="s">
        <v>51948</v>
      </c>
      <c r="E4997" s="45" t="s">
        <v>61</v>
      </c>
    </row>
    <row r="4998" spans="1:5" ht="14.4" x14ac:dyDescent="0.3">
      <c r="A4998" s="91" t="s">
        <v>59165</v>
      </c>
      <c r="B4998" s="92" t="s">
        <v>52051</v>
      </c>
      <c r="C4998" s="91">
        <v>105</v>
      </c>
      <c r="D4998" s="92" t="s">
        <v>51948</v>
      </c>
      <c r="E4998" s="45" t="s">
        <v>61</v>
      </c>
    </row>
    <row r="4999" spans="1:5" ht="28.8" x14ac:dyDescent="0.3">
      <c r="A4999" s="91" t="s">
        <v>59166</v>
      </c>
      <c r="B4999" s="92" t="s">
        <v>52052</v>
      </c>
      <c r="C4999" s="91">
        <v>105</v>
      </c>
      <c r="D4999" s="92" t="s">
        <v>51948</v>
      </c>
      <c r="E4999" s="45" t="s">
        <v>61</v>
      </c>
    </row>
    <row r="5000" spans="1:5" ht="14.4" x14ac:dyDescent="0.3">
      <c r="A5000" s="91" t="s">
        <v>59167</v>
      </c>
      <c r="B5000" s="92" t="s">
        <v>52053</v>
      </c>
      <c r="C5000" s="91">
        <v>105</v>
      </c>
      <c r="D5000" s="92" t="s">
        <v>51948</v>
      </c>
      <c r="E5000" s="45" t="s">
        <v>61</v>
      </c>
    </row>
    <row r="5001" spans="1:5" ht="28.8" x14ac:dyDescent="0.3">
      <c r="A5001" s="91" t="s">
        <v>59168</v>
      </c>
      <c r="B5001" s="92" t="s">
        <v>52054</v>
      </c>
      <c r="C5001" s="91">
        <v>105</v>
      </c>
      <c r="D5001" s="92" t="s">
        <v>51948</v>
      </c>
      <c r="E5001" s="45" t="s">
        <v>61</v>
      </c>
    </row>
    <row r="5002" spans="1:5" ht="28.8" x14ac:dyDescent="0.3">
      <c r="A5002" s="91" t="s">
        <v>59169</v>
      </c>
      <c r="B5002" s="92" t="s">
        <v>52055</v>
      </c>
      <c r="C5002" s="91">
        <v>105</v>
      </c>
      <c r="D5002" s="92" t="s">
        <v>51948</v>
      </c>
      <c r="E5002" s="45" t="s">
        <v>61</v>
      </c>
    </row>
    <row r="5003" spans="1:5" ht="14.4" x14ac:dyDescent="0.3">
      <c r="A5003" s="91" t="s">
        <v>59170</v>
      </c>
      <c r="B5003" s="92" t="s">
        <v>52056</v>
      </c>
      <c r="C5003" s="91">
        <v>105</v>
      </c>
      <c r="D5003" s="92" t="s">
        <v>51948</v>
      </c>
      <c r="E5003" s="45" t="s">
        <v>61</v>
      </c>
    </row>
    <row r="5004" spans="1:5" ht="14.4" x14ac:dyDescent="0.3">
      <c r="A5004" s="91" t="s">
        <v>59171</v>
      </c>
      <c r="B5004" s="92" t="s">
        <v>52057</v>
      </c>
      <c r="C5004" s="91">
        <v>105</v>
      </c>
      <c r="D5004" s="92" t="s">
        <v>51948</v>
      </c>
      <c r="E5004" s="45" t="s">
        <v>61</v>
      </c>
    </row>
    <row r="5005" spans="1:5" ht="14.4" x14ac:dyDescent="0.3">
      <c r="A5005" s="91" t="s">
        <v>59172</v>
      </c>
      <c r="B5005" s="92" t="s">
        <v>52058</v>
      </c>
      <c r="C5005" s="91">
        <v>105</v>
      </c>
      <c r="D5005" s="92" t="s">
        <v>51948</v>
      </c>
      <c r="E5005" s="45" t="s">
        <v>61</v>
      </c>
    </row>
    <row r="5006" spans="1:5" ht="14.4" x14ac:dyDescent="0.3">
      <c r="A5006" s="91" t="s">
        <v>59173</v>
      </c>
      <c r="B5006" s="92" t="s">
        <v>52059</v>
      </c>
      <c r="C5006" s="91">
        <v>105</v>
      </c>
      <c r="D5006" s="92" t="s">
        <v>51948</v>
      </c>
      <c r="E5006" s="45" t="s">
        <v>61</v>
      </c>
    </row>
    <row r="5007" spans="1:5" ht="14.4" x14ac:dyDescent="0.3">
      <c r="A5007" s="91" t="s">
        <v>59174</v>
      </c>
      <c r="B5007" s="92" t="s">
        <v>52060</v>
      </c>
      <c r="C5007" s="91">
        <v>105</v>
      </c>
      <c r="D5007" s="92" t="s">
        <v>51948</v>
      </c>
      <c r="E5007" s="45" t="s">
        <v>61</v>
      </c>
    </row>
    <row r="5008" spans="1:5" ht="14.4" x14ac:dyDescent="0.3">
      <c r="A5008" s="91" t="s">
        <v>59175</v>
      </c>
      <c r="B5008" s="92" t="s">
        <v>52061</v>
      </c>
      <c r="C5008" s="91">
        <v>105</v>
      </c>
      <c r="D5008" s="92" t="s">
        <v>51948</v>
      </c>
      <c r="E5008" s="45" t="s">
        <v>61</v>
      </c>
    </row>
    <row r="5009" spans="1:5" ht="14.4" x14ac:dyDescent="0.3">
      <c r="A5009" s="91" t="s">
        <v>59176</v>
      </c>
      <c r="B5009" s="92" t="s">
        <v>52062</v>
      </c>
      <c r="C5009" s="91">
        <v>105</v>
      </c>
      <c r="D5009" s="92" t="s">
        <v>51948</v>
      </c>
      <c r="E5009" s="45" t="s">
        <v>61</v>
      </c>
    </row>
    <row r="5010" spans="1:5" ht="14.4" x14ac:dyDescent="0.3">
      <c r="A5010" s="91" t="s">
        <v>59177</v>
      </c>
      <c r="B5010" s="92" t="s">
        <v>52063</v>
      </c>
      <c r="C5010" s="91">
        <v>105</v>
      </c>
      <c r="D5010" s="92" t="s">
        <v>51948</v>
      </c>
      <c r="E5010" s="45" t="s">
        <v>61</v>
      </c>
    </row>
    <row r="5011" spans="1:5" ht="14.4" x14ac:dyDescent="0.3">
      <c r="A5011" s="91" t="s">
        <v>59178</v>
      </c>
      <c r="B5011" s="92" t="s">
        <v>52064</v>
      </c>
      <c r="C5011" s="91">
        <v>105</v>
      </c>
      <c r="D5011" s="92" t="s">
        <v>51948</v>
      </c>
      <c r="E5011" s="45" t="s">
        <v>61</v>
      </c>
    </row>
    <row r="5012" spans="1:5" ht="14.4" x14ac:dyDescent="0.3">
      <c r="A5012" s="91" t="s">
        <v>59179</v>
      </c>
      <c r="B5012" s="92" t="s">
        <v>52065</v>
      </c>
      <c r="C5012" s="91">
        <v>105</v>
      </c>
      <c r="D5012" s="92" t="s">
        <v>51948</v>
      </c>
      <c r="E5012" s="45" t="s">
        <v>61</v>
      </c>
    </row>
    <row r="5013" spans="1:5" ht="14.4" x14ac:dyDescent="0.3">
      <c r="A5013" s="91" t="s">
        <v>59180</v>
      </c>
      <c r="B5013" s="92" t="s">
        <v>52066</v>
      </c>
      <c r="C5013" s="91">
        <v>105</v>
      </c>
      <c r="D5013" s="92" t="s">
        <v>51948</v>
      </c>
      <c r="E5013" s="45" t="s">
        <v>61</v>
      </c>
    </row>
    <row r="5014" spans="1:5" ht="14.4" x14ac:dyDescent="0.3">
      <c r="A5014" s="91" t="s">
        <v>59181</v>
      </c>
      <c r="B5014" s="92" t="s">
        <v>52067</v>
      </c>
      <c r="C5014" s="91">
        <v>105</v>
      </c>
      <c r="D5014" s="92" t="s">
        <v>51948</v>
      </c>
      <c r="E5014" s="45" t="s">
        <v>61</v>
      </c>
    </row>
    <row r="5015" spans="1:5" ht="28.8" x14ac:dyDescent="0.3">
      <c r="A5015" s="91" t="s">
        <v>59182</v>
      </c>
      <c r="B5015" s="92" t="s">
        <v>52068</v>
      </c>
      <c r="C5015" s="91">
        <v>106</v>
      </c>
      <c r="D5015" s="92" t="s">
        <v>52069</v>
      </c>
      <c r="E5015" s="45" t="s">
        <v>61</v>
      </c>
    </row>
    <row r="5016" spans="1:5" ht="28.8" x14ac:dyDescent="0.3">
      <c r="A5016" s="91" t="s">
        <v>59183</v>
      </c>
      <c r="B5016" s="92" t="s">
        <v>52070</v>
      </c>
      <c r="C5016" s="91">
        <v>106</v>
      </c>
      <c r="D5016" s="92" t="s">
        <v>52069</v>
      </c>
      <c r="E5016" s="45" t="s">
        <v>61</v>
      </c>
    </row>
    <row r="5017" spans="1:5" ht="28.8" x14ac:dyDescent="0.3">
      <c r="A5017" s="91" t="s">
        <v>59184</v>
      </c>
      <c r="B5017" s="92" t="s">
        <v>52071</v>
      </c>
      <c r="C5017" s="91">
        <v>106</v>
      </c>
      <c r="D5017" s="92" t="s">
        <v>52069</v>
      </c>
      <c r="E5017" s="45" t="s">
        <v>61</v>
      </c>
    </row>
    <row r="5018" spans="1:5" ht="28.8" x14ac:dyDescent="0.3">
      <c r="A5018" s="91" t="s">
        <v>59185</v>
      </c>
      <c r="B5018" s="92" t="s">
        <v>52072</v>
      </c>
      <c r="C5018" s="91">
        <v>106</v>
      </c>
      <c r="D5018" s="92" t="s">
        <v>52069</v>
      </c>
      <c r="E5018" s="45" t="s">
        <v>61</v>
      </c>
    </row>
    <row r="5019" spans="1:5" ht="28.8" x14ac:dyDescent="0.3">
      <c r="A5019" s="91" t="s">
        <v>59186</v>
      </c>
      <c r="B5019" s="92" t="s">
        <v>52073</v>
      </c>
      <c r="C5019" s="91">
        <v>106</v>
      </c>
      <c r="D5019" s="92" t="s">
        <v>52069</v>
      </c>
      <c r="E5019" s="45" t="s">
        <v>61</v>
      </c>
    </row>
    <row r="5020" spans="1:5" ht="28.8" x14ac:dyDescent="0.3">
      <c r="A5020" s="91" t="s">
        <v>59187</v>
      </c>
      <c r="B5020" s="92" t="s">
        <v>52074</v>
      </c>
      <c r="C5020" s="91">
        <v>106</v>
      </c>
      <c r="D5020" s="92" t="s">
        <v>52069</v>
      </c>
      <c r="E5020" s="45" t="s">
        <v>61</v>
      </c>
    </row>
    <row r="5021" spans="1:5" ht="28.8" x14ac:dyDescent="0.3">
      <c r="A5021" s="91" t="s">
        <v>59188</v>
      </c>
      <c r="B5021" s="92" t="s">
        <v>52075</v>
      </c>
      <c r="C5021" s="91">
        <v>106</v>
      </c>
      <c r="D5021" s="92" t="s">
        <v>52069</v>
      </c>
      <c r="E5021" s="45" t="s">
        <v>61</v>
      </c>
    </row>
    <row r="5022" spans="1:5" ht="28.8" x14ac:dyDescent="0.3">
      <c r="A5022" s="91" t="s">
        <v>59189</v>
      </c>
      <c r="B5022" s="92" t="s">
        <v>52076</v>
      </c>
      <c r="C5022" s="91">
        <v>106</v>
      </c>
      <c r="D5022" s="92" t="s">
        <v>52069</v>
      </c>
      <c r="E5022" s="45" t="s">
        <v>61</v>
      </c>
    </row>
    <row r="5023" spans="1:5" ht="28.8" x14ac:dyDescent="0.3">
      <c r="A5023" s="91" t="s">
        <v>59190</v>
      </c>
      <c r="B5023" s="92" t="s">
        <v>52077</v>
      </c>
      <c r="C5023" s="91">
        <v>106</v>
      </c>
      <c r="D5023" s="92" t="s">
        <v>52069</v>
      </c>
      <c r="E5023" s="45" t="s">
        <v>61</v>
      </c>
    </row>
    <row r="5024" spans="1:5" ht="28.8" x14ac:dyDescent="0.3">
      <c r="A5024" s="91" t="s">
        <v>59191</v>
      </c>
      <c r="B5024" s="92" t="s">
        <v>52078</v>
      </c>
      <c r="C5024" s="91">
        <v>106</v>
      </c>
      <c r="D5024" s="92" t="s">
        <v>52069</v>
      </c>
      <c r="E5024" s="45" t="s">
        <v>61</v>
      </c>
    </row>
    <row r="5025" spans="1:5" ht="28.8" x14ac:dyDescent="0.3">
      <c r="A5025" s="91" t="s">
        <v>59192</v>
      </c>
      <c r="B5025" s="92" t="s">
        <v>52079</v>
      </c>
      <c r="C5025" s="91">
        <v>106</v>
      </c>
      <c r="D5025" s="92" t="s">
        <v>52069</v>
      </c>
      <c r="E5025" s="45" t="s">
        <v>61</v>
      </c>
    </row>
    <row r="5026" spans="1:5" ht="28.8" x14ac:dyDescent="0.3">
      <c r="A5026" s="91" t="s">
        <v>59193</v>
      </c>
      <c r="B5026" s="92" t="s">
        <v>52080</v>
      </c>
      <c r="C5026" s="91">
        <v>106</v>
      </c>
      <c r="D5026" s="92" t="s">
        <v>52069</v>
      </c>
      <c r="E5026" s="45" t="s">
        <v>61</v>
      </c>
    </row>
    <row r="5027" spans="1:5" ht="28.8" x14ac:dyDescent="0.3">
      <c r="A5027" s="91" t="s">
        <v>59194</v>
      </c>
      <c r="B5027" s="92" t="s">
        <v>52081</v>
      </c>
      <c r="C5027" s="91">
        <v>106</v>
      </c>
      <c r="D5027" s="92" t="s">
        <v>52069</v>
      </c>
      <c r="E5027" s="45" t="s">
        <v>61</v>
      </c>
    </row>
    <row r="5028" spans="1:5" ht="28.8" x14ac:dyDescent="0.3">
      <c r="A5028" s="91" t="s">
        <v>59195</v>
      </c>
      <c r="B5028" s="92" t="s">
        <v>52082</v>
      </c>
      <c r="C5028" s="91">
        <v>106</v>
      </c>
      <c r="D5028" s="92" t="s">
        <v>52069</v>
      </c>
      <c r="E5028" s="45" t="s">
        <v>61</v>
      </c>
    </row>
    <row r="5029" spans="1:5" ht="28.8" x14ac:dyDescent="0.3">
      <c r="A5029" s="91" t="s">
        <v>59196</v>
      </c>
      <c r="B5029" s="92" t="s">
        <v>52083</v>
      </c>
      <c r="C5029" s="91">
        <v>106</v>
      </c>
      <c r="D5029" s="92" t="s">
        <v>52069</v>
      </c>
      <c r="E5029" s="45" t="s">
        <v>61</v>
      </c>
    </row>
    <row r="5030" spans="1:5" ht="28.8" x14ac:dyDescent="0.3">
      <c r="A5030" s="91" t="s">
        <v>59197</v>
      </c>
      <c r="B5030" s="92" t="s">
        <v>52084</v>
      </c>
      <c r="C5030" s="91">
        <v>106</v>
      </c>
      <c r="D5030" s="92" t="s">
        <v>52069</v>
      </c>
      <c r="E5030" s="45" t="s">
        <v>61</v>
      </c>
    </row>
    <row r="5031" spans="1:5" ht="28.8" x14ac:dyDescent="0.3">
      <c r="A5031" s="91" t="s">
        <v>59198</v>
      </c>
      <c r="B5031" s="92" t="s">
        <v>52085</v>
      </c>
      <c r="C5031" s="91">
        <v>106</v>
      </c>
      <c r="D5031" s="92" t="s">
        <v>52069</v>
      </c>
      <c r="E5031" s="45" t="s">
        <v>61</v>
      </c>
    </row>
    <row r="5032" spans="1:5" ht="28.8" x14ac:dyDescent="0.3">
      <c r="A5032" s="91" t="s">
        <v>59199</v>
      </c>
      <c r="B5032" s="92" t="s">
        <v>52086</v>
      </c>
      <c r="C5032" s="91">
        <v>106</v>
      </c>
      <c r="D5032" s="92" t="s">
        <v>52069</v>
      </c>
      <c r="E5032" s="45" t="s">
        <v>61</v>
      </c>
    </row>
    <row r="5033" spans="1:5" ht="28.8" x14ac:dyDescent="0.3">
      <c r="A5033" s="91" t="s">
        <v>59200</v>
      </c>
      <c r="B5033" s="92" t="s">
        <v>52087</v>
      </c>
      <c r="C5033" s="91">
        <v>106</v>
      </c>
      <c r="D5033" s="92" t="s">
        <v>52069</v>
      </c>
      <c r="E5033" s="45" t="s">
        <v>61</v>
      </c>
    </row>
    <row r="5034" spans="1:5" ht="28.8" x14ac:dyDescent="0.3">
      <c r="A5034" s="91" t="s">
        <v>59201</v>
      </c>
      <c r="B5034" s="92" t="s">
        <v>52088</v>
      </c>
      <c r="C5034" s="91">
        <v>106</v>
      </c>
      <c r="D5034" s="92" t="s">
        <v>52069</v>
      </c>
      <c r="E5034" s="45" t="s">
        <v>61</v>
      </c>
    </row>
    <row r="5035" spans="1:5" ht="28.8" x14ac:dyDescent="0.3">
      <c r="A5035" s="91" t="s">
        <v>59202</v>
      </c>
      <c r="B5035" s="92" t="s">
        <v>52089</v>
      </c>
      <c r="C5035" s="91">
        <v>106</v>
      </c>
      <c r="D5035" s="92" t="s">
        <v>52069</v>
      </c>
      <c r="E5035" s="45" t="s">
        <v>61</v>
      </c>
    </row>
    <row r="5036" spans="1:5" ht="28.8" x14ac:dyDescent="0.3">
      <c r="A5036" s="91" t="s">
        <v>852</v>
      </c>
      <c r="B5036" s="92" t="s">
        <v>8109</v>
      </c>
      <c r="C5036" s="91">
        <v>106</v>
      </c>
      <c r="D5036" s="92" t="s">
        <v>52069</v>
      </c>
      <c r="E5036" s="45" t="s">
        <v>61</v>
      </c>
    </row>
    <row r="5037" spans="1:5" ht="28.8" x14ac:dyDescent="0.3">
      <c r="A5037" s="91" t="s">
        <v>854</v>
      </c>
      <c r="B5037" s="92" t="s">
        <v>8110</v>
      </c>
      <c r="C5037" s="91">
        <v>106</v>
      </c>
      <c r="D5037" s="92" t="s">
        <v>52069</v>
      </c>
      <c r="E5037" s="45" t="s">
        <v>61</v>
      </c>
    </row>
    <row r="5038" spans="1:5" ht="28.8" x14ac:dyDescent="0.3">
      <c r="A5038" s="91" t="s">
        <v>856</v>
      </c>
      <c r="B5038" s="92" t="s">
        <v>8111</v>
      </c>
      <c r="C5038" s="91">
        <v>106</v>
      </c>
      <c r="D5038" s="92" t="s">
        <v>52069</v>
      </c>
      <c r="E5038" s="45" t="s">
        <v>61</v>
      </c>
    </row>
    <row r="5039" spans="1:5" ht="28.8" x14ac:dyDescent="0.3">
      <c r="A5039" s="91" t="s">
        <v>858</v>
      </c>
      <c r="B5039" s="92" t="s">
        <v>8112</v>
      </c>
      <c r="C5039" s="91">
        <v>106</v>
      </c>
      <c r="D5039" s="92" t="s">
        <v>52069</v>
      </c>
      <c r="E5039" s="45" t="s">
        <v>61</v>
      </c>
    </row>
    <row r="5040" spans="1:5" ht="28.8" x14ac:dyDescent="0.3">
      <c r="A5040" s="91" t="s">
        <v>860</v>
      </c>
      <c r="B5040" s="92" t="s">
        <v>8113</v>
      </c>
      <c r="C5040" s="91">
        <v>106</v>
      </c>
      <c r="D5040" s="92" t="s">
        <v>52069</v>
      </c>
      <c r="E5040" s="45" t="s">
        <v>61</v>
      </c>
    </row>
    <row r="5041" spans="1:5" ht="28.8" x14ac:dyDescent="0.3">
      <c r="A5041" s="91" t="s">
        <v>862</v>
      </c>
      <c r="B5041" s="92" t="s">
        <v>8114</v>
      </c>
      <c r="C5041" s="91">
        <v>106</v>
      </c>
      <c r="D5041" s="92" t="s">
        <v>52069</v>
      </c>
      <c r="E5041" s="45" t="s">
        <v>61</v>
      </c>
    </row>
    <row r="5042" spans="1:5" ht="28.8" x14ac:dyDescent="0.3">
      <c r="A5042" s="91" t="s">
        <v>864</v>
      </c>
      <c r="B5042" s="92" t="s">
        <v>8115</v>
      </c>
      <c r="C5042" s="91">
        <v>106</v>
      </c>
      <c r="D5042" s="92" t="s">
        <v>52069</v>
      </c>
      <c r="E5042" s="45" t="s">
        <v>61</v>
      </c>
    </row>
    <row r="5043" spans="1:5" ht="28.8" x14ac:dyDescent="0.3">
      <c r="A5043" s="91" t="s">
        <v>866</v>
      </c>
      <c r="B5043" s="92" t="s">
        <v>8116</v>
      </c>
      <c r="C5043" s="91">
        <v>106</v>
      </c>
      <c r="D5043" s="92" t="s">
        <v>52069</v>
      </c>
      <c r="E5043" s="45" t="s">
        <v>61</v>
      </c>
    </row>
    <row r="5044" spans="1:5" ht="28.8" x14ac:dyDescent="0.3">
      <c r="A5044" s="91" t="s">
        <v>868</v>
      </c>
      <c r="B5044" s="92" t="s">
        <v>8117</v>
      </c>
      <c r="C5044" s="91">
        <v>106</v>
      </c>
      <c r="D5044" s="92" t="s">
        <v>52069</v>
      </c>
      <c r="E5044" s="45" t="s">
        <v>61</v>
      </c>
    </row>
    <row r="5045" spans="1:5" ht="28.8" x14ac:dyDescent="0.3">
      <c r="A5045" s="91" t="s">
        <v>870</v>
      </c>
      <c r="B5045" s="92" t="s">
        <v>8118</v>
      </c>
      <c r="C5045" s="91">
        <v>106</v>
      </c>
      <c r="D5045" s="92" t="s">
        <v>52069</v>
      </c>
      <c r="E5045" s="45" t="s">
        <v>61</v>
      </c>
    </row>
    <row r="5046" spans="1:5" ht="28.8" x14ac:dyDescent="0.3">
      <c r="A5046" s="91" t="s">
        <v>872</v>
      </c>
      <c r="B5046" s="92" t="s">
        <v>8119</v>
      </c>
      <c r="C5046" s="91">
        <v>106</v>
      </c>
      <c r="D5046" s="92" t="s">
        <v>52069</v>
      </c>
      <c r="E5046" s="45" t="s">
        <v>61</v>
      </c>
    </row>
    <row r="5047" spans="1:5" ht="28.8" x14ac:dyDescent="0.3">
      <c r="A5047" s="91" t="s">
        <v>874</v>
      </c>
      <c r="B5047" s="92" t="s">
        <v>8120</v>
      </c>
      <c r="C5047" s="91">
        <v>106</v>
      </c>
      <c r="D5047" s="92" t="s">
        <v>52069</v>
      </c>
      <c r="E5047" s="45" t="s">
        <v>61</v>
      </c>
    </row>
    <row r="5048" spans="1:5" ht="28.8" x14ac:dyDescent="0.3">
      <c r="A5048" s="91" t="s">
        <v>876</v>
      </c>
      <c r="B5048" s="92" t="s">
        <v>8121</v>
      </c>
      <c r="C5048" s="91">
        <v>106</v>
      </c>
      <c r="D5048" s="92" t="s">
        <v>52069</v>
      </c>
      <c r="E5048" s="45" t="s">
        <v>61</v>
      </c>
    </row>
    <row r="5049" spans="1:5" ht="28.8" x14ac:dyDescent="0.3">
      <c r="A5049" s="91" t="s">
        <v>878</v>
      </c>
      <c r="B5049" s="92" t="s">
        <v>8122</v>
      </c>
      <c r="C5049" s="91">
        <v>106</v>
      </c>
      <c r="D5049" s="92" t="s">
        <v>52069</v>
      </c>
      <c r="E5049" s="45" t="s">
        <v>61</v>
      </c>
    </row>
    <row r="5050" spans="1:5" ht="28.8" x14ac:dyDescent="0.3">
      <c r="A5050" s="91" t="s">
        <v>880</v>
      </c>
      <c r="B5050" s="92" t="s">
        <v>8123</v>
      </c>
      <c r="C5050" s="91">
        <v>106</v>
      </c>
      <c r="D5050" s="92" t="s">
        <v>52069</v>
      </c>
      <c r="E5050" s="45" t="s">
        <v>61</v>
      </c>
    </row>
    <row r="5051" spans="1:5" ht="28.8" x14ac:dyDescent="0.3">
      <c r="A5051" s="91" t="s">
        <v>882</v>
      </c>
      <c r="B5051" s="92" t="s">
        <v>8124</v>
      </c>
      <c r="C5051" s="91">
        <v>106</v>
      </c>
      <c r="D5051" s="92" t="s">
        <v>52069</v>
      </c>
      <c r="E5051" s="45" t="s">
        <v>61</v>
      </c>
    </row>
    <row r="5052" spans="1:5" ht="28.8" x14ac:dyDescent="0.3">
      <c r="A5052" s="91" t="s">
        <v>884</v>
      </c>
      <c r="B5052" s="92" t="s">
        <v>8125</v>
      </c>
      <c r="C5052" s="91">
        <v>106</v>
      </c>
      <c r="D5052" s="92" t="s">
        <v>52069</v>
      </c>
      <c r="E5052" s="45" t="s">
        <v>61</v>
      </c>
    </row>
    <row r="5053" spans="1:5" ht="28.8" x14ac:dyDescent="0.3">
      <c r="A5053" s="91" t="s">
        <v>886</v>
      </c>
      <c r="B5053" s="92" t="s">
        <v>8126</v>
      </c>
      <c r="C5053" s="91">
        <v>106</v>
      </c>
      <c r="D5053" s="92" t="s">
        <v>52069</v>
      </c>
      <c r="E5053" s="45" t="s">
        <v>61</v>
      </c>
    </row>
    <row r="5054" spans="1:5" ht="28.8" x14ac:dyDescent="0.3">
      <c r="A5054" s="91" t="s">
        <v>888</v>
      </c>
      <c r="B5054" s="92" t="s">
        <v>8127</v>
      </c>
      <c r="C5054" s="91">
        <v>106</v>
      </c>
      <c r="D5054" s="92" t="s">
        <v>52069</v>
      </c>
      <c r="E5054" s="45" t="s">
        <v>61</v>
      </c>
    </row>
    <row r="5055" spans="1:5" ht="28.8" x14ac:dyDescent="0.3">
      <c r="A5055" s="91" t="s">
        <v>890</v>
      </c>
      <c r="B5055" s="92" t="s">
        <v>8128</v>
      </c>
      <c r="C5055" s="91">
        <v>106</v>
      </c>
      <c r="D5055" s="92" t="s">
        <v>52069</v>
      </c>
      <c r="E5055" s="45" t="s">
        <v>61</v>
      </c>
    </row>
    <row r="5056" spans="1:5" ht="28.8" x14ac:dyDescent="0.3">
      <c r="A5056" s="91" t="s">
        <v>932</v>
      </c>
      <c r="B5056" s="92" t="s">
        <v>8149</v>
      </c>
      <c r="C5056" s="91">
        <v>106</v>
      </c>
      <c r="D5056" s="92" t="s">
        <v>52069</v>
      </c>
      <c r="E5056" s="45" t="s">
        <v>61</v>
      </c>
    </row>
    <row r="5057" spans="1:5" ht="28.8" x14ac:dyDescent="0.3">
      <c r="A5057" s="91" t="s">
        <v>934</v>
      </c>
      <c r="B5057" s="92" t="s">
        <v>8150</v>
      </c>
      <c r="C5057" s="91">
        <v>106</v>
      </c>
      <c r="D5057" s="92" t="s">
        <v>52069</v>
      </c>
      <c r="E5057" s="45" t="s">
        <v>61</v>
      </c>
    </row>
    <row r="5058" spans="1:5" ht="28.8" x14ac:dyDescent="0.3">
      <c r="A5058" s="91" t="s">
        <v>936</v>
      </c>
      <c r="B5058" s="92" t="s">
        <v>8151</v>
      </c>
      <c r="C5058" s="91">
        <v>106</v>
      </c>
      <c r="D5058" s="92" t="s">
        <v>52069</v>
      </c>
      <c r="E5058" s="45" t="s">
        <v>61</v>
      </c>
    </row>
    <row r="5059" spans="1:5" ht="28.8" x14ac:dyDescent="0.3">
      <c r="A5059" s="91" t="s">
        <v>938</v>
      </c>
      <c r="B5059" s="92" t="s">
        <v>8152</v>
      </c>
      <c r="C5059" s="91">
        <v>106</v>
      </c>
      <c r="D5059" s="92" t="s">
        <v>52069</v>
      </c>
      <c r="E5059" s="45" t="s">
        <v>61</v>
      </c>
    </row>
    <row r="5060" spans="1:5" ht="28.8" x14ac:dyDescent="0.3">
      <c r="A5060" s="91" t="s">
        <v>940</v>
      </c>
      <c r="B5060" s="92" t="s">
        <v>8153</v>
      </c>
      <c r="C5060" s="91">
        <v>106</v>
      </c>
      <c r="D5060" s="92" t="s">
        <v>52069</v>
      </c>
      <c r="E5060" s="45" t="s">
        <v>61</v>
      </c>
    </row>
    <row r="5061" spans="1:5" ht="28.8" x14ac:dyDescent="0.3">
      <c r="A5061" s="91" t="s">
        <v>942</v>
      </c>
      <c r="B5061" s="92" t="s">
        <v>8154</v>
      </c>
      <c r="C5061" s="91">
        <v>106</v>
      </c>
      <c r="D5061" s="92" t="s">
        <v>52069</v>
      </c>
      <c r="E5061" s="45" t="s">
        <v>61</v>
      </c>
    </row>
    <row r="5062" spans="1:5" ht="28.8" x14ac:dyDescent="0.3">
      <c r="A5062" s="91" t="s">
        <v>944</v>
      </c>
      <c r="B5062" s="92" t="s">
        <v>8155</v>
      </c>
      <c r="C5062" s="91">
        <v>106</v>
      </c>
      <c r="D5062" s="92" t="s">
        <v>52069</v>
      </c>
      <c r="E5062" s="45" t="s">
        <v>61</v>
      </c>
    </row>
    <row r="5063" spans="1:5" ht="28.8" x14ac:dyDescent="0.3">
      <c r="A5063" s="91" t="s">
        <v>946</v>
      </c>
      <c r="B5063" s="92" t="s">
        <v>8156</v>
      </c>
      <c r="C5063" s="91">
        <v>106</v>
      </c>
      <c r="D5063" s="92" t="s">
        <v>52069</v>
      </c>
      <c r="E5063" s="45" t="s">
        <v>61</v>
      </c>
    </row>
    <row r="5064" spans="1:5" ht="28.8" x14ac:dyDescent="0.3">
      <c r="A5064" s="91" t="s">
        <v>948</v>
      </c>
      <c r="B5064" s="92" t="s">
        <v>8157</v>
      </c>
      <c r="C5064" s="91">
        <v>106</v>
      </c>
      <c r="D5064" s="92" t="s">
        <v>52069</v>
      </c>
      <c r="E5064" s="45" t="s">
        <v>61</v>
      </c>
    </row>
    <row r="5065" spans="1:5" ht="28.8" x14ac:dyDescent="0.3">
      <c r="A5065" s="91" t="s">
        <v>950</v>
      </c>
      <c r="B5065" s="92" t="s">
        <v>8158</v>
      </c>
      <c r="C5065" s="91">
        <v>106</v>
      </c>
      <c r="D5065" s="92" t="s">
        <v>52069</v>
      </c>
      <c r="E5065" s="45" t="s">
        <v>61</v>
      </c>
    </row>
    <row r="5066" spans="1:5" ht="28.8" x14ac:dyDescent="0.3">
      <c r="A5066" s="91" t="s">
        <v>952</v>
      </c>
      <c r="B5066" s="92" t="s">
        <v>8159</v>
      </c>
      <c r="C5066" s="91">
        <v>106</v>
      </c>
      <c r="D5066" s="92" t="s">
        <v>52069</v>
      </c>
      <c r="E5066" s="45" t="s">
        <v>61</v>
      </c>
    </row>
    <row r="5067" spans="1:5" ht="28.8" x14ac:dyDescent="0.3">
      <c r="A5067" s="91" t="s">
        <v>954</v>
      </c>
      <c r="B5067" s="92" t="s">
        <v>8160</v>
      </c>
      <c r="C5067" s="91">
        <v>106</v>
      </c>
      <c r="D5067" s="92" t="s">
        <v>52069</v>
      </c>
      <c r="E5067" s="45" t="s">
        <v>61</v>
      </c>
    </row>
    <row r="5068" spans="1:5" ht="28.8" x14ac:dyDescent="0.3">
      <c r="A5068" s="91" t="s">
        <v>956</v>
      </c>
      <c r="B5068" s="92" t="s">
        <v>8161</v>
      </c>
      <c r="C5068" s="91">
        <v>106</v>
      </c>
      <c r="D5068" s="92" t="s">
        <v>52069</v>
      </c>
      <c r="E5068" s="45" t="s">
        <v>61</v>
      </c>
    </row>
    <row r="5069" spans="1:5" ht="28.8" x14ac:dyDescent="0.3">
      <c r="A5069" s="91" t="s">
        <v>958</v>
      </c>
      <c r="B5069" s="92" t="s">
        <v>8162</v>
      </c>
      <c r="C5069" s="91">
        <v>106</v>
      </c>
      <c r="D5069" s="92" t="s">
        <v>52069</v>
      </c>
      <c r="E5069" s="45" t="s">
        <v>61</v>
      </c>
    </row>
    <row r="5070" spans="1:5" ht="28.8" x14ac:dyDescent="0.3">
      <c r="A5070" s="91" t="s">
        <v>960</v>
      </c>
      <c r="B5070" s="92" t="s">
        <v>8163</v>
      </c>
      <c r="C5070" s="91">
        <v>106</v>
      </c>
      <c r="D5070" s="92" t="s">
        <v>52069</v>
      </c>
      <c r="E5070" s="45" t="s">
        <v>61</v>
      </c>
    </row>
    <row r="5071" spans="1:5" ht="28.8" x14ac:dyDescent="0.3">
      <c r="A5071" s="91" t="s">
        <v>962</v>
      </c>
      <c r="B5071" s="92" t="s">
        <v>8164</v>
      </c>
      <c r="C5071" s="91">
        <v>106</v>
      </c>
      <c r="D5071" s="92" t="s">
        <v>52069</v>
      </c>
      <c r="E5071" s="45" t="s">
        <v>61</v>
      </c>
    </row>
    <row r="5072" spans="1:5" ht="28.8" x14ac:dyDescent="0.3">
      <c r="A5072" s="91" t="s">
        <v>964</v>
      </c>
      <c r="B5072" s="92" t="s">
        <v>8165</v>
      </c>
      <c r="C5072" s="91">
        <v>106</v>
      </c>
      <c r="D5072" s="92" t="s">
        <v>52069</v>
      </c>
      <c r="E5072" s="45" t="s">
        <v>61</v>
      </c>
    </row>
    <row r="5073" spans="1:5" ht="28.8" x14ac:dyDescent="0.3">
      <c r="A5073" s="91" t="s">
        <v>966</v>
      </c>
      <c r="B5073" s="92" t="s">
        <v>8166</v>
      </c>
      <c r="C5073" s="91">
        <v>106</v>
      </c>
      <c r="D5073" s="92" t="s">
        <v>52069</v>
      </c>
      <c r="E5073" s="45" t="s">
        <v>61</v>
      </c>
    </row>
    <row r="5074" spans="1:5" ht="28.8" x14ac:dyDescent="0.3">
      <c r="A5074" s="91" t="s">
        <v>968</v>
      </c>
      <c r="B5074" s="92" t="s">
        <v>8167</v>
      </c>
      <c r="C5074" s="91">
        <v>106</v>
      </c>
      <c r="D5074" s="92" t="s">
        <v>52069</v>
      </c>
      <c r="E5074" s="45" t="s">
        <v>61</v>
      </c>
    </row>
    <row r="5075" spans="1:5" ht="28.8" x14ac:dyDescent="0.3">
      <c r="A5075" s="91" t="s">
        <v>970</v>
      </c>
      <c r="B5075" s="92" t="s">
        <v>8168</v>
      </c>
      <c r="C5075" s="91">
        <v>106</v>
      </c>
      <c r="D5075" s="92" t="s">
        <v>52069</v>
      </c>
      <c r="E5075" s="45" t="s">
        <v>61</v>
      </c>
    </row>
    <row r="5076" spans="1:5" ht="28.8" x14ac:dyDescent="0.3">
      <c r="A5076" s="91" t="s">
        <v>1012</v>
      </c>
      <c r="B5076" s="92" t="s">
        <v>8189</v>
      </c>
      <c r="C5076" s="91">
        <v>106</v>
      </c>
      <c r="D5076" s="92" t="s">
        <v>52069</v>
      </c>
      <c r="E5076" s="45" t="s">
        <v>61</v>
      </c>
    </row>
    <row r="5077" spans="1:5" ht="28.8" x14ac:dyDescent="0.3">
      <c r="A5077" s="91" t="s">
        <v>1014</v>
      </c>
      <c r="B5077" s="92" t="s">
        <v>8190</v>
      </c>
      <c r="C5077" s="91">
        <v>106</v>
      </c>
      <c r="D5077" s="92" t="s">
        <v>52069</v>
      </c>
      <c r="E5077" s="45" t="s">
        <v>61</v>
      </c>
    </row>
    <row r="5078" spans="1:5" ht="28.8" x14ac:dyDescent="0.3">
      <c r="A5078" s="91" t="s">
        <v>1016</v>
      </c>
      <c r="B5078" s="92" t="s">
        <v>8191</v>
      </c>
      <c r="C5078" s="91">
        <v>106</v>
      </c>
      <c r="D5078" s="92" t="s">
        <v>52069</v>
      </c>
      <c r="E5078" s="45" t="s">
        <v>61</v>
      </c>
    </row>
    <row r="5079" spans="1:5" ht="28.8" x14ac:dyDescent="0.3">
      <c r="A5079" s="91" t="s">
        <v>1018</v>
      </c>
      <c r="B5079" s="92" t="s">
        <v>8192</v>
      </c>
      <c r="C5079" s="91">
        <v>106</v>
      </c>
      <c r="D5079" s="92" t="s">
        <v>52069</v>
      </c>
      <c r="E5079" s="45" t="s">
        <v>61</v>
      </c>
    </row>
    <row r="5080" spans="1:5" ht="28.8" x14ac:dyDescent="0.3">
      <c r="A5080" s="91" t="s">
        <v>1020</v>
      </c>
      <c r="B5080" s="92" t="s">
        <v>8193</v>
      </c>
      <c r="C5080" s="91">
        <v>106</v>
      </c>
      <c r="D5080" s="92" t="s">
        <v>52069</v>
      </c>
      <c r="E5080" s="45" t="s">
        <v>61</v>
      </c>
    </row>
    <row r="5081" spans="1:5" ht="28.8" x14ac:dyDescent="0.3">
      <c r="A5081" s="91" t="s">
        <v>1022</v>
      </c>
      <c r="B5081" s="92" t="s">
        <v>8194</v>
      </c>
      <c r="C5081" s="91">
        <v>106</v>
      </c>
      <c r="D5081" s="92" t="s">
        <v>52069</v>
      </c>
      <c r="E5081" s="45" t="s">
        <v>61</v>
      </c>
    </row>
    <row r="5082" spans="1:5" ht="28.8" x14ac:dyDescent="0.3">
      <c r="A5082" s="91" t="s">
        <v>1024</v>
      </c>
      <c r="B5082" s="92" t="s">
        <v>8195</v>
      </c>
      <c r="C5082" s="91">
        <v>106</v>
      </c>
      <c r="D5082" s="92" t="s">
        <v>52069</v>
      </c>
      <c r="E5082" s="45" t="s">
        <v>61</v>
      </c>
    </row>
    <row r="5083" spans="1:5" ht="28.8" x14ac:dyDescent="0.3">
      <c r="A5083" s="91" t="s">
        <v>1026</v>
      </c>
      <c r="B5083" s="92" t="s">
        <v>8196</v>
      </c>
      <c r="C5083" s="91">
        <v>106</v>
      </c>
      <c r="D5083" s="92" t="s">
        <v>52069</v>
      </c>
      <c r="E5083" s="45" t="s">
        <v>61</v>
      </c>
    </row>
    <row r="5084" spans="1:5" ht="28.8" x14ac:dyDescent="0.3">
      <c r="A5084" s="91" t="s">
        <v>1028</v>
      </c>
      <c r="B5084" s="92" t="s">
        <v>8197</v>
      </c>
      <c r="C5084" s="91">
        <v>106</v>
      </c>
      <c r="D5084" s="92" t="s">
        <v>52069</v>
      </c>
      <c r="E5084" s="45" t="s">
        <v>61</v>
      </c>
    </row>
    <row r="5085" spans="1:5" ht="28.8" x14ac:dyDescent="0.3">
      <c r="A5085" s="91" t="s">
        <v>1030</v>
      </c>
      <c r="B5085" s="92" t="s">
        <v>8198</v>
      </c>
      <c r="C5085" s="91">
        <v>106</v>
      </c>
      <c r="D5085" s="92" t="s">
        <v>52069</v>
      </c>
      <c r="E5085" s="45" t="s">
        <v>61</v>
      </c>
    </row>
    <row r="5086" spans="1:5" ht="28.8" x14ac:dyDescent="0.3">
      <c r="A5086" s="91" t="s">
        <v>1032</v>
      </c>
      <c r="B5086" s="92" t="s">
        <v>8199</v>
      </c>
      <c r="C5086" s="91">
        <v>106</v>
      </c>
      <c r="D5086" s="92" t="s">
        <v>52069</v>
      </c>
      <c r="E5086" s="45" t="s">
        <v>61</v>
      </c>
    </row>
    <row r="5087" spans="1:5" ht="28.8" x14ac:dyDescent="0.3">
      <c r="A5087" s="91" t="s">
        <v>1034</v>
      </c>
      <c r="B5087" s="92" t="s">
        <v>8200</v>
      </c>
      <c r="C5087" s="91">
        <v>106</v>
      </c>
      <c r="D5087" s="92" t="s">
        <v>52069</v>
      </c>
      <c r="E5087" s="45" t="s">
        <v>61</v>
      </c>
    </row>
    <row r="5088" spans="1:5" ht="28.8" x14ac:dyDescent="0.3">
      <c r="A5088" s="91" t="s">
        <v>1036</v>
      </c>
      <c r="B5088" s="92" t="s">
        <v>8201</v>
      </c>
      <c r="C5088" s="91">
        <v>106</v>
      </c>
      <c r="D5088" s="92" t="s">
        <v>52069</v>
      </c>
      <c r="E5088" s="45" t="s">
        <v>61</v>
      </c>
    </row>
    <row r="5089" spans="1:5" ht="28.8" x14ac:dyDescent="0.3">
      <c r="A5089" s="91" t="s">
        <v>1038</v>
      </c>
      <c r="B5089" s="92" t="s">
        <v>8202</v>
      </c>
      <c r="C5089" s="91">
        <v>106</v>
      </c>
      <c r="D5089" s="92" t="s">
        <v>52069</v>
      </c>
      <c r="E5089" s="45" t="s">
        <v>61</v>
      </c>
    </row>
    <row r="5090" spans="1:5" ht="28.8" x14ac:dyDescent="0.3">
      <c r="A5090" s="91" t="s">
        <v>1040</v>
      </c>
      <c r="B5090" s="92" t="s">
        <v>8203</v>
      </c>
      <c r="C5090" s="91">
        <v>106</v>
      </c>
      <c r="D5090" s="92" t="s">
        <v>52069</v>
      </c>
      <c r="E5090" s="45" t="s">
        <v>61</v>
      </c>
    </row>
    <row r="5091" spans="1:5" ht="28.8" x14ac:dyDescent="0.3">
      <c r="A5091" s="91" t="s">
        <v>1042</v>
      </c>
      <c r="B5091" s="92" t="s">
        <v>8204</v>
      </c>
      <c r="C5091" s="91">
        <v>106</v>
      </c>
      <c r="D5091" s="92" t="s">
        <v>52069</v>
      </c>
      <c r="E5091" s="45" t="s">
        <v>61</v>
      </c>
    </row>
    <row r="5092" spans="1:5" ht="28.8" x14ac:dyDescent="0.3">
      <c r="A5092" s="91" t="s">
        <v>1044</v>
      </c>
      <c r="B5092" s="92" t="s">
        <v>8205</v>
      </c>
      <c r="C5092" s="91">
        <v>106</v>
      </c>
      <c r="D5092" s="92" t="s">
        <v>52069</v>
      </c>
      <c r="E5092" s="45" t="s">
        <v>61</v>
      </c>
    </row>
    <row r="5093" spans="1:5" ht="28.8" x14ac:dyDescent="0.3">
      <c r="A5093" s="91" t="s">
        <v>1046</v>
      </c>
      <c r="B5093" s="92" t="s">
        <v>8206</v>
      </c>
      <c r="C5093" s="91">
        <v>106</v>
      </c>
      <c r="D5093" s="92" t="s">
        <v>52069</v>
      </c>
      <c r="E5093" s="45" t="s">
        <v>61</v>
      </c>
    </row>
    <row r="5094" spans="1:5" ht="28.8" x14ac:dyDescent="0.3">
      <c r="A5094" s="91" t="s">
        <v>1048</v>
      </c>
      <c r="B5094" s="92" t="s">
        <v>8207</v>
      </c>
      <c r="C5094" s="91">
        <v>106</v>
      </c>
      <c r="D5094" s="92" t="s">
        <v>52069</v>
      </c>
      <c r="E5094" s="45" t="s">
        <v>61</v>
      </c>
    </row>
    <row r="5095" spans="1:5" ht="28.8" x14ac:dyDescent="0.3">
      <c r="A5095" s="91" t="s">
        <v>1050</v>
      </c>
      <c r="B5095" s="92" t="s">
        <v>8208</v>
      </c>
      <c r="C5095" s="91">
        <v>106</v>
      </c>
      <c r="D5095" s="92" t="s">
        <v>52069</v>
      </c>
      <c r="E5095" s="45" t="s">
        <v>61</v>
      </c>
    </row>
    <row r="5096" spans="1:5" ht="28.8" x14ac:dyDescent="0.3">
      <c r="A5096" s="91" t="s">
        <v>1092</v>
      </c>
      <c r="B5096" s="92" t="s">
        <v>8229</v>
      </c>
      <c r="C5096" s="91">
        <v>106</v>
      </c>
      <c r="D5096" s="92" t="s">
        <v>52069</v>
      </c>
      <c r="E5096" s="45" t="s">
        <v>61</v>
      </c>
    </row>
    <row r="5097" spans="1:5" ht="28.8" x14ac:dyDescent="0.3">
      <c r="A5097" s="91" t="s">
        <v>1094</v>
      </c>
      <c r="B5097" s="92" t="s">
        <v>8230</v>
      </c>
      <c r="C5097" s="91">
        <v>106</v>
      </c>
      <c r="D5097" s="92" t="s">
        <v>52069</v>
      </c>
      <c r="E5097" s="45" t="s">
        <v>61</v>
      </c>
    </row>
    <row r="5098" spans="1:5" ht="28.8" x14ac:dyDescent="0.3">
      <c r="A5098" s="91" t="s">
        <v>1096</v>
      </c>
      <c r="B5098" s="92" t="s">
        <v>8231</v>
      </c>
      <c r="C5098" s="91">
        <v>106</v>
      </c>
      <c r="D5098" s="92" t="s">
        <v>52069</v>
      </c>
      <c r="E5098" s="45" t="s">
        <v>61</v>
      </c>
    </row>
    <row r="5099" spans="1:5" ht="28.8" x14ac:dyDescent="0.3">
      <c r="A5099" s="91" t="s">
        <v>1098</v>
      </c>
      <c r="B5099" s="92" t="s">
        <v>8232</v>
      </c>
      <c r="C5099" s="91">
        <v>106</v>
      </c>
      <c r="D5099" s="92" t="s">
        <v>52069</v>
      </c>
      <c r="E5099" s="45" t="s">
        <v>61</v>
      </c>
    </row>
    <row r="5100" spans="1:5" ht="28.8" x14ac:dyDescent="0.3">
      <c r="A5100" s="91" t="s">
        <v>1100</v>
      </c>
      <c r="B5100" s="92" t="s">
        <v>8233</v>
      </c>
      <c r="C5100" s="91">
        <v>106</v>
      </c>
      <c r="D5100" s="92" t="s">
        <v>52069</v>
      </c>
      <c r="E5100" s="45" t="s">
        <v>61</v>
      </c>
    </row>
    <row r="5101" spans="1:5" ht="28.8" x14ac:dyDescent="0.3">
      <c r="A5101" s="91" t="s">
        <v>1102</v>
      </c>
      <c r="B5101" s="92" t="s">
        <v>8234</v>
      </c>
      <c r="C5101" s="91">
        <v>106</v>
      </c>
      <c r="D5101" s="92" t="s">
        <v>52069</v>
      </c>
      <c r="E5101" s="45" t="s">
        <v>61</v>
      </c>
    </row>
    <row r="5102" spans="1:5" ht="28.8" x14ac:dyDescent="0.3">
      <c r="A5102" s="91" t="s">
        <v>1104</v>
      </c>
      <c r="B5102" s="92" t="s">
        <v>8235</v>
      </c>
      <c r="C5102" s="91">
        <v>106</v>
      </c>
      <c r="D5102" s="92" t="s">
        <v>52069</v>
      </c>
      <c r="E5102" s="45" t="s">
        <v>61</v>
      </c>
    </row>
    <row r="5103" spans="1:5" ht="28.8" x14ac:dyDescent="0.3">
      <c r="A5103" s="91" t="s">
        <v>1106</v>
      </c>
      <c r="B5103" s="92" t="s">
        <v>8236</v>
      </c>
      <c r="C5103" s="91">
        <v>106</v>
      </c>
      <c r="D5103" s="92" t="s">
        <v>52069</v>
      </c>
      <c r="E5103" s="45" t="s">
        <v>61</v>
      </c>
    </row>
    <row r="5104" spans="1:5" ht="28.8" x14ac:dyDescent="0.3">
      <c r="A5104" s="91" t="s">
        <v>1108</v>
      </c>
      <c r="B5104" s="92" t="s">
        <v>8237</v>
      </c>
      <c r="C5104" s="91">
        <v>106</v>
      </c>
      <c r="D5104" s="92" t="s">
        <v>52069</v>
      </c>
      <c r="E5104" s="45" t="s">
        <v>61</v>
      </c>
    </row>
    <row r="5105" spans="1:5" ht="28.8" x14ac:dyDescent="0.3">
      <c r="A5105" s="91" t="s">
        <v>1110</v>
      </c>
      <c r="B5105" s="92" t="s">
        <v>8238</v>
      </c>
      <c r="C5105" s="91">
        <v>106</v>
      </c>
      <c r="D5105" s="92" t="s">
        <v>52069</v>
      </c>
      <c r="E5105" s="45" t="s">
        <v>61</v>
      </c>
    </row>
    <row r="5106" spans="1:5" ht="28.8" x14ac:dyDescent="0.3">
      <c r="A5106" s="91" t="s">
        <v>1112</v>
      </c>
      <c r="B5106" s="92" t="s">
        <v>8239</v>
      </c>
      <c r="C5106" s="91">
        <v>106</v>
      </c>
      <c r="D5106" s="92" t="s">
        <v>52069</v>
      </c>
      <c r="E5106" s="45" t="s">
        <v>61</v>
      </c>
    </row>
    <row r="5107" spans="1:5" ht="28.8" x14ac:dyDescent="0.3">
      <c r="A5107" s="91" t="s">
        <v>1114</v>
      </c>
      <c r="B5107" s="92" t="s">
        <v>8240</v>
      </c>
      <c r="C5107" s="91">
        <v>106</v>
      </c>
      <c r="D5107" s="92" t="s">
        <v>52069</v>
      </c>
      <c r="E5107" s="45" t="s">
        <v>61</v>
      </c>
    </row>
    <row r="5108" spans="1:5" ht="28.8" x14ac:dyDescent="0.3">
      <c r="A5108" s="91" t="s">
        <v>1116</v>
      </c>
      <c r="B5108" s="92" t="s">
        <v>8241</v>
      </c>
      <c r="C5108" s="91">
        <v>106</v>
      </c>
      <c r="D5108" s="92" t="s">
        <v>52069</v>
      </c>
      <c r="E5108" s="45" t="s">
        <v>61</v>
      </c>
    </row>
    <row r="5109" spans="1:5" ht="28.8" x14ac:dyDescent="0.3">
      <c r="A5109" s="91" t="s">
        <v>1118</v>
      </c>
      <c r="B5109" s="92" t="s">
        <v>8242</v>
      </c>
      <c r="C5109" s="91">
        <v>106</v>
      </c>
      <c r="D5109" s="92" t="s">
        <v>52069</v>
      </c>
      <c r="E5109" s="45" t="s">
        <v>61</v>
      </c>
    </row>
    <row r="5110" spans="1:5" ht="28.8" x14ac:dyDescent="0.3">
      <c r="A5110" s="91" t="s">
        <v>1120</v>
      </c>
      <c r="B5110" s="92" t="s">
        <v>8243</v>
      </c>
      <c r="C5110" s="91">
        <v>106</v>
      </c>
      <c r="D5110" s="92" t="s">
        <v>52069</v>
      </c>
      <c r="E5110" s="45" t="s">
        <v>61</v>
      </c>
    </row>
    <row r="5111" spans="1:5" ht="28.8" x14ac:dyDescent="0.3">
      <c r="A5111" s="91" t="s">
        <v>1122</v>
      </c>
      <c r="B5111" s="92" t="s">
        <v>8244</v>
      </c>
      <c r="C5111" s="91">
        <v>106</v>
      </c>
      <c r="D5111" s="92" t="s">
        <v>52069</v>
      </c>
      <c r="E5111" s="45" t="s">
        <v>61</v>
      </c>
    </row>
    <row r="5112" spans="1:5" ht="28.8" x14ac:dyDescent="0.3">
      <c r="A5112" s="91" t="s">
        <v>1124</v>
      </c>
      <c r="B5112" s="92" t="s">
        <v>8245</v>
      </c>
      <c r="C5112" s="91">
        <v>106</v>
      </c>
      <c r="D5112" s="92" t="s">
        <v>52069</v>
      </c>
      <c r="E5112" s="45" t="s">
        <v>61</v>
      </c>
    </row>
    <row r="5113" spans="1:5" ht="28.8" x14ac:dyDescent="0.3">
      <c r="A5113" s="91" t="s">
        <v>1126</v>
      </c>
      <c r="B5113" s="92" t="s">
        <v>8246</v>
      </c>
      <c r="C5113" s="91">
        <v>106</v>
      </c>
      <c r="D5113" s="92" t="s">
        <v>52069</v>
      </c>
      <c r="E5113" s="45" t="s">
        <v>61</v>
      </c>
    </row>
    <row r="5114" spans="1:5" ht="28.8" x14ac:dyDescent="0.3">
      <c r="A5114" s="91" t="s">
        <v>1128</v>
      </c>
      <c r="B5114" s="92" t="s">
        <v>8247</v>
      </c>
      <c r="C5114" s="91">
        <v>106</v>
      </c>
      <c r="D5114" s="92" t="s">
        <v>52069</v>
      </c>
      <c r="E5114" s="45" t="s">
        <v>61</v>
      </c>
    </row>
    <row r="5115" spans="1:5" ht="28.8" x14ac:dyDescent="0.3">
      <c r="A5115" s="91" t="s">
        <v>1130</v>
      </c>
      <c r="B5115" s="92" t="s">
        <v>8248</v>
      </c>
      <c r="C5115" s="91">
        <v>106</v>
      </c>
      <c r="D5115" s="92" t="s">
        <v>52069</v>
      </c>
      <c r="E5115" s="45" t="s">
        <v>61</v>
      </c>
    </row>
    <row r="5116" spans="1:5" ht="28.8" x14ac:dyDescent="0.3">
      <c r="A5116" s="91" t="s">
        <v>1172</v>
      </c>
      <c r="B5116" s="92" t="s">
        <v>8269</v>
      </c>
      <c r="C5116" s="91">
        <v>106</v>
      </c>
      <c r="D5116" s="92" t="s">
        <v>52069</v>
      </c>
      <c r="E5116" s="45" t="s">
        <v>61</v>
      </c>
    </row>
    <row r="5117" spans="1:5" ht="28.8" x14ac:dyDescent="0.3">
      <c r="A5117" s="91" t="s">
        <v>1174</v>
      </c>
      <c r="B5117" s="92" t="s">
        <v>8270</v>
      </c>
      <c r="C5117" s="91">
        <v>106</v>
      </c>
      <c r="D5117" s="92" t="s">
        <v>52069</v>
      </c>
      <c r="E5117" s="45" t="s">
        <v>61</v>
      </c>
    </row>
    <row r="5118" spans="1:5" ht="28.8" x14ac:dyDescent="0.3">
      <c r="A5118" s="91" t="s">
        <v>1176</v>
      </c>
      <c r="B5118" s="92" t="s">
        <v>8271</v>
      </c>
      <c r="C5118" s="91">
        <v>106</v>
      </c>
      <c r="D5118" s="92" t="s">
        <v>52069</v>
      </c>
      <c r="E5118" s="45" t="s">
        <v>61</v>
      </c>
    </row>
    <row r="5119" spans="1:5" ht="28.8" x14ac:dyDescent="0.3">
      <c r="A5119" s="91" t="s">
        <v>1178</v>
      </c>
      <c r="B5119" s="92" t="s">
        <v>8272</v>
      </c>
      <c r="C5119" s="91">
        <v>106</v>
      </c>
      <c r="D5119" s="92" t="s">
        <v>52069</v>
      </c>
      <c r="E5119" s="45" t="s">
        <v>61</v>
      </c>
    </row>
    <row r="5120" spans="1:5" ht="28.8" x14ac:dyDescent="0.3">
      <c r="A5120" s="91" t="s">
        <v>1180</v>
      </c>
      <c r="B5120" s="92" t="s">
        <v>8273</v>
      </c>
      <c r="C5120" s="91">
        <v>106</v>
      </c>
      <c r="D5120" s="92" t="s">
        <v>52069</v>
      </c>
      <c r="E5120" s="45" t="s">
        <v>61</v>
      </c>
    </row>
    <row r="5121" spans="1:5" ht="28.8" x14ac:dyDescent="0.3">
      <c r="A5121" s="91" t="s">
        <v>1182</v>
      </c>
      <c r="B5121" s="92" t="s">
        <v>8274</v>
      </c>
      <c r="C5121" s="91">
        <v>106</v>
      </c>
      <c r="D5121" s="92" t="s">
        <v>52069</v>
      </c>
      <c r="E5121" s="45" t="s">
        <v>61</v>
      </c>
    </row>
    <row r="5122" spans="1:5" ht="28.8" x14ac:dyDescent="0.3">
      <c r="A5122" s="91" t="s">
        <v>1184</v>
      </c>
      <c r="B5122" s="92" t="s">
        <v>8275</v>
      </c>
      <c r="C5122" s="91">
        <v>106</v>
      </c>
      <c r="D5122" s="92" t="s">
        <v>52069</v>
      </c>
      <c r="E5122" s="45" t="s">
        <v>61</v>
      </c>
    </row>
    <row r="5123" spans="1:5" ht="28.8" x14ac:dyDescent="0.3">
      <c r="A5123" s="91" t="s">
        <v>1186</v>
      </c>
      <c r="B5123" s="92" t="s">
        <v>8276</v>
      </c>
      <c r="C5123" s="91">
        <v>106</v>
      </c>
      <c r="D5123" s="92" t="s">
        <v>52069</v>
      </c>
      <c r="E5123" s="45" t="s">
        <v>61</v>
      </c>
    </row>
    <row r="5124" spans="1:5" ht="28.8" x14ac:dyDescent="0.3">
      <c r="A5124" s="91" t="s">
        <v>1188</v>
      </c>
      <c r="B5124" s="92" t="s">
        <v>8277</v>
      </c>
      <c r="C5124" s="91">
        <v>106</v>
      </c>
      <c r="D5124" s="92" t="s">
        <v>52069</v>
      </c>
      <c r="E5124" s="45" t="s">
        <v>61</v>
      </c>
    </row>
    <row r="5125" spans="1:5" ht="28.8" x14ac:dyDescent="0.3">
      <c r="A5125" s="91" t="s">
        <v>1190</v>
      </c>
      <c r="B5125" s="92" t="s">
        <v>8278</v>
      </c>
      <c r="C5125" s="91">
        <v>106</v>
      </c>
      <c r="D5125" s="92" t="s">
        <v>52069</v>
      </c>
      <c r="E5125" s="45" t="s">
        <v>61</v>
      </c>
    </row>
    <row r="5126" spans="1:5" ht="28.8" x14ac:dyDescent="0.3">
      <c r="A5126" s="91" t="s">
        <v>1192</v>
      </c>
      <c r="B5126" s="92" t="s">
        <v>8279</v>
      </c>
      <c r="C5126" s="91">
        <v>106</v>
      </c>
      <c r="D5126" s="92" t="s">
        <v>52069</v>
      </c>
      <c r="E5126" s="45" t="s">
        <v>61</v>
      </c>
    </row>
    <row r="5127" spans="1:5" ht="28.8" x14ac:dyDescent="0.3">
      <c r="A5127" s="91" t="s">
        <v>1194</v>
      </c>
      <c r="B5127" s="92" t="s">
        <v>8280</v>
      </c>
      <c r="C5127" s="91">
        <v>106</v>
      </c>
      <c r="D5127" s="92" t="s">
        <v>52069</v>
      </c>
      <c r="E5127" s="45" t="s">
        <v>61</v>
      </c>
    </row>
    <row r="5128" spans="1:5" ht="28.8" x14ac:dyDescent="0.3">
      <c r="A5128" s="91" t="s">
        <v>1196</v>
      </c>
      <c r="B5128" s="92" t="s">
        <v>8281</v>
      </c>
      <c r="C5128" s="91">
        <v>106</v>
      </c>
      <c r="D5128" s="92" t="s">
        <v>52069</v>
      </c>
      <c r="E5128" s="45" t="s">
        <v>61</v>
      </c>
    </row>
    <row r="5129" spans="1:5" ht="28.8" x14ac:dyDescent="0.3">
      <c r="A5129" s="91" t="s">
        <v>1198</v>
      </c>
      <c r="B5129" s="92" t="s">
        <v>8282</v>
      </c>
      <c r="C5129" s="91">
        <v>106</v>
      </c>
      <c r="D5129" s="92" t="s">
        <v>52069</v>
      </c>
      <c r="E5129" s="45" t="s">
        <v>61</v>
      </c>
    </row>
    <row r="5130" spans="1:5" ht="28.8" x14ac:dyDescent="0.3">
      <c r="A5130" s="91" t="s">
        <v>1200</v>
      </c>
      <c r="B5130" s="92" t="s">
        <v>8283</v>
      </c>
      <c r="C5130" s="91">
        <v>106</v>
      </c>
      <c r="D5130" s="92" t="s">
        <v>52069</v>
      </c>
      <c r="E5130" s="45" t="s">
        <v>61</v>
      </c>
    </row>
    <row r="5131" spans="1:5" ht="28.8" x14ac:dyDescent="0.3">
      <c r="A5131" s="91" t="s">
        <v>1202</v>
      </c>
      <c r="B5131" s="92" t="s">
        <v>8284</v>
      </c>
      <c r="C5131" s="91">
        <v>106</v>
      </c>
      <c r="D5131" s="92" t="s">
        <v>52069</v>
      </c>
      <c r="E5131" s="45" t="s">
        <v>61</v>
      </c>
    </row>
    <row r="5132" spans="1:5" ht="28.8" x14ac:dyDescent="0.3">
      <c r="A5132" s="91" t="s">
        <v>1204</v>
      </c>
      <c r="B5132" s="92" t="s">
        <v>8285</v>
      </c>
      <c r="C5132" s="91">
        <v>106</v>
      </c>
      <c r="D5132" s="92" t="s">
        <v>52069</v>
      </c>
      <c r="E5132" s="45" t="s">
        <v>61</v>
      </c>
    </row>
    <row r="5133" spans="1:5" ht="28.8" x14ac:dyDescent="0.3">
      <c r="A5133" s="91" t="s">
        <v>1206</v>
      </c>
      <c r="B5133" s="92" t="s">
        <v>8286</v>
      </c>
      <c r="C5133" s="91">
        <v>106</v>
      </c>
      <c r="D5133" s="92" t="s">
        <v>52069</v>
      </c>
      <c r="E5133" s="45" t="s">
        <v>61</v>
      </c>
    </row>
    <row r="5134" spans="1:5" ht="28.8" x14ac:dyDescent="0.3">
      <c r="A5134" s="91" t="s">
        <v>1208</v>
      </c>
      <c r="B5134" s="92" t="s">
        <v>8287</v>
      </c>
      <c r="C5134" s="91">
        <v>106</v>
      </c>
      <c r="D5134" s="92" t="s">
        <v>52069</v>
      </c>
      <c r="E5134" s="45" t="s">
        <v>61</v>
      </c>
    </row>
    <row r="5135" spans="1:5" ht="28.8" x14ac:dyDescent="0.3">
      <c r="A5135" s="91" t="s">
        <v>1210</v>
      </c>
      <c r="B5135" s="92" t="s">
        <v>8288</v>
      </c>
      <c r="C5135" s="91">
        <v>106</v>
      </c>
      <c r="D5135" s="92" t="s">
        <v>52069</v>
      </c>
      <c r="E5135" s="45" t="s">
        <v>61</v>
      </c>
    </row>
    <row r="5136" spans="1:5" ht="28.8" x14ac:dyDescent="0.3">
      <c r="A5136" s="91" t="s">
        <v>59203</v>
      </c>
      <c r="B5136" s="92" t="s">
        <v>52090</v>
      </c>
      <c r="C5136" s="91">
        <v>106</v>
      </c>
      <c r="D5136" s="92" t="s">
        <v>52069</v>
      </c>
      <c r="E5136" s="45" t="s">
        <v>61</v>
      </c>
    </row>
    <row r="5137" spans="1:5" ht="28.8" x14ac:dyDescent="0.3">
      <c r="A5137" s="91" t="s">
        <v>52091</v>
      </c>
      <c r="B5137" s="92" t="s">
        <v>52092</v>
      </c>
      <c r="C5137" s="91">
        <v>106</v>
      </c>
      <c r="D5137" s="92" t="s">
        <v>52069</v>
      </c>
      <c r="E5137" s="45" t="s">
        <v>61</v>
      </c>
    </row>
    <row r="5138" spans="1:5" ht="14.4" x14ac:dyDescent="0.3">
      <c r="A5138" s="91" t="s">
        <v>59204</v>
      </c>
      <c r="B5138" s="92" t="s">
        <v>52093</v>
      </c>
      <c r="C5138" s="91">
        <v>107</v>
      </c>
      <c r="D5138" s="92" t="s">
        <v>52094</v>
      </c>
      <c r="E5138" s="45" t="s">
        <v>61</v>
      </c>
    </row>
    <row r="5139" spans="1:5" ht="14.4" x14ac:dyDescent="0.3">
      <c r="A5139" s="91" t="s">
        <v>59205</v>
      </c>
      <c r="B5139" s="92" t="s">
        <v>52095</v>
      </c>
      <c r="C5139" s="91">
        <v>107</v>
      </c>
      <c r="D5139" s="92" t="s">
        <v>52094</v>
      </c>
      <c r="E5139" s="45" t="s">
        <v>61</v>
      </c>
    </row>
    <row r="5140" spans="1:5" ht="14.4" x14ac:dyDescent="0.3">
      <c r="A5140" s="91" t="s">
        <v>59206</v>
      </c>
      <c r="B5140" s="92" t="s">
        <v>52096</v>
      </c>
      <c r="C5140" s="91">
        <v>107</v>
      </c>
      <c r="D5140" s="92" t="s">
        <v>52094</v>
      </c>
      <c r="E5140" s="45" t="s">
        <v>61</v>
      </c>
    </row>
    <row r="5141" spans="1:5" ht="14.4" x14ac:dyDescent="0.3">
      <c r="A5141" s="91" t="s">
        <v>59207</v>
      </c>
      <c r="B5141" s="92" t="s">
        <v>52097</v>
      </c>
      <c r="C5141" s="91">
        <v>107</v>
      </c>
      <c r="D5141" s="92" t="s">
        <v>52094</v>
      </c>
      <c r="E5141" s="45" t="s">
        <v>61</v>
      </c>
    </row>
    <row r="5142" spans="1:5" ht="14.4" x14ac:dyDescent="0.3">
      <c r="A5142" s="91" t="s">
        <v>59208</v>
      </c>
      <c r="B5142" s="92" t="s">
        <v>52098</v>
      </c>
      <c r="C5142" s="91">
        <v>107</v>
      </c>
      <c r="D5142" s="92" t="s">
        <v>52094</v>
      </c>
      <c r="E5142" s="45" t="s">
        <v>61</v>
      </c>
    </row>
    <row r="5143" spans="1:5" ht="14.4" x14ac:dyDescent="0.3">
      <c r="A5143" s="91" t="s">
        <v>59209</v>
      </c>
      <c r="B5143" s="92" t="s">
        <v>52099</v>
      </c>
      <c r="C5143" s="91">
        <v>107</v>
      </c>
      <c r="D5143" s="92" t="s">
        <v>52094</v>
      </c>
      <c r="E5143" s="45" t="s">
        <v>61</v>
      </c>
    </row>
    <row r="5144" spans="1:5" ht="14.4" x14ac:dyDescent="0.3">
      <c r="A5144" s="91" t="s">
        <v>59210</v>
      </c>
      <c r="B5144" s="92" t="s">
        <v>52100</v>
      </c>
      <c r="C5144" s="91">
        <v>107</v>
      </c>
      <c r="D5144" s="92" t="s">
        <v>52094</v>
      </c>
      <c r="E5144" s="45" t="s">
        <v>61</v>
      </c>
    </row>
    <row r="5145" spans="1:5" ht="14.4" x14ac:dyDescent="0.3">
      <c r="A5145" s="91" t="s">
        <v>59211</v>
      </c>
      <c r="B5145" s="92" t="s">
        <v>52101</v>
      </c>
      <c r="C5145" s="91">
        <v>107</v>
      </c>
      <c r="D5145" s="92" t="s">
        <v>52094</v>
      </c>
      <c r="E5145" s="45" t="s">
        <v>61</v>
      </c>
    </row>
    <row r="5146" spans="1:5" ht="14.4" x14ac:dyDescent="0.3">
      <c r="A5146" s="91" t="s">
        <v>59212</v>
      </c>
      <c r="B5146" s="92" t="s">
        <v>52102</v>
      </c>
      <c r="C5146" s="91">
        <v>107</v>
      </c>
      <c r="D5146" s="92" t="s">
        <v>52094</v>
      </c>
      <c r="E5146" s="45" t="s">
        <v>61</v>
      </c>
    </row>
    <row r="5147" spans="1:5" ht="14.4" x14ac:dyDescent="0.3">
      <c r="A5147" s="91" t="s">
        <v>59213</v>
      </c>
      <c r="B5147" s="92" t="s">
        <v>8092</v>
      </c>
      <c r="C5147" s="91">
        <v>107</v>
      </c>
      <c r="D5147" s="92" t="s">
        <v>52094</v>
      </c>
      <c r="E5147" s="45" t="s">
        <v>61</v>
      </c>
    </row>
    <row r="5148" spans="1:5" ht="14.4" x14ac:dyDescent="0.3">
      <c r="A5148" s="91" t="s">
        <v>59214</v>
      </c>
      <c r="B5148" s="92" t="s">
        <v>8295</v>
      </c>
      <c r="C5148" s="91">
        <v>107</v>
      </c>
      <c r="D5148" s="92" t="s">
        <v>52094</v>
      </c>
      <c r="E5148" s="45" t="s">
        <v>61</v>
      </c>
    </row>
    <row r="5149" spans="1:5" ht="14.4" x14ac:dyDescent="0.3">
      <c r="A5149" s="91" t="s">
        <v>59215</v>
      </c>
      <c r="B5149" s="92" t="s">
        <v>8297</v>
      </c>
      <c r="C5149" s="91">
        <v>107</v>
      </c>
      <c r="D5149" s="92" t="s">
        <v>52094</v>
      </c>
      <c r="E5149" s="45" t="s">
        <v>61</v>
      </c>
    </row>
    <row r="5150" spans="1:5" ht="14.4" x14ac:dyDescent="0.3">
      <c r="A5150" s="208" t="s">
        <v>59216</v>
      </c>
      <c r="B5150" s="209" t="s">
        <v>54300</v>
      </c>
      <c r="C5150" s="51">
        <v>107</v>
      </c>
      <c r="D5150" s="64" t="s">
        <v>52094</v>
      </c>
      <c r="E5150" s="30" t="s">
        <v>31095</v>
      </c>
    </row>
    <row r="5151" spans="1:5" ht="14.4" x14ac:dyDescent="0.3">
      <c r="A5151" s="208" t="s">
        <v>59217</v>
      </c>
      <c r="B5151" s="209" t="s">
        <v>54302</v>
      </c>
      <c r="C5151" s="51">
        <v>107</v>
      </c>
      <c r="D5151" s="64" t="s">
        <v>52094</v>
      </c>
      <c r="E5151" s="30" t="s">
        <v>31095</v>
      </c>
    </row>
    <row r="5152" spans="1:5" ht="14.4" x14ac:dyDescent="0.3">
      <c r="A5152" s="208" t="s">
        <v>59218</v>
      </c>
      <c r="B5152" s="209" t="s">
        <v>54304</v>
      </c>
      <c r="C5152" s="51">
        <v>107</v>
      </c>
      <c r="D5152" s="64" t="s">
        <v>52094</v>
      </c>
      <c r="E5152" s="30" t="s">
        <v>31095</v>
      </c>
    </row>
    <row r="5153" spans="1:5" ht="14.4" x14ac:dyDescent="0.3">
      <c r="A5153" s="208" t="s">
        <v>59219</v>
      </c>
      <c r="B5153" s="209" t="s">
        <v>54306</v>
      </c>
      <c r="C5153" s="51">
        <v>107</v>
      </c>
      <c r="D5153" s="64" t="s">
        <v>52094</v>
      </c>
      <c r="E5153" s="30" t="s">
        <v>31095</v>
      </c>
    </row>
    <row r="5154" spans="1:5" ht="14.4" x14ac:dyDescent="0.3">
      <c r="A5154" s="91" t="s">
        <v>59220</v>
      </c>
      <c r="B5154" s="92" t="s">
        <v>8299</v>
      </c>
      <c r="C5154" s="91">
        <v>107</v>
      </c>
      <c r="D5154" s="92" t="s">
        <v>52094</v>
      </c>
      <c r="E5154" s="45" t="s">
        <v>61</v>
      </c>
    </row>
    <row r="5155" spans="1:5" ht="14.4" x14ac:dyDescent="0.3">
      <c r="A5155" s="91" t="s">
        <v>59221</v>
      </c>
      <c r="B5155" s="92" t="s">
        <v>8301</v>
      </c>
      <c r="C5155" s="91">
        <v>107</v>
      </c>
      <c r="D5155" s="92" t="s">
        <v>52094</v>
      </c>
      <c r="E5155" s="45" t="s">
        <v>61</v>
      </c>
    </row>
    <row r="5156" spans="1:5" ht="14.4" x14ac:dyDescent="0.3">
      <c r="A5156" s="91" t="s">
        <v>59222</v>
      </c>
      <c r="B5156" s="92" t="s">
        <v>8303</v>
      </c>
      <c r="C5156" s="91">
        <v>107</v>
      </c>
      <c r="D5156" s="92" t="s">
        <v>52094</v>
      </c>
      <c r="E5156" s="45" t="s">
        <v>61</v>
      </c>
    </row>
    <row r="5157" spans="1:5" ht="14.4" x14ac:dyDescent="0.3">
      <c r="A5157" s="208" t="s">
        <v>59223</v>
      </c>
      <c r="B5157" s="209" t="s">
        <v>54308</v>
      </c>
      <c r="C5157" s="51">
        <v>107</v>
      </c>
      <c r="D5157" s="64" t="s">
        <v>52094</v>
      </c>
      <c r="E5157" s="30" t="s">
        <v>31095</v>
      </c>
    </row>
    <row r="5158" spans="1:5" ht="14.4" x14ac:dyDescent="0.3">
      <c r="A5158" s="208" t="s">
        <v>59224</v>
      </c>
      <c r="B5158" s="209" t="s">
        <v>54310</v>
      </c>
      <c r="C5158" s="51">
        <v>107</v>
      </c>
      <c r="D5158" s="64" t="s">
        <v>52094</v>
      </c>
      <c r="E5158" s="30" t="s">
        <v>31095</v>
      </c>
    </row>
    <row r="5159" spans="1:5" ht="14.4" x14ac:dyDescent="0.3">
      <c r="A5159" s="208" t="s">
        <v>59225</v>
      </c>
      <c r="B5159" s="209" t="s">
        <v>54312</v>
      </c>
      <c r="C5159" s="51">
        <v>107</v>
      </c>
      <c r="D5159" s="64" t="s">
        <v>52094</v>
      </c>
      <c r="E5159" s="30" t="s">
        <v>31095</v>
      </c>
    </row>
    <row r="5160" spans="1:5" ht="14.4" x14ac:dyDescent="0.3">
      <c r="A5160" s="208" t="s">
        <v>59226</v>
      </c>
      <c r="B5160" s="209" t="s">
        <v>54314</v>
      </c>
      <c r="C5160" s="51">
        <v>107</v>
      </c>
      <c r="D5160" s="64" t="s">
        <v>52094</v>
      </c>
      <c r="E5160" s="30" t="s">
        <v>31095</v>
      </c>
    </row>
    <row r="5161" spans="1:5" ht="14.4" x14ac:dyDescent="0.3">
      <c r="A5161" s="91" t="s">
        <v>59227</v>
      </c>
      <c r="B5161" s="92" t="s">
        <v>8305</v>
      </c>
      <c r="C5161" s="91">
        <v>107</v>
      </c>
      <c r="D5161" s="92" t="s">
        <v>52094</v>
      </c>
      <c r="E5161" s="45" t="s">
        <v>61</v>
      </c>
    </row>
    <row r="5162" spans="1:5" ht="14.4" x14ac:dyDescent="0.3">
      <c r="A5162" s="208" t="s">
        <v>59228</v>
      </c>
      <c r="B5162" s="209" t="s">
        <v>54316</v>
      </c>
      <c r="C5162" s="51">
        <v>107</v>
      </c>
      <c r="D5162" s="64" t="s">
        <v>52094</v>
      </c>
      <c r="E5162" s="30" t="s">
        <v>31095</v>
      </c>
    </row>
    <row r="5163" spans="1:5" ht="14.4" x14ac:dyDescent="0.3">
      <c r="A5163" s="208" t="s">
        <v>59229</v>
      </c>
      <c r="B5163" s="209" t="s">
        <v>54318</v>
      </c>
      <c r="C5163" s="51">
        <v>107</v>
      </c>
      <c r="D5163" s="64" t="s">
        <v>52094</v>
      </c>
      <c r="E5163" s="30" t="s">
        <v>31095</v>
      </c>
    </row>
    <row r="5164" spans="1:5" ht="14.4" x14ac:dyDescent="0.3">
      <c r="A5164" s="208" t="s">
        <v>59230</v>
      </c>
      <c r="B5164" s="209" t="s">
        <v>54320</v>
      </c>
      <c r="C5164" s="51">
        <v>107</v>
      </c>
      <c r="D5164" s="64" t="s">
        <v>52094</v>
      </c>
      <c r="E5164" s="30" t="s">
        <v>31095</v>
      </c>
    </row>
    <row r="5165" spans="1:5" ht="14.4" x14ac:dyDescent="0.3">
      <c r="A5165" s="208" t="s">
        <v>59231</v>
      </c>
      <c r="B5165" s="209" t="s">
        <v>54322</v>
      </c>
      <c r="C5165" s="51">
        <v>107</v>
      </c>
      <c r="D5165" s="64" t="s">
        <v>52094</v>
      </c>
      <c r="E5165" s="30" t="s">
        <v>31095</v>
      </c>
    </row>
    <row r="5166" spans="1:5" ht="14.4" x14ac:dyDescent="0.3">
      <c r="A5166" s="91" t="s">
        <v>59232</v>
      </c>
      <c r="B5166" s="92" t="s">
        <v>8307</v>
      </c>
      <c r="C5166" s="91">
        <v>107</v>
      </c>
      <c r="D5166" s="92" t="s">
        <v>52094</v>
      </c>
      <c r="E5166" s="45" t="s">
        <v>61</v>
      </c>
    </row>
    <row r="5167" spans="1:5" ht="14.4" x14ac:dyDescent="0.3">
      <c r="A5167" s="208" t="s">
        <v>59233</v>
      </c>
      <c r="B5167" s="209" t="s">
        <v>54324</v>
      </c>
      <c r="C5167" s="51">
        <v>107</v>
      </c>
      <c r="D5167" s="64" t="s">
        <v>52094</v>
      </c>
      <c r="E5167" s="30" t="s">
        <v>31095</v>
      </c>
    </row>
    <row r="5168" spans="1:5" ht="14.4" x14ac:dyDescent="0.3">
      <c r="A5168" s="208" t="s">
        <v>59234</v>
      </c>
      <c r="B5168" s="209" t="s">
        <v>54326</v>
      </c>
      <c r="C5168" s="51">
        <v>107</v>
      </c>
      <c r="D5168" s="64" t="s">
        <v>52094</v>
      </c>
      <c r="E5168" s="30" t="s">
        <v>31095</v>
      </c>
    </row>
    <row r="5169" spans="1:5" ht="14.4" x14ac:dyDescent="0.3">
      <c r="A5169" s="208" t="s">
        <v>59235</v>
      </c>
      <c r="B5169" s="209" t="s">
        <v>54328</v>
      </c>
      <c r="C5169" s="51">
        <v>107</v>
      </c>
      <c r="D5169" s="64" t="s">
        <v>52094</v>
      </c>
      <c r="E5169" s="30" t="s">
        <v>31095</v>
      </c>
    </row>
    <row r="5170" spans="1:5" ht="14.4" x14ac:dyDescent="0.3">
      <c r="A5170" s="91" t="s">
        <v>59236</v>
      </c>
      <c r="B5170" s="92" t="s">
        <v>8309</v>
      </c>
      <c r="C5170" s="91">
        <v>107</v>
      </c>
      <c r="D5170" s="92" t="s">
        <v>52094</v>
      </c>
      <c r="E5170" s="45" t="s">
        <v>61</v>
      </c>
    </row>
    <row r="5171" spans="1:5" ht="14.4" x14ac:dyDescent="0.3">
      <c r="A5171" s="91" t="s">
        <v>59237</v>
      </c>
      <c r="B5171" s="92" t="s">
        <v>52103</v>
      </c>
      <c r="C5171" s="91">
        <v>107</v>
      </c>
      <c r="D5171" s="92" t="s">
        <v>52094</v>
      </c>
      <c r="E5171" s="45" t="s">
        <v>61</v>
      </c>
    </row>
    <row r="5172" spans="1:5" ht="14.4" x14ac:dyDescent="0.3">
      <c r="A5172" s="91" t="s">
        <v>59238</v>
      </c>
      <c r="B5172" s="92" t="s">
        <v>52104</v>
      </c>
      <c r="C5172" s="91">
        <v>107</v>
      </c>
      <c r="D5172" s="92" t="s">
        <v>52094</v>
      </c>
      <c r="E5172" s="45" t="s">
        <v>61</v>
      </c>
    </row>
    <row r="5173" spans="1:5" ht="14.4" x14ac:dyDescent="0.3">
      <c r="A5173" s="91" t="s">
        <v>59239</v>
      </c>
      <c r="B5173" s="92" t="s">
        <v>52105</v>
      </c>
      <c r="C5173" s="91">
        <v>107</v>
      </c>
      <c r="D5173" s="92" t="s">
        <v>52094</v>
      </c>
      <c r="E5173" s="45" t="s">
        <v>61</v>
      </c>
    </row>
    <row r="5174" spans="1:5" ht="14.4" x14ac:dyDescent="0.3">
      <c r="A5174" s="91" t="s">
        <v>59240</v>
      </c>
      <c r="B5174" s="92" t="s">
        <v>52106</v>
      </c>
      <c r="C5174" s="91">
        <v>107</v>
      </c>
      <c r="D5174" s="92" t="s">
        <v>52094</v>
      </c>
      <c r="E5174" s="45" t="s">
        <v>61</v>
      </c>
    </row>
    <row r="5175" spans="1:5" ht="14.4" x14ac:dyDescent="0.3">
      <c r="A5175" s="91" t="s">
        <v>59241</v>
      </c>
      <c r="B5175" s="92" t="s">
        <v>52107</v>
      </c>
      <c r="C5175" s="91">
        <v>107</v>
      </c>
      <c r="D5175" s="92" t="s">
        <v>52094</v>
      </c>
      <c r="E5175" s="45" t="s">
        <v>61</v>
      </c>
    </row>
    <row r="5176" spans="1:5" ht="14.4" x14ac:dyDescent="0.3">
      <c r="A5176" s="91" t="s">
        <v>59242</v>
      </c>
      <c r="B5176" s="92" t="s">
        <v>52108</v>
      </c>
      <c r="C5176" s="91">
        <v>107</v>
      </c>
      <c r="D5176" s="92" t="s">
        <v>52094</v>
      </c>
      <c r="E5176" s="45" t="s">
        <v>61</v>
      </c>
    </row>
    <row r="5177" spans="1:5" ht="14.4" x14ac:dyDescent="0.3">
      <c r="A5177" s="91" t="s">
        <v>59243</v>
      </c>
      <c r="B5177" s="92" t="s">
        <v>52109</v>
      </c>
      <c r="C5177" s="91">
        <v>107</v>
      </c>
      <c r="D5177" s="92" t="s">
        <v>52094</v>
      </c>
      <c r="E5177" s="45" t="s">
        <v>61</v>
      </c>
    </row>
    <row r="5178" spans="1:5" ht="14.4" x14ac:dyDescent="0.3">
      <c r="A5178" s="91" t="s">
        <v>59244</v>
      </c>
      <c r="B5178" s="92" t="s">
        <v>52110</v>
      </c>
      <c r="C5178" s="91">
        <v>107</v>
      </c>
      <c r="D5178" s="92" t="s">
        <v>52094</v>
      </c>
      <c r="E5178" s="45" t="s">
        <v>61</v>
      </c>
    </row>
    <row r="5179" spans="1:5" ht="14.4" x14ac:dyDescent="0.3">
      <c r="A5179" s="91" t="s">
        <v>59245</v>
      </c>
      <c r="B5179" s="92" t="s">
        <v>52111</v>
      </c>
      <c r="C5179" s="91">
        <v>107</v>
      </c>
      <c r="D5179" s="92" t="s">
        <v>52094</v>
      </c>
      <c r="E5179" s="45" t="s">
        <v>61</v>
      </c>
    </row>
    <row r="5180" spans="1:5" ht="14.4" x14ac:dyDescent="0.3">
      <c r="A5180" s="91" t="s">
        <v>59246</v>
      </c>
      <c r="B5180" s="92" t="s">
        <v>52112</v>
      </c>
      <c r="C5180" s="91">
        <v>107</v>
      </c>
      <c r="D5180" s="92" t="s">
        <v>52094</v>
      </c>
      <c r="E5180" s="45" t="s">
        <v>61</v>
      </c>
    </row>
    <row r="5181" spans="1:5" ht="14.4" x14ac:dyDescent="0.3">
      <c r="A5181" s="91" t="s">
        <v>59247</v>
      </c>
      <c r="B5181" s="92" t="s">
        <v>52113</v>
      </c>
      <c r="C5181" s="91">
        <v>107</v>
      </c>
      <c r="D5181" s="92" t="s">
        <v>52094</v>
      </c>
      <c r="E5181" s="45" t="s">
        <v>61</v>
      </c>
    </row>
    <row r="5182" spans="1:5" ht="14.4" x14ac:dyDescent="0.3">
      <c r="A5182" s="91" t="s">
        <v>59248</v>
      </c>
      <c r="B5182" s="92" t="s">
        <v>52114</v>
      </c>
      <c r="C5182" s="91">
        <v>107</v>
      </c>
      <c r="D5182" s="92" t="s">
        <v>52094</v>
      </c>
      <c r="E5182" s="45" t="s">
        <v>61</v>
      </c>
    </row>
    <row r="5183" spans="1:5" ht="14.4" x14ac:dyDescent="0.3">
      <c r="A5183" s="91" t="s">
        <v>59249</v>
      </c>
      <c r="B5183" s="92" t="s">
        <v>52115</v>
      </c>
      <c r="C5183" s="91">
        <v>107</v>
      </c>
      <c r="D5183" s="92" t="s">
        <v>52094</v>
      </c>
      <c r="E5183" s="45" t="s">
        <v>61</v>
      </c>
    </row>
    <row r="5184" spans="1:5" ht="14.4" x14ac:dyDescent="0.3">
      <c r="A5184" s="91" t="s">
        <v>59250</v>
      </c>
      <c r="B5184" s="92" t="s">
        <v>52116</v>
      </c>
      <c r="C5184" s="91">
        <v>107</v>
      </c>
      <c r="D5184" s="92" t="s">
        <v>52094</v>
      </c>
      <c r="E5184" s="45" t="s">
        <v>61</v>
      </c>
    </row>
    <row r="5185" spans="1:5" ht="14.4" x14ac:dyDescent="0.3">
      <c r="A5185" s="91" t="s">
        <v>59251</v>
      </c>
      <c r="B5185" s="92" t="s">
        <v>52117</v>
      </c>
      <c r="C5185" s="91">
        <v>107</v>
      </c>
      <c r="D5185" s="92" t="s">
        <v>52094</v>
      </c>
      <c r="E5185" s="45" t="s">
        <v>61</v>
      </c>
    </row>
    <row r="5186" spans="1:5" ht="14.4" x14ac:dyDescent="0.3">
      <c r="A5186" s="91" t="s">
        <v>59252</v>
      </c>
      <c r="B5186" s="92" t="s">
        <v>52118</v>
      </c>
      <c r="C5186" s="91">
        <v>107</v>
      </c>
      <c r="D5186" s="92" t="s">
        <v>52094</v>
      </c>
      <c r="E5186" s="45" t="s">
        <v>61</v>
      </c>
    </row>
    <row r="5187" spans="1:5" ht="14.4" x14ac:dyDescent="0.3">
      <c r="A5187" s="91" t="s">
        <v>59253</v>
      </c>
      <c r="B5187" s="92" t="s">
        <v>52119</v>
      </c>
      <c r="C5187" s="91">
        <v>107</v>
      </c>
      <c r="D5187" s="92" t="s">
        <v>52094</v>
      </c>
      <c r="E5187" s="45" t="s">
        <v>61</v>
      </c>
    </row>
    <row r="5188" spans="1:5" ht="14.4" x14ac:dyDescent="0.3">
      <c r="A5188" s="91" t="s">
        <v>59254</v>
      </c>
      <c r="B5188" s="92" t="s">
        <v>52120</v>
      </c>
      <c r="C5188" s="91">
        <v>107</v>
      </c>
      <c r="D5188" s="92" t="s">
        <v>52094</v>
      </c>
      <c r="E5188" s="45" t="s">
        <v>61</v>
      </c>
    </row>
    <row r="5189" spans="1:5" ht="14.4" x14ac:dyDescent="0.3">
      <c r="A5189" s="91" t="s">
        <v>59255</v>
      </c>
      <c r="B5189" s="92" t="s">
        <v>52121</v>
      </c>
      <c r="C5189" s="91">
        <v>107</v>
      </c>
      <c r="D5189" s="92" t="s">
        <v>52094</v>
      </c>
      <c r="E5189" s="45" t="s">
        <v>61</v>
      </c>
    </row>
    <row r="5190" spans="1:5" ht="14.4" x14ac:dyDescent="0.3">
      <c r="A5190" s="91" t="s">
        <v>59256</v>
      </c>
      <c r="B5190" s="92" t="s">
        <v>52122</v>
      </c>
      <c r="C5190" s="91">
        <v>107</v>
      </c>
      <c r="D5190" s="92" t="s">
        <v>52094</v>
      </c>
      <c r="E5190" s="45" t="s">
        <v>61</v>
      </c>
    </row>
    <row r="5191" spans="1:5" ht="14.4" x14ac:dyDescent="0.3">
      <c r="A5191" s="91" t="s">
        <v>59257</v>
      </c>
      <c r="B5191" s="92" t="s">
        <v>52123</v>
      </c>
      <c r="C5191" s="91">
        <v>107</v>
      </c>
      <c r="D5191" s="92" t="s">
        <v>52094</v>
      </c>
      <c r="E5191" s="45" t="s">
        <v>61</v>
      </c>
    </row>
    <row r="5192" spans="1:5" ht="14.4" x14ac:dyDescent="0.3">
      <c r="A5192" s="91" t="s">
        <v>52124</v>
      </c>
      <c r="B5192" s="92" t="s">
        <v>52125</v>
      </c>
      <c r="C5192" s="91">
        <v>107</v>
      </c>
      <c r="D5192" s="92" t="s">
        <v>52094</v>
      </c>
      <c r="E5192" s="45" t="s">
        <v>61</v>
      </c>
    </row>
    <row r="5193" spans="1:5" ht="14.4" x14ac:dyDescent="0.3">
      <c r="A5193" s="91" t="s">
        <v>59258</v>
      </c>
      <c r="B5193" s="92" t="s">
        <v>8329</v>
      </c>
      <c r="C5193" s="91">
        <v>107</v>
      </c>
      <c r="D5193" s="92" t="s">
        <v>52094</v>
      </c>
      <c r="E5193" s="45" t="s">
        <v>61</v>
      </c>
    </row>
    <row r="5194" spans="1:5" ht="14.4" x14ac:dyDescent="0.3">
      <c r="A5194" s="91" t="s">
        <v>59259</v>
      </c>
      <c r="B5194" s="92" t="s">
        <v>8331</v>
      </c>
      <c r="C5194" s="91">
        <v>107</v>
      </c>
      <c r="D5194" s="92" t="s">
        <v>52094</v>
      </c>
      <c r="E5194" s="45" t="s">
        <v>61</v>
      </c>
    </row>
    <row r="5195" spans="1:5" ht="14.4" x14ac:dyDescent="0.3">
      <c r="A5195" s="91" t="s">
        <v>59260</v>
      </c>
      <c r="B5195" s="92" t="s">
        <v>8333</v>
      </c>
      <c r="C5195" s="91">
        <v>107</v>
      </c>
      <c r="D5195" s="92" t="s">
        <v>52094</v>
      </c>
      <c r="E5195" s="45" t="s">
        <v>61</v>
      </c>
    </row>
    <row r="5196" spans="1:5" ht="14.4" x14ac:dyDescent="0.3">
      <c r="A5196" s="91" t="s">
        <v>59261</v>
      </c>
      <c r="B5196" s="92" t="s">
        <v>8335</v>
      </c>
      <c r="C5196" s="91">
        <v>107</v>
      </c>
      <c r="D5196" s="92" t="s">
        <v>52094</v>
      </c>
      <c r="E5196" s="45" t="s">
        <v>61</v>
      </c>
    </row>
    <row r="5197" spans="1:5" ht="14.4" x14ac:dyDescent="0.3">
      <c r="A5197" s="91" t="s">
        <v>59262</v>
      </c>
      <c r="B5197" s="92" t="s">
        <v>8337</v>
      </c>
      <c r="C5197" s="91">
        <v>107</v>
      </c>
      <c r="D5197" s="92" t="s">
        <v>52094</v>
      </c>
      <c r="E5197" s="45" t="s">
        <v>61</v>
      </c>
    </row>
    <row r="5198" spans="1:5" ht="14.4" x14ac:dyDescent="0.3">
      <c r="A5198" s="91" t="s">
        <v>59263</v>
      </c>
      <c r="B5198" s="92" t="s">
        <v>8339</v>
      </c>
      <c r="C5198" s="91">
        <v>107</v>
      </c>
      <c r="D5198" s="92" t="s">
        <v>52094</v>
      </c>
      <c r="E5198" s="45" t="s">
        <v>61</v>
      </c>
    </row>
    <row r="5199" spans="1:5" ht="14.4" x14ac:dyDescent="0.3">
      <c r="A5199" s="91" t="s">
        <v>59264</v>
      </c>
      <c r="B5199" s="92" t="s">
        <v>8341</v>
      </c>
      <c r="C5199" s="91">
        <v>107</v>
      </c>
      <c r="D5199" s="92" t="s">
        <v>52094</v>
      </c>
      <c r="E5199" s="45" t="s">
        <v>61</v>
      </c>
    </row>
    <row r="5200" spans="1:5" ht="14.4" x14ac:dyDescent="0.3">
      <c r="A5200" s="91" t="s">
        <v>59265</v>
      </c>
      <c r="B5200" s="92" t="s">
        <v>8343</v>
      </c>
      <c r="C5200" s="91">
        <v>107</v>
      </c>
      <c r="D5200" s="92" t="s">
        <v>52094</v>
      </c>
      <c r="E5200" s="45" t="s">
        <v>61</v>
      </c>
    </row>
    <row r="5201" spans="1:5" ht="14.4" x14ac:dyDescent="0.3">
      <c r="A5201" s="91" t="s">
        <v>59266</v>
      </c>
      <c r="B5201" s="92" t="s">
        <v>8345</v>
      </c>
      <c r="C5201" s="91">
        <v>107</v>
      </c>
      <c r="D5201" s="92" t="s">
        <v>52094</v>
      </c>
      <c r="E5201" s="45" t="s">
        <v>61</v>
      </c>
    </row>
    <row r="5202" spans="1:5" ht="14.4" x14ac:dyDescent="0.3">
      <c r="A5202" s="91" t="s">
        <v>59267</v>
      </c>
      <c r="B5202" s="92" t="s">
        <v>52126</v>
      </c>
      <c r="C5202" s="91">
        <v>107</v>
      </c>
      <c r="D5202" s="92" t="s">
        <v>52094</v>
      </c>
      <c r="E5202" s="45" t="s">
        <v>61</v>
      </c>
    </row>
    <row r="5203" spans="1:5" ht="14.4" x14ac:dyDescent="0.3">
      <c r="A5203" s="91" t="s">
        <v>59268</v>
      </c>
      <c r="B5203" s="92" t="s">
        <v>52127</v>
      </c>
      <c r="C5203" s="91">
        <v>107</v>
      </c>
      <c r="D5203" s="92" t="s">
        <v>52094</v>
      </c>
      <c r="E5203" s="45" t="s">
        <v>61</v>
      </c>
    </row>
    <row r="5204" spans="1:5" ht="14.4" x14ac:dyDescent="0.3">
      <c r="A5204" s="91" t="s">
        <v>59269</v>
      </c>
      <c r="B5204" s="92" t="s">
        <v>52128</v>
      </c>
      <c r="C5204" s="91">
        <v>107</v>
      </c>
      <c r="D5204" s="92" t="s">
        <v>52094</v>
      </c>
      <c r="E5204" s="45" t="s">
        <v>61</v>
      </c>
    </row>
    <row r="5205" spans="1:5" ht="14.4" x14ac:dyDescent="0.3">
      <c r="A5205" s="91" t="s">
        <v>59270</v>
      </c>
      <c r="B5205" s="92" t="s">
        <v>52129</v>
      </c>
      <c r="C5205" s="91">
        <v>107</v>
      </c>
      <c r="D5205" s="92" t="s">
        <v>52094</v>
      </c>
      <c r="E5205" s="45" t="s">
        <v>61</v>
      </c>
    </row>
    <row r="5206" spans="1:5" ht="14.4" x14ac:dyDescent="0.3">
      <c r="A5206" s="91" t="s">
        <v>59271</v>
      </c>
      <c r="B5206" s="92" t="s">
        <v>52130</v>
      </c>
      <c r="C5206" s="91">
        <v>107</v>
      </c>
      <c r="D5206" s="92" t="s">
        <v>52094</v>
      </c>
      <c r="E5206" s="45" t="s">
        <v>61</v>
      </c>
    </row>
    <row r="5207" spans="1:5" ht="14.4" x14ac:dyDescent="0.3">
      <c r="A5207" s="91" t="s">
        <v>59272</v>
      </c>
      <c r="B5207" s="92" t="s">
        <v>52131</v>
      </c>
      <c r="C5207" s="91">
        <v>107</v>
      </c>
      <c r="D5207" s="92" t="s">
        <v>52094</v>
      </c>
      <c r="E5207" s="45" t="s">
        <v>61</v>
      </c>
    </row>
    <row r="5208" spans="1:5" ht="14.4" x14ac:dyDescent="0.3">
      <c r="A5208" s="91" t="s">
        <v>59273</v>
      </c>
      <c r="B5208" s="92" t="s">
        <v>52132</v>
      </c>
      <c r="C5208" s="91">
        <v>107</v>
      </c>
      <c r="D5208" s="92" t="s">
        <v>52094</v>
      </c>
      <c r="E5208" s="45" t="s">
        <v>61</v>
      </c>
    </row>
    <row r="5209" spans="1:5" ht="14.4" x14ac:dyDescent="0.3">
      <c r="A5209" s="91" t="s">
        <v>59274</v>
      </c>
      <c r="B5209" s="92" t="s">
        <v>52133</v>
      </c>
      <c r="C5209" s="91">
        <v>107</v>
      </c>
      <c r="D5209" s="92" t="s">
        <v>52094</v>
      </c>
      <c r="E5209" s="45" t="s">
        <v>61</v>
      </c>
    </row>
    <row r="5210" spans="1:5" ht="14.4" x14ac:dyDescent="0.3">
      <c r="A5210" s="91" t="s">
        <v>59275</v>
      </c>
      <c r="B5210" s="92" t="s">
        <v>52134</v>
      </c>
      <c r="C5210" s="91">
        <v>107</v>
      </c>
      <c r="D5210" s="92" t="s">
        <v>52094</v>
      </c>
      <c r="E5210" s="45" t="s">
        <v>61</v>
      </c>
    </row>
    <row r="5211" spans="1:5" ht="14.4" x14ac:dyDescent="0.3">
      <c r="A5211" s="91" t="s">
        <v>59276</v>
      </c>
      <c r="B5211" s="92" t="s">
        <v>52135</v>
      </c>
      <c r="C5211" s="91">
        <v>107</v>
      </c>
      <c r="D5211" s="92" t="s">
        <v>52094</v>
      </c>
      <c r="E5211" s="45" t="s">
        <v>61</v>
      </c>
    </row>
    <row r="5212" spans="1:5" ht="14.4" x14ac:dyDescent="0.3">
      <c r="A5212" s="91" t="s">
        <v>59277</v>
      </c>
      <c r="B5212" s="92" t="s">
        <v>52136</v>
      </c>
      <c r="C5212" s="91">
        <v>107</v>
      </c>
      <c r="D5212" s="92" t="s">
        <v>52094</v>
      </c>
      <c r="E5212" s="45" t="s">
        <v>61</v>
      </c>
    </row>
    <row r="5213" spans="1:5" ht="14.4" x14ac:dyDescent="0.3">
      <c r="A5213" s="91" t="s">
        <v>59278</v>
      </c>
      <c r="B5213" s="92" t="s">
        <v>52137</v>
      </c>
      <c r="C5213" s="91">
        <v>107</v>
      </c>
      <c r="D5213" s="92" t="s">
        <v>52094</v>
      </c>
      <c r="E5213" s="45" t="s">
        <v>61</v>
      </c>
    </row>
    <row r="5214" spans="1:5" ht="14.4" x14ac:dyDescent="0.3">
      <c r="A5214" s="91" t="s">
        <v>59279</v>
      </c>
      <c r="B5214" s="92" t="s">
        <v>52138</v>
      </c>
      <c r="C5214" s="91">
        <v>107</v>
      </c>
      <c r="D5214" s="92" t="s">
        <v>52094</v>
      </c>
      <c r="E5214" s="45" t="s">
        <v>61</v>
      </c>
    </row>
    <row r="5215" spans="1:5" ht="14.4" x14ac:dyDescent="0.3">
      <c r="A5215" s="91" t="s">
        <v>59280</v>
      </c>
      <c r="B5215" s="92" t="s">
        <v>52139</v>
      </c>
      <c r="C5215" s="91">
        <v>107</v>
      </c>
      <c r="D5215" s="92" t="s">
        <v>52094</v>
      </c>
      <c r="E5215" s="45" t="s">
        <v>61</v>
      </c>
    </row>
    <row r="5216" spans="1:5" ht="14.4" x14ac:dyDescent="0.3">
      <c r="A5216" s="91" t="s">
        <v>59281</v>
      </c>
      <c r="B5216" s="92" t="s">
        <v>52140</v>
      </c>
      <c r="C5216" s="91">
        <v>107</v>
      </c>
      <c r="D5216" s="92" t="s">
        <v>52094</v>
      </c>
      <c r="E5216" s="45" t="s">
        <v>61</v>
      </c>
    </row>
    <row r="5217" spans="1:5" ht="14.4" x14ac:dyDescent="0.3">
      <c r="A5217" s="91" t="s">
        <v>59282</v>
      </c>
      <c r="B5217" s="92" t="s">
        <v>52141</v>
      </c>
      <c r="C5217" s="91">
        <v>107</v>
      </c>
      <c r="D5217" s="92" t="s">
        <v>52094</v>
      </c>
      <c r="E5217" s="45" t="s">
        <v>61</v>
      </c>
    </row>
    <row r="5218" spans="1:5" ht="14.4" x14ac:dyDescent="0.3">
      <c r="A5218" s="91" t="s">
        <v>59283</v>
      </c>
      <c r="B5218" s="92" t="s">
        <v>52142</v>
      </c>
      <c r="C5218" s="91">
        <v>107</v>
      </c>
      <c r="D5218" s="92" t="s">
        <v>52094</v>
      </c>
      <c r="E5218" s="45" t="s">
        <v>61</v>
      </c>
    </row>
    <row r="5219" spans="1:5" ht="14.4" x14ac:dyDescent="0.3">
      <c r="A5219" s="91" t="s">
        <v>59284</v>
      </c>
      <c r="B5219" s="92" t="s">
        <v>52143</v>
      </c>
      <c r="C5219" s="91">
        <v>107</v>
      </c>
      <c r="D5219" s="92" t="s">
        <v>52094</v>
      </c>
      <c r="E5219" s="45" t="s">
        <v>61</v>
      </c>
    </row>
    <row r="5220" spans="1:5" ht="14.4" x14ac:dyDescent="0.3">
      <c r="A5220" s="91" t="s">
        <v>59285</v>
      </c>
      <c r="B5220" s="92" t="s">
        <v>52144</v>
      </c>
      <c r="C5220" s="91">
        <v>107</v>
      </c>
      <c r="D5220" s="92" t="s">
        <v>52094</v>
      </c>
      <c r="E5220" s="45" t="s">
        <v>61</v>
      </c>
    </row>
    <row r="5221" spans="1:5" ht="14.4" x14ac:dyDescent="0.3">
      <c r="A5221" s="91" t="s">
        <v>59286</v>
      </c>
      <c r="B5221" s="92" t="s">
        <v>52145</v>
      </c>
      <c r="C5221" s="91">
        <v>107</v>
      </c>
      <c r="D5221" s="92" t="s">
        <v>52094</v>
      </c>
      <c r="E5221" s="45" t="s">
        <v>61</v>
      </c>
    </row>
    <row r="5222" spans="1:5" ht="14.4" x14ac:dyDescent="0.3">
      <c r="A5222" s="91" t="s">
        <v>59287</v>
      </c>
      <c r="B5222" s="92" t="s">
        <v>52146</v>
      </c>
      <c r="C5222" s="91">
        <v>107</v>
      </c>
      <c r="D5222" s="92" t="s">
        <v>52094</v>
      </c>
      <c r="E5222" s="45" t="s">
        <v>61</v>
      </c>
    </row>
    <row r="5223" spans="1:5" ht="14.4" x14ac:dyDescent="0.3">
      <c r="A5223" s="91" t="s">
        <v>59288</v>
      </c>
      <c r="B5223" s="92" t="s">
        <v>52147</v>
      </c>
      <c r="C5223" s="91">
        <v>107</v>
      </c>
      <c r="D5223" s="92" t="s">
        <v>52094</v>
      </c>
      <c r="E5223" s="45" t="s">
        <v>61</v>
      </c>
    </row>
    <row r="5224" spans="1:5" ht="14.4" x14ac:dyDescent="0.3">
      <c r="A5224" s="91" t="s">
        <v>59289</v>
      </c>
      <c r="B5224" s="92" t="s">
        <v>52148</v>
      </c>
      <c r="C5224" s="91">
        <v>107</v>
      </c>
      <c r="D5224" s="92" t="s">
        <v>52094</v>
      </c>
      <c r="E5224" s="45" t="s">
        <v>61</v>
      </c>
    </row>
    <row r="5225" spans="1:5" ht="14.4" x14ac:dyDescent="0.3">
      <c r="A5225" s="91" t="s">
        <v>59290</v>
      </c>
      <c r="B5225" s="92" t="s">
        <v>52149</v>
      </c>
      <c r="C5225" s="91">
        <v>107</v>
      </c>
      <c r="D5225" s="92" t="s">
        <v>52094</v>
      </c>
      <c r="E5225" s="45" t="s">
        <v>61</v>
      </c>
    </row>
    <row r="5226" spans="1:5" ht="28.8" x14ac:dyDescent="0.3">
      <c r="A5226" s="91" t="s">
        <v>59291</v>
      </c>
      <c r="B5226" s="92" t="s">
        <v>52150</v>
      </c>
      <c r="C5226" s="91">
        <v>107</v>
      </c>
      <c r="D5226" s="92" t="s">
        <v>52094</v>
      </c>
      <c r="E5226" s="45" t="s">
        <v>61</v>
      </c>
    </row>
    <row r="5227" spans="1:5" ht="28.8" x14ac:dyDescent="0.3">
      <c r="A5227" s="91" t="s">
        <v>59292</v>
      </c>
      <c r="B5227" s="92" t="s">
        <v>52151</v>
      </c>
      <c r="C5227" s="91">
        <v>107</v>
      </c>
      <c r="D5227" s="92" t="s">
        <v>52094</v>
      </c>
      <c r="E5227" s="45" t="s">
        <v>61</v>
      </c>
    </row>
    <row r="5228" spans="1:5" ht="28.8" x14ac:dyDescent="0.3">
      <c r="A5228" s="91" t="s">
        <v>59293</v>
      </c>
      <c r="B5228" s="92" t="s">
        <v>52152</v>
      </c>
      <c r="C5228" s="91">
        <v>107</v>
      </c>
      <c r="D5228" s="92" t="s">
        <v>52094</v>
      </c>
      <c r="E5228" s="45" t="s">
        <v>61</v>
      </c>
    </row>
    <row r="5229" spans="1:5" ht="28.8" x14ac:dyDescent="0.3">
      <c r="A5229" s="91" t="s">
        <v>59294</v>
      </c>
      <c r="B5229" s="92" t="s">
        <v>52153</v>
      </c>
      <c r="C5229" s="91">
        <v>107</v>
      </c>
      <c r="D5229" s="92" t="s">
        <v>52094</v>
      </c>
      <c r="E5229" s="45" t="s">
        <v>61</v>
      </c>
    </row>
    <row r="5230" spans="1:5" ht="14.4" x14ac:dyDescent="0.3">
      <c r="A5230" s="91" t="s">
        <v>59295</v>
      </c>
      <c r="B5230" s="92" t="s">
        <v>52154</v>
      </c>
      <c r="C5230" s="91">
        <v>107</v>
      </c>
      <c r="D5230" s="92" t="s">
        <v>52094</v>
      </c>
      <c r="E5230" s="45" t="s">
        <v>61</v>
      </c>
    </row>
    <row r="5231" spans="1:5" ht="14.4" x14ac:dyDescent="0.3">
      <c r="A5231" s="91" t="s">
        <v>59296</v>
      </c>
      <c r="B5231" s="92" t="s">
        <v>52155</v>
      </c>
      <c r="C5231" s="91">
        <v>107</v>
      </c>
      <c r="D5231" s="92" t="s">
        <v>52094</v>
      </c>
      <c r="E5231" s="45" t="s">
        <v>61</v>
      </c>
    </row>
    <row r="5232" spans="1:5" ht="14.4" x14ac:dyDescent="0.3">
      <c r="A5232" s="91" t="s">
        <v>59297</v>
      </c>
      <c r="B5232" s="92" t="s">
        <v>52156</v>
      </c>
      <c r="C5232" s="91">
        <v>107</v>
      </c>
      <c r="D5232" s="92" t="s">
        <v>52094</v>
      </c>
      <c r="E5232" s="45" t="s">
        <v>61</v>
      </c>
    </row>
    <row r="5233" spans="1:5" ht="28.8" x14ac:dyDescent="0.3">
      <c r="A5233" s="91" t="s">
        <v>59298</v>
      </c>
      <c r="B5233" s="92" t="s">
        <v>52157</v>
      </c>
      <c r="C5233" s="91">
        <v>107</v>
      </c>
      <c r="D5233" s="92" t="s">
        <v>52094</v>
      </c>
      <c r="E5233" s="45" t="s">
        <v>61</v>
      </c>
    </row>
    <row r="5234" spans="1:5" ht="28.8" x14ac:dyDescent="0.3">
      <c r="A5234" s="91" t="s">
        <v>59299</v>
      </c>
      <c r="B5234" s="92" t="s">
        <v>52158</v>
      </c>
      <c r="C5234" s="91">
        <v>107</v>
      </c>
      <c r="D5234" s="92" t="s">
        <v>52094</v>
      </c>
      <c r="E5234" s="45" t="s">
        <v>61</v>
      </c>
    </row>
    <row r="5235" spans="1:5" ht="28.8" x14ac:dyDescent="0.3">
      <c r="A5235" s="91" t="s">
        <v>59300</v>
      </c>
      <c r="B5235" s="92" t="s">
        <v>52159</v>
      </c>
      <c r="C5235" s="91">
        <v>107</v>
      </c>
      <c r="D5235" s="92" t="s">
        <v>52094</v>
      </c>
      <c r="E5235" s="45" t="s">
        <v>61</v>
      </c>
    </row>
    <row r="5236" spans="1:5" ht="28.8" x14ac:dyDescent="0.3">
      <c r="A5236" s="91" t="s">
        <v>59301</v>
      </c>
      <c r="B5236" s="92" t="s">
        <v>52160</v>
      </c>
      <c r="C5236" s="91">
        <v>107</v>
      </c>
      <c r="D5236" s="92" t="s">
        <v>52094</v>
      </c>
      <c r="E5236" s="45" t="s">
        <v>61</v>
      </c>
    </row>
    <row r="5237" spans="1:5" ht="14.4" x14ac:dyDescent="0.3">
      <c r="A5237" s="91" t="s">
        <v>59302</v>
      </c>
      <c r="B5237" s="92" t="s">
        <v>52161</v>
      </c>
      <c r="C5237" s="91">
        <v>107</v>
      </c>
      <c r="D5237" s="92" t="s">
        <v>52094</v>
      </c>
      <c r="E5237" s="45" t="s">
        <v>61</v>
      </c>
    </row>
    <row r="5238" spans="1:5" ht="14.4" x14ac:dyDescent="0.3">
      <c r="A5238" s="91" t="s">
        <v>59303</v>
      </c>
      <c r="B5238" s="92" t="s">
        <v>52162</v>
      </c>
      <c r="C5238" s="91">
        <v>107</v>
      </c>
      <c r="D5238" s="92" t="s">
        <v>52094</v>
      </c>
      <c r="E5238" s="45" t="s">
        <v>61</v>
      </c>
    </row>
    <row r="5239" spans="1:5" ht="14.4" x14ac:dyDescent="0.3">
      <c r="A5239" s="91" t="s">
        <v>59304</v>
      </c>
      <c r="B5239" s="92" t="s">
        <v>52163</v>
      </c>
      <c r="C5239" s="91">
        <v>107</v>
      </c>
      <c r="D5239" s="92" t="s">
        <v>52094</v>
      </c>
      <c r="E5239" s="45" t="s">
        <v>61</v>
      </c>
    </row>
    <row r="5240" spans="1:5" ht="28.8" x14ac:dyDescent="0.3">
      <c r="A5240" s="91" t="s">
        <v>59305</v>
      </c>
      <c r="B5240" s="92" t="s">
        <v>52164</v>
      </c>
      <c r="C5240" s="91">
        <v>107</v>
      </c>
      <c r="D5240" s="92" t="s">
        <v>52094</v>
      </c>
      <c r="E5240" s="45" t="s">
        <v>61</v>
      </c>
    </row>
    <row r="5241" spans="1:5" ht="28.8" x14ac:dyDescent="0.3">
      <c r="A5241" s="91" t="s">
        <v>59306</v>
      </c>
      <c r="B5241" s="92" t="s">
        <v>52165</v>
      </c>
      <c r="C5241" s="91">
        <v>107</v>
      </c>
      <c r="D5241" s="92" t="s">
        <v>52094</v>
      </c>
      <c r="E5241" s="45" t="s">
        <v>61</v>
      </c>
    </row>
    <row r="5242" spans="1:5" ht="28.8" x14ac:dyDescent="0.3">
      <c r="A5242" s="91" t="s">
        <v>59307</v>
      </c>
      <c r="B5242" s="92" t="s">
        <v>52166</v>
      </c>
      <c r="C5242" s="91">
        <v>107</v>
      </c>
      <c r="D5242" s="92" t="s">
        <v>52094</v>
      </c>
      <c r="E5242" s="45" t="s">
        <v>61</v>
      </c>
    </row>
    <row r="5243" spans="1:5" ht="28.8" x14ac:dyDescent="0.3">
      <c r="A5243" s="91" t="s">
        <v>59308</v>
      </c>
      <c r="B5243" s="92" t="s">
        <v>52167</v>
      </c>
      <c r="C5243" s="91">
        <v>107</v>
      </c>
      <c r="D5243" s="92" t="s">
        <v>52094</v>
      </c>
      <c r="E5243" s="45" t="s">
        <v>61</v>
      </c>
    </row>
    <row r="5244" spans="1:5" ht="14.4" x14ac:dyDescent="0.3">
      <c r="A5244" s="91" t="s">
        <v>59309</v>
      </c>
      <c r="B5244" s="92" t="s">
        <v>52168</v>
      </c>
      <c r="C5244" s="91">
        <v>107</v>
      </c>
      <c r="D5244" s="92" t="s">
        <v>52094</v>
      </c>
      <c r="E5244" s="45" t="s">
        <v>61</v>
      </c>
    </row>
    <row r="5245" spans="1:5" ht="14.4" x14ac:dyDescent="0.3">
      <c r="A5245" s="91" t="s">
        <v>59310</v>
      </c>
      <c r="B5245" s="92" t="s">
        <v>52169</v>
      </c>
      <c r="C5245" s="91">
        <v>107</v>
      </c>
      <c r="D5245" s="92" t="s">
        <v>52094</v>
      </c>
      <c r="E5245" s="45" t="s">
        <v>61</v>
      </c>
    </row>
    <row r="5246" spans="1:5" ht="14.4" x14ac:dyDescent="0.3">
      <c r="A5246" s="91" t="s">
        <v>59311</v>
      </c>
      <c r="B5246" s="92" t="s">
        <v>52170</v>
      </c>
      <c r="C5246" s="91">
        <v>107</v>
      </c>
      <c r="D5246" s="92" t="s">
        <v>52094</v>
      </c>
      <c r="E5246" s="45" t="s">
        <v>61</v>
      </c>
    </row>
    <row r="5247" spans="1:5" ht="14.4" x14ac:dyDescent="0.3">
      <c r="A5247" s="91" t="s">
        <v>59312</v>
      </c>
      <c r="B5247" s="92" t="s">
        <v>52171</v>
      </c>
      <c r="C5247" s="91">
        <v>107</v>
      </c>
      <c r="D5247" s="92" t="s">
        <v>52094</v>
      </c>
      <c r="E5247" s="45" t="s">
        <v>61</v>
      </c>
    </row>
    <row r="5248" spans="1:5" ht="14.4" x14ac:dyDescent="0.3">
      <c r="A5248" s="91" t="s">
        <v>59313</v>
      </c>
      <c r="B5248" s="92" t="s">
        <v>52172</v>
      </c>
      <c r="C5248" s="91">
        <v>107</v>
      </c>
      <c r="D5248" s="92" t="s">
        <v>52094</v>
      </c>
      <c r="E5248" s="45" t="s">
        <v>61</v>
      </c>
    </row>
    <row r="5249" spans="1:5" ht="14.4" x14ac:dyDescent="0.3">
      <c r="A5249" s="91" t="s">
        <v>59314</v>
      </c>
      <c r="B5249" s="92" t="s">
        <v>52173</v>
      </c>
      <c r="C5249" s="91">
        <v>107</v>
      </c>
      <c r="D5249" s="92" t="s">
        <v>52094</v>
      </c>
      <c r="E5249" s="45" t="s">
        <v>61</v>
      </c>
    </row>
    <row r="5250" spans="1:5" ht="14.4" x14ac:dyDescent="0.3">
      <c r="A5250" s="91" t="s">
        <v>59315</v>
      </c>
      <c r="B5250" s="92" t="s">
        <v>52174</v>
      </c>
      <c r="C5250" s="91">
        <v>107</v>
      </c>
      <c r="D5250" s="92" t="s">
        <v>52094</v>
      </c>
      <c r="E5250" s="45" t="s">
        <v>61</v>
      </c>
    </row>
    <row r="5251" spans="1:5" ht="14.4" x14ac:dyDescent="0.3">
      <c r="A5251" s="91" t="s">
        <v>59316</v>
      </c>
      <c r="B5251" s="92" t="s">
        <v>52175</v>
      </c>
      <c r="C5251" s="91">
        <v>107</v>
      </c>
      <c r="D5251" s="92" t="s">
        <v>52094</v>
      </c>
      <c r="E5251" s="45" t="s">
        <v>61</v>
      </c>
    </row>
    <row r="5252" spans="1:5" ht="14.4" x14ac:dyDescent="0.3">
      <c r="A5252" s="91" t="s">
        <v>59317</v>
      </c>
      <c r="B5252" s="92" t="s">
        <v>52176</v>
      </c>
      <c r="C5252" s="91">
        <v>107</v>
      </c>
      <c r="D5252" s="92" t="s">
        <v>52094</v>
      </c>
      <c r="E5252" s="45" t="s">
        <v>61</v>
      </c>
    </row>
    <row r="5253" spans="1:5" ht="14.4" x14ac:dyDescent="0.3">
      <c r="A5253" s="91" t="s">
        <v>59318</v>
      </c>
      <c r="B5253" s="92" t="s">
        <v>52177</v>
      </c>
      <c r="C5253" s="91">
        <v>107</v>
      </c>
      <c r="D5253" s="92" t="s">
        <v>52094</v>
      </c>
      <c r="E5253" s="45" t="s">
        <v>61</v>
      </c>
    </row>
    <row r="5254" spans="1:5" ht="14.4" x14ac:dyDescent="0.3">
      <c r="A5254" s="91" t="s">
        <v>59319</v>
      </c>
      <c r="B5254" s="92" t="s">
        <v>52178</v>
      </c>
      <c r="C5254" s="91">
        <v>107</v>
      </c>
      <c r="D5254" s="92" t="s">
        <v>52094</v>
      </c>
      <c r="E5254" s="45" t="s">
        <v>61</v>
      </c>
    </row>
    <row r="5255" spans="1:5" ht="14.4" x14ac:dyDescent="0.3">
      <c r="A5255" s="91" t="s">
        <v>59320</v>
      </c>
      <c r="B5255" s="92" t="s">
        <v>52179</v>
      </c>
      <c r="C5255" s="91">
        <v>107</v>
      </c>
      <c r="D5255" s="92" t="s">
        <v>52094</v>
      </c>
      <c r="E5255" s="45" t="s">
        <v>61</v>
      </c>
    </row>
    <row r="5256" spans="1:5" ht="28.8" x14ac:dyDescent="0.3">
      <c r="A5256" s="91" t="s">
        <v>59321</v>
      </c>
      <c r="B5256" s="92" t="s">
        <v>52180</v>
      </c>
      <c r="C5256" s="91">
        <v>107</v>
      </c>
      <c r="D5256" s="92" t="s">
        <v>52094</v>
      </c>
      <c r="E5256" s="45" t="s">
        <v>61</v>
      </c>
    </row>
    <row r="5257" spans="1:5" ht="28.8" x14ac:dyDescent="0.3">
      <c r="A5257" s="91" t="s">
        <v>59322</v>
      </c>
      <c r="B5257" s="92" t="s">
        <v>52181</v>
      </c>
      <c r="C5257" s="91">
        <v>107</v>
      </c>
      <c r="D5257" s="92" t="s">
        <v>52094</v>
      </c>
      <c r="E5257" s="45" t="s">
        <v>61</v>
      </c>
    </row>
    <row r="5258" spans="1:5" ht="28.8" x14ac:dyDescent="0.3">
      <c r="A5258" s="91" t="s">
        <v>59323</v>
      </c>
      <c r="B5258" s="92" t="s">
        <v>52182</v>
      </c>
      <c r="C5258" s="91">
        <v>107</v>
      </c>
      <c r="D5258" s="92" t="s">
        <v>52094</v>
      </c>
      <c r="E5258" s="45" t="s">
        <v>61</v>
      </c>
    </row>
    <row r="5259" spans="1:5" ht="28.8" x14ac:dyDescent="0.3">
      <c r="A5259" s="91" t="s">
        <v>59324</v>
      </c>
      <c r="B5259" s="92" t="s">
        <v>52183</v>
      </c>
      <c r="C5259" s="91">
        <v>107</v>
      </c>
      <c r="D5259" s="92" t="s">
        <v>52094</v>
      </c>
      <c r="E5259" s="45" t="s">
        <v>61</v>
      </c>
    </row>
    <row r="5260" spans="1:5" ht="14.4" x14ac:dyDescent="0.3">
      <c r="A5260" s="91" t="s">
        <v>667</v>
      </c>
      <c r="B5260" s="92" t="s">
        <v>8526</v>
      </c>
      <c r="C5260" s="91">
        <v>107</v>
      </c>
      <c r="D5260" s="92" t="s">
        <v>52094</v>
      </c>
      <c r="E5260" s="45" t="s">
        <v>61</v>
      </c>
    </row>
    <row r="5261" spans="1:5" ht="14.4" x14ac:dyDescent="0.3">
      <c r="A5261" s="91" t="s">
        <v>669</v>
      </c>
      <c r="B5261" s="92" t="s">
        <v>670</v>
      </c>
      <c r="C5261" s="91">
        <v>107</v>
      </c>
      <c r="D5261" s="92" t="s">
        <v>52094</v>
      </c>
      <c r="E5261" s="45" t="s">
        <v>61</v>
      </c>
    </row>
    <row r="5262" spans="1:5" ht="14.4" x14ac:dyDescent="0.3">
      <c r="A5262" s="91" t="s">
        <v>671</v>
      </c>
      <c r="B5262" s="92" t="s">
        <v>8530</v>
      </c>
      <c r="C5262" s="91">
        <v>107</v>
      </c>
      <c r="D5262" s="92" t="s">
        <v>52094</v>
      </c>
      <c r="E5262" s="45" t="s">
        <v>61</v>
      </c>
    </row>
    <row r="5263" spans="1:5" ht="14.4" x14ac:dyDescent="0.3">
      <c r="A5263" s="91" t="s">
        <v>673</v>
      </c>
      <c r="B5263" s="92" t="s">
        <v>674</v>
      </c>
      <c r="C5263" s="91">
        <v>107</v>
      </c>
      <c r="D5263" s="92" t="s">
        <v>52094</v>
      </c>
      <c r="E5263" s="45" t="s">
        <v>61</v>
      </c>
    </row>
    <row r="5264" spans="1:5" ht="14.4" x14ac:dyDescent="0.3">
      <c r="A5264" s="91" t="s">
        <v>675</v>
      </c>
      <c r="B5264" s="92" t="s">
        <v>676</v>
      </c>
      <c r="C5264" s="91">
        <v>107</v>
      </c>
      <c r="D5264" s="92" t="s">
        <v>52094</v>
      </c>
      <c r="E5264" s="45" t="s">
        <v>61</v>
      </c>
    </row>
    <row r="5265" spans="1:5" ht="14.4" x14ac:dyDescent="0.3">
      <c r="A5265" s="91" t="s">
        <v>677</v>
      </c>
      <c r="B5265" s="92" t="s">
        <v>678</v>
      </c>
      <c r="C5265" s="91">
        <v>107</v>
      </c>
      <c r="D5265" s="92" t="s">
        <v>52094</v>
      </c>
      <c r="E5265" s="45" t="s">
        <v>61</v>
      </c>
    </row>
    <row r="5266" spans="1:5" ht="14.4" x14ac:dyDescent="0.3">
      <c r="A5266" s="91" t="s">
        <v>679</v>
      </c>
      <c r="B5266" s="92" t="s">
        <v>8535</v>
      </c>
      <c r="C5266" s="91">
        <v>107</v>
      </c>
      <c r="D5266" s="92" t="s">
        <v>52094</v>
      </c>
      <c r="E5266" s="45" t="s">
        <v>61</v>
      </c>
    </row>
    <row r="5267" spans="1:5" ht="14.4" x14ac:dyDescent="0.3">
      <c r="A5267" s="91" t="s">
        <v>681</v>
      </c>
      <c r="B5267" s="92" t="s">
        <v>682</v>
      </c>
      <c r="C5267" s="91">
        <v>107</v>
      </c>
      <c r="D5267" s="92" t="s">
        <v>52094</v>
      </c>
      <c r="E5267" s="45" t="s">
        <v>61</v>
      </c>
    </row>
    <row r="5268" spans="1:5" ht="14.4" x14ac:dyDescent="0.3">
      <c r="A5268" s="91" t="s">
        <v>683</v>
      </c>
      <c r="B5268" s="92" t="s">
        <v>8538</v>
      </c>
      <c r="C5268" s="91">
        <v>107</v>
      </c>
      <c r="D5268" s="92" t="s">
        <v>52094</v>
      </c>
      <c r="E5268" s="45" t="s">
        <v>61</v>
      </c>
    </row>
    <row r="5269" spans="1:5" ht="14.4" x14ac:dyDescent="0.3">
      <c r="A5269" s="91" t="s">
        <v>685</v>
      </c>
      <c r="B5269" s="92" t="s">
        <v>686</v>
      </c>
      <c r="C5269" s="91">
        <v>107</v>
      </c>
      <c r="D5269" s="92" t="s">
        <v>52094</v>
      </c>
      <c r="E5269" s="45" t="s">
        <v>61</v>
      </c>
    </row>
    <row r="5270" spans="1:5" ht="14.4" x14ac:dyDescent="0.3">
      <c r="A5270" s="91" t="s">
        <v>687</v>
      </c>
      <c r="B5270" s="92" t="s">
        <v>688</v>
      </c>
      <c r="C5270" s="91">
        <v>107</v>
      </c>
      <c r="D5270" s="92" t="s">
        <v>52094</v>
      </c>
      <c r="E5270" s="45" t="s">
        <v>61</v>
      </c>
    </row>
    <row r="5271" spans="1:5" ht="14.4" x14ac:dyDescent="0.3">
      <c r="A5271" s="91" t="s">
        <v>689</v>
      </c>
      <c r="B5271" s="92" t="s">
        <v>690</v>
      </c>
      <c r="C5271" s="91">
        <v>107</v>
      </c>
      <c r="D5271" s="92" t="s">
        <v>52094</v>
      </c>
      <c r="E5271" s="45" t="s">
        <v>61</v>
      </c>
    </row>
    <row r="5272" spans="1:5" ht="14.4" x14ac:dyDescent="0.3">
      <c r="A5272" s="91" t="s">
        <v>691</v>
      </c>
      <c r="B5272" s="92" t="s">
        <v>8543</v>
      </c>
      <c r="C5272" s="91">
        <v>107</v>
      </c>
      <c r="D5272" s="92" t="s">
        <v>52094</v>
      </c>
      <c r="E5272" s="45" t="s">
        <v>61</v>
      </c>
    </row>
    <row r="5273" spans="1:5" ht="14.4" x14ac:dyDescent="0.3">
      <c r="A5273" s="91" t="s">
        <v>693</v>
      </c>
      <c r="B5273" s="92" t="s">
        <v>8545</v>
      </c>
      <c r="C5273" s="91">
        <v>107</v>
      </c>
      <c r="D5273" s="92" t="s">
        <v>52094</v>
      </c>
      <c r="E5273" s="45" t="s">
        <v>61</v>
      </c>
    </row>
    <row r="5274" spans="1:5" ht="14.4" x14ac:dyDescent="0.3">
      <c r="A5274" s="91" t="s">
        <v>695</v>
      </c>
      <c r="B5274" s="92" t="s">
        <v>8547</v>
      </c>
      <c r="C5274" s="91">
        <v>107</v>
      </c>
      <c r="D5274" s="92" t="s">
        <v>52094</v>
      </c>
      <c r="E5274" s="45" t="s">
        <v>61</v>
      </c>
    </row>
    <row r="5275" spans="1:5" ht="14.4" x14ac:dyDescent="0.3">
      <c r="A5275" s="91" t="s">
        <v>697</v>
      </c>
      <c r="B5275" s="92" t="s">
        <v>8549</v>
      </c>
      <c r="C5275" s="91">
        <v>107</v>
      </c>
      <c r="D5275" s="92" t="s">
        <v>52094</v>
      </c>
      <c r="E5275" s="45" t="s">
        <v>61</v>
      </c>
    </row>
    <row r="5276" spans="1:5" ht="14.4" x14ac:dyDescent="0.3">
      <c r="A5276" s="91" t="s">
        <v>699</v>
      </c>
      <c r="B5276" s="92" t="s">
        <v>700</v>
      </c>
      <c r="C5276" s="91">
        <v>107</v>
      </c>
      <c r="D5276" s="92" t="s">
        <v>52094</v>
      </c>
      <c r="E5276" s="45" t="s">
        <v>61</v>
      </c>
    </row>
    <row r="5277" spans="1:5" ht="14.4" x14ac:dyDescent="0.3">
      <c r="A5277" s="91" t="s">
        <v>701</v>
      </c>
      <c r="B5277" s="92" t="s">
        <v>702</v>
      </c>
      <c r="C5277" s="91">
        <v>107</v>
      </c>
      <c r="D5277" s="92" t="s">
        <v>52094</v>
      </c>
      <c r="E5277" s="45" t="s">
        <v>61</v>
      </c>
    </row>
    <row r="5278" spans="1:5" ht="14.4" x14ac:dyDescent="0.3">
      <c r="A5278" s="91" t="s">
        <v>59325</v>
      </c>
      <c r="B5278" s="92" t="s">
        <v>8556</v>
      </c>
      <c r="C5278" s="91">
        <v>107</v>
      </c>
      <c r="D5278" s="92" t="s">
        <v>52094</v>
      </c>
      <c r="E5278" s="45" t="s">
        <v>61</v>
      </c>
    </row>
    <row r="5279" spans="1:5" ht="14.4" x14ac:dyDescent="0.3">
      <c r="A5279" s="91" t="s">
        <v>59326</v>
      </c>
      <c r="B5279" s="92" t="s">
        <v>8559</v>
      </c>
      <c r="C5279" s="91">
        <v>107</v>
      </c>
      <c r="D5279" s="92" t="s">
        <v>52094</v>
      </c>
      <c r="E5279" s="45" t="s">
        <v>61</v>
      </c>
    </row>
    <row r="5280" spans="1:5" ht="14.4" x14ac:dyDescent="0.3">
      <c r="A5280" s="91" t="s">
        <v>59327</v>
      </c>
      <c r="B5280" s="92" t="s">
        <v>8561</v>
      </c>
      <c r="C5280" s="91">
        <v>107</v>
      </c>
      <c r="D5280" s="92" t="s">
        <v>52094</v>
      </c>
      <c r="E5280" s="45" t="s">
        <v>61</v>
      </c>
    </row>
    <row r="5281" spans="1:5" ht="14.4" x14ac:dyDescent="0.3">
      <c r="A5281" s="91" t="s">
        <v>59328</v>
      </c>
      <c r="B5281" s="92" t="s">
        <v>8563</v>
      </c>
      <c r="C5281" s="91">
        <v>107</v>
      </c>
      <c r="D5281" s="92" t="s">
        <v>52094</v>
      </c>
      <c r="E5281" s="45" t="s">
        <v>61</v>
      </c>
    </row>
    <row r="5282" spans="1:5" ht="14.4" x14ac:dyDescent="0.3">
      <c r="A5282" s="91" t="s">
        <v>59329</v>
      </c>
      <c r="B5282" s="92" t="s">
        <v>52184</v>
      </c>
      <c r="C5282" s="91">
        <v>107</v>
      </c>
      <c r="D5282" s="92" t="s">
        <v>52094</v>
      </c>
      <c r="E5282" s="45" t="s">
        <v>61</v>
      </c>
    </row>
    <row r="5283" spans="1:5" ht="14.4" x14ac:dyDescent="0.3">
      <c r="A5283" s="91" t="s">
        <v>59330</v>
      </c>
      <c r="B5283" s="92" t="s">
        <v>52185</v>
      </c>
      <c r="C5283" s="91">
        <v>108</v>
      </c>
      <c r="D5283" s="92" t="s">
        <v>52186</v>
      </c>
      <c r="E5283" s="45" t="s">
        <v>61</v>
      </c>
    </row>
    <row r="5284" spans="1:5" ht="14.4" x14ac:dyDescent="0.3">
      <c r="A5284" s="91" t="s">
        <v>59331</v>
      </c>
      <c r="B5284" s="92" t="s">
        <v>52187</v>
      </c>
      <c r="C5284" s="91">
        <v>108</v>
      </c>
      <c r="D5284" s="92" t="s">
        <v>52186</v>
      </c>
      <c r="E5284" s="45" t="s">
        <v>61</v>
      </c>
    </row>
    <row r="5285" spans="1:5" ht="14.4" x14ac:dyDescent="0.3">
      <c r="A5285" s="91" t="s">
        <v>59332</v>
      </c>
      <c r="B5285" s="92" t="s">
        <v>52188</v>
      </c>
      <c r="C5285" s="91">
        <v>108</v>
      </c>
      <c r="D5285" s="92" t="s">
        <v>52186</v>
      </c>
      <c r="E5285" s="45" t="s">
        <v>61</v>
      </c>
    </row>
    <row r="5286" spans="1:5" ht="14.4" x14ac:dyDescent="0.3">
      <c r="A5286" s="91" t="s">
        <v>59333</v>
      </c>
      <c r="B5286" s="92" t="s">
        <v>52189</v>
      </c>
      <c r="C5286" s="91">
        <v>108</v>
      </c>
      <c r="D5286" s="92" t="s">
        <v>52186</v>
      </c>
      <c r="E5286" s="45" t="s">
        <v>61</v>
      </c>
    </row>
    <row r="5287" spans="1:5" ht="14.4" x14ac:dyDescent="0.3">
      <c r="A5287" s="91" t="s">
        <v>59334</v>
      </c>
      <c r="B5287" s="92" t="s">
        <v>52190</v>
      </c>
      <c r="C5287" s="91">
        <v>108</v>
      </c>
      <c r="D5287" s="92" t="s">
        <v>52186</v>
      </c>
      <c r="E5287" s="45" t="s">
        <v>61</v>
      </c>
    </row>
    <row r="5288" spans="1:5" ht="14.4" x14ac:dyDescent="0.3">
      <c r="A5288" s="91" t="s">
        <v>59335</v>
      </c>
      <c r="B5288" s="92" t="s">
        <v>52191</v>
      </c>
      <c r="C5288" s="91">
        <v>108</v>
      </c>
      <c r="D5288" s="92" t="s">
        <v>52186</v>
      </c>
      <c r="E5288" s="45" t="s">
        <v>61</v>
      </c>
    </row>
    <row r="5289" spans="1:5" ht="14.4" x14ac:dyDescent="0.3">
      <c r="A5289" s="91" t="s">
        <v>59336</v>
      </c>
      <c r="B5289" s="92" t="s">
        <v>52192</v>
      </c>
      <c r="C5289" s="91">
        <v>108</v>
      </c>
      <c r="D5289" s="92" t="s">
        <v>52186</v>
      </c>
      <c r="E5289" s="45" t="s">
        <v>61</v>
      </c>
    </row>
    <row r="5290" spans="1:5" ht="14.4" x14ac:dyDescent="0.3">
      <c r="A5290" s="91" t="s">
        <v>59337</v>
      </c>
      <c r="B5290" s="92" t="s">
        <v>52193</v>
      </c>
      <c r="C5290" s="91">
        <v>108</v>
      </c>
      <c r="D5290" s="92" t="s">
        <v>52186</v>
      </c>
      <c r="E5290" s="45" t="s">
        <v>61</v>
      </c>
    </row>
    <row r="5291" spans="1:5" ht="14.4" x14ac:dyDescent="0.3">
      <c r="A5291" s="91" t="s">
        <v>59338</v>
      </c>
      <c r="B5291" s="92" t="s">
        <v>52194</v>
      </c>
      <c r="C5291" s="91">
        <v>108</v>
      </c>
      <c r="D5291" s="92" t="s">
        <v>52186</v>
      </c>
      <c r="E5291" s="45" t="s">
        <v>61</v>
      </c>
    </row>
    <row r="5292" spans="1:5" ht="28.8" x14ac:dyDescent="0.3">
      <c r="A5292" s="91" t="s">
        <v>59339</v>
      </c>
      <c r="B5292" s="92" t="s">
        <v>52195</v>
      </c>
      <c r="C5292" s="91">
        <v>108</v>
      </c>
      <c r="D5292" s="92" t="s">
        <v>52186</v>
      </c>
      <c r="E5292" s="45" t="s">
        <v>61</v>
      </c>
    </row>
    <row r="5293" spans="1:5" ht="28.8" x14ac:dyDescent="0.3">
      <c r="A5293" s="91" t="s">
        <v>59340</v>
      </c>
      <c r="B5293" s="92" t="s">
        <v>52196</v>
      </c>
      <c r="C5293" s="91">
        <v>108</v>
      </c>
      <c r="D5293" s="92" t="s">
        <v>52186</v>
      </c>
      <c r="E5293" s="45" t="s">
        <v>61</v>
      </c>
    </row>
    <row r="5294" spans="1:5" ht="28.8" x14ac:dyDescent="0.3">
      <c r="A5294" s="91" t="s">
        <v>59341</v>
      </c>
      <c r="B5294" s="92" t="s">
        <v>52197</v>
      </c>
      <c r="C5294" s="91">
        <v>108</v>
      </c>
      <c r="D5294" s="92" t="s">
        <v>52186</v>
      </c>
      <c r="E5294" s="45" t="s">
        <v>61</v>
      </c>
    </row>
    <row r="5295" spans="1:5" ht="14.4" x14ac:dyDescent="0.3">
      <c r="A5295" s="91" t="s">
        <v>59342</v>
      </c>
      <c r="B5295" s="92" t="s">
        <v>52198</v>
      </c>
      <c r="C5295" s="91">
        <v>108</v>
      </c>
      <c r="D5295" s="92" t="s">
        <v>52186</v>
      </c>
      <c r="E5295" s="45" t="s">
        <v>61</v>
      </c>
    </row>
    <row r="5296" spans="1:5" ht="14.4" x14ac:dyDescent="0.3">
      <c r="A5296" s="91" t="s">
        <v>59343</v>
      </c>
      <c r="B5296" s="92" t="s">
        <v>52199</v>
      </c>
      <c r="C5296" s="91">
        <v>108</v>
      </c>
      <c r="D5296" s="92" t="s">
        <v>52186</v>
      </c>
      <c r="E5296" s="45" t="s">
        <v>61</v>
      </c>
    </row>
    <row r="5297" spans="1:5" ht="14.4" x14ac:dyDescent="0.3">
      <c r="A5297" s="91" t="s">
        <v>59344</v>
      </c>
      <c r="B5297" s="92" t="s">
        <v>52200</v>
      </c>
      <c r="C5297" s="91">
        <v>108</v>
      </c>
      <c r="D5297" s="92" t="s">
        <v>52186</v>
      </c>
      <c r="E5297" s="45" t="s">
        <v>61</v>
      </c>
    </row>
    <row r="5298" spans="1:5" ht="14.4" x14ac:dyDescent="0.3">
      <c r="A5298" s="91" t="s">
        <v>59345</v>
      </c>
      <c r="B5298" s="92" t="s">
        <v>52201</v>
      </c>
      <c r="C5298" s="91">
        <v>108</v>
      </c>
      <c r="D5298" s="92" t="s">
        <v>52186</v>
      </c>
      <c r="E5298" s="45" t="s">
        <v>61</v>
      </c>
    </row>
    <row r="5299" spans="1:5" ht="14.4" x14ac:dyDescent="0.3">
      <c r="A5299" s="91" t="s">
        <v>59346</v>
      </c>
      <c r="B5299" s="92" t="s">
        <v>52202</v>
      </c>
      <c r="C5299" s="91">
        <v>108</v>
      </c>
      <c r="D5299" s="92" t="s">
        <v>52186</v>
      </c>
      <c r="E5299" s="45" t="s">
        <v>61</v>
      </c>
    </row>
    <row r="5300" spans="1:5" ht="14.4" x14ac:dyDescent="0.3">
      <c r="A5300" s="91" t="s">
        <v>59347</v>
      </c>
      <c r="B5300" s="92" t="s">
        <v>52203</v>
      </c>
      <c r="C5300" s="91">
        <v>108</v>
      </c>
      <c r="D5300" s="92" t="s">
        <v>52186</v>
      </c>
      <c r="E5300" s="45" t="s">
        <v>61</v>
      </c>
    </row>
    <row r="5301" spans="1:5" ht="14.4" x14ac:dyDescent="0.3">
      <c r="A5301" s="91" t="s">
        <v>59348</v>
      </c>
      <c r="B5301" s="92" t="s">
        <v>52204</v>
      </c>
      <c r="C5301" s="91">
        <v>108</v>
      </c>
      <c r="D5301" s="92" t="s">
        <v>52186</v>
      </c>
      <c r="E5301" s="45" t="s">
        <v>61</v>
      </c>
    </row>
    <row r="5302" spans="1:5" ht="14.4" x14ac:dyDescent="0.3">
      <c r="A5302" s="91" t="s">
        <v>59349</v>
      </c>
      <c r="B5302" s="92" t="s">
        <v>52205</v>
      </c>
      <c r="C5302" s="91">
        <v>108</v>
      </c>
      <c r="D5302" s="92" t="s">
        <v>52186</v>
      </c>
      <c r="E5302" s="45" t="s">
        <v>61</v>
      </c>
    </row>
    <row r="5303" spans="1:5" ht="14.4" x14ac:dyDescent="0.3">
      <c r="A5303" s="91" t="s">
        <v>59350</v>
      </c>
      <c r="B5303" s="92" t="s">
        <v>52206</v>
      </c>
      <c r="C5303" s="91">
        <v>108</v>
      </c>
      <c r="D5303" s="92" t="s">
        <v>52186</v>
      </c>
      <c r="E5303" s="45" t="s">
        <v>61</v>
      </c>
    </row>
    <row r="5304" spans="1:5" ht="14.4" x14ac:dyDescent="0.3">
      <c r="A5304" s="91" t="s">
        <v>59351</v>
      </c>
      <c r="B5304" s="92" t="s">
        <v>52207</v>
      </c>
      <c r="C5304" s="91">
        <v>108</v>
      </c>
      <c r="D5304" s="92" t="s">
        <v>52186</v>
      </c>
      <c r="E5304" s="45" t="s">
        <v>61</v>
      </c>
    </row>
    <row r="5305" spans="1:5" ht="28.8" x14ac:dyDescent="0.3">
      <c r="A5305" s="91" t="s">
        <v>822</v>
      </c>
      <c r="B5305" s="92" t="s">
        <v>8094</v>
      </c>
      <c r="C5305" s="91">
        <v>108</v>
      </c>
      <c r="D5305" s="92" t="s">
        <v>52186</v>
      </c>
      <c r="E5305" s="45" t="s">
        <v>61</v>
      </c>
    </row>
    <row r="5306" spans="1:5" ht="28.8" x14ac:dyDescent="0.3">
      <c r="A5306" s="91" t="s">
        <v>824</v>
      </c>
      <c r="B5306" s="92" t="s">
        <v>8095</v>
      </c>
      <c r="C5306" s="91">
        <v>108</v>
      </c>
      <c r="D5306" s="92" t="s">
        <v>52186</v>
      </c>
      <c r="E5306" s="45" t="s">
        <v>61</v>
      </c>
    </row>
    <row r="5307" spans="1:5" ht="28.8" x14ac:dyDescent="0.3">
      <c r="A5307" s="91" t="s">
        <v>826</v>
      </c>
      <c r="B5307" s="92" t="s">
        <v>8096</v>
      </c>
      <c r="C5307" s="91">
        <v>108</v>
      </c>
      <c r="D5307" s="92" t="s">
        <v>52186</v>
      </c>
      <c r="E5307" s="45" t="s">
        <v>61</v>
      </c>
    </row>
    <row r="5308" spans="1:5" ht="28.8" x14ac:dyDescent="0.3">
      <c r="A5308" s="91" t="s">
        <v>828</v>
      </c>
      <c r="B5308" s="92" t="s">
        <v>8097</v>
      </c>
      <c r="C5308" s="91">
        <v>108</v>
      </c>
      <c r="D5308" s="92" t="s">
        <v>52186</v>
      </c>
      <c r="E5308" s="45" t="s">
        <v>61</v>
      </c>
    </row>
    <row r="5309" spans="1:5" ht="28.8" x14ac:dyDescent="0.3">
      <c r="A5309" s="91" t="s">
        <v>830</v>
      </c>
      <c r="B5309" s="92" t="s">
        <v>8098</v>
      </c>
      <c r="C5309" s="91">
        <v>108</v>
      </c>
      <c r="D5309" s="92" t="s">
        <v>52186</v>
      </c>
      <c r="E5309" s="45" t="s">
        <v>61</v>
      </c>
    </row>
    <row r="5310" spans="1:5" ht="28.8" x14ac:dyDescent="0.3">
      <c r="A5310" s="91" t="s">
        <v>832</v>
      </c>
      <c r="B5310" s="92" t="s">
        <v>8099</v>
      </c>
      <c r="C5310" s="91">
        <v>108</v>
      </c>
      <c r="D5310" s="92" t="s">
        <v>52186</v>
      </c>
      <c r="E5310" s="45" t="s">
        <v>61</v>
      </c>
    </row>
    <row r="5311" spans="1:5" ht="28.8" x14ac:dyDescent="0.3">
      <c r="A5311" s="91" t="s">
        <v>834</v>
      </c>
      <c r="B5311" s="92" t="s">
        <v>8100</v>
      </c>
      <c r="C5311" s="91">
        <v>108</v>
      </c>
      <c r="D5311" s="92" t="s">
        <v>52186</v>
      </c>
      <c r="E5311" s="45" t="s">
        <v>61</v>
      </c>
    </row>
    <row r="5312" spans="1:5" ht="28.8" x14ac:dyDescent="0.3">
      <c r="A5312" s="91" t="s">
        <v>836</v>
      </c>
      <c r="B5312" s="92" t="s">
        <v>8101</v>
      </c>
      <c r="C5312" s="91">
        <v>108</v>
      </c>
      <c r="D5312" s="92" t="s">
        <v>52186</v>
      </c>
      <c r="E5312" s="45" t="s">
        <v>61</v>
      </c>
    </row>
    <row r="5313" spans="1:5" ht="28.8" x14ac:dyDescent="0.3">
      <c r="A5313" s="91" t="s">
        <v>838</v>
      </c>
      <c r="B5313" s="92" t="s">
        <v>8102</v>
      </c>
      <c r="C5313" s="91">
        <v>108</v>
      </c>
      <c r="D5313" s="92" t="s">
        <v>52186</v>
      </c>
      <c r="E5313" s="45" t="s">
        <v>61</v>
      </c>
    </row>
    <row r="5314" spans="1:5" ht="28.8" x14ac:dyDescent="0.3">
      <c r="A5314" s="91" t="s">
        <v>840</v>
      </c>
      <c r="B5314" s="92" t="s">
        <v>8103</v>
      </c>
      <c r="C5314" s="91">
        <v>108</v>
      </c>
      <c r="D5314" s="92" t="s">
        <v>52186</v>
      </c>
      <c r="E5314" s="45" t="s">
        <v>61</v>
      </c>
    </row>
    <row r="5315" spans="1:5" ht="28.8" x14ac:dyDescent="0.3">
      <c r="A5315" s="91" t="s">
        <v>842</v>
      </c>
      <c r="B5315" s="92" t="s">
        <v>8104</v>
      </c>
      <c r="C5315" s="91">
        <v>108</v>
      </c>
      <c r="D5315" s="92" t="s">
        <v>52186</v>
      </c>
      <c r="E5315" s="45" t="s">
        <v>61</v>
      </c>
    </row>
    <row r="5316" spans="1:5" ht="28.8" x14ac:dyDescent="0.3">
      <c r="A5316" s="91" t="s">
        <v>844</v>
      </c>
      <c r="B5316" s="92" t="s">
        <v>8105</v>
      </c>
      <c r="C5316" s="91">
        <v>108</v>
      </c>
      <c r="D5316" s="92" t="s">
        <v>52186</v>
      </c>
      <c r="E5316" s="45" t="s">
        <v>61</v>
      </c>
    </row>
    <row r="5317" spans="1:5" ht="28.8" x14ac:dyDescent="0.3">
      <c r="A5317" s="91" t="s">
        <v>846</v>
      </c>
      <c r="B5317" s="92" t="s">
        <v>8106</v>
      </c>
      <c r="C5317" s="91">
        <v>108</v>
      </c>
      <c r="D5317" s="92" t="s">
        <v>52186</v>
      </c>
      <c r="E5317" s="45" t="s">
        <v>61</v>
      </c>
    </row>
    <row r="5318" spans="1:5" ht="28.8" x14ac:dyDescent="0.3">
      <c r="A5318" s="91" t="s">
        <v>848</v>
      </c>
      <c r="B5318" s="92" t="s">
        <v>8107</v>
      </c>
      <c r="C5318" s="91">
        <v>108</v>
      </c>
      <c r="D5318" s="92" t="s">
        <v>52186</v>
      </c>
      <c r="E5318" s="45" t="s">
        <v>61</v>
      </c>
    </row>
    <row r="5319" spans="1:5" ht="28.8" x14ac:dyDescent="0.3">
      <c r="A5319" s="91" t="s">
        <v>850</v>
      </c>
      <c r="B5319" s="92" t="s">
        <v>8108</v>
      </c>
      <c r="C5319" s="91">
        <v>108</v>
      </c>
      <c r="D5319" s="92" t="s">
        <v>52186</v>
      </c>
      <c r="E5319" s="45" t="s">
        <v>61</v>
      </c>
    </row>
    <row r="5320" spans="1:5" ht="14.4" x14ac:dyDescent="0.3">
      <c r="A5320" s="91" t="s">
        <v>892</v>
      </c>
      <c r="B5320" s="92" t="s">
        <v>8129</v>
      </c>
      <c r="C5320" s="91">
        <v>108</v>
      </c>
      <c r="D5320" s="92" t="s">
        <v>52186</v>
      </c>
      <c r="E5320" s="45" t="s">
        <v>61</v>
      </c>
    </row>
    <row r="5321" spans="1:5" ht="14.4" x14ac:dyDescent="0.3">
      <c r="A5321" s="91" t="s">
        <v>894</v>
      </c>
      <c r="B5321" s="92" t="s">
        <v>8130</v>
      </c>
      <c r="C5321" s="91">
        <v>108</v>
      </c>
      <c r="D5321" s="92" t="s">
        <v>52186</v>
      </c>
      <c r="E5321" s="45" t="s">
        <v>61</v>
      </c>
    </row>
    <row r="5322" spans="1:5" ht="28.8" x14ac:dyDescent="0.3">
      <c r="A5322" s="91" t="s">
        <v>896</v>
      </c>
      <c r="B5322" s="92" t="s">
        <v>8131</v>
      </c>
      <c r="C5322" s="91">
        <v>108</v>
      </c>
      <c r="D5322" s="92" t="s">
        <v>52186</v>
      </c>
      <c r="E5322" s="45" t="s">
        <v>61</v>
      </c>
    </row>
    <row r="5323" spans="1:5" ht="28.8" x14ac:dyDescent="0.3">
      <c r="A5323" s="91" t="s">
        <v>898</v>
      </c>
      <c r="B5323" s="92" t="s">
        <v>8132</v>
      </c>
      <c r="C5323" s="91">
        <v>108</v>
      </c>
      <c r="D5323" s="92" t="s">
        <v>52186</v>
      </c>
      <c r="E5323" s="45" t="s">
        <v>61</v>
      </c>
    </row>
    <row r="5324" spans="1:5" ht="28.8" x14ac:dyDescent="0.3">
      <c r="A5324" s="91" t="s">
        <v>900</v>
      </c>
      <c r="B5324" s="92" t="s">
        <v>8133</v>
      </c>
      <c r="C5324" s="91">
        <v>108</v>
      </c>
      <c r="D5324" s="92" t="s">
        <v>52186</v>
      </c>
      <c r="E5324" s="45" t="s">
        <v>61</v>
      </c>
    </row>
    <row r="5325" spans="1:5" ht="28.8" x14ac:dyDescent="0.3">
      <c r="A5325" s="91" t="s">
        <v>902</v>
      </c>
      <c r="B5325" s="92" t="s">
        <v>8134</v>
      </c>
      <c r="C5325" s="91">
        <v>108</v>
      </c>
      <c r="D5325" s="92" t="s">
        <v>52186</v>
      </c>
      <c r="E5325" s="45" t="s">
        <v>61</v>
      </c>
    </row>
    <row r="5326" spans="1:5" ht="28.8" x14ac:dyDescent="0.3">
      <c r="A5326" s="91" t="s">
        <v>904</v>
      </c>
      <c r="B5326" s="92" t="s">
        <v>8135</v>
      </c>
      <c r="C5326" s="91">
        <v>108</v>
      </c>
      <c r="D5326" s="92" t="s">
        <v>52186</v>
      </c>
      <c r="E5326" s="45" t="s">
        <v>61</v>
      </c>
    </row>
    <row r="5327" spans="1:5" ht="28.8" x14ac:dyDescent="0.3">
      <c r="A5327" s="91" t="s">
        <v>906</v>
      </c>
      <c r="B5327" s="92" t="s">
        <v>8136</v>
      </c>
      <c r="C5327" s="91">
        <v>108</v>
      </c>
      <c r="D5327" s="92" t="s">
        <v>52186</v>
      </c>
      <c r="E5327" s="45" t="s">
        <v>61</v>
      </c>
    </row>
    <row r="5328" spans="1:5" ht="28.8" x14ac:dyDescent="0.3">
      <c r="A5328" s="91" t="s">
        <v>908</v>
      </c>
      <c r="B5328" s="92" t="s">
        <v>8137</v>
      </c>
      <c r="C5328" s="91">
        <v>108</v>
      </c>
      <c r="D5328" s="92" t="s">
        <v>52186</v>
      </c>
      <c r="E5328" s="45" t="s">
        <v>61</v>
      </c>
    </row>
    <row r="5329" spans="1:5" ht="28.8" x14ac:dyDescent="0.3">
      <c r="A5329" s="91" t="s">
        <v>910</v>
      </c>
      <c r="B5329" s="92" t="s">
        <v>8138</v>
      </c>
      <c r="C5329" s="91">
        <v>108</v>
      </c>
      <c r="D5329" s="92" t="s">
        <v>52186</v>
      </c>
      <c r="E5329" s="45" t="s">
        <v>61</v>
      </c>
    </row>
    <row r="5330" spans="1:5" ht="28.8" x14ac:dyDescent="0.3">
      <c r="A5330" s="91" t="s">
        <v>912</v>
      </c>
      <c r="B5330" s="92" t="s">
        <v>8139</v>
      </c>
      <c r="C5330" s="91">
        <v>108</v>
      </c>
      <c r="D5330" s="92" t="s">
        <v>52186</v>
      </c>
      <c r="E5330" s="45" t="s">
        <v>61</v>
      </c>
    </row>
    <row r="5331" spans="1:5" ht="28.8" x14ac:dyDescent="0.3">
      <c r="A5331" s="91" t="s">
        <v>914</v>
      </c>
      <c r="B5331" s="92" t="s">
        <v>8140</v>
      </c>
      <c r="C5331" s="91">
        <v>108</v>
      </c>
      <c r="D5331" s="92" t="s">
        <v>52186</v>
      </c>
      <c r="E5331" s="45" t="s">
        <v>61</v>
      </c>
    </row>
    <row r="5332" spans="1:5" ht="28.8" x14ac:dyDescent="0.3">
      <c r="A5332" s="91" t="s">
        <v>916</v>
      </c>
      <c r="B5332" s="92" t="s">
        <v>8141</v>
      </c>
      <c r="C5332" s="91">
        <v>108</v>
      </c>
      <c r="D5332" s="92" t="s">
        <v>52186</v>
      </c>
      <c r="E5332" s="45" t="s">
        <v>61</v>
      </c>
    </row>
    <row r="5333" spans="1:5" ht="28.8" x14ac:dyDescent="0.3">
      <c r="A5333" s="91" t="s">
        <v>918</v>
      </c>
      <c r="B5333" s="92" t="s">
        <v>8142</v>
      </c>
      <c r="C5333" s="91">
        <v>108</v>
      </c>
      <c r="D5333" s="92" t="s">
        <v>52186</v>
      </c>
      <c r="E5333" s="45" t="s">
        <v>61</v>
      </c>
    </row>
    <row r="5334" spans="1:5" ht="28.8" x14ac:dyDescent="0.3">
      <c r="A5334" s="91" t="s">
        <v>920</v>
      </c>
      <c r="B5334" s="92" t="s">
        <v>8143</v>
      </c>
      <c r="C5334" s="91">
        <v>108</v>
      </c>
      <c r="D5334" s="92" t="s">
        <v>52186</v>
      </c>
      <c r="E5334" s="45" t="s">
        <v>61</v>
      </c>
    </row>
    <row r="5335" spans="1:5" ht="28.8" x14ac:dyDescent="0.3">
      <c r="A5335" s="91" t="s">
        <v>922</v>
      </c>
      <c r="B5335" s="92" t="s">
        <v>8144</v>
      </c>
      <c r="C5335" s="91">
        <v>108</v>
      </c>
      <c r="D5335" s="92" t="s">
        <v>52186</v>
      </c>
      <c r="E5335" s="45" t="s">
        <v>61</v>
      </c>
    </row>
    <row r="5336" spans="1:5" ht="28.8" x14ac:dyDescent="0.3">
      <c r="A5336" s="91" t="s">
        <v>924</v>
      </c>
      <c r="B5336" s="92" t="s">
        <v>8145</v>
      </c>
      <c r="C5336" s="91">
        <v>108</v>
      </c>
      <c r="D5336" s="92" t="s">
        <v>52186</v>
      </c>
      <c r="E5336" s="45" t="s">
        <v>61</v>
      </c>
    </row>
    <row r="5337" spans="1:5" ht="28.8" x14ac:dyDescent="0.3">
      <c r="A5337" s="91" t="s">
        <v>926</v>
      </c>
      <c r="B5337" s="92" t="s">
        <v>8146</v>
      </c>
      <c r="C5337" s="91">
        <v>108</v>
      </c>
      <c r="D5337" s="92" t="s">
        <v>52186</v>
      </c>
      <c r="E5337" s="45" t="s">
        <v>61</v>
      </c>
    </row>
    <row r="5338" spans="1:5" ht="28.8" x14ac:dyDescent="0.3">
      <c r="A5338" s="91" t="s">
        <v>928</v>
      </c>
      <c r="B5338" s="92" t="s">
        <v>8147</v>
      </c>
      <c r="C5338" s="91">
        <v>108</v>
      </c>
      <c r="D5338" s="92" t="s">
        <v>52186</v>
      </c>
      <c r="E5338" s="45" t="s">
        <v>61</v>
      </c>
    </row>
    <row r="5339" spans="1:5" ht="28.8" x14ac:dyDescent="0.3">
      <c r="A5339" s="91" t="s">
        <v>930</v>
      </c>
      <c r="B5339" s="92" t="s">
        <v>8148</v>
      </c>
      <c r="C5339" s="91">
        <v>108</v>
      </c>
      <c r="D5339" s="92" t="s">
        <v>52186</v>
      </c>
      <c r="E5339" s="45" t="s">
        <v>61</v>
      </c>
    </row>
    <row r="5340" spans="1:5" ht="14.4" x14ac:dyDescent="0.3">
      <c r="A5340" s="91" t="s">
        <v>972</v>
      </c>
      <c r="B5340" s="92" t="s">
        <v>8169</v>
      </c>
      <c r="C5340" s="91">
        <v>108</v>
      </c>
      <c r="D5340" s="92" t="s">
        <v>52186</v>
      </c>
      <c r="E5340" s="45" t="s">
        <v>61</v>
      </c>
    </row>
    <row r="5341" spans="1:5" ht="14.4" x14ac:dyDescent="0.3">
      <c r="A5341" s="91" t="s">
        <v>974</v>
      </c>
      <c r="B5341" s="92" t="s">
        <v>8170</v>
      </c>
      <c r="C5341" s="91">
        <v>108</v>
      </c>
      <c r="D5341" s="92" t="s">
        <v>52186</v>
      </c>
      <c r="E5341" s="45" t="s">
        <v>61</v>
      </c>
    </row>
    <row r="5342" spans="1:5" ht="14.4" x14ac:dyDescent="0.3">
      <c r="A5342" s="91" t="s">
        <v>976</v>
      </c>
      <c r="B5342" s="92" t="s">
        <v>8171</v>
      </c>
      <c r="C5342" s="91">
        <v>108</v>
      </c>
      <c r="D5342" s="92" t="s">
        <v>52186</v>
      </c>
      <c r="E5342" s="45" t="s">
        <v>61</v>
      </c>
    </row>
    <row r="5343" spans="1:5" ht="28.8" x14ac:dyDescent="0.3">
      <c r="A5343" s="91" t="s">
        <v>978</v>
      </c>
      <c r="B5343" s="92" t="s">
        <v>8172</v>
      </c>
      <c r="C5343" s="91">
        <v>108</v>
      </c>
      <c r="D5343" s="92" t="s">
        <v>52186</v>
      </c>
      <c r="E5343" s="45" t="s">
        <v>61</v>
      </c>
    </row>
    <row r="5344" spans="1:5" ht="28.8" x14ac:dyDescent="0.3">
      <c r="A5344" s="91" t="s">
        <v>980</v>
      </c>
      <c r="B5344" s="92" t="s">
        <v>8173</v>
      </c>
      <c r="C5344" s="91">
        <v>108</v>
      </c>
      <c r="D5344" s="92" t="s">
        <v>52186</v>
      </c>
      <c r="E5344" s="45" t="s">
        <v>61</v>
      </c>
    </row>
    <row r="5345" spans="1:5" ht="28.8" x14ac:dyDescent="0.3">
      <c r="A5345" s="91" t="s">
        <v>982</v>
      </c>
      <c r="B5345" s="92" t="s">
        <v>8174</v>
      </c>
      <c r="C5345" s="91">
        <v>108</v>
      </c>
      <c r="D5345" s="92" t="s">
        <v>52186</v>
      </c>
      <c r="E5345" s="45" t="s">
        <v>61</v>
      </c>
    </row>
    <row r="5346" spans="1:5" ht="28.8" x14ac:dyDescent="0.3">
      <c r="A5346" s="91" t="s">
        <v>984</v>
      </c>
      <c r="B5346" s="92" t="s">
        <v>8175</v>
      </c>
      <c r="C5346" s="91">
        <v>108</v>
      </c>
      <c r="D5346" s="92" t="s">
        <v>52186</v>
      </c>
      <c r="E5346" s="45" t="s">
        <v>61</v>
      </c>
    </row>
    <row r="5347" spans="1:5" ht="28.8" x14ac:dyDescent="0.3">
      <c r="A5347" s="91" t="s">
        <v>986</v>
      </c>
      <c r="B5347" s="92" t="s">
        <v>8176</v>
      </c>
      <c r="C5347" s="91">
        <v>108</v>
      </c>
      <c r="D5347" s="92" t="s">
        <v>52186</v>
      </c>
      <c r="E5347" s="45" t="s">
        <v>61</v>
      </c>
    </row>
    <row r="5348" spans="1:5" ht="28.8" x14ac:dyDescent="0.3">
      <c r="A5348" s="91" t="s">
        <v>988</v>
      </c>
      <c r="B5348" s="92" t="s">
        <v>8177</v>
      </c>
      <c r="C5348" s="91">
        <v>108</v>
      </c>
      <c r="D5348" s="92" t="s">
        <v>52186</v>
      </c>
      <c r="E5348" s="45" t="s">
        <v>61</v>
      </c>
    </row>
    <row r="5349" spans="1:5" ht="28.8" x14ac:dyDescent="0.3">
      <c r="A5349" s="91" t="s">
        <v>990</v>
      </c>
      <c r="B5349" s="92" t="s">
        <v>8178</v>
      </c>
      <c r="C5349" s="91">
        <v>108</v>
      </c>
      <c r="D5349" s="92" t="s">
        <v>52186</v>
      </c>
      <c r="E5349" s="45" t="s">
        <v>61</v>
      </c>
    </row>
    <row r="5350" spans="1:5" ht="28.8" x14ac:dyDescent="0.3">
      <c r="A5350" s="91" t="s">
        <v>992</v>
      </c>
      <c r="B5350" s="92" t="s">
        <v>8179</v>
      </c>
      <c r="C5350" s="91">
        <v>108</v>
      </c>
      <c r="D5350" s="92" t="s">
        <v>52186</v>
      </c>
      <c r="E5350" s="45" t="s">
        <v>61</v>
      </c>
    </row>
    <row r="5351" spans="1:5" ht="28.8" x14ac:dyDescent="0.3">
      <c r="A5351" s="91" t="s">
        <v>994</v>
      </c>
      <c r="B5351" s="92" t="s">
        <v>8180</v>
      </c>
      <c r="C5351" s="91">
        <v>108</v>
      </c>
      <c r="D5351" s="92" t="s">
        <v>52186</v>
      </c>
      <c r="E5351" s="45" t="s">
        <v>61</v>
      </c>
    </row>
    <row r="5352" spans="1:5" ht="28.8" x14ac:dyDescent="0.3">
      <c r="A5352" s="91" t="s">
        <v>996</v>
      </c>
      <c r="B5352" s="92" t="s">
        <v>8181</v>
      </c>
      <c r="C5352" s="91">
        <v>108</v>
      </c>
      <c r="D5352" s="92" t="s">
        <v>52186</v>
      </c>
      <c r="E5352" s="45" t="s">
        <v>61</v>
      </c>
    </row>
    <row r="5353" spans="1:5" ht="28.8" x14ac:dyDescent="0.3">
      <c r="A5353" s="91" t="s">
        <v>998</v>
      </c>
      <c r="B5353" s="92" t="s">
        <v>8182</v>
      </c>
      <c r="C5353" s="91">
        <v>108</v>
      </c>
      <c r="D5353" s="92" t="s">
        <v>52186</v>
      </c>
      <c r="E5353" s="45" t="s">
        <v>61</v>
      </c>
    </row>
    <row r="5354" spans="1:5" ht="28.8" x14ac:dyDescent="0.3">
      <c r="A5354" s="91" t="s">
        <v>1000</v>
      </c>
      <c r="B5354" s="92" t="s">
        <v>8183</v>
      </c>
      <c r="C5354" s="91">
        <v>108</v>
      </c>
      <c r="D5354" s="92" t="s">
        <v>52186</v>
      </c>
      <c r="E5354" s="45" t="s">
        <v>61</v>
      </c>
    </row>
    <row r="5355" spans="1:5" ht="28.8" x14ac:dyDescent="0.3">
      <c r="A5355" s="91" t="s">
        <v>1002</v>
      </c>
      <c r="B5355" s="92" t="s">
        <v>8184</v>
      </c>
      <c r="C5355" s="91">
        <v>108</v>
      </c>
      <c r="D5355" s="92" t="s">
        <v>52186</v>
      </c>
      <c r="E5355" s="45" t="s">
        <v>61</v>
      </c>
    </row>
    <row r="5356" spans="1:5" ht="28.8" x14ac:dyDescent="0.3">
      <c r="A5356" s="91" t="s">
        <v>1004</v>
      </c>
      <c r="B5356" s="92" t="s">
        <v>8185</v>
      </c>
      <c r="C5356" s="91">
        <v>108</v>
      </c>
      <c r="D5356" s="92" t="s">
        <v>52186</v>
      </c>
      <c r="E5356" s="45" t="s">
        <v>61</v>
      </c>
    </row>
    <row r="5357" spans="1:5" ht="28.8" x14ac:dyDescent="0.3">
      <c r="A5357" s="91" t="s">
        <v>1006</v>
      </c>
      <c r="B5357" s="92" t="s">
        <v>8186</v>
      </c>
      <c r="C5357" s="91">
        <v>108</v>
      </c>
      <c r="D5357" s="92" t="s">
        <v>52186</v>
      </c>
      <c r="E5357" s="45" t="s">
        <v>61</v>
      </c>
    </row>
    <row r="5358" spans="1:5" ht="28.8" x14ac:dyDescent="0.3">
      <c r="A5358" s="91" t="s">
        <v>1008</v>
      </c>
      <c r="B5358" s="92" t="s">
        <v>8187</v>
      </c>
      <c r="C5358" s="91">
        <v>108</v>
      </c>
      <c r="D5358" s="92" t="s">
        <v>52186</v>
      </c>
      <c r="E5358" s="45" t="s">
        <v>61</v>
      </c>
    </row>
    <row r="5359" spans="1:5" ht="28.8" x14ac:dyDescent="0.3">
      <c r="A5359" s="91" t="s">
        <v>1010</v>
      </c>
      <c r="B5359" s="92" t="s">
        <v>8188</v>
      </c>
      <c r="C5359" s="91">
        <v>108</v>
      </c>
      <c r="D5359" s="92" t="s">
        <v>52186</v>
      </c>
      <c r="E5359" s="45" t="s">
        <v>61</v>
      </c>
    </row>
    <row r="5360" spans="1:5" ht="28.8" x14ac:dyDescent="0.3">
      <c r="A5360" s="91" t="s">
        <v>1052</v>
      </c>
      <c r="B5360" s="92" t="s">
        <v>8209</v>
      </c>
      <c r="C5360" s="91">
        <v>108</v>
      </c>
      <c r="D5360" s="92" t="s">
        <v>52186</v>
      </c>
      <c r="E5360" s="45" t="s">
        <v>61</v>
      </c>
    </row>
    <row r="5361" spans="1:5" ht="28.8" x14ac:dyDescent="0.3">
      <c r="A5361" s="91" t="s">
        <v>1054</v>
      </c>
      <c r="B5361" s="92" t="s">
        <v>8210</v>
      </c>
      <c r="C5361" s="91">
        <v>108</v>
      </c>
      <c r="D5361" s="92" t="s">
        <v>52186</v>
      </c>
      <c r="E5361" s="45" t="s">
        <v>61</v>
      </c>
    </row>
    <row r="5362" spans="1:5" ht="28.8" x14ac:dyDescent="0.3">
      <c r="A5362" s="91" t="s">
        <v>1056</v>
      </c>
      <c r="B5362" s="92" t="s">
        <v>8211</v>
      </c>
      <c r="C5362" s="91">
        <v>108</v>
      </c>
      <c r="D5362" s="92" t="s">
        <v>52186</v>
      </c>
      <c r="E5362" s="45" t="s">
        <v>61</v>
      </c>
    </row>
    <row r="5363" spans="1:5" ht="28.8" x14ac:dyDescent="0.3">
      <c r="A5363" s="91" t="s">
        <v>1058</v>
      </c>
      <c r="B5363" s="92" t="s">
        <v>8212</v>
      </c>
      <c r="C5363" s="91">
        <v>108</v>
      </c>
      <c r="D5363" s="92" t="s">
        <v>52186</v>
      </c>
      <c r="E5363" s="45" t="s">
        <v>61</v>
      </c>
    </row>
    <row r="5364" spans="1:5" ht="28.8" x14ac:dyDescent="0.3">
      <c r="A5364" s="91" t="s">
        <v>1060</v>
      </c>
      <c r="B5364" s="92" t="s">
        <v>8213</v>
      </c>
      <c r="C5364" s="91">
        <v>108</v>
      </c>
      <c r="D5364" s="92" t="s">
        <v>52186</v>
      </c>
      <c r="E5364" s="45" t="s">
        <v>61</v>
      </c>
    </row>
    <row r="5365" spans="1:5" ht="14.4" x14ac:dyDescent="0.3">
      <c r="A5365" s="91" t="s">
        <v>1062</v>
      </c>
      <c r="B5365" s="92" t="s">
        <v>8214</v>
      </c>
      <c r="C5365" s="91">
        <v>108</v>
      </c>
      <c r="D5365" s="92" t="s">
        <v>52186</v>
      </c>
      <c r="E5365" s="45" t="s">
        <v>61</v>
      </c>
    </row>
    <row r="5366" spans="1:5" ht="14.4" x14ac:dyDescent="0.3">
      <c r="A5366" s="91" t="s">
        <v>1064</v>
      </c>
      <c r="B5366" s="92" t="s">
        <v>8215</v>
      </c>
      <c r="C5366" s="91">
        <v>108</v>
      </c>
      <c r="D5366" s="92" t="s">
        <v>52186</v>
      </c>
      <c r="E5366" s="45" t="s">
        <v>61</v>
      </c>
    </row>
    <row r="5367" spans="1:5" ht="28.8" x14ac:dyDescent="0.3">
      <c r="A5367" s="91" t="s">
        <v>1066</v>
      </c>
      <c r="B5367" s="92" t="s">
        <v>8216</v>
      </c>
      <c r="C5367" s="91">
        <v>108</v>
      </c>
      <c r="D5367" s="92" t="s">
        <v>52186</v>
      </c>
      <c r="E5367" s="45" t="s">
        <v>61</v>
      </c>
    </row>
    <row r="5368" spans="1:5" ht="28.8" x14ac:dyDescent="0.3">
      <c r="A5368" s="91" t="s">
        <v>1068</v>
      </c>
      <c r="B5368" s="92" t="s">
        <v>8217</v>
      </c>
      <c r="C5368" s="91">
        <v>108</v>
      </c>
      <c r="D5368" s="92" t="s">
        <v>52186</v>
      </c>
      <c r="E5368" s="45" t="s">
        <v>61</v>
      </c>
    </row>
    <row r="5369" spans="1:5" ht="28.8" x14ac:dyDescent="0.3">
      <c r="A5369" s="91" t="s">
        <v>1070</v>
      </c>
      <c r="B5369" s="92" t="s">
        <v>8218</v>
      </c>
      <c r="C5369" s="91">
        <v>108</v>
      </c>
      <c r="D5369" s="92" t="s">
        <v>52186</v>
      </c>
      <c r="E5369" s="45" t="s">
        <v>61</v>
      </c>
    </row>
    <row r="5370" spans="1:5" ht="28.8" x14ac:dyDescent="0.3">
      <c r="A5370" s="91" t="s">
        <v>1072</v>
      </c>
      <c r="B5370" s="92" t="s">
        <v>8219</v>
      </c>
      <c r="C5370" s="91">
        <v>108</v>
      </c>
      <c r="D5370" s="92" t="s">
        <v>52186</v>
      </c>
      <c r="E5370" s="45" t="s">
        <v>61</v>
      </c>
    </row>
    <row r="5371" spans="1:5" ht="28.8" x14ac:dyDescent="0.3">
      <c r="A5371" s="91" t="s">
        <v>1074</v>
      </c>
      <c r="B5371" s="92" t="s">
        <v>8220</v>
      </c>
      <c r="C5371" s="91">
        <v>108</v>
      </c>
      <c r="D5371" s="92" t="s">
        <v>52186</v>
      </c>
      <c r="E5371" s="45" t="s">
        <v>61</v>
      </c>
    </row>
    <row r="5372" spans="1:5" ht="28.8" x14ac:dyDescent="0.3">
      <c r="A5372" s="91" t="s">
        <v>1076</v>
      </c>
      <c r="B5372" s="92" t="s">
        <v>8221</v>
      </c>
      <c r="C5372" s="91">
        <v>108</v>
      </c>
      <c r="D5372" s="92" t="s">
        <v>52186</v>
      </c>
      <c r="E5372" s="45" t="s">
        <v>61</v>
      </c>
    </row>
    <row r="5373" spans="1:5" ht="28.8" x14ac:dyDescent="0.3">
      <c r="A5373" s="91" t="s">
        <v>1078</v>
      </c>
      <c r="B5373" s="92" t="s">
        <v>8222</v>
      </c>
      <c r="C5373" s="91">
        <v>108</v>
      </c>
      <c r="D5373" s="92" t="s">
        <v>52186</v>
      </c>
      <c r="E5373" s="45" t="s">
        <v>61</v>
      </c>
    </row>
    <row r="5374" spans="1:5" ht="28.8" x14ac:dyDescent="0.3">
      <c r="A5374" s="91" t="s">
        <v>1080</v>
      </c>
      <c r="B5374" s="92" t="s">
        <v>8223</v>
      </c>
      <c r="C5374" s="91">
        <v>108</v>
      </c>
      <c r="D5374" s="92" t="s">
        <v>52186</v>
      </c>
      <c r="E5374" s="45" t="s">
        <v>61</v>
      </c>
    </row>
    <row r="5375" spans="1:5" ht="28.8" x14ac:dyDescent="0.3">
      <c r="A5375" s="91" t="s">
        <v>1082</v>
      </c>
      <c r="B5375" s="92" t="s">
        <v>8224</v>
      </c>
      <c r="C5375" s="91">
        <v>108</v>
      </c>
      <c r="D5375" s="92" t="s">
        <v>52186</v>
      </c>
      <c r="E5375" s="45" t="s">
        <v>61</v>
      </c>
    </row>
    <row r="5376" spans="1:5" ht="14.4" x14ac:dyDescent="0.3">
      <c r="A5376" s="91" t="s">
        <v>1084</v>
      </c>
      <c r="B5376" s="92" t="s">
        <v>8225</v>
      </c>
      <c r="C5376" s="91">
        <v>108</v>
      </c>
      <c r="D5376" s="92" t="s">
        <v>52186</v>
      </c>
      <c r="E5376" s="45" t="s">
        <v>61</v>
      </c>
    </row>
    <row r="5377" spans="1:5" ht="28.8" x14ac:dyDescent="0.3">
      <c r="A5377" s="91" t="s">
        <v>1086</v>
      </c>
      <c r="B5377" s="92" t="s">
        <v>8226</v>
      </c>
      <c r="C5377" s="91">
        <v>108</v>
      </c>
      <c r="D5377" s="92" t="s">
        <v>52186</v>
      </c>
      <c r="E5377" s="45" t="s">
        <v>61</v>
      </c>
    </row>
    <row r="5378" spans="1:5" ht="28.8" x14ac:dyDescent="0.3">
      <c r="A5378" s="91" t="s">
        <v>1088</v>
      </c>
      <c r="B5378" s="92" t="s">
        <v>8227</v>
      </c>
      <c r="C5378" s="91">
        <v>108</v>
      </c>
      <c r="D5378" s="92" t="s">
        <v>52186</v>
      </c>
      <c r="E5378" s="45" t="s">
        <v>61</v>
      </c>
    </row>
    <row r="5379" spans="1:5" ht="28.8" x14ac:dyDescent="0.3">
      <c r="A5379" s="91" t="s">
        <v>1090</v>
      </c>
      <c r="B5379" s="92" t="s">
        <v>8228</v>
      </c>
      <c r="C5379" s="91">
        <v>108</v>
      </c>
      <c r="D5379" s="92" t="s">
        <v>52186</v>
      </c>
      <c r="E5379" s="45" t="s">
        <v>61</v>
      </c>
    </row>
    <row r="5380" spans="1:5" ht="14.4" x14ac:dyDescent="0.3">
      <c r="A5380" s="91" t="s">
        <v>1132</v>
      </c>
      <c r="B5380" s="92" t="s">
        <v>8249</v>
      </c>
      <c r="C5380" s="91">
        <v>108</v>
      </c>
      <c r="D5380" s="92" t="s">
        <v>52186</v>
      </c>
      <c r="E5380" s="45" t="s">
        <v>61</v>
      </c>
    </row>
    <row r="5381" spans="1:5" ht="14.4" x14ac:dyDescent="0.3">
      <c r="A5381" s="91" t="s">
        <v>1134</v>
      </c>
      <c r="B5381" s="92" t="s">
        <v>8250</v>
      </c>
      <c r="C5381" s="91">
        <v>108</v>
      </c>
      <c r="D5381" s="92" t="s">
        <v>52186</v>
      </c>
      <c r="E5381" s="45" t="s">
        <v>61</v>
      </c>
    </row>
    <row r="5382" spans="1:5" ht="14.4" x14ac:dyDescent="0.3">
      <c r="A5382" s="91" t="s">
        <v>1136</v>
      </c>
      <c r="B5382" s="92" t="s">
        <v>8251</v>
      </c>
      <c r="C5382" s="91">
        <v>108</v>
      </c>
      <c r="D5382" s="92" t="s">
        <v>52186</v>
      </c>
      <c r="E5382" s="45" t="s">
        <v>61</v>
      </c>
    </row>
    <row r="5383" spans="1:5" ht="28.8" x14ac:dyDescent="0.3">
      <c r="A5383" s="91" t="s">
        <v>1138</v>
      </c>
      <c r="B5383" s="92" t="s">
        <v>8252</v>
      </c>
      <c r="C5383" s="91">
        <v>108</v>
      </c>
      <c r="D5383" s="92" t="s">
        <v>52186</v>
      </c>
      <c r="E5383" s="45" t="s">
        <v>61</v>
      </c>
    </row>
    <row r="5384" spans="1:5" ht="28.8" x14ac:dyDescent="0.3">
      <c r="A5384" s="91" t="s">
        <v>1140</v>
      </c>
      <c r="B5384" s="92" t="s">
        <v>8253</v>
      </c>
      <c r="C5384" s="91">
        <v>108</v>
      </c>
      <c r="D5384" s="92" t="s">
        <v>52186</v>
      </c>
      <c r="E5384" s="45" t="s">
        <v>61</v>
      </c>
    </row>
    <row r="5385" spans="1:5" ht="14.4" x14ac:dyDescent="0.3">
      <c r="A5385" s="91" t="s">
        <v>1142</v>
      </c>
      <c r="B5385" s="92" t="s">
        <v>8254</v>
      </c>
      <c r="C5385" s="91">
        <v>108</v>
      </c>
      <c r="D5385" s="92" t="s">
        <v>52186</v>
      </c>
      <c r="E5385" s="45" t="s">
        <v>61</v>
      </c>
    </row>
    <row r="5386" spans="1:5" ht="14.4" x14ac:dyDescent="0.3">
      <c r="A5386" s="91" t="s">
        <v>1144</v>
      </c>
      <c r="B5386" s="92" t="s">
        <v>8255</v>
      </c>
      <c r="C5386" s="91">
        <v>108</v>
      </c>
      <c r="D5386" s="92" t="s">
        <v>52186</v>
      </c>
      <c r="E5386" s="45" t="s">
        <v>61</v>
      </c>
    </row>
    <row r="5387" spans="1:5" ht="28.8" x14ac:dyDescent="0.3">
      <c r="A5387" s="91" t="s">
        <v>1146</v>
      </c>
      <c r="B5387" s="92" t="s">
        <v>8256</v>
      </c>
      <c r="C5387" s="91">
        <v>108</v>
      </c>
      <c r="D5387" s="92" t="s">
        <v>52186</v>
      </c>
      <c r="E5387" s="45" t="s">
        <v>61</v>
      </c>
    </row>
    <row r="5388" spans="1:5" ht="28.8" x14ac:dyDescent="0.3">
      <c r="A5388" s="91" t="s">
        <v>1148</v>
      </c>
      <c r="B5388" s="92" t="s">
        <v>8257</v>
      </c>
      <c r="C5388" s="91">
        <v>108</v>
      </c>
      <c r="D5388" s="92" t="s">
        <v>52186</v>
      </c>
      <c r="E5388" s="45" t="s">
        <v>61</v>
      </c>
    </row>
    <row r="5389" spans="1:5" ht="28.8" x14ac:dyDescent="0.3">
      <c r="A5389" s="91" t="s">
        <v>1150</v>
      </c>
      <c r="B5389" s="92" t="s">
        <v>8258</v>
      </c>
      <c r="C5389" s="91">
        <v>108</v>
      </c>
      <c r="D5389" s="92" t="s">
        <v>52186</v>
      </c>
      <c r="E5389" s="45" t="s">
        <v>61</v>
      </c>
    </row>
    <row r="5390" spans="1:5" ht="28.8" x14ac:dyDescent="0.3">
      <c r="A5390" s="91" t="s">
        <v>1152</v>
      </c>
      <c r="B5390" s="92" t="s">
        <v>8259</v>
      </c>
      <c r="C5390" s="91">
        <v>108</v>
      </c>
      <c r="D5390" s="92" t="s">
        <v>52186</v>
      </c>
      <c r="E5390" s="45" t="s">
        <v>61</v>
      </c>
    </row>
    <row r="5391" spans="1:5" ht="28.8" x14ac:dyDescent="0.3">
      <c r="A5391" s="91" t="s">
        <v>1154</v>
      </c>
      <c r="B5391" s="92" t="s">
        <v>8260</v>
      </c>
      <c r="C5391" s="91">
        <v>108</v>
      </c>
      <c r="D5391" s="92" t="s">
        <v>52186</v>
      </c>
      <c r="E5391" s="45" t="s">
        <v>61</v>
      </c>
    </row>
    <row r="5392" spans="1:5" ht="28.8" x14ac:dyDescent="0.3">
      <c r="A5392" s="91" t="s">
        <v>1156</v>
      </c>
      <c r="B5392" s="92" t="s">
        <v>8261</v>
      </c>
      <c r="C5392" s="91">
        <v>108</v>
      </c>
      <c r="D5392" s="92" t="s">
        <v>52186</v>
      </c>
      <c r="E5392" s="45" t="s">
        <v>61</v>
      </c>
    </row>
    <row r="5393" spans="1:5" ht="28.8" x14ac:dyDescent="0.3">
      <c r="A5393" s="91" t="s">
        <v>1158</v>
      </c>
      <c r="B5393" s="92" t="s">
        <v>8262</v>
      </c>
      <c r="C5393" s="91">
        <v>108</v>
      </c>
      <c r="D5393" s="92" t="s">
        <v>52186</v>
      </c>
      <c r="E5393" s="45" t="s">
        <v>61</v>
      </c>
    </row>
    <row r="5394" spans="1:5" ht="28.8" x14ac:dyDescent="0.3">
      <c r="A5394" s="91" t="s">
        <v>1160</v>
      </c>
      <c r="B5394" s="92" t="s">
        <v>8263</v>
      </c>
      <c r="C5394" s="91">
        <v>108</v>
      </c>
      <c r="D5394" s="92" t="s">
        <v>52186</v>
      </c>
      <c r="E5394" s="45" t="s">
        <v>61</v>
      </c>
    </row>
    <row r="5395" spans="1:5" ht="28.8" x14ac:dyDescent="0.3">
      <c r="A5395" s="91" t="s">
        <v>1162</v>
      </c>
      <c r="B5395" s="92" t="s">
        <v>8264</v>
      </c>
      <c r="C5395" s="91">
        <v>108</v>
      </c>
      <c r="D5395" s="92" t="s">
        <v>52186</v>
      </c>
      <c r="E5395" s="45" t="s">
        <v>61</v>
      </c>
    </row>
    <row r="5396" spans="1:5" ht="14.4" x14ac:dyDescent="0.3">
      <c r="A5396" s="91" t="s">
        <v>1164</v>
      </c>
      <c r="B5396" s="92" t="s">
        <v>8265</v>
      </c>
      <c r="C5396" s="91">
        <v>108</v>
      </c>
      <c r="D5396" s="92" t="s">
        <v>52186</v>
      </c>
      <c r="E5396" s="45" t="s">
        <v>61</v>
      </c>
    </row>
    <row r="5397" spans="1:5" ht="28.8" x14ac:dyDescent="0.3">
      <c r="A5397" s="91" t="s">
        <v>1166</v>
      </c>
      <c r="B5397" s="92" t="s">
        <v>8266</v>
      </c>
      <c r="C5397" s="91">
        <v>108</v>
      </c>
      <c r="D5397" s="92" t="s">
        <v>52186</v>
      </c>
      <c r="E5397" s="45" t="s">
        <v>61</v>
      </c>
    </row>
    <row r="5398" spans="1:5" ht="28.8" x14ac:dyDescent="0.3">
      <c r="A5398" s="91" t="s">
        <v>1168</v>
      </c>
      <c r="B5398" s="92" t="s">
        <v>8267</v>
      </c>
      <c r="C5398" s="91">
        <v>108</v>
      </c>
      <c r="D5398" s="92" t="s">
        <v>52186</v>
      </c>
      <c r="E5398" s="45" t="s">
        <v>61</v>
      </c>
    </row>
    <row r="5399" spans="1:5" ht="28.8" x14ac:dyDescent="0.3">
      <c r="A5399" s="91" t="s">
        <v>1170</v>
      </c>
      <c r="B5399" s="92" t="s">
        <v>8268</v>
      </c>
      <c r="C5399" s="91">
        <v>108</v>
      </c>
      <c r="D5399" s="92" t="s">
        <v>52186</v>
      </c>
      <c r="E5399" s="45" t="s">
        <v>61</v>
      </c>
    </row>
    <row r="5400" spans="1:5" ht="14.4" x14ac:dyDescent="0.3">
      <c r="A5400" s="91" t="s">
        <v>1212</v>
      </c>
      <c r="B5400" s="92" t="s">
        <v>8289</v>
      </c>
      <c r="C5400" s="91">
        <v>108</v>
      </c>
      <c r="D5400" s="92" t="s">
        <v>52186</v>
      </c>
      <c r="E5400" s="45" t="s">
        <v>61</v>
      </c>
    </row>
    <row r="5401" spans="1:5" ht="14.4" x14ac:dyDescent="0.3">
      <c r="A5401" s="91" t="s">
        <v>1214</v>
      </c>
      <c r="B5401" s="92" t="s">
        <v>8290</v>
      </c>
      <c r="C5401" s="91">
        <v>108</v>
      </c>
      <c r="D5401" s="92" t="s">
        <v>52186</v>
      </c>
      <c r="E5401" s="45" t="s">
        <v>61</v>
      </c>
    </row>
    <row r="5402" spans="1:5" ht="14.4" x14ac:dyDescent="0.3">
      <c r="A5402" s="91" t="s">
        <v>1216</v>
      </c>
      <c r="B5402" s="92" t="s">
        <v>8291</v>
      </c>
      <c r="C5402" s="91">
        <v>108</v>
      </c>
      <c r="D5402" s="92" t="s">
        <v>52186</v>
      </c>
      <c r="E5402" s="45" t="s">
        <v>61</v>
      </c>
    </row>
    <row r="5403" spans="1:5" ht="28.8" x14ac:dyDescent="0.3">
      <c r="A5403" s="91" t="s">
        <v>1218</v>
      </c>
      <c r="B5403" s="92" t="s">
        <v>8292</v>
      </c>
      <c r="C5403" s="91">
        <v>108</v>
      </c>
      <c r="D5403" s="92" t="s">
        <v>52186</v>
      </c>
      <c r="E5403" s="45" t="s">
        <v>61</v>
      </c>
    </row>
    <row r="5404" spans="1:5" ht="28.8" x14ac:dyDescent="0.3">
      <c r="A5404" s="91" t="s">
        <v>1220</v>
      </c>
      <c r="B5404" s="92" t="s">
        <v>8293</v>
      </c>
      <c r="C5404" s="91">
        <v>108</v>
      </c>
      <c r="D5404" s="92" t="s">
        <v>52186</v>
      </c>
      <c r="E5404" s="45" t="s">
        <v>61</v>
      </c>
    </row>
    <row r="5405" spans="1:5" ht="14.4" x14ac:dyDescent="0.3">
      <c r="A5405" s="91" t="s">
        <v>59352</v>
      </c>
      <c r="B5405" s="92" t="s">
        <v>52208</v>
      </c>
      <c r="C5405" s="91">
        <v>108</v>
      </c>
      <c r="D5405" s="92" t="s">
        <v>52186</v>
      </c>
      <c r="E5405" s="45" t="s">
        <v>61</v>
      </c>
    </row>
    <row r="5406" spans="1:5" ht="14.4" x14ac:dyDescent="0.3">
      <c r="A5406" s="91" t="s">
        <v>59353</v>
      </c>
      <c r="B5406" s="92" t="s">
        <v>52209</v>
      </c>
      <c r="C5406" s="91">
        <v>108</v>
      </c>
      <c r="D5406" s="92" t="s">
        <v>52186</v>
      </c>
      <c r="E5406" s="45" t="s">
        <v>61</v>
      </c>
    </row>
    <row r="5407" spans="1:5" ht="14.4" x14ac:dyDescent="0.3">
      <c r="A5407" s="213" t="s">
        <v>59354</v>
      </c>
      <c r="B5407" s="214" t="s">
        <v>54436</v>
      </c>
      <c r="C5407" s="213">
        <v>108</v>
      </c>
      <c r="D5407" s="215" t="s">
        <v>52186</v>
      </c>
      <c r="E5407" s="30" t="s">
        <v>31095</v>
      </c>
    </row>
    <row r="5408" spans="1:5" ht="14.4" x14ac:dyDescent="0.3">
      <c r="A5408" s="213" t="s">
        <v>59355</v>
      </c>
      <c r="B5408" s="214" t="s">
        <v>54437</v>
      </c>
      <c r="C5408" s="213">
        <v>108</v>
      </c>
      <c r="D5408" s="215" t="s">
        <v>52186</v>
      </c>
      <c r="E5408" s="30" t="s">
        <v>31095</v>
      </c>
    </row>
    <row r="5409" spans="1:5" ht="14.4" x14ac:dyDescent="0.3">
      <c r="A5409" s="213" t="s">
        <v>59356</v>
      </c>
      <c r="B5409" s="214" t="s">
        <v>54438</v>
      </c>
      <c r="C5409" s="213">
        <v>108</v>
      </c>
      <c r="D5409" s="215" t="s">
        <v>52186</v>
      </c>
      <c r="E5409" s="30" t="s">
        <v>31095</v>
      </c>
    </row>
    <row r="5410" spans="1:5" ht="14.4" x14ac:dyDescent="0.3">
      <c r="A5410" s="213" t="s">
        <v>59357</v>
      </c>
      <c r="B5410" s="214" t="s">
        <v>54439</v>
      </c>
      <c r="C5410" s="213">
        <v>108</v>
      </c>
      <c r="D5410" s="215" t="s">
        <v>52186</v>
      </c>
      <c r="E5410" s="30" t="s">
        <v>31095</v>
      </c>
    </row>
    <row r="5411" spans="1:5" ht="14.4" x14ac:dyDescent="0.3">
      <c r="A5411" s="91" t="s">
        <v>59358</v>
      </c>
      <c r="B5411" s="92" t="s">
        <v>52210</v>
      </c>
      <c r="C5411" s="91">
        <v>108</v>
      </c>
      <c r="D5411" s="92" t="s">
        <v>52186</v>
      </c>
      <c r="E5411" s="45" t="s">
        <v>61</v>
      </c>
    </row>
    <row r="5412" spans="1:5" ht="14.4" x14ac:dyDescent="0.3">
      <c r="A5412" s="213" t="s">
        <v>59359</v>
      </c>
      <c r="B5412" s="214" t="s">
        <v>54440</v>
      </c>
      <c r="C5412" s="213">
        <v>108</v>
      </c>
      <c r="D5412" s="215" t="s">
        <v>52186</v>
      </c>
      <c r="E5412" s="30" t="s">
        <v>31095</v>
      </c>
    </row>
    <row r="5413" spans="1:5" ht="14.4" x14ac:dyDescent="0.3">
      <c r="A5413" s="213" t="s">
        <v>59360</v>
      </c>
      <c r="B5413" s="214" t="s">
        <v>54441</v>
      </c>
      <c r="C5413" s="213">
        <v>108</v>
      </c>
      <c r="D5413" s="215" t="s">
        <v>52186</v>
      </c>
      <c r="E5413" s="30" t="s">
        <v>31095</v>
      </c>
    </row>
    <row r="5414" spans="1:5" ht="14.4" x14ac:dyDescent="0.3">
      <c r="A5414" s="213" t="s">
        <v>59361</v>
      </c>
      <c r="B5414" s="214" t="s">
        <v>54442</v>
      </c>
      <c r="C5414" s="213">
        <v>108</v>
      </c>
      <c r="D5414" s="215" t="s">
        <v>52186</v>
      </c>
      <c r="E5414" s="30" t="s">
        <v>31095</v>
      </c>
    </row>
    <row r="5415" spans="1:5" ht="14.4" x14ac:dyDescent="0.3">
      <c r="A5415" s="213" t="s">
        <v>59362</v>
      </c>
      <c r="B5415" s="214" t="s">
        <v>54443</v>
      </c>
      <c r="C5415" s="213">
        <v>108</v>
      </c>
      <c r="D5415" s="215" t="s">
        <v>52186</v>
      </c>
      <c r="E5415" s="30" t="s">
        <v>31095</v>
      </c>
    </row>
    <row r="5416" spans="1:5" ht="14.4" x14ac:dyDescent="0.3">
      <c r="A5416" s="91" t="s">
        <v>59363</v>
      </c>
      <c r="B5416" s="92" t="s">
        <v>52211</v>
      </c>
      <c r="C5416" s="91">
        <v>108</v>
      </c>
      <c r="D5416" s="92" t="s">
        <v>52186</v>
      </c>
      <c r="E5416" s="45" t="s">
        <v>61</v>
      </c>
    </row>
    <row r="5417" spans="1:5" ht="14.4" x14ac:dyDescent="0.3">
      <c r="A5417" s="213" t="s">
        <v>59364</v>
      </c>
      <c r="B5417" s="214" t="s">
        <v>54444</v>
      </c>
      <c r="C5417" s="213">
        <v>108</v>
      </c>
      <c r="D5417" s="215" t="s">
        <v>52186</v>
      </c>
      <c r="E5417" s="30" t="s">
        <v>31095</v>
      </c>
    </row>
    <row r="5418" spans="1:5" ht="14.4" x14ac:dyDescent="0.3">
      <c r="A5418" s="213" t="s">
        <v>59365</v>
      </c>
      <c r="B5418" s="214" t="s">
        <v>54445</v>
      </c>
      <c r="C5418" s="213">
        <v>108</v>
      </c>
      <c r="D5418" s="215" t="s">
        <v>52186</v>
      </c>
      <c r="E5418" s="30" t="s">
        <v>31095</v>
      </c>
    </row>
    <row r="5419" spans="1:5" ht="14.4" x14ac:dyDescent="0.3">
      <c r="A5419" s="213" t="s">
        <v>59366</v>
      </c>
      <c r="B5419" s="214" t="s">
        <v>54446</v>
      </c>
      <c r="C5419" s="213">
        <v>108</v>
      </c>
      <c r="D5419" s="215" t="s">
        <v>52186</v>
      </c>
      <c r="E5419" s="30" t="s">
        <v>31095</v>
      </c>
    </row>
    <row r="5420" spans="1:5" ht="14.4" x14ac:dyDescent="0.3">
      <c r="A5420" s="91" t="s">
        <v>59367</v>
      </c>
      <c r="B5420" s="92" t="s">
        <v>52212</v>
      </c>
      <c r="C5420" s="91">
        <v>108</v>
      </c>
      <c r="D5420" s="92" t="s">
        <v>52186</v>
      </c>
      <c r="E5420" s="45" t="s">
        <v>61</v>
      </c>
    </row>
    <row r="5421" spans="1:5" ht="14.4" x14ac:dyDescent="0.3">
      <c r="A5421" s="91" t="s">
        <v>59368</v>
      </c>
      <c r="B5421" s="92" t="s">
        <v>8311</v>
      </c>
      <c r="C5421" s="91">
        <v>108</v>
      </c>
      <c r="D5421" s="92" t="s">
        <v>52186</v>
      </c>
      <c r="E5421" s="45" t="s">
        <v>61</v>
      </c>
    </row>
    <row r="5422" spans="1:5" ht="14.4" x14ac:dyDescent="0.3">
      <c r="A5422" s="91" t="s">
        <v>59369</v>
      </c>
      <c r="B5422" s="92" t="s">
        <v>8313</v>
      </c>
      <c r="C5422" s="91">
        <v>108</v>
      </c>
      <c r="D5422" s="92" t="s">
        <v>52186</v>
      </c>
      <c r="E5422" s="45" t="s">
        <v>61</v>
      </c>
    </row>
    <row r="5423" spans="1:5" ht="14.4" x14ac:dyDescent="0.3">
      <c r="A5423" s="91" t="s">
        <v>59370</v>
      </c>
      <c r="B5423" s="92" t="s">
        <v>8315</v>
      </c>
      <c r="C5423" s="91">
        <v>108</v>
      </c>
      <c r="D5423" s="92" t="s">
        <v>52186</v>
      </c>
      <c r="E5423" s="45" t="s">
        <v>61</v>
      </c>
    </row>
    <row r="5424" spans="1:5" ht="14.4" x14ac:dyDescent="0.3">
      <c r="A5424" s="91" t="s">
        <v>59371</v>
      </c>
      <c r="B5424" s="92" t="s">
        <v>8317</v>
      </c>
      <c r="C5424" s="91">
        <v>108</v>
      </c>
      <c r="D5424" s="92" t="s">
        <v>52186</v>
      </c>
      <c r="E5424" s="45" t="s">
        <v>61</v>
      </c>
    </row>
    <row r="5425" spans="1:5" ht="14.4" x14ac:dyDescent="0.3">
      <c r="A5425" s="91" t="s">
        <v>59372</v>
      </c>
      <c r="B5425" s="92" t="s">
        <v>8319</v>
      </c>
      <c r="C5425" s="91">
        <v>108</v>
      </c>
      <c r="D5425" s="92" t="s">
        <v>52186</v>
      </c>
      <c r="E5425" s="45" t="s">
        <v>61</v>
      </c>
    </row>
    <row r="5426" spans="1:5" ht="14.4" x14ac:dyDescent="0.3">
      <c r="A5426" s="91" t="s">
        <v>59373</v>
      </c>
      <c r="B5426" s="92" t="s">
        <v>8321</v>
      </c>
      <c r="C5426" s="91">
        <v>108</v>
      </c>
      <c r="D5426" s="92" t="s">
        <v>52186</v>
      </c>
      <c r="E5426" s="45" t="s">
        <v>61</v>
      </c>
    </row>
    <row r="5427" spans="1:5" ht="14.4" x14ac:dyDescent="0.3">
      <c r="A5427" s="91" t="s">
        <v>59374</v>
      </c>
      <c r="B5427" s="92" t="s">
        <v>8323</v>
      </c>
      <c r="C5427" s="91">
        <v>108</v>
      </c>
      <c r="D5427" s="92" t="s">
        <v>52186</v>
      </c>
      <c r="E5427" s="45" t="s">
        <v>61</v>
      </c>
    </row>
    <row r="5428" spans="1:5" ht="14.4" x14ac:dyDescent="0.3">
      <c r="A5428" s="91" t="s">
        <v>59375</v>
      </c>
      <c r="B5428" s="92" t="s">
        <v>8325</v>
      </c>
      <c r="C5428" s="91">
        <v>108</v>
      </c>
      <c r="D5428" s="92" t="s">
        <v>52186</v>
      </c>
      <c r="E5428" s="45" t="s">
        <v>61</v>
      </c>
    </row>
    <row r="5429" spans="1:5" ht="14.4" x14ac:dyDescent="0.3">
      <c r="A5429" s="91" t="s">
        <v>59376</v>
      </c>
      <c r="B5429" s="92" t="s">
        <v>8327</v>
      </c>
      <c r="C5429" s="91">
        <v>108</v>
      </c>
      <c r="D5429" s="92" t="s">
        <v>52186</v>
      </c>
      <c r="E5429" s="45" t="s">
        <v>61</v>
      </c>
    </row>
    <row r="5430" spans="1:5" ht="14.4" x14ac:dyDescent="0.3">
      <c r="A5430" s="91" t="s">
        <v>59377</v>
      </c>
      <c r="B5430" s="92" t="s">
        <v>52213</v>
      </c>
      <c r="C5430" s="91">
        <v>108</v>
      </c>
      <c r="D5430" s="92" t="s">
        <v>52186</v>
      </c>
      <c r="E5430" s="45" t="s">
        <v>61</v>
      </c>
    </row>
    <row r="5431" spans="1:5" ht="14.4" x14ac:dyDescent="0.3">
      <c r="A5431" s="91" t="s">
        <v>59378</v>
      </c>
      <c r="B5431" s="92" t="s">
        <v>52214</v>
      </c>
      <c r="C5431" s="91">
        <v>108</v>
      </c>
      <c r="D5431" s="92" t="s">
        <v>52186</v>
      </c>
      <c r="E5431" s="45" t="s">
        <v>61</v>
      </c>
    </row>
    <row r="5432" spans="1:5" ht="14.4" x14ac:dyDescent="0.3">
      <c r="A5432" s="91" t="s">
        <v>59379</v>
      </c>
      <c r="B5432" s="92" t="s">
        <v>52215</v>
      </c>
      <c r="C5432" s="91">
        <v>108</v>
      </c>
      <c r="D5432" s="92" t="s">
        <v>52186</v>
      </c>
      <c r="E5432" s="45" t="s">
        <v>61</v>
      </c>
    </row>
    <row r="5433" spans="1:5" ht="14.4" x14ac:dyDescent="0.3">
      <c r="A5433" s="91" t="s">
        <v>59380</v>
      </c>
      <c r="B5433" s="92" t="s">
        <v>52216</v>
      </c>
      <c r="C5433" s="91">
        <v>108</v>
      </c>
      <c r="D5433" s="92" t="s">
        <v>52186</v>
      </c>
      <c r="E5433" s="45" t="s">
        <v>61</v>
      </c>
    </row>
    <row r="5434" spans="1:5" ht="14.4" x14ac:dyDescent="0.3">
      <c r="A5434" s="91" t="s">
        <v>59381</v>
      </c>
      <c r="B5434" s="92" t="s">
        <v>52217</v>
      </c>
      <c r="C5434" s="91">
        <v>108</v>
      </c>
      <c r="D5434" s="92" t="s">
        <v>52186</v>
      </c>
      <c r="E5434" s="45" t="s">
        <v>61</v>
      </c>
    </row>
    <row r="5435" spans="1:5" ht="14.4" x14ac:dyDescent="0.3">
      <c r="A5435" s="91" t="s">
        <v>59382</v>
      </c>
      <c r="B5435" s="92" t="s">
        <v>52218</v>
      </c>
      <c r="C5435" s="91">
        <v>108</v>
      </c>
      <c r="D5435" s="92" t="s">
        <v>52186</v>
      </c>
      <c r="E5435" s="45" t="s">
        <v>61</v>
      </c>
    </row>
    <row r="5436" spans="1:5" ht="14.4" x14ac:dyDescent="0.3">
      <c r="A5436" s="91" t="s">
        <v>59383</v>
      </c>
      <c r="B5436" s="92" t="s">
        <v>52219</v>
      </c>
      <c r="C5436" s="91">
        <v>108</v>
      </c>
      <c r="D5436" s="92" t="s">
        <v>52186</v>
      </c>
      <c r="E5436" s="45" t="s">
        <v>61</v>
      </c>
    </row>
    <row r="5437" spans="1:5" ht="14.4" x14ac:dyDescent="0.3">
      <c r="A5437" s="91" t="s">
        <v>59384</v>
      </c>
      <c r="B5437" s="92" t="s">
        <v>52220</v>
      </c>
      <c r="C5437" s="91">
        <v>108</v>
      </c>
      <c r="D5437" s="92" t="s">
        <v>52186</v>
      </c>
      <c r="E5437" s="45" t="s">
        <v>61</v>
      </c>
    </row>
    <row r="5438" spans="1:5" ht="14.4" x14ac:dyDescent="0.3">
      <c r="A5438" s="91" t="s">
        <v>59385</v>
      </c>
      <c r="B5438" s="92" t="s">
        <v>52221</v>
      </c>
      <c r="C5438" s="91">
        <v>108</v>
      </c>
      <c r="D5438" s="92" t="s">
        <v>52186</v>
      </c>
      <c r="E5438" s="45" t="s">
        <v>61</v>
      </c>
    </row>
    <row r="5439" spans="1:5" ht="14.4" x14ac:dyDescent="0.3">
      <c r="A5439" s="91" t="s">
        <v>59386</v>
      </c>
      <c r="B5439" s="92" t="s">
        <v>52222</v>
      </c>
      <c r="C5439" s="91">
        <v>108</v>
      </c>
      <c r="D5439" s="92" t="s">
        <v>52186</v>
      </c>
      <c r="E5439" s="45" t="s">
        <v>61</v>
      </c>
    </row>
    <row r="5440" spans="1:5" ht="14.4" x14ac:dyDescent="0.3">
      <c r="A5440" s="91" t="s">
        <v>59387</v>
      </c>
      <c r="B5440" s="92" t="s">
        <v>52223</v>
      </c>
      <c r="C5440" s="91">
        <v>108</v>
      </c>
      <c r="D5440" s="92" t="s">
        <v>52186</v>
      </c>
      <c r="E5440" s="45" t="s">
        <v>61</v>
      </c>
    </row>
    <row r="5441" spans="1:5" ht="14.4" x14ac:dyDescent="0.3">
      <c r="A5441" s="91" t="s">
        <v>59388</v>
      </c>
      <c r="B5441" s="92" t="s">
        <v>52224</v>
      </c>
      <c r="C5441" s="91">
        <v>108</v>
      </c>
      <c r="D5441" s="92" t="s">
        <v>52186</v>
      </c>
      <c r="E5441" s="45" t="s">
        <v>61</v>
      </c>
    </row>
    <row r="5442" spans="1:5" ht="14.4" x14ac:dyDescent="0.3">
      <c r="A5442" s="91" t="s">
        <v>59389</v>
      </c>
      <c r="B5442" s="92" t="s">
        <v>52225</v>
      </c>
      <c r="C5442" s="91">
        <v>108</v>
      </c>
      <c r="D5442" s="92" t="s">
        <v>52186</v>
      </c>
      <c r="E5442" s="45" t="s">
        <v>61</v>
      </c>
    </row>
    <row r="5443" spans="1:5" ht="14.4" x14ac:dyDescent="0.3">
      <c r="A5443" s="91" t="s">
        <v>59390</v>
      </c>
      <c r="B5443" s="92" t="s">
        <v>52226</v>
      </c>
      <c r="C5443" s="91">
        <v>108</v>
      </c>
      <c r="D5443" s="92" t="s">
        <v>52186</v>
      </c>
      <c r="E5443" s="45" t="s">
        <v>61</v>
      </c>
    </row>
    <row r="5444" spans="1:5" ht="14.4" x14ac:dyDescent="0.3">
      <c r="A5444" s="91" t="s">
        <v>59391</v>
      </c>
      <c r="B5444" s="92" t="s">
        <v>52227</v>
      </c>
      <c r="C5444" s="91">
        <v>108</v>
      </c>
      <c r="D5444" s="92" t="s">
        <v>52186</v>
      </c>
      <c r="E5444" s="45" t="s">
        <v>61</v>
      </c>
    </row>
    <row r="5445" spans="1:5" ht="14.4" x14ac:dyDescent="0.3">
      <c r="A5445" s="91" t="s">
        <v>59392</v>
      </c>
      <c r="B5445" s="92" t="s">
        <v>52228</v>
      </c>
      <c r="C5445" s="91">
        <v>108</v>
      </c>
      <c r="D5445" s="92" t="s">
        <v>52186</v>
      </c>
      <c r="E5445" s="45" t="s">
        <v>61</v>
      </c>
    </row>
    <row r="5446" spans="1:5" ht="14.4" x14ac:dyDescent="0.3">
      <c r="A5446" s="91" t="s">
        <v>59393</v>
      </c>
      <c r="B5446" s="92" t="s">
        <v>52229</v>
      </c>
      <c r="C5446" s="91">
        <v>108</v>
      </c>
      <c r="D5446" s="92" t="s">
        <v>52186</v>
      </c>
      <c r="E5446" s="45" t="s">
        <v>61</v>
      </c>
    </row>
    <row r="5447" spans="1:5" ht="14.4" x14ac:dyDescent="0.3">
      <c r="A5447" s="91" t="s">
        <v>59394</v>
      </c>
      <c r="B5447" s="92" t="s">
        <v>52230</v>
      </c>
      <c r="C5447" s="91">
        <v>108</v>
      </c>
      <c r="D5447" s="92" t="s">
        <v>52186</v>
      </c>
      <c r="E5447" s="45" t="s">
        <v>61</v>
      </c>
    </row>
    <row r="5448" spans="1:5" ht="14.4" x14ac:dyDescent="0.3">
      <c r="A5448" s="91" t="s">
        <v>59395</v>
      </c>
      <c r="B5448" s="92" t="s">
        <v>8347</v>
      </c>
      <c r="C5448" s="91">
        <v>108</v>
      </c>
      <c r="D5448" s="92" t="s">
        <v>52186</v>
      </c>
      <c r="E5448" s="45" t="s">
        <v>61</v>
      </c>
    </row>
    <row r="5449" spans="1:5" ht="14.4" x14ac:dyDescent="0.3">
      <c r="A5449" s="91" t="s">
        <v>59396</v>
      </c>
      <c r="B5449" s="92" t="s">
        <v>52231</v>
      </c>
      <c r="C5449" s="91">
        <v>108</v>
      </c>
      <c r="D5449" s="92" t="s">
        <v>52186</v>
      </c>
      <c r="E5449" s="45" t="s">
        <v>61</v>
      </c>
    </row>
    <row r="5450" spans="1:5" ht="14.4" x14ac:dyDescent="0.3">
      <c r="A5450" s="91" t="s">
        <v>59397</v>
      </c>
      <c r="B5450" s="92" t="s">
        <v>52232</v>
      </c>
      <c r="C5450" s="91">
        <v>108</v>
      </c>
      <c r="D5450" s="92" t="s">
        <v>52186</v>
      </c>
      <c r="E5450" s="45" t="s">
        <v>61</v>
      </c>
    </row>
    <row r="5451" spans="1:5" ht="14.4" x14ac:dyDescent="0.3">
      <c r="A5451" s="91" t="s">
        <v>59398</v>
      </c>
      <c r="B5451" s="92" t="s">
        <v>52233</v>
      </c>
      <c r="C5451" s="91">
        <v>108</v>
      </c>
      <c r="D5451" s="92" t="s">
        <v>52186</v>
      </c>
      <c r="E5451" s="45" t="s">
        <v>61</v>
      </c>
    </row>
    <row r="5452" spans="1:5" ht="14.4" x14ac:dyDescent="0.3">
      <c r="A5452" s="91" t="s">
        <v>59399</v>
      </c>
      <c r="B5452" s="92" t="s">
        <v>52234</v>
      </c>
      <c r="C5452" s="91">
        <v>108</v>
      </c>
      <c r="D5452" s="92" t="s">
        <v>52186</v>
      </c>
      <c r="E5452" s="45" t="s">
        <v>61</v>
      </c>
    </row>
    <row r="5453" spans="1:5" ht="14.4" x14ac:dyDescent="0.3">
      <c r="A5453" s="91" t="s">
        <v>59400</v>
      </c>
      <c r="B5453" s="92" t="s">
        <v>52235</v>
      </c>
      <c r="C5453" s="91">
        <v>108</v>
      </c>
      <c r="D5453" s="92" t="s">
        <v>52186</v>
      </c>
      <c r="E5453" s="45" t="s">
        <v>61</v>
      </c>
    </row>
    <row r="5454" spans="1:5" ht="14.4" x14ac:dyDescent="0.3">
      <c r="A5454" s="91" t="s">
        <v>59401</v>
      </c>
      <c r="B5454" s="92" t="s">
        <v>52236</v>
      </c>
      <c r="C5454" s="91">
        <v>108</v>
      </c>
      <c r="D5454" s="92" t="s">
        <v>52186</v>
      </c>
      <c r="E5454" s="45" t="s">
        <v>61</v>
      </c>
    </row>
    <row r="5455" spans="1:5" ht="14.4" x14ac:dyDescent="0.3">
      <c r="A5455" s="91" t="s">
        <v>59402</v>
      </c>
      <c r="B5455" s="92" t="s">
        <v>52237</v>
      </c>
      <c r="C5455" s="91">
        <v>108</v>
      </c>
      <c r="D5455" s="92" t="s">
        <v>52186</v>
      </c>
      <c r="E5455" s="45" t="s">
        <v>61</v>
      </c>
    </row>
    <row r="5456" spans="1:5" ht="14.4" x14ac:dyDescent="0.3">
      <c r="A5456" s="91" t="s">
        <v>59403</v>
      </c>
      <c r="B5456" s="92" t="s">
        <v>52238</v>
      </c>
      <c r="C5456" s="91">
        <v>108</v>
      </c>
      <c r="D5456" s="92" t="s">
        <v>52186</v>
      </c>
      <c r="E5456" s="45" t="s">
        <v>61</v>
      </c>
    </row>
    <row r="5457" spans="1:5" ht="28.8" x14ac:dyDescent="0.3">
      <c r="A5457" s="91" t="s">
        <v>59404</v>
      </c>
      <c r="B5457" s="92" t="s">
        <v>52239</v>
      </c>
      <c r="C5457" s="91">
        <v>108</v>
      </c>
      <c r="D5457" s="92" t="s">
        <v>52186</v>
      </c>
      <c r="E5457" s="45" t="s">
        <v>61</v>
      </c>
    </row>
    <row r="5458" spans="1:5" ht="28.8" x14ac:dyDescent="0.3">
      <c r="A5458" s="91" t="s">
        <v>59405</v>
      </c>
      <c r="B5458" s="92" t="s">
        <v>52240</v>
      </c>
      <c r="C5458" s="91">
        <v>108</v>
      </c>
      <c r="D5458" s="92" t="s">
        <v>52186</v>
      </c>
      <c r="E5458" s="45" t="s">
        <v>61</v>
      </c>
    </row>
    <row r="5459" spans="1:5" ht="14.4" x14ac:dyDescent="0.3">
      <c r="A5459" s="91" t="s">
        <v>59406</v>
      </c>
      <c r="B5459" s="92" t="s">
        <v>52241</v>
      </c>
      <c r="C5459" s="91">
        <v>108</v>
      </c>
      <c r="D5459" s="92" t="s">
        <v>52186</v>
      </c>
      <c r="E5459" s="45" t="s">
        <v>61</v>
      </c>
    </row>
    <row r="5460" spans="1:5" ht="14.4" x14ac:dyDescent="0.3">
      <c r="A5460" s="91" t="s">
        <v>59407</v>
      </c>
      <c r="B5460" s="92" t="s">
        <v>52242</v>
      </c>
      <c r="C5460" s="91">
        <v>108</v>
      </c>
      <c r="D5460" s="92" t="s">
        <v>52186</v>
      </c>
      <c r="E5460" s="45" t="s">
        <v>61</v>
      </c>
    </row>
    <row r="5461" spans="1:5" ht="14.4" x14ac:dyDescent="0.3">
      <c r="A5461" s="91" t="s">
        <v>59408</v>
      </c>
      <c r="B5461" s="92" t="s">
        <v>52243</v>
      </c>
      <c r="C5461" s="91">
        <v>108</v>
      </c>
      <c r="D5461" s="92" t="s">
        <v>52186</v>
      </c>
      <c r="E5461" s="45" t="s">
        <v>61</v>
      </c>
    </row>
    <row r="5462" spans="1:5" ht="14.4" x14ac:dyDescent="0.3">
      <c r="A5462" s="91" t="s">
        <v>59409</v>
      </c>
      <c r="B5462" s="92" t="s">
        <v>52244</v>
      </c>
      <c r="C5462" s="91">
        <v>108</v>
      </c>
      <c r="D5462" s="92" t="s">
        <v>52186</v>
      </c>
      <c r="E5462" s="45" t="s">
        <v>61</v>
      </c>
    </row>
    <row r="5463" spans="1:5" ht="14.4" x14ac:dyDescent="0.3">
      <c r="A5463" s="91" t="s">
        <v>59410</v>
      </c>
      <c r="B5463" s="92" t="s">
        <v>52245</v>
      </c>
      <c r="C5463" s="91">
        <v>108</v>
      </c>
      <c r="D5463" s="92" t="s">
        <v>52186</v>
      </c>
      <c r="E5463" s="45" t="s">
        <v>61</v>
      </c>
    </row>
    <row r="5464" spans="1:5" ht="14.4" x14ac:dyDescent="0.3">
      <c r="A5464" s="91" t="s">
        <v>59411</v>
      </c>
      <c r="B5464" s="92" t="s">
        <v>52246</v>
      </c>
      <c r="C5464" s="91">
        <v>108</v>
      </c>
      <c r="D5464" s="92" t="s">
        <v>52186</v>
      </c>
      <c r="E5464" s="45" t="s">
        <v>61</v>
      </c>
    </row>
    <row r="5465" spans="1:5" ht="14.4" x14ac:dyDescent="0.3">
      <c r="A5465" s="91" t="s">
        <v>59412</v>
      </c>
      <c r="B5465" s="92" t="s">
        <v>52247</v>
      </c>
      <c r="C5465" s="91">
        <v>108</v>
      </c>
      <c r="D5465" s="92" t="s">
        <v>52186</v>
      </c>
      <c r="E5465" s="45" t="s">
        <v>61</v>
      </c>
    </row>
    <row r="5466" spans="1:5" ht="14.4" x14ac:dyDescent="0.3">
      <c r="A5466" s="91" t="s">
        <v>59413</v>
      </c>
      <c r="B5466" s="92" t="s">
        <v>52248</v>
      </c>
      <c r="C5466" s="91">
        <v>108</v>
      </c>
      <c r="D5466" s="92" t="s">
        <v>52186</v>
      </c>
      <c r="E5466" s="45" t="s">
        <v>61</v>
      </c>
    </row>
    <row r="5467" spans="1:5" ht="14.4" x14ac:dyDescent="0.3">
      <c r="A5467" s="91" t="s">
        <v>59414</v>
      </c>
      <c r="B5467" s="92" t="s">
        <v>52249</v>
      </c>
      <c r="C5467" s="91">
        <v>108</v>
      </c>
      <c r="D5467" s="92" t="s">
        <v>52186</v>
      </c>
      <c r="E5467" s="45" t="s">
        <v>61</v>
      </c>
    </row>
    <row r="5468" spans="1:5" ht="14.4" x14ac:dyDescent="0.3">
      <c r="A5468" s="91" t="s">
        <v>59415</v>
      </c>
      <c r="B5468" s="92" t="s">
        <v>52250</v>
      </c>
      <c r="C5468" s="91">
        <v>108</v>
      </c>
      <c r="D5468" s="92" t="s">
        <v>52186</v>
      </c>
      <c r="E5468" s="45" t="s">
        <v>61</v>
      </c>
    </row>
    <row r="5469" spans="1:5" ht="14.4" x14ac:dyDescent="0.3">
      <c r="A5469" s="91" t="s">
        <v>59416</v>
      </c>
      <c r="B5469" s="92" t="s">
        <v>52251</v>
      </c>
      <c r="C5469" s="91">
        <v>108</v>
      </c>
      <c r="D5469" s="92" t="s">
        <v>52186</v>
      </c>
      <c r="E5469" s="45" t="s">
        <v>61</v>
      </c>
    </row>
    <row r="5470" spans="1:5" ht="14.4" x14ac:dyDescent="0.3">
      <c r="A5470" s="91" t="s">
        <v>59417</v>
      </c>
      <c r="B5470" s="92" t="s">
        <v>52252</v>
      </c>
      <c r="C5470" s="91">
        <v>108</v>
      </c>
      <c r="D5470" s="92" t="s">
        <v>52186</v>
      </c>
      <c r="E5470" s="45" t="s">
        <v>61</v>
      </c>
    </row>
    <row r="5471" spans="1:5" ht="14.4" x14ac:dyDescent="0.3">
      <c r="A5471" s="91" t="s">
        <v>59418</v>
      </c>
      <c r="B5471" s="92" t="s">
        <v>52253</v>
      </c>
      <c r="C5471" s="91">
        <v>108</v>
      </c>
      <c r="D5471" s="92" t="s">
        <v>52186</v>
      </c>
      <c r="E5471" s="45" t="s">
        <v>61</v>
      </c>
    </row>
    <row r="5472" spans="1:5" ht="14.4" x14ac:dyDescent="0.3">
      <c r="A5472" s="91" t="s">
        <v>59419</v>
      </c>
      <c r="B5472" s="92" t="s">
        <v>52254</v>
      </c>
      <c r="C5472" s="91">
        <v>108</v>
      </c>
      <c r="D5472" s="92" t="s">
        <v>52186</v>
      </c>
      <c r="E5472" s="45" t="s">
        <v>61</v>
      </c>
    </row>
    <row r="5473" spans="1:5" ht="14.4" x14ac:dyDescent="0.3">
      <c r="A5473" s="91" t="s">
        <v>59420</v>
      </c>
      <c r="B5473" s="92" t="s">
        <v>52255</v>
      </c>
      <c r="C5473" s="91">
        <v>108</v>
      </c>
      <c r="D5473" s="92" t="s">
        <v>52186</v>
      </c>
      <c r="E5473" s="45" t="s">
        <v>61</v>
      </c>
    </row>
    <row r="5474" spans="1:5" ht="14.4" x14ac:dyDescent="0.3">
      <c r="A5474" s="91" t="s">
        <v>59421</v>
      </c>
      <c r="B5474" s="92" t="s">
        <v>52256</v>
      </c>
      <c r="C5474" s="91">
        <v>108</v>
      </c>
      <c r="D5474" s="92" t="s">
        <v>52186</v>
      </c>
      <c r="E5474" s="45" t="s">
        <v>61</v>
      </c>
    </row>
    <row r="5475" spans="1:5" ht="14.4" x14ac:dyDescent="0.3">
      <c r="A5475" s="91" t="s">
        <v>59422</v>
      </c>
      <c r="B5475" s="92" t="s">
        <v>52257</v>
      </c>
      <c r="C5475" s="91">
        <v>108</v>
      </c>
      <c r="D5475" s="92" t="s">
        <v>52186</v>
      </c>
      <c r="E5475" s="45" t="s">
        <v>61</v>
      </c>
    </row>
    <row r="5476" spans="1:5" ht="14.4" x14ac:dyDescent="0.3">
      <c r="A5476" s="91" t="s">
        <v>59423</v>
      </c>
      <c r="B5476" s="92" t="s">
        <v>52258</v>
      </c>
      <c r="C5476" s="91">
        <v>108</v>
      </c>
      <c r="D5476" s="92" t="s">
        <v>52186</v>
      </c>
      <c r="E5476" s="45" t="s">
        <v>61</v>
      </c>
    </row>
    <row r="5477" spans="1:5" ht="14.4" x14ac:dyDescent="0.3">
      <c r="A5477" s="91" t="s">
        <v>59424</v>
      </c>
      <c r="B5477" s="92" t="s">
        <v>52259</v>
      </c>
      <c r="C5477" s="91">
        <v>108</v>
      </c>
      <c r="D5477" s="92" t="s">
        <v>52186</v>
      </c>
      <c r="E5477" s="45" t="s">
        <v>61</v>
      </c>
    </row>
    <row r="5478" spans="1:5" ht="14.4" x14ac:dyDescent="0.3">
      <c r="A5478" s="91" t="s">
        <v>59425</v>
      </c>
      <c r="B5478" s="92" t="s">
        <v>52260</v>
      </c>
      <c r="C5478" s="91">
        <v>108</v>
      </c>
      <c r="D5478" s="92" t="s">
        <v>52186</v>
      </c>
      <c r="E5478" s="45" t="s">
        <v>61</v>
      </c>
    </row>
    <row r="5479" spans="1:5" ht="14.4" x14ac:dyDescent="0.3">
      <c r="A5479" s="91" t="s">
        <v>59426</v>
      </c>
      <c r="B5479" s="92" t="s">
        <v>52261</v>
      </c>
      <c r="C5479" s="91">
        <v>108</v>
      </c>
      <c r="D5479" s="92" t="s">
        <v>52186</v>
      </c>
      <c r="E5479" s="45" t="s">
        <v>61</v>
      </c>
    </row>
    <row r="5480" spans="1:5" ht="14.4" x14ac:dyDescent="0.3">
      <c r="A5480" s="91" t="s">
        <v>59427</v>
      </c>
      <c r="B5480" s="92" t="s">
        <v>52262</v>
      </c>
      <c r="C5480" s="91">
        <v>108</v>
      </c>
      <c r="D5480" s="92" t="s">
        <v>52186</v>
      </c>
      <c r="E5480" s="45" t="s">
        <v>61</v>
      </c>
    </row>
    <row r="5481" spans="1:5" ht="14.4" x14ac:dyDescent="0.3">
      <c r="A5481" s="91" t="s">
        <v>59428</v>
      </c>
      <c r="B5481" s="92" t="s">
        <v>52263</v>
      </c>
      <c r="C5481" s="91">
        <v>108</v>
      </c>
      <c r="D5481" s="92" t="s">
        <v>52186</v>
      </c>
      <c r="E5481" s="45" t="s">
        <v>61</v>
      </c>
    </row>
    <row r="5482" spans="1:5" ht="14.4" x14ac:dyDescent="0.3">
      <c r="A5482" s="91" t="s">
        <v>59429</v>
      </c>
      <c r="B5482" s="92" t="s">
        <v>52264</v>
      </c>
      <c r="C5482" s="91">
        <v>108</v>
      </c>
      <c r="D5482" s="92" t="s">
        <v>52186</v>
      </c>
      <c r="E5482" s="45" t="s">
        <v>61</v>
      </c>
    </row>
    <row r="5483" spans="1:5" ht="14.4" x14ac:dyDescent="0.3">
      <c r="A5483" s="91" t="s">
        <v>59430</v>
      </c>
      <c r="B5483" s="92" t="s">
        <v>52265</v>
      </c>
      <c r="C5483" s="91">
        <v>108</v>
      </c>
      <c r="D5483" s="92" t="s">
        <v>52186</v>
      </c>
      <c r="E5483" s="45" t="s">
        <v>61</v>
      </c>
    </row>
    <row r="5484" spans="1:5" ht="14.4" x14ac:dyDescent="0.3">
      <c r="A5484" s="91" t="s">
        <v>59431</v>
      </c>
      <c r="B5484" s="92" t="s">
        <v>52266</v>
      </c>
      <c r="C5484" s="91">
        <v>108</v>
      </c>
      <c r="D5484" s="92" t="s">
        <v>52186</v>
      </c>
      <c r="E5484" s="45" t="s">
        <v>61</v>
      </c>
    </row>
    <row r="5485" spans="1:5" ht="14.4" x14ac:dyDescent="0.3">
      <c r="A5485" s="91" t="s">
        <v>59432</v>
      </c>
      <c r="B5485" s="92" t="s">
        <v>52267</v>
      </c>
      <c r="C5485" s="91">
        <v>108</v>
      </c>
      <c r="D5485" s="92" t="s">
        <v>52186</v>
      </c>
      <c r="E5485" s="45" t="s">
        <v>61</v>
      </c>
    </row>
    <row r="5486" spans="1:5" ht="14.4" x14ac:dyDescent="0.3">
      <c r="A5486" s="91" t="s">
        <v>59433</v>
      </c>
      <c r="B5486" s="92" t="s">
        <v>52268</v>
      </c>
      <c r="C5486" s="91">
        <v>108</v>
      </c>
      <c r="D5486" s="92" t="s">
        <v>52186</v>
      </c>
      <c r="E5486" s="45" t="s">
        <v>61</v>
      </c>
    </row>
    <row r="5487" spans="1:5" ht="14.4" x14ac:dyDescent="0.3">
      <c r="A5487" s="91" t="s">
        <v>59434</v>
      </c>
      <c r="B5487" s="92" t="s">
        <v>52269</v>
      </c>
      <c r="C5487" s="91">
        <v>108</v>
      </c>
      <c r="D5487" s="92" t="s">
        <v>52186</v>
      </c>
      <c r="E5487" s="45" t="s">
        <v>61</v>
      </c>
    </row>
    <row r="5488" spans="1:5" ht="14.4" x14ac:dyDescent="0.3">
      <c r="A5488" s="91" t="s">
        <v>59435</v>
      </c>
      <c r="B5488" s="92" t="s">
        <v>52270</v>
      </c>
      <c r="C5488" s="91">
        <v>108</v>
      </c>
      <c r="D5488" s="92" t="s">
        <v>52186</v>
      </c>
      <c r="E5488" s="45" t="s">
        <v>61</v>
      </c>
    </row>
    <row r="5489" spans="1:5" ht="14.4" x14ac:dyDescent="0.3">
      <c r="A5489" s="91" t="s">
        <v>59436</v>
      </c>
      <c r="B5489" s="92" t="s">
        <v>52271</v>
      </c>
      <c r="C5489" s="91">
        <v>108</v>
      </c>
      <c r="D5489" s="92" t="s">
        <v>52186</v>
      </c>
      <c r="E5489" s="45" t="s">
        <v>61</v>
      </c>
    </row>
    <row r="5490" spans="1:5" ht="14.4" x14ac:dyDescent="0.3">
      <c r="A5490" s="91" t="s">
        <v>59437</v>
      </c>
      <c r="B5490" s="92" t="s">
        <v>52272</v>
      </c>
      <c r="C5490" s="91">
        <v>108</v>
      </c>
      <c r="D5490" s="92" t="s">
        <v>52186</v>
      </c>
      <c r="E5490" s="45" t="s">
        <v>61</v>
      </c>
    </row>
    <row r="5491" spans="1:5" ht="14.4" x14ac:dyDescent="0.3">
      <c r="A5491" s="91" t="s">
        <v>59438</v>
      </c>
      <c r="B5491" s="92" t="s">
        <v>52273</v>
      </c>
      <c r="C5491" s="91">
        <v>108</v>
      </c>
      <c r="D5491" s="92" t="s">
        <v>52186</v>
      </c>
      <c r="E5491" s="45" t="s">
        <v>61</v>
      </c>
    </row>
    <row r="5492" spans="1:5" ht="14.4" x14ac:dyDescent="0.3">
      <c r="A5492" s="91" t="s">
        <v>59439</v>
      </c>
      <c r="B5492" s="92" t="s">
        <v>52274</v>
      </c>
      <c r="C5492" s="91">
        <v>108</v>
      </c>
      <c r="D5492" s="92" t="s">
        <v>52186</v>
      </c>
      <c r="E5492" s="45" t="s">
        <v>61</v>
      </c>
    </row>
    <row r="5493" spans="1:5" ht="14.4" x14ac:dyDescent="0.3">
      <c r="A5493" s="91" t="s">
        <v>59440</v>
      </c>
      <c r="B5493" s="92" t="s">
        <v>52275</v>
      </c>
      <c r="C5493" s="91">
        <v>108</v>
      </c>
      <c r="D5493" s="92" t="s">
        <v>52186</v>
      </c>
      <c r="E5493" s="45" t="s">
        <v>61</v>
      </c>
    </row>
    <row r="5494" spans="1:5" ht="28.8" x14ac:dyDescent="0.3">
      <c r="A5494" s="91" t="s">
        <v>59441</v>
      </c>
      <c r="B5494" s="92" t="s">
        <v>52276</v>
      </c>
      <c r="C5494" s="91">
        <v>108</v>
      </c>
      <c r="D5494" s="92" t="s">
        <v>52186</v>
      </c>
      <c r="E5494" s="45" t="s">
        <v>61</v>
      </c>
    </row>
    <row r="5495" spans="1:5" ht="14.4" x14ac:dyDescent="0.3">
      <c r="A5495" s="91" t="s">
        <v>59442</v>
      </c>
      <c r="B5495" s="92" t="s">
        <v>52277</v>
      </c>
      <c r="C5495" s="91">
        <v>108</v>
      </c>
      <c r="D5495" s="92" t="s">
        <v>52186</v>
      </c>
      <c r="E5495" s="45" t="s">
        <v>61</v>
      </c>
    </row>
    <row r="5496" spans="1:5" ht="14.4" x14ac:dyDescent="0.3">
      <c r="A5496" s="91" t="s">
        <v>59443</v>
      </c>
      <c r="B5496" s="92" t="s">
        <v>52278</v>
      </c>
      <c r="C5496" s="91">
        <v>108</v>
      </c>
      <c r="D5496" s="92" t="s">
        <v>52186</v>
      </c>
      <c r="E5496" s="45" t="s">
        <v>61</v>
      </c>
    </row>
    <row r="5497" spans="1:5" ht="14.4" x14ac:dyDescent="0.3">
      <c r="A5497" s="91" t="s">
        <v>59444</v>
      </c>
      <c r="B5497" s="92" t="s">
        <v>52279</v>
      </c>
      <c r="C5497" s="91">
        <v>108</v>
      </c>
      <c r="D5497" s="92" t="s">
        <v>52186</v>
      </c>
      <c r="E5497" s="45" t="s">
        <v>61</v>
      </c>
    </row>
    <row r="5498" spans="1:5" ht="14.4" x14ac:dyDescent="0.3">
      <c r="A5498" s="91" t="s">
        <v>59445</v>
      </c>
      <c r="B5498" s="92" t="s">
        <v>52280</v>
      </c>
      <c r="C5498" s="91">
        <v>108</v>
      </c>
      <c r="D5498" s="92" t="s">
        <v>52186</v>
      </c>
      <c r="E5498" s="45" t="s">
        <v>61</v>
      </c>
    </row>
    <row r="5499" spans="1:5" ht="14.4" x14ac:dyDescent="0.3">
      <c r="A5499" s="91" t="s">
        <v>59446</v>
      </c>
      <c r="B5499" s="92" t="s">
        <v>52281</v>
      </c>
      <c r="C5499" s="91">
        <v>108</v>
      </c>
      <c r="D5499" s="92" t="s">
        <v>52186</v>
      </c>
      <c r="E5499" s="45" t="s">
        <v>61</v>
      </c>
    </row>
    <row r="5500" spans="1:5" ht="14.4" x14ac:dyDescent="0.3">
      <c r="A5500" s="91" t="s">
        <v>59447</v>
      </c>
      <c r="B5500" s="92" t="s">
        <v>52282</v>
      </c>
      <c r="C5500" s="91">
        <v>108</v>
      </c>
      <c r="D5500" s="92" t="s">
        <v>52186</v>
      </c>
      <c r="E5500" s="45" t="s">
        <v>61</v>
      </c>
    </row>
    <row r="5501" spans="1:5" ht="14.4" x14ac:dyDescent="0.3">
      <c r="A5501" s="91" t="s">
        <v>59448</v>
      </c>
      <c r="B5501" s="92" t="s">
        <v>52283</v>
      </c>
      <c r="C5501" s="91">
        <v>108</v>
      </c>
      <c r="D5501" s="92" t="s">
        <v>52186</v>
      </c>
      <c r="E5501" s="45" t="s">
        <v>61</v>
      </c>
    </row>
    <row r="5502" spans="1:5" ht="14.4" x14ac:dyDescent="0.3">
      <c r="A5502" s="91" t="s">
        <v>59449</v>
      </c>
      <c r="B5502" s="92" t="s">
        <v>52284</v>
      </c>
      <c r="C5502" s="91">
        <v>108</v>
      </c>
      <c r="D5502" s="92" t="s">
        <v>52186</v>
      </c>
      <c r="E5502" s="45" t="s">
        <v>61</v>
      </c>
    </row>
    <row r="5503" spans="1:5" ht="14.4" x14ac:dyDescent="0.3">
      <c r="A5503" s="91" t="s">
        <v>59450</v>
      </c>
      <c r="B5503" s="92" t="s">
        <v>52285</v>
      </c>
      <c r="C5503" s="91">
        <v>108</v>
      </c>
      <c r="D5503" s="92" t="s">
        <v>52186</v>
      </c>
      <c r="E5503" s="45" t="s">
        <v>61</v>
      </c>
    </row>
    <row r="5504" spans="1:5" ht="14.4" x14ac:dyDescent="0.3">
      <c r="A5504" s="91" t="s">
        <v>59451</v>
      </c>
      <c r="B5504" s="92" t="s">
        <v>52286</v>
      </c>
      <c r="C5504" s="91">
        <v>108</v>
      </c>
      <c r="D5504" s="92" t="s">
        <v>52186</v>
      </c>
      <c r="E5504" s="45" t="s">
        <v>61</v>
      </c>
    </row>
    <row r="5505" spans="1:5" ht="14.4" x14ac:dyDescent="0.3">
      <c r="A5505" s="91" t="s">
        <v>59452</v>
      </c>
      <c r="B5505" s="92" t="s">
        <v>52287</v>
      </c>
      <c r="C5505" s="91">
        <v>108</v>
      </c>
      <c r="D5505" s="92" t="s">
        <v>52186</v>
      </c>
      <c r="E5505" s="45" t="s">
        <v>61</v>
      </c>
    </row>
    <row r="5506" spans="1:5" ht="14.4" x14ac:dyDescent="0.3">
      <c r="A5506" s="91" t="s">
        <v>59453</v>
      </c>
      <c r="B5506" s="92" t="s">
        <v>52288</v>
      </c>
      <c r="C5506" s="91">
        <v>108</v>
      </c>
      <c r="D5506" s="92" t="s">
        <v>52186</v>
      </c>
      <c r="E5506" s="45" t="s">
        <v>61</v>
      </c>
    </row>
    <row r="5507" spans="1:5" ht="14.4" x14ac:dyDescent="0.3">
      <c r="A5507" s="91" t="s">
        <v>59454</v>
      </c>
      <c r="B5507" s="92" t="s">
        <v>52289</v>
      </c>
      <c r="C5507" s="91">
        <v>108</v>
      </c>
      <c r="D5507" s="92" t="s">
        <v>52186</v>
      </c>
      <c r="E5507" s="45" t="s">
        <v>61</v>
      </c>
    </row>
    <row r="5508" spans="1:5" ht="14.4" x14ac:dyDescent="0.3">
      <c r="A5508" s="91" t="s">
        <v>59455</v>
      </c>
      <c r="B5508" s="92" t="s">
        <v>52290</v>
      </c>
      <c r="C5508" s="91">
        <v>108</v>
      </c>
      <c r="D5508" s="92" t="s">
        <v>52186</v>
      </c>
      <c r="E5508" s="45" t="s">
        <v>61</v>
      </c>
    </row>
    <row r="5509" spans="1:5" ht="14.4" x14ac:dyDescent="0.3">
      <c r="A5509" s="91" t="s">
        <v>59456</v>
      </c>
      <c r="B5509" s="92" t="s">
        <v>52291</v>
      </c>
      <c r="C5509" s="91">
        <v>108</v>
      </c>
      <c r="D5509" s="92" t="s">
        <v>52186</v>
      </c>
      <c r="E5509" s="45" t="s">
        <v>61</v>
      </c>
    </row>
    <row r="5510" spans="1:5" ht="14.4" x14ac:dyDescent="0.3">
      <c r="A5510" s="91" t="s">
        <v>59457</v>
      </c>
      <c r="B5510" s="92" t="s">
        <v>52292</v>
      </c>
      <c r="C5510" s="91">
        <v>108</v>
      </c>
      <c r="D5510" s="92" t="s">
        <v>52186</v>
      </c>
      <c r="E5510" s="45" t="s">
        <v>61</v>
      </c>
    </row>
    <row r="5511" spans="1:5" ht="14.4" x14ac:dyDescent="0.3">
      <c r="A5511" s="91" t="s">
        <v>59458</v>
      </c>
      <c r="B5511" s="92" t="s">
        <v>52293</v>
      </c>
      <c r="C5511" s="91">
        <v>108</v>
      </c>
      <c r="D5511" s="92" t="s">
        <v>52186</v>
      </c>
      <c r="E5511" s="45" t="s">
        <v>61</v>
      </c>
    </row>
    <row r="5512" spans="1:5" ht="14.4" x14ac:dyDescent="0.3">
      <c r="A5512" s="91" t="s">
        <v>59459</v>
      </c>
      <c r="B5512" s="92" t="s">
        <v>52294</v>
      </c>
      <c r="C5512" s="91">
        <v>108</v>
      </c>
      <c r="D5512" s="92" t="s">
        <v>52186</v>
      </c>
      <c r="E5512" s="45" t="s">
        <v>61</v>
      </c>
    </row>
    <row r="5513" spans="1:5" ht="14.4" x14ac:dyDescent="0.3">
      <c r="A5513" s="91" t="s">
        <v>59460</v>
      </c>
      <c r="B5513" s="92" t="s">
        <v>52295</v>
      </c>
      <c r="C5513" s="91">
        <v>108</v>
      </c>
      <c r="D5513" s="92" t="s">
        <v>52186</v>
      </c>
      <c r="E5513" s="45" t="s">
        <v>61</v>
      </c>
    </row>
    <row r="5514" spans="1:5" ht="14.4" x14ac:dyDescent="0.3">
      <c r="A5514" s="91" t="s">
        <v>59461</v>
      </c>
      <c r="B5514" s="92" t="s">
        <v>52296</v>
      </c>
      <c r="C5514" s="91">
        <v>108</v>
      </c>
      <c r="D5514" s="92" t="s">
        <v>52186</v>
      </c>
      <c r="E5514" s="45" t="s">
        <v>61</v>
      </c>
    </row>
    <row r="5515" spans="1:5" ht="14.4" x14ac:dyDescent="0.3">
      <c r="A5515" s="91" t="s">
        <v>59462</v>
      </c>
      <c r="B5515" s="92" t="s">
        <v>52297</v>
      </c>
      <c r="C5515" s="91">
        <v>108</v>
      </c>
      <c r="D5515" s="92" t="s">
        <v>52186</v>
      </c>
      <c r="E5515" s="45" t="s">
        <v>61</v>
      </c>
    </row>
    <row r="5516" spans="1:5" ht="14.4" x14ac:dyDescent="0.3">
      <c r="A5516" s="91" t="s">
        <v>59463</v>
      </c>
      <c r="B5516" s="92" t="s">
        <v>52298</v>
      </c>
      <c r="C5516" s="91">
        <v>108</v>
      </c>
      <c r="D5516" s="92" t="s">
        <v>52186</v>
      </c>
      <c r="E5516" s="45" t="s">
        <v>61</v>
      </c>
    </row>
    <row r="5517" spans="1:5" ht="14.4" x14ac:dyDescent="0.3">
      <c r="A5517" s="91" t="s">
        <v>59464</v>
      </c>
      <c r="B5517" s="92" t="s">
        <v>52299</v>
      </c>
      <c r="C5517" s="91">
        <v>108</v>
      </c>
      <c r="D5517" s="92" t="s">
        <v>52186</v>
      </c>
      <c r="E5517" s="45" t="s">
        <v>61</v>
      </c>
    </row>
    <row r="5518" spans="1:5" ht="14.4" x14ac:dyDescent="0.3">
      <c r="A5518" s="91" t="s">
        <v>59465</v>
      </c>
      <c r="B5518" s="92" t="s">
        <v>52300</v>
      </c>
      <c r="C5518" s="91">
        <v>108</v>
      </c>
      <c r="D5518" s="92" t="s">
        <v>52186</v>
      </c>
      <c r="E5518" s="45" t="s">
        <v>61</v>
      </c>
    </row>
    <row r="5519" spans="1:5" ht="14.4" x14ac:dyDescent="0.3">
      <c r="A5519" s="91" t="s">
        <v>59466</v>
      </c>
      <c r="B5519" s="92" t="s">
        <v>52301</v>
      </c>
      <c r="C5519" s="91">
        <v>108</v>
      </c>
      <c r="D5519" s="92" t="s">
        <v>52186</v>
      </c>
      <c r="E5519" s="45" t="s">
        <v>61</v>
      </c>
    </row>
    <row r="5520" spans="1:5" ht="14.4" x14ac:dyDescent="0.3">
      <c r="A5520" s="91" t="s">
        <v>59467</v>
      </c>
      <c r="B5520" s="92" t="s">
        <v>52302</v>
      </c>
      <c r="C5520" s="91">
        <v>108</v>
      </c>
      <c r="D5520" s="92" t="s">
        <v>52186</v>
      </c>
      <c r="E5520" s="45" t="s">
        <v>61</v>
      </c>
    </row>
    <row r="5521" spans="1:5" ht="28.8" x14ac:dyDescent="0.3">
      <c r="A5521" s="91" t="s">
        <v>59468</v>
      </c>
      <c r="B5521" s="92" t="s">
        <v>52303</v>
      </c>
      <c r="C5521" s="91">
        <v>108</v>
      </c>
      <c r="D5521" s="92" t="s">
        <v>52186</v>
      </c>
      <c r="E5521" s="45" t="s">
        <v>61</v>
      </c>
    </row>
    <row r="5522" spans="1:5" ht="28.8" x14ac:dyDescent="0.3">
      <c r="A5522" s="91" t="s">
        <v>59469</v>
      </c>
      <c r="B5522" s="92" t="s">
        <v>52304</v>
      </c>
      <c r="C5522" s="91">
        <v>108</v>
      </c>
      <c r="D5522" s="92" t="s">
        <v>52186</v>
      </c>
      <c r="E5522" s="45" t="s">
        <v>61</v>
      </c>
    </row>
    <row r="5523" spans="1:5" ht="28.8" x14ac:dyDescent="0.3">
      <c r="A5523" s="91" t="s">
        <v>59470</v>
      </c>
      <c r="B5523" s="92" t="s">
        <v>52305</v>
      </c>
      <c r="C5523" s="91">
        <v>108</v>
      </c>
      <c r="D5523" s="92" t="s">
        <v>52186</v>
      </c>
      <c r="E5523" s="45" t="s">
        <v>61</v>
      </c>
    </row>
    <row r="5524" spans="1:5" ht="28.8" x14ac:dyDescent="0.3">
      <c r="A5524" s="91" t="s">
        <v>59471</v>
      </c>
      <c r="B5524" s="92" t="s">
        <v>52306</v>
      </c>
      <c r="C5524" s="91">
        <v>108</v>
      </c>
      <c r="D5524" s="92" t="s">
        <v>52186</v>
      </c>
      <c r="E5524" s="45" t="s">
        <v>61</v>
      </c>
    </row>
    <row r="5525" spans="1:5" ht="28.8" x14ac:dyDescent="0.3">
      <c r="A5525" s="91" t="s">
        <v>59472</v>
      </c>
      <c r="B5525" s="92" t="s">
        <v>52307</v>
      </c>
      <c r="C5525" s="91">
        <v>108</v>
      </c>
      <c r="D5525" s="92" t="s">
        <v>52186</v>
      </c>
      <c r="E5525" s="45" t="s">
        <v>61</v>
      </c>
    </row>
    <row r="5526" spans="1:5" ht="28.8" x14ac:dyDescent="0.3">
      <c r="A5526" s="91" t="s">
        <v>59473</v>
      </c>
      <c r="B5526" s="92" t="s">
        <v>52308</v>
      </c>
      <c r="C5526" s="91">
        <v>108</v>
      </c>
      <c r="D5526" s="92" t="s">
        <v>52186</v>
      </c>
      <c r="E5526" s="45" t="s">
        <v>61</v>
      </c>
    </row>
    <row r="5527" spans="1:5" ht="28.8" x14ac:dyDescent="0.3">
      <c r="A5527" s="91" t="s">
        <v>59474</v>
      </c>
      <c r="B5527" s="92" t="s">
        <v>52309</v>
      </c>
      <c r="C5527" s="91">
        <v>108</v>
      </c>
      <c r="D5527" s="92" t="s">
        <v>52186</v>
      </c>
      <c r="E5527" s="45" t="s">
        <v>61</v>
      </c>
    </row>
    <row r="5528" spans="1:5" ht="14.4" x14ac:dyDescent="0.3">
      <c r="A5528" s="91" t="s">
        <v>59475</v>
      </c>
      <c r="B5528" s="92" t="s">
        <v>52310</v>
      </c>
      <c r="C5528" s="91">
        <v>108</v>
      </c>
      <c r="D5528" s="92" t="s">
        <v>52186</v>
      </c>
      <c r="E5528" s="45" t="s">
        <v>61</v>
      </c>
    </row>
    <row r="5529" spans="1:5" ht="28.8" x14ac:dyDescent="0.3">
      <c r="A5529" s="91" t="s">
        <v>59476</v>
      </c>
      <c r="B5529" s="92" t="s">
        <v>52311</v>
      </c>
      <c r="C5529" s="91">
        <v>108</v>
      </c>
      <c r="D5529" s="92" t="s">
        <v>52186</v>
      </c>
      <c r="E5529" s="45" t="s">
        <v>61</v>
      </c>
    </row>
    <row r="5530" spans="1:5" ht="28.8" x14ac:dyDescent="0.3">
      <c r="A5530" s="91" t="s">
        <v>59477</v>
      </c>
      <c r="B5530" s="92" t="s">
        <v>52312</v>
      </c>
      <c r="C5530" s="91">
        <v>108</v>
      </c>
      <c r="D5530" s="92" t="s">
        <v>52186</v>
      </c>
      <c r="E5530" s="45" t="s">
        <v>61</v>
      </c>
    </row>
    <row r="5531" spans="1:5" ht="14.4" x14ac:dyDescent="0.3">
      <c r="A5531" s="91" t="s">
        <v>59478</v>
      </c>
      <c r="B5531" s="92" t="s">
        <v>52313</v>
      </c>
      <c r="C5531" s="91">
        <v>108</v>
      </c>
      <c r="D5531" s="92" t="s">
        <v>52186</v>
      </c>
      <c r="E5531" s="45" t="s">
        <v>61</v>
      </c>
    </row>
    <row r="5532" spans="1:5" ht="14.4" x14ac:dyDescent="0.3">
      <c r="A5532" s="91" t="s">
        <v>59479</v>
      </c>
      <c r="B5532" s="92" t="s">
        <v>52314</v>
      </c>
      <c r="C5532" s="91">
        <v>108</v>
      </c>
      <c r="D5532" s="92" t="s">
        <v>52186</v>
      </c>
      <c r="E5532" s="45" t="s">
        <v>61</v>
      </c>
    </row>
    <row r="5533" spans="1:5" ht="28.8" x14ac:dyDescent="0.3">
      <c r="A5533" s="91" t="s">
        <v>59480</v>
      </c>
      <c r="B5533" s="92" t="s">
        <v>52315</v>
      </c>
      <c r="C5533" s="91">
        <v>108</v>
      </c>
      <c r="D5533" s="92" t="s">
        <v>52186</v>
      </c>
      <c r="E5533" s="45" t="s">
        <v>61</v>
      </c>
    </row>
    <row r="5534" spans="1:5" ht="28.8" x14ac:dyDescent="0.3">
      <c r="A5534" s="91" t="s">
        <v>59481</v>
      </c>
      <c r="B5534" s="92" t="s">
        <v>52316</v>
      </c>
      <c r="C5534" s="91">
        <v>108</v>
      </c>
      <c r="D5534" s="92" t="s">
        <v>52186</v>
      </c>
      <c r="E5534" s="45" t="s">
        <v>61</v>
      </c>
    </row>
    <row r="5535" spans="1:5" ht="14.4" x14ac:dyDescent="0.3">
      <c r="A5535" s="91" t="s">
        <v>59482</v>
      </c>
      <c r="B5535" s="92" t="s">
        <v>52317</v>
      </c>
      <c r="C5535" s="91">
        <v>108</v>
      </c>
      <c r="D5535" s="92" t="s">
        <v>52186</v>
      </c>
      <c r="E5535" s="45" t="s">
        <v>61</v>
      </c>
    </row>
    <row r="5536" spans="1:5" ht="14.4" x14ac:dyDescent="0.3">
      <c r="A5536" s="91" t="s">
        <v>59483</v>
      </c>
      <c r="B5536" s="92" t="s">
        <v>52318</v>
      </c>
      <c r="C5536" s="91">
        <v>108</v>
      </c>
      <c r="D5536" s="92" t="s">
        <v>52186</v>
      </c>
      <c r="E5536" s="45" t="s">
        <v>61</v>
      </c>
    </row>
    <row r="5537" spans="1:5" ht="14.4" x14ac:dyDescent="0.3">
      <c r="A5537" s="91" t="s">
        <v>59484</v>
      </c>
      <c r="B5537" s="92" t="s">
        <v>52319</v>
      </c>
      <c r="C5537" s="91">
        <v>108</v>
      </c>
      <c r="D5537" s="92" t="s">
        <v>52186</v>
      </c>
      <c r="E5537" s="45" t="s">
        <v>61</v>
      </c>
    </row>
    <row r="5538" spans="1:5" ht="14.4" x14ac:dyDescent="0.3">
      <c r="A5538" s="91" t="s">
        <v>59485</v>
      </c>
      <c r="B5538" s="92" t="s">
        <v>52320</v>
      </c>
      <c r="C5538" s="91">
        <v>108</v>
      </c>
      <c r="D5538" s="92" t="s">
        <v>52186</v>
      </c>
      <c r="E5538" s="45" t="s">
        <v>61</v>
      </c>
    </row>
    <row r="5539" spans="1:5" ht="14.4" x14ac:dyDescent="0.3">
      <c r="A5539" s="91" t="s">
        <v>59486</v>
      </c>
      <c r="B5539" s="92" t="s">
        <v>52321</v>
      </c>
      <c r="C5539" s="91">
        <v>108</v>
      </c>
      <c r="D5539" s="92" t="s">
        <v>52186</v>
      </c>
      <c r="E5539" s="45" t="s">
        <v>61</v>
      </c>
    </row>
    <row r="5540" spans="1:5" ht="14.4" x14ac:dyDescent="0.3">
      <c r="A5540" s="91" t="s">
        <v>59487</v>
      </c>
      <c r="B5540" s="92" t="s">
        <v>52322</v>
      </c>
      <c r="C5540" s="91">
        <v>108</v>
      </c>
      <c r="D5540" s="92" t="s">
        <v>52186</v>
      </c>
      <c r="E5540" s="45" t="s">
        <v>61</v>
      </c>
    </row>
    <row r="5541" spans="1:5" ht="14.4" x14ac:dyDescent="0.3">
      <c r="A5541" s="91" t="s">
        <v>59488</v>
      </c>
      <c r="B5541" s="92" t="s">
        <v>52323</v>
      </c>
      <c r="C5541" s="91">
        <v>108</v>
      </c>
      <c r="D5541" s="92" t="s">
        <v>52186</v>
      </c>
      <c r="E5541" s="45" t="s">
        <v>61</v>
      </c>
    </row>
    <row r="5542" spans="1:5" ht="14.4" x14ac:dyDescent="0.3">
      <c r="A5542" s="91" t="s">
        <v>59489</v>
      </c>
      <c r="B5542" s="92" t="s">
        <v>52324</v>
      </c>
      <c r="C5542" s="91">
        <v>108</v>
      </c>
      <c r="D5542" s="92" t="s">
        <v>52186</v>
      </c>
      <c r="E5542" s="45" t="s">
        <v>61</v>
      </c>
    </row>
    <row r="5543" spans="1:5" ht="14.4" x14ac:dyDescent="0.3">
      <c r="A5543" s="91" t="s">
        <v>59490</v>
      </c>
      <c r="B5543" s="92" t="s">
        <v>52325</v>
      </c>
      <c r="C5543" s="91">
        <v>108</v>
      </c>
      <c r="D5543" s="92" t="s">
        <v>52186</v>
      </c>
      <c r="E5543" s="45" t="s">
        <v>61</v>
      </c>
    </row>
    <row r="5544" spans="1:5" ht="14.4" x14ac:dyDescent="0.3">
      <c r="A5544" s="91" t="s">
        <v>59491</v>
      </c>
      <c r="B5544" s="92" t="s">
        <v>52326</v>
      </c>
      <c r="C5544" s="91">
        <v>108</v>
      </c>
      <c r="D5544" s="92" t="s">
        <v>52186</v>
      </c>
      <c r="E5544" s="45" t="s">
        <v>61</v>
      </c>
    </row>
    <row r="5545" spans="1:5" ht="14.4" x14ac:dyDescent="0.3">
      <c r="A5545" s="91" t="s">
        <v>59492</v>
      </c>
      <c r="B5545" s="92" t="s">
        <v>52327</v>
      </c>
      <c r="C5545" s="91">
        <v>108</v>
      </c>
      <c r="D5545" s="92" t="s">
        <v>52186</v>
      </c>
      <c r="E5545" s="45" t="s">
        <v>61</v>
      </c>
    </row>
    <row r="5546" spans="1:5" ht="14.4" x14ac:dyDescent="0.3">
      <c r="A5546" s="91" t="s">
        <v>59493</v>
      </c>
      <c r="B5546" s="92" t="s">
        <v>52328</v>
      </c>
      <c r="C5546" s="91">
        <v>108</v>
      </c>
      <c r="D5546" s="92" t="s">
        <v>52186</v>
      </c>
      <c r="E5546" s="45" t="s">
        <v>61</v>
      </c>
    </row>
    <row r="5547" spans="1:5" ht="14.4" x14ac:dyDescent="0.3">
      <c r="A5547" s="91" t="s">
        <v>59494</v>
      </c>
      <c r="B5547" s="92" t="s">
        <v>52329</v>
      </c>
      <c r="C5547" s="91">
        <v>108</v>
      </c>
      <c r="D5547" s="92" t="s">
        <v>52186</v>
      </c>
      <c r="E5547" s="45" t="s">
        <v>61</v>
      </c>
    </row>
    <row r="5548" spans="1:5" ht="14.4" x14ac:dyDescent="0.3">
      <c r="A5548" s="91" t="s">
        <v>59495</v>
      </c>
      <c r="B5548" s="92" t="s">
        <v>52330</v>
      </c>
      <c r="C5548" s="91">
        <v>108</v>
      </c>
      <c r="D5548" s="92" t="s">
        <v>52186</v>
      </c>
      <c r="E5548" s="45" t="s">
        <v>61</v>
      </c>
    </row>
    <row r="5549" spans="1:5" ht="14.4" x14ac:dyDescent="0.3">
      <c r="A5549" s="91" t="s">
        <v>59496</v>
      </c>
      <c r="B5549" s="92" t="s">
        <v>52331</v>
      </c>
      <c r="C5549" s="91">
        <v>108</v>
      </c>
      <c r="D5549" s="92" t="s">
        <v>52186</v>
      </c>
      <c r="E5549" s="45" t="s">
        <v>61</v>
      </c>
    </row>
    <row r="5550" spans="1:5" ht="14.4" x14ac:dyDescent="0.3">
      <c r="A5550" s="91" t="s">
        <v>59497</v>
      </c>
      <c r="B5550" s="92" t="s">
        <v>52332</v>
      </c>
      <c r="C5550" s="91">
        <v>108</v>
      </c>
      <c r="D5550" s="92" t="s">
        <v>52186</v>
      </c>
      <c r="E5550" s="45" t="s">
        <v>61</v>
      </c>
    </row>
    <row r="5551" spans="1:5" ht="14.4" x14ac:dyDescent="0.3">
      <c r="A5551" s="91" t="s">
        <v>59498</v>
      </c>
      <c r="B5551" s="92" t="s">
        <v>52333</v>
      </c>
      <c r="C5551" s="91">
        <v>108</v>
      </c>
      <c r="D5551" s="92" t="s">
        <v>52186</v>
      </c>
      <c r="E5551" s="45" t="s">
        <v>61</v>
      </c>
    </row>
    <row r="5552" spans="1:5" ht="14.4" x14ac:dyDescent="0.3">
      <c r="A5552" s="91" t="s">
        <v>59499</v>
      </c>
      <c r="B5552" s="92" t="s">
        <v>52334</v>
      </c>
      <c r="C5552" s="91">
        <v>108</v>
      </c>
      <c r="D5552" s="92" t="s">
        <v>52186</v>
      </c>
      <c r="E5552" s="45" t="s">
        <v>61</v>
      </c>
    </row>
    <row r="5553" spans="1:5" ht="14.4" x14ac:dyDescent="0.3">
      <c r="A5553" s="91" t="s">
        <v>59500</v>
      </c>
      <c r="B5553" s="92" t="s">
        <v>52335</v>
      </c>
      <c r="C5553" s="91">
        <v>108</v>
      </c>
      <c r="D5553" s="92" t="s">
        <v>52186</v>
      </c>
      <c r="E5553" s="45" t="s">
        <v>61</v>
      </c>
    </row>
    <row r="5554" spans="1:5" ht="14.4" x14ac:dyDescent="0.3">
      <c r="A5554" s="91" t="s">
        <v>59501</v>
      </c>
      <c r="B5554" s="92" t="s">
        <v>52336</v>
      </c>
      <c r="C5554" s="91">
        <v>108</v>
      </c>
      <c r="D5554" s="92" t="s">
        <v>52186</v>
      </c>
      <c r="E5554" s="45" t="s">
        <v>61</v>
      </c>
    </row>
    <row r="5555" spans="1:5" ht="14.4" x14ac:dyDescent="0.3">
      <c r="A5555" s="91" t="s">
        <v>59502</v>
      </c>
      <c r="B5555" s="92" t="s">
        <v>52337</v>
      </c>
      <c r="C5555" s="91">
        <v>108</v>
      </c>
      <c r="D5555" s="92" t="s">
        <v>52186</v>
      </c>
      <c r="E5555" s="45" t="s">
        <v>61</v>
      </c>
    </row>
    <row r="5556" spans="1:5" ht="14.4" x14ac:dyDescent="0.3">
      <c r="A5556" s="91" t="s">
        <v>59503</v>
      </c>
      <c r="B5556" s="92" t="s">
        <v>52338</v>
      </c>
      <c r="C5556" s="91">
        <v>108</v>
      </c>
      <c r="D5556" s="92" t="s">
        <v>52186</v>
      </c>
      <c r="E5556" s="45" t="s">
        <v>61</v>
      </c>
    </row>
    <row r="5557" spans="1:5" ht="14.4" x14ac:dyDescent="0.3">
      <c r="A5557" s="91" t="s">
        <v>59504</v>
      </c>
      <c r="B5557" s="92" t="s">
        <v>52339</v>
      </c>
      <c r="C5557" s="91">
        <v>108</v>
      </c>
      <c r="D5557" s="92" t="s">
        <v>52186</v>
      </c>
      <c r="E5557" s="45" t="s">
        <v>61</v>
      </c>
    </row>
    <row r="5558" spans="1:5" ht="14.4" x14ac:dyDescent="0.3">
      <c r="A5558" s="91" t="s">
        <v>59505</v>
      </c>
      <c r="B5558" s="92" t="s">
        <v>52340</v>
      </c>
      <c r="C5558" s="91">
        <v>108</v>
      </c>
      <c r="D5558" s="92" t="s">
        <v>52186</v>
      </c>
      <c r="E5558" s="45" t="s">
        <v>61</v>
      </c>
    </row>
    <row r="5559" spans="1:5" ht="14.4" x14ac:dyDescent="0.3">
      <c r="A5559" s="91" t="s">
        <v>59506</v>
      </c>
      <c r="B5559" s="92" t="s">
        <v>52341</v>
      </c>
      <c r="C5559" s="91">
        <v>108</v>
      </c>
      <c r="D5559" s="92" t="s">
        <v>52186</v>
      </c>
      <c r="E5559" s="45" t="s">
        <v>61</v>
      </c>
    </row>
    <row r="5560" spans="1:5" ht="14.4" x14ac:dyDescent="0.3">
      <c r="A5560" s="91" t="s">
        <v>59507</v>
      </c>
      <c r="B5560" s="92" t="s">
        <v>52342</v>
      </c>
      <c r="C5560" s="91">
        <v>108</v>
      </c>
      <c r="D5560" s="92" t="s">
        <v>52186</v>
      </c>
      <c r="E5560" s="45" t="s">
        <v>61</v>
      </c>
    </row>
    <row r="5561" spans="1:5" ht="28.8" x14ac:dyDescent="0.3">
      <c r="A5561" s="91" t="s">
        <v>59508</v>
      </c>
      <c r="B5561" s="92" t="s">
        <v>52343</v>
      </c>
      <c r="C5561" s="91">
        <v>108</v>
      </c>
      <c r="D5561" s="92" t="s">
        <v>52186</v>
      </c>
      <c r="E5561" s="45" t="s">
        <v>61</v>
      </c>
    </row>
    <row r="5562" spans="1:5" ht="28.8" x14ac:dyDescent="0.3">
      <c r="A5562" s="91" t="s">
        <v>59509</v>
      </c>
      <c r="B5562" s="92" t="s">
        <v>52344</v>
      </c>
      <c r="C5562" s="91">
        <v>108</v>
      </c>
      <c r="D5562" s="92" t="s">
        <v>52186</v>
      </c>
      <c r="E5562" s="45" t="s">
        <v>61</v>
      </c>
    </row>
    <row r="5563" spans="1:5" ht="28.8" x14ac:dyDescent="0.3">
      <c r="A5563" s="91" t="s">
        <v>59510</v>
      </c>
      <c r="B5563" s="92" t="s">
        <v>52345</v>
      </c>
      <c r="C5563" s="91">
        <v>108</v>
      </c>
      <c r="D5563" s="92" t="s">
        <v>52186</v>
      </c>
      <c r="E5563" s="45" t="s">
        <v>61</v>
      </c>
    </row>
    <row r="5564" spans="1:5" ht="28.8" x14ac:dyDescent="0.3">
      <c r="A5564" s="91" t="s">
        <v>59511</v>
      </c>
      <c r="B5564" s="92" t="s">
        <v>52346</v>
      </c>
      <c r="C5564" s="91">
        <v>108</v>
      </c>
      <c r="D5564" s="92" t="s">
        <v>52186</v>
      </c>
      <c r="E5564" s="45" t="s">
        <v>61</v>
      </c>
    </row>
    <row r="5565" spans="1:5" ht="28.8" x14ac:dyDescent="0.3">
      <c r="A5565" s="91" t="s">
        <v>59512</v>
      </c>
      <c r="B5565" s="92" t="s">
        <v>52347</v>
      </c>
      <c r="C5565" s="91">
        <v>108</v>
      </c>
      <c r="D5565" s="92" t="s">
        <v>52186</v>
      </c>
      <c r="E5565" s="45" t="s">
        <v>61</v>
      </c>
    </row>
    <row r="5566" spans="1:5" ht="28.8" x14ac:dyDescent="0.3">
      <c r="A5566" s="91" t="s">
        <v>59513</v>
      </c>
      <c r="B5566" s="92" t="s">
        <v>52348</v>
      </c>
      <c r="C5566" s="91">
        <v>108</v>
      </c>
      <c r="D5566" s="92" t="s">
        <v>52186</v>
      </c>
      <c r="E5566" s="45" t="s">
        <v>61</v>
      </c>
    </row>
    <row r="5567" spans="1:5" ht="28.8" x14ac:dyDescent="0.3">
      <c r="A5567" s="91" t="s">
        <v>59514</v>
      </c>
      <c r="B5567" s="92" t="s">
        <v>52349</v>
      </c>
      <c r="C5567" s="91">
        <v>108</v>
      </c>
      <c r="D5567" s="92" t="s">
        <v>52186</v>
      </c>
      <c r="E5567" s="45" t="s">
        <v>61</v>
      </c>
    </row>
    <row r="5568" spans="1:5" ht="28.8" x14ac:dyDescent="0.3">
      <c r="A5568" s="91" t="s">
        <v>59515</v>
      </c>
      <c r="B5568" s="92" t="s">
        <v>52350</v>
      </c>
      <c r="C5568" s="91">
        <v>108</v>
      </c>
      <c r="D5568" s="92" t="s">
        <v>52186</v>
      </c>
      <c r="E5568" s="45" t="s">
        <v>61</v>
      </c>
    </row>
    <row r="5569" spans="1:5" ht="28.8" x14ac:dyDescent="0.3">
      <c r="A5569" s="91" t="s">
        <v>59516</v>
      </c>
      <c r="B5569" s="92" t="s">
        <v>52351</v>
      </c>
      <c r="C5569" s="91">
        <v>108</v>
      </c>
      <c r="D5569" s="92" t="s">
        <v>52186</v>
      </c>
      <c r="E5569" s="45" t="s">
        <v>61</v>
      </c>
    </row>
    <row r="5570" spans="1:5" ht="28.8" x14ac:dyDescent="0.3">
      <c r="A5570" s="91" t="s">
        <v>59517</v>
      </c>
      <c r="B5570" s="92" t="s">
        <v>52352</v>
      </c>
      <c r="C5570" s="91">
        <v>108</v>
      </c>
      <c r="D5570" s="92" t="s">
        <v>52186</v>
      </c>
      <c r="E5570" s="45" t="s">
        <v>61</v>
      </c>
    </row>
    <row r="5571" spans="1:5" ht="14.4" x14ac:dyDescent="0.3">
      <c r="A5571" s="91" t="s">
        <v>59518</v>
      </c>
      <c r="B5571" s="92" t="s">
        <v>52353</v>
      </c>
      <c r="C5571" s="91">
        <v>108</v>
      </c>
      <c r="D5571" s="92" t="s">
        <v>52186</v>
      </c>
      <c r="E5571" s="45" t="s">
        <v>61</v>
      </c>
    </row>
    <row r="5572" spans="1:5" ht="14.4" x14ac:dyDescent="0.3">
      <c r="A5572" s="91" t="s">
        <v>59519</v>
      </c>
      <c r="B5572" s="92" t="s">
        <v>52354</v>
      </c>
      <c r="C5572" s="91">
        <v>108</v>
      </c>
      <c r="D5572" s="92" t="s">
        <v>52186</v>
      </c>
      <c r="E5572" s="45" t="s">
        <v>61</v>
      </c>
    </row>
    <row r="5573" spans="1:5" ht="14.4" x14ac:dyDescent="0.3">
      <c r="A5573" s="91" t="s">
        <v>59520</v>
      </c>
      <c r="B5573" s="92" t="s">
        <v>52355</v>
      </c>
      <c r="C5573" s="91">
        <v>108</v>
      </c>
      <c r="D5573" s="92" t="s">
        <v>52186</v>
      </c>
      <c r="E5573" s="45" t="s">
        <v>61</v>
      </c>
    </row>
    <row r="5574" spans="1:5" ht="14.4" x14ac:dyDescent="0.3">
      <c r="A5574" s="91" t="s">
        <v>59521</v>
      </c>
      <c r="B5574" s="92" t="s">
        <v>52356</v>
      </c>
      <c r="C5574" s="91">
        <v>108</v>
      </c>
      <c r="D5574" s="92" t="s">
        <v>52186</v>
      </c>
      <c r="E5574" s="45" t="s">
        <v>61</v>
      </c>
    </row>
    <row r="5575" spans="1:5" ht="14.4" x14ac:dyDescent="0.3">
      <c r="A5575" s="91" t="s">
        <v>59522</v>
      </c>
      <c r="B5575" s="92" t="s">
        <v>52357</v>
      </c>
      <c r="C5575" s="91">
        <v>108</v>
      </c>
      <c r="D5575" s="92" t="s">
        <v>52186</v>
      </c>
      <c r="E5575" s="45" t="s">
        <v>61</v>
      </c>
    </row>
    <row r="5576" spans="1:5" ht="14.4" x14ac:dyDescent="0.3">
      <c r="A5576" s="91" t="s">
        <v>59523</v>
      </c>
      <c r="B5576" s="92" t="s">
        <v>52358</v>
      </c>
      <c r="C5576" s="91">
        <v>108</v>
      </c>
      <c r="D5576" s="92" t="s">
        <v>52186</v>
      </c>
      <c r="E5576" s="45" t="s">
        <v>61</v>
      </c>
    </row>
    <row r="5577" spans="1:5" ht="14.4" x14ac:dyDescent="0.3">
      <c r="A5577" s="91" t="s">
        <v>59524</v>
      </c>
      <c r="B5577" s="92" t="s">
        <v>52359</v>
      </c>
      <c r="C5577" s="91">
        <v>108</v>
      </c>
      <c r="D5577" s="92" t="s">
        <v>52186</v>
      </c>
      <c r="E5577" s="45" t="s">
        <v>61</v>
      </c>
    </row>
    <row r="5578" spans="1:5" ht="14.4" x14ac:dyDescent="0.3">
      <c r="A5578" s="91" t="s">
        <v>59525</v>
      </c>
      <c r="B5578" s="92" t="s">
        <v>52360</v>
      </c>
      <c r="C5578" s="91">
        <v>108</v>
      </c>
      <c r="D5578" s="92" t="s">
        <v>52186</v>
      </c>
      <c r="E5578" s="45" t="s">
        <v>61</v>
      </c>
    </row>
    <row r="5579" spans="1:5" ht="14.4" x14ac:dyDescent="0.3">
      <c r="A5579" s="91" t="s">
        <v>59526</v>
      </c>
      <c r="B5579" s="92" t="s">
        <v>52361</v>
      </c>
      <c r="C5579" s="91">
        <v>108</v>
      </c>
      <c r="D5579" s="92" t="s">
        <v>52186</v>
      </c>
      <c r="E5579" s="45" t="s">
        <v>61</v>
      </c>
    </row>
    <row r="5580" spans="1:5" ht="14.4" x14ac:dyDescent="0.3">
      <c r="A5580" s="91" t="s">
        <v>59527</v>
      </c>
      <c r="B5580" s="92" t="s">
        <v>52362</v>
      </c>
      <c r="C5580" s="91">
        <v>108</v>
      </c>
      <c r="D5580" s="92" t="s">
        <v>52186</v>
      </c>
      <c r="E5580" s="45" t="s">
        <v>61</v>
      </c>
    </row>
    <row r="5581" spans="1:5" ht="14.4" x14ac:dyDescent="0.3">
      <c r="A5581" s="91" t="s">
        <v>59528</v>
      </c>
      <c r="B5581" s="92" t="s">
        <v>52363</v>
      </c>
      <c r="C5581" s="91">
        <v>108</v>
      </c>
      <c r="D5581" s="92" t="s">
        <v>52186</v>
      </c>
      <c r="E5581" s="45" t="s">
        <v>61</v>
      </c>
    </row>
    <row r="5582" spans="1:5" ht="14.4" x14ac:dyDescent="0.3">
      <c r="A5582" s="91" t="s">
        <v>59529</v>
      </c>
      <c r="B5582" s="92" t="s">
        <v>52364</v>
      </c>
      <c r="C5582" s="91">
        <v>108</v>
      </c>
      <c r="D5582" s="92" t="s">
        <v>52186</v>
      </c>
      <c r="E5582" s="45" t="s">
        <v>61</v>
      </c>
    </row>
    <row r="5583" spans="1:5" ht="14.4" x14ac:dyDescent="0.3">
      <c r="A5583" s="91" t="s">
        <v>59530</v>
      </c>
      <c r="B5583" s="92" t="s">
        <v>52365</v>
      </c>
      <c r="C5583" s="91">
        <v>108</v>
      </c>
      <c r="D5583" s="92" t="s">
        <v>52186</v>
      </c>
      <c r="E5583" s="45" t="s">
        <v>61</v>
      </c>
    </row>
    <row r="5584" spans="1:5" ht="14.4" x14ac:dyDescent="0.3">
      <c r="A5584" s="91" t="s">
        <v>59531</v>
      </c>
      <c r="B5584" s="92" t="s">
        <v>52366</v>
      </c>
      <c r="C5584" s="91">
        <v>108</v>
      </c>
      <c r="D5584" s="92" t="s">
        <v>52186</v>
      </c>
      <c r="E5584" s="45" t="s">
        <v>61</v>
      </c>
    </row>
    <row r="5585" spans="1:5" ht="14.4" x14ac:dyDescent="0.3">
      <c r="A5585" s="91" t="s">
        <v>59532</v>
      </c>
      <c r="B5585" s="92" t="s">
        <v>52367</v>
      </c>
      <c r="C5585" s="91">
        <v>108</v>
      </c>
      <c r="D5585" s="92" t="s">
        <v>52186</v>
      </c>
      <c r="E5585" s="45" t="s">
        <v>61</v>
      </c>
    </row>
    <row r="5586" spans="1:5" ht="14.4" x14ac:dyDescent="0.3">
      <c r="A5586" s="91" t="s">
        <v>59533</v>
      </c>
      <c r="B5586" s="92" t="s">
        <v>52368</v>
      </c>
      <c r="C5586" s="91">
        <v>108</v>
      </c>
      <c r="D5586" s="92" t="s">
        <v>52186</v>
      </c>
      <c r="E5586" s="45" t="s">
        <v>61</v>
      </c>
    </row>
    <row r="5587" spans="1:5" ht="14.4" x14ac:dyDescent="0.3">
      <c r="A5587" s="91" t="s">
        <v>59534</v>
      </c>
      <c r="B5587" s="92" t="s">
        <v>52369</v>
      </c>
      <c r="C5587" s="91">
        <v>108</v>
      </c>
      <c r="D5587" s="92" t="s">
        <v>52186</v>
      </c>
      <c r="E5587" s="45" t="s">
        <v>61</v>
      </c>
    </row>
    <row r="5588" spans="1:5" ht="14.4" x14ac:dyDescent="0.3">
      <c r="A5588" s="91" t="s">
        <v>59535</v>
      </c>
      <c r="B5588" s="92" t="s">
        <v>52370</v>
      </c>
      <c r="C5588" s="91">
        <v>108</v>
      </c>
      <c r="D5588" s="92" t="s">
        <v>52186</v>
      </c>
      <c r="E5588" s="45" t="s">
        <v>61</v>
      </c>
    </row>
    <row r="5589" spans="1:5" ht="14.4" x14ac:dyDescent="0.3">
      <c r="A5589" s="91" t="s">
        <v>59536</v>
      </c>
      <c r="B5589" s="92" t="s">
        <v>52371</v>
      </c>
      <c r="C5589" s="91">
        <v>108</v>
      </c>
      <c r="D5589" s="92" t="s">
        <v>52186</v>
      </c>
      <c r="E5589" s="45" t="s">
        <v>61</v>
      </c>
    </row>
    <row r="5590" spans="1:5" ht="14.4" x14ac:dyDescent="0.3">
      <c r="A5590" s="91" t="s">
        <v>59537</v>
      </c>
      <c r="B5590" s="92" t="s">
        <v>52372</v>
      </c>
      <c r="C5590" s="91">
        <v>108</v>
      </c>
      <c r="D5590" s="92" t="s">
        <v>52186</v>
      </c>
      <c r="E5590" s="45" t="s">
        <v>61</v>
      </c>
    </row>
    <row r="5591" spans="1:5" ht="14.4" x14ac:dyDescent="0.3">
      <c r="A5591" s="91" t="s">
        <v>59538</v>
      </c>
      <c r="B5591" s="92" t="s">
        <v>52373</v>
      </c>
      <c r="C5591" s="91">
        <v>108</v>
      </c>
      <c r="D5591" s="92" t="s">
        <v>52186</v>
      </c>
      <c r="E5591" s="45" t="s">
        <v>61</v>
      </c>
    </row>
    <row r="5592" spans="1:5" ht="14.4" x14ac:dyDescent="0.3">
      <c r="A5592" s="91" t="s">
        <v>59539</v>
      </c>
      <c r="B5592" s="92" t="s">
        <v>52374</v>
      </c>
      <c r="C5592" s="91">
        <v>108</v>
      </c>
      <c r="D5592" s="92" t="s">
        <v>52186</v>
      </c>
      <c r="E5592" s="45" t="s">
        <v>61</v>
      </c>
    </row>
    <row r="5593" spans="1:5" ht="14.4" x14ac:dyDescent="0.3">
      <c r="A5593" s="91" t="s">
        <v>59540</v>
      </c>
      <c r="B5593" s="92" t="s">
        <v>52375</v>
      </c>
      <c r="C5593" s="91">
        <v>108</v>
      </c>
      <c r="D5593" s="92" t="s">
        <v>52186</v>
      </c>
      <c r="E5593" s="45" t="s">
        <v>61</v>
      </c>
    </row>
    <row r="5594" spans="1:5" ht="14.4" x14ac:dyDescent="0.3">
      <c r="A5594" s="91" t="s">
        <v>59541</v>
      </c>
      <c r="B5594" s="92" t="s">
        <v>52376</v>
      </c>
      <c r="C5594" s="91">
        <v>108</v>
      </c>
      <c r="D5594" s="92" t="s">
        <v>52186</v>
      </c>
      <c r="E5594" s="45" t="s">
        <v>61</v>
      </c>
    </row>
    <row r="5595" spans="1:5" ht="14.4" x14ac:dyDescent="0.3">
      <c r="A5595" s="91" t="s">
        <v>59542</v>
      </c>
      <c r="B5595" s="92" t="s">
        <v>52377</v>
      </c>
      <c r="C5595" s="91">
        <v>108</v>
      </c>
      <c r="D5595" s="92" t="s">
        <v>52186</v>
      </c>
      <c r="E5595" s="45" t="s">
        <v>61</v>
      </c>
    </row>
    <row r="5596" spans="1:5" ht="14.4" x14ac:dyDescent="0.3">
      <c r="A5596" s="91" t="s">
        <v>59543</v>
      </c>
      <c r="B5596" s="92" t="s">
        <v>52378</v>
      </c>
      <c r="C5596" s="91">
        <v>108</v>
      </c>
      <c r="D5596" s="92" t="s">
        <v>52186</v>
      </c>
      <c r="E5596" s="45" t="s">
        <v>61</v>
      </c>
    </row>
    <row r="5597" spans="1:5" ht="14.4" x14ac:dyDescent="0.3">
      <c r="A5597" s="91" t="s">
        <v>59544</v>
      </c>
      <c r="B5597" s="92" t="s">
        <v>52379</v>
      </c>
      <c r="C5597" s="91">
        <v>108</v>
      </c>
      <c r="D5597" s="92" t="s">
        <v>52186</v>
      </c>
      <c r="E5597" s="45" t="s">
        <v>61</v>
      </c>
    </row>
    <row r="5598" spans="1:5" ht="14.4" x14ac:dyDescent="0.3">
      <c r="A5598" s="91" t="s">
        <v>59545</v>
      </c>
      <c r="B5598" s="92" t="s">
        <v>52380</v>
      </c>
      <c r="C5598" s="91">
        <v>108</v>
      </c>
      <c r="D5598" s="92" t="s">
        <v>52186</v>
      </c>
      <c r="E5598" s="45" t="s">
        <v>61</v>
      </c>
    </row>
    <row r="5599" spans="1:5" ht="14.4" x14ac:dyDescent="0.3">
      <c r="A5599" s="91" t="s">
        <v>59546</v>
      </c>
      <c r="B5599" s="92" t="s">
        <v>52381</v>
      </c>
      <c r="C5599" s="91">
        <v>108</v>
      </c>
      <c r="D5599" s="92" t="s">
        <v>52186</v>
      </c>
      <c r="E5599" s="45" t="s">
        <v>61</v>
      </c>
    </row>
    <row r="5600" spans="1:5" ht="14.4" x14ac:dyDescent="0.3">
      <c r="A5600" s="91" t="s">
        <v>59547</v>
      </c>
      <c r="B5600" s="92" t="s">
        <v>52382</v>
      </c>
      <c r="C5600" s="91">
        <v>108</v>
      </c>
      <c r="D5600" s="92" t="s">
        <v>52186</v>
      </c>
      <c r="E5600" s="45" t="s">
        <v>61</v>
      </c>
    </row>
    <row r="5601" spans="1:5" ht="14.4" x14ac:dyDescent="0.3">
      <c r="A5601" s="91" t="s">
        <v>59548</v>
      </c>
      <c r="B5601" s="92" t="s">
        <v>52383</v>
      </c>
      <c r="C5601" s="91">
        <v>108</v>
      </c>
      <c r="D5601" s="92" t="s">
        <v>52186</v>
      </c>
      <c r="E5601" s="45" t="s">
        <v>61</v>
      </c>
    </row>
    <row r="5602" spans="1:5" ht="14.4" x14ac:dyDescent="0.3">
      <c r="A5602" s="91" t="s">
        <v>59549</v>
      </c>
      <c r="B5602" s="92" t="s">
        <v>52384</v>
      </c>
      <c r="C5602" s="91">
        <v>108</v>
      </c>
      <c r="D5602" s="92" t="s">
        <v>52186</v>
      </c>
      <c r="E5602" s="45" t="s">
        <v>61</v>
      </c>
    </row>
    <row r="5603" spans="1:5" ht="14.4" x14ac:dyDescent="0.3">
      <c r="A5603" s="91" t="s">
        <v>703</v>
      </c>
      <c r="B5603" s="92" t="s">
        <v>704</v>
      </c>
      <c r="C5603" s="91">
        <v>108</v>
      </c>
      <c r="D5603" s="92" t="s">
        <v>52186</v>
      </c>
      <c r="E5603" s="45" t="s">
        <v>61</v>
      </c>
    </row>
    <row r="5604" spans="1:5" ht="14.4" x14ac:dyDescent="0.3">
      <c r="A5604" s="91" t="s">
        <v>705</v>
      </c>
      <c r="B5604" s="92" t="s">
        <v>706</v>
      </c>
      <c r="C5604" s="91">
        <v>108</v>
      </c>
      <c r="D5604" s="92" t="s">
        <v>52186</v>
      </c>
      <c r="E5604" s="45" t="s">
        <v>61</v>
      </c>
    </row>
    <row r="5605" spans="1:5" ht="14.4" x14ac:dyDescent="0.3">
      <c r="A5605" s="91" t="s">
        <v>707</v>
      </c>
      <c r="B5605" s="92" t="s">
        <v>708</v>
      </c>
      <c r="C5605" s="91">
        <v>108</v>
      </c>
      <c r="D5605" s="92" t="s">
        <v>52186</v>
      </c>
      <c r="E5605" s="45" t="s">
        <v>61</v>
      </c>
    </row>
    <row r="5606" spans="1:5" ht="14.4" x14ac:dyDescent="0.3">
      <c r="A5606" s="91" t="s">
        <v>59550</v>
      </c>
      <c r="B5606" s="92" t="s">
        <v>52385</v>
      </c>
      <c r="C5606" s="91">
        <v>108</v>
      </c>
      <c r="D5606" s="92" t="s">
        <v>52186</v>
      </c>
      <c r="E5606" s="45" t="s">
        <v>61</v>
      </c>
    </row>
    <row r="5607" spans="1:5" ht="14.4" x14ac:dyDescent="0.3">
      <c r="A5607" s="91" t="s">
        <v>59551</v>
      </c>
      <c r="B5607" s="92" t="s">
        <v>52386</v>
      </c>
      <c r="C5607" s="91">
        <v>108</v>
      </c>
      <c r="D5607" s="92" t="s">
        <v>52186</v>
      </c>
      <c r="E5607" s="45" t="s">
        <v>61</v>
      </c>
    </row>
    <row r="5608" spans="1:5" ht="14.4" x14ac:dyDescent="0.3">
      <c r="A5608" s="91" t="s">
        <v>59552</v>
      </c>
      <c r="B5608" s="92" t="s">
        <v>52387</v>
      </c>
      <c r="C5608" s="91">
        <v>109</v>
      </c>
      <c r="D5608" s="92" t="s">
        <v>52388</v>
      </c>
      <c r="E5608" s="45" t="s">
        <v>61</v>
      </c>
    </row>
    <row r="5609" spans="1:5" ht="14.4" x14ac:dyDescent="0.3">
      <c r="A5609" s="91" t="s">
        <v>59553</v>
      </c>
      <c r="B5609" s="92" t="s">
        <v>52389</v>
      </c>
      <c r="C5609" s="91">
        <v>109</v>
      </c>
      <c r="D5609" s="92" t="s">
        <v>52388</v>
      </c>
      <c r="E5609" s="45" t="s">
        <v>61</v>
      </c>
    </row>
    <row r="5610" spans="1:5" ht="14.4" x14ac:dyDescent="0.3">
      <c r="A5610" s="91" t="s">
        <v>59554</v>
      </c>
      <c r="B5610" s="92" t="s">
        <v>52390</v>
      </c>
      <c r="C5610" s="91">
        <v>109</v>
      </c>
      <c r="D5610" s="92" t="s">
        <v>52388</v>
      </c>
      <c r="E5610" s="45" t="s">
        <v>61</v>
      </c>
    </row>
    <row r="5611" spans="1:5" ht="14.4" x14ac:dyDescent="0.3">
      <c r="A5611" s="91" t="s">
        <v>59555</v>
      </c>
      <c r="B5611" s="92" t="s">
        <v>52391</v>
      </c>
      <c r="C5611" s="91">
        <v>109</v>
      </c>
      <c r="D5611" s="92" t="s">
        <v>52388</v>
      </c>
      <c r="E5611" s="45" t="s">
        <v>61</v>
      </c>
    </row>
    <row r="5612" spans="1:5" ht="14.4" x14ac:dyDescent="0.3">
      <c r="A5612" s="91" t="s">
        <v>59556</v>
      </c>
      <c r="B5612" s="92" t="s">
        <v>52392</v>
      </c>
      <c r="C5612" s="91">
        <v>109</v>
      </c>
      <c r="D5612" s="92" t="s">
        <v>52388</v>
      </c>
      <c r="E5612" s="45" t="s">
        <v>61</v>
      </c>
    </row>
    <row r="5613" spans="1:5" ht="14.4" x14ac:dyDescent="0.3">
      <c r="A5613" s="91" t="s">
        <v>59557</v>
      </c>
      <c r="B5613" s="92" t="s">
        <v>52393</v>
      </c>
      <c r="C5613" s="91">
        <v>109</v>
      </c>
      <c r="D5613" s="92" t="s">
        <v>52388</v>
      </c>
      <c r="E5613" s="45" t="s">
        <v>61</v>
      </c>
    </row>
    <row r="5614" spans="1:5" ht="14.4" x14ac:dyDescent="0.3">
      <c r="A5614" s="91" t="s">
        <v>59558</v>
      </c>
      <c r="B5614" s="92" t="s">
        <v>52394</v>
      </c>
      <c r="C5614" s="91">
        <v>109</v>
      </c>
      <c r="D5614" s="92" t="s">
        <v>52388</v>
      </c>
      <c r="E5614" s="45" t="s">
        <v>61</v>
      </c>
    </row>
    <row r="5615" spans="1:5" ht="14.4" x14ac:dyDescent="0.3">
      <c r="A5615" s="91" t="s">
        <v>59559</v>
      </c>
      <c r="B5615" s="92" t="s">
        <v>52395</v>
      </c>
      <c r="C5615" s="91">
        <v>109</v>
      </c>
      <c r="D5615" s="92" t="s">
        <v>52388</v>
      </c>
      <c r="E5615" s="45" t="s">
        <v>61</v>
      </c>
    </row>
    <row r="5616" spans="1:5" ht="14.4" x14ac:dyDescent="0.3">
      <c r="A5616" s="91" t="s">
        <v>59560</v>
      </c>
      <c r="B5616" s="92" t="s">
        <v>52396</v>
      </c>
      <c r="C5616" s="91">
        <v>109</v>
      </c>
      <c r="D5616" s="92" t="s">
        <v>52388</v>
      </c>
      <c r="E5616" s="45" t="s">
        <v>61</v>
      </c>
    </row>
    <row r="5617" spans="1:5" ht="14.4" x14ac:dyDescent="0.3">
      <c r="A5617" s="91" t="s">
        <v>59561</v>
      </c>
      <c r="B5617" s="92" t="s">
        <v>52397</v>
      </c>
      <c r="C5617" s="91">
        <v>109</v>
      </c>
      <c r="D5617" s="92" t="s">
        <v>52388</v>
      </c>
      <c r="E5617" s="45" t="s">
        <v>61</v>
      </c>
    </row>
    <row r="5618" spans="1:5" ht="14.4" x14ac:dyDescent="0.3">
      <c r="A5618" s="91" t="s">
        <v>59562</v>
      </c>
      <c r="B5618" s="92" t="s">
        <v>52398</v>
      </c>
      <c r="C5618" s="91">
        <v>109</v>
      </c>
      <c r="D5618" s="92" t="s">
        <v>52388</v>
      </c>
      <c r="E5618" s="45" t="s">
        <v>61</v>
      </c>
    </row>
    <row r="5619" spans="1:5" ht="14.4" x14ac:dyDescent="0.3">
      <c r="A5619" s="91" t="s">
        <v>59563</v>
      </c>
      <c r="B5619" s="92" t="s">
        <v>52399</v>
      </c>
      <c r="C5619" s="91">
        <v>109</v>
      </c>
      <c r="D5619" s="92" t="s">
        <v>52388</v>
      </c>
      <c r="E5619" s="45" t="s">
        <v>61</v>
      </c>
    </row>
    <row r="5620" spans="1:5" ht="14.4" x14ac:dyDescent="0.3">
      <c r="A5620" s="91" t="s">
        <v>59564</v>
      </c>
      <c r="B5620" s="92" t="s">
        <v>52400</v>
      </c>
      <c r="C5620" s="91">
        <v>109</v>
      </c>
      <c r="D5620" s="92" t="s">
        <v>52388</v>
      </c>
      <c r="E5620" s="45" t="s">
        <v>61</v>
      </c>
    </row>
    <row r="5621" spans="1:5" ht="14.4" x14ac:dyDescent="0.3">
      <c r="A5621" s="91" t="s">
        <v>59565</v>
      </c>
      <c r="B5621" s="92" t="s">
        <v>52401</v>
      </c>
      <c r="C5621" s="91">
        <v>109</v>
      </c>
      <c r="D5621" s="92" t="s">
        <v>52388</v>
      </c>
      <c r="E5621" s="45" t="s">
        <v>61</v>
      </c>
    </row>
    <row r="5622" spans="1:5" ht="14.4" x14ac:dyDescent="0.3">
      <c r="A5622" s="91" t="s">
        <v>59566</v>
      </c>
      <c r="B5622" s="92" t="s">
        <v>52402</v>
      </c>
      <c r="C5622" s="91">
        <v>109</v>
      </c>
      <c r="D5622" s="92" t="s">
        <v>52388</v>
      </c>
      <c r="E5622" s="45" t="s">
        <v>61</v>
      </c>
    </row>
    <row r="5623" spans="1:5" ht="14.4" x14ac:dyDescent="0.3">
      <c r="A5623" s="91" t="s">
        <v>59567</v>
      </c>
      <c r="B5623" s="92" t="s">
        <v>52403</v>
      </c>
      <c r="C5623" s="91">
        <v>109</v>
      </c>
      <c r="D5623" s="92" t="s">
        <v>52388</v>
      </c>
      <c r="E5623" s="45" t="s">
        <v>61</v>
      </c>
    </row>
    <row r="5624" spans="1:5" ht="14.4" x14ac:dyDescent="0.3">
      <c r="A5624" s="91" t="s">
        <v>59568</v>
      </c>
      <c r="B5624" s="92" t="s">
        <v>52404</v>
      </c>
      <c r="C5624" s="91">
        <v>109</v>
      </c>
      <c r="D5624" s="92" t="s">
        <v>52388</v>
      </c>
      <c r="E5624" s="45" t="s">
        <v>61</v>
      </c>
    </row>
    <row r="5625" spans="1:5" ht="14.4" x14ac:dyDescent="0.3">
      <c r="A5625" s="91" t="s">
        <v>59569</v>
      </c>
      <c r="B5625" s="92" t="s">
        <v>52405</v>
      </c>
      <c r="C5625" s="91">
        <v>109</v>
      </c>
      <c r="D5625" s="92" t="s">
        <v>52388</v>
      </c>
      <c r="E5625" s="45" t="s">
        <v>61</v>
      </c>
    </row>
    <row r="5626" spans="1:5" ht="14.4" x14ac:dyDescent="0.3">
      <c r="A5626" s="91" t="s">
        <v>59570</v>
      </c>
      <c r="B5626" s="92" t="s">
        <v>52406</v>
      </c>
      <c r="C5626" s="91">
        <v>109</v>
      </c>
      <c r="D5626" s="92" t="s">
        <v>52388</v>
      </c>
      <c r="E5626" s="45" t="s">
        <v>61</v>
      </c>
    </row>
    <row r="5627" spans="1:5" ht="14.4" x14ac:dyDescent="0.3">
      <c r="A5627" s="91" t="s">
        <v>59571</v>
      </c>
      <c r="B5627" s="92" t="s">
        <v>52407</v>
      </c>
      <c r="C5627" s="91">
        <v>109</v>
      </c>
      <c r="D5627" s="92" t="s">
        <v>52388</v>
      </c>
      <c r="E5627" s="45" t="s">
        <v>61</v>
      </c>
    </row>
    <row r="5628" spans="1:5" ht="14.4" x14ac:dyDescent="0.3">
      <c r="A5628" s="91" t="s">
        <v>59572</v>
      </c>
      <c r="B5628" s="92" t="s">
        <v>52408</v>
      </c>
      <c r="C5628" s="91">
        <v>109</v>
      </c>
      <c r="D5628" s="92" t="s">
        <v>52388</v>
      </c>
      <c r="E5628" s="45" t="s">
        <v>61</v>
      </c>
    </row>
    <row r="5629" spans="1:5" ht="14.4" x14ac:dyDescent="0.3">
      <c r="A5629" s="91" t="s">
        <v>59573</v>
      </c>
      <c r="B5629" s="92" t="s">
        <v>52409</v>
      </c>
      <c r="C5629" s="91">
        <v>109</v>
      </c>
      <c r="D5629" s="92" t="s">
        <v>52388</v>
      </c>
      <c r="E5629" s="45" t="s">
        <v>61</v>
      </c>
    </row>
    <row r="5630" spans="1:5" ht="14.4" x14ac:dyDescent="0.3">
      <c r="A5630" s="91" t="s">
        <v>59574</v>
      </c>
      <c r="B5630" s="92" t="s">
        <v>52410</v>
      </c>
      <c r="C5630" s="91">
        <v>109</v>
      </c>
      <c r="D5630" s="92" t="s">
        <v>52388</v>
      </c>
      <c r="E5630" s="45" t="s">
        <v>61</v>
      </c>
    </row>
    <row r="5631" spans="1:5" ht="14.4" x14ac:dyDescent="0.3">
      <c r="A5631" s="91" t="s">
        <v>59575</v>
      </c>
      <c r="B5631" s="92" t="s">
        <v>52411</v>
      </c>
      <c r="C5631" s="91">
        <v>109</v>
      </c>
      <c r="D5631" s="92" t="s">
        <v>52388</v>
      </c>
      <c r="E5631" s="45" t="s">
        <v>61</v>
      </c>
    </row>
    <row r="5632" spans="1:5" ht="14.4" x14ac:dyDescent="0.3">
      <c r="A5632" s="91" t="s">
        <v>59576</v>
      </c>
      <c r="B5632" s="92" t="s">
        <v>52412</v>
      </c>
      <c r="C5632" s="91">
        <v>109</v>
      </c>
      <c r="D5632" s="92" t="s">
        <v>52388</v>
      </c>
      <c r="E5632" s="45" t="s">
        <v>61</v>
      </c>
    </row>
    <row r="5633" spans="1:5" ht="14.4" x14ac:dyDescent="0.3">
      <c r="A5633" s="91" t="s">
        <v>59577</v>
      </c>
      <c r="B5633" s="92" t="s">
        <v>52413</v>
      </c>
      <c r="C5633" s="91">
        <v>109</v>
      </c>
      <c r="D5633" s="92" t="s">
        <v>52388</v>
      </c>
      <c r="E5633" s="45" t="s">
        <v>61</v>
      </c>
    </row>
    <row r="5634" spans="1:5" ht="14.4" x14ac:dyDescent="0.3">
      <c r="A5634" s="91" t="s">
        <v>59578</v>
      </c>
      <c r="B5634" s="92" t="s">
        <v>52414</v>
      </c>
      <c r="C5634" s="91">
        <v>109</v>
      </c>
      <c r="D5634" s="92" t="s">
        <v>52388</v>
      </c>
      <c r="E5634" s="45" t="s">
        <v>61</v>
      </c>
    </row>
    <row r="5635" spans="1:5" ht="14.4" x14ac:dyDescent="0.3">
      <c r="A5635" s="91" t="s">
        <v>59579</v>
      </c>
      <c r="B5635" s="92" t="s">
        <v>52415</v>
      </c>
      <c r="C5635" s="91">
        <v>109</v>
      </c>
      <c r="D5635" s="92" t="s">
        <v>52388</v>
      </c>
      <c r="E5635" s="45" t="s">
        <v>61</v>
      </c>
    </row>
    <row r="5636" spans="1:5" ht="14.4" x14ac:dyDescent="0.3">
      <c r="A5636" s="91" t="s">
        <v>59580</v>
      </c>
      <c r="B5636" s="92" t="s">
        <v>52416</v>
      </c>
      <c r="C5636" s="91">
        <v>109</v>
      </c>
      <c r="D5636" s="92" t="s">
        <v>52388</v>
      </c>
      <c r="E5636" s="45" t="s">
        <v>61</v>
      </c>
    </row>
    <row r="5637" spans="1:5" ht="14.4" x14ac:dyDescent="0.3">
      <c r="A5637" s="91" t="s">
        <v>59581</v>
      </c>
      <c r="B5637" s="92" t="s">
        <v>52417</v>
      </c>
      <c r="C5637" s="91">
        <v>109</v>
      </c>
      <c r="D5637" s="92" t="s">
        <v>52388</v>
      </c>
      <c r="E5637" s="45" t="s">
        <v>61</v>
      </c>
    </row>
    <row r="5638" spans="1:5" ht="14.4" x14ac:dyDescent="0.3">
      <c r="A5638" s="91" t="s">
        <v>59582</v>
      </c>
      <c r="B5638" s="92" t="s">
        <v>52418</v>
      </c>
      <c r="C5638" s="91">
        <v>109</v>
      </c>
      <c r="D5638" s="92" t="s">
        <v>52388</v>
      </c>
      <c r="E5638" s="45" t="s">
        <v>61</v>
      </c>
    </row>
    <row r="5639" spans="1:5" ht="14.4" x14ac:dyDescent="0.3">
      <c r="A5639" s="91" t="s">
        <v>59583</v>
      </c>
      <c r="B5639" s="92" t="s">
        <v>52419</v>
      </c>
      <c r="C5639" s="91">
        <v>109</v>
      </c>
      <c r="D5639" s="92" t="s">
        <v>52388</v>
      </c>
      <c r="E5639" s="45" t="s">
        <v>61</v>
      </c>
    </row>
    <row r="5640" spans="1:5" ht="14.4" x14ac:dyDescent="0.3">
      <c r="A5640" s="91" t="s">
        <v>59584</v>
      </c>
      <c r="B5640" s="92" t="s">
        <v>52420</v>
      </c>
      <c r="C5640" s="91">
        <v>109</v>
      </c>
      <c r="D5640" s="92" t="s">
        <v>52388</v>
      </c>
      <c r="E5640" s="45" t="s">
        <v>61</v>
      </c>
    </row>
    <row r="5641" spans="1:5" ht="14.4" x14ac:dyDescent="0.3">
      <c r="A5641" s="91" t="s">
        <v>59585</v>
      </c>
      <c r="B5641" s="92" t="s">
        <v>52421</v>
      </c>
      <c r="C5641" s="91">
        <v>109</v>
      </c>
      <c r="D5641" s="92" t="s">
        <v>52388</v>
      </c>
      <c r="E5641" s="45" t="s">
        <v>61</v>
      </c>
    </row>
    <row r="5642" spans="1:5" ht="14.4" x14ac:dyDescent="0.3">
      <c r="A5642" s="91" t="s">
        <v>59586</v>
      </c>
      <c r="B5642" s="92" t="s">
        <v>52422</v>
      </c>
      <c r="C5642" s="91">
        <v>109</v>
      </c>
      <c r="D5642" s="92" t="s">
        <v>52388</v>
      </c>
      <c r="E5642" s="45" t="s">
        <v>61</v>
      </c>
    </row>
    <row r="5643" spans="1:5" ht="14.4" x14ac:dyDescent="0.3">
      <c r="A5643" s="91" t="s">
        <v>59587</v>
      </c>
      <c r="B5643" s="92" t="s">
        <v>52423</v>
      </c>
      <c r="C5643" s="91">
        <v>109</v>
      </c>
      <c r="D5643" s="92" t="s">
        <v>52388</v>
      </c>
      <c r="E5643" s="45" t="s">
        <v>61</v>
      </c>
    </row>
    <row r="5644" spans="1:5" ht="14.4" x14ac:dyDescent="0.3">
      <c r="A5644" s="91" t="s">
        <v>59588</v>
      </c>
      <c r="B5644" s="92" t="s">
        <v>52424</v>
      </c>
      <c r="C5644" s="91">
        <v>109</v>
      </c>
      <c r="D5644" s="92" t="s">
        <v>52388</v>
      </c>
      <c r="E5644" s="45" t="s">
        <v>61</v>
      </c>
    </row>
    <row r="5645" spans="1:5" ht="14.4" x14ac:dyDescent="0.3">
      <c r="A5645" s="91" t="s">
        <v>59589</v>
      </c>
      <c r="B5645" s="92" t="s">
        <v>52425</v>
      </c>
      <c r="C5645" s="91">
        <v>109</v>
      </c>
      <c r="D5645" s="92" t="s">
        <v>52388</v>
      </c>
      <c r="E5645" s="45" t="s">
        <v>61</v>
      </c>
    </row>
    <row r="5646" spans="1:5" ht="14.4" x14ac:dyDescent="0.3">
      <c r="A5646" s="91" t="s">
        <v>59590</v>
      </c>
      <c r="B5646" s="92" t="s">
        <v>52426</v>
      </c>
      <c r="C5646" s="91">
        <v>109</v>
      </c>
      <c r="D5646" s="92" t="s">
        <v>52388</v>
      </c>
      <c r="E5646" s="45" t="s">
        <v>61</v>
      </c>
    </row>
    <row r="5647" spans="1:5" ht="14.4" x14ac:dyDescent="0.3">
      <c r="A5647" s="91" t="s">
        <v>59591</v>
      </c>
      <c r="B5647" s="92" t="s">
        <v>52427</v>
      </c>
      <c r="C5647" s="91">
        <v>109</v>
      </c>
      <c r="D5647" s="92" t="s">
        <v>52388</v>
      </c>
      <c r="E5647" s="45" t="s">
        <v>61</v>
      </c>
    </row>
    <row r="5648" spans="1:5" ht="14.4" x14ac:dyDescent="0.3">
      <c r="A5648" s="91" t="s">
        <v>59592</v>
      </c>
      <c r="B5648" s="92" t="s">
        <v>52428</v>
      </c>
      <c r="C5648" s="91">
        <v>109</v>
      </c>
      <c r="D5648" s="92" t="s">
        <v>52388</v>
      </c>
      <c r="E5648" s="45" t="s">
        <v>61</v>
      </c>
    </row>
    <row r="5649" spans="1:5" ht="14.4" x14ac:dyDescent="0.3">
      <c r="A5649" s="91" t="s">
        <v>59593</v>
      </c>
      <c r="B5649" s="92" t="s">
        <v>52429</v>
      </c>
      <c r="C5649" s="91">
        <v>109</v>
      </c>
      <c r="D5649" s="92" t="s">
        <v>52388</v>
      </c>
      <c r="E5649" s="45" t="s">
        <v>61</v>
      </c>
    </row>
    <row r="5650" spans="1:5" ht="14.4" x14ac:dyDescent="0.3">
      <c r="A5650" s="91" t="s">
        <v>59594</v>
      </c>
      <c r="B5650" s="92" t="s">
        <v>52430</v>
      </c>
      <c r="C5650" s="91">
        <v>109</v>
      </c>
      <c r="D5650" s="92" t="s">
        <v>52388</v>
      </c>
      <c r="E5650" s="45" t="s">
        <v>61</v>
      </c>
    </row>
    <row r="5651" spans="1:5" ht="14.4" x14ac:dyDescent="0.3">
      <c r="A5651" s="91" t="s">
        <v>59595</v>
      </c>
      <c r="B5651" s="92" t="s">
        <v>52431</v>
      </c>
      <c r="C5651" s="91">
        <v>109</v>
      </c>
      <c r="D5651" s="92" t="s">
        <v>52388</v>
      </c>
      <c r="E5651" s="45" t="s">
        <v>61</v>
      </c>
    </row>
    <row r="5652" spans="1:5" ht="14.4" x14ac:dyDescent="0.3">
      <c r="A5652" s="91" t="s">
        <v>59596</v>
      </c>
      <c r="B5652" s="92" t="s">
        <v>52432</v>
      </c>
      <c r="C5652" s="91">
        <v>109</v>
      </c>
      <c r="D5652" s="92" t="s">
        <v>52388</v>
      </c>
      <c r="E5652" s="45" t="s">
        <v>61</v>
      </c>
    </row>
    <row r="5653" spans="1:5" ht="14.4" x14ac:dyDescent="0.3">
      <c r="A5653" s="91" t="s">
        <v>59597</v>
      </c>
      <c r="B5653" s="92" t="s">
        <v>52433</v>
      </c>
      <c r="C5653" s="91">
        <v>109</v>
      </c>
      <c r="D5653" s="92" t="s">
        <v>52388</v>
      </c>
      <c r="E5653" s="45" t="s">
        <v>61</v>
      </c>
    </row>
    <row r="5654" spans="1:5" ht="14.4" x14ac:dyDescent="0.3">
      <c r="A5654" s="91" t="s">
        <v>59598</v>
      </c>
      <c r="B5654" s="92" t="s">
        <v>52434</v>
      </c>
      <c r="C5654" s="91">
        <v>109</v>
      </c>
      <c r="D5654" s="92" t="s">
        <v>52388</v>
      </c>
      <c r="E5654" s="45" t="s">
        <v>61</v>
      </c>
    </row>
    <row r="5655" spans="1:5" ht="14.4" x14ac:dyDescent="0.3">
      <c r="A5655" s="91" t="s">
        <v>59599</v>
      </c>
      <c r="B5655" s="92" t="s">
        <v>52435</v>
      </c>
      <c r="C5655" s="91">
        <v>109</v>
      </c>
      <c r="D5655" s="92" t="s">
        <v>52388</v>
      </c>
      <c r="E5655" s="45" t="s">
        <v>61</v>
      </c>
    </row>
    <row r="5656" spans="1:5" ht="14.4" x14ac:dyDescent="0.3">
      <c r="A5656" s="91" t="s">
        <v>59600</v>
      </c>
      <c r="B5656" s="92" t="s">
        <v>52436</v>
      </c>
      <c r="C5656" s="91">
        <v>109</v>
      </c>
      <c r="D5656" s="92" t="s">
        <v>52388</v>
      </c>
      <c r="E5656" s="45" t="s">
        <v>61</v>
      </c>
    </row>
    <row r="5657" spans="1:5" ht="14.4" x14ac:dyDescent="0.3">
      <c r="A5657" s="91" t="s">
        <v>59601</v>
      </c>
      <c r="B5657" s="92" t="s">
        <v>52437</v>
      </c>
      <c r="C5657" s="91">
        <v>109</v>
      </c>
      <c r="D5657" s="92" t="s">
        <v>52388</v>
      </c>
      <c r="E5657" s="45" t="s">
        <v>61</v>
      </c>
    </row>
    <row r="5658" spans="1:5" ht="14.4" x14ac:dyDescent="0.3">
      <c r="A5658" s="91" t="s">
        <v>59602</v>
      </c>
      <c r="B5658" s="92" t="s">
        <v>52438</v>
      </c>
      <c r="C5658" s="91">
        <v>109</v>
      </c>
      <c r="D5658" s="92" t="s">
        <v>52388</v>
      </c>
      <c r="E5658" s="45" t="s">
        <v>61</v>
      </c>
    </row>
    <row r="5659" spans="1:5" ht="14.4" x14ac:dyDescent="0.3">
      <c r="A5659" s="91" t="s">
        <v>59603</v>
      </c>
      <c r="B5659" s="92" t="s">
        <v>52439</v>
      </c>
      <c r="C5659" s="91">
        <v>109</v>
      </c>
      <c r="D5659" s="92" t="s">
        <v>52388</v>
      </c>
      <c r="E5659" s="45" t="s">
        <v>61</v>
      </c>
    </row>
    <row r="5660" spans="1:5" ht="14.4" x14ac:dyDescent="0.3">
      <c r="A5660" s="91" t="s">
        <v>59604</v>
      </c>
      <c r="B5660" s="92" t="s">
        <v>52440</v>
      </c>
      <c r="C5660" s="91">
        <v>109</v>
      </c>
      <c r="D5660" s="92" t="s">
        <v>52388</v>
      </c>
      <c r="E5660" s="45" t="s">
        <v>61</v>
      </c>
    </row>
    <row r="5661" spans="1:5" ht="14.4" x14ac:dyDescent="0.3">
      <c r="A5661" s="91" t="s">
        <v>59605</v>
      </c>
      <c r="B5661" s="92" t="s">
        <v>52441</v>
      </c>
      <c r="C5661" s="91">
        <v>109</v>
      </c>
      <c r="D5661" s="92" t="s">
        <v>52388</v>
      </c>
      <c r="E5661" s="45" t="s">
        <v>61</v>
      </c>
    </row>
    <row r="5662" spans="1:5" ht="14.4" x14ac:dyDescent="0.3">
      <c r="A5662" s="91" t="s">
        <v>59606</v>
      </c>
      <c r="B5662" s="92" t="s">
        <v>52442</v>
      </c>
      <c r="C5662" s="91">
        <v>109</v>
      </c>
      <c r="D5662" s="92" t="s">
        <v>52388</v>
      </c>
      <c r="E5662" s="45" t="s">
        <v>61</v>
      </c>
    </row>
    <row r="5663" spans="1:5" ht="14.4" x14ac:dyDescent="0.3">
      <c r="A5663" s="91" t="s">
        <v>59607</v>
      </c>
      <c r="B5663" s="92" t="s">
        <v>52443</v>
      </c>
      <c r="C5663" s="91">
        <v>109</v>
      </c>
      <c r="D5663" s="92" t="s">
        <v>52388</v>
      </c>
      <c r="E5663" s="45" t="s">
        <v>61</v>
      </c>
    </row>
    <row r="5664" spans="1:5" ht="14.4" x14ac:dyDescent="0.3">
      <c r="A5664" s="91" t="s">
        <v>59608</v>
      </c>
      <c r="B5664" s="92" t="s">
        <v>52444</v>
      </c>
      <c r="C5664" s="91">
        <v>109</v>
      </c>
      <c r="D5664" s="92" t="s">
        <v>52388</v>
      </c>
      <c r="E5664" s="45" t="s">
        <v>61</v>
      </c>
    </row>
    <row r="5665" spans="1:5" ht="14.4" x14ac:dyDescent="0.3">
      <c r="A5665" s="91" t="s">
        <v>59609</v>
      </c>
      <c r="B5665" s="92" t="s">
        <v>52445</v>
      </c>
      <c r="C5665" s="91">
        <v>109</v>
      </c>
      <c r="D5665" s="92" t="s">
        <v>52388</v>
      </c>
      <c r="E5665" s="45" t="s">
        <v>61</v>
      </c>
    </row>
    <row r="5666" spans="1:5" ht="14.4" x14ac:dyDescent="0.3">
      <c r="A5666" s="91" t="s">
        <v>59610</v>
      </c>
      <c r="B5666" s="92" t="s">
        <v>52446</v>
      </c>
      <c r="C5666" s="91">
        <v>109</v>
      </c>
      <c r="D5666" s="92" t="s">
        <v>52388</v>
      </c>
      <c r="E5666" s="45" t="s">
        <v>61</v>
      </c>
    </row>
    <row r="5667" spans="1:5" ht="14.4" x14ac:dyDescent="0.3">
      <c r="A5667" s="91" t="s">
        <v>59611</v>
      </c>
      <c r="B5667" s="92" t="s">
        <v>52447</v>
      </c>
      <c r="C5667" s="91">
        <v>109</v>
      </c>
      <c r="D5667" s="92" t="s">
        <v>52388</v>
      </c>
      <c r="E5667" s="45" t="s">
        <v>61</v>
      </c>
    </row>
    <row r="5668" spans="1:5" ht="14.4" x14ac:dyDescent="0.3">
      <c r="A5668" s="91" t="s">
        <v>59612</v>
      </c>
      <c r="B5668" s="92" t="s">
        <v>52448</v>
      </c>
      <c r="C5668" s="91">
        <v>109</v>
      </c>
      <c r="D5668" s="92" t="s">
        <v>52388</v>
      </c>
      <c r="E5668" s="45" t="s">
        <v>61</v>
      </c>
    </row>
    <row r="5669" spans="1:5" ht="14.4" x14ac:dyDescent="0.3">
      <c r="A5669" s="91" t="s">
        <v>59613</v>
      </c>
      <c r="B5669" s="92" t="s">
        <v>52449</v>
      </c>
      <c r="C5669" s="91">
        <v>109</v>
      </c>
      <c r="D5669" s="92" t="s">
        <v>52388</v>
      </c>
      <c r="E5669" s="45" t="s">
        <v>61</v>
      </c>
    </row>
    <row r="5670" spans="1:5" ht="14.4" x14ac:dyDescent="0.3">
      <c r="A5670" s="91" t="s">
        <v>59614</v>
      </c>
      <c r="B5670" s="92" t="s">
        <v>52450</v>
      </c>
      <c r="C5670" s="91">
        <v>109</v>
      </c>
      <c r="D5670" s="92" t="s">
        <v>52388</v>
      </c>
      <c r="E5670" s="45" t="s">
        <v>61</v>
      </c>
    </row>
    <row r="5671" spans="1:5" ht="14.4" x14ac:dyDescent="0.3">
      <c r="A5671" s="91" t="s">
        <v>59615</v>
      </c>
      <c r="B5671" s="92" t="s">
        <v>52451</v>
      </c>
      <c r="C5671" s="91">
        <v>109</v>
      </c>
      <c r="D5671" s="92" t="s">
        <v>52388</v>
      </c>
      <c r="E5671" s="45" t="s">
        <v>61</v>
      </c>
    </row>
    <row r="5672" spans="1:5" ht="14.4" x14ac:dyDescent="0.3">
      <c r="A5672" s="91" t="s">
        <v>59616</v>
      </c>
      <c r="B5672" s="92" t="s">
        <v>52452</v>
      </c>
      <c r="C5672" s="91">
        <v>109</v>
      </c>
      <c r="D5672" s="92" t="s">
        <v>52388</v>
      </c>
      <c r="E5672" s="45" t="s">
        <v>61</v>
      </c>
    </row>
    <row r="5673" spans="1:5" ht="14.4" x14ac:dyDescent="0.3">
      <c r="A5673" s="91" t="s">
        <v>59617</v>
      </c>
      <c r="B5673" s="92" t="s">
        <v>52453</v>
      </c>
      <c r="C5673" s="91">
        <v>109</v>
      </c>
      <c r="D5673" s="92" t="s">
        <v>52388</v>
      </c>
      <c r="E5673" s="45" t="s">
        <v>61</v>
      </c>
    </row>
    <row r="5674" spans="1:5" ht="14.4" x14ac:dyDescent="0.3">
      <c r="A5674" s="91" t="s">
        <v>59618</v>
      </c>
      <c r="B5674" s="92" t="s">
        <v>52454</v>
      </c>
      <c r="C5674" s="91">
        <v>109</v>
      </c>
      <c r="D5674" s="92" t="s">
        <v>52388</v>
      </c>
      <c r="E5674" s="45" t="s">
        <v>61</v>
      </c>
    </row>
    <row r="5675" spans="1:5" ht="14.4" x14ac:dyDescent="0.3">
      <c r="A5675" s="91" t="s">
        <v>59619</v>
      </c>
      <c r="B5675" s="92" t="s">
        <v>52455</v>
      </c>
      <c r="C5675" s="91">
        <v>109</v>
      </c>
      <c r="D5675" s="92" t="s">
        <v>52388</v>
      </c>
      <c r="E5675" s="45" t="s">
        <v>61</v>
      </c>
    </row>
    <row r="5676" spans="1:5" ht="14.4" x14ac:dyDescent="0.3">
      <c r="A5676" s="91" t="s">
        <v>59620</v>
      </c>
      <c r="B5676" s="92" t="s">
        <v>52456</v>
      </c>
      <c r="C5676" s="91">
        <v>109</v>
      </c>
      <c r="D5676" s="92" t="s">
        <v>52388</v>
      </c>
      <c r="E5676" s="45" t="s">
        <v>61</v>
      </c>
    </row>
    <row r="5677" spans="1:5" ht="14.4" x14ac:dyDescent="0.3">
      <c r="A5677" s="91" t="s">
        <v>59621</v>
      </c>
      <c r="B5677" s="92" t="s">
        <v>52457</v>
      </c>
      <c r="C5677" s="91">
        <v>109</v>
      </c>
      <c r="D5677" s="92" t="s">
        <v>52388</v>
      </c>
      <c r="E5677" s="45" t="s">
        <v>61</v>
      </c>
    </row>
    <row r="5678" spans="1:5" ht="14.4" x14ac:dyDescent="0.3">
      <c r="A5678" s="91" t="s">
        <v>59622</v>
      </c>
      <c r="B5678" s="92" t="s">
        <v>52458</v>
      </c>
      <c r="C5678" s="91">
        <v>109</v>
      </c>
      <c r="D5678" s="92" t="s">
        <v>52388</v>
      </c>
      <c r="E5678" s="45" t="s">
        <v>61</v>
      </c>
    </row>
    <row r="5679" spans="1:5" ht="14.4" x14ac:dyDescent="0.3">
      <c r="A5679" s="91" t="s">
        <v>59623</v>
      </c>
      <c r="B5679" s="92" t="s">
        <v>52459</v>
      </c>
      <c r="C5679" s="91">
        <v>109</v>
      </c>
      <c r="D5679" s="92" t="s">
        <v>52388</v>
      </c>
      <c r="E5679" s="45" t="s">
        <v>61</v>
      </c>
    </row>
    <row r="5680" spans="1:5" ht="14.4" x14ac:dyDescent="0.3">
      <c r="A5680" s="91" t="s">
        <v>59624</v>
      </c>
      <c r="B5680" s="92" t="s">
        <v>52460</v>
      </c>
      <c r="C5680" s="91">
        <v>109</v>
      </c>
      <c r="D5680" s="92" t="s">
        <v>52388</v>
      </c>
      <c r="E5680" s="45" t="s">
        <v>61</v>
      </c>
    </row>
    <row r="5681" spans="1:5" ht="14.4" x14ac:dyDescent="0.3">
      <c r="A5681" s="91" t="s">
        <v>59625</v>
      </c>
      <c r="B5681" s="92" t="s">
        <v>52461</v>
      </c>
      <c r="C5681" s="91">
        <v>109</v>
      </c>
      <c r="D5681" s="92" t="s">
        <v>52388</v>
      </c>
      <c r="E5681" s="45" t="s">
        <v>61</v>
      </c>
    </row>
    <row r="5682" spans="1:5" ht="14.4" x14ac:dyDescent="0.3">
      <c r="A5682" s="91" t="s">
        <v>59626</v>
      </c>
      <c r="B5682" s="92" t="s">
        <v>52462</v>
      </c>
      <c r="C5682" s="91">
        <v>109</v>
      </c>
      <c r="D5682" s="92" t="s">
        <v>52388</v>
      </c>
      <c r="E5682" s="45" t="s">
        <v>61</v>
      </c>
    </row>
    <row r="5683" spans="1:5" ht="14.4" x14ac:dyDescent="0.3">
      <c r="A5683" s="91" t="s">
        <v>59627</v>
      </c>
      <c r="B5683" s="92" t="s">
        <v>52463</v>
      </c>
      <c r="C5683" s="91">
        <v>109</v>
      </c>
      <c r="D5683" s="92" t="s">
        <v>52388</v>
      </c>
      <c r="E5683" s="45" t="s">
        <v>61</v>
      </c>
    </row>
    <row r="5684" spans="1:5" ht="28.8" x14ac:dyDescent="0.3">
      <c r="A5684" s="91" t="s">
        <v>59628</v>
      </c>
      <c r="B5684" s="92" t="s">
        <v>52464</v>
      </c>
      <c r="C5684" s="91">
        <v>109</v>
      </c>
      <c r="D5684" s="92" t="s">
        <v>52388</v>
      </c>
      <c r="E5684" s="45" t="s">
        <v>61</v>
      </c>
    </row>
    <row r="5685" spans="1:5" ht="28.8" x14ac:dyDescent="0.3">
      <c r="A5685" s="91" t="s">
        <v>59629</v>
      </c>
      <c r="B5685" s="92" t="s">
        <v>52465</v>
      </c>
      <c r="C5685" s="91">
        <v>109</v>
      </c>
      <c r="D5685" s="92" t="s">
        <v>52388</v>
      </c>
      <c r="E5685" s="45" t="s">
        <v>61</v>
      </c>
    </row>
    <row r="5686" spans="1:5" ht="14.4" x14ac:dyDescent="0.3">
      <c r="A5686" s="91" t="s">
        <v>59630</v>
      </c>
      <c r="B5686" s="92" t="s">
        <v>52466</v>
      </c>
      <c r="C5686" s="91">
        <v>109</v>
      </c>
      <c r="D5686" s="92" t="s">
        <v>52388</v>
      </c>
      <c r="E5686" s="45" t="s">
        <v>61</v>
      </c>
    </row>
    <row r="5687" spans="1:5" ht="14.4" x14ac:dyDescent="0.3">
      <c r="A5687" s="91" t="s">
        <v>59631</v>
      </c>
      <c r="B5687" s="92" t="s">
        <v>52467</v>
      </c>
      <c r="C5687" s="91">
        <v>109</v>
      </c>
      <c r="D5687" s="92" t="s">
        <v>52388</v>
      </c>
      <c r="E5687" s="45" t="s">
        <v>61</v>
      </c>
    </row>
    <row r="5688" spans="1:5" ht="14.4" x14ac:dyDescent="0.3">
      <c r="A5688" s="91" t="s">
        <v>59632</v>
      </c>
      <c r="B5688" s="92" t="s">
        <v>52468</v>
      </c>
      <c r="C5688" s="91">
        <v>109</v>
      </c>
      <c r="D5688" s="92" t="s">
        <v>52388</v>
      </c>
      <c r="E5688" s="45" t="s">
        <v>61</v>
      </c>
    </row>
    <row r="5689" spans="1:5" ht="28.8" x14ac:dyDescent="0.3">
      <c r="A5689" s="91" t="s">
        <v>59633</v>
      </c>
      <c r="B5689" s="92" t="s">
        <v>52469</v>
      </c>
      <c r="C5689" s="91">
        <v>109</v>
      </c>
      <c r="D5689" s="92" t="s">
        <v>52388</v>
      </c>
      <c r="E5689" s="45" t="s">
        <v>61</v>
      </c>
    </row>
    <row r="5690" spans="1:5" ht="28.8" x14ac:dyDescent="0.3">
      <c r="A5690" s="91" t="s">
        <v>59634</v>
      </c>
      <c r="B5690" s="92" t="s">
        <v>52470</v>
      </c>
      <c r="C5690" s="91">
        <v>109</v>
      </c>
      <c r="D5690" s="92" t="s">
        <v>52388</v>
      </c>
      <c r="E5690" s="45" t="s">
        <v>61</v>
      </c>
    </row>
    <row r="5691" spans="1:5" ht="28.8" x14ac:dyDescent="0.3">
      <c r="A5691" s="91" t="s">
        <v>59635</v>
      </c>
      <c r="B5691" s="92" t="s">
        <v>52471</v>
      </c>
      <c r="C5691" s="91">
        <v>109</v>
      </c>
      <c r="D5691" s="92" t="s">
        <v>52388</v>
      </c>
      <c r="E5691" s="45" t="s">
        <v>61</v>
      </c>
    </row>
    <row r="5692" spans="1:5" ht="28.8" x14ac:dyDescent="0.3">
      <c r="A5692" s="91" t="s">
        <v>59636</v>
      </c>
      <c r="B5692" s="92" t="s">
        <v>52472</v>
      </c>
      <c r="C5692" s="91">
        <v>109</v>
      </c>
      <c r="D5692" s="92" t="s">
        <v>52388</v>
      </c>
      <c r="E5692" s="45" t="s">
        <v>61</v>
      </c>
    </row>
    <row r="5693" spans="1:5" ht="28.8" x14ac:dyDescent="0.3">
      <c r="A5693" s="91" t="s">
        <v>59637</v>
      </c>
      <c r="B5693" s="92" t="s">
        <v>52473</v>
      </c>
      <c r="C5693" s="91">
        <v>109</v>
      </c>
      <c r="D5693" s="92" t="s">
        <v>52388</v>
      </c>
      <c r="E5693" s="45" t="s">
        <v>61</v>
      </c>
    </row>
    <row r="5694" spans="1:5" ht="14.4" x14ac:dyDescent="0.3">
      <c r="A5694" s="91" t="s">
        <v>59638</v>
      </c>
      <c r="B5694" s="92" t="s">
        <v>52474</v>
      </c>
      <c r="C5694" s="91">
        <v>109</v>
      </c>
      <c r="D5694" s="92" t="s">
        <v>52388</v>
      </c>
      <c r="E5694" s="45" t="s">
        <v>61</v>
      </c>
    </row>
    <row r="5695" spans="1:5" ht="14.4" x14ac:dyDescent="0.3">
      <c r="A5695" s="91" t="s">
        <v>59639</v>
      </c>
      <c r="B5695" s="92" t="s">
        <v>52475</v>
      </c>
      <c r="C5695" s="91">
        <v>109</v>
      </c>
      <c r="D5695" s="92" t="s">
        <v>52388</v>
      </c>
      <c r="E5695" s="45" t="s">
        <v>61</v>
      </c>
    </row>
    <row r="5696" spans="1:5" ht="14.4" x14ac:dyDescent="0.3">
      <c r="A5696" s="91" t="s">
        <v>59640</v>
      </c>
      <c r="B5696" s="92" t="s">
        <v>52476</v>
      </c>
      <c r="C5696" s="91">
        <v>109</v>
      </c>
      <c r="D5696" s="92" t="s">
        <v>52388</v>
      </c>
      <c r="E5696" s="45" t="s">
        <v>61</v>
      </c>
    </row>
    <row r="5697" spans="1:5" ht="14.4" x14ac:dyDescent="0.3">
      <c r="A5697" s="91" t="s">
        <v>59641</v>
      </c>
      <c r="B5697" s="92" t="s">
        <v>52477</v>
      </c>
      <c r="C5697" s="91">
        <v>109</v>
      </c>
      <c r="D5697" s="92" t="s">
        <v>52388</v>
      </c>
      <c r="E5697" s="45" t="s">
        <v>61</v>
      </c>
    </row>
    <row r="5698" spans="1:5" ht="14.4" x14ac:dyDescent="0.3">
      <c r="A5698" s="91" t="s">
        <v>59642</v>
      </c>
      <c r="B5698" s="92" t="s">
        <v>52478</v>
      </c>
      <c r="C5698" s="91">
        <v>109</v>
      </c>
      <c r="D5698" s="92" t="s">
        <v>52388</v>
      </c>
      <c r="E5698" s="45" t="s">
        <v>61</v>
      </c>
    </row>
    <row r="5699" spans="1:5" ht="14.4" x14ac:dyDescent="0.3">
      <c r="A5699" s="91" t="s">
        <v>59643</v>
      </c>
      <c r="B5699" s="92" t="s">
        <v>52479</v>
      </c>
      <c r="C5699" s="91">
        <v>109</v>
      </c>
      <c r="D5699" s="92" t="s">
        <v>52388</v>
      </c>
      <c r="E5699" s="45" t="s">
        <v>61</v>
      </c>
    </row>
    <row r="5700" spans="1:5" ht="14.4" x14ac:dyDescent="0.3">
      <c r="A5700" s="91" t="s">
        <v>716</v>
      </c>
      <c r="B5700" s="92" t="s">
        <v>717</v>
      </c>
      <c r="C5700" s="91">
        <v>109</v>
      </c>
      <c r="D5700" s="92" t="s">
        <v>52388</v>
      </c>
      <c r="E5700" s="45" t="s">
        <v>61</v>
      </c>
    </row>
    <row r="5701" spans="1:5" ht="14.4" x14ac:dyDescent="0.3">
      <c r="A5701" s="91" t="s">
        <v>709</v>
      </c>
      <c r="B5701" s="92" t="s">
        <v>710</v>
      </c>
      <c r="C5701" s="91">
        <v>109</v>
      </c>
      <c r="D5701" s="92" t="s">
        <v>52388</v>
      </c>
      <c r="E5701" s="45" t="s">
        <v>61</v>
      </c>
    </row>
    <row r="5702" spans="1:5" ht="14.4" x14ac:dyDescent="0.3">
      <c r="A5702" s="91" t="s">
        <v>59644</v>
      </c>
      <c r="B5702" s="92" t="s">
        <v>8349</v>
      </c>
      <c r="C5702" s="91">
        <v>109</v>
      </c>
      <c r="D5702" s="92" t="s">
        <v>52388</v>
      </c>
      <c r="E5702" s="45" t="s">
        <v>61</v>
      </c>
    </row>
    <row r="5703" spans="1:5" ht="14.4" x14ac:dyDescent="0.3">
      <c r="A5703" s="91" t="s">
        <v>59645</v>
      </c>
      <c r="B5703" s="92" t="s">
        <v>8351</v>
      </c>
      <c r="C5703" s="91">
        <v>109</v>
      </c>
      <c r="D5703" s="92" t="s">
        <v>52388</v>
      </c>
      <c r="E5703" s="45" t="s">
        <v>61</v>
      </c>
    </row>
    <row r="5704" spans="1:5" ht="14.4" x14ac:dyDescent="0.3">
      <c r="A5704" s="91" t="s">
        <v>59646</v>
      </c>
      <c r="B5704" s="92" t="s">
        <v>8353</v>
      </c>
      <c r="C5704" s="91">
        <v>109</v>
      </c>
      <c r="D5704" s="92" t="s">
        <v>52388</v>
      </c>
      <c r="E5704" s="45" t="s">
        <v>61</v>
      </c>
    </row>
    <row r="5705" spans="1:5" ht="14.4" x14ac:dyDescent="0.3">
      <c r="A5705" s="91" t="s">
        <v>712</v>
      </c>
      <c r="B5705" s="92" t="s">
        <v>713</v>
      </c>
      <c r="C5705" s="91">
        <v>109</v>
      </c>
      <c r="D5705" s="92" t="s">
        <v>52388</v>
      </c>
      <c r="E5705" s="45" t="s">
        <v>61</v>
      </c>
    </row>
    <row r="5706" spans="1:5" ht="14.4" x14ac:dyDescent="0.3">
      <c r="A5706" s="91" t="s">
        <v>714</v>
      </c>
      <c r="B5706" s="92" t="s">
        <v>715</v>
      </c>
      <c r="C5706" s="91">
        <v>109</v>
      </c>
      <c r="D5706" s="92" t="s">
        <v>52388</v>
      </c>
      <c r="E5706" s="45" t="s">
        <v>61</v>
      </c>
    </row>
    <row r="5707" spans="1:5" ht="14.4" x14ac:dyDescent="0.3">
      <c r="A5707" s="91" t="s">
        <v>59647</v>
      </c>
      <c r="B5707" s="92" t="s">
        <v>8373</v>
      </c>
      <c r="C5707" s="91">
        <v>109</v>
      </c>
      <c r="D5707" s="92" t="s">
        <v>52388</v>
      </c>
      <c r="E5707" s="45" t="s">
        <v>61</v>
      </c>
    </row>
    <row r="5708" spans="1:5" ht="14.4" x14ac:dyDescent="0.3">
      <c r="A5708" s="91" t="s">
        <v>59648</v>
      </c>
      <c r="B5708" s="92" t="s">
        <v>52480</v>
      </c>
      <c r="C5708" s="91">
        <v>109</v>
      </c>
      <c r="D5708" s="92" t="s">
        <v>52388</v>
      </c>
      <c r="E5708" s="45" t="s">
        <v>61</v>
      </c>
    </row>
    <row r="5709" spans="1:5" ht="14.4" x14ac:dyDescent="0.3">
      <c r="A5709" s="91" t="s">
        <v>59649</v>
      </c>
      <c r="B5709" s="92" t="s">
        <v>52481</v>
      </c>
      <c r="C5709" s="91">
        <v>109</v>
      </c>
      <c r="D5709" s="92" t="s">
        <v>52388</v>
      </c>
      <c r="E5709" s="45" t="s">
        <v>61</v>
      </c>
    </row>
    <row r="5710" spans="1:5" ht="14.4" x14ac:dyDescent="0.3">
      <c r="A5710" s="91" t="s">
        <v>59650</v>
      </c>
      <c r="B5710" s="92" t="s">
        <v>52482</v>
      </c>
      <c r="C5710" s="91">
        <v>109</v>
      </c>
      <c r="D5710" s="92" t="s">
        <v>52388</v>
      </c>
      <c r="E5710" s="45" t="s">
        <v>61</v>
      </c>
    </row>
    <row r="5711" spans="1:5" ht="14.4" x14ac:dyDescent="0.3">
      <c r="A5711" s="91" t="s">
        <v>59651</v>
      </c>
      <c r="B5711" s="92" t="s">
        <v>52483</v>
      </c>
      <c r="C5711" s="91">
        <v>109</v>
      </c>
      <c r="D5711" s="92" t="s">
        <v>52388</v>
      </c>
      <c r="E5711" s="45" t="s">
        <v>61</v>
      </c>
    </row>
    <row r="5712" spans="1:5" ht="14.4" x14ac:dyDescent="0.3">
      <c r="A5712" s="91" t="s">
        <v>52484</v>
      </c>
      <c r="B5712" s="92" t="s">
        <v>52485</v>
      </c>
      <c r="C5712" s="91">
        <v>109</v>
      </c>
      <c r="D5712" s="92" t="s">
        <v>52388</v>
      </c>
      <c r="E5712" s="45" t="s">
        <v>61</v>
      </c>
    </row>
    <row r="5713" spans="1:5" ht="14.4" x14ac:dyDescent="0.3">
      <c r="A5713" s="91" t="s">
        <v>59652</v>
      </c>
      <c r="B5713" s="92" t="s">
        <v>52486</v>
      </c>
      <c r="C5713" s="91">
        <v>110</v>
      </c>
      <c r="D5713" s="92" t="s">
        <v>52487</v>
      </c>
      <c r="E5713" s="45" t="s">
        <v>61</v>
      </c>
    </row>
    <row r="5714" spans="1:5" ht="14.4" x14ac:dyDescent="0.3">
      <c r="A5714" s="91" t="s">
        <v>59653</v>
      </c>
      <c r="B5714" s="92" t="s">
        <v>52488</v>
      </c>
      <c r="C5714" s="91">
        <v>110</v>
      </c>
      <c r="D5714" s="92" t="s">
        <v>52487</v>
      </c>
      <c r="E5714" s="45" t="s">
        <v>61</v>
      </c>
    </row>
    <row r="5715" spans="1:5" ht="14.4" x14ac:dyDescent="0.3">
      <c r="A5715" s="91" t="s">
        <v>59654</v>
      </c>
      <c r="B5715" s="92" t="s">
        <v>52489</v>
      </c>
      <c r="C5715" s="91">
        <v>110</v>
      </c>
      <c r="D5715" s="92" t="s">
        <v>52487</v>
      </c>
      <c r="E5715" s="45" t="s">
        <v>61</v>
      </c>
    </row>
    <row r="5716" spans="1:5" ht="14.4" x14ac:dyDescent="0.3">
      <c r="A5716" s="91" t="s">
        <v>59655</v>
      </c>
      <c r="B5716" s="92" t="s">
        <v>52490</v>
      </c>
      <c r="C5716" s="91">
        <v>110</v>
      </c>
      <c r="D5716" s="92" t="s">
        <v>52487</v>
      </c>
      <c r="E5716" s="45" t="s">
        <v>61</v>
      </c>
    </row>
    <row r="5717" spans="1:5" ht="14.4" x14ac:dyDescent="0.3">
      <c r="A5717" s="91" t="s">
        <v>59656</v>
      </c>
      <c r="B5717" s="92" t="s">
        <v>52491</v>
      </c>
      <c r="C5717" s="91">
        <v>110</v>
      </c>
      <c r="D5717" s="92" t="s">
        <v>52487</v>
      </c>
      <c r="E5717" s="45" t="s">
        <v>61</v>
      </c>
    </row>
    <row r="5718" spans="1:5" ht="14.4" x14ac:dyDescent="0.3">
      <c r="A5718" s="91" t="s">
        <v>59657</v>
      </c>
      <c r="B5718" s="92" t="s">
        <v>52492</v>
      </c>
      <c r="C5718" s="91">
        <v>111</v>
      </c>
      <c r="D5718" s="92" t="s">
        <v>52493</v>
      </c>
      <c r="E5718" s="45" t="s">
        <v>61</v>
      </c>
    </row>
    <row r="5719" spans="1:5" ht="14.4" x14ac:dyDescent="0.3">
      <c r="A5719" s="91" t="s">
        <v>59658</v>
      </c>
      <c r="B5719" s="92" t="s">
        <v>52494</v>
      </c>
      <c r="C5719" s="91">
        <v>111</v>
      </c>
      <c r="D5719" s="92" t="s">
        <v>52493</v>
      </c>
      <c r="E5719" s="45" t="s">
        <v>61</v>
      </c>
    </row>
    <row r="5720" spans="1:5" ht="14.4" x14ac:dyDescent="0.3">
      <c r="A5720" s="91" t="s">
        <v>59659</v>
      </c>
      <c r="B5720" s="92" t="s">
        <v>52495</v>
      </c>
      <c r="C5720" s="91">
        <v>111</v>
      </c>
      <c r="D5720" s="92" t="s">
        <v>52493</v>
      </c>
      <c r="E5720" s="45" t="s">
        <v>61</v>
      </c>
    </row>
    <row r="5721" spans="1:5" ht="14.4" x14ac:dyDescent="0.3">
      <c r="A5721" s="91" t="s">
        <v>52496</v>
      </c>
      <c r="B5721" s="92" t="s">
        <v>52497</v>
      </c>
      <c r="C5721" s="91">
        <v>111</v>
      </c>
      <c r="D5721" s="92" t="s">
        <v>52493</v>
      </c>
      <c r="E5721" s="45" t="s">
        <v>61</v>
      </c>
    </row>
    <row r="5722" spans="1:5" ht="14.4" x14ac:dyDescent="0.3">
      <c r="A5722" s="91" t="s">
        <v>59660</v>
      </c>
      <c r="B5722" s="92" t="s">
        <v>52498</v>
      </c>
      <c r="C5722" s="91">
        <v>111</v>
      </c>
      <c r="D5722" s="92" t="s">
        <v>52493</v>
      </c>
      <c r="E5722" s="45" t="s">
        <v>61</v>
      </c>
    </row>
    <row r="5723" spans="1:5" ht="14.4" x14ac:dyDescent="0.3">
      <c r="A5723" s="91" t="s">
        <v>59661</v>
      </c>
      <c r="B5723" s="92" t="s">
        <v>52499</v>
      </c>
      <c r="C5723" s="91">
        <v>111</v>
      </c>
      <c r="D5723" s="92" t="s">
        <v>52493</v>
      </c>
      <c r="E5723" s="45" t="s">
        <v>61</v>
      </c>
    </row>
    <row r="5724" spans="1:5" ht="14.4" x14ac:dyDescent="0.3">
      <c r="A5724" s="91" t="s">
        <v>59662</v>
      </c>
      <c r="B5724" s="92" t="s">
        <v>52500</v>
      </c>
      <c r="C5724" s="91">
        <v>111</v>
      </c>
      <c r="D5724" s="92" t="s">
        <v>52493</v>
      </c>
      <c r="E5724" s="45" t="s">
        <v>61</v>
      </c>
    </row>
    <row r="5725" spans="1:5" ht="14.4" x14ac:dyDescent="0.3">
      <c r="A5725" s="91" t="s">
        <v>59663</v>
      </c>
      <c r="B5725" s="92" t="s">
        <v>52501</v>
      </c>
      <c r="C5725" s="91">
        <v>111</v>
      </c>
      <c r="D5725" s="92" t="s">
        <v>52493</v>
      </c>
      <c r="E5725" s="45" t="s">
        <v>61</v>
      </c>
    </row>
    <row r="5726" spans="1:5" ht="14.4" x14ac:dyDescent="0.3">
      <c r="A5726" s="91" t="s">
        <v>59664</v>
      </c>
      <c r="B5726" s="92" t="s">
        <v>52502</v>
      </c>
      <c r="C5726" s="91">
        <v>111</v>
      </c>
      <c r="D5726" s="92" t="s">
        <v>52493</v>
      </c>
      <c r="E5726" s="45" t="s">
        <v>61</v>
      </c>
    </row>
    <row r="5727" spans="1:5" ht="14.4" x14ac:dyDescent="0.3">
      <c r="A5727" s="91" t="s">
        <v>59665</v>
      </c>
      <c r="B5727" s="92" t="s">
        <v>52503</v>
      </c>
      <c r="C5727" s="91">
        <v>111</v>
      </c>
      <c r="D5727" s="92" t="s">
        <v>52493</v>
      </c>
      <c r="E5727" s="45" t="s">
        <v>61</v>
      </c>
    </row>
    <row r="5728" spans="1:5" ht="14.4" x14ac:dyDescent="0.3">
      <c r="A5728" s="91" t="s">
        <v>59666</v>
      </c>
      <c r="B5728" s="92" t="s">
        <v>52504</v>
      </c>
      <c r="C5728" s="91">
        <v>111</v>
      </c>
      <c r="D5728" s="92" t="s">
        <v>52493</v>
      </c>
      <c r="E5728" s="45" t="s">
        <v>61</v>
      </c>
    </row>
    <row r="5729" spans="1:5" ht="14.4" x14ac:dyDescent="0.3">
      <c r="A5729" s="91" t="s">
        <v>59667</v>
      </c>
      <c r="B5729" s="92" t="s">
        <v>52505</v>
      </c>
      <c r="C5729" s="91">
        <v>111</v>
      </c>
      <c r="D5729" s="92" t="s">
        <v>52493</v>
      </c>
      <c r="E5729" s="45" t="s">
        <v>61</v>
      </c>
    </row>
    <row r="5730" spans="1:5" ht="14.4" x14ac:dyDescent="0.3">
      <c r="A5730" s="91" t="s">
        <v>59668</v>
      </c>
      <c r="B5730" s="92" t="s">
        <v>52506</v>
      </c>
      <c r="C5730" s="91">
        <v>111</v>
      </c>
      <c r="D5730" s="92" t="s">
        <v>52493</v>
      </c>
      <c r="E5730" s="45" t="s">
        <v>61</v>
      </c>
    </row>
    <row r="5731" spans="1:5" ht="14.4" x14ac:dyDescent="0.3">
      <c r="A5731" s="91" t="s">
        <v>59669</v>
      </c>
      <c r="B5731" s="92" t="s">
        <v>52507</v>
      </c>
      <c r="C5731" s="91">
        <v>111</v>
      </c>
      <c r="D5731" s="92" t="s">
        <v>52493</v>
      </c>
      <c r="E5731" s="45" t="s">
        <v>61</v>
      </c>
    </row>
    <row r="5732" spans="1:5" ht="14.4" x14ac:dyDescent="0.3">
      <c r="A5732" s="91" t="s">
        <v>59670</v>
      </c>
      <c r="B5732" s="92" t="s">
        <v>7199</v>
      </c>
      <c r="C5732" s="91">
        <v>112</v>
      </c>
      <c r="D5732" s="92" t="s">
        <v>52508</v>
      </c>
      <c r="E5732" s="45" t="s">
        <v>61</v>
      </c>
    </row>
    <row r="5733" spans="1:5" ht="14.4" x14ac:dyDescent="0.3">
      <c r="A5733" s="91" t="s">
        <v>59671</v>
      </c>
      <c r="B5733" s="92" t="s">
        <v>52509</v>
      </c>
      <c r="C5733" s="91">
        <v>112</v>
      </c>
      <c r="D5733" s="92" t="s">
        <v>52508</v>
      </c>
      <c r="E5733" s="45" t="s">
        <v>61</v>
      </c>
    </row>
    <row r="5734" spans="1:5" ht="14.4" x14ac:dyDescent="0.3">
      <c r="A5734" s="91" t="s">
        <v>59672</v>
      </c>
      <c r="B5734" s="92" t="s">
        <v>52510</v>
      </c>
      <c r="C5734" s="91">
        <v>112</v>
      </c>
      <c r="D5734" s="92" t="s">
        <v>52508</v>
      </c>
      <c r="E5734" s="45" t="s">
        <v>61</v>
      </c>
    </row>
    <row r="5735" spans="1:5" ht="14.4" x14ac:dyDescent="0.3">
      <c r="A5735" s="91" t="s">
        <v>59673</v>
      </c>
      <c r="B5735" s="92" t="s">
        <v>52511</v>
      </c>
      <c r="C5735" s="91">
        <v>112</v>
      </c>
      <c r="D5735" s="92" t="s">
        <v>52508</v>
      </c>
      <c r="E5735" s="45" t="s">
        <v>61</v>
      </c>
    </row>
    <row r="5736" spans="1:5" ht="14.4" x14ac:dyDescent="0.3">
      <c r="A5736" s="91" t="s">
        <v>59674</v>
      </c>
      <c r="B5736" s="92" t="s">
        <v>52512</v>
      </c>
      <c r="C5736" s="91">
        <v>112</v>
      </c>
      <c r="D5736" s="92" t="s">
        <v>52508</v>
      </c>
      <c r="E5736" s="45" t="s">
        <v>61</v>
      </c>
    </row>
    <row r="5737" spans="1:5" ht="14.4" x14ac:dyDescent="0.3">
      <c r="A5737" s="91" t="s">
        <v>59675</v>
      </c>
      <c r="B5737" s="92" t="s">
        <v>52513</v>
      </c>
      <c r="C5737" s="91">
        <v>112</v>
      </c>
      <c r="D5737" s="92" t="s">
        <v>52508</v>
      </c>
      <c r="E5737" s="45" t="s">
        <v>61</v>
      </c>
    </row>
    <row r="5738" spans="1:5" ht="14.4" x14ac:dyDescent="0.3">
      <c r="A5738" s="91" t="s">
        <v>52514</v>
      </c>
      <c r="B5738" s="92" t="s">
        <v>52515</v>
      </c>
      <c r="C5738" s="91">
        <v>112</v>
      </c>
      <c r="D5738" s="92" t="s">
        <v>52508</v>
      </c>
      <c r="E5738" s="45" t="s">
        <v>61</v>
      </c>
    </row>
    <row r="5739" spans="1:5" ht="14.4" x14ac:dyDescent="0.3">
      <c r="A5739" s="91" t="s">
        <v>52516</v>
      </c>
      <c r="B5739" s="92" t="s">
        <v>52517</v>
      </c>
      <c r="C5739" s="91">
        <v>112</v>
      </c>
      <c r="D5739" s="92" t="s">
        <v>52508</v>
      </c>
      <c r="E5739" s="45" t="s">
        <v>61</v>
      </c>
    </row>
    <row r="5740" spans="1:5" ht="14.4" x14ac:dyDescent="0.3">
      <c r="A5740" s="91" t="s">
        <v>59676</v>
      </c>
      <c r="B5740" s="92" t="s">
        <v>52518</v>
      </c>
      <c r="C5740" s="91">
        <v>112</v>
      </c>
      <c r="D5740" s="92" t="s">
        <v>52508</v>
      </c>
      <c r="E5740" s="45" t="s">
        <v>61</v>
      </c>
    </row>
    <row r="5741" spans="1:5" ht="14.4" x14ac:dyDescent="0.3">
      <c r="A5741" s="91" t="s">
        <v>59677</v>
      </c>
      <c r="B5741" s="92" t="s">
        <v>52519</v>
      </c>
      <c r="C5741" s="91">
        <v>112</v>
      </c>
      <c r="D5741" s="92" t="s">
        <v>52508</v>
      </c>
      <c r="E5741" s="45" t="s">
        <v>61</v>
      </c>
    </row>
    <row r="5742" spans="1:5" ht="14.4" x14ac:dyDescent="0.3">
      <c r="A5742" s="91" t="s">
        <v>59678</v>
      </c>
      <c r="B5742" s="92" t="s">
        <v>52520</v>
      </c>
      <c r="C5742" s="91">
        <v>112</v>
      </c>
      <c r="D5742" s="92" t="s">
        <v>52508</v>
      </c>
      <c r="E5742" s="45" t="s">
        <v>61</v>
      </c>
    </row>
    <row r="5743" spans="1:5" ht="14.4" x14ac:dyDescent="0.3">
      <c r="A5743" s="91" t="s">
        <v>59679</v>
      </c>
      <c r="B5743" s="92" t="s">
        <v>52521</v>
      </c>
      <c r="C5743" s="91">
        <v>112</v>
      </c>
      <c r="D5743" s="92" t="s">
        <v>52508</v>
      </c>
      <c r="E5743" s="45" t="s">
        <v>61</v>
      </c>
    </row>
    <row r="5744" spans="1:5" ht="14.4" x14ac:dyDescent="0.3">
      <c r="A5744" s="91" t="s">
        <v>59680</v>
      </c>
      <c r="B5744" s="92" t="s">
        <v>52522</v>
      </c>
      <c r="C5744" s="91">
        <v>112</v>
      </c>
      <c r="D5744" s="92" t="s">
        <v>52508</v>
      </c>
      <c r="E5744" s="45" t="s">
        <v>61</v>
      </c>
    </row>
    <row r="5745" spans="1:5" ht="14.4" x14ac:dyDescent="0.3">
      <c r="A5745" s="91" t="s">
        <v>59681</v>
      </c>
      <c r="B5745" s="92" t="s">
        <v>52523</v>
      </c>
      <c r="C5745" s="91">
        <v>112</v>
      </c>
      <c r="D5745" s="92" t="s">
        <v>52508</v>
      </c>
      <c r="E5745" s="45" t="s">
        <v>61</v>
      </c>
    </row>
    <row r="5746" spans="1:5" ht="14.4" x14ac:dyDescent="0.3">
      <c r="A5746" s="91" t="s">
        <v>59682</v>
      </c>
      <c r="B5746" s="92" t="s">
        <v>52524</v>
      </c>
      <c r="C5746" s="91">
        <v>112</v>
      </c>
      <c r="D5746" s="92" t="s">
        <v>52508</v>
      </c>
      <c r="E5746" s="45" t="s">
        <v>61</v>
      </c>
    </row>
    <row r="5747" spans="1:5" ht="14.4" x14ac:dyDescent="0.3">
      <c r="A5747" s="91" t="s">
        <v>59683</v>
      </c>
      <c r="B5747" s="92" t="s">
        <v>52525</v>
      </c>
      <c r="C5747" s="91">
        <v>112</v>
      </c>
      <c r="D5747" s="92" t="s">
        <v>52508</v>
      </c>
      <c r="E5747" s="45" t="s">
        <v>61</v>
      </c>
    </row>
    <row r="5748" spans="1:5" ht="14.4" x14ac:dyDescent="0.3">
      <c r="A5748" s="91" t="s">
        <v>59684</v>
      </c>
      <c r="B5748" s="92" t="s">
        <v>52526</v>
      </c>
      <c r="C5748" s="91">
        <v>112</v>
      </c>
      <c r="D5748" s="92" t="s">
        <v>52508</v>
      </c>
      <c r="E5748" s="45" t="s">
        <v>61</v>
      </c>
    </row>
    <row r="5749" spans="1:5" ht="14.4" x14ac:dyDescent="0.3">
      <c r="A5749" s="91" t="s">
        <v>52527</v>
      </c>
      <c r="B5749" s="92" t="s">
        <v>52528</v>
      </c>
      <c r="C5749" s="91">
        <v>112</v>
      </c>
      <c r="D5749" s="92" t="s">
        <v>52508</v>
      </c>
      <c r="E5749" s="45" t="s">
        <v>61</v>
      </c>
    </row>
    <row r="5750" spans="1:5" ht="14.4" x14ac:dyDescent="0.3">
      <c r="A5750" s="91" t="s">
        <v>8438</v>
      </c>
      <c r="B5750" s="92" t="s">
        <v>8439</v>
      </c>
      <c r="C5750" s="91">
        <v>112</v>
      </c>
      <c r="D5750" s="92" t="s">
        <v>52508</v>
      </c>
      <c r="E5750" s="45" t="s">
        <v>61</v>
      </c>
    </row>
    <row r="5751" spans="1:5" ht="14.4" x14ac:dyDescent="0.3">
      <c r="A5751" s="91" t="s">
        <v>59685</v>
      </c>
      <c r="B5751" s="92" t="s">
        <v>52529</v>
      </c>
      <c r="C5751" s="91">
        <v>112</v>
      </c>
      <c r="D5751" s="92" t="s">
        <v>52508</v>
      </c>
      <c r="E5751" s="45" t="s">
        <v>61</v>
      </c>
    </row>
    <row r="5752" spans="1:5" ht="14.4" x14ac:dyDescent="0.3">
      <c r="A5752" s="91" t="s">
        <v>59686</v>
      </c>
      <c r="B5752" s="92" t="s">
        <v>52530</v>
      </c>
      <c r="C5752" s="91">
        <v>112</v>
      </c>
      <c r="D5752" s="92" t="s">
        <v>52508</v>
      </c>
      <c r="E5752" s="45" t="s">
        <v>61</v>
      </c>
    </row>
    <row r="5753" spans="1:5" ht="14.4" x14ac:dyDescent="0.3">
      <c r="A5753" s="91" t="s">
        <v>59687</v>
      </c>
      <c r="B5753" s="92" t="s">
        <v>52531</v>
      </c>
      <c r="C5753" s="91">
        <v>112</v>
      </c>
      <c r="D5753" s="92" t="s">
        <v>52508</v>
      </c>
      <c r="E5753" s="45" t="s">
        <v>61</v>
      </c>
    </row>
    <row r="5754" spans="1:5" ht="14.4" x14ac:dyDescent="0.3">
      <c r="A5754" s="91" t="s">
        <v>59688</v>
      </c>
      <c r="B5754" s="92" t="s">
        <v>52532</v>
      </c>
      <c r="C5754" s="91">
        <v>112</v>
      </c>
      <c r="D5754" s="92" t="s">
        <v>52508</v>
      </c>
      <c r="E5754" s="45" t="s">
        <v>61</v>
      </c>
    </row>
    <row r="5755" spans="1:5" ht="14.4" x14ac:dyDescent="0.3">
      <c r="A5755" s="91" t="s">
        <v>59689</v>
      </c>
      <c r="B5755" s="92" t="s">
        <v>52533</v>
      </c>
      <c r="C5755" s="91">
        <v>112</v>
      </c>
      <c r="D5755" s="92" t="s">
        <v>52508</v>
      </c>
      <c r="E5755" s="45" t="s">
        <v>61</v>
      </c>
    </row>
    <row r="5756" spans="1:5" ht="14.4" x14ac:dyDescent="0.3">
      <c r="A5756" s="91" t="s">
        <v>59690</v>
      </c>
      <c r="B5756" s="92" t="s">
        <v>52534</v>
      </c>
      <c r="C5756" s="91">
        <v>112</v>
      </c>
      <c r="D5756" s="92" t="s">
        <v>52508</v>
      </c>
      <c r="E5756" s="45" t="s">
        <v>61</v>
      </c>
    </row>
    <row r="5757" spans="1:5" ht="14.4" x14ac:dyDescent="0.3">
      <c r="A5757" s="91" t="s">
        <v>59691</v>
      </c>
      <c r="B5757" s="92" t="s">
        <v>52535</v>
      </c>
      <c r="C5757" s="91">
        <v>112</v>
      </c>
      <c r="D5757" s="92" t="s">
        <v>52508</v>
      </c>
      <c r="E5757" s="45" t="s">
        <v>61</v>
      </c>
    </row>
    <row r="5758" spans="1:5" ht="14.4" x14ac:dyDescent="0.3">
      <c r="A5758" s="91" t="s">
        <v>59692</v>
      </c>
      <c r="B5758" s="92" t="s">
        <v>52536</v>
      </c>
      <c r="C5758" s="91">
        <v>112</v>
      </c>
      <c r="D5758" s="92" t="s">
        <v>52508</v>
      </c>
      <c r="E5758" s="45" t="s">
        <v>61</v>
      </c>
    </row>
    <row r="5759" spans="1:5" ht="14.4" x14ac:dyDescent="0.3">
      <c r="A5759" s="91" t="s">
        <v>59693</v>
      </c>
      <c r="B5759" s="92" t="s">
        <v>52537</v>
      </c>
      <c r="C5759" s="91">
        <v>112</v>
      </c>
      <c r="D5759" s="92" t="s">
        <v>52508</v>
      </c>
      <c r="E5759" s="45" t="s">
        <v>61</v>
      </c>
    </row>
    <row r="5760" spans="1:5" ht="14.4" x14ac:dyDescent="0.3">
      <c r="A5760" s="91" t="s">
        <v>59694</v>
      </c>
      <c r="B5760" s="92" t="s">
        <v>52538</v>
      </c>
      <c r="C5760" s="91">
        <v>112</v>
      </c>
      <c r="D5760" s="92" t="s">
        <v>52508</v>
      </c>
      <c r="E5760" s="45" t="s">
        <v>61</v>
      </c>
    </row>
    <row r="5761" spans="1:5" ht="14.4" x14ac:dyDescent="0.3">
      <c r="A5761" s="91" t="s">
        <v>59695</v>
      </c>
      <c r="B5761" s="92" t="s">
        <v>52539</v>
      </c>
      <c r="C5761" s="91">
        <v>112</v>
      </c>
      <c r="D5761" s="92" t="s">
        <v>52508</v>
      </c>
      <c r="E5761" s="45" t="s">
        <v>61</v>
      </c>
    </row>
    <row r="5762" spans="1:5" ht="14.4" x14ac:dyDescent="0.3">
      <c r="A5762" s="91" t="s">
        <v>59696</v>
      </c>
      <c r="B5762" s="92" t="s">
        <v>52540</v>
      </c>
      <c r="C5762" s="91">
        <v>112</v>
      </c>
      <c r="D5762" s="92" t="s">
        <v>52508</v>
      </c>
      <c r="E5762" s="45" t="s">
        <v>61</v>
      </c>
    </row>
    <row r="5763" spans="1:5" ht="14.4" x14ac:dyDescent="0.3">
      <c r="A5763" s="91" t="s">
        <v>59697</v>
      </c>
      <c r="B5763" s="92" t="s">
        <v>52541</v>
      </c>
      <c r="C5763" s="91">
        <v>112</v>
      </c>
      <c r="D5763" s="92" t="s">
        <v>52508</v>
      </c>
      <c r="E5763" s="45" t="s">
        <v>61</v>
      </c>
    </row>
    <row r="5764" spans="1:5" ht="14.4" x14ac:dyDescent="0.3">
      <c r="A5764" s="91" t="s">
        <v>59698</v>
      </c>
      <c r="B5764" s="92" t="s">
        <v>52542</v>
      </c>
      <c r="C5764" s="91">
        <v>112</v>
      </c>
      <c r="D5764" s="92" t="s">
        <v>52508</v>
      </c>
      <c r="E5764" s="45" t="s">
        <v>61</v>
      </c>
    </row>
    <row r="5765" spans="1:5" ht="14.4" x14ac:dyDescent="0.3">
      <c r="A5765" s="91" t="s">
        <v>59699</v>
      </c>
      <c r="B5765" s="92" t="s">
        <v>52543</v>
      </c>
      <c r="C5765" s="91">
        <v>112</v>
      </c>
      <c r="D5765" s="92" t="s">
        <v>52508</v>
      </c>
      <c r="E5765" s="45" t="s">
        <v>61</v>
      </c>
    </row>
    <row r="5766" spans="1:5" ht="14.4" x14ac:dyDescent="0.3">
      <c r="A5766" s="91" t="s">
        <v>59700</v>
      </c>
      <c r="B5766" s="92" t="s">
        <v>52544</v>
      </c>
      <c r="C5766" s="91">
        <v>112</v>
      </c>
      <c r="D5766" s="92" t="s">
        <v>52508</v>
      </c>
      <c r="E5766" s="45" t="s">
        <v>61</v>
      </c>
    </row>
    <row r="5767" spans="1:5" ht="28.8" x14ac:dyDescent="0.3">
      <c r="A5767" s="91" t="s">
        <v>59701</v>
      </c>
      <c r="B5767" s="92" t="s">
        <v>52545</v>
      </c>
      <c r="C5767" s="91">
        <v>112</v>
      </c>
      <c r="D5767" s="92" t="s">
        <v>52508</v>
      </c>
      <c r="E5767" s="45" t="s">
        <v>61</v>
      </c>
    </row>
    <row r="5768" spans="1:5" ht="28.8" x14ac:dyDescent="0.3">
      <c r="A5768" s="91" t="s">
        <v>59702</v>
      </c>
      <c r="B5768" s="92" t="s">
        <v>52546</v>
      </c>
      <c r="C5768" s="91">
        <v>112</v>
      </c>
      <c r="D5768" s="92" t="s">
        <v>52508</v>
      </c>
      <c r="E5768" s="45" t="s">
        <v>61</v>
      </c>
    </row>
    <row r="5769" spans="1:5" ht="14.4" x14ac:dyDescent="0.3">
      <c r="A5769" s="91" t="s">
        <v>59703</v>
      </c>
      <c r="B5769" s="92" t="s">
        <v>52547</v>
      </c>
      <c r="C5769" s="91">
        <v>112</v>
      </c>
      <c r="D5769" s="92" t="s">
        <v>52508</v>
      </c>
      <c r="E5769" s="45" t="s">
        <v>61</v>
      </c>
    </row>
    <row r="5770" spans="1:5" ht="14.4" x14ac:dyDescent="0.3">
      <c r="A5770" s="91" t="s">
        <v>59704</v>
      </c>
      <c r="B5770" s="92" t="s">
        <v>52548</v>
      </c>
      <c r="C5770" s="91">
        <v>112</v>
      </c>
      <c r="D5770" s="92" t="s">
        <v>52508</v>
      </c>
      <c r="E5770" s="45" t="s">
        <v>61</v>
      </c>
    </row>
    <row r="5771" spans="1:5" ht="14.4" x14ac:dyDescent="0.3">
      <c r="A5771" s="91" t="s">
        <v>59705</v>
      </c>
      <c r="B5771" s="92" t="s">
        <v>52549</v>
      </c>
      <c r="C5771" s="91">
        <v>112</v>
      </c>
      <c r="D5771" s="92" t="s">
        <v>52508</v>
      </c>
      <c r="E5771" s="45" t="s">
        <v>61</v>
      </c>
    </row>
    <row r="5772" spans="1:5" ht="14.4" x14ac:dyDescent="0.3">
      <c r="A5772" s="91" t="s">
        <v>59706</v>
      </c>
      <c r="B5772" s="92" t="s">
        <v>52550</v>
      </c>
      <c r="C5772" s="91">
        <v>112</v>
      </c>
      <c r="D5772" s="92" t="s">
        <v>52508</v>
      </c>
      <c r="E5772" s="45" t="s">
        <v>61</v>
      </c>
    </row>
    <row r="5773" spans="1:5" ht="14.4" x14ac:dyDescent="0.3">
      <c r="A5773" s="91" t="s">
        <v>59707</v>
      </c>
      <c r="B5773" s="92" t="s">
        <v>52551</v>
      </c>
      <c r="C5773" s="91">
        <v>112</v>
      </c>
      <c r="D5773" s="92" t="s">
        <v>52508</v>
      </c>
      <c r="E5773" s="45" t="s">
        <v>61</v>
      </c>
    </row>
    <row r="5774" spans="1:5" ht="14.4" x14ac:dyDescent="0.3">
      <c r="A5774" s="91" t="s">
        <v>59708</v>
      </c>
      <c r="B5774" s="92" t="s">
        <v>52552</v>
      </c>
      <c r="C5774" s="91">
        <v>112</v>
      </c>
      <c r="D5774" s="92" t="s">
        <v>52508</v>
      </c>
      <c r="E5774" s="45" t="s">
        <v>61</v>
      </c>
    </row>
    <row r="5775" spans="1:5" ht="14.4" x14ac:dyDescent="0.3">
      <c r="A5775" s="91" t="s">
        <v>59709</v>
      </c>
      <c r="B5775" s="92" t="s">
        <v>52553</v>
      </c>
      <c r="C5775" s="91">
        <v>112</v>
      </c>
      <c r="D5775" s="92" t="s">
        <v>52508</v>
      </c>
      <c r="E5775" s="45" t="s">
        <v>61</v>
      </c>
    </row>
    <row r="5776" spans="1:5" ht="14.4" x14ac:dyDescent="0.3">
      <c r="A5776" s="91" t="s">
        <v>59710</v>
      </c>
      <c r="B5776" s="92" t="s">
        <v>52554</v>
      </c>
      <c r="C5776" s="91">
        <v>112</v>
      </c>
      <c r="D5776" s="92" t="s">
        <v>52508</v>
      </c>
      <c r="E5776" s="45" t="s">
        <v>61</v>
      </c>
    </row>
    <row r="5777" spans="1:5" ht="14.4" x14ac:dyDescent="0.3">
      <c r="A5777" s="91" t="s">
        <v>59711</v>
      </c>
      <c r="B5777" s="92" t="s">
        <v>52555</v>
      </c>
      <c r="C5777" s="91">
        <v>112</v>
      </c>
      <c r="D5777" s="92" t="s">
        <v>52508</v>
      </c>
      <c r="E5777" s="45" t="s">
        <v>61</v>
      </c>
    </row>
    <row r="5778" spans="1:5" ht="14.4" x14ac:dyDescent="0.3">
      <c r="A5778" s="91" t="s">
        <v>59712</v>
      </c>
      <c r="B5778" s="92" t="s">
        <v>52556</v>
      </c>
      <c r="C5778" s="91">
        <v>112</v>
      </c>
      <c r="D5778" s="92" t="s">
        <v>52508</v>
      </c>
      <c r="E5778" s="45" t="s">
        <v>61</v>
      </c>
    </row>
    <row r="5779" spans="1:5" ht="14.4" x14ac:dyDescent="0.3">
      <c r="A5779" s="91" t="s">
        <v>59713</v>
      </c>
      <c r="B5779" s="92" t="s">
        <v>52557</v>
      </c>
      <c r="C5779" s="91">
        <v>112</v>
      </c>
      <c r="D5779" s="92" t="s">
        <v>52508</v>
      </c>
      <c r="E5779" s="45" t="s">
        <v>61</v>
      </c>
    </row>
    <row r="5780" spans="1:5" ht="14.4" x14ac:dyDescent="0.3">
      <c r="A5780" s="52" t="s">
        <v>52558</v>
      </c>
      <c r="B5780" s="53" t="s">
        <v>52559</v>
      </c>
      <c r="C5780" s="52">
        <v>112</v>
      </c>
      <c r="D5780" s="53" t="s">
        <v>52508</v>
      </c>
      <c r="E5780" s="135" t="s">
        <v>61883</v>
      </c>
    </row>
    <row r="5781" spans="1:5" ht="14.4" x14ac:dyDescent="0.3">
      <c r="A5781" s="91" t="s">
        <v>59714</v>
      </c>
      <c r="B5781" s="92" t="s">
        <v>52560</v>
      </c>
      <c r="C5781" s="91">
        <v>112</v>
      </c>
      <c r="D5781" s="92" t="s">
        <v>52508</v>
      </c>
      <c r="E5781" s="45" t="s">
        <v>61</v>
      </c>
    </row>
    <row r="5782" spans="1:5" ht="14.4" x14ac:dyDescent="0.3">
      <c r="A5782" s="91" t="s">
        <v>59715</v>
      </c>
      <c r="B5782" s="92" t="s">
        <v>52561</v>
      </c>
      <c r="C5782" s="91">
        <v>112</v>
      </c>
      <c r="D5782" s="92" t="s">
        <v>52508</v>
      </c>
      <c r="E5782" s="45" t="s">
        <v>61</v>
      </c>
    </row>
    <row r="5783" spans="1:5" ht="14.4" x14ac:dyDescent="0.3">
      <c r="A5783" s="91" t="s">
        <v>59716</v>
      </c>
      <c r="B5783" s="92" t="s">
        <v>52562</v>
      </c>
      <c r="C5783" s="91">
        <v>112</v>
      </c>
      <c r="D5783" s="92" t="s">
        <v>52508</v>
      </c>
      <c r="E5783" s="45" t="s">
        <v>61</v>
      </c>
    </row>
    <row r="5784" spans="1:5" ht="14.4" x14ac:dyDescent="0.3">
      <c r="A5784" s="91" t="s">
        <v>59717</v>
      </c>
      <c r="B5784" s="92" t="s">
        <v>52563</v>
      </c>
      <c r="C5784" s="91">
        <v>112</v>
      </c>
      <c r="D5784" s="92" t="s">
        <v>52508</v>
      </c>
      <c r="E5784" s="45" t="s">
        <v>61</v>
      </c>
    </row>
    <row r="5785" spans="1:5" ht="14.4" x14ac:dyDescent="0.3">
      <c r="A5785" s="91" t="s">
        <v>59718</v>
      </c>
      <c r="B5785" s="92" t="s">
        <v>52564</v>
      </c>
      <c r="C5785" s="91">
        <v>112</v>
      </c>
      <c r="D5785" s="92" t="s">
        <v>52508</v>
      </c>
      <c r="E5785" s="45" t="s">
        <v>61</v>
      </c>
    </row>
    <row r="5786" spans="1:5" ht="14.4" x14ac:dyDescent="0.3">
      <c r="A5786" s="91" t="s">
        <v>59719</v>
      </c>
      <c r="B5786" s="92" t="s">
        <v>52565</v>
      </c>
      <c r="C5786" s="91">
        <v>112</v>
      </c>
      <c r="D5786" s="92" t="s">
        <v>52508</v>
      </c>
      <c r="E5786" s="45" t="s">
        <v>61</v>
      </c>
    </row>
    <row r="5787" spans="1:5" ht="14.4" x14ac:dyDescent="0.3">
      <c r="A5787" s="91" t="s">
        <v>59720</v>
      </c>
      <c r="B5787" s="92" t="s">
        <v>52566</v>
      </c>
      <c r="C5787" s="91">
        <v>112</v>
      </c>
      <c r="D5787" s="92" t="s">
        <v>52508</v>
      </c>
      <c r="E5787" s="45" t="s">
        <v>61</v>
      </c>
    </row>
    <row r="5788" spans="1:5" ht="14.4" x14ac:dyDescent="0.3">
      <c r="A5788" s="91" t="s">
        <v>59721</v>
      </c>
      <c r="B5788" s="92" t="s">
        <v>52567</v>
      </c>
      <c r="C5788" s="91">
        <v>112</v>
      </c>
      <c r="D5788" s="92" t="s">
        <v>52508</v>
      </c>
      <c r="E5788" s="45" t="s">
        <v>61</v>
      </c>
    </row>
    <row r="5789" spans="1:5" ht="14.4" x14ac:dyDescent="0.3">
      <c r="A5789" s="91" t="s">
        <v>59722</v>
      </c>
      <c r="B5789" s="92" t="s">
        <v>52568</v>
      </c>
      <c r="C5789" s="91">
        <v>112</v>
      </c>
      <c r="D5789" s="92" t="s">
        <v>52508</v>
      </c>
      <c r="E5789" s="45" t="s">
        <v>61</v>
      </c>
    </row>
    <row r="5790" spans="1:5" ht="14.4" x14ac:dyDescent="0.3">
      <c r="A5790" s="91" t="s">
        <v>59723</v>
      </c>
      <c r="B5790" s="92" t="s">
        <v>8443</v>
      </c>
      <c r="C5790" s="91">
        <v>112</v>
      </c>
      <c r="D5790" s="92" t="s">
        <v>52508</v>
      </c>
      <c r="E5790" s="45" t="s">
        <v>61</v>
      </c>
    </row>
    <row r="5791" spans="1:5" ht="14.4" x14ac:dyDescent="0.3">
      <c r="A5791" s="91" t="s">
        <v>59724</v>
      </c>
      <c r="B5791" s="92" t="s">
        <v>52569</v>
      </c>
      <c r="C5791" s="91">
        <v>112</v>
      </c>
      <c r="D5791" s="92" t="s">
        <v>52508</v>
      </c>
      <c r="E5791" s="45" t="s">
        <v>61</v>
      </c>
    </row>
    <row r="5792" spans="1:5" ht="14.4" x14ac:dyDescent="0.3">
      <c r="A5792" s="91" t="s">
        <v>59725</v>
      </c>
      <c r="B5792" s="92" t="s">
        <v>52570</v>
      </c>
      <c r="C5792" s="91">
        <v>112</v>
      </c>
      <c r="D5792" s="92" t="s">
        <v>52508</v>
      </c>
      <c r="E5792" s="45" t="s">
        <v>61</v>
      </c>
    </row>
    <row r="5793" spans="1:5" ht="14.4" x14ac:dyDescent="0.3">
      <c r="A5793" s="91" t="s">
        <v>59726</v>
      </c>
      <c r="B5793" s="92" t="s">
        <v>52571</v>
      </c>
      <c r="C5793" s="91">
        <v>112</v>
      </c>
      <c r="D5793" s="92" t="s">
        <v>52508</v>
      </c>
      <c r="E5793" s="45" t="s">
        <v>61</v>
      </c>
    </row>
    <row r="5794" spans="1:5" ht="14.4" x14ac:dyDescent="0.3">
      <c r="A5794" s="52" t="s">
        <v>59727</v>
      </c>
      <c r="B5794" s="53" t="s">
        <v>52572</v>
      </c>
      <c r="C5794" s="52">
        <v>112</v>
      </c>
      <c r="D5794" s="53" t="s">
        <v>52508</v>
      </c>
      <c r="E5794" s="135" t="s">
        <v>61883</v>
      </c>
    </row>
    <row r="5795" spans="1:5" ht="28.8" x14ac:dyDescent="0.3">
      <c r="A5795" s="91" t="s">
        <v>59728</v>
      </c>
      <c r="B5795" s="92" t="s">
        <v>52573</v>
      </c>
      <c r="C5795" s="91">
        <v>112</v>
      </c>
      <c r="D5795" s="92" t="s">
        <v>52508</v>
      </c>
      <c r="E5795" s="45" t="s">
        <v>61</v>
      </c>
    </row>
    <row r="5796" spans="1:5" ht="14.4" x14ac:dyDescent="0.3">
      <c r="A5796" s="91" t="s">
        <v>59729</v>
      </c>
      <c r="B5796" s="92" t="s">
        <v>52572</v>
      </c>
      <c r="C5796" s="91">
        <v>112</v>
      </c>
      <c r="D5796" s="92" t="s">
        <v>52508</v>
      </c>
      <c r="E5796" s="45" t="s">
        <v>61</v>
      </c>
    </row>
    <row r="5797" spans="1:5" ht="14.4" x14ac:dyDescent="0.3">
      <c r="A5797" s="91" t="s">
        <v>59730</v>
      </c>
      <c r="B5797" s="92" t="s">
        <v>52574</v>
      </c>
      <c r="C5797" s="91">
        <v>112</v>
      </c>
      <c r="D5797" s="92" t="s">
        <v>52508</v>
      </c>
      <c r="E5797" s="45" t="s">
        <v>61</v>
      </c>
    </row>
    <row r="5798" spans="1:5" ht="14.4" x14ac:dyDescent="0.3">
      <c r="A5798" s="91" t="s">
        <v>59731</v>
      </c>
      <c r="B5798" s="92" t="s">
        <v>52575</v>
      </c>
      <c r="C5798" s="91">
        <v>112</v>
      </c>
      <c r="D5798" s="92" t="s">
        <v>52508</v>
      </c>
      <c r="E5798" s="45" t="s">
        <v>61</v>
      </c>
    </row>
    <row r="5799" spans="1:5" ht="14.4" x14ac:dyDescent="0.3">
      <c r="A5799" s="91" t="s">
        <v>59732</v>
      </c>
      <c r="B5799" s="92" t="s">
        <v>52576</v>
      </c>
      <c r="C5799" s="91">
        <v>112</v>
      </c>
      <c r="D5799" s="92" t="s">
        <v>52508</v>
      </c>
      <c r="E5799" s="45" t="s">
        <v>61</v>
      </c>
    </row>
    <row r="5800" spans="1:5" ht="14.4" x14ac:dyDescent="0.3">
      <c r="A5800" s="91" t="s">
        <v>59733</v>
      </c>
      <c r="B5800" s="92" t="s">
        <v>52577</v>
      </c>
      <c r="C5800" s="91">
        <v>112</v>
      </c>
      <c r="D5800" s="92" t="s">
        <v>52508</v>
      </c>
      <c r="E5800" s="45" t="s">
        <v>61</v>
      </c>
    </row>
    <row r="5801" spans="1:5" ht="14.4" x14ac:dyDescent="0.3">
      <c r="A5801" s="91" t="s">
        <v>59734</v>
      </c>
      <c r="B5801" s="92" t="s">
        <v>52578</v>
      </c>
      <c r="C5801" s="91">
        <v>112</v>
      </c>
      <c r="D5801" s="92" t="s">
        <v>52508</v>
      </c>
      <c r="E5801" s="45" t="s">
        <v>61</v>
      </c>
    </row>
    <row r="5802" spans="1:5" ht="14.4" x14ac:dyDescent="0.3">
      <c r="A5802" s="91" t="s">
        <v>59735</v>
      </c>
      <c r="B5802" s="92" t="s">
        <v>52579</v>
      </c>
      <c r="C5802" s="91">
        <v>112</v>
      </c>
      <c r="D5802" s="92" t="s">
        <v>52508</v>
      </c>
      <c r="E5802" s="45" t="s">
        <v>61</v>
      </c>
    </row>
    <row r="5803" spans="1:5" ht="14.4" x14ac:dyDescent="0.3">
      <c r="A5803" s="91" t="s">
        <v>59736</v>
      </c>
      <c r="B5803" s="92" t="s">
        <v>52580</v>
      </c>
      <c r="C5803" s="91">
        <v>112</v>
      </c>
      <c r="D5803" s="92" t="s">
        <v>52508</v>
      </c>
      <c r="E5803" s="45" t="s">
        <v>61</v>
      </c>
    </row>
    <row r="5804" spans="1:5" ht="14.4" x14ac:dyDescent="0.3">
      <c r="A5804" s="91" t="s">
        <v>59737</v>
      </c>
      <c r="B5804" s="92" t="s">
        <v>52581</v>
      </c>
      <c r="C5804" s="91">
        <v>112</v>
      </c>
      <c r="D5804" s="92" t="s">
        <v>52508</v>
      </c>
      <c r="E5804" s="45" t="s">
        <v>61</v>
      </c>
    </row>
    <row r="5805" spans="1:5" ht="14.4" x14ac:dyDescent="0.3">
      <c r="A5805" s="91" t="s">
        <v>59738</v>
      </c>
      <c r="B5805" s="92" t="s">
        <v>52582</v>
      </c>
      <c r="C5805" s="91">
        <v>112</v>
      </c>
      <c r="D5805" s="92" t="s">
        <v>52508</v>
      </c>
      <c r="E5805" s="45" t="s">
        <v>61</v>
      </c>
    </row>
    <row r="5806" spans="1:5" ht="14.4" x14ac:dyDescent="0.3">
      <c r="A5806" s="91" t="s">
        <v>59739</v>
      </c>
      <c r="B5806" s="92" t="s">
        <v>52583</v>
      </c>
      <c r="C5806" s="91">
        <v>112</v>
      </c>
      <c r="D5806" s="92" t="s">
        <v>52508</v>
      </c>
      <c r="E5806" s="45" t="s">
        <v>61</v>
      </c>
    </row>
    <row r="5807" spans="1:5" ht="14.4" x14ac:dyDescent="0.3">
      <c r="A5807" s="91" t="s">
        <v>52584</v>
      </c>
      <c r="B5807" s="92" t="s">
        <v>52585</v>
      </c>
      <c r="C5807" s="91">
        <v>112</v>
      </c>
      <c r="D5807" s="92" t="s">
        <v>52508</v>
      </c>
      <c r="E5807" s="45" t="s">
        <v>61</v>
      </c>
    </row>
    <row r="5808" spans="1:5" ht="14.4" x14ac:dyDescent="0.3">
      <c r="A5808" s="91" t="s">
        <v>59740</v>
      </c>
      <c r="B5808" s="92" t="s">
        <v>52586</v>
      </c>
      <c r="C5808" s="91">
        <v>113</v>
      </c>
      <c r="D5808" s="92" t="s">
        <v>7036</v>
      </c>
      <c r="E5808" s="45" t="s">
        <v>61</v>
      </c>
    </row>
    <row r="5809" spans="1:5" ht="14.4" x14ac:dyDescent="0.3">
      <c r="A5809" s="91" t="s">
        <v>59741</v>
      </c>
      <c r="B5809" s="92" t="s">
        <v>52587</v>
      </c>
      <c r="C5809" s="91">
        <v>113</v>
      </c>
      <c r="D5809" s="92" t="s">
        <v>7036</v>
      </c>
      <c r="E5809" s="45" t="s">
        <v>61</v>
      </c>
    </row>
    <row r="5810" spans="1:5" ht="14.4" x14ac:dyDescent="0.3">
      <c r="A5810" s="91" t="s">
        <v>59742</v>
      </c>
      <c r="B5810" s="92" t="s">
        <v>52588</v>
      </c>
      <c r="C5810" s="91">
        <v>113</v>
      </c>
      <c r="D5810" s="92" t="s">
        <v>7036</v>
      </c>
      <c r="E5810" s="45" t="s">
        <v>61</v>
      </c>
    </row>
    <row r="5811" spans="1:5" ht="14.4" x14ac:dyDescent="0.3">
      <c r="A5811" s="91" t="s">
        <v>59743</v>
      </c>
      <c r="B5811" s="92" t="s">
        <v>52589</v>
      </c>
      <c r="C5811" s="91">
        <v>113</v>
      </c>
      <c r="D5811" s="92" t="s">
        <v>7036</v>
      </c>
      <c r="E5811" s="45" t="s">
        <v>61</v>
      </c>
    </row>
    <row r="5812" spans="1:5" ht="14.4" x14ac:dyDescent="0.3">
      <c r="A5812" s="91" t="s">
        <v>59744</v>
      </c>
      <c r="B5812" s="92" t="s">
        <v>52590</v>
      </c>
      <c r="C5812" s="91">
        <v>113</v>
      </c>
      <c r="D5812" s="92" t="s">
        <v>7036</v>
      </c>
      <c r="E5812" s="45" t="s">
        <v>61</v>
      </c>
    </row>
    <row r="5813" spans="1:5" ht="14.4" x14ac:dyDescent="0.3">
      <c r="A5813" s="91" t="s">
        <v>59745</v>
      </c>
      <c r="B5813" s="92" t="s">
        <v>52591</v>
      </c>
      <c r="C5813" s="91">
        <v>113</v>
      </c>
      <c r="D5813" s="92" t="s">
        <v>7036</v>
      </c>
      <c r="E5813" s="45" t="s">
        <v>61</v>
      </c>
    </row>
    <row r="5814" spans="1:5" ht="14.4" x14ac:dyDescent="0.3">
      <c r="A5814" s="91" t="s">
        <v>59746</v>
      </c>
      <c r="B5814" s="92" t="s">
        <v>52592</v>
      </c>
      <c r="C5814" s="91">
        <v>113</v>
      </c>
      <c r="D5814" s="92" t="s">
        <v>7036</v>
      </c>
      <c r="E5814" s="45" t="s">
        <v>61</v>
      </c>
    </row>
    <row r="5815" spans="1:5" ht="14.4" x14ac:dyDescent="0.3">
      <c r="A5815" s="91" t="s">
        <v>59747</v>
      </c>
      <c r="B5815" s="92" t="s">
        <v>52593</v>
      </c>
      <c r="C5815" s="91">
        <v>113</v>
      </c>
      <c r="D5815" s="92" t="s">
        <v>7036</v>
      </c>
      <c r="E5815" s="45" t="s">
        <v>61</v>
      </c>
    </row>
    <row r="5816" spans="1:5" ht="14.4" x14ac:dyDescent="0.3">
      <c r="A5816" s="91" t="s">
        <v>59748</v>
      </c>
      <c r="B5816" s="92" t="s">
        <v>52594</v>
      </c>
      <c r="C5816" s="91">
        <v>113</v>
      </c>
      <c r="D5816" s="92" t="s">
        <v>7036</v>
      </c>
      <c r="E5816" s="45" t="s">
        <v>61</v>
      </c>
    </row>
    <row r="5817" spans="1:5" ht="14.4" x14ac:dyDescent="0.3">
      <c r="A5817" s="91" t="s">
        <v>59749</v>
      </c>
      <c r="B5817" s="92" t="s">
        <v>52595</v>
      </c>
      <c r="C5817" s="91">
        <v>113</v>
      </c>
      <c r="D5817" s="92" t="s">
        <v>7036</v>
      </c>
      <c r="E5817" s="45" t="s">
        <v>61</v>
      </c>
    </row>
    <row r="5818" spans="1:5" ht="14.4" x14ac:dyDescent="0.3">
      <c r="A5818" s="91" t="s">
        <v>59750</v>
      </c>
      <c r="B5818" s="92" t="s">
        <v>52596</v>
      </c>
      <c r="C5818" s="91">
        <v>113</v>
      </c>
      <c r="D5818" s="92" t="s">
        <v>7036</v>
      </c>
      <c r="E5818" s="45" t="s">
        <v>61</v>
      </c>
    </row>
    <row r="5819" spans="1:5" ht="14.4" x14ac:dyDescent="0.3">
      <c r="A5819" s="91" t="s">
        <v>59751</v>
      </c>
      <c r="B5819" s="92" t="s">
        <v>52597</v>
      </c>
      <c r="C5819" s="91">
        <v>113</v>
      </c>
      <c r="D5819" s="92" t="s">
        <v>7036</v>
      </c>
      <c r="E5819" s="45" t="s">
        <v>61</v>
      </c>
    </row>
    <row r="5820" spans="1:5" ht="14.4" x14ac:dyDescent="0.3">
      <c r="A5820" s="91" t="s">
        <v>59752</v>
      </c>
      <c r="B5820" s="92" t="s">
        <v>52598</v>
      </c>
      <c r="C5820" s="91">
        <v>113</v>
      </c>
      <c r="D5820" s="92" t="s">
        <v>7036</v>
      </c>
      <c r="E5820" s="45" t="s">
        <v>61</v>
      </c>
    </row>
    <row r="5821" spans="1:5" ht="14.4" x14ac:dyDescent="0.3">
      <c r="A5821" s="91" t="s">
        <v>59753</v>
      </c>
      <c r="B5821" s="92" t="s">
        <v>52599</v>
      </c>
      <c r="C5821" s="91">
        <v>113</v>
      </c>
      <c r="D5821" s="92" t="s">
        <v>7036</v>
      </c>
      <c r="E5821" s="45" t="s">
        <v>61</v>
      </c>
    </row>
    <row r="5822" spans="1:5" ht="14.4" x14ac:dyDescent="0.3">
      <c r="A5822" s="91" t="s">
        <v>59754</v>
      </c>
      <c r="B5822" s="92" t="s">
        <v>52600</v>
      </c>
      <c r="C5822" s="91">
        <v>113</v>
      </c>
      <c r="D5822" s="92" t="s">
        <v>7036</v>
      </c>
      <c r="E5822" s="45" t="s">
        <v>61</v>
      </c>
    </row>
    <row r="5823" spans="1:5" ht="14.4" x14ac:dyDescent="0.3">
      <c r="A5823" s="91" t="s">
        <v>59755</v>
      </c>
      <c r="B5823" s="92" t="s">
        <v>52601</v>
      </c>
      <c r="C5823" s="91">
        <v>113</v>
      </c>
      <c r="D5823" s="92" t="s">
        <v>7036</v>
      </c>
      <c r="E5823" s="45" t="s">
        <v>61</v>
      </c>
    </row>
    <row r="5824" spans="1:5" ht="14.4" x14ac:dyDescent="0.3">
      <c r="A5824" s="91" t="s">
        <v>59756</v>
      </c>
      <c r="B5824" s="92" t="s">
        <v>52602</v>
      </c>
      <c r="C5824" s="91">
        <v>113</v>
      </c>
      <c r="D5824" s="92" t="s">
        <v>7036</v>
      </c>
      <c r="E5824" s="45" t="s">
        <v>61</v>
      </c>
    </row>
    <row r="5825" spans="1:5" ht="14.4" x14ac:dyDescent="0.3">
      <c r="A5825" s="91" t="s">
        <v>59757</v>
      </c>
      <c r="B5825" s="92" t="s">
        <v>52603</v>
      </c>
      <c r="C5825" s="91">
        <v>113</v>
      </c>
      <c r="D5825" s="92" t="s">
        <v>7036</v>
      </c>
      <c r="E5825" s="45" t="s">
        <v>61</v>
      </c>
    </row>
    <row r="5826" spans="1:5" ht="14.4" x14ac:dyDescent="0.3">
      <c r="A5826" s="91" t="s">
        <v>59758</v>
      </c>
      <c r="B5826" s="92" t="s">
        <v>52604</v>
      </c>
      <c r="C5826" s="91">
        <v>113</v>
      </c>
      <c r="D5826" s="92" t="s">
        <v>7036</v>
      </c>
      <c r="E5826" s="45" t="s">
        <v>61</v>
      </c>
    </row>
    <row r="5827" spans="1:5" ht="14.4" x14ac:dyDescent="0.3">
      <c r="A5827" s="91" t="s">
        <v>59759</v>
      </c>
      <c r="B5827" s="92" t="s">
        <v>52605</v>
      </c>
      <c r="C5827" s="91">
        <v>114</v>
      </c>
      <c r="D5827" s="92" t="s">
        <v>52606</v>
      </c>
      <c r="E5827" s="45" t="s">
        <v>61</v>
      </c>
    </row>
    <row r="5828" spans="1:5" ht="14.4" x14ac:dyDescent="0.3">
      <c r="A5828" s="91" t="s">
        <v>59760</v>
      </c>
      <c r="B5828" s="92" t="s">
        <v>52607</v>
      </c>
      <c r="C5828" s="91">
        <v>114</v>
      </c>
      <c r="D5828" s="92" t="s">
        <v>52606</v>
      </c>
      <c r="E5828" s="45" t="s">
        <v>61</v>
      </c>
    </row>
    <row r="5829" spans="1:5" ht="14.4" x14ac:dyDescent="0.3">
      <c r="A5829" s="91" t="s">
        <v>59761</v>
      </c>
      <c r="B5829" s="92" t="s">
        <v>52608</v>
      </c>
      <c r="C5829" s="91">
        <v>114</v>
      </c>
      <c r="D5829" s="92" t="s">
        <v>52606</v>
      </c>
      <c r="E5829" s="45" t="s">
        <v>61</v>
      </c>
    </row>
    <row r="5830" spans="1:5" ht="14.4" x14ac:dyDescent="0.3">
      <c r="A5830" s="91" t="s">
        <v>59762</v>
      </c>
      <c r="B5830" s="92" t="s">
        <v>52609</v>
      </c>
      <c r="C5830" s="91">
        <v>114</v>
      </c>
      <c r="D5830" s="92" t="s">
        <v>52606</v>
      </c>
      <c r="E5830" s="45" t="s">
        <v>61</v>
      </c>
    </row>
    <row r="5831" spans="1:5" ht="14.4" x14ac:dyDescent="0.3">
      <c r="A5831" s="91" t="s">
        <v>59763</v>
      </c>
      <c r="B5831" s="92" t="s">
        <v>52610</v>
      </c>
      <c r="C5831" s="91">
        <v>114</v>
      </c>
      <c r="D5831" s="92" t="s">
        <v>52606</v>
      </c>
      <c r="E5831" s="45" t="s">
        <v>61</v>
      </c>
    </row>
    <row r="5832" spans="1:5" ht="14.4" x14ac:dyDescent="0.3">
      <c r="A5832" s="91" t="s">
        <v>59764</v>
      </c>
      <c r="B5832" s="92" t="s">
        <v>52611</v>
      </c>
      <c r="C5832" s="91">
        <v>114</v>
      </c>
      <c r="D5832" s="92" t="s">
        <v>52606</v>
      </c>
      <c r="E5832" s="45" t="s">
        <v>61</v>
      </c>
    </row>
    <row r="5833" spans="1:5" ht="14.4" x14ac:dyDescent="0.3">
      <c r="A5833" s="91" t="s">
        <v>59765</v>
      </c>
      <c r="B5833" s="92" t="s">
        <v>52612</v>
      </c>
      <c r="C5833" s="91">
        <v>114</v>
      </c>
      <c r="D5833" s="92" t="s">
        <v>52606</v>
      </c>
      <c r="E5833" s="45" t="s">
        <v>61</v>
      </c>
    </row>
    <row r="5834" spans="1:5" ht="14.4" x14ac:dyDescent="0.3">
      <c r="A5834" s="91" t="s">
        <v>59766</v>
      </c>
      <c r="B5834" s="92" t="s">
        <v>52613</v>
      </c>
      <c r="C5834" s="91">
        <v>114</v>
      </c>
      <c r="D5834" s="92" t="s">
        <v>52606</v>
      </c>
      <c r="E5834" s="45" t="s">
        <v>61</v>
      </c>
    </row>
    <row r="5835" spans="1:5" ht="14.4" x14ac:dyDescent="0.3">
      <c r="A5835" s="91" t="s">
        <v>59767</v>
      </c>
      <c r="B5835" s="92" t="s">
        <v>52614</v>
      </c>
      <c r="C5835" s="91">
        <v>114</v>
      </c>
      <c r="D5835" s="92" t="s">
        <v>52606</v>
      </c>
      <c r="E5835" s="45" t="s">
        <v>61</v>
      </c>
    </row>
    <row r="5836" spans="1:5" ht="14.4" x14ac:dyDescent="0.3">
      <c r="A5836" s="91" t="s">
        <v>59768</v>
      </c>
      <c r="B5836" s="92" t="s">
        <v>52615</v>
      </c>
      <c r="C5836" s="91">
        <v>114</v>
      </c>
      <c r="D5836" s="92" t="s">
        <v>52606</v>
      </c>
      <c r="E5836" s="45" t="s">
        <v>61</v>
      </c>
    </row>
    <row r="5837" spans="1:5" ht="14.4" x14ac:dyDescent="0.3">
      <c r="A5837" s="91" t="s">
        <v>59769</v>
      </c>
      <c r="B5837" s="92" t="s">
        <v>52616</v>
      </c>
      <c r="C5837" s="91">
        <v>114</v>
      </c>
      <c r="D5837" s="92" t="s">
        <v>52606</v>
      </c>
      <c r="E5837" s="45" t="s">
        <v>61</v>
      </c>
    </row>
    <row r="5838" spans="1:5" ht="14.4" x14ac:dyDescent="0.3">
      <c r="A5838" s="91" t="s">
        <v>59770</v>
      </c>
      <c r="B5838" s="92" t="s">
        <v>52617</v>
      </c>
      <c r="C5838" s="91">
        <v>114</v>
      </c>
      <c r="D5838" s="92" t="s">
        <v>52606</v>
      </c>
      <c r="E5838" s="45" t="s">
        <v>61</v>
      </c>
    </row>
    <row r="5839" spans="1:5" ht="14.4" x14ac:dyDescent="0.3">
      <c r="A5839" s="91" t="s">
        <v>59771</v>
      </c>
      <c r="B5839" s="92" t="s">
        <v>52618</v>
      </c>
      <c r="C5839" s="91">
        <v>114</v>
      </c>
      <c r="D5839" s="92" t="s">
        <v>52606</v>
      </c>
      <c r="E5839" s="45" t="s">
        <v>61</v>
      </c>
    </row>
    <row r="5840" spans="1:5" ht="14.4" x14ac:dyDescent="0.3">
      <c r="A5840" s="91" t="s">
        <v>59772</v>
      </c>
      <c r="B5840" s="92" t="s">
        <v>8495</v>
      </c>
      <c r="C5840" s="91">
        <v>114</v>
      </c>
      <c r="D5840" s="92" t="s">
        <v>52606</v>
      </c>
      <c r="E5840" s="45" t="s">
        <v>61</v>
      </c>
    </row>
    <row r="5841" spans="1:5" ht="14.4" x14ac:dyDescent="0.3">
      <c r="A5841" s="91" t="s">
        <v>59773</v>
      </c>
      <c r="B5841" s="92" t="s">
        <v>52619</v>
      </c>
      <c r="C5841" s="91">
        <v>115</v>
      </c>
      <c r="D5841" s="92" t="s">
        <v>52620</v>
      </c>
      <c r="E5841" s="45" t="s">
        <v>61</v>
      </c>
    </row>
    <row r="5842" spans="1:5" ht="14.4" x14ac:dyDescent="0.3">
      <c r="A5842" s="91" t="s">
        <v>59774</v>
      </c>
      <c r="B5842" s="92" t="s">
        <v>52621</v>
      </c>
      <c r="C5842" s="91">
        <v>115</v>
      </c>
      <c r="D5842" s="92" t="s">
        <v>52620</v>
      </c>
      <c r="E5842" s="45" t="s">
        <v>61</v>
      </c>
    </row>
    <row r="5843" spans="1:5" ht="14.4" x14ac:dyDescent="0.3">
      <c r="A5843" s="91" t="s">
        <v>59775</v>
      </c>
      <c r="B5843" s="92" t="s">
        <v>52622</v>
      </c>
      <c r="C5843" s="91">
        <v>115</v>
      </c>
      <c r="D5843" s="92" t="s">
        <v>52620</v>
      </c>
      <c r="E5843" s="45" t="s">
        <v>61</v>
      </c>
    </row>
    <row r="5844" spans="1:5" ht="14.4" x14ac:dyDescent="0.3">
      <c r="A5844" s="91" t="s">
        <v>59776</v>
      </c>
      <c r="B5844" s="92" t="s">
        <v>52623</v>
      </c>
      <c r="C5844" s="91">
        <v>115</v>
      </c>
      <c r="D5844" s="92" t="s">
        <v>52620</v>
      </c>
      <c r="E5844" s="45" t="s">
        <v>61</v>
      </c>
    </row>
    <row r="5845" spans="1:5" ht="14.4" x14ac:dyDescent="0.3">
      <c r="A5845" s="91" t="s">
        <v>59777</v>
      </c>
      <c r="B5845" s="92" t="s">
        <v>52624</v>
      </c>
      <c r="C5845" s="91">
        <v>115</v>
      </c>
      <c r="D5845" s="92" t="s">
        <v>52620</v>
      </c>
      <c r="E5845" s="45" t="s">
        <v>61</v>
      </c>
    </row>
    <row r="5846" spans="1:5" ht="14.4" x14ac:dyDescent="0.3">
      <c r="A5846" s="91" t="s">
        <v>59778</v>
      </c>
      <c r="B5846" s="92" t="s">
        <v>52625</v>
      </c>
      <c r="C5846" s="91">
        <v>115</v>
      </c>
      <c r="D5846" s="92" t="s">
        <v>52620</v>
      </c>
      <c r="E5846" s="45" t="s">
        <v>61</v>
      </c>
    </row>
    <row r="5847" spans="1:5" ht="14.4" x14ac:dyDescent="0.3">
      <c r="A5847" s="91" t="s">
        <v>59779</v>
      </c>
      <c r="B5847" s="92" t="s">
        <v>52626</v>
      </c>
      <c r="C5847" s="91">
        <v>115</v>
      </c>
      <c r="D5847" s="92" t="s">
        <v>52620</v>
      </c>
      <c r="E5847" s="45" t="s">
        <v>61</v>
      </c>
    </row>
    <row r="5848" spans="1:5" ht="14.4" x14ac:dyDescent="0.3">
      <c r="A5848" s="91" t="s">
        <v>59780</v>
      </c>
      <c r="B5848" s="92" t="s">
        <v>52627</v>
      </c>
      <c r="C5848" s="91">
        <v>115</v>
      </c>
      <c r="D5848" s="92" t="s">
        <v>52620</v>
      </c>
      <c r="E5848" s="45" t="s">
        <v>61</v>
      </c>
    </row>
    <row r="5849" spans="1:5" ht="14.4" x14ac:dyDescent="0.3">
      <c r="A5849" s="91" t="s">
        <v>59781</v>
      </c>
      <c r="B5849" s="92" t="s">
        <v>52628</v>
      </c>
      <c r="C5849" s="91">
        <v>115</v>
      </c>
      <c r="D5849" s="92" t="s">
        <v>52620</v>
      </c>
      <c r="E5849" s="45" t="s">
        <v>61</v>
      </c>
    </row>
    <row r="5850" spans="1:5" ht="14.4" x14ac:dyDescent="0.3">
      <c r="A5850" s="91" t="s">
        <v>59782</v>
      </c>
      <c r="B5850" s="92" t="s">
        <v>52629</v>
      </c>
      <c r="C5850" s="91">
        <v>115</v>
      </c>
      <c r="D5850" s="92" t="s">
        <v>52620</v>
      </c>
      <c r="E5850" s="45" t="s">
        <v>61</v>
      </c>
    </row>
    <row r="5851" spans="1:5" ht="14.4" x14ac:dyDescent="0.3">
      <c r="A5851" s="91" t="s">
        <v>59783</v>
      </c>
      <c r="B5851" s="92" t="s">
        <v>52630</v>
      </c>
      <c r="C5851" s="91">
        <v>115</v>
      </c>
      <c r="D5851" s="92" t="s">
        <v>52620</v>
      </c>
      <c r="E5851" s="45" t="s">
        <v>61</v>
      </c>
    </row>
    <row r="5852" spans="1:5" ht="14.4" x14ac:dyDescent="0.3">
      <c r="A5852" s="91" t="s">
        <v>59784</v>
      </c>
      <c r="B5852" s="92" t="s">
        <v>52631</v>
      </c>
      <c r="C5852" s="91">
        <v>115</v>
      </c>
      <c r="D5852" s="92" t="s">
        <v>52620</v>
      </c>
      <c r="E5852" s="45" t="s">
        <v>61</v>
      </c>
    </row>
    <row r="5853" spans="1:5" ht="14.4" x14ac:dyDescent="0.3">
      <c r="A5853" s="91" t="s">
        <v>59785</v>
      </c>
      <c r="B5853" s="92" t="s">
        <v>52632</v>
      </c>
      <c r="C5853" s="91">
        <v>115</v>
      </c>
      <c r="D5853" s="92" t="s">
        <v>52620</v>
      </c>
      <c r="E5853" s="45" t="s">
        <v>61</v>
      </c>
    </row>
    <row r="5854" spans="1:5" ht="14.4" x14ac:dyDescent="0.3">
      <c r="A5854" s="91" t="s">
        <v>59786</v>
      </c>
      <c r="B5854" s="92" t="s">
        <v>52633</v>
      </c>
      <c r="C5854" s="91">
        <v>115</v>
      </c>
      <c r="D5854" s="92" t="s">
        <v>52620</v>
      </c>
      <c r="E5854" s="45" t="s">
        <v>61</v>
      </c>
    </row>
    <row r="5855" spans="1:5" ht="14.4" x14ac:dyDescent="0.3">
      <c r="A5855" s="91" t="s">
        <v>59787</v>
      </c>
      <c r="B5855" s="92" t="s">
        <v>52634</v>
      </c>
      <c r="C5855" s="91">
        <v>115</v>
      </c>
      <c r="D5855" s="92" t="s">
        <v>52620</v>
      </c>
      <c r="E5855" s="45" t="s">
        <v>61</v>
      </c>
    </row>
    <row r="5856" spans="1:5" ht="14.4" x14ac:dyDescent="0.3">
      <c r="A5856" s="91" t="s">
        <v>59788</v>
      </c>
      <c r="B5856" s="92" t="s">
        <v>52635</v>
      </c>
      <c r="C5856" s="91">
        <v>115</v>
      </c>
      <c r="D5856" s="92" t="s">
        <v>52620</v>
      </c>
      <c r="E5856" s="45" t="s">
        <v>61</v>
      </c>
    </row>
    <row r="5857" spans="1:5" ht="14.4" x14ac:dyDescent="0.3">
      <c r="A5857" s="91" t="s">
        <v>59789</v>
      </c>
      <c r="B5857" s="92" t="s">
        <v>52636</v>
      </c>
      <c r="C5857" s="91">
        <v>115</v>
      </c>
      <c r="D5857" s="92" t="s">
        <v>52620</v>
      </c>
      <c r="E5857" s="45" t="s">
        <v>61</v>
      </c>
    </row>
    <row r="5858" spans="1:5" ht="14.4" x14ac:dyDescent="0.3">
      <c r="A5858" s="91" t="s">
        <v>59790</v>
      </c>
      <c r="B5858" s="92" t="s">
        <v>52637</v>
      </c>
      <c r="C5858" s="91">
        <v>115</v>
      </c>
      <c r="D5858" s="92" t="s">
        <v>52620</v>
      </c>
      <c r="E5858" s="45" t="s">
        <v>61</v>
      </c>
    </row>
    <row r="5859" spans="1:5" ht="14.4" x14ac:dyDescent="0.3">
      <c r="A5859" s="91" t="s">
        <v>59791</v>
      </c>
      <c r="B5859" s="92" t="s">
        <v>52638</v>
      </c>
      <c r="C5859" s="91">
        <v>115</v>
      </c>
      <c r="D5859" s="92" t="s">
        <v>52620</v>
      </c>
      <c r="E5859" s="45" t="s">
        <v>61</v>
      </c>
    </row>
    <row r="5860" spans="1:5" ht="14.4" x14ac:dyDescent="0.3">
      <c r="A5860" s="91" t="s">
        <v>59792</v>
      </c>
      <c r="B5860" s="92" t="s">
        <v>52639</v>
      </c>
      <c r="C5860" s="91">
        <v>115</v>
      </c>
      <c r="D5860" s="92" t="s">
        <v>52620</v>
      </c>
      <c r="E5860" s="45" t="s">
        <v>61</v>
      </c>
    </row>
    <row r="5861" spans="1:5" ht="14.4" x14ac:dyDescent="0.3">
      <c r="A5861" s="91" t="s">
        <v>59793</v>
      </c>
      <c r="B5861" s="92" t="s">
        <v>52640</v>
      </c>
      <c r="C5861" s="91">
        <v>115</v>
      </c>
      <c r="D5861" s="92" t="s">
        <v>52620</v>
      </c>
      <c r="E5861" s="45" t="s">
        <v>61</v>
      </c>
    </row>
    <row r="5862" spans="1:5" ht="14.4" x14ac:dyDescent="0.3">
      <c r="A5862" s="91" t="s">
        <v>52641</v>
      </c>
      <c r="B5862" s="92" t="s">
        <v>52642</v>
      </c>
      <c r="C5862" s="91">
        <v>115</v>
      </c>
      <c r="D5862" s="92" t="s">
        <v>52620</v>
      </c>
      <c r="E5862" s="45" t="s">
        <v>61</v>
      </c>
    </row>
    <row r="5863" spans="1:5" ht="14.4" x14ac:dyDescent="0.3">
      <c r="A5863" s="91" t="s">
        <v>52643</v>
      </c>
      <c r="B5863" s="92" t="s">
        <v>52644</v>
      </c>
      <c r="C5863" s="91">
        <v>115</v>
      </c>
      <c r="D5863" s="92" t="s">
        <v>52620</v>
      </c>
      <c r="E5863" s="45" t="s">
        <v>61</v>
      </c>
    </row>
    <row r="5864" spans="1:5" ht="14.4" x14ac:dyDescent="0.3">
      <c r="A5864" s="91" t="s">
        <v>59794</v>
      </c>
      <c r="B5864" s="92" t="s">
        <v>52645</v>
      </c>
      <c r="C5864" s="91">
        <v>115</v>
      </c>
      <c r="D5864" s="92" t="s">
        <v>52620</v>
      </c>
      <c r="E5864" s="45" t="s">
        <v>61</v>
      </c>
    </row>
    <row r="5865" spans="1:5" ht="14.4" x14ac:dyDescent="0.3">
      <c r="A5865" s="91" t="s">
        <v>59795</v>
      </c>
      <c r="B5865" s="92" t="s">
        <v>52646</v>
      </c>
      <c r="C5865" s="91">
        <v>115</v>
      </c>
      <c r="D5865" s="92" t="s">
        <v>52620</v>
      </c>
      <c r="E5865" s="45" t="s">
        <v>61</v>
      </c>
    </row>
    <row r="5866" spans="1:5" ht="14.4" x14ac:dyDescent="0.3">
      <c r="A5866" s="91" t="s">
        <v>59796</v>
      </c>
      <c r="B5866" s="92" t="s">
        <v>52647</v>
      </c>
      <c r="C5866" s="91">
        <v>115</v>
      </c>
      <c r="D5866" s="92" t="s">
        <v>52620</v>
      </c>
      <c r="E5866" s="45" t="s">
        <v>61</v>
      </c>
    </row>
    <row r="5867" spans="1:5" ht="14.4" x14ac:dyDescent="0.3">
      <c r="A5867" s="91" t="s">
        <v>59797</v>
      </c>
      <c r="B5867" s="92" t="s">
        <v>52648</v>
      </c>
      <c r="C5867" s="91">
        <v>115</v>
      </c>
      <c r="D5867" s="92" t="s">
        <v>52620</v>
      </c>
      <c r="E5867" s="45" t="s">
        <v>61</v>
      </c>
    </row>
    <row r="5868" spans="1:5" ht="14.4" x14ac:dyDescent="0.3">
      <c r="A5868" s="91" t="s">
        <v>59798</v>
      </c>
      <c r="B5868" s="92" t="s">
        <v>52649</v>
      </c>
      <c r="C5868" s="91">
        <v>115</v>
      </c>
      <c r="D5868" s="92" t="s">
        <v>52620</v>
      </c>
      <c r="E5868" s="45" t="s">
        <v>61</v>
      </c>
    </row>
    <row r="5869" spans="1:5" ht="14.4" x14ac:dyDescent="0.3">
      <c r="A5869" s="91" t="s">
        <v>59799</v>
      </c>
      <c r="B5869" s="92" t="s">
        <v>8445</v>
      </c>
      <c r="C5869" s="91">
        <v>115</v>
      </c>
      <c r="D5869" s="92" t="s">
        <v>52620</v>
      </c>
      <c r="E5869" s="45" t="s">
        <v>61</v>
      </c>
    </row>
    <row r="5870" spans="1:5" ht="14.4" x14ac:dyDescent="0.3">
      <c r="A5870" s="91" t="s">
        <v>59800</v>
      </c>
      <c r="B5870" s="92" t="s">
        <v>8447</v>
      </c>
      <c r="C5870" s="91">
        <v>115</v>
      </c>
      <c r="D5870" s="92" t="s">
        <v>52620</v>
      </c>
      <c r="E5870" s="45" t="s">
        <v>61</v>
      </c>
    </row>
    <row r="5871" spans="1:5" ht="14.4" x14ac:dyDescent="0.3">
      <c r="A5871" s="91" t="s">
        <v>59801</v>
      </c>
      <c r="B5871" s="92" t="s">
        <v>52650</v>
      </c>
      <c r="C5871" s="91">
        <v>115</v>
      </c>
      <c r="D5871" s="92" t="s">
        <v>52620</v>
      </c>
      <c r="E5871" s="45" t="s">
        <v>61</v>
      </c>
    </row>
    <row r="5872" spans="1:5" ht="14.4" x14ac:dyDescent="0.3">
      <c r="A5872" s="91" t="s">
        <v>59802</v>
      </c>
      <c r="B5872" s="92" t="s">
        <v>52651</v>
      </c>
      <c r="C5872" s="91">
        <v>115</v>
      </c>
      <c r="D5872" s="92" t="s">
        <v>52620</v>
      </c>
      <c r="E5872" s="45" t="s">
        <v>61</v>
      </c>
    </row>
    <row r="5873" spans="1:5" ht="14.4" x14ac:dyDescent="0.3">
      <c r="A5873" s="91" t="s">
        <v>59803</v>
      </c>
      <c r="B5873" s="92" t="s">
        <v>52652</v>
      </c>
      <c r="C5873" s="91">
        <v>116</v>
      </c>
      <c r="D5873" s="92" t="s">
        <v>52653</v>
      </c>
      <c r="E5873" s="45" t="s">
        <v>61</v>
      </c>
    </row>
    <row r="5874" spans="1:5" ht="14.4" x14ac:dyDescent="0.3">
      <c r="A5874" s="91" t="s">
        <v>59804</v>
      </c>
      <c r="B5874" s="92" t="s">
        <v>52654</v>
      </c>
      <c r="C5874" s="91">
        <v>116</v>
      </c>
      <c r="D5874" s="92" t="s">
        <v>52653</v>
      </c>
      <c r="E5874" s="45" t="s">
        <v>61</v>
      </c>
    </row>
    <row r="5875" spans="1:5" ht="14.4" x14ac:dyDescent="0.3">
      <c r="A5875" s="91" t="s">
        <v>59805</v>
      </c>
      <c r="B5875" s="92" t="s">
        <v>52655</v>
      </c>
      <c r="C5875" s="91">
        <v>116</v>
      </c>
      <c r="D5875" s="92" t="s">
        <v>52653</v>
      </c>
      <c r="E5875" s="45" t="s">
        <v>61</v>
      </c>
    </row>
    <row r="5876" spans="1:5" ht="14.4" x14ac:dyDescent="0.3">
      <c r="A5876" s="91" t="s">
        <v>59806</v>
      </c>
      <c r="B5876" s="92" t="s">
        <v>52656</v>
      </c>
      <c r="C5876" s="91">
        <v>116</v>
      </c>
      <c r="D5876" s="92" t="s">
        <v>52653</v>
      </c>
      <c r="E5876" s="45" t="s">
        <v>61</v>
      </c>
    </row>
    <row r="5877" spans="1:5" ht="14.4" x14ac:dyDescent="0.3">
      <c r="A5877" s="91" t="s">
        <v>59807</v>
      </c>
      <c r="B5877" s="92" t="s">
        <v>52657</v>
      </c>
      <c r="C5877" s="91">
        <v>116</v>
      </c>
      <c r="D5877" s="92" t="s">
        <v>52653</v>
      </c>
      <c r="E5877" s="45" t="s">
        <v>61</v>
      </c>
    </row>
    <row r="5878" spans="1:5" ht="14.4" x14ac:dyDescent="0.3">
      <c r="A5878" s="91" t="s">
        <v>59808</v>
      </c>
      <c r="B5878" s="92" t="s">
        <v>52658</v>
      </c>
      <c r="C5878" s="91">
        <v>116</v>
      </c>
      <c r="D5878" s="92" t="s">
        <v>52653</v>
      </c>
      <c r="E5878" s="45" t="s">
        <v>61</v>
      </c>
    </row>
    <row r="5879" spans="1:5" ht="14.4" x14ac:dyDescent="0.3">
      <c r="A5879" s="91" t="s">
        <v>59809</v>
      </c>
      <c r="B5879" s="92" t="s">
        <v>52659</v>
      </c>
      <c r="C5879" s="91">
        <v>116</v>
      </c>
      <c r="D5879" s="92" t="s">
        <v>52653</v>
      </c>
      <c r="E5879" s="45" t="s">
        <v>61</v>
      </c>
    </row>
    <row r="5880" spans="1:5" ht="14.4" x14ac:dyDescent="0.3">
      <c r="A5880" s="91" t="s">
        <v>59810</v>
      </c>
      <c r="B5880" s="92" t="s">
        <v>52660</v>
      </c>
      <c r="C5880" s="91">
        <v>116</v>
      </c>
      <c r="D5880" s="92" t="s">
        <v>52653</v>
      </c>
      <c r="E5880" s="45" t="s">
        <v>61</v>
      </c>
    </row>
    <row r="5881" spans="1:5" ht="14.4" x14ac:dyDescent="0.3">
      <c r="A5881" s="91" t="s">
        <v>59811</v>
      </c>
      <c r="B5881" s="92" t="s">
        <v>52661</v>
      </c>
      <c r="C5881" s="91">
        <v>116</v>
      </c>
      <c r="D5881" s="92" t="s">
        <v>52653</v>
      </c>
      <c r="E5881" s="45" t="s">
        <v>61</v>
      </c>
    </row>
    <row r="5882" spans="1:5" ht="14.4" x14ac:dyDescent="0.3">
      <c r="A5882" s="91" t="s">
        <v>59812</v>
      </c>
      <c r="B5882" s="92" t="s">
        <v>52662</v>
      </c>
      <c r="C5882" s="91">
        <v>116</v>
      </c>
      <c r="D5882" s="92" t="s">
        <v>52653</v>
      </c>
      <c r="E5882" s="45" t="s">
        <v>61</v>
      </c>
    </row>
    <row r="5883" spans="1:5" ht="14.4" x14ac:dyDescent="0.3">
      <c r="A5883" s="91" t="s">
        <v>59813</v>
      </c>
      <c r="B5883" s="92" t="s">
        <v>52663</v>
      </c>
      <c r="C5883" s="91">
        <v>116</v>
      </c>
      <c r="D5883" s="92" t="s">
        <v>52653</v>
      </c>
      <c r="E5883" s="45" t="s">
        <v>61</v>
      </c>
    </row>
    <row r="5884" spans="1:5" ht="14.4" x14ac:dyDescent="0.3">
      <c r="A5884" s="91" t="s">
        <v>59814</v>
      </c>
      <c r="B5884" s="92" t="s">
        <v>52664</v>
      </c>
      <c r="C5884" s="91">
        <v>116</v>
      </c>
      <c r="D5884" s="92" t="s">
        <v>52653</v>
      </c>
      <c r="E5884" s="45" t="s">
        <v>61</v>
      </c>
    </row>
    <row r="5885" spans="1:5" ht="28.8" x14ac:dyDescent="0.3">
      <c r="A5885" s="91" t="s">
        <v>59815</v>
      </c>
      <c r="B5885" s="92" t="s">
        <v>52665</v>
      </c>
      <c r="C5885" s="91">
        <v>116</v>
      </c>
      <c r="D5885" s="92" t="s">
        <v>52653</v>
      </c>
      <c r="E5885" s="45" t="s">
        <v>61</v>
      </c>
    </row>
    <row r="5886" spans="1:5" ht="14.4" x14ac:dyDescent="0.3">
      <c r="A5886" s="91" t="s">
        <v>59816</v>
      </c>
      <c r="B5886" s="92" t="s">
        <v>52666</v>
      </c>
      <c r="C5886" s="91">
        <v>116</v>
      </c>
      <c r="D5886" s="92" t="s">
        <v>52653</v>
      </c>
      <c r="E5886" s="45" t="s">
        <v>61</v>
      </c>
    </row>
    <row r="5887" spans="1:5" ht="14.4" x14ac:dyDescent="0.3">
      <c r="A5887" s="91" t="s">
        <v>59817</v>
      </c>
      <c r="B5887" s="92" t="s">
        <v>52667</v>
      </c>
      <c r="C5887" s="91">
        <v>116</v>
      </c>
      <c r="D5887" s="92" t="s">
        <v>52653</v>
      </c>
      <c r="E5887" s="45" t="s">
        <v>61</v>
      </c>
    </row>
    <row r="5888" spans="1:5" ht="14.4" x14ac:dyDescent="0.3">
      <c r="A5888" s="91" t="s">
        <v>59818</v>
      </c>
      <c r="B5888" s="92" t="s">
        <v>52668</v>
      </c>
      <c r="C5888" s="91">
        <v>116</v>
      </c>
      <c r="D5888" s="92" t="s">
        <v>52653</v>
      </c>
      <c r="E5888" s="45" t="s">
        <v>61</v>
      </c>
    </row>
    <row r="5889" spans="1:5" ht="14.4" x14ac:dyDescent="0.3">
      <c r="A5889" s="91" t="s">
        <v>59819</v>
      </c>
      <c r="B5889" s="92" t="s">
        <v>52669</v>
      </c>
      <c r="C5889" s="91">
        <v>116</v>
      </c>
      <c r="D5889" s="92" t="s">
        <v>52653</v>
      </c>
      <c r="E5889" s="45" t="s">
        <v>61</v>
      </c>
    </row>
    <row r="5890" spans="1:5" ht="14.4" x14ac:dyDescent="0.3">
      <c r="A5890" s="91" t="s">
        <v>59820</v>
      </c>
      <c r="B5890" s="92" t="s">
        <v>52670</v>
      </c>
      <c r="C5890" s="91">
        <v>116</v>
      </c>
      <c r="D5890" s="92" t="s">
        <v>52653</v>
      </c>
      <c r="E5890" s="45" t="s">
        <v>61</v>
      </c>
    </row>
    <row r="5891" spans="1:5" ht="14.4" x14ac:dyDescent="0.3">
      <c r="A5891" s="91" t="s">
        <v>59821</v>
      </c>
      <c r="B5891" s="92" t="s">
        <v>52671</v>
      </c>
      <c r="C5891" s="91">
        <v>116</v>
      </c>
      <c r="D5891" s="92" t="s">
        <v>52653</v>
      </c>
      <c r="E5891" s="45" t="s">
        <v>61</v>
      </c>
    </row>
    <row r="5892" spans="1:5" ht="14.4" x14ac:dyDescent="0.3">
      <c r="A5892" s="91" t="s">
        <v>59822</v>
      </c>
      <c r="B5892" s="92" t="s">
        <v>52672</v>
      </c>
      <c r="C5892" s="91">
        <v>116</v>
      </c>
      <c r="D5892" s="92" t="s">
        <v>52653</v>
      </c>
      <c r="E5892" s="45" t="s">
        <v>61</v>
      </c>
    </row>
    <row r="5893" spans="1:5" ht="14.4" x14ac:dyDescent="0.3">
      <c r="A5893" s="91" t="s">
        <v>59823</v>
      </c>
      <c r="B5893" s="92" t="s">
        <v>52673</v>
      </c>
      <c r="C5893" s="91">
        <v>116</v>
      </c>
      <c r="D5893" s="92" t="s">
        <v>52653</v>
      </c>
      <c r="E5893" s="45" t="s">
        <v>61</v>
      </c>
    </row>
    <row r="5894" spans="1:5" ht="14.4" x14ac:dyDescent="0.3">
      <c r="A5894" s="91" t="s">
        <v>59824</v>
      </c>
      <c r="B5894" s="92" t="s">
        <v>52674</v>
      </c>
      <c r="C5894" s="91">
        <v>116</v>
      </c>
      <c r="D5894" s="92" t="s">
        <v>52653</v>
      </c>
      <c r="E5894" s="45" t="s">
        <v>61</v>
      </c>
    </row>
    <row r="5895" spans="1:5" ht="14.4" x14ac:dyDescent="0.3">
      <c r="A5895" s="91" t="s">
        <v>59825</v>
      </c>
      <c r="B5895" s="92" t="s">
        <v>52675</v>
      </c>
      <c r="C5895" s="91">
        <v>116</v>
      </c>
      <c r="D5895" s="92" t="s">
        <v>52653</v>
      </c>
      <c r="E5895" s="45" t="s">
        <v>61</v>
      </c>
    </row>
    <row r="5896" spans="1:5" ht="14.4" x14ac:dyDescent="0.3">
      <c r="A5896" s="91" t="s">
        <v>59826</v>
      </c>
      <c r="B5896" s="92" t="s">
        <v>52676</v>
      </c>
      <c r="C5896" s="91">
        <v>116</v>
      </c>
      <c r="D5896" s="92" t="s">
        <v>52653</v>
      </c>
      <c r="E5896" s="45" t="s">
        <v>61</v>
      </c>
    </row>
    <row r="5897" spans="1:5" ht="14.4" x14ac:dyDescent="0.3">
      <c r="A5897" s="91" t="s">
        <v>59827</v>
      </c>
      <c r="B5897" s="92" t="s">
        <v>52677</v>
      </c>
      <c r="C5897" s="91">
        <v>116</v>
      </c>
      <c r="D5897" s="92" t="s">
        <v>52653</v>
      </c>
      <c r="E5897" s="45" t="s">
        <v>61</v>
      </c>
    </row>
    <row r="5898" spans="1:5" ht="14.4" x14ac:dyDescent="0.3">
      <c r="A5898" s="91" t="s">
        <v>59828</v>
      </c>
      <c r="B5898" s="92" t="s">
        <v>52678</v>
      </c>
      <c r="C5898" s="91">
        <v>116</v>
      </c>
      <c r="D5898" s="92" t="s">
        <v>52653</v>
      </c>
      <c r="E5898" s="45" t="s">
        <v>61</v>
      </c>
    </row>
    <row r="5899" spans="1:5" ht="14.4" x14ac:dyDescent="0.3">
      <c r="A5899" s="91" t="s">
        <v>59829</v>
      </c>
      <c r="B5899" s="92" t="s">
        <v>52679</v>
      </c>
      <c r="C5899" s="91">
        <v>116</v>
      </c>
      <c r="D5899" s="92" t="s">
        <v>52653</v>
      </c>
      <c r="E5899" s="45" t="s">
        <v>61</v>
      </c>
    </row>
    <row r="5900" spans="1:5" ht="14.4" x14ac:dyDescent="0.3">
      <c r="A5900" s="91" t="s">
        <v>52680</v>
      </c>
      <c r="B5900" s="92" t="s">
        <v>52681</v>
      </c>
      <c r="C5900" s="91">
        <v>116</v>
      </c>
      <c r="D5900" s="92" t="s">
        <v>52653</v>
      </c>
      <c r="E5900" s="45" t="s">
        <v>61</v>
      </c>
    </row>
    <row r="5901" spans="1:5" ht="14.4" x14ac:dyDescent="0.3">
      <c r="A5901" s="91" t="s">
        <v>59830</v>
      </c>
      <c r="B5901" s="92" t="s">
        <v>52682</v>
      </c>
      <c r="C5901" s="91">
        <v>116</v>
      </c>
      <c r="D5901" s="92" t="s">
        <v>52653</v>
      </c>
      <c r="E5901" s="45" t="s">
        <v>61</v>
      </c>
    </row>
    <row r="5902" spans="1:5" ht="14.4" x14ac:dyDescent="0.3">
      <c r="A5902" s="91" t="s">
        <v>59831</v>
      </c>
      <c r="B5902" s="92" t="s">
        <v>52683</v>
      </c>
      <c r="C5902" s="91">
        <v>116</v>
      </c>
      <c r="D5902" s="92" t="s">
        <v>52653</v>
      </c>
      <c r="E5902" s="45" t="s">
        <v>61</v>
      </c>
    </row>
    <row r="5903" spans="1:5" ht="14.4" x14ac:dyDescent="0.3">
      <c r="A5903" s="91" t="s">
        <v>59832</v>
      </c>
      <c r="B5903" s="92" t="s">
        <v>52684</v>
      </c>
      <c r="C5903" s="91">
        <v>116</v>
      </c>
      <c r="D5903" s="92" t="s">
        <v>52653</v>
      </c>
      <c r="E5903" s="45" t="s">
        <v>61</v>
      </c>
    </row>
    <row r="5904" spans="1:5" ht="14.4" x14ac:dyDescent="0.3">
      <c r="A5904" s="91" t="s">
        <v>59833</v>
      </c>
      <c r="B5904" s="92" t="s">
        <v>52685</v>
      </c>
      <c r="C5904" s="91">
        <v>116</v>
      </c>
      <c r="D5904" s="92" t="s">
        <v>52653</v>
      </c>
      <c r="E5904" s="45" t="s">
        <v>61</v>
      </c>
    </row>
    <row r="5905" spans="1:5" ht="14.4" x14ac:dyDescent="0.3">
      <c r="A5905" s="91" t="s">
        <v>755</v>
      </c>
      <c r="B5905" s="92" t="s">
        <v>756</v>
      </c>
      <c r="C5905" s="91">
        <v>116</v>
      </c>
      <c r="D5905" s="92" t="s">
        <v>52653</v>
      </c>
      <c r="E5905" s="45" t="s">
        <v>61</v>
      </c>
    </row>
    <row r="5906" spans="1:5" ht="14.4" x14ac:dyDescent="0.3">
      <c r="A5906" s="91" t="s">
        <v>59834</v>
      </c>
      <c r="B5906" s="92" t="s">
        <v>52686</v>
      </c>
      <c r="C5906" s="91">
        <v>116</v>
      </c>
      <c r="D5906" s="92" t="s">
        <v>52653</v>
      </c>
      <c r="E5906" s="45" t="s">
        <v>61</v>
      </c>
    </row>
    <row r="5907" spans="1:5" ht="14.4" x14ac:dyDescent="0.3">
      <c r="A5907" s="91" t="s">
        <v>59835</v>
      </c>
      <c r="B5907" s="92" t="s">
        <v>52687</v>
      </c>
      <c r="C5907" s="91">
        <v>116</v>
      </c>
      <c r="D5907" s="92" t="s">
        <v>52653</v>
      </c>
      <c r="E5907" s="45" t="s">
        <v>61</v>
      </c>
    </row>
    <row r="5908" spans="1:5" ht="14.4" x14ac:dyDescent="0.3">
      <c r="A5908" s="91" t="s">
        <v>59836</v>
      </c>
      <c r="B5908" s="92" t="s">
        <v>52688</v>
      </c>
      <c r="C5908" s="91">
        <v>116</v>
      </c>
      <c r="D5908" s="92" t="s">
        <v>52653</v>
      </c>
      <c r="E5908" s="45" t="s">
        <v>61</v>
      </c>
    </row>
    <row r="5909" spans="1:5" ht="14.4" x14ac:dyDescent="0.3">
      <c r="A5909" s="91" t="s">
        <v>59837</v>
      </c>
      <c r="B5909" s="92" t="s">
        <v>52689</v>
      </c>
      <c r="C5909" s="91">
        <v>116</v>
      </c>
      <c r="D5909" s="92" t="s">
        <v>52653</v>
      </c>
      <c r="E5909" s="45" t="s">
        <v>61</v>
      </c>
    </row>
    <row r="5910" spans="1:5" ht="14.4" x14ac:dyDescent="0.3">
      <c r="A5910" s="91" t="s">
        <v>59838</v>
      </c>
      <c r="B5910" s="92" t="s">
        <v>52690</v>
      </c>
      <c r="C5910" s="91">
        <v>116</v>
      </c>
      <c r="D5910" s="92" t="s">
        <v>52653</v>
      </c>
      <c r="E5910" s="45" t="s">
        <v>61</v>
      </c>
    </row>
    <row r="5911" spans="1:5" ht="14.4" x14ac:dyDescent="0.3">
      <c r="A5911" s="91" t="s">
        <v>59839</v>
      </c>
      <c r="B5911" s="92" t="s">
        <v>52691</v>
      </c>
      <c r="C5911" s="91">
        <v>116</v>
      </c>
      <c r="D5911" s="92" t="s">
        <v>52653</v>
      </c>
      <c r="E5911" s="45" t="s">
        <v>61</v>
      </c>
    </row>
    <row r="5912" spans="1:5" ht="14.4" x14ac:dyDescent="0.3">
      <c r="A5912" s="91" t="s">
        <v>59840</v>
      </c>
      <c r="B5912" s="92" t="s">
        <v>52692</v>
      </c>
      <c r="C5912" s="91">
        <v>116</v>
      </c>
      <c r="D5912" s="92" t="s">
        <v>52653</v>
      </c>
      <c r="E5912" s="45" t="s">
        <v>61</v>
      </c>
    </row>
    <row r="5913" spans="1:5" ht="14.4" x14ac:dyDescent="0.3">
      <c r="A5913" s="91" t="s">
        <v>59841</v>
      </c>
      <c r="B5913" s="92" t="s">
        <v>52693</v>
      </c>
      <c r="C5913" s="91">
        <v>118</v>
      </c>
      <c r="D5913" s="92" t="s">
        <v>52694</v>
      </c>
      <c r="E5913" s="45" t="s">
        <v>61</v>
      </c>
    </row>
    <row r="5914" spans="1:5" ht="14.4" x14ac:dyDescent="0.3">
      <c r="A5914" s="91" t="s">
        <v>59842</v>
      </c>
      <c r="B5914" s="92" t="s">
        <v>52695</v>
      </c>
      <c r="C5914" s="91">
        <v>118</v>
      </c>
      <c r="D5914" s="92" t="s">
        <v>52694</v>
      </c>
      <c r="E5914" s="45" t="s">
        <v>61</v>
      </c>
    </row>
    <row r="5915" spans="1:5" ht="14.4" x14ac:dyDescent="0.3">
      <c r="A5915" s="91" t="s">
        <v>59843</v>
      </c>
      <c r="B5915" s="92" t="s">
        <v>52696</v>
      </c>
      <c r="C5915" s="91">
        <v>118</v>
      </c>
      <c r="D5915" s="92" t="s">
        <v>52694</v>
      </c>
      <c r="E5915" s="45" t="s">
        <v>61</v>
      </c>
    </row>
    <row r="5916" spans="1:5" ht="14.4" x14ac:dyDescent="0.3">
      <c r="A5916" s="91" t="s">
        <v>59844</v>
      </c>
      <c r="B5916" s="92" t="s">
        <v>52697</v>
      </c>
      <c r="C5916" s="91">
        <v>118</v>
      </c>
      <c r="D5916" s="92" t="s">
        <v>52694</v>
      </c>
      <c r="E5916" s="45" t="s">
        <v>61</v>
      </c>
    </row>
    <row r="5917" spans="1:5" ht="14.4" x14ac:dyDescent="0.3">
      <c r="A5917" s="91" t="s">
        <v>59845</v>
      </c>
      <c r="B5917" s="92" t="s">
        <v>52698</v>
      </c>
      <c r="C5917" s="91">
        <v>118</v>
      </c>
      <c r="D5917" s="92" t="s">
        <v>52694</v>
      </c>
      <c r="E5917" s="45" t="s">
        <v>61</v>
      </c>
    </row>
    <row r="5918" spans="1:5" ht="14.4" x14ac:dyDescent="0.3">
      <c r="A5918" s="91" t="s">
        <v>59846</v>
      </c>
      <c r="B5918" s="92" t="s">
        <v>52699</v>
      </c>
      <c r="C5918" s="91">
        <v>118</v>
      </c>
      <c r="D5918" s="92" t="s">
        <v>52694</v>
      </c>
      <c r="E5918" s="45" t="s">
        <v>61</v>
      </c>
    </row>
    <row r="5919" spans="1:5" ht="14.4" x14ac:dyDescent="0.3">
      <c r="A5919" s="91" t="s">
        <v>59847</v>
      </c>
      <c r="B5919" s="92" t="s">
        <v>52700</v>
      </c>
      <c r="C5919" s="91">
        <v>118</v>
      </c>
      <c r="D5919" s="92" t="s">
        <v>52694</v>
      </c>
      <c r="E5919" s="45" t="s">
        <v>61</v>
      </c>
    </row>
    <row r="5920" spans="1:5" ht="14.4" x14ac:dyDescent="0.3">
      <c r="A5920" s="91" t="s">
        <v>59848</v>
      </c>
      <c r="B5920" s="92" t="s">
        <v>52701</v>
      </c>
      <c r="C5920" s="91">
        <v>118</v>
      </c>
      <c r="D5920" s="92" t="s">
        <v>52694</v>
      </c>
      <c r="E5920" s="45" t="s">
        <v>61</v>
      </c>
    </row>
    <row r="5921" spans="1:5" ht="14.4" x14ac:dyDescent="0.3">
      <c r="A5921" s="91" t="s">
        <v>59849</v>
      </c>
      <c r="B5921" s="92" t="s">
        <v>52702</v>
      </c>
      <c r="C5921" s="91">
        <v>118</v>
      </c>
      <c r="D5921" s="92" t="s">
        <v>52694</v>
      </c>
      <c r="E5921" s="45" t="s">
        <v>61</v>
      </c>
    </row>
    <row r="5922" spans="1:5" ht="14.4" x14ac:dyDescent="0.3">
      <c r="A5922" s="91" t="s">
        <v>59850</v>
      </c>
      <c r="B5922" s="92" t="s">
        <v>52703</v>
      </c>
      <c r="C5922" s="91">
        <v>118</v>
      </c>
      <c r="D5922" s="92" t="s">
        <v>52694</v>
      </c>
      <c r="E5922" s="45" t="s">
        <v>61</v>
      </c>
    </row>
    <row r="5923" spans="1:5" ht="14.4" x14ac:dyDescent="0.3">
      <c r="A5923" s="91" t="s">
        <v>59851</v>
      </c>
      <c r="B5923" s="92" t="s">
        <v>52704</v>
      </c>
      <c r="C5923" s="91">
        <v>118</v>
      </c>
      <c r="D5923" s="92" t="s">
        <v>52694</v>
      </c>
      <c r="E5923" s="45" t="s">
        <v>61</v>
      </c>
    </row>
    <row r="5924" spans="1:5" ht="14.4" x14ac:dyDescent="0.3">
      <c r="A5924" s="91" t="s">
        <v>59852</v>
      </c>
      <c r="B5924" s="92" t="s">
        <v>52705</v>
      </c>
      <c r="C5924" s="91">
        <v>118</v>
      </c>
      <c r="D5924" s="92" t="s">
        <v>52694</v>
      </c>
      <c r="E5924" s="45" t="s">
        <v>61</v>
      </c>
    </row>
    <row r="5925" spans="1:5" ht="14.4" x14ac:dyDescent="0.3">
      <c r="A5925" s="91" t="s">
        <v>59853</v>
      </c>
      <c r="B5925" s="92" t="s">
        <v>52706</v>
      </c>
      <c r="C5925" s="91">
        <v>118</v>
      </c>
      <c r="D5925" s="92" t="s">
        <v>52694</v>
      </c>
      <c r="E5925" s="45" t="s">
        <v>61</v>
      </c>
    </row>
    <row r="5926" spans="1:5" ht="14.4" x14ac:dyDescent="0.3">
      <c r="A5926" s="91" t="s">
        <v>59854</v>
      </c>
      <c r="B5926" s="92" t="s">
        <v>52707</v>
      </c>
      <c r="C5926" s="91">
        <v>118</v>
      </c>
      <c r="D5926" s="92" t="s">
        <v>52694</v>
      </c>
      <c r="E5926" s="45" t="s">
        <v>61</v>
      </c>
    </row>
    <row r="5927" spans="1:5" ht="14.4" x14ac:dyDescent="0.3">
      <c r="A5927" s="91" t="s">
        <v>59855</v>
      </c>
      <c r="B5927" s="92" t="s">
        <v>52708</v>
      </c>
      <c r="C5927" s="91">
        <v>118</v>
      </c>
      <c r="D5927" s="92" t="s">
        <v>52694</v>
      </c>
      <c r="E5927" s="45" t="s">
        <v>61</v>
      </c>
    </row>
    <row r="5928" spans="1:5" ht="14.4" x14ac:dyDescent="0.3">
      <c r="A5928" s="91" t="s">
        <v>59856</v>
      </c>
      <c r="B5928" s="92" t="s">
        <v>8435</v>
      </c>
      <c r="C5928" s="91">
        <v>118</v>
      </c>
      <c r="D5928" s="92" t="s">
        <v>52694</v>
      </c>
      <c r="E5928" s="45" t="s">
        <v>61</v>
      </c>
    </row>
    <row r="5929" spans="1:5" ht="14.4" x14ac:dyDescent="0.3">
      <c r="A5929" s="91" t="s">
        <v>59857</v>
      </c>
      <c r="B5929" s="92" t="s">
        <v>52709</v>
      </c>
      <c r="C5929" s="91">
        <v>118</v>
      </c>
      <c r="D5929" s="92" t="s">
        <v>52694</v>
      </c>
      <c r="E5929" s="45" t="s">
        <v>61</v>
      </c>
    </row>
    <row r="5930" spans="1:5" ht="14.4" x14ac:dyDescent="0.3">
      <c r="A5930" s="91" t="s">
        <v>59858</v>
      </c>
      <c r="B5930" s="92" t="s">
        <v>52710</v>
      </c>
      <c r="C5930" s="91">
        <v>118</v>
      </c>
      <c r="D5930" s="92" t="s">
        <v>52694</v>
      </c>
      <c r="E5930" s="45" t="s">
        <v>61</v>
      </c>
    </row>
    <row r="5931" spans="1:5" ht="14.4" x14ac:dyDescent="0.3">
      <c r="A5931" s="91" t="s">
        <v>59859</v>
      </c>
      <c r="B5931" s="92" t="s">
        <v>52711</v>
      </c>
      <c r="C5931" s="91">
        <v>118</v>
      </c>
      <c r="D5931" s="92" t="s">
        <v>52694</v>
      </c>
      <c r="E5931" s="45" t="s">
        <v>61</v>
      </c>
    </row>
    <row r="5932" spans="1:5" ht="14.4" x14ac:dyDescent="0.3">
      <c r="A5932" s="91" t="s">
        <v>59860</v>
      </c>
      <c r="B5932" s="92" t="s">
        <v>52712</v>
      </c>
      <c r="C5932" s="91">
        <v>118</v>
      </c>
      <c r="D5932" s="92" t="s">
        <v>52694</v>
      </c>
      <c r="E5932" s="45" t="s">
        <v>61</v>
      </c>
    </row>
    <row r="5933" spans="1:5" ht="14.4" x14ac:dyDescent="0.3">
      <c r="A5933" s="91" t="s">
        <v>59861</v>
      </c>
      <c r="B5933" s="92" t="s">
        <v>52713</v>
      </c>
      <c r="C5933" s="91">
        <v>118</v>
      </c>
      <c r="D5933" s="92" t="s">
        <v>52694</v>
      </c>
      <c r="E5933" s="45" t="s">
        <v>61</v>
      </c>
    </row>
    <row r="5934" spans="1:5" ht="14.4" x14ac:dyDescent="0.3">
      <c r="A5934" s="91" t="s">
        <v>59862</v>
      </c>
      <c r="B5934" s="92" t="s">
        <v>52714</v>
      </c>
      <c r="C5934" s="91">
        <v>118</v>
      </c>
      <c r="D5934" s="92" t="s">
        <v>52694</v>
      </c>
      <c r="E5934" s="45" t="s">
        <v>61</v>
      </c>
    </row>
    <row r="5935" spans="1:5" ht="14.4" x14ac:dyDescent="0.3">
      <c r="A5935" s="91" t="s">
        <v>59863</v>
      </c>
      <c r="B5935" s="92" t="s">
        <v>52715</v>
      </c>
      <c r="C5935" s="91">
        <v>118</v>
      </c>
      <c r="D5935" s="92" t="s">
        <v>52694</v>
      </c>
      <c r="E5935" s="45" t="s">
        <v>61</v>
      </c>
    </row>
    <row r="5936" spans="1:5" ht="14.4" x14ac:dyDescent="0.3">
      <c r="A5936" s="91" t="s">
        <v>59864</v>
      </c>
      <c r="B5936" s="92" t="s">
        <v>52716</v>
      </c>
      <c r="C5936" s="91">
        <v>118</v>
      </c>
      <c r="D5936" s="92" t="s">
        <v>52694</v>
      </c>
      <c r="E5936" s="45" t="s">
        <v>61</v>
      </c>
    </row>
    <row r="5937" spans="1:5" ht="14.4" x14ac:dyDescent="0.3">
      <c r="A5937" s="91" t="s">
        <v>59865</v>
      </c>
      <c r="B5937" s="92" t="s">
        <v>52717</v>
      </c>
      <c r="C5937" s="91">
        <v>118</v>
      </c>
      <c r="D5937" s="92" t="s">
        <v>52694</v>
      </c>
      <c r="E5937" s="45" t="s">
        <v>61</v>
      </c>
    </row>
    <row r="5938" spans="1:5" ht="14.4" x14ac:dyDescent="0.3">
      <c r="A5938" s="91" t="s">
        <v>59866</v>
      </c>
      <c r="B5938" s="92" t="s">
        <v>52718</v>
      </c>
      <c r="C5938" s="91">
        <v>118</v>
      </c>
      <c r="D5938" s="92" t="s">
        <v>52694</v>
      </c>
      <c r="E5938" s="45" t="s">
        <v>61</v>
      </c>
    </row>
    <row r="5939" spans="1:5" ht="14.4" x14ac:dyDescent="0.3">
      <c r="A5939" s="91" t="s">
        <v>59867</v>
      </c>
      <c r="B5939" s="92" t="s">
        <v>52719</v>
      </c>
      <c r="C5939" s="91">
        <v>118</v>
      </c>
      <c r="D5939" s="92" t="s">
        <v>52694</v>
      </c>
      <c r="E5939" s="45" t="s">
        <v>61</v>
      </c>
    </row>
    <row r="5940" spans="1:5" ht="14.4" x14ac:dyDescent="0.3">
      <c r="A5940" s="91" t="s">
        <v>59868</v>
      </c>
      <c r="B5940" s="92" t="s">
        <v>52720</v>
      </c>
      <c r="C5940" s="91">
        <v>118</v>
      </c>
      <c r="D5940" s="92" t="s">
        <v>52694</v>
      </c>
      <c r="E5940" s="45" t="s">
        <v>61</v>
      </c>
    </row>
    <row r="5941" spans="1:5" ht="14.4" x14ac:dyDescent="0.3">
      <c r="A5941" s="91" t="s">
        <v>59869</v>
      </c>
      <c r="B5941" s="92" t="s">
        <v>52721</v>
      </c>
      <c r="C5941" s="91">
        <v>118</v>
      </c>
      <c r="D5941" s="92" t="s">
        <v>52694</v>
      </c>
      <c r="E5941" s="45" t="s">
        <v>61</v>
      </c>
    </row>
    <row r="5942" spans="1:5" ht="14.4" x14ac:dyDescent="0.3">
      <c r="A5942" s="91" t="s">
        <v>59870</v>
      </c>
      <c r="B5942" s="92" t="s">
        <v>52722</v>
      </c>
      <c r="C5942" s="91">
        <v>118</v>
      </c>
      <c r="D5942" s="92" t="s">
        <v>52694</v>
      </c>
      <c r="E5942" s="45" t="s">
        <v>61</v>
      </c>
    </row>
    <row r="5943" spans="1:5" ht="14.4" x14ac:dyDescent="0.3">
      <c r="A5943" s="91" t="s">
        <v>59871</v>
      </c>
      <c r="B5943" s="92" t="s">
        <v>52723</v>
      </c>
      <c r="C5943" s="91">
        <v>118</v>
      </c>
      <c r="D5943" s="92" t="s">
        <v>52694</v>
      </c>
      <c r="E5943" s="45" t="s">
        <v>61</v>
      </c>
    </row>
    <row r="5944" spans="1:5" ht="14.4" x14ac:dyDescent="0.3">
      <c r="A5944" s="91" t="s">
        <v>59872</v>
      </c>
      <c r="B5944" s="92" t="s">
        <v>52724</v>
      </c>
      <c r="C5944" s="91">
        <v>118</v>
      </c>
      <c r="D5944" s="92" t="s">
        <v>52694</v>
      </c>
      <c r="E5944" s="45" t="s">
        <v>61</v>
      </c>
    </row>
    <row r="5945" spans="1:5" ht="14.4" x14ac:dyDescent="0.3">
      <c r="A5945" s="91" t="s">
        <v>59873</v>
      </c>
      <c r="B5945" s="92" t="s">
        <v>52725</v>
      </c>
      <c r="C5945" s="91">
        <v>118</v>
      </c>
      <c r="D5945" s="92" t="s">
        <v>52694</v>
      </c>
      <c r="E5945" s="45" t="s">
        <v>61</v>
      </c>
    </row>
    <row r="5946" spans="1:5" ht="14.4" x14ac:dyDescent="0.3">
      <c r="A5946" s="91" t="s">
        <v>59874</v>
      </c>
      <c r="B5946" s="92" t="s">
        <v>52726</v>
      </c>
      <c r="C5946" s="91">
        <v>118</v>
      </c>
      <c r="D5946" s="92" t="s">
        <v>52694</v>
      </c>
      <c r="E5946" s="45" t="s">
        <v>61</v>
      </c>
    </row>
    <row r="5947" spans="1:5" ht="14.4" x14ac:dyDescent="0.3">
      <c r="A5947" s="91" t="s">
        <v>59875</v>
      </c>
      <c r="B5947" s="92" t="s">
        <v>52727</v>
      </c>
      <c r="C5947" s="91">
        <v>118</v>
      </c>
      <c r="D5947" s="92" t="s">
        <v>52694</v>
      </c>
      <c r="E5947" s="45" t="s">
        <v>61</v>
      </c>
    </row>
    <row r="5948" spans="1:5" ht="14.4" x14ac:dyDescent="0.3">
      <c r="A5948" s="91" t="s">
        <v>59876</v>
      </c>
      <c r="B5948" s="92" t="s">
        <v>52728</v>
      </c>
      <c r="C5948" s="91">
        <v>118</v>
      </c>
      <c r="D5948" s="92" t="s">
        <v>52694</v>
      </c>
      <c r="E5948" s="45" t="s">
        <v>61</v>
      </c>
    </row>
    <row r="5949" spans="1:5" ht="14.4" x14ac:dyDescent="0.3">
      <c r="A5949" s="91" t="s">
        <v>59877</v>
      </c>
      <c r="B5949" s="92" t="s">
        <v>52729</v>
      </c>
      <c r="C5949" s="91">
        <v>118</v>
      </c>
      <c r="D5949" s="92" t="s">
        <v>52694</v>
      </c>
      <c r="E5949" s="45" t="s">
        <v>61</v>
      </c>
    </row>
    <row r="5950" spans="1:5" ht="14.4" x14ac:dyDescent="0.3">
      <c r="A5950" s="91" t="s">
        <v>59878</v>
      </c>
      <c r="B5950" s="92" t="s">
        <v>52730</v>
      </c>
      <c r="C5950" s="91">
        <v>118</v>
      </c>
      <c r="D5950" s="92" t="s">
        <v>52694</v>
      </c>
      <c r="E5950" s="45" t="s">
        <v>61</v>
      </c>
    </row>
    <row r="5951" spans="1:5" ht="14.4" x14ac:dyDescent="0.3">
      <c r="A5951" s="91" t="s">
        <v>52731</v>
      </c>
      <c r="B5951" s="92" t="s">
        <v>52732</v>
      </c>
      <c r="C5951" s="91">
        <v>118</v>
      </c>
      <c r="D5951" s="92" t="s">
        <v>52694</v>
      </c>
      <c r="E5951" s="45" t="s">
        <v>61</v>
      </c>
    </row>
    <row r="5952" spans="1:5" ht="14.4" x14ac:dyDescent="0.3">
      <c r="A5952" s="91" t="s">
        <v>52733</v>
      </c>
      <c r="B5952" s="92" t="s">
        <v>52734</v>
      </c>
      <c r="C5952" s="91">
        <v>118</v>
      </c>
      <c r="D5952" s="92" t="s">
        <v>52694</v>
      </c>
      <c r="E5952" s="45" t="s">
        <v>61</v>
      </c>
    </row>
    <row r="5953" spans="1:5" ht="14.4" x14ac:dyDescent="0.3">
      <c r="A5953" s="91" t="s">
        <v>59880</v>
      </c>
      <c r="B5953" s="92" t="s">
        <v>52735</v>
      </c>
      <c r="C5953" s="91">
        <v>118</v>
      </c>
      <c r="D5953" s="92" t="s">
        <v>52694</v>
      </c>
      <c r="E5953" s="45" t="s">
        <v>61</v>
      </c>
    </row>
    <row r="5954" spans="1:5" ht="14.4" x14ac:dyDescent="0.3">
      <c r="A5954" s="91" t="s">
        <v>59881</v>
      </c>
      <c r="B5954" s="92" t="s">
        <v>52736</v>
      </c>
      <c r="C5954" s="91">
        <v>118</v>
      </c>
      <c r="D5954" s="92" t="s">
        <v>52694</v>
      </c>
      <c r="E5954" s="45" t="s">
        <v>61</v>
      </c>
    </row>
    <row r="5955" spans="1:5" ht="14.4" x14ac:dyDescent="0.3">
      <c r="A5955" s="91" t="s">
        <v>59882</v>
      </c>
      <c r="B5955" s="92" t="s">
        <v>52737</v>
      </c>
      <c r="C5955" s="91">
        <v>118</v>
      </c>
      <c r="D5955" s="92" t="s">
        <v>52694</v>
      </c>
      <c r="E5955" s="45" t="s">
        <v>61</v>
      </c>
    </row>
    <row r="5956" spans="1:5" ht="14.4" x14ac:dyDescent="0.3">
      <c r="A5956" s="91" t="s">
        <v>59883</v>
      </c>
      <c r="B5956" s="92" t="s">
        <v>52738</v>
      </c>
      <c r="C5956" s="91">
        <v>118</v>
      </c>
      <c r="D5956" s="92" t="s">
        <v>52694</v>
      </c>
      <c r="E5956" s="45" t="s">
        <v>61</v>
      </c>
    </row>
    <row r="5957" spans="1:5" ht="14.4" x14ac:dyDescent="0.3">
      <c r="A5957" s="91" t="s">
        <v>59884</v>
      </c>
      <c r="B5957" s="92" t="s">
        <v>52739</v>
      </c>
      <c r="C5957" s="91">
        <v>118</v>
      </c>
      <c r="D5957" s="92" t="s">
        <v>52694</v>
      </c>
      <c r="E5957" s="45" t="s">
        <v>61</v>
      </c>
    </row>
    <row r="5958" spans="1:5" ht="14.4" x14ac:dyDescent="0.3">
      <c r="A5958" s="91" t="s">
        <v>59885</v>
      </c>
      <c r="B5958" s="92" t="s">
        <v>52740</v>
      </c>
      <c r="C5958" s="91">
        <v>118</v>
      </c>
      <c r="D5958" s="92" t="s">
        <v>52694</v>
      </c>
      <c r="E5958" s="45" t="s">
        <v>61</v>
      </c>
    </row>
    <row r="5959" spans="1:5" ht="14.4" x14ac:dyDescent="0.3">
      <c r="A5959" s="91" t="s">
        <v>59886</v>
      </c>
      <c r="B5959" s="92" t="s">
        <v>52741</v>
      </c>
      <c r="C5959" s="91">
        <v>118</v>
      </c>
      <c r="D5959" s="92" t="s">
        <v>52694</v>
      </c>
      <c r="E5959" s="45" t="s">
        <v>61</v>
      </c>
    </row>
    <row r="5960" spans="1:5" ht="14.4" x14ac:dyDescent="0.3">
      <c r="A5960" s="91" t="s">
        <v>59887</v>
      </c>
      <c r="B5960" s="92" t="s">
        <v>52742</v>
      </c>
      <c r="C5960" s="91">
        <v>118</v>
      </c>
      <c r="D5960" s="92" t="s">
        <v>52694</v>
      </c>
      <c r="E5960" s="45" t="s">
        <v>61</v>
      </c>
    </row>
    <row r="5961" spans="1:5" ht="14.4" x14ac:dyDescent="0.3">
      <c r="A5961" s="91" t="s">
        <v>59888</v>
      </c>
      <c r="B5961" s="92" t="s">
        <v>52743</v>
      </c>
      <c r="C5961" s="91">
        <v>118</v>
      </c>
      <c r="D5961" s="92" t="s">
        <v>52694</v>
      </c>
      <c r="E5961" s="45" t="s">
        <v>61</v>
      </c>
    </row>
    <row r="5962" spans="1:5" ht="14.4" x14ac:dyDescent="0.3">
      <c r="A5962" s="91" t="s">
        <v>59889</v>
      </c>
      <c r="B5962" s="92" t="s">
        <v>52744</v>
      </c>
      <c r="C5962" s="91">
        <v>118</v>
      </c>
      <c r="D5962" s="92" t="s">
        <v>52694</v>
      </c>
      <c r="E5962" s="45" t="s">
        <v>61</v>
      </c>
    </row>
    <row r="5963" spans="1:5" ht="14.4" x14ac:dyDescent="0.3">
      <c r="A5963" s="91" t="s">
        <v>59890</v>
      </c>
      <c r="B5963" s="92" t="s">
        <v>52745</v>
      </c>
      <c r="C5963" s="91">
        <v>118</v>
      </c>
      <c r="D5963" s="92" t="s">
        <v>52694</v>
      </c>
      <c r="E5963" s="45" t="s">
        <v>61</v>
      </c>
    </row>
    <row r="5964" spans="1:5" ht="14.4" x14ac:dyDescent="0.3">
      <c r="A5964" s="91" t="s">
        <v>59891</v>
      </c>
      <c r="B5964" s="92" t="s">
        <v>52746</v>
      </c>
      <c r="C5964" s="91">
        <v>118</v>
      </c>
      <c r="D5964" s="92" t="s">
        <v>52694</v>
      </c>
      <c r="E5964" s="45" t="s">
        <v>61</v>
      </c>
    </row>
    <row r="5965" spans="1:5" ht="14.4" x14ac:dyDescent="0.3">
      <c r="A5965" s="91" t="s">
        <v>59892</v>
      </c>
      <c r="B5965" s="92" t="s">
        <v>52747</v>
      </c>
      <c r="C5965" s="91">
        <v>118</v>
      </c>
      <c r="D5965" s="92" t="s">
        <v>52694</v>
      </c>
      <c r="E5965" s="45" t="s">
        <v>61</v>
      </c>
    </row>
    <row r="5966" spans="1:5" ht="14.4" x14ac:dyDescent="0.3">
      <c r="A5966" s="91" t="s">
        <v>59893</v>
      </c>
      <c r="B5966" s="92" t="s">
        <v>52748</v>
      </c>
      <c r="C5966" s="91">
        <v>118</v>
      </c>
      <c r="D5966" s="92" t="s">
        <v>52694</v>
      </c>
      <c r="E5966" s="45" t="s">
        <v>61</v>
      </c>
    </row>
    <row r="5967" spans="1:5" ht="14.4" x14ac:dyDescent="0.3">
      <c r="A5967" s="91" t="s">
        <v>59894</v>
      </c>
      <c r="B5967" s="92" t="s">
        <v>52749</v>
      </c>
      <c r="C5967" s="91">
        <v>118</v>
      </c>
      <c r="D5967" s="92" t="s">
        <v>52694</v>
      </c>
      <c r="E5967" s="45" t="s">
        <v>61</v>
      </c>
    </row>
    <row r="5968" spans="1:5" ht="14.4" x14ac:dyDescent="0.3">
      <c r="A5968" s="91" t="s">
        <v>59895</v>
      </c>
      <c r="B5968" s="92" t="s">
        <v>52750</v>
      </c>
      <c r="C5968" s="91">
        <v>118</v>
      </c>
      <c r="D5968" s="92" t="s">
        <v>52694</v>
      </c>
      <c r="E5968" s="45" t="s">
        <v>61</v>
      </c>
    </row>
    <row r="5969" spans="1:5" ht="14.4" x14ac:dyDescent="0.3">
      <c r="A5969" s="91" t="s">
        <v>59896</v>
      </c>
      <c r="B5969" s="92" t="s">
        <v>52751</v>
      </c>
      <c r="C5969" s="91">
        <v>118</v>
      </c>
      <c r="D5969" s="92" t="s">
        <v>52694</v>
      </c>
      <c r="E5969" s="45" t="s">
        <v>61</v>
      </c>
    </row>
    <row r="5970" spans="1:5" ht="14.4" x14ac:dyDescent="0.3">
      <c r="A5970" s="91" t="s">
        <v>59897</v>
      </c>
      <c r="B5970" s="92" t="s">
        <v>52752</v>
      </c>
      <c r="C5970" s="91">
        <v>118</v>
      </c>
      <c r="D5970" s="92" t="s">
        <v>52694</v>
      </c>
      <c r="E5970" s="45" t="s">
        <v>61</v>
      </c>
    </row>
    <row r="5971" spans="1:5" ht="14.4" x14ac:dyDescent="0.3">
      <c r="A5971" s="91" t="s">
        <v>59898</v>
      </c>
      <c r="B5971" s="92" t="s">
        <v>52753</v>
      </c>
      <c r="C5971" s="91">
        <v>118</v>
      </c>
      <c r="D5971" s="92" t="s">
        <v>52694</v>
      </c>
      <c r="E5971" s="45" t="s">
        <v>61</v>
      </c>
    </row>
    <row r="5972" spans="1:5" ht="14.4" x14ac:dyDescent="0.3">
      <c r="A5972" s="91" t="s">
        <v>59899</v>
      </c>
      <c r="B5972" s="92" t="s">
        <v>52754</v>
      </c>
      <c r="C5972" s="91">
        <v>118</v>
      </c>
      <c r="D5972" s="92" t="s">
        <v>52694</v>
      </c>
      <c r="E5972" s="45" t="s">
        <v>61</v>
      </c>
    </row>
    <row r="5973" spans="1:5" ht="14.4" x14ac:dyDescent="0.3">
      <c r="A5973" s="91" t="s">
        <v>59900</v>
      </c>
      <c r="B5973" s="92" t="s">
        <v>52755</v>
      </c>
      <c r="C5973" s="91">
        <v>118</v>
      </c>
      <c r="D5973" s="92" t="s">
        <v>52694</v>
      </c>
      <c r="E5973" s="45" t="s">
        <v>61</v>
      </c>
    </row>
    <row r="5974" spans="1:5" ht="14.4" x14ac:dyDescent="0.3">
      <c r="A5974" s="91" t="s">
        <v>59901</v>
      </c>
      <c r="B5974" s="92" t="s">
        <v>52756</v>
      </c>
      <c r="C5974" s="91">
        <v>118</v>
      </c>
      <c r="D5974" s="92" t="s">
        <v>52694</v>
      </c>
      <c r="E5974" s="45" t="s">
        <v>61</v>
      </c>
    </row>
    <row r="5975" spans="1:5" ht="14.4" x14ac:dyDescent="0.3">
      <c r="A5975" s="91" t="s">
        <v>59902</v>
      </c>
      <c r="B5975" s="92" t="s">
        <v>52757</v>
      </c>
      <c r="C5975" s="91">
        <v>118</v>
      </c>
      <c r="D5975" s="92" t="s">
        <v>52694</v>
      </c>
      <c r="E5975" s="45" t="s">
        <v>61</v>
      </c>
    </row>
    <row r="5976" spans="1:5" ht="14.4" x14ac:dyDescent="0.3">
      <c r="A5976" s="91" t="s">
        <v>59903</v>
      </c>
      <c r="B5976" s="92" t="s">
        <v>52758</v>
      </c>
      <c r="C5976" s="91">
        <v>118</v>
      </c>
      <c r="D5976" s="92" t="s">
        <v>52694</v>
      </c>
      <c r="E5976" s="45" t="s">
        <v>61</v>
      </c>
    </row>
    <row r="5977" spans="1:5" ht="14.4" x14ac:dyDescent="0.3">
      <c r="A5977" s="91" t="s">
        <v>59904</v>
      </c>
      <c r="B5977" s="92" t="s">
        <v>52759</v>
      </c>
      <c r="C5977" s="91">
        <v>118</v>
      </c>
      <c r="D5977" s="92" t="s">
        <v>52694</v>
      </c>
      <c r="E5977" s="45" t="s">
        <v>61</v>
      </c>
    </row>
    <row r="5978" spans="1:5" ht="14.4" x14ac:dyDescent="0.3">
      <c r="A5978" s="91" t="s">
        <v>59905</v>
      </c>
      <c r="B5978" s="92" t="s">
        <v>52760</v>
      </c>
      <c r="C5978" s="91">
        <v>118</v>
      </c>
      <c r="D5978" s="92" t="s">
        <v>52694</v>
      </c>
      <c r="E5978" s="45" t="s">
        <v>61</v>
      </c>
    </row>
    <row r="5979" spans="1:5" ht="14.4" x14ac:dyDescent="0.3">
      <c r="A5979" s="91" t="s">
        <v>59906</v>
      </c>
      <c r="B5979" s="92" t="s">
        <v>52761</v>
      </c>
      <c r="C5979" s="91">
        <v>118</v>
      </c>
      <c r="D5979" s="92" t="s">
        <v>52694</v>
      </c>
      <c r="E5979" s="45" t="s">
        <v>61</v>
      </c>
    </row>
    <row r="5980" spans="1:5" ht="14.4" x14ac:dyDescent="0.3">
      <c r="A5980" s="91" t="s">
        <v>59907</v>
      </c>
      <c r="B5980" s="92" t="s">
        <v>52762</v>
      </c>
      <c r="C5980" s="91">
        <v>118</v>
      </c>
      <c r="D5980" s="92" t="s">
        <v>52694</v>
      </c>
      <c r="E5980" s="45" t="s">
        <v>61</v>
      </c>
    </row>
    <row r="5981" spans="1:5" ht="14.4" x14ac:dyDescent="0.3">
      <c r="A5981" s="91" t="s">
        <v>59908</v>
      </c>
      <c r="B5981" s="92" t="s">
        <v>52763</v>
      </c>
      <c r="C5981" s="91">
        <v>118</v>
      </c>
      <c r="D5981" s="92" t="s">
        <v>52694</v>
      </c>
      <c r="E5981" s="45" t="s">
        <v>61</v>
      </c>
    </row>
    <row r="5982" spans="1:5" ht="14.4" x14ac:dyDescent="0.3">
      <c r="A5982" s="91" t="s">
        <v>59909</v>
      </c>
      <c r="B5982" s="92" t="s">
        <v>52764</v>
      </c>
      <c r="C5982" s="91">
        <v>118</v>
      </c>
      <c r="D5982" s="92" t="s">
        <v>52694</v>
      </c>
      <c r="E5982" s="45" t="s">
        <v>61</v>
      </c>
    </row>
    <row r="5983" spans="1:5" ht="14.4" x14ac:dyDescent="0.3">
      <c r="A5983" s="91" t="s">
        <v>59910</v>
      </c>
      <c r="B5983" s="92" t="s">
        <v>52765</v>
      </c>
      <c r="C5983" s="91">
        <v>118</v>
      </c>
      <c r="D5983" s="92" t="s">
        <v>52694</v>
      </c>
      <c r="E5983" s="45" t="s">
        <v>61</v>
      </c>
    </row>
    <row r="5984" spans="1:5" ht="14.4" x14ac:dyDescent="0.3">
      <c r="A5984" s="91" t="s">
        <v>59911</v>
      </c>
      <c r="B5984" s="92" t="s">
        <v>52766</v>
      </c>
      <c r="C5984" s="91">
        <v>118</v>
      </c>
      <c r="D5984" s="92" t="s">
        <v>52694</v>
      </c>
      <c r="E5984" s="45" t="s">
        <v>61</v>
      </c>
    </row>
    <row r="5985" spans="1:5" ht="14.4" x14ac:dyDescent="0.3">
      <c r="A5985" s="91" t="s">
        <v>59912</v>
      </c>
      <c r="B5985" s="92" t="s">
        <v>24522</v>
      </c>
      <c r="C5985" s="91">
        <v>118</v>
      </c>
      <c r="D5985" s="92" t="s">
        <v>52694</v>
      </c>
      <c r="E5985" s="45" t="s">
        <v>61</v>
      </c>
    </row>
    <row r="5986" spans="1:5" ht="14.4" x14ac:dyDescent="0.3">
      <c r="A5986" s="91" t="s">
        <v>59913</v>
      </c>
      <c r="B5986" s="92" t="s">
        <v>24524</v>
      </c>
      <c r="C5986" s="91">
        <v>118</v>
      </c>
      <c r="D5986" s="92" t="s">
        <v>52694</v>
      </c>
      <c r="E5986" s="45" t="s">
        <v>61</v>
      </c>
    </row>
    <row r="5987" spans="1:5" ht="14.4" x14ac:dyDescent="0.3">
      <c r="A5987" s="91" t="s">
        <v>59914</v>
      </c>
      <c r="B5987" s="92" t="s">
        <v>24526</v>
      </c>
      <c r="C5987" s="91">
        <v>118</v>
      </c>
      <c r="D5987" s="92" t="s">
        <v>52694</v>
      </c>
      <c r="E5987" s="45" t="s">
        <v>61</v>
      </c>
    </row>
    <row r="5988" spans="1:5" ht="14.4" x14ac:dyDescent="0.3">
      <c r="A5988" s="91" t="s">
        <v>59915</v>
      </c>
      <c r="B5988" s="92" t="s">
        <v>24528</v>
      </c>
      <c r="C5988" s="91">
        <v>118</v>
      </c>
      <c r="D5988" s="92" t="s">
        <v>52694</v>
      </c>
      <c r="E5988" s="45" t="s">
        <v>61</v>
      </c>
    </row>
    <row r="5989" spans="1:5" ht="14.4" x14ac:dyDescent="0.3">
      <c r="A5989" s="91" t="s">
        <v>59916</v>
      </c>
      <c r="B5989" s="92" t="s">
        <v>24530</v>
      </c>
      <c r="C5989" s="91">
        <v>118</v>
      </c>
      <c r="D5989" s="92" t="s">
        <v>52694</v>
      </c>
      <c r="E5989" s="45" t="s">
        <v>61</v>
      </c>
    </row>
    <row r="5990" spans="1:5" ht="14.4" x14ac:dyDescent="0.3">
      <c r="A5990" s="91" t="s">
        <v>59917</v>
      </c>
      <c r="B5990" s="92" t="s">
        <v>24532</v>
      </c>
      <c r="C5990" s="91">
        <v>118</v>
      </c>
      <c r="D5990" s="92" t="s">
        <v>52694</v>
      </c>
      <c r="E5990" s="45" t="s">
        <v>61</v>
      </c>
    </row>
    <row r="5991" spans="1:5" ht="14.4" x14ac:dyDescent="0.3">
      <c r="A5991" s="91" t="s">
        <v>59918</v>
      </c>
      <c r="B5991" s="92" t="s">
        <v>24534</v>
      </c>
      <c r="C5991" s="91">
        <v>118</v>
      </c>
      <c r="D5991" s="92" t="s">
        <v>52694</v>
      </c>
      <c r="E5991" s="45" t="s">
        <v>61</v>
      </c>
    </row>
    <row r="5992" spans="1:5" ht="14.4" x14ac:dyDescent="0.3">
      <c r="A5992" s="91" t="s">
        <v>59919</v>
      </c>
      <c r="B5992" s="92" t="s">
        <v>24536</v>
      </c>
      <c r="C5992" s="91">
        <v>118</v>
      </c>
      <c r="D5992" s="92" t="s">
        <v>52694</v>
      </c>
      <c r="E5992" s="45" t="s">
        <v>61</v>
      </c>
    </row>
    <row r="5993" spans="1:5" ht="14.4" x14ac:dyDescent="0.3">
      <c r="A5993" s="91" t="s">
        <v>59920</v>
      </c>
      <c r="B5993" s="92" t="s">
        <v>24538</v>
      </c>
      <c r="C5993" s="91">
        <v>118</v>
      </c>
      <c r="D5993" s="92" t="s">
        <v>52694</v>
      </c>
      <c r="E5993" s="45" t="s">
        <v>61</v>
      </c>
    </row>
    <row r="5994" spans="1:5" ht="14.4" x14ac:dyDescent="0.3">
      <c r="A5994" s="91" t="s">
        <v>59921</v>
      </c>
      <c r="B5994" s="92" t="s">
        <v>24540</v>
      </c>
      <c r="C5994" s="91">
        <v>118</v>
      </c>
      <c r="D5994" s="92" t="s">
        <v>52694</v>
      </c>
      <c r="E5994" s="45" t="s">
        <v>61</v>
      </c>
    </row>
    <row r="5995" spans="1:5" ht="14.4" x14ac:dyDescent="0.3">
      <c r="A5995" s="91" t="s">
        <v>59922</v>
      </c>
      <c r="B5995" s="92" t="s">
        <v>24542</v>
      </c>
      <c r="C5995" s="91">
        <v>118</v>
      </c>
      <c r="D5995" s="92" t="s">
        <v>52694</v>
      </c>
      <c r="E5995" s="45" t="s">
        <v>61</v>
      </c>
    </row>
    <row r="5996" spans="1:5" ht="14.4" x14ac:dyDescent="0.3">
      <c r="A5996" s="91" t="s">
        <v>59923</v>
      </c>
      <c r="B5996" s="92" t="s">
        <v>24544</v>
      </c>
      <c r="C5996" s="91">
        <v>118</v>
      </c>
      <c r="D5996" s="92" t="s">
        <v>52694</v>
      </c>
      <c r="E5996" s="45" t="s">
        <v>61</v>
      </c>
    </row>
    <row r="5997" spans="1:5" ht="14.4" x14ac:dyDescent="0.3">
      <c r="A5997" s="91" t="s">
        <v>59924</v>
      </c>
      <c r="B5997" s="92" t="s">
        <v>24546</v>
      </c>
      <c r="C5997" s="91">
        <v>118</v>
      </c>
      <c r="D5997" s="92" t="s">
        <v>52694</v>
      </c>
      <c r="E5997" s="45" t="s">
        <v>61</v>
      </c>
    </row>
    <row r="5998" spans="1:5" ht="14.4" x14ac:dyDescent="0.3">
      <c r="A5998" s="91" t="s">
        <v>59925</v>
      </c>
      <c r="B5998" s="92" t="s">
        <v>24548</v>
      </c>
      <c r="C5998" s="91">
        <v>118</v>
      </c>
      <c r="D5998" s="92" t="s">
        <v>52694</v>
      </c>
      <c r="E5998" s="45" t="s">
        <v>61</v>
      </c>
    </row>
    <row r="5999" spans="1:5" ht="14.4" x14ac:dyDescent="0.3">
      <c r="A5999" s="91" t="s">
        <v>59926</v>
      </c>
      <c r="B5999" s="92" t="s">
        <v>24550</v>
      </c>
      <c r="C5999" s="91">
        <v>118</v>
      </c>
      <c r="D5999" s="92" t="s">
        <v>52694</v>
      </c>
      <c r="E5999" s="45" t="s">
        <v>61</v>
      </c>
    </row>
    <row r="6000" spans="1:5" ht="14.4" x14ac:dyDescent="0.3">
      <c r="A6000" s="91" t="s">
        <v>59927</v>
      </c>
      <c r="B6000" s="92" t="s">
        <v>24552</v>
      </c>
      <c r="C6000" s="91">
        <v>118</v>
      </c>
      <c r="D6000" s="92" t="s">
        <v>52694</v>
      </c>
      <c r="E6000" s="45" t="s">
        <v>61</v>
      </c>
    </row>
    <row r="6001" spans="1:5" ht="28.8" x14ac:dyDescent="0.3">
      <c r="A6001" s="91" t="s">
        <v>59928</v>
      </c>
      <c r="B6001" s="92" t="s">
        <v>24554</v>
      </c>
      <c r="C6001" s="91">
        <v>118</v>
      </c>
      <c r="D6001" s="92" t="s">
        <v>52694</v>
      </c>
      <c r="E6001" s="45" t="s">
        <v>61</v>
      </c>
    </row>
    <row r="6002" spans="1:5" ht="28.8" x14ac:dyDescent="0.3">
      <c r="A6002" s="91" t="s">
        <v>59929</v>
      </c>
      <c r="B6002" s="92" t="s">
        <v>24556</v>
      </c>
      <c r="C6002" s="91">
        <v>118</v>
      </c>
      <c r="D6002" s="92" t="s">
        <v>52694</v>
      </c>
      <c r="E6002" s="45" t="s">
        <v>61</v>
      </c>
    </row>
    <row r="6003" spans="1:5" ht="28.8" x14ac:dyDescent="0.3">
      <c r="A6003" s="91" t="s">
        <v>59930</v>
      </c>
      <c r="B6003" s="92" t="s">
        <v>24558</v>
      </c>
      <c r="C6003" s="91">
        <v>118</v>
      </c>
      <c r="D6003" s="92" t="s">
        <v>52694</v>
      </c>
      <c r="E6003" s="45" t="s">
        <v>61</v>
      </c>
    </row>
    <row r="6004" spans="1:5" ht="14.4" x14ac:dyDescent="0.3">
      <c r="A6004" s="91" t="s">
        <v>59931</v>
      </c>
      <c r="B6004" s="92" t="s">
        <v>24560</v>
      </c>
      <c r="C6004" s="91">
        <v>118</v>
      </c>
      <c r="D6004" s="92" t="s">
        <v>52694</v>
      </c>
      <c r="E6004" s="45" t="s">
        <v>61</v>
      </c>
    </row>
    <row r="6005" spans="1:5" ht="14.4" x14ac:dyDescent="0.3">
      <c r="A6005" s="91" t="s">
        <v>59932</v>
      </c>
      <c r="B6005" s="92" t="s">
        <v>24562</v>
      </c>
      <c r="C6005" s="91">
        <v>118</v>
      </c>
      <c r="D6005" s="92" t="s">
        <v>52694</v>
      </c>
      <c r="E6005" s="45" t="s">
        <v>61</v>
      </c>
    </row>
    <row r="6006" spans="1:5" ht="14.4" x14ac:dyDescent="0.3">
      <c r="A6006" s="91" t="s">
        <v>59933</v>
      </c>
      <c r="B6006" s="92" t="s">
        <v>24564</v>
      </c>
      <c r="C6006" s="91">
        <v>118</v>
      </c>
      <c r="D6006" s="92" t="s">
        <v>52694</v>
      </c>
      <c r="E6006" s="45" t="s">
        <v>61</v>
      </c>
    </row>
    <row r="6007" spans="1:5" ht="28.8" x14ac:dyDescent="0.3">
      <c r="A6007" s="91" t="s">
        <v>59934</v>
      </c>
      <c r="B6007" s="92" t="s">
        <v>24566</v>
      </c>
      <c r="C6007" s="91">
        <v>118</v>
      </c>
      <c r="D6007" s="92" t="s">
        <v>52694</v>
      </c>
      <c r="E6007" s="45" t="s">
        <v>61</v>
      </c>
    </row>
    <row r="6008" spans="1:5" ht="28.8" x14ac:dyDescent="0.3">
      <c r="A6008" s="91" t="s">
        <v>59935</v>
      </c>
      <c r="B6008" s="92" t="s">
        <v>24568</v>
      </c>
      <c r="C6008" s="91">
        <v>118</v>
      </c>
      <c r="D6008" s="92" t="s">
        <v>52694</v>
      </c>
      <c r="E6008" s="45" t="s">
        <v>61</v>
      </c>
    </row>
    <row r="6009" spans="1:5" ht="28.8" x14ac:dyDescent="0.3">
      <c r="A6009" s="91" t="s">
        <v>59936</v>
      </c>
      <c r="B6009" s="92" t="s">
        <v>24570</v>
      </c>
      <c r="C6009" s="91">
        <v>118</v>
      </c>
      <c r="D6009" s="92" t="s">
        <v>52694</v>
      </c>
      <c r="E6009" s="45" t="s">
        <v>61</v>
      </c>
    </row>
    <row r="6010" spans="1:5" ht="28.8" x14ac:dyDescent="0.3">
      <c r="A6010" s="91" t="s">
        <v>59937</v>
      </c>
      <c r="B6010" s="92" t="s">
        <v>24572</v>
      </c>
      <c r="C6010" s="91">
        <v>118</v>
      </c>
      <c r="D6010" s="92" t="s">
        <v>52694</v>
      </c>
      <c r="E6010" s="45" t="s">
        <v>61</v>
      </c>
    </row>
    <row r="6011" spans="1:5" ht="28.8" x14ac:dyDescent="0.3">
      <c r="A6011" s="91" t="s">
        <v>59938</v>
      </c>
      <c r="B6011" s="92" t="s">
        <v>24574</v>
      </c>
      <c r="C6011" s="91">
        <v>118</v>
      </c>
      <c r="D6011" s="92" t="s">
        <v>52694</v>
      </c>
      <c r="E6011" s="45" t="s">
        <v>61</v>
      </c>
    </row>
    <row r="6012" spans="1:5" ht="28.8" x14ac:dyDescent="0.3">
      <c r="A6012" s="91" t="s">
        <v>59939</v>
      </c>
      <c r="B6012" s="92" t="s">
        <v>24576</v>
      </c>
      <c r="C6012" s="91">
        <v>118</v>
      </c>
      <c r="D6012" s="92" t="s">
        <v>52694</v>
      </c>
      <c r="E6012" s="45" t="s">
        <v>61</v>
      </c>
    </row>
    <row r="6013" spans="1:5" ht="14.4" x14ac:dyDescent="0.3">
      <c r="A6013" s="91" t="s">
        <v>59940</v>
      </c>
      <c r="B6013" s="92" t="s">
        <v>24578</v>
      </c>
      <c r="C6013" s="91">
        <v>118</v>
      </c>
      <c r="D6013" s="92" t="s">
        <v>52694</v>
      </c>
      <c r="E6013" s="45" t="s">
        <v>61</v>
      </c>
    </row>
    <row r="6014" spans="1:5" ht="14.4" x14ac:dyDescent="0.3">
      <c r="A6014" s="91" t="s">
        <v>59941</v>
      </c>
      <c r="B6014" s="92" t="s">
        <v>24580</v>
      </c>
      <c r="C6014" s="91">
        <v>118</v>
      </c>
      <c r="D6014" s="92" t="s">
        <v>52694</v>
      </c>
      <c r="E6014" s="45" t="s">
        <v>61</v>
      </c>
    </row>
    <row r="6015" spans="1:5" ht="28.8" x14ac:dyDescent="0.3">
      <c r="A6015" s="91" t="s">
        <v>59942</v>
      </c>
      <c r="B6015" s="92" t="s">
        <v>24582</v>
      </c>
      <c r="C6015" s="91">
        <v>118</v>
      </c>
      <c r="D6015" s="92" t="s">
        <v>52694</v>
      </c>
      <c r="E6015" s="45" t="s">
        <v>61</v>
      </c>
    </row>
    <row r="6016" spans="1:5" ht="28.8" x14ac:dyDescent="0.3">
      <c r="A6016" s="91" t="s">
        <v>59943</v>
      </c>
      <c r="B6016" s="92" t="s">
        <v>24584</v>
      </c>
      <c r="C6016" s="91">
        <v>118</v>
      </c>
      <c r="D6016" s="92" t="s">
        <v>52694</v>
      </c>
      <c r="E6016" s="45" t="s">
        <v>61</v>
      </c>
    </row>
    <row r="6017" spans="1:5" ht="14.4" x14ac:dyDescent="0.3">
      <c r="A6017" s="91" t="s">
        <v>59944</v>
      </c>
      <c r="B6017" s="92" t="s">
        <v>52767</v>
      </c>
      <c r="C6017" s="91">
        <v>118</v>
      </c>
      <c r="D6017" s="92" t="s">
        <v>52694</v>
      </c>
      <c r="E6017" s="45" t="s">
        <v>61</v>
      </c>
    </row>
    <row r="6018" spans="1:5" ht="14.4" x14ac:dyDescent="0.3">
      <c r="A6018" s="91" t="s">
        <v>59945</v>
      </c>
      <c r="B6018" s="92" t="s">
        <v>52768</v>
      </c>
      <c r="C6018" s="91">
        <v>119</v>
      </c>
      <c r="D6018" s="92" t="s">
        <v>52769</v>
      </c>
      <c r="E6018" s="45" t="s">
        <v>61</v>
      </c>
    </row>
    <row r="6019" spans="1:5" ht="14.4" x14ac:dyDescent="0.3">
      <c r="A6019" s="91" t="s">
        <v>59946</v>
      </c>
      <c r="B6019" s="92" t="s">
        <v>52770</v>
      </c>
      <c r="C6019" s="91">
        <v>119</v>
      </c>
      <c r="D6019" s="92" t="s">
        <v>52769</v>
      </c>
      <c r="E6019" s="45" t="s">
        <v>61</v>
      </c>
    </row>
    <row r="6020" spans="1:5" ht="14.4" x14ac:dyDescent="0.3">
      <c r="A6020" s="91" t="s">
        <v>59947</v>
      </c>
      <c r="B6020" s="92" t="s">
        <v>52771</v>
      </c>
      <c r="C6020" s="91">
        <v>119</v>
      </c>
      <c r="D6020" s="92" t="s">
        <v>52769</v>
      </c>
      <c r="E6020" s="45" t="s">
        <v>61</v>
      </c>
    </row>
    <row r="6021" spans="1:5" ht="14.4" x14ac:dyDescent="0.3">
      <c r="A6021" s="91" t="s">
        <v>59948</v>
      </c>
      <c r="B6021" s="92" t="s">
        <v>52772</v>
      </c>
      <c r="C6021" s="91">
        <v>119</v>
      </c>
      <c r="D6021" s="92" t="s">
        <v>52769</v>
      </c>
      <c r="E6021" s="45" t="s">
        <v>61</v>
      </c>
    </row>
    <row r="6022" spans="1:5" ht="14.4" x14ac:dyDescent="0.3">
      <c r="A6022" s="91" t="s">
        <v>59949</v>
      </c>
      <c r="B6022" s="92" t="s">
        <v>52773</v>
      </c>
      <c r="C6022" s="91">
        <v>119</v>
      </c>
      <c r="D6022" s="92" t="s">
        <v>52769</v>
      </c>
      <c r="E6022" s="45" t="s">
        <v>61</v>
      </c>
    </row>
    <row r="6023" spans="1:5" ht="14.4" x14ac:dyDescent="0.3">
      <c r="A6023" s="91" t="s">
        <v>59950</v>
      </c>
      <c r="B6023" s="92" t="s">
        <v>52774</v>
      </c>
      <c r="C6023" s="91">
        <v>119</v>
      </c>
      <c r="D6023" s="92" t="s">
        <v>52769</v>
      </c>
      <c r="E6023" s="45" t="s">
        <v>61</v>
      </c>
    </row>
    <row r="6024" spans="1:5" ht="14.4" x14ac:dyDescent="0.3">
      <c r="A6024" s="91" t="s">
        <v>59951</v>
      </c>
      <c r="B6024" s="92" t="s">
        <v>52775</v>
      </c>
      <c r="C6024" s="91">
        <v>119</v>
      </c>
      <c r="D6024" s="92" t="s">
        <v>52769</v>
      </c>
      <c r="E6024" s="45" t="s">
        <v>61</v>
      </c>
    </row>
    <row r="6025" spans="1:5" ht="14.4" x14ac:dyDescent="0.3">
      <c r="A6025" s="91" t="s">
        <v>59952</v>
      </c>
      <c r="B6025" s="92" t="s">
        <v>52776</v>
      </c>
      <c r="C6025" s="91">
        <v>119</v>
      </c>
      <c r="D6025" s="92" t="s">
        <v>52769</v>
      </c>
      <c r="E6025" s="45" t="s">
        <v>61</v>
      </c>
    </row>
    <row r="6026" spans="1:5" ht="14.4" x14ac:dyDescent="0.3">
      <c r="A6026" s="91" t="s">
        <v>59953</v>
      </c>
      <c r="B6026" s="92" t="s">
        <v>52777</v>
      </c>
      <c r="C6026" s="91">
        <v>119</v>
      </c>
      <c r="D6026" s="92" t="s">
        <v>52769</v>
      </c>
      <c r="E6026" s="45" t="s">
        <v>61</v>
      </c>
    </row>
    <row r="6027" spans="1:5" ht="14.4" x14ac:dyDescent="0.3">
      <c r="A6027" s="91" t="s">
        <v>59954</v>
      </c>
      <c r="B6027" s="92" t="s">
        <v>52778</v>
      </c>
      <c r="C6027" s="91">
        <v>119</v>
      </c>
      <c r="D6027" s="92" t="s">
        <v>52769</v>
      </c>
      <c r="E6027" s="45" t="s">
        <v>61</v>
      </c>
    </row>
    <row r="6028" spans="1:5" ht="14.4" x14ac:dyDescent="0.3">
      <c r="A6028" s="91" t="s">
        <v>59955</v>
      </c>
      <c r="B6028" s="92" t="s">
        <v>52779</v>
      </c>
      <c r="C6028" s="91">
        <v>119</v>
      </c>
      <c r="D6028" s="92" t="s">
        <v>52769</v>
      </c>
      <c r="E6028" s="45" t="s">
        <v>61</v>
      </c>
    </row>
    <row r="6029" spans="1:5" ht="14.4" x14ac:dyDescent="0.3">
      <c r="A6029" s="91" t="s">
        <v>59956</v>
      </c>
      <c r="B6029" s="92" t="s">
        <v>52780</v>
      </c>
      <c r="C6029" s="91">
        <v>119</v>
      </c>
      <c r="D6029" s="92" t="s">
        <v>52769</v>
      </c>
      <c r="E6029" s="45" t="s">
        <v>61</v>
      </c>
    </row>
    <row r="6030" spans="1:5" ht="14.4" x14ac:dyDescent="0.3">
      <c r="A6030" s="91" t="s">
        <v>59957</v>
      </c>
      <c r="B6030" s="92" t="s">
        <v>52781</v>
      </c>
      <c r="C6030" s="91">
        <v>119</v>
      </c>
      <c r="D6030" s="92" t="s">
        <v>52769</v>
      </c>
      <c r="E6030" s="45" t="s">
        <v>61</v>
      </c>
    </row>
    <row r="6031" spans="1:5" ht="14.4" x14ac:dyDescent="0.3">
      <c r="A6031" s="91" t="s">
        <v>59958</v>
      </c>
      <c r="B6031" s="92" t="s">
        <v>52782</v>
      </c>
      <c r="C6031" s="91">
        <v>119</v>
      </c>
      <c r="D6031" s="92" t="s">
        <v>52769</v>
      </c>
      <c r="E6031" s="45" t="s">
        <v>61</v>
      </c>
    </row>
    <row r="6032" spans="1:5" ht="14.4" x14ac:dyDescent="0.3">
      <c r="A6032" s="91" t="s">
        <v>59959</v>
      </c>
      <c r="B6032" s="92" t="s">
        <v>52783</v>
      </c>
      <c r="C6032" s="91">
        <v>119</v>
      </c>
      <c r="D6032" s="92" t="s">
        <v>52769</v>
      </c>
      <c r="E6032" s="45" t="s">
        <v>61</v>
      </c>
    </row>
    <row r="6033" spans="1:5" ht="14.4" x14ac:dyDescent="0.3">
      <c r="A6033" s="91" t="s">
        <v>59960</v>
      </c>
      <c r="B6033" s="92" t="s">
        <v>52784</v>
      </c>
      <c r="C6033" s="91">
        <v>119</v>
      </c>
      <c r="D6033" s="92" t="s">
        <v>52769</v>
      </c>
      <c r="E6033" s="45" t="s">
        <v>61</v>
      </c>
    </row>
    <row r="6034" spans="1:5" ht="14.4" x14ac:dyDescent="0.3">
      <c r="A6034" s="91" t="s">
        <v>59961</v>
      </c>
      <c r="B6034" s="92" t="s">
        <v>52785</v>
      </c>
      <c r="C6034" s="91">
        <v>119</v>
      </c>
      <c r="D6034" s="92" t="s">
        <v>52769</v>
      </c>
      <c r="E6034" s="45" t="s">
        <v>61</v>
      </c>
    </row>
    <row r="6035" spans="1:5" ht="28.8" x14ac:dyDescent="0.3">
      <c r="A6035" s="91" t="s">
        <v>59962</v>
      </c>
      <c r="B6035" s="92" t="s">
        <v>52786</v>
      </c>
      <c r="C6035" s="91">
        <v>122</v>
      </c>
      <c r="D6035" s="92" t="s">
        <v>52787</v>
      </c>
      <c r="E6035" s="45" t="s">
        <v>61</v>
      </c>
    </row>
    <row r="6036" spans="1:5" ht="28.8" x14ac:dyDescent="0.3">
      <c r="A6036" s="91" t="s">
        <v>59963</v>
      </c>
      <c r="B6036" s="92" t="s">
        <v>52788</v>
      </c>
      <c r="C6036" s="91">
        <v>122</v>
      </c>
      <c r="D6036" s="92" t="s">
        <v>52787</v>
      </c>
      <c r="E6036" s="45" t="s">
        <v>61</v>
      </c>
    </row>
    <row r="6037" spans="1:5" ht="28.8" x14ac:dyDescent="0.3">
      <c r="A6037" s="91" t="s">
        <v>59964</v>
      </c>
      <c r="B6037" s="92" t="s">
        <v>52789</v>
      </c>
      <c r="C6037" s="91">
        <v>122</v>
      </c>
      <c r="D6037" s="92" t="s">
        <v>52787</v>
      </c>
      <c r="E6037" s="45" t="s">
        <v>61</v>
      </c>
    </row>
    <row r="6038" spans="1:5" ht="28.8" x14ac:dyDescent="0.3">
      <c r="A6038" s="91" t="s">
        <v>59965</v>
      </c>
      <c r="B6038" s="92" t="s">
        <v>52790</v>
      </c>
      <c r="C6038" s="91">
        <v>122</v>
      </c>
      <c r="D6038" s="92" t="s">
        <v>52787</v>
      </c>
      <c r="E6038" s="45" t="s">
        <v>61</v>
      </c>
    </row>
    <row r="6039" spans="1:5" ht="14.4" x14ac:dyDescent="0.3">
      <c r="A6039" s="91" t="s">
        <v>59966</v>
      </c>
      <c r="B6039" s="92" t="s">
        <v>52791</v>
      </c>
      <c r="C6039" s="91">
        <v>123</v>
      </c>
      <c r="D6039" s="92" t="s">
        <v>52792</v>
      </c>
      <c r="E6039" s="45" t="s">
        <v>61</v>
      </c>
    </row>
    <row r="6040" spans="1:5" ht="14.4" x14ac:dyDescent="0.3">
      <c r="A6040" s="91" t="s">
        <v>59967</v>
      </c>
      <c r="B6040" s="92" t="s">
        <v>52793</v>
      </c>
      <c r="C6040" s="91">
        <v>123</v>
      </c>
      <c r="D6040" s="92" t="s">
        <v>52792</v>
      </c>
      <c r="E6040" s="45" t="s">
        <v>61</v>
      </c>
    </row>
    <row r="6041" spans="1:5" ht="14.4" x14ac:dyDescent="0.3">
      <c r="A6041" s="91" t="s">
        <v>59968</v>
      </c>
      <c r="B6041" s="92" t="s">
        <v>52794</v>
      </c>
      <c r="C6041" s="91">
        <v>123</v>
      </c>
      <c r="D6041" s="92" t="s">
        <v>52792</v>
      </c>
      <c r="E6041" s="45" t="s">
        <v>61</v>
      </c>
    </row>
    <row r="6042" spans="1:5" ht="14.4" x14ac:dyDescent="0.3">
      <c r="A6042" s="91" t="s">
        <v>59969</v>
      </c>
      <c r="B6042" s="92" t="s">
        <v>52795</v>
      </c>
      <c r="C6042" s="91">
        <v>123</v>
      </c>
      <c r="D6042" s="92" t="s">
        <v>52792</v>
      </c>
      <c r="E6042" s="45" t="s">
        <v>61</v>
      </c>
    </row>
    <row r="6043" spans="1:5" ht="14.4" x14ac:dyDescent="0.3">
      <c r="A6043" s="91" t="s">
        <v>59970</v>
      </c>
      <c r="B6043" s="92" t="s">
        <v>52796</v>
      </c>
      <c r="C6043" s="91">
        <v>123</v>
      </c>
      <c r="D6043" s="92" t="s">
        <v>52792</v>
      </c>
      <c r="E6043" s="45" t="s">
        <v>61</v>
      </c>
    </row>
    <row r="6044" spans="1:5" ht="14.4" x14ac:dyDescent="0.3">
      <c r="A6044" s="91" t="s">
        <v>59971</v>
      </c>
      <c r="B6044" s="92" t="s">
        <v>52797</v>
      </c>
      <c r="C6044" s="91">
        <v>123</v>
      </c>
      <c r="D6044" s="92" t="s">
        <v>52792</v>
      </c>
      <c r="E6044" s="45" t="s">
        <v>61</v>
      </c>
    </row>
    <row r="6045" spans="1:5" ht="14.4" x14ac:dyDescent="0.3">
      <c r="A6045" s="91" t="s">
        <v>59972</v>
      </c>
      <c r="B6045" s="92" t="s">
        <v>52798</v>
      </c>
      <c r="C6045" s="91">
        <v>123</v>
      </c>
      <c r="D6045" s="92" t="s">
        <v>52792</v>
      </c>
      <c r="E6045" s="45" t="s">
        <v>61</v>
      </c>
    </row>
    <row r="6046" spans="1:5" ht="14.4" x14ac:dyDescent="0.3">
      <c r="A6046" s="91" t="s">
        <v>59973</v>
      </c>
      <c r="B6046" s="92" t="s">
        <v>52799</v>
      </c>
      <c r="C6046" s="91">
        <v>123</v>
      </c>
      <c r="D6046" s="92" t="s">
        <v>52792</v>
      </c>
      <c r="E6046" s="45" t="s">
        <v>61</v>
      </c>
    </row>
    <row r="6047" spans="1:5" ht="14.4" x14ac:dyDescent="0.3">
      <c r="A6047" s="91" t="s">
        <v>59974</v>
      </c>
      <c r="B6047" s="92" t="s">
        <v>52800</v>
      </c>
      <c r="C6047" s="91">
        <v>123</v>
      </c>
      <c r="D6047" s="92" t="s">
        <v>52792</v>
      </c>
      <c r="E6047" s="45" t="s">
        <v>61</v>
      </c>
    </row>
    <row r="6048" spans="1:5" ht="14.4" x14ac:dyDescent="0.3">
      <c r="A6048" s="91" t="s">
        <v>59975</v>
      </c>
      <c r="B6048" s="92" t="s">
        <v>52801</v>
      </c>
      <c r="C6048" s="91">
        <v>123</v>
      </c>
      <c r="D6048" s="92" t="s">
        <v>52792</v>
      </c>
      <c r="E6048" s="45" t="s">
        <v>61</v>
      </c>
    </row>
    <row r="6049" spans="1:5" ht="14.4" x14ac:dyDescent="0.3">
      <c r="A6049" s="91" t="s">
        <v>59976</v>
      </c>
      <c r="B6049" s="92" t="s">
        <v>52802</v>
      </c>
      <c r="C6049" s="91">
        <v>123</v>
      </c>
      <c r="D6049" s="92" t="s">
        <v>52792</v>
      </c>
      <c r="E6049" s="45" t="s">
        <v>61</v>
      </c>
    </row>
    <row r="6050" spans="1:5" ht="14.4" x14ac:dyDescent="0.3">
      <c r="A6050" s="91" t="s">
        <v>59977</v>
      </c>
      <c r="B6050" s="92" t="s">
        <v>52803</v>
      </c>
      <c r="C6050" s="91">
        <v>123</v>
      </c>
      <c r="D6050" s="92" t="s">
        <v>52792</v>
      </c>
      <c r="E6050" s="45" t="s">
        <v>61</v>
      </c>
    </row>
    <row r="6051" spans="1:5" ht="14.4" x14ac:dyDescent="0.3">
      <c r="A6051" s="91" t="s">
        <v>59978</v>
      </c>
      <c r="B6051" s="92" t="s">
        <v>52804</v>
      </c>
      <c r="C6051" s="91">
        <v>123</v>
      </c>
      <c r="D6051" s="92" t="s">
        <v>52792</v>
      </c>
      <c r="E6051" s="45" t="s">
        <v>61</v>
      </c>
    </row>
    <row r="6052" spans="1:5" ht="14.4" x14ac:dyDescent="0.3">
      <c r="A6052" s="91" t="s">
        <v>59979</v>
      </c>
      <c r="B6052" s="92" t="s">
        <v>52805</v>
      </c>
      <c r="C6052" s="91">
        <v>123</v>
      </c>
      <c r="D6052" s="92" t="s">
        <v>52792</v>
      </c>
      <c r="E6052" s="45" t="s">
        <v>61</v>
      </c>
    </row>
    <row r="6053" spans="1:5" ht="14.4" x14ac:dyDescent="0.3">
      <c r="A6053" s="91" t="s">
        <v>59980</v>
      </c>
      <c r="B6053" s="92" t="s">
        <v>52806</v>
      </c>
      <c r="C6053" s="91">
        <v>123</v>
      </c>
      <c r="D6053" s="92" t="s">
        <v>52792</v>
      </c>
      <c r="E6053" s="45" t="s">
        <v>61</v>
      </c>
    </row>
    <row r="6054" spans="1:5" ht="14.4" x14ac:dyDescent="0.3">
      <c r="A6054" s="91" t="s">
        <v>59981</v>
      </c>
      <c r="B6054" s="92" t="s">
        <v>52807</v>
      </c>
      <c r="C6054" s="91">
        <v>123</v>
      </c>
      <c r="D6054" s="92" t="s">
        <v>52792</v>
      </c>
      <c r="E6054" s="45" t="s">
        <v>61</v>
      </c>
    </row>
    <row r="6055" spans="1:5" ht="14.4" x14ac:dyDescent="0.3">
      <c r="A6055" s="91" t="s">
        <v>59982</v>
      </c>
      <c r="B6055" s="92" t="s">
        <v>52808</v>
      </c>
      <c r="C6055" s="91">
        <v>123</v>
      </c>
      <c r="D6055" s="92" t="s">
        <v>52792</v>
      </c>
      <c r="E6055" s="45" t="s">
        <v>61</v>
      </c>
    </row>
    <row r="6056" spans="1:5" ht="14.4" x14ac:dyDescent="0.3">
      <c r="A6056" s="91" t="s">
        <v>59983</v>
      </c>
      <c r="B6056" s="92" t="s">
        <v>52809</v>
      </c>
      <c r="C6056" s="91">
        <v>123</v>
      </c>
      <c r="D6056" s="92" t="s">
        <v>52792</v>
      </c>
      <c r="E6056" s="45" t="s">
        <v>61</v>
      </c>
    </row>
    <row r="6057" spans="1:5" ht="14.4" x14ac:dyDescent="0.3">
      <c r="A6057" s="91" t="s">
        <v>59984</v>
      </c>
      <c r="B6057" s="92" t="s">
        <v>52810</v>
      </c>
      <c r="C6057" s="91">
        <v>123</v>
      </c>
      <c r="D6057" s="92" t="s">
        <v>52792</v>
      </c>
      <c r="E6057" s="45" t="s">
        <v>61</v>
      </c>
    </row>
    <row r="6058" spans="1:5" ht="14.4" x14ac:dyDescent="0.3">
      <c r="A6058" s="91" t="s">
        <v>59985</v>
      </c>
      <c r="B6058" s="92" t="s">
        <v>52811</v>
      </c>
      <c r="C6058" s="91">
        <v>123</v>
      </c>
      <c r="D6058" s="92" t="s">
        <v>52792</v>
      </c>
      <c r="E6058" s="45" t="s">
        <v>61</v>
      </c>
    </row>
    <row r="6059" spans="1:5" ht="14.4" x14ac:dyDescent="0.3">
      <c r="A6059" s="91" t="s">
        <v>59986</v>
      </c>
      <c r="B6059" s="92" t="s">
        <v>52812</v>
      </c>
      <c r="C6059" s="91">
        <v>123</v>
      </c>
      <c r="D6059" s="92" t="s">
        <v>52792</v>
      </c>
      <c r="E6059" s="45" t="s">
        <v>61</v>
      </c>
    </row>
    <row r="6060" spans="1:5" ht="14.4" x14ac:dyDescent="0.3">
      <c r="A6060" s="91" t="s">
        <v>59987</v>
      </c>
      <c r="B6060" s="92" t="s">
        <v>52813</v>
      </c>
      <c r="C6060" s="91">
        <v>123</v>
      </c>
      <c r="D6060" s="92" t="s">
        <v>52792</v>
      </c>
      <c r="E6060" s="45" t="s">
        <v>61</v>
      </c>
    </row>
    <row r="6061" spans="1:5" ht="14.4" x14ac:dyDescent="0.3">
      <c r="A6061" s="91" t="s">
        <v>59988</v>
      </c>
      <c r="B6061" s="92" t="s">
        <v>52814</v>
      </c>
      <c r="C6061" s="91">
        <v>123</v>
      </c>
      <c r="D6061" s="92" t="s">
        <v>52792</v>
      </c>
      <c r="E6061" s="45" t="s">
        <v>61</v>
      </c>
    </row>
    <row r="6062" spans="1:5" ht="14.4" x14ac:dyDescent="0.3">
      <c r="A6062" s="91" t="s">
        <v>59989</v>
      </c>
      <c r="B6062" s="92" t="s">
        <v>52815</v>
      </c>
      <c r="C6062" s="91">
        <v>123</v>
      </c>
      <c r="D6062" s="92" t="s">
        <v>52792</v>
      </c>
      <c r="E6062" s="45" t="s">
        <v>61</v>
      </c>
    </row>
    <row r="6063" spans="1:5" ht="14.4" x14ac:dyDescent="0.3">
      <c r="A6063" s="91" t="s">
        <v>59990</v>
      </c>
      <c r="B6063" s="92" t="s">
        <v>52816</v>
      </c>
      <c r="C6063" s="91">
        <v>123</v>
      </c>
      <c r="D6063" s="92" t="s">
        <v>52792</v>
      </c>
      <c r="E6063" s="45" t="s">
        <v>61</v>
      </c>
    </row>
    <row r="6064" spans="1:5" ht="14.4" x14ac:dyDescent="0.3">
      <c r="A6064" s="91" t="s">
        <v>59991</v>
      </c>
      <c r="B6064" s="92" t="s">
        <v>52817</v>
      </c>
      <c r="C6064" s="91">
        <v>123</v>
      </c>
      <c r="D6064" s="92" t="s">
        <v>52792</v>
      </c>
      <c r="E6064" s="45" t="s">
        <v>61</v>
      </c>
    </row>
    <row r="6065" spans="1:5" ht="14.4" x14ac:dyDescent="0.3">
      <c r="A6065" s="91" t="s">
        <v>59992</v>
      </c>
      <c r="B6065" s="92" t="s">
        <v>52818</v>
      </c>
      <c r="C6065" s="91">
        <v>123</v>
      </c>
      <c r="D6065" s="92" t="s">
        <v>52792</v>
      </c>
      <c r="E6065" s="45" t="s">
        <v>61</v>
      </c>
    </row>
    <row r="6066" spans="1:5" ht="14.4" x14ac:dyDescent="0.3">
      <c r="A6066" s="91" t="s">
        <v>59993</v>
      </c>
      <c r="B6066" s="92" t="s">
        <v>52819</v>
      </c>
      <c r="C6066" s="91">
        <v>123</v>
      </c>
      <c r="D6066" s="92" t="s">
        <v>52792</v>
      </c>
      <c r="E6066" s="45" t="s">
        <v>61</v>
      </c>
    </row>
    <row r="6067" spans="1:5" ht="14.4" x14ac:dyDescent="0.3">
      <c r="A6067" s="91" t="s">
        <v>59994</v>
      </c>
      <c r="B6067" s="92" t="s">
        <v>52820</v>
      </c>
      <c r="C6067" s="91">
        <v>123</v>
      </c>
      <c r="D6067" s="92" t="s">
        <v>52792</v>
      </c>
      <c r="E6067" s="45" t="s">
        <v>61</v>
      </c>
    </row>
    <row r="6068" spans="1:5" ht="14.4" x14ac:dyDescent="0.3">
      <c r="A6068" s="91" t="s">
        <v>59995</v>
      </c>
      <c r="B6068" s="92" t="s">
        <v>52821</v>
      </c>
      <c r="C6068" s="91">
        <v>123</v>
      </c>
      <c r="D6068" s="92" t="s">
        <v>52792</v>
      </c>
      <c r="E6068" s="45" t="s">
        <v>61</v>
      </c>
    </row>
    <row r="6069" spans="1:5" ht="14.4" x14ac:dyDescent="0.3">
      <c r="A6069" s="91" t="s">
        <v>59996</v>
      </c>
      <c r="B6069" s="92" t="s">
        <v>52822</v>
      </c>
      <c r="C6069" s="91">
        <v>123</v>
      </c>
      <c r="D6069" s="92" t="s">
        <v>52792</v>
      </c>
      <c r="E6069" s="45" t="s">
        <v>61</v>
      </c>
    </row>
    <row r="6070" spans="1:5" ht="14.4" x14ac:dyDescent="0.3">
      <c r="A6070" s="91" t="s">
        <v>59997</v>
      </c>
      <c r="B6070" s="92" t="s">
        <v>52823</v>
      </c>
      <c r="C6070" s="91">
        <v>123</v>
      </c>
      <c r="D6070" s="92" t="s">
        <v>52792</v>
      </c>
      <c r="E6070" s="45" t="s">
        <v>61</v>
      </c>
    </row>
    <row r="6071" spans="1:5" ht="14.4" x14ac:dyDescent="0.3">
      <c r="A6071" s="91" t="s">
        <v>59998</v>
      </c>
      <c r="B6071" s="92" t="s">
        <v>52824</v>
      </c>
      <c r="C6071" s="91">
        <v>123</v>
      </c>
      <c r="D6071" s="92" t="s">
        <v>52792</v>
      </c>
      <c r="E6071" s="45" t="s">
        <v>61</v>
      </c>
    </row>
    <row r="6072" spans="1:5" ht="14.4" x14ac:dyDescent="0.3">
      <c r="A6072" s="91" t="s">
        <v>59999</v>
      </c>
      <c r="B6072" s="92" t="s">
        <v>52825</v>
      </c>
      <c r="C6072" s="91">
        <v>123</v>
      </c>
      <c r="D6072" s="92" t="s">
        <v>52792</v>
      </c>
      <c r="E6072" s="45" t="s">
        <v>61</v>
      </c>
    </row>
    <row r="6073" spans="1:5" ht="14.4" x14ac:dyDescent="0.3">
      <c r="A6073" s="91" t="s">
        <v>60000</v>
      </c>
      <c r="B6073" s="92" t="s">
        <v>52826</v>
      </c>
      <c r="C6073" s="91">
        <v>123</v>
      </c>
      <c r="D6073" s="92" t="s">
        <v>52792</v>
      </c>
      <c r="E6073" s="45" t="s">
        <v>61</v>
      </c>
    </row>
    <row r="6074" spans="1:5" ht="14.4" x14ac:dyDescent="0.3">
      <c r="A6074" s="91" t="s">
        <v>60001</v>
      </c>
      <c r="B6074" s="92" t="s">
        <v>52827</v>
      </c>
      <c r="C6074" s="91">
        <v>123</v>
      </c>
      <c r="D6074" s="92" t="s">
        <v>52792</v>
      </c>
      <c r="E6074" s="45" t="s">
        <v>61</v>
      </c>
    </row>
    <row r="6075" spans="1:5" ht="14.4" x14ac:dyDescent="0.3">
      <c r="A6075" s="91" t="s">
        <v>60002</v>
      </c>
      <c r="B6075" s="92" t="s">
        <v>52828</v>
      </c>
      <c r="C6075" s="91">
        <v>123</v>
      </c>
      <c r="D6075" s="92" t="s">
        <v>52792</v>
      </c>
      <c r="E6075" s="45" t="s">
        <v>61</v>
      </c>
    </row>
    <row r="6076" spans="1:5" ht="14.4" x14ac:dyDescent="0.3">
      <c r="A6076" s="91" t="s">
        <v>60003</v>
      </c>
      <c r="B6076" s="92" t="s">
        <v>52829</v>
      </c>
      <c r="C6076" s="91">
        <v>123</v>
      </c>
      <c r="D6076" s="92" t="s">
        <v>52792</v>
      </c>
      <c r="E6076" s="45" t="s">
        <v>61</v>
      </c>
    </row>
    <row r="6077" spans="1:5" ht="14.4" x14ac:dyDescent="0.3">
      <c r="A6077" s="91" t="s">
        <v>60004</v>
      </c>
      <c r="B6077" s="92" t="s">
        <v>52830</v>
      </c>
      <c r="C6077" s="91">
        <v>123</v>
      </c>
      <c r="D6077" s="92" t="s">
        <v>52792</v>
      </c>
      <c r="E6077" s="45" t="s">
        <v>61</v>
      </c>
    </row>
    <row r="6078" spans="1:5" ht="14.4" x14ac:dyDescent="0.3">
      <c r="A6078" s="91" t="s">
        <v>60005</v>
      </c>
      <c r="B6078" s="92" t="s">
        <v>52831</v>
      </c>
      <c r="C6078" s="91">
        <v>123</v>
      </c>
      <c r="D6078" s="92" t="s">
        <v>52792</v>
      </c>
      <c r="E6078" s="45" t="s">
        <v>61</v>
      </c>
    </row>
    <row r="6079" spans="1:5" ht="14.4" x14ac:dyDescent="0.3">
      <c r="A6079" s="91" t="s">
        <v>60006</v>
      </c>
      <c r="B6079" s="92" t="s">
        <v>52832</v>
      </c>
      <c r="C6079" s="91">
        <v>123</v>
      </c>
      <c r="D6079" s="92" t="s">
        <v>52792</v>
      </c>
      <c r="E6079" s="45" t="s">
        <v>61</v>
      </c>
    </row>
    <row r="6080" spans="1:5" ht="14.4" x14ac:dyDescent="0.3">
      <c r="A6080" s="91" t="s">
        <v>60007</v>
      </c>
      <c r="B6080" s="92" t="s">
        <v>52833</v>
      </c>
      <c r="C6080" s="91">
        <v>123</v>
      </c>
      <c r="D6080" s="92" t="s">
        <v>52792</v>
      </c>
      <c r="E6080" s="45" t="s">
        <v>61</v>
      </c>
    </row>
    <row r="6081" spans="1:5" ht="14.4" x14ac:dyDescent="0.3">
      <c r="A6081" s="91" t="s">
        <v>60008</v>
      </c>
      <c r="B6081" s="92" t="s">
        <v>52834</v>
      </c>
      <c r="C6081" s="91">
        <v>123</v>
      </c>
      <c r="D6081" s="92" t="s">
        <v>52792</v>
      </c>
      <c r="E6081" s="45" t="s">
        <v>61</v>
      </c>
    </row>
    <row r="6082" spans="1:5" ht="14.4" x14ac:dyDescent="0.3">
      <c r="A6082" s="91" t="s">
        <v>60009</v>
      </c>
      <c r="B6082" s="92" t="s">
        <v>52835</v>
      </c>
      <c r="C6082" s="91">
        <v>123</v>
      </c>
      <c r="D6082" s="92" t="s">
        <v>52792</v>
      </c>
      <c r="E6082" s="45" t="s">
        <v>61</v>
      </c>
    </row>
    <row r="6083" spans="1:5" ht="14.4" x14ac:dyDescent="0.3">
      <c r="A6083" s="91" t="s">
        <v>60010</v>
      </c>
      <c r="B6083" s="92" t="s">
        <v>52836</v>
      </c>
      <c r="C6083" s="91">
        <v>123</v>
      </c>
      <c r="D6083" s="92" t="s">
        <v>52792</v>
      </c>
      <c r="E6083" s="45" t="s">
        <v>61</v>
      </c>
    </row>
    <row r="6084" spans="1:5" ht="14.4" x14ac:dyDescent="0.3">
      <c r="A6084" s="91" t="s">
        <v>60011</v>
      </c>
      <c r="B6084" s="92" t="s">
        <v>52837</v>
      </c>
      <c r="C6084" s="91">
        <v>123</v>
      </c>
      <c r="D6084" s="92" t="s">
        <v>52792</v>
      </c>
      <c r="E6084" s="45" t="s">
        <v>61</v>
      </c>
    </row>
    <row r="6085" spans="1:5" ht="14.4" x14ac:dyDescent="0.3">
      <c r="A6085" s="91" t="s">
        <v>60012</v>
      </c>
      <c r="B6085" s="92" t="s">
        <v>52838</v>
      </c>
      <c r="C6085" s="91">
        <v>123</v>
      </c>
      <c r="D6085" s="92" t="s">
        <v>52792</v>
      </c>
      <c r="E6085" s="45" t="s">
        <v>61</v>
      </c>
    </row>
    <row r="6086" spans="1:5" ht="14.4" x14ac:dyDescent="0.3">
      <c r="A6086" s="91" t="s">
        <v>60013</v>
      </c>
      <c r="B6086" s="92" t="s">
        <v>52839</v>
      </c>
      <c r="C6086" s="91">
        <v>123</v>
      </c>
      <c r="D6086" s="92" t="s">
        <v>52792</v>
      </c>
      <c r="E6086" s="45" t="s">
        <v>61</v>
      </c>
    </row>
    <row r="6087" spans="1:5" ht="14.4" x14ac:dyDescent="0.3">
      <c r="A6087" s="91" t="s">
        <v>60014</v>
      </c>
      <c r="B6087" s="92" t="s">
        <v>52840</v>
      </c>
      <c r="C6087" s="91">
        <v>123</v>
      </c>
      <c r="D6087" s="92" t="s">
        <v>52792</v>
      </c>
      <c r="E6087" s="45" t="s">
        <v>61</v>
      </c>
    </row>
    <row r="6088" spans="1:5" ht="14.4" x14ac:dyDescent="0.3">
      <c r="A6088" s="91" t="s">
        <v>60015</v>
      </c>
      <c r="B6088" s="92" t="s">
        <v>52841</v>
      </c>
      <c r="C6088" s="91">
        <v>123</v>
      </c>
      <c r="D6088" s="92" t="s">
        <v>52792</v>
      </c>
      <c r="E6088" s="45" t="s">
        <v>61</v>
      </c>
    </row>
    <row r="6089" spans="1:5" ht="14.4" x14ac:dyDescent="0.3">
      <c r="A6089" s="91" t="s">
        <v>60016</v>
      </c>
      <c r="B6089" s="92" t="s">
        <v>52842</v>
      </c>
      <c r="C6089" s="91">
        <v>123</v>
      </c>
      <c r="D6089" s="92" t="s">
        <v>52792</v>
      </c>
      <c r="E6089" s="45" t="s">
        <v>61</v>
      </c>
    </row>
    <row r="6090" spans="1:5" ht="14.4" x14ac:dyDescent="0.3">
      <c r="A6090" s="91" t="s">
        <v>60017</v>
      </c>
      <c r="B6090" s="92" t="s">
        <v>52843</v>
      </c>
      <c r="C6090" s="91">
        <v>123</v>
      </c>
      <c r="D6090" s="92" t="s">
        <v>52792</v>
      </c>
      <c r="E6090" s="45" t="s">
        <v>61</v>
      </c>
    </row>
    <row r="6091" spans="1:5" ht="14.4" x14ac:dyDescent="0.3">
      <c r="A6091" s="91" t="s">
        <v>60018</v>
      </c>
      <c r="B6091" s="92" t="s">
        <v>52844</v>
      </c>
      <c r="C6091" s="91">
        <v>123</v>
      </c>
      <c r="D6091" s="92" t="s">
        <v>52792</v>
      </c>
      <c r="E6091" s="45" t="s">
        <v>61</v>
      </c>
    </row>
    <row r="6092" spans="1:5" ht="14.4" x14ac:dyDescent="0.3">
      <c r="A6092" s="91" t="s">
        <v>60019</v>
      </c>
      <c r="B6092" s="92" t="s">
        <v>52845</v>
      </c>
      <c r="C6092" s="91">
        <v>123</v>
      </c>
      <c r="D6092" s="92" t="s">
        <v>52792</v>
      </c>
      <c r="E6092" s="45" t="s">
        <v>61</v>
      </c>
    </row>
    <row r="6093" spans="1:5" ht="14.4" x14ac:dyDescent="0.3">
      <c r="A6093" s="91" t="s">
        <v>60020</v>
      </c>
      <c r="B6093" s="92" t="s">
        <v>52846</v>
      </c>
      <c r="C6093" s="91">
        <v>123</v>
      </c>
      <c r="D6093" s="92" t="s">
        <v>52792</v>
      </c>
      <c r="E6093" s="45" t="s">
        <v>61</v>
      </c>
    </row>
    <row r="6094" spans="1:5" ht="14.4" x14ac:dyDescent="0.3">
      <c r="A6094" s="91" t="s">
        <v>60021</v>
      </c>
      <c r="B6094" s="92" t="s">
        <v>52847</v>
      </c>
      <c r="C6094" s="91">
        <v>123</v>
      </c>
      <c r="D6094" s="92" t="s">
        <v>52792</v>
      </c>
      <c r="E6094" s="45" t="s">
        <v>61</v>
      </c>
    </row>
    <row r="6095" spans="1:5" ht="14.4" x14ac:dyDescent="0.3">
      <c r="A6095" s="91" t="s">
        <v>60022</v>
      </c>
      <c r="B6095" s="92" t="s">
        <v>52848</v>
      </c>
      <c r="C6095" s="91">
        <v>123</v>
      </c>
      <c r="D6095" s="92" t="s">
        <v>52792</v>
      </c>
      <c r="E6095" s="45" t="s">
        <v>61</v>
      </c>
    </row>
    <row r="6096" spans="1:5" ht="14.4" x14ac:dyDescent="0.3">
      <c r="A6096" s="91" t="s">
        <v>60023</v>
      </c>
      <c r="B6096" s="92" t="s">
        <v>52849</v>
      </c>
      <c r="C6096" s="91">
        <v>123</v>
      </c>
      <c r="D6096" s="92" t="s">
        <v>52792</v>
      </c>
      <c r="E6096" s="45" t="s">
        <v>61</v>
      </c>
    </row>
    <row r="6097" spans="1:5" ht="14.4" x14ac:dyDescent="0.3">
      <c r="A6097" s="91" t="s">
        <v>60024</v>
      </c>
      <c r="B6097" s="92" t="s">
        <v>52850</v>
      </c>
      <c r="C6097" s="91">
        <v>123</v>
      </c>
      <c r="D6097" s="92" t="s">
        <v>52792</v>
      </c>
      <c r="E6097" s="45" t="s">
        <v>61</v>
      </c>
    </row>
    <row r="6098" spans="1:5" ht="14.4" x14ac:dyDescent="0.3">
      <c r="A6098" s="91" t="s">
        <v>60025</v>
      </c>
      <c r="B6098" s="92" t="s">
        <v>52851</v>
      </c>
      <c r="C6098" s="91">
        <v>123</v>
      </c>
      <c r="D6098" s="92" t="s">
        <v>52792</v>
      </c>
      <c r="E6098" s="45" t="s">
        <v>61</v>
      </c>
    </row>
    <row r="6099" spans="1:5" ht="14.4" x14ac:dyDescent="0.3">
      <c r="A6099" s="91" t="s">
        <v>60026</v>
      </c>
      <c r="B6099" s="92" t="s">
        <v>52852</v>
      </c>
      <c r="C6099" s="91">
        <v>123</v>
      </c>
      <c r="D6099" s="92" t="s">
        <v>52792</v>
      </c>
      <c r="E6099" s="45" t="s">
        <v>61</v>
      </c>
    </row>
    <row r="6100" spans="1:5" ht="14.4" x14ac:dyDescent="0.3">
      <c r="A6100" s="91" t="s">
        <v>60027</v>
      </c>
      <c r="B6100" s="92" t="s">
        <v>52853</v>
      </c>
      <c r="C6100" s="91">
        <v>123</v>
      </c>
      <c r="D6100" s="92" t="s">
        <v>52792</v>
      </c>
      <c r="E6100" s="45" t="s">
        <v>61</v>
      </c>
    </row>
    <row r="6101" spans="1:5" ht="14.4" x14ac:dyDescent="0.3">
      <c r="A6101" s="91" t="s">
        <v>60028</v>
      </c>
      <c r="B6101" s="92" t="s">
        <v>52854</v>
      </c>
      <c r="C6101" s="91">
        <v>123</v>
      </c>
      <c r="D6101" s="92" t="s">
        <v>52792</v>
      </c>
      <c r="E6101" s="45" t="s">
        <v>61</v>
      </c>
    </row>
    <row r="6102" spans="1:5" ht="14.4" x14ac:dyDescent="0.3">
      <c r="A6102" s="91" t="s">
        <v>60029</v>
      </c>
      <c r="B6102" s="92" t="s">
        <v>52855</v>
      </c>
      <c r="C6102" s="91">
        <v>123</v>
      </c>
      <c r="D6102" s="92" t="s">
        <v>52792</v>
      </c>
      <c r="E6102" s="45" t="s">
        <v>61</v>
      </c>
    </row>
    <row r="6103" spans="1:5" ht="14.4" x14ac:dyDescent="0.3">
      <c r="A6103" s="91" t="s">
        <v>60030</v>
      </c>
      <c r="B6103" s="92" t="s">
        <v>52856</v>
      </c>
      <c r="C6103" s="91">
        <v>123</v>
      </c>
      <c r="D6103" s="92" t="s">
        <v>52792</v>
      </c>
      <c r="E6103" s="45" t="s">
        <v>61</v>
      </c>
    </row>
    <row r="6104" spans="1:5" ht="14.4" x14ac:dyDescent="0.3">
      <c r="A6104" s="91" t="s">
        <v>60031</v>
      </c>
      <c r="B6104" s="92" t="s">
        <v>52857</v>
      </c>
      <c r="C6104" s="91">
        <v>123</v>
      </c>
      <c r="D6104" s="92" t="s">
        <v>52792</v>
      </c>
      <c r="E6104" s="45" t="s">
        <v>61</v>
      </c>
    </row>
    <row r="6105" spans="1:5" ht="14.4" x14ac:dyDescent="0.3">
      <c r="A6105" s="91" t="s">
        <v>60032</v>
      </c>
      <c r="B6105" s="92" t="s">
        <v>52858</v>
      </c>
      <c r="C6105" s="91">
        <v>123</v>
      </c>
      <c r="D6105" s="92" t="s">
        <v>52792</v>
      </c>
      <c r="E6105" s="45" t="s">
        <v>61</v>
      </c>
    </row>
    <row r="6106" spans="1:5" ht="14.4" x14ac:dyDescent="0.3">
      <c r="A6106" s="91" t="s">
        <v>60033</v>
      </c>
      <c r="B6106" s="92" t="s">
        <v>52859</v>
      </c>
      <c r="C6106" s="91">
        <v>123</v>
      </c>
      <c r="D6106" s="92" t="s">
        <v>52792</v>
      </c>
      <c r="E6106" s="45" t="s">
        <v>61</v>
      </c>
    </row>
    <row r="6107" spans="1:5" ht="14.4" x14ac:dyDescent="0.3">
      <c r="A6107" s="91" t="s">
        <v>60034</v>
      </c>
      <c r="B6107" s="92" t="s">
        <v>52860</v>
      </c>
      <c r="C6107" s="91">
        <v>123</v>
      </c>
      <c r="D6107" s="92" t="s">
        <v>52792</v>
      </c>
      <c r="E6107" s="45" t="s">
        <v>61</v>
      </c>
    </row>
    <row r="6108" spans="1:5" ht="14.4" x14ac:dyDescent="0.3">
      <c r="A6108" s="91" t="s">
        <v>60035</v>
      </c>
      <c r="B6108" s="92" t="s">
        <v>52861</v>
      </c>
      <c r="C6108" s="91">
        <v>123</v>
      </c>
      <c r="D6108" s="92" t="s">
        <v>52792</v>
      </c>
      <c r="E6108" s="45" t="s">
        <v>61</v>
      </c>
    </row>
    <row r="6109" spans="1:5" ht="14.4" x14ac:dyDescent="0.3">
      <c r="A6109" s="91" t="s">
        <v>60036</v>
      </c>
      <c r="B6109" s="92" t="s">
        <v>52862</v>
      </c>
      <c r="C6109" s="91">
        <v>123</v>
      </c>
      <c r="D6109" s="92" t="s">
        <v>52792</v>
      </c>
      <c r="E6109" s="45" t="s">
        <v>61</v>
      </c>
    </row>
    <row r="6110" spans="1:5" ht="14.4" x14ac:dyDescent="0.3">
      <c r="A6110" s="91" t="s">
        <v>60037</v>
      </c>
      <c r="B6110" s="92" t="s">
        <v>52863</v>
      </c>
      <c r="C6110" s="91">
        <v>123</v>
      </c>
      <c r="D6110" s="92" t="s">
        <v>52792</v>
      </c>
      <c r="E6110" s="45" t="s">
        <v>61</v>
      </c>
    </row>
    <row r="6111" spans="1:5" ht="14.4" x14ac:dyDescent="0.3">
      <c r="A6111" s="91" t="s">
        <v>60038</v>
      </c>
      <c r="B6111" s="92" t="s">
        <v>52864</v>
      </c>
      <c r="C6111" s="91">
        <v>123</v>
      </c>
      <c r="D6111" s="92" t="s">
        <v>52792</v>
      </c>
      <c r="E6111" s="45" t="s">
        <v>61</v>
      </c>
    </row>
    <row r="6112" spans="1:5" ht="14.4" x14ac:dyDescent="0.3">
      <c r="A6112" s="91" t="s">
        <v>60039</v>
      </c>
      <c r="B6112" s="92" t="s">
        <v>52865</v>
      </c>
      <c r="C6112" s="91">
        <v>123</v>
      </c>
      <c r="D6112" s="92" t="s">
        <v>52792</v>
      </c>
      <c r="E6112" s="45" t="s">
        <v>61</v>
      </c>
    </row>
    <row r="6113" spans="1:5" ht="14.4" x14ac:dyDescent="0.3">
      <c r="A6113" s="91" t="s">
        <v>60040</v>
      </c>
      <c r="B6113" s="92" t="s">
        <v>52866</v>
      </c>
      <c r="C6113" s="91">
        <v>123</v>
      </c>
      <c r="D6113" s="92" t="s">
        <v>52792</v>
      </c>
      <c r="E6113" s="45" t="s">
        <v>61</v>
      </c>
    </row>
    <row r="6114" spans="1:5" ht="14.4" x14ac:dyDescent="0.3">
      <c r="A6114" s="91" t="s">
        <v>60041</v>
      </c>
      <c r="B6114" s="92" t="s">
        <v>52867</v>
      </c>
      <c r="C6114" s="91">
        <v>123</v>
      </c>
      <c r="D6114" s="92" t="s">
        <v>52792</v>
      </c>
      <c r="E6114" s="45" t="s">
        <v>61</v>
      </c>
    </row>
    <row r="6115" spans="1:5" ht="14.4" x14ac:dyDescent="0.3">
      <c r="A6115" s="91" t="s">
        <v>60042</v>
      </c>
      <c r="B6115" s="92" t="s">
        <v>52868</v>
      </c>
      <c r="C6115" s="91">
        <v>123</v>
      </c>
      <c r="D6115" s="92" t="s">
        <v>52792</v>
      </c>
      <c r="E6115" s="45" t="s">
        <v>61</v>
      </c>
    </row>
    <row r="6116" spans="1:5" ht="14.4" x14ac:dyDescent="0.3">
      <c r="A6116" s="91" t="s">
        <v>60043</v>
      </c>
      <c r="B6116" s="92" t="s">
        <v>52869</v>
      </c>
      <c r="C6116" s="91">
        <v>123</v>
      </c>
      <c r="D6116" s="92" t="s">
        <v>52792</v>
      </c>
      <c r="E6116" s="45" t="s">
        <v>61</v>
      </c>
    </row>
    <row r="6117" spans="1:5" ht="14.4" x14ac:dyDescent="0.3">
      <c r="A6117" s="91" t="s">
        <v>60044</v>
      </c>
      <c r="B6117" s="92" t="s">
        <v>52870</v>
      </c>
      <c r="C6117" s="91">
        <v>123</v>
      </c>
      <c r="D6117" s="92" t="s">
        <v>52792</v>
      </c>
      <c r="E6117" s="45" t="s">
        <v>61</v>
      </c>
    </row>
    <row r="6118" spans="1:5" ht="14.4" x14ac:dyDescent="0.3">
      <c r="A6118" s="91" t="s">
        <v>60045</v>
      </c>
      <c r="B6118" s="92" t="s">
        <v>52871</v>
      </c>
      <c r="C6118" s="91">
        <v>123</v>
      </c>
      <c r="D6118" s="92" t="s">
        <v>52792</v>
      </c>
      <c r="E6118" s="45" t="s">
        <v>61</v>
      </c>
    </row>
    <row r="6119" spans="1:5" ht="14.4" x14ac:dyDescent="0.3">
      <c r="A6119" s="91" t="s">
        <v>60046</v>
      </c>
      <c r="B6119" s="92" t="s">
        <v>52872</v>
      </c>
      <c r="C6119" s="91">
        <v>123</v>
      </c>
      <c r="D6119" s="92" t="s">
        <v>52792</v>
      </c>
      <c r="E6119" s="45" t="s">
        <v>61</v>
      </c>
    </row>
    <row r="6120" spans="1:5" ht="14.4" x14ac:dyDescent="0.3">
      <c r="A6120" s="91" t="s">
        <v>60047</v>
      </c>
      <c r="B6120" s="92" t="s">
        <v>52873</v>
      </c>
      <c r="C6120" s="91">
        <v>123</v>
      </c>
      <c r="D6120" s="92" t="s">
        <v>52792</v>
      </c>
      <c r="E6120" s="45" t="s">
        <v>61</v>
      </c>
    </row>
    <row r="6121" spans="1:5" ht="14.4" x14ac:dyDescent="0.3">
      <c r="A6121" s="91" t="s">
        <v>60048</v>
      </c>
      <c r="B6121" s="92" t="s">
        <v>52874</v>
      </c>
      <c r="C6121" s="91">
        <v>123</v>
      </c>
      <c r="D6121" s="92" t="s">
        <v>52792</v>
      </c>
      <c r="E6121" s="45" t="s">
        <v>61</v>
      </c>
    </row>
    <row r="6122" spans="1:5" ht="14.4" x14ac:dyDescent="0.3">
      <c r="A6122" s="91" t="s">
        <v>60049</v>
      </c>
      <c r="B6122" s="92" t="s">
        <v>52875</v>
      </c>
      <c r="C6122" s="91">
        <v>123</v>
      </c>
      <c r="D6122" s="92" t="s">
        <v>52792</v>
      </c>
      <c r="E6122" s="45" t="s">
        <v>61</v>
      </c>
    </row>
    <row r="6123" spans="1:5" ht="14.4" x14ac:dyDescent="0.3">
      <c r="A6123" s="91" t="s">
        <v>60050</v>
      </c>
      <c r="B6123" s="92" t="s">
        <v>52876</v>
      </c>
      <c r="C6123" s="91">
        <v>123</v>
      </c>
      <c r="D6123" s="92" t="s">
        <v>52792</v>
      </c>
      <c r="E6123" s="45" t="s">
        <v>61</v>
      </c>
    </row>
    <row r="6124" spans="1:5" ht="14.4" x14ac:dyDescent="0.3">
      <c r="A6124" s="91" t="s">
        <v>60051</v>
      </c>
      <c r="B6124" s="92" t="s">
        <v>52877</v>
      </c>
      <c r="C6124" s="91">
        <v>123</v>
      </c>
      <c r="D6124" s="92" t="s">
        <v>52792</v>
      </c>
      <c r="E6124" s="45" t="s">
        <v>61</v>
      </c>
    </row>
    <row r="6125" spans="1:5" ht="14.4" x14ac:dyDescent="0.3">
      <c r="A6125" s="91" t="s">
        <v>60052</v>
      </c>
      <c r="B6125" s="92" t="s">
        <v>52878</v>
      </c>
      <c r="C6125" s="91">
        <v>123</v>
      </c>
      <c r="D6125" s="92" t="s">
        <v>52792</v>
      </c>
      <c r="E6125" s="45" t="s">
        <v>61</v>
      </c>
    </row>
    <row r="6126" spans="1:5" ht="14.4" x14ac:dyDescent="0.3">
      <c r="A6126" s="91" t="s">
        <v>60053</v>
      </c>
      <c r="B6126" s="92" t="s">
        <v>52879</v>
      </c>
      <c r="C6126" s="91">
        <v>123</v>
      </c>
      <c r="D6126" s="92" t="s">
        <v>52792</v>
      </c>
      <c r="E6126" s="45" t="s">
        <v>61</v>
      </c>
    </row>
    <row r="6127" spans="1:5" ht="14.4" x14ac:dyDescent="0.3">
      <c r="A6127" s="91" t="s">
        <v>60054</v>
      </c>
      <c r="B6127" s="92" t="s">
        <v>52880</v>
      </c>
      <c r="C6127" s="91">
        <v>123</v>
      </c>
      <c r="D6127" s="92" t="s">
        <v>52792</v>
      </c>
      <c r="E6127" s="45" t="s">
        <v>61</v>
      </c>
    </row>
    <row r="6128" spans="1:5" ht="14.4" x14ac:dyDescent="0.3">
      <c r="A6128" s="91" t="s">
        <v>60055</v>
      </c>
      <c r="B6128" s="92" t="s">
        <v>52881</v>
      </c>
      <c r="C6128" s="91">
        <v>123</v>
      </c>
      <c r="D6128" s="92" t="s">
        <v>52792</v>
      </c>
      <c r="E6128" s="45" t="s">
        <v>61</v>
      </c>
    </row>
    <row r="6129" spans="1:5" ht="14.4" x14ac:dyDescent="0.3">
      <c r="A6129" s="91" t="s">
        <v>60056</v>
      </c>
      <c r="B6129" s="92" t="s">
        <v>52882</v>
      </c>
      <c r="C6129" s="91">
        <v>123</v>
      </c>
      <c r="D6129" s="92" t="s">
        <v>52792</v>
      </c>
      <c r="E6129" s="45" t="s">
        <v>61</v>
      </c>
    </row>
    <row r="6130" spans="1:5" ht="14.4" x14ac:dyDescent="0.3">
      <c r="A6130" s="91" t="s">
        <v>60057</v>
      </c>
      <c r="B6130" s="92" t="s">
        <v>52883</v>
      </c>
      <c r="C6130" s="91">
        <v>123</v>
      </c>
      <c r="D6130" s="92" t="s">
        <v>52792</v>
      </c>
      <c r="E6130" s="45" t="s">
        <v>61</v>
      </c>
    </row>
    <row r="6131" spans="1:5" ht="14.4" x14ac:dyDescent="0.3">
      <c r="A6131" s="91" t="s">
        <v>60058</v>
      </c>
      <c r="B6131" s="92" t="s">
        <v>52884</v>
      </c>
      <c r="C6131" s="91">
        <v>123</v>
      </c>
      <c r="D6131" s="92" t="s">
        <v>52792</v>
      </c>
      <c r="E6131" s="45" t="s">
        <v>61</v>
      </c>
    </row>
    <row r="6132" spans="1:5" ht="14.4" x14ac:dyDescent="0.3">
      <c r="A6132" s="91" t="s">
        <v>60059</v>
      </c>
      <c r="B6132" s="92" t="s">
        <v>52885</v>
      </c>
      <c r="C6132" s="91">
        <v>123</v>
      </c>
      <c r="D6132" s="92" t="s">
        <v>52792</v>
      </c>
      <c r="E6132" s="45" t="s">
        <v>61</v>
      </c>
    </row>
    <row r="6133" spans="1:5" ht="14.4" x14ac:dyDescent="0.3">
      <c r="A6133" s="91" t="s">
        <v>60060</v>
      </c>
      <c r="B6133" s="92" t="s">
        <v>52886</v>
      </c>
      <c r="C6133" s="91">
        <v>123</v>
      </c>
      <c r="D6133" s="92" t="s">
        <v>52792</v>
      </c>
      <c r="E6133" s="45" t="s">
        <v>61</v>
      </c>
    </row>
    <row r="6134" spans="1:5" ht="14.4" x14ac:dyDescent="0.3">
      <c r="A6134" s="91" t="s">
        <v>60061</v>
      </c>
      <c r="B6134" s="92" t="s">
        <v>52887</v>
      </c>
      <c r="C6134" s="91">
        <v>123</v>
      </c>
      <c r="D6134" s="92" t="s">
        <v>52792</v>
      </c>
      <c r="E6134" s="45" t="s">
        <v>61</v>
      </c>
    </row>
    <row r="6135" spans="1:5" ht="14.4" x14ac:dyDescent="0.3">
      <c r="A6135" s="91" t="s">
        <v>60062</v>
      </c>
      <c r="B6135" s="92" t="s">
        <v>52888</v>
      </c>
      <c r="C6135" s="91">
        <v>123</v>
      </c>
      <c r="D6135" s="92" t="s">
        <v>52792</v>
      </c>
      <c r="E6135" s="45" t="s">
        <v>61</v>
      </c>
    </row>
    <row r="6136" spans="1:5" ht="14.4" x14ac:dyDescent="0.3">
      <c r="A6136" s="91" t="s">
        <v>60063</v>
      </c>
      <c r="B6136" s="92" t="s">
        <v>52889</v>
      </c>
      <c r="C6136" s="91">
        <v>123</v>
      </c>
      <c r="D6136" s="92" t="s">
        <v>52792</v>
      </c>
      <c r="E6136" s="45" t="s">
        <v>61</v>
      </c>
    </row>
    <row r="6137" spans="1:5" ht="14.4" x14ac:dyDescent="0.3">
      <c r="A6137" s="91" t="s">
        <v>60064</v>
      </c>
      <c r="B6137" s="92" t="s">
        <v>52890</v>
      </c>
      <c r="C6137" s="91">
        <v>123</v>
      </c>
      <c r="D6137" s="92" t="s">
        <v>52792</v>
      </c>
      <c r="E6137" s="45" t="s">
        <v>61</v>
      </c>
    </row>
    <row r="6138" spans="1:5" ht="14.4" x14ac:dyDescent="0.3">
      <c r="A6138" s="91" t="s">
        <v>60065</v>
      </c>
      <c r="B6138" s="92" t="s">
        <v>52891</v>
      </c>
      <c r="C6138" s="91">
        <v>123</v>
      </c>
      <c r="D6138" s="92" t="s">
        <v>52792</v>
      </c>
      <c r="E6138" s="45" t="s">
        <v>61</v>
      </c>
    </row>
    <row r="6139" spans="1:5" ht="14.4" x14ac:dyDescent="0.3">
      <c r="A6139" s="91" t="s">
        <v>60066</v>
      </c>
      <c r="B6139" s="92" t="s">
        <v>52892</v>
      </c>
      <c r="C6139" s="91">
        <v>123</v>
      </c>
      <c r="D6139" s="92" t="s">
        <v>52792</v>
      </c>
      <c r="E6139" s="45" t="s">
        <v>61</v>
      </c>
    </row>
    <row r="6140" spans="1:5" ht="14.4" x14ac:dyDescent="0.3">
      <c r="A6140" s="91" t="s">
        <v>60067</v>
      </c>
      <c r="B6140" s="92" t="s">
        <v>52893</v>
      </c>
      <c r="C6140" s="91">
        <v>123</v>
      </c>
      <c r="D6140" s="92" t="s">
        <v>52792</v>
      </c>
      <c r="E6140" s="45" t="s">
        <v>61</v>
      </c>
    </row>
    <row r="6141" spans="1:5" ht="14.4" x14ac:dyDescent="0.3">
      <c r="A6141" s="91" t="s">
        <v>60068</v>
      </c>
      <c r="B6141" s="92" t="s">
        <v>52894</v>
      </c>
      <c r="C6141" s="91">
        <v>123</v>
      </c>
      <c r="D6141" s="92" t="s">
        <v>52792</v>
      </c>
      <c r="E6141" s="45" t="s">
        <v>61</v>
      </c>
    </row>
    <row r="6142" spans="1:5" ht="14.4" x14ac:dyDescent="0.3">
      <c r="A6142" s="91" t="s">
        <v>60069</v>
      </c>
      <c r="B6142" s="92" t="s">
        <v>52895</v>
      </c>
      <c r="C6142" s="91">
        <v>123</v>
      </c>
      <c r="D6142" s="92" t="s">
        <v>52792</v>
      </c>
      <c r="E6142" s="45" t="s">
        <v>61</v>
      </c>
    </row>
    <row r="6143" spans="1:5" ht="14.4" x14ac:dyDescent="0.3">
      <c r="A6143" s="91" t="s">
        <v>60070</v>
      </c>
      <c r="B6143" s="92" t="s">
        <v>52896</v>
      </c>
      <c r="C6143" s="91">
        <v>123</v>
      </c>
      <c r="D6143" s="92" t="s">
        <v>52792</v>
      </c>
      <c r="E6143" s="45" t="s">
        <v>61</v>
      </c>
    </row>
    <row r="6144" spans="1:5" ht="14.4" x14ac:dyDescent="0.3">
      <c r="A6144" s="91" t="s">
        <v>60071</v>
      </c>
      <c r="B6144" s="92" t="s">
        <v>52897</v>
      </c>
      <c r="C6144" s="91">
        <v>123</v>
      </c>
      <c r="D6144" s="92" t="s">
        <v>52792</v>
      </c>
      <c r="E6144" s="45" t="s">
        <v>61</v>
      </c>
    </row>
    <row r="6145" spans="1:5" ht="14.4" x14ac:dyDescent="0.3">
      <c r="A6145" s="91" t="s">
        <v>60072</v>
      </c>
      <c r="B6145" s="92" t="s">
        <v>52898</v>
      </c>
      <c r="C6145" s="91">
        <v>123</v>
      </c>
      <c r="D6145" s="92" t="s">
        <v>52792</v>
      </c>
      <c r="E6145" s="45" t="s">
        <v>61</v>
      </c>
    </row>
    <row r="6146" spans="1:5" ht="14.4" x14ac:dyDescent="0.3">
      <c r="A6146" s="91" t="s">
        <v>60073</v>
      </c>
      <c r="B6146" s="92" t="s">
        <v>52899</v>
      </c>
      <c r="C6146" s="91">
        <v>123</v>
      </c>
      <c r="D6146" s="92" t="s">
        <v>52792</v>
      </c>
      <c r="E6146" s="45" t="s">
        <v>61</v>
      </c>
    </row>
    <row r="6147" spans="1:5" ht="14.4" x14ac:dyDescent="0.3">
      <c r="A6147" s="91" t="s">
        <v>60074</v>
      </c>
      <c r="B6147" s="92" t="s">
        <v>52900</v>
      </c>
      <c r="C6147" s="91">
        <v>123</v>
      </c>
      <c r="D6147" s="92" t="s">
        <v>52792</v>
      </c>
      <c r="E6147" s="45" t="s">
        <v>61</v>
      </c>
    </row>
    <row r="6148" spans="1:5" ht="14.4" x14ac:dyDescent="0.3">
      <c r="A6148" s="91" t="s">
        <v>60075</v>
      </c>
      <c r="B6148" s="92" t="s">
        <v>52901</v>
      </c>
      <c r="C6148" s="91">
        <v>123</v>
      </c>
      <c r="D6148" s="92" t="s">
        <v>52792</v>
      </c>
      <c r="E6148" s="45" t="s">
        <v>61</v>
      </c>
    </row>
    <row r="6149" spans="1:5" ht="14.4" x14ac:dyDescent="0.3">
      <c r="A6149" s="91" t="s">
        <v>60076</v>
      </c>
      <c r="B6149" s="92" t="s">
        <v>52902</v>
      </c>
      <c r="C6149" s="91">
        <v>123</v>
      </c>
      <c r="D6149" s="92" t="s">
        <v>52792</v>
      </c>
      <c r="E6149" s="45" t="s">
        <v>61</v>
      </c>
    </row>
    <row r="6150" spans="1:5" ht="14.4" x14ac:dyDescent="0.3">
      <c r="A6150" s="91" t="s">
        <v>60077</v>
      </c>
      <c r="B6150" s="92" t="s">
        <v>52903</v>
      </c>
      <c r="C6150" s="91">
        <v>123</v>
      </c>
      <c r="D6150" s="92" t="s">
        <v>52792</v>
      </c>
      <c r="E6150" s="45" t="s">
        <v>61</v>
      </c>
    </row>
    <row r="6151" spans="1:5" ht="14.4" x14ac:dyDescent="0.3">
      <c r="A6151" s="91" t="s">
        <v>60078</v>
      </c>
      <c r="B6151" s="92" t="s">
        <v>52904</v>
      </c>
      <c r="C6151" s="91">
        <v>123</v>
      </c>
      <c r="D6151" s="92" t="s">
        <v>52792</v>
      </c>
      <c r="E6151" s="45" t="s">
        <v>61</v>
      </c>
    </row>
    <row r="6152" spans="1:5" ht="14.4" x14ac:dyDescent="0.3">
      <c r="A6152" s="91" t="s">
        <v>60079</v>
      </c>
      <c r="B6152" s="92" t="s">
        <v>52905</v>
      </c>
      <c r="C6152" s="91">
        <v>123</v>
      </c>
      <c r="D6152" s="92" t="s">
        <v>52792</v>
      </c>
      <c r="E6152" s="45" t="s">
        <v>61</v>
      </c>
    </row>
    <row r="6153" spans="1:5" ht="14.4" x14ac:dyDescent="0.3">
      <c r="A6153" s="91" t="s">
        <v>60080</v>
      </c>
      <c r="B6153" s="92" t="s">
        <v>52906</v>
      </c>
      <c r="C6153" s="91">
        <v>123</v>
      </c>
      <c r="D6153" s="92" t="s">
        <v>52792</v>
      </c>
      <c r="E6153" s="45" t="s">
        <v>61</v>
      </c>
    </row>
    <row r="6154" spans="1:5" ht="14.4" x14ac:dyDescent="0.3">
      <c r="A6154" s="91" t="s">
        <v>60081</v>
      </c>
      <c r="B6154" s="92" t="s">
        <v>52907</v>
      </c>
      <c r="C6154" s="91">
        <v>123</v>
      </c>
      <c r="D6154" s="92" t="s">
        <v>52792</v>
      </c>
      <c r="E6154" s="45" t="s">
        <v>61</v>
      </c>
    </row>
    <row r="6155" spans="1:5" ht="14.4" x14ac:dyDescent="0.3">
      <c r="A6155" s="91" t="s">
        <v>60082</v>
      </c>
      <c r="B6155" s="92" t="s">
        <v>52908</v>
      </c>
      <c r="C6155" s="91">
        <v>123</v>
      </c>
      <c r="D6155" s="92" t="s">
        <v>52792</v>
      </c>
      <c r="E6155" s="45" t="s">
        <v>61</v>
      </c>
    </row>
    <row r="6156" spans="1:5" ht="14.4" x14ac:dyDescent="0.3">
      <c r="A6156" s="91" t="s">
        <v>60083</v>
      </c>
      <c r="B6156" s="92" t="s">
        <v>29961</v>
      </c>
      <c r="C6156" s="91">
        <v>132</v>
      </c>
      <c r="D6156" s="92" t="s">
        <v>52909</v>
      </c>
      <c r="E6156" s="45" t="s">
        <v>61</v>
      </c>
    </row>
    <row r="6157" spans="1:5" ht="14.4" x14ac:dyDescent="0.3">
      <c r="A6157" s="91" t="s">
        <v>60084</v>
      </c>
      <c r="B6157" s="92" t="s">
        <v>29962</v>
      </c>
      <c r="C6157" s="91">
        <v>132</v>
      </c>
      <c r="D6157" s="92" t="s">
        <v>52909</v>
      </c>
      <c r="E6157" s="45" t="s">
        <v>61</v>
      </c>
    </row>
    <row r="6158" spans="1:5" ht="14.4" x14ac:dyDescent="0.3">
      <c r="A6158" s="91" t="s">
        <v>60085</v>
      </c>
      <c r="B6158" s="92" t="s">
        <v>29963</v>
      </c>
      <c r="C6158" s="91">
        <v>132</v>
      </c>
      <c r="D6158" s="92" t="s">
        <v>52909</v>
      </c>
      <c r="E6158" s="45" t="s">
        <v>61</v>
      </c>
    </row>
    <row r="6159" spans="1:5" ht="14.4" x14ac:dyDescent="0.3">
      <c r="A6159" s="91" t="s">
        <v>60086</v>
      </c>
      <c r="B6159" s="92" t="s">
        <v>29964</v>
      </c>
      <c r="C6159" s="91">
        <v>132</v>
      </c>
      <c r="D6159" s="92" t="s">
        <v>52909</v>
      </c>
      <c r="E6159" s="45" t="s">
        <v>61</v>
      </c>
    </row>
    <row r="6160" spans="1:5" ht="14.4" x14ac:dyDescent="0.3">
      <c r="A6160" s="91" t="s">
        <v>60087</v>
      </c>
      <c r="B6160" s="92" t="s">
        <v>29965</v>
      </c>
      <c r="C6160" s="91">
        <v>132</v>
      </c>
      <c r="D6160" s="92" t="s">
        <v>52909</v>
      </c>
      <c r="E6160" s="45" t="s">
        <v>61</v>
      </c>
    </row>
    <row r="6161" spans="1:5" ht="14.4" x14ac:dyDescent="0.3">
      <c r="A6161" s="91" t="s">
        <v>60088</v>
      </c>
      <c r="B6161" s="92" t="s">
        <v>52910</v>
      </c>
      <c r="C6161" s="91">
        <v>132</v>
      </c>
      <c r="D6161" s="92" t="s">
        <v>52909</v>
      </c>
      <c r="E6161" s="45" t="s">
        <v>61</v>
      </c>
    </row>
    <row r="6162" spans="1:5" ht="14.4" x14ac:dyDescent="0.3">
      <c r="A6162" s="91" t="s">
        <v>60089</v>
      </c>
      <c r="B6162" s="92" t="s">
        <v>52911</v>
      </c>
      <c r="C6162" s="91">
        <v>132</v>
      </c>
      <c r="D6162" s="92" t="s">
        <v>52909</v>
      </c>
      <c r="E6162" s="45" t="s">
        <v>61</v>
      </c>
    </row>
    <row r="6163" spans="1:5" ht="14.4" x14ac:dyDescent="0.3">
      <c r="A6163" s="91" t="s">
        <v>60090</v>
      </c>
      <c r="B6163" s="92" t="s">
        <v>52912</v>
      </c>
      <c r="C6163" s="91">
        <v>135</v>
      </c>
      <c r="D6163" s="92" t="s">
        <v>52913</v>
      </c>
      <c r="E6163" s="45" t="s">
        <v>61</v>
      </c>
    </row>
    <row r="6164" spans="1:5" ht="14.4" x14ac:dyDescent="0.3">
      <c r="A6164" s="91" t="s">
        <v>60091</v>
      </c>
      <c r="B6164" s="92" t="s">
        <v>52914</v>
      </c>
      <c r="C6164" s="91">
        <v>135</v>
      </c>
      <c r="D6164" s="92" t="s">
        <v>52913</v>
      </c>
      <c r="E6164" s="45" t="s">
        <v>61</v>
      </c>
    </row>
    <row r="6165" spans="1:5" ht="14.4" x14ac:dyDescent="0.3">
      <c r="A6165" s="91" t="s">
        <v>60092</v>
      </c>
      <c r="B6165" s="92" t="s">
        <v>52915</v>
      </c>
      <c r="C6165" s="91">
        <v>135</v>
      </c>
      <c r="D6165" s="92" t="s">
        <v>52913</v>
      </c>
      <c r="E6165" s="45" t="s">
        <v>61</v>
      </c>
    </row>
    <row r="6166" spans="1:5" ht="14.4" x14ac:dyDescent="0.3">
      <c r="A6166" s="91" t="s">
        <v>60093</v>
      </c>
      <c r="B6166" s="92" t="s">
        <v>52916</v>
      </c>
      <c r="C6166" s="91">
        <v>135</v>
      </c>
      <c r="D6166" s="92" t="s">
        <v>52913</v>
      </c>
      <c r="E6166" s="45" t="s">
        <v>61</v>
      </c>
    </row>
    <row r="6167" spans="1:5" ht="14.4" x14ac:dyDescent="0.3">
      <c r="A6167" s="91" t="s">
        <v>60094</v>
      </c>
      <c r="B6167" s="92" t="s">
        <v>52917</v>
      </c>
      <c r="C6167" s="91">
        <v>135</v>
      </c>
      <c r="D6167" s="92" t="s">
        <v>52913</v>
      </c>
      <c r="E6167" s="45" t="s">
        <v>61</v>
      </c>
    </row>
    <row r="6168" spans="1:5" ht="28.8" x14ac:dyDescent="0.3">
      <c r="A6168" s="91" t="s">
        <v>175</v>
      </c>
      <c r="B6168" s="92" t="s">
        <v>52918</v>
      </c>
      <c r="C6168" s="91">
        <v>136</v>
      </c>
      <c r="D6168" s="92" t="s">
        <v>52919</v>
      </c>
      <c r="E6168" s="45" t="s">
        <v>61</v>
      </c>
    </row>
    <row r="6169" spans="1:5" ht="14.4" x14ac:dyDescent="0.3">
      <c r="A6169" s="91" t="s">
        <v>192</v>
      </c>
      <c r="B6169" s="92" t="s">
        <v>193</v>
      </c>
      <c r="C6169" s="91">
        <v>136</v>
      </c>
      <c r="D6169" s="92" t="s">
        <v>52919</v>
      </c>
      <c r="E6169" s="45" t="s">
        <v>61</v>
      </c>
    </row>
    <row r="6170" spans="1:5" ht="14.4" x14ac:dyDescent="0.3">
      <c r="A6170" s="91" t="s">
        <v>194</v>
      </c>
      <c r="B6170" s="92" t="s">
        <v>195</v>
      </c>
      <c r="C6170" s="91">
        <v>136</v>
      </c>
      <c r="D6170" s="92" t="s">
        <v>52919</v>
      </c>
      <c r="E6170" s="45" t="s">
        <v>61</v>
      </c>
    </row>
    <row r="6171" spans="1:5" ht="14.4" x14ac:dyDescent="0.3">
      <c r="A6171" s="91" t="s">
        <v>60095</v>
      </c>
      <c r="B6171" s="92" t="s">
        <v>52920</v>
      </c>
      <c r="C6171" s="91">
        <v>137</v>
      </c>
      <c r="D6171" s="92" t="s">
        <v>52921</v>
      </c>
      <c r="E6171" s="45" t="s">
        <v>61</v>
      </c>
    </row>
    <row r="6172" spans="1:5" ht="14.4" x14ac:dyDescent="0.3">
      <c r="A6172" s="52" t="s">
        <v>60096</v>
      </c>
      <c r="B6172" s="53" t="s">
        <v>52922</v>
      </c>
      <c r="C6172" s="52">
        <v>138</v>
      </c>
      <c r="D6172" s="53" t="s">
        <v>52923</v>
      </c>
      <c r="E6172" s="135" t="s">
        <v>61883</v>
      </c>
    </row>
    <row r="6173" spans="1:5" ht="14.4" x14ac:dyDescent="0.3">
      <c r="A6173" s="91" t="s">
        <v>60097</v>
      </c>
      <c r="B6173" s="92" t="s">
        <v>52924</v>
      </c>
      <c r="C6173" s="91">
        <v>138</v>
      </c>
      <c r="D6173" s="92" t="s">
        <v>52923</v>
      </c>
      <c r="E6173" s="45" t="s">
        <v>61</v>
      </c>
    </row>
    <row r="6174" spans="1:5" ht="14.4" x14ac:dyDescent="0.3">
      <c r="A6174" s="91" t="s">
        <v>60098</v>
      </c>
      <c r="B6174" s="92" t="s">
        <v>52925</v>
      </c>
      <c r="C6174" s="91">
        <v>138</v>
      </c>
      <c r="D6174" s="92" t="s">
        <v>52923</v>
      </c>
      <c r="E6174" s="45" t="s">
        <v>61</v>
      </c>
    </row>
    <row r="6175" spans="1:5" ht="14.4" x14ac:dyDescent="0.3">
      <c r="A6175" s="91" t="s">
        <v>60099</v>
      </c>
      <c r="B6175" s="92" t="s">
        <v>52926</v>
      </c>
      <c r="C6175" s="91">
        <v>138</v>
      </c>
      <c r="D6175" s="92" t="s">
        <v>52923</v>
      </c>
      <c r="E6175" s="45" t="s">
        <v>61</v>
      </c>
    </row>
    <row r="6176" spans="1:5" ht="28.8" x14ac:dyDescent="0.3">
      <c r="A6176" s="91" t="s">
        <v>285</v>
      </c>
      <c r="B6176" s="92" t="s">
        <v>52927</v>
      </c>
      <c r="C6176" s="91">
        <v>139</v>
      </c>
      <c r="D6176" s="92" t="s">
        <v>52928</v>
      </c>
      <c r="E6176" s="45" t="s">
        <v>61</v>
      </c>
    </row>
    <row r="6177" spans="1:5" ht="28.8" x14ac:dyDescent="0.3">
      <c r="A6177" s="91" t="s">
        <v>60100</v>
      </c>
      <c r="B6177" s="92" t="s">
        <v>52929</v>
      </c>
      <c r="C6177" s="91">
        <v>139</v>
      </c>
      <c r="D6177" s="92" t="s">
        <v>52928</v>
      </c>
      <c r="E6177" s="45" t="s">
        <v>61</v>
      </c>
    </row>
    <row r="6178" spans="1:5" ht="28.8" x14ac:dyDescent="0.3">
      <c r="A6178" s="91" t="s">
        <v>60101</v>
      </c>
      <c r="B6178" s="92" t="s">
        <v>52930</v>
      </c>
      <c r="C6178" s="91">
        <v>139</v>
      </c>
      <c r="D6178" s="92" t="s">
        <v>52928</v>
      </c>
      <c r="E6178" s="45" t="s">
        <v>61</v>
      </c>
    </row>
    <row r="6179" spans="1:5" ht="28.8" x14ac:dyDescent="0.3">
      <c r="A6179" s="91" t="s">
        <v>60102</v>
      </c>
      <c r="B6179" s="92" t="s">
        <v>52931</v>
      </c>
      <c r="C6179" s="91">
        <v>139</v>
      </c>
      <c r="D6179" s="92" t="s">
        <v>52928</v>
      </c>
      <c r="E6179" s="45" t="s">
        <v>61</v>
      </c>
    </row>
    <row r="6180" spans="1:5" ht="28.8" x14ac:dyDescent="0.3">
      <c r="A6180" s="91" t="s">
        <v>60103</v>
      </c>
      <c r="B6180" s="92" t="s">
        <v>52932</v>
      </c>
      <c r="C6180" s="91">
        <v>139</v>
      </c>
      <c r="D6180" s="92" t="s">
        <v>52928</v>
      </c>
      <c r="E6180" s="45" t="s">
        <v>61</v>
      </c>
    </row>
    <row r="6181" spans="1:5" ht="28.8" x14ac:dyDescent="0.3">
      <c r="A6181" s="91" t="s">
        <v>60104</v>
      </c>
      <c r="B6181" s="92" t="s">
        <v>52933</v>
      </c>
      <c r="C6181" s="91">
        <v>139</v>
      </c>
      <c r="D6181" s="92" t="s">
        <v>52928</v>
      </c>
      <c r="E6181" s="45" t="s">
        <v>61</v>
      </c>
    </row>
    <row r="6182" spans="1:5" ht="14.4" x14ac:dyDescent="0.3">
      <c r="A6182" s="91" t="s">
        <v>52934</v>
      </c>
      <c r="B6182" s="92" t="s">
        <v>52935</v>
      </c>
      <c r="C6182" s="91">
        <v>140</v>
      </c>
      <c r="D6182" s="92" t="s">
        <v>52936</v>
      </c>
      <c r="E6182" s="45" t="s">
        <v>61</v>
      </c>
    </row>
    <row r="6183" spans="1:5" ht="14.4" x14ac:dyDescent="0.3">
      <c r="A6183" s="91" t="s">
        <v>60105</v>
      </c>
      <c r="B6183" s="92" t="s">
        <v>52937</v>
      </c>
      <c r="C6183" s="91">
        <v>141</v>
      </c>
      <c r="D6183" s="92" t="s">
        <v>52938</v>
      </c>
      <c r="E6183" s="45" t="s">
        <v>61</v>
      </c>
    </row>
    <row r="6184" spans="1:5" ht="14.4" x14ac:dyDescent="0.3">
      <c r="A6184" s="91" t="s">
        <v>60106</v>
      </c>
      <c r="B6184" s="92" t="s">
        <v>52939</v>
      </c>
      <c r="C6184" s="91">
        <v>141</v>
      </c>
      <c r="D6184" s="92" t="s">
        <v>52938</v>
      </c>
      <c r="E6184" s="45" t="s">
        <v>61</v>
      </c>
    </row>
    <row r="6185" spans="1:5" ht="14.4" x14ac:dyDescent="0.3">
      <c r="A6185" s="91" t="s">
        <v>60107</v>
      </c>
      <c r="B6185" s="92" t="s">
        <v>52940</v>
      </c>
      <c r="C6185" s="91">
        <v>141</v>
      </c>
      <c r="D6185" s="92" t="s">
        <v>52938</v>
      </c>
      <c r="E6185" s="45" t="s">
        <v>61</v>
      </c>
    </row>
    <row r="6186" spans="1:5" ht="14.4" x14ac:dyDescent="0.3">
      <c r="A6186" s="91" t="s">
        <v>60108</v>
      </c>
      <c r="B6186" s="92" t="s">
        <v>52941</v>
      </c>
      <c r="C6186" s="91">
        <v>141</v>
      </c>
      <c r="D6186" s="92" t="s">
        <v>52938</v>
      </c>
      <c r="E6186" s="45" t="s">
        <v>61</v>
      </c>
    </row>
    <row r="6187" spans="1:5" ht="14.4" x14ac:dyDescent="0.3">
      <c r="A6187" s="91" t="s">
        <v>60109</v>
      </c>
      <c r="B6187" s="92" t="s">
        <v>52942</v>
      </c>
      <c r="C6187" s="91">
        <v>141</v>
      </c>
      <c r="D6187" s="92" t="s">
        <v>52938</v>
      </c>
      <c r="E6187" s="45" t="s">
        <v>61</v>
      </c>
    </row>
    <row r="6188" spans="1:5" ht="14.4" x14ac:dyDescent="0.3">
      <c r="A6188" s="91" t="s">
        <v>60110</v>
      </c>
      <c r="B6188" s="92" t="s">
        <v>52943</v>
      </c>
      <c r="C6188" s="91">
        <v>141</v>
      </c>
      <c r="D6188" s="92" t="s">
        <v>52938</v>
      </c>
      <c r="E6188" s="45" t="s">
        <v>61</v>
      </c>
    </row>
    <row r="6189" spans="1:5" ht="14.4" x14ac:dyDescent="0.3">
      <c r="A6189" s="91" t="s">
        <v>60111</v>
      </c>
      <c r="B6189" s="92" t="s">
        <v>52944</v>
      </c>
      <c r="C6189" s="91">
        <v>141</v>
      </c>
      <c r="D6189" s="92" t="s">
        <v>52938</v>
      </c>
      <c r="E6189" s="45" t="s">
        <v>61</v>
      </c>
    </row>
    <row r="6190" spans="1:5" ht="14.4" x14ac:dyDescent="0.3">
      <c r="A6190" s="91" t="s">
        <v>60112</v>
      </c>
      <c r="B6190" s="92" t="s">
        <v>52945</v>
      </c>
      <c r="C6190" s="91">
        <v>141</v>
      </c>
      <c r="D6190" s="92" t="s">
        <v>52938</v>
      </c>
      <c r="E6190" s="45" t="s">
        <v>61</v>
      </c>
    </row>
    <row r="6191" spans="1:5" ht="14.4" x14ac:dyDescent="0.3">
      <c r="A6191" s="91" t="s">
        <v>60113</v>
      </c>
      <c r="B6191" s="92" t="s">
        <v>52946</v>
      </c>
      <c r="C6191" s="91">
        <v>141</v>
      </c>
      <c r="D6191" s="92" t="s">
        <v>52938</v>
      </c>
      <c r="E6191" s="45" t="s">
        <v>61</v>
      </c>
    </row>
    <row r="6192" spans="1:5" ht="14.4" x14ac:dyDescent="0.3">
      <c r="A6192" s="91" t="s">
        <v>60114</v>
      </c>
      <c r="B6192" s="92" t="s">
        <v>52947</v>
      </c>
      <c r="C6192" s="91">
        <v>141</v>
      </c>
      <c r="D6192" s="92" t="s">
        <v>52938</v>
      </c>
      <c r="E6192" s="45" t="s">
        <v>61</v>
      </c>
    </row>
    <row r="6193" spans="1:5" ht="14.4" x14ac:dyDescent="0.3">
      <c r="A6193" s="91" t="s">
        <v>60115</v>
      </c>
      <c r="B6193" s="92" t="s">
        <v>52948</v>
      </c>
      <c r="C6193" s="91">
        <v>141</v>
      </c>
      <c r="D6193" s="92" t="s">
        <v>52938</v>
      </c>
      <c r="E6193" s="45" t="s">
        <v>61</v>
      </c>
    </row>
    <row r="6194" spans="1:5" ht="14.4" x14ac:dyDescent="0.3">
      <c r="A6194" s="91" t="s">
        <v>60116</v>
      </c>
      <c r="B6194" s="92" t="s">
        <v>52949</v>
      </c>
      <c r="C6194" s="91">
        <v>141</v>
      </c>
      <c r="D6194" s="92" t="s">
        <v>52938</v>
      </c>
      <c r="E6194" s="45" t="s">
        <v>61</v>
      </c>
    </row>
    <row r="6195" spans="1:5" ht="14.4" x14ac:dyDescent="0.3">
      <c r="A6195" s="91" t="s">
        <v>60117</v>
      </c>
      <c r="B6195" s="92" t="s">
        <v>52950</v>
      </c>
      <c r="C6195" s="91">
        <v>141</v>
      </c>
      <c r="D6195" s="92" t="s">
        <v>52938</v>
      </c>
      <c r="E6195" s="45" t="s">
        <v>61</v>
      </c>
    </row>
    <row r="6196" spans="1:5" ht="14.4" x14ac:dyDescent="0.3">
      <c r="A6196" s="91" t="s">
        <v>60118</v>
      </c>
      <c r="B6196" s="92" t="s">
        <v>52951</v>
      </c>
      <c r="C6196" s="91">
        <v>141</v>
      </c>
      <c r="D6196" s="92" t="s">
        <v>52938</v>
      </c>
      <c r="E6196" s="45" t="s">
        <v>61</v>
      </c>
    </row>
    <row r="6197" spans="1:5" ht="14.4" x14ac:dyDescent="0.3">
      <c r="A6197" s="91" t="s">
        <v>60119</v>
      </c>
      <c r="B6197" s="92" t="s">
        <v>52952</v>
      </c>
      <c r="C6197" s="91">
        <v>141</v>
      </c>
      <c r="D6197" s="92" t="s">
        <v>52938</v>
      </c>
      <c r="E6197" s="45" t="s">
        <v>61</v>
      </c>
    </row>
    <row r="6198" spans="1:5" ht="14.4" x14ac:dyDescent="0.3">
      <c r="A6198" s="91" t="s">
        <v>60120</v>
      </c>
      <c r="B6198" s="92" t="s">
        <v>52953</v>
      </c>
      <c r="C6198" s="91">
        <v>141</v>
      </c>
      <c r="D6198" s="92" t="s">
        <v>52938</v>
      </c>
      <c r="E6198" s="45" t="s">
        <v>61</v>
      </c>
    </row>
    <row r="6199" spans="1:5" ht="14.4" x14ac:dyDescent="0.3">
      <c r="A6199" s="91" t="s">
        <v>60121</v>
      </c>
      <c r="B6199" s="92" t="s">
        <v>52954</v>
      </c>
      <c r="C6199" s="91">
        <v>141</v>
      </c>
      <c r="D6199" s="92" t="s">
        <v>52938</v>
      </c>
      <c r="E6199" s="45" t="s">
        <v>61</v>
      </c>
    </row>
    <row r="6200" spans="1:5" ht="28.8" x14ac:dyDescent="0.3">
      <c r="A6200" s="91" t="s">
        <v>60122</v>
      </c>
      <c r="B6200" s="92" t="s">
        <v>52955</v>
      </c>
      <c r="C6200" s="91">
        <v>141</v>
      </c>
      <c r="D6200" s="92" t="s">
        <v>52938</v>
      </c>
      <c r="E6200" s="45" t="s">
        <v>61</v>
      </c>
    </row>
    <row r="6201" spans="1:5" ht="28.8" x14ac:dyDescent="0.3">
      <c r="A6201" s="91" t="s">
        <v>60123</v>
      </c>
      <c r="B6201" s="92" t="s">
        <v>52956</v>
      </c>
      <c r="C6201" s="91">
        <v>141</v>
      </c>
      <c r="D6201" s="92" t="s">
        <v>52938</v>
      </c>
      <c r="E6201" s="45" t="s">
        <v>61</v>
      </c>
    </row>
    <row r="6202" spans="1:5" ht="28.8" x14ac:dyDescent="0.3">
      <c r="A6202" s="91" t="s">
        <v>60124</v>
      </c>
      <c r="B6202" s="92" t="s">
        <v>52957</v>
      </c>
      <c r="C6202" s="91">
        <v>141</v>
      </c>
      <c r="D6202" s="92" t="s">
        <v>52938</v>
      </c>
      <c r="E6202" s="45" t="s">
        <v>61</v>
      </c>
    </row>
    <row r="6203" spans="1:5" ht="14.4" x14ac:dyDescent="0.3">
      <c r="A6203" s="91" t="s">
        <v>60125</v>
      </c>
      <c r="B6203" s="92" t="s">
        <v>52958</v>
      </c>
      <c r="C6203" s="91">
        <v>141</v>
      </c>
      <c r="D6203" s="92" t="s">
        <v>52938</v>
      </c>
      <c r="E6203" s="45" t="s">
        <v>61</v>
      </c>
    </row>
    <row r="6204" spans="1:5" ht="14.4" x14ac:dyDescent="0.3">
      <c r="A6204" s="91" t="s">
        <v>60126</v>
      </c>
      <c r="B6204" s="92" t="s">
        <v>52959</v>
      </c>
      <c r="C6204" s="91">
        <v>141</v>
      </c>
      <c r="D6204" s="92" t="s">
        <v>52938</v>
      </c>
      <c r="E6204" s="45" t="s">
        <v>61</v>
      </c>
    </row>
    <row r="6205" spans="1:5" ht="14.4" x14ac:dyDescent="0.3">
      <c r="A6205" s="91" t="s">
        <v>60127</v>
      </c>
      <c r="B6205" s="92" t="s">
        <v>52960</v>
      </c>
      <c r="C6205" s="91">
        <v>141</v>
      </c>
      <c r="D6205" s="92" t="s">
        <v>52938</v>
      </c>
      <c r="E6205" s="45" t="s">
        <v>61</v>
      </c>
    </row>
    <row r="6206" spans="1:5" ht="14.4" x14ac:dyDescent="0.3">
      <c r="A6206" s="91" t="s">
        <v>60128</v>
      </c>
      <c r="B6206" s="92" t="s">
        <v>52961</v>
      </c>
      <c r="C6206" s="91">
        <v>141</v>
      </c>
      <c r="D6206" s="92" t="s">
        <v>52938</v>
      </c>
      <c r="E6206" s="45" t="s">
        <v>61</v>
      </c>
    </row>
    <row r="6207" spans="1:5" ht="14.4" x14ac:dyDescent="0.3">
      <c r="A6207" s="91" t="s">
        <v>60129</v>
      </c>
      <c r="B6207" s="92" t="s">
        <v>52962</v>
      </c>
      <c r="C6207" s="91">
        <v>141</v>
      </c>
      <c r="D6207" s="92" t="s">
        <v>52938</v>
      </c>
      <c r="E6207" s="45" t="s">
        <v>61</v>
      </c>
    </row>
    <row r="6208" spans="1:5" ht="14.4" x14ac:dyDescent="0.3">
      <c r="A6208" s="91" t="s">
        <v>60130</v>
      </c>
      <c r="B6208" s="92" t="s">
        <v>52963</v>
      </c>
      <c r="C6208" s="91">
        <v>141</v>
      </c>
      <c r="D6208" s="92" t="s">
        <v>52938</v>
      </c>
      <c r="E6208" s="45" t="s">
        <v>61</v>
      </c>
    </row>
    <row r="6209" spans="1:5" ht="14.4" x14ac:dyDescent="0.3">
      <c r="A6209" s="91" t="s">
        <v>60131</v>
      </c>
      <c r="B6209" s="92" t="s">
        <v>52964</v>
      </c>
      <c r="C6209" s="91">
        <v>141</v>
      </c>
      <c r="D6209" s="92" t="s">
        <v>52938</v>
      </c>
      <c r="E6209" s="45" t="s">
        <v>61</v>
      </c>
    </row>
    <row r="6210" spans="1:5" ht="14.4" x14ac:dyDescent="0.3">
      <c r="A6210" s="91" t="s">
        <v>60132</v>
      </c>
      <c r="B6210" s="92" t="s">
        <v>52965</v>
      </c>
      <c r="C6210" s="91">
        <v>141</v>
      </c>
      <c r="D6210" s="92" t="s">
        <v>52938</v>
      </c>
      <c r="E6210" s="45" t="s">
        <v>61</v>
      </c>
    </row>
    <row r="6211" spans="1:5" ht="28.8" x14ac:dyDescent="0.3">
      <c r="A6211" s="91" t="s">
        <v>60133</v>
      </c>
      <c r="B6211" s="92" t="s">
        <v>52966</v>
      </c>
      <c r="C6211" s="91">
        <v>141</v>
      </c>
      <c r="D6211" s="92" t="s">
        <v>52938</v>
      </c>
      <c r="E6211" s="45" t="s">
        <v>61</v>
      </c>
    </row>
    <row r="6212" spans="1:5" ht="28.8" x14ac:dyDescent="0.3">
      <c r="A6212" s="91" t="s">
        <v>60134</v>
      </c>
      <c r="B6212" s="92" t="s">
        <v>52967</v>
      </c>
      <c r="C6212" s="91">
        <v>141</v>
      </c>
      <c r="D6212" s="92" t="s">
        <v>52938</v>
      </c>
      <c r="E6212" s="45" t="s">
        <v>61</v>
      </c>
    </row>
    <row r="6213" spans="1:5" ht="14.4" x14ac:dyDescent="0.3">
      <c r="A6213" s="91" t="s">
        <v>60135</v>
      </c>
      <c r="B6213" s="92" t="s">
        <v>52968</v>
      </c>
      <c r="C6213" s="91">
        <v>141</v>
      </c>
      <c r="D6213" s="92" t="s">
        <v>52938</v>
      </c>
      <c r="E6213" s="45" t="s">
        <v>61</v>
      </c>
    </row>
    <row r="6214" spans="1:5" ht="14.4" x14ac:dyDescent="0.3">
      <c r="A6214" s="91" t="s">
        <v>60136</v>
      </c>
      <c r="B6214" s="92" t="s">
        <v>52969</v>
      </c>
      <c r="C6214" s="91">
        <v>141</v>
      </c>
      <c r="D6214" s="92" t="s">
        <v>52938</v>
      </c>
      <c r="E6214" s="45" t="s">
        <v>61</v>
      </c>
    </row>
    <row r="6215" spans="1:5" ht="14.4" x14ac:dyDescent="0.3">
      <c r="A6215" s="91" t="s">
        <v>60137</v>
      </c>
      <c r="B6215" s="92" t="s">
        <v>52970</v>
      </c>
      <c r="C6215" s="91">
        <v>141</v>
      </c>
      <c r="D6215" s="92" t="s">
        <v>52938</v>
      </c>
      <c r="E6215" s="45" t="s">
        <v>61</v>
      </c>
    </row>
    <row r="6216" spans="1:5" ht="14.4" x14ac:dyDescent="0.3">
      <c r="A6216" s="91" t="s">
        <v>60138</v>
      </c>
      <c r="B6216" s="92" t="s">
        <v>52971</v>
      </c>
      <c r="C6216" s="91">
        <v>141</v>
      </c>
      <c r="D6216" s="92" t="s">
        <v>52938</v>
      </c>
      <c r="E6216" s="45" t="s">
        <v>61</v>
      </c>
    </row>
    <row r="6217" spans="1:5" ht="14.4" x14ac:dyDescent="0.3">
      <c r="A6217" s="91" t="s">
        <v>60139</v>
      </c>
      <c r="B6217" s="92" t="s">
        <v>52972</v>
      </c>
      <c r="C6217" s="91">
        <v>141</v>
      </c>
      <c r="D6217" s="92" t="s">
        <v>52938</v>
      </c>
      <c r="E6217" s="45" t="s">
        <v>61</v>
      </c>
    </row>
    <row r="6218" spans="1:5" ht="14.4" x14ac:dyDescent="0.3">
      <c r="A6218" s="91" t="s">
        <v>60140</v>
      </c>
      <c r="B6218" s="92" t="s">
        <v>52973</v>
      </c>
      <c r="C6218" s="91">
        <v>141</v>
      </c>
      <c r="D6218" s="92" t="s">
        <v>52938</v>
      </c>
      <c r="E6218" s="45" t="s">
        <v>61</v>
      </c>
    </row>
    <row r="6219" spans="1:5" ht="14.4" x14ac:dyDescent="0.3">
      <c r="A6219" s="91" t="s">
        <v>60141</v>
      </c>
      <c r="B6219" s="92" t="s">
        <v>52974</v>
      </c>
      <c r="C6219" s="91">
        <v>141</v>
      </c>
      <c r="D6219" s="92" t="s">
        <v>52938</v>
      </c>
      <c r="E6219" s="45" t="s">
        <v>61</v>
      </c>
    </row>
    <row r="6220" spans="1:5" ht="14.4" x14ac:dyDescent="0.3">
      <c r="A6220" s="91" t="s">
        <v>60142</v>
      </c>
      <c r="B6220" s="92" t="s">
        <v>52975</v>
      </c>
      <c r="C6220" s="91">
        <v>141</v>
      </c>
      <c r="D6220" s="92" t="s">
        <v>52938</v>
      </c>
      <c r="E6220" s="45" t="s">
        <v>61</v>
      </c>
    </row>
    <row r="6221" spans="1:5" ht="14.4" x14ac:dyDescent="0.3">
      <c r="A6221" s="91" t="s">
        <v>60143</v>
      </c>
      <c r="B6221" s="92" t="s">
        <v>52976</v>
      </c>
      <c r="C6221" s="91">
        <v>141</v>
      </c>
      <c r="D6221" s="92" t="s">
        <v>52938</v>
      </c>
      <c r="E6221" s="45" t="s">
        <v>61</v>
      </c>
    </row>
    <row r="6222" spans="1:5" ht="14.4" x14ac:dyDescent="0.3">
      <c r="A6222" s="91" t="s">
        <v>60144</v>
      </c>
      <c r="B6222" s="92" t="s">
        <v>52977</v>
      </c>
      <c r="C6222" s="91">
        <v>141</v>
      </c>
      <c r="D6222" s="92" t="s">
        <v>52938</v>
      </c>
      <c r="E6222" s="45" t="s">
        <v>61</v>
      </c>
    </row>
    <row r="6223" spans="1:5" ht="14.4" x14ac:dyDescent="0.3">
      <c r="A6223" s="91" t="s">
        <v>60145</v>
      </c>
      <c r="B6223" s="92" t="s">
        <v>52978</v>
      </c>
      <c r="C6223" s="91">
        <v>141</v>
      </c>
      <c r="D6223" s="92" t="s">
        <v>52938</v>
      </c>
      <c r="E6223" s="45" t="s">
        <v>61</v>
      </c>
    </row>
    <row r="6224" spans="1:5" ht="14.4" x14ac:dyDescent="0.3">
      <c r="A6224" s="91" t="s">
        <v>60146</v>
      </c>
      <c r="B6224" s="92" t="s">
        <v>52979</v>
      </c>
      <c r="C6224" s="91">
        <v>141</v>
      </c>
      <c r="D6224" s="92" t="s">
        <v>52938</v>
      </c>
      <c r="E6224" s="45" t="s">
        <v>61</v>
      </c>
    </row>
    <row r="6225" spans="1:5" ht="14.4" x14ac:dyDescent="0.3">
      <c r="A6225" s="91" t="s">
        <v>60147</v>
      </c>
      <c r="B6225" s="92" t="s">
        <v>52980</v>
      </c>
      <c r="C6225" s="91">
        <v>141</v>
      </c>
      <c r="D6225" s="92" t="s">
        <v>52938</v>
      </c>
      <c r="E6225" s="45" t="s">
        <v>61</v>
      </c>
    </row>
    <row r="6226" spans="1:5" ht="14.4" x14ac:dyDescent="0.3">
      <c r="A6226" s="91" t="s">
        <v>60148</v>
      </c>
      <c r="B6226" s="92" t="s">
        <v>52981</v>
      </c>
      <c r="C6226" s="91">
        <v>141</v>
      </c>
      <c r="D6226" s="92" t="s">
        <v>52938</v>
      </c>
      <c r="E6226" s="45" t="s">
        <v>61</v>
      </c>
    </row>
    <row r="6227" spans="1:5" ht="14.4" x14ac:dyDescent="0.3">
      <c r="A6227" s="91" t="s">
        <v>60149</v>
      </c>
      <c r="B6227" s="92" t="s">
        <v>52982</v>
      </c>
      <c r="C6227" s="91">
        <v>141</v>
      </c>
      <c r="D6227" s="92" t="s">
        <v>52938</v>
      </c>
      <c r="E6227" s="45" t="s">
        <v>61</v>
      </c>
    </row>
    <row r="6228" spans="1:5" ht="14.4" x14ac:dyDescent="0.3">
      <c r="A6228" s="91" t="s">
        <v>60150</v>
      </c>
      <c r="B6228" s="92" t="s">
        <v>52983</v>
      </c>
      <c r="C6228" s="91">
        <v>141</v>
      </c>
      <c r="D6228" s="92" t="s">
        <v>52938</v>
      </c>
      <c r="E6228" s="45" t="s">
        <v>61</v>
      </c>
    </row>
    <row r="6229" spans="1:5" ht="14.4" x14ac:dyDescent="0.3">
      <c r="A6229" s="91" t="s">
        <v>60151</v>
      </c>
      <c r="B6229" s="92" t="s">
        <v>52984</v>
      </c>
      <c r="C6229" s="91">
        <v>141</v>
      </c>
      <c r="D6229" s="92" t="s">
        <v>52938</v>
      </c>
      <c r="E6229" s="45" t="s">
        <v>61</v>
      </c>
    </row>
    <row r="6230" spans="1:5" ht="14.4" x14ac:dyDescent="0.3">
      <c r="A6230" s="91" t="s">
        <v>60152</v>
      </c>
      <c r="B6230" s="92" t="s">
        <v>52985</v>
      </c>
      <c r="C6230" s="91">
        <v>141</v>
      </c>
      <c r="D6230" s="92" t="s">
        <v>52938</v>
      </c>
      <c r="E6230" s="45" t="s">
        <v>61</v>
      </c>
    </row>
    <row r="6231" spans="1:5" ht="14.4" x14ac:dyDescent="0.3">
      <c r="A6231" s="91" t="s">
        <v>60153</v>
      </c>
      <c r="B6231" s="92" t="s">
        <v>52986</v>
      </c>
      <c r="C6231" s="91">
        <v>141</v>
      </c>
      <c r="D6231" s="92" t="s">
        <v>52938</v>
      </c>
      <c r="E6231" s="45" t="s">
        <v>61</v>
      </c>
    </row>
    <row r="6232" spans="1:5" ht="14.4" x14ac:dyDescent="0.3">
      <c r="A6232" s="91" t="s">
        <v>60154</v>
      </c>
      <c r="B6232" s="92" t="s">
        <v>52987</v>
      </c>
      <c r="C6232" s="91">
        <v>141</v>
      </c>
      <c r="D6232" s="92" t="s">
        <v>52938</v>
      </c>
      <c r="E6232" s="45" t="s">
        <v>61</v>
      </c>
    </row>
    <row r="6233" spans="1:5" ht="14.4" x14ac:dyDescent="0.3">
      <c r="A6233" s="91" t="s">
        <v>60155</v>
      </c>
      <c r="B6233" s="92" t="s">
        <v>52988</v>
      </c>
      <c r="C6233" s="91">
        <v>141</v>
      </c>
      <c r="D6233" s="92" t="s">
        <v>52938</v>
      </c>
      <c r="E6233" s="45" t="s">
        <v>61</v>
      </c>
    </row>
    <row r="6234" spans="1:5" ht="14.4" x14ac:dyDescent="0.3">
      <c r="A6234" s="91" t="s">
        <v>60156</v>
      </c>
      <c r="B6234" s="92" t="s">
        <v>52989</v>
      </c>
      <c r="C6234" s="91">
        <v>141</v>
      </c>
      <c r="D6234" s="92" t="s">
        <v>52938</v>
      </c>
      <c r="E6234" s="45" t="s">
        <v>61</v>
      </c>
    </row>
    <row r="6235" spans="1:5" ht="14.4" x14ac:dyDescent="0.3">
      <c r="A6235" s="91" t="s">
        <v>60157</v>
      </c>
      <c r="B6235" s="92" t="s">
        <v>52990</v>
      </c>
      <c r="C6235" s="91">
        <v>141</v>
      </c>
      <c r="D6235" s="92" t="s">
        <v>52938</v>
      </c>
      <c r="E6235" s="45" t="s">
        <v>61</v>
      </c>
    </row>
    <row r="6236" spans="1:5" ht="14.4" x14ac:dyDescent="0.3">
      <c r="A6236" s="91" t="s">
        <v>60158</v>
      </c>
      <c r="B6236" s="92" t="s">
        <v>52991</v>
      </c>
      <c r="C6236" s="91">
        <v>141</v>
      </c>
      <c r="D6236" s="92" t="s">
        <v>52938</v>
      </c>
      <c r="E6236" s="45" t="s">
        <v>61</v>
      </c>
    </row>
    <row r="6237" spans="1:5" ht="14.4" x14ac:dyDescent="0.3">
      <c r="A6237" s="91" t="s">
        <v>60159</v>
      </c>
      <c r="B6237" s="92" t="s">
        <v>52992</v>
      </c>
      <c r="C6237" s="91">
        <v>141</v>
      </c>
      <c r="D6237" s="92" t="s">
        <v>52938</v>
      </c>
      <c r="E6237" s="45" t="s">
        <v>61</v>
      </c>
    </row>
    <row r="6238" spans="1:5" ht="14.4" x14ac:dyDescent="0.3">
      <c r="A6238" s="91" t="s">
        <v>60160</v>
      </c>
      <c r="B6238" s="92" t="s">
        <v>52993</v>
      </c>
      <c r="C6238" s="91">
        <v>141</v>
      </c>
      <c r="D6238" s="92" t="s">
        <v>52938</v>
      </c>
      <c r="E6238" s="45" t="s">
        <v>61</v>
      </c>
    </row>
    <row r="6239" spans="1:5" ht="14.4" x14ac:dyDescent="0.3">
      <c r="A6239" s="91" t="s">
        <v>60161</v>
      </c>
      <c r="B6239" s="92" t="s">
        <v>52994</v>
      </c>
      <c r="C6239" s="91">
        <v>141</v>
      </c>
      <c r="D6239" s="92" t="s">
        <v>52938</v>
      </c>
      <c r="E6239" s="45" t="s">
        <v>61</v>
      </c>
    </row>
    <row r="6240" spans="1:5" ht="14.4" x14ac:dyDescent="0.3">
      <c r="A6240" s="91" t="s">
        <v>60162</v>
      </c>
      <c r="B6240" s="92" t="s">
        <v>52995</v>
      </c>
      <c r="C6240" s="91">
        <v>141</v>
      </c>
      <c r="D6240" s="92" t="s">
        <v>52938</v>
      </c>
      <c r="E6240" s="45" t="s">
        <v>61</v>
      </c>
    </row>
    <row r="6241" spans="1:5" ht="14.4" x14ac:dyDescent="0.3">
      <c r="A6241" s="91" t="s">
        <v>60163</v>
      </c>
      <c r="B6241" s="92" t="s">
        <v>52996</v>
      </c>
      <c r="C6241" s="91">
        <v>141</v>
      </c>
      <c r="D6241" s="92" t="s">
        <v>52938</v>
      </c>
      <c r="E6241" s="45" t="s">
        <v>61</v>
      </c>
    </row>
    <row r="6242" spans="1:5" ht="14.4" x14ac:dyDescent="0.3">
      <c r="A6242" s="91" t="s">
        <v>60164</v>
      </c>
      <c r="B6242" s="92" t="s">
        <v>52997</v>
      </c>
      <c r="C6242" s="91">
        <v>141</v>
      </c>
      <c r="D6242" s="92" t="s">
        <v>52938</v>
      </c>
      <c r="E6242" s="45" t="s">
        <v>61</v>
      </c>
    </row>
    <row r="6243" spans="1:5" ht="14.4" x14ac:dyDescent="0.3">
      <c r="A6243" s="91" t="s">
        <v>60165</v>
      </c>
      <c r="B6243" s="92" t="s">
        <v>52998</v>
      </c>
      <c r="C6243" s="91">
        <v>141</v>
      </c>
      <c r="D6243" s="92" t="s">
        <v>52938</v>
      </c>
      <c r="E6243" s="45" t="s">
        <v>61</v>
      </c>
    </row>
    <row r="6244" spans="1:5" ht="14.4" x14ac:dyDescent="0.3">
      <c r="A6244" s="91" t="s">
        <v>60166</v>
      </c>
      <c r="B6244" s="92" t="s">
        <v>52999</v>
      </c>
      <c r="C6244" s="91">
        <v>141</v>
      </c>
      <c r="D6244" s="92" t="s">
        <v>52938</v>
      </c>
      <c r="E6244" s="45" t="s">
        <v>61</v>
      </c>
    </row>
    <row r="6245" spans="1:5" ht="28.8" x14ac:dyDescent="0.3">
      <c r="A6245" s="91" t="s">
        <v>60167</v>
      </c>
      <c r="B6245" s="92" t="s">
        <v>53000</v>
      </c>
      <c r="C6245" s="91">
        <v>141</v>
      </c>
      <c r="D6245" s="92" t="s">
        <v>52938</v>
      </c>
      <c r="E6245" s="45" t="s">
        <v>61</v>
      </c>
    </row>
    <row r="6246" spans="1:5" ht="14.4" x14ac:dyDescent="0.3">
      <c r="A6246" s="91" t="s">
        <v>60168</v>
      </c>
      <c r="B6246" s="92" t="s">
        <v>53001</v>
      </c>
      <c r="C6246" s="91">
        <v>141</v>
      </c>
      <c r="D6246" s="92" t="s">
        <v>52938</v>
      </c>
      <c r="E6246" s="45" t="s">
        <v>61</v>
      </c>
    </row>
    <row r="6247" spans="1:5" ht="14.4" x14ac:dyDescent="0.3">
      <c r="A6247" s="91" t="s">
        <v>60169</v>
      </c>
      <c r="B6247" s="92" t="s">
        <v>53002</v>
      </c>
      <c r="C6247" s="91">
        <v>141</v>
      </c>
      <c r="D6247" s="92" t="s">
        <v>52938</v>
      </c>
      <c r="E6247" s="45" t="s">
        <v>61</v>
      </c>
    </row>
    <row r="6248" spans="1:5" ht="14.4" x14ac:dyDescent="0.3">
      <c r="A6248" s="91" t="s">
        <v>60170</v>
      </c>
      <c r="B6248" s="92" t="s">
        <v>53003</v>
      </c>
      <c r="C6248" s="91">
        <v>141</v>
      </c>
      <c r="D6248" s="92" t="s">
        <v>52938</v>
      </c>
      <c r="E6248" s="45" t="s">
        <v>61</v>
      </c>
    </row>
    <row r="6249" spans="1:5" ht="14.4" x14ac:dyDescent="0.3">
      <c r="A6249" s="91" t="s">
        <v>60171</v>
      </c>
      <c r="B6249" s="92" t="s">
        <v>53004</v>
      </c>
      <c r="C6249" s="91">
        <v>141</v>
      </c>
      <c r="D6249" s="92" t="s">
        <v>52938</v>
      </c>
      <c r="E6249" s="45" t="s">
        <v>61</v>
      </c>
    </row>
    <row r="6250" spans="1:5" ht="14.4" x14ac:dyDescent="0.3">
      <c r="A6250" s="91" t="s">
        <v>60172</v>
      </c>
      <c r="B6250" s="92" t="s">
        <v>53005</v>
      </c>
      <c r="C6250" s="91">
        <v>141</v>
      </c>
      <c r="D6250" s="92" t="s">
        <v>52938</v>
      </c>
      <c r="E6250" s="45" t="s">
        <v>61</v>
      </c>
    </row>
    <row r="6251" spans="1:5" ht="14.4" x14ac:dyDescent="0.3">
      <c r="A6251" s="91" t="s">
        <v>60173</v>
      </c>
      <c r="B6251" s="92" t="s">
        <v>53006</v>
      </c>
      <c r="C6251" s="91">
        <v>141</v>
      </c>
      <c r="D6251" s="92" t="s">
        <v>52938</v>
      </c>
      <c r="E6251" s="45" t="s">
        <v>61</v>
      </c>
    </row>
    <row r="6252" spans="1:5" ht="14.4" x14ac:dyDescent="0.3">
      <c r="A6252" s="91" t="s">
        <v>60174</v>
      </c>
      <c r="B6252" s="92" t="s">
        <v>53007</v>
      </c>
      <c r="C6252" s="91">
        <v>141</v>
      </c>
      <c r="D6252" s="92" t="s">
        <v>52938</v>
      </c>
      <c r="E6252" s="45" t="s">
        <v>61</v>
      </c>
    </row>
    <row r="6253" spans="1:5" ht="14.4" x14ac:dyDescent="0.3">
      <c r="A6253" s="91" t="s">
        <v>60175</v>
      </c>
      <c r="B6253" s="92" t="s">
        <v>53008</v>
      </c>
      <c r="C6253" s="91">
        <v>141</v>
      </c>
      <c r="D6253" s="92" t="s">
        <v>52938</v>
      </c>
      <c r="E6253" s="45" t="s">
        <v>61</v>
      </c>
    </row>
    <row r="6254" spans="1:5" ht="14.4" x14ac:dyDescent="0.3">
      <c r="A6254" s="91" t="s">
        <v>60176</v>
      </c>
      <c r="B6254" s="92" t="s">
        <v>53009</v>
      </c>
      <c r="C6254" s="91">
        <v>141</v>
      </c>
      <c r="D6254" s="92" t="s">
        <v>52938</v>
      </c>
      <c r="E6254" s="45" t="s">
        <v>61</v>
      </c>
    </row>
    <row r="6255" spans="1:5" ht="14.4" x14ac:dyDescent="0.3">
      <c r="A6255" s="91" t="s">
        <v>60177</v>
      </c>
      <c r="B6255" s="92" t="s">
        <v>53010</v>
      </c>
      <c r="C6255" s="91">
        <v>141</v>
      </c>
      <c r="D6255" s="92" t="s">
        <v>52938</v>
      </c>
      <c r="E6255" s="45" t="s">
        <v>61</v>
      </c>
    </row>
    <row r="6256" spans="1:5" ht="14.4" x14ac:dyDescent="0.3">
      <c r="A6256" s="91" t="s">
        <v>60178</v>
      </c>
      <c r="B6256" s="92" t="s">
        <v>53011</v>
      </c>
      <c r="C6256" s="91">
        <v>141</v>
      </c>
      <c r="D6256" s="92" t="s">
        <v>52938</v>
      </c>
      <c r="E6256" s="45" t="s">
        <v>61</v>
      </c>
    </row>
    <row r="6257" spans="1:5" ht="14.4" x14ac:dyDescent="0.3">
      <c r="A6257" s="91" t="s">
        <v>60179</v>
      </c>
      <c r="B6257" s="92" t="s">
        <v>53012</v>
      </c>
      <c r="C6257" s="91">
        <v>141</v>
      </c>
      <c r="D6257" s="92" t="s">
        <v>52938</v>
      </c>
      <c r="E6257" s="45" t="s">
        <v>61</v>
      </c>
    </row>
    <row r="6258" spans="1:5" ht="14.4" x14ac:dyDescent="0.3">
      <c r="A6258" s="91" t="s">
        <v>60180</v>
      </c>
      <c r="B6258" s="92" t="s">
        <v>53013</v>
      </c>
      <c r="C6258" s="91">
        <v>141</v>
      </c>
      <c r="D6258" s="92" t="s">
        <v>52938</v>
      </c>
      <c r="E6258" s="45" t="s">
        <v>61</v>
      </c>
    </row>
    <row r="6259" spans="1:5" ht="14.4" x14ac:dyDescent="0.3">
      <c r="A6259" s="91" t="s">
        <v>60181</v>
      </c>
      <c r="B6259" s="92" t="s">
        <v>53014</v>
      </c>
      <c r="C6259" s="91">
        <v>141</v>
      </c>
      <c r="D6259" s="92" t="s">
        <v>52938</v>
      </c>
      <c r="E6259" s="45" t="s">
        <v>61</v>
      </c>
    </row>
    <row r="6260" spans="1:5" ht="14.4" x14ac:dyDescent="0.3">
      <c r="A6260" s="91" t="s">
        <v>60182</v>
      </c>
      <c r="B6260" s="92" t="s">
        <v>53015</v>
      </c>
      <c r="C6260" s="91">
        <v>141</v>
      </c>
      <c r="D6260" s="92" t="s">
        <v>52938</v>
      </c>
      <c r="E6260" s="45" t="s">
        <v>61</v>
      </c>
    </row>
    <row r="6261" spans="1:5" ht="14.4" x14ac:dyDescent="0.3">
      <c r="A6261" s="91" t="s">
        <v>60183</v>
      </c>
      <c r="B6261" s="92" t="s">
        <v>53016</v>
      </c>
      <c r="C6261" s="91">
        <v>141</v>
      </c>
      <c r="D6261" s="92" t="s">
        <v>52938</v>
      </c>
      <c r="E6261" s="45" t="s">
        <v>61</v>
      </c>
    </row>
    <row r="6262" spans="1:5" ht="14.4" x14ac:dyDescent="0.3">
      <c r="A6262" s="91" t="s">
        <v>60184</v>
      </c>
      <c r="B6262" s="92" t="s">
        <v>53017</v>
      </c>
      <c r="C6262" s="91">
        <v>141</v>
      </c>
      <c r="D6262" s="92" t="s">
        <v>52938</v>
      </c>
      <c r="E6262" s="45" t="s">
        <v>61</v>
      </c>
    </row>
    <row r="6263" spans="1:5" ht="14.4" x14ac:dyDescent="0.3">
      <c r="A6263" s="91" t="s">
        <v>60185</v>
      </c>
      <c r="B6263" s="92" t="s">
        <v>53018</v>
      </c>
      <c r="C6263" s="91">
        <v>141</v>
      </c>
      <c r="D6263" s="92" t="s">
        <v>52938</v>
      </c>
      <c r="E6263" s="45" t="s">
        <v>61</v>
      </c>
    </row>
    <row r="6264" spans="1:5" ht="28.8" x14ac:dyDescent="0.3">
      <c r="A6264" s="91" t="s">
        <v>60186</v>
      </c>
      <c r="B6264" s="92" t="s">
        <v>53019</v>
      </c>
      <c r="C6264" s="91">
        <v>141</v>
      </c>
      <c r="D6264" s="92" t="s">
        <v>52938</v>
      </c>
      <c r="E6264" s="45" t="s">
        <v>61</v>
      </c>
    </row>
    <row r="6265" spans="1:5" ht="28.8" x14ac:dyDescent="0.3">
      <c r="A6265" s="91" t="s">
        <v>60187</v>
      </c>
      <c r="B6265" s="92" t="s">
        <v>53020</v>
      </c>
      <c r="C6265" s="91">
        <v>141</v>
      </c>
      <c r="D6265" s="92" t="s">
        <v>52938</v>
      </c>
      <c r="E6265" s="45" t="s">
        <v>61</v>
      </c>
    </row>
    <row r="6266" spans="1:5" ht="28.8" x14ac:dyDescent="0.3">
      <c r="A6266" s="91" t="s">
        <v>60188</v>
      </c>
      <c r="B6266" s="92" t="s">
        <v>53021</v>
      </c>
      <c r="C6266" s="91">
        <v>141</v>
      </c>
      <c r="D6266" s="92" t="s">
        <v>52938</v>
      </c>
      <c r="E6266" s="45" t="s">
        <v>61</v>
      </c>
    </row>
    <row r="6267" spans="1:5" ht="28.8" x14ac:dyDescent="0.3">
      <c r="A6267" s="91" t="s">
        <v>60189</v>
      </c>
      <c r="B6267" s="92" t="s">
        <v>53022</v>
      </c>
      <c r="C6267" s="91">
        <v>141</v>
      </c>
      <c r="D6267" s="92" t="s">
        <v>52938</v>
      </c>
      <c r="E6267" s="45" t="s">
        <v>61</v>
      </c>
    </row>
    <row r="6268" spans="1:5" ht="28.8" x14ac:dyDescent="0.3">
      <c r="A6268" s="91" t="s">
        <v>60190</v>
      </c>
      <c r="B6268" s="92" t="s">
        <v>53023</v>
      </c>
      <c r="C6268" s="91">
        <v>141</v>
      </c>
      <c r="D6268" s="92" t="s">
        <v>52938</v>
      </c>
      <c r="E6268" s="45" t="s">
        <v>61</v>
      </c>
    </row>
    <row r="6269" spans="1:5" ht="14.4" x14ac:dyDescent="0.3">
      <c r="A6269" s="91" t="s">
        <v>60191</v>
      </c>
      <c r="B6269" s="92" t="s">
        <v>53024</v>
      </c>
      <c r="C6269" s="91">
        <v>141</v>
      </c>
      <c r="D6269" s="92" t="s">
        <v>52938</v>
      </c>
      <c r="E6269" s="45" t="s">
        <v>61</v>
      </c>
    </row>
    <row r="6270" spans="1:5" ht="28.8" x14ac:dyDescent="0.3">
      <c r="A6270" s="91" t="s">
        <v>60192</v>
      </c>
      <c r="B6270" s="92" t="s">
        <v>53025</v>
      </c>
      <c r="C6270" s="91">
        <v>141</v>
      </c>
      <c r="D6270" s="92" t="s">
        <v>52938</v>
      </c>
      <c r="E6270" s="45" t="s">
        <v>61</v>
      </c>
    </row>
    <row r="6271" spans="1:5" ht="14.4" x14ac:dyDescent="0.3">
      <c r="A6271" s="91" t="s">
        <v>60193</v>
      </c>
      <c r="B6271" s="92" t="s">
        <v>53026</v>
      </c>
      <c r="C6271" s="91">
        <v>141</v>
      </c>
      <c r="D6271" s="92" t="s">
        <v>52938</v>
      </c>
      <c r="E6271" s="45" t="s">
        <v>61</v>
      </c>
    </row>
    <row r="6272" spans="1:5" ht="14.4" x14ac:dyDescent="0.3">
      <c r="A6272" s="91" t="s">
        <v>60194</v>
      </c>
      <c r="B6272" s="92" t="s">
        <v>53027</v>
      </c>
      <c r="C6272" s="91">
        <v>141</v>
      </c>
      <c r="D6272" s="92" t="s">
        <v>52938</v>
      </c>
      <c r="E6272" s="45" t="s">
        <v>61</v>
      </c>
    </row>
    <row r="6273" spans="1:5" ht="14.4" x14ac:dyDescent="0.3">
      <c r="A6273" s="91" t="s">
        <v>60195</v>
      </c>
      <c r="B6273" s="92" t="s">
        <v>53028</v>
      </c>
      <c r="C6273" s="91">
        <v>141</v>
      </c>
      <c r="D6273" s="92" t="s">
        <v>52938</v>
      </c>
      <c r="E6273" s="45" t="s">
        <v>61</v>
      </c>
    </row>
    <row r="6274" spans="1:5" ht="14.4" x14ac:dyDescent="0.3">
      <c r="A6274" s="91" t="s">
        <v>53029</v>
      </c>
      <c r="B6274" s="92" t="s">
        <v>53030</v>
      </c>
      <c r="C6274" s="91">
        <v>141</v>
      </c>
      <c r="D6274" s="92" t="s">
        <v>52938</v>
      </c>
      <c r="E6274" s="45" t="s">
        <v>61</v>
      </c>
    </row>
    <row r="6275" spans="1:5" ht="14.4" x14ac:dyDescent="0.3">
      <c r="A6275" s="91" t="s">
        <v>60196</v>
      </c>
      <c r="B6275" s="92" t="s">
        <v>53031</v>
      </c>
      <c r="C6275" s="91">
        <v>141</v>
      </c>
      <c r="D6275" s="92" t="s">
        <v>52938</v>
      </c>
      <c r="E6275" s="45" t="s">
        <v>61</v>
      </c>
    </row>
    <row r="6276" spans="1:5" ht="14.4" x14ac:dyDescent="0.3">
      <c r="A6276" s="91" t="s">
        <v>60197</v>
      </c>
      <c r="B6276" s="92" t="s">
        <v>53032</v>
      </c>
      <c r="C6276" s="91">
        <v>141</v>
      </c>
      <c r="D6276" s="92" t="s">
        <v>52938</v>
      </c>
      <c r="E6276" s="45" t="s">
        <v>61</v>
      </c>
    </row>
    <row r="6277" spans="1:5" ht="14.4" x14ac:dyDescent="0.3">
      <c r="A6277" s="184" t="s">
        <v>60198</v>
      </c>
      <c r="B6277" s="212" t="s">
        <v>54433</v>
      </c>
      <c r="C6277" s="184">
        <v>141</v>
      </c>
      <c r="D6277" s="183" t="s">
        <v>52938</v>
      </c>
      <c r="E6277" s="30" t="s">
        <v>31095</v>
      </c>
    </row>
    <row r="6278" spans="1:5" ht="14.4" x14ac:dyDescent="0.3">
      <c r="A6278" s="184" t="s">
        <v>60199</v>
      </c>
      <c r="B6278" s="212" t="s">
        <v>53032</v>
      </c>
      <c r="C6278" s="184">
        <v>141</v>
      </c>
      <c r="D6278" s="183" t="s">
        <v>52938</v>
      </c>
      <c r="E6278" s="30" t="s">
        <v>31095</v>
      </c>
    </row>
    <row r="6279" spans="1:5" ht="14.4" x14ac:dyDescent="0.3">
      <c r="A6279" s="91" t="s">
        <v>60200</v>
      </c>
      <c r="B6279" s="92" t="s">
        <v>53033</v>
      </c>
      <c r="C6279" s="91">
        <v>141</v>
      </c>
      <c r="D6279" s="92" t="s">
        <v>52938</v>
      </c>
      <c r="E6279" s="45" t="s">
        <v>61</v>
      </c>
    </row>
    <row r="6280" spans="1:5" ht="14.4" x14ac:dyDescent="0.3">
      <c r="A6280" s="91" t="s">
        <v>60201</v>
      </c>
      <c r="B6280" s="92" t="s">
        <v>53034</v>
      </c>
      <c r="C6280" s="91">
        <v>141</v>
      </c>
      <c r="D6280" s="92" t="s">
        <v>52938</v>
      </c>
      <c r="E6280" s="45" t="s">
        <v>61</v>
      </c>
    </row>
    <row r="6281" spans="1:5" ht="14.4" x14ac:dyDescent="0.3">
      <c r="A6281" s="91" t="s">
        <v>60202</v>
      </c>
      <c r="B6281" s="92" t="s">
        <v>53035</v>
      </c>
      <c r="C6281" s="91">
        <v>141</v>
      </c>
      <c r="D6281" s="92" t="s">
        <v>52938</v>
      </c>
      <c r="E6281" s="45" t="s">
        <v>61</v>
      </c>
    </row>
    <row r="6282" spans="1:5" ht="14.4" x14ac:dyDescent="0.3">
      <c r="A6282" s="91" t="s">
        <v>60203</v>
      </c>
      <c r="B6282" s="92" t="s">
        <v>53036</v>
      </c>
      <c r="C6282" s="91">
        <v>141</v>
      </c>
      <c r="D6282" s="92" t="s">
        <v>52938</v>
      </c>
      <c r="E6282" s="45" t="s">
        <v>61</v>
      </c>
    </row>
    <row r="6283" spans="1:5" ht="14.4" x14ac:dyDescent="0.3">
      <c r="A6283" s="91" t="s">
        <v>60204</v>
      </c>
      <c r="B6283" s="92" t="s">
        <v>53037</v>
      </c>
      <c r="C6283" s="91">
        <v>141</v>
      </c>
      <c r="D6283" s="92" t="s">
        <v>52938</v>
      </c>
      <c r="E6283" s="45" t="s">
        <v>61</v>
      </c>
    </row>
    <row r="6284" spans="1:5" ht="14.4" x14ac:dyDescent="0.3">
      <c r="A6284" s="91" t="s">
        <v>60205</v>
      </c>
      <c r="B6284" s="92" t="s">
        <v>53038</v>
      </c>
      <c r="C6284" s="91">
        <v>142</v>
      </c>
      <c r="D6284" s="92" t="s">
        <v>53039</v>
      </c>
      <c r="E6284" s="45" t="s">
        <v>61</v>
      </c>
    </row>
    <row r="6285" spans="1:5" ht="14.4" x14ac:dyDescent="0.3">
      <c r="A6285" s="91" t="s">
        <v>60206</v>
      </c>
      <c r="B6285" s="92" t="s">
        <v>53040</v>
      </c>
      <c r="C6285" s="91">
        <v>142</v>
      </c>
      <c r="D6285" s="92" t="s">
        <v>53039</v>
      </c>
      <c r="E6285" s="45" t="s">
        <v>61</v>
      </c>
    </row>
    <row r="6286" spans="1:5" ht="14.4" x14ac:dyDescent="0.3">
      <c r="A6286" s="91" t="s">
        <v>60207</v>
      </c>
      <c r="B6286" s="92" t="s">
        <v>53041</v>
      </c>
      <c r="C6286" s="91">
        <v>142</v>
      </c>
      <c r="D6286" s="92" t="s">
        <v>53039</v>
      </c>
      <c r="E6286" s="45" t="s">
        <v>61</v>
      </c>
    </row>
    <row r="6287" spans="1:5" ht="14.4" x14ac:dyDescent="0.3">
      <c r="A6287" s="91" t="s">
        <v>60208</v>
      </c>
      <c r="B6287" s="92" t="s">
        <v>53042</v>
      </c>
      <c r="C6287" s="91">
        <v>142</v>
      </c>
      <c r="D6287" s="92" t="s">
        <v>53039</v>
      </c>
      <c r="E6287" s="45" t="s">
        <v>61</v>
      </c>
    </row>
    <row r="6288" spans="1:5" ht="14.4" x14ac:dyDescent="0.3">
      <c r="A6288" s="91" t="s">
        <v>60209</v>
      </c>
      <c r="B6288" s="92" t="s">
        <v>53043</v>
      </c>
      <c r="C6288" s="91">
        <v>142</v>
      </c>
      <c r="D6288" s="92" t="s">
        <v>53039</v>
      </c>
      <c r="E6288" s="45" t="s">
        <v>61</v>
      </c>
    </row>
    <row r="6289" spans="1:5" ht="14.4" x14ac:dyDescent="0.3">
      <c r="A6289" s="91" t="s">
        <v>60210</v>
      </c>
      <c r="B6289" s="92" t="s">
        <v>53044</v>
      </c>
      <c r="C6289" s="91">
        <v>142</v>
      </c>
      <c r="D6289" s="92" t="s">
        <v>53039</v>
      </c>
      <c r="E6289" s="45" t="s">
        <v>61</v>
      </c>
    </row>
    <row r="6290" spans="1:5" ht="14.4" x14ac:dyDescent="0.3">
      <c r="A6290" s="91" t="s">
        <v>60211</v>
      </c>
      <c r="B6290" s="92" t="s">
        <v>53045</v>
      </c>
      <c r="C6290" s="91">
        <v>142</v>
      </c>
      <c r="D6290" s="92" t="s">
        <v>53039</v>
      </c>
      <c r="E6290" s="45" t="s">
        <v>61</v>
      </c>
    </row>
    <row r="6291" spans="1:5" ht="14.4" x14ac:dyDescent="0.3">
      <c r="A6291" s="91" t="s">
        <v>60212</v>
      </c>
      <c r="B6291" s="92" t="s">
        <v>53046</v>
      </c>
      <c r="C6291" s="91">
        <v>142</v>
      </c>
      <c r="D6291" s="92" t="s">
        <v>53039</v>
      </c>
      <c r="E6291" s="45" t="s">
        <v>61</v>
      </c>
    </row>
    <row r="6292" spans="1:5" ht="14.4" x14ac:dyDescent="0.3">
      <c r="A6292" s="91" t="s">
        <v>60213</v>
      </c>
      <c r="B6292" s="92" t="s">
        <v>53047</v>
      </c>
      <c r="C6292" s="91">
        <v>142</v>
      </c>
      <c r="D6292" s="92" t="s">
        <v>53039</v>
      </c>
      <c r="E6292" s="45" t="s">
        <v>61</v>
      </c>
    </row>
    <row r="6293" spans="1:5" ht="14.4" x14ac:dyDescent="0.3">
      <c r="A6293" s="91" t="s">
        <v>60214</v>
      </c>
      <c r="B6293" s="92" t="s">
        <v>53048</v>
      </c>
      <c r="C6293" s="91">
        <v>142</v>
      </c>
      <c r="D6293" s="92" t="s">
        <v>53039</v>
      </c>
      <c r="E6293" s="45" t="s">
        <v>61</v>
      </c>
    </row>
    <row r="6294" spans="1:5" ht="14.4" x14ac:dyDescent="0.3">
      <c r="A6294" s="91" t="s">
        <v>60215</v>
      </c>
      <c r="B6294" s="92" t="s">
        <v>53049</v>
      </c>
      <c r="C6294" s="91">
        <v>142</v>
      </c>
      <c r="D6294" s="92" t="s">
        <v>53039</v>
      </c>
      <c r="E6294" s="45" t="s">
        <v>61</v>
      </c>
    </row>
    <row r="6295" spans="1:5" ht="14.4" x14ac:dyDescent="0.3">
      <c r="A6295" s="91" t="s">
        <v>60216</v>
      </c>
      <c r="B6295" s="92" t="s">
        <v>53050</v>
      </c>
      <c r="C6295" s="91">
        <v>142</v>
      </c>
      <c r="D6295" s="92" t="s">
        <v>53039</v>
      </c>
      <c r="E6295" s="45" t="s">
        <v>61</v>
      </c>
    </row>
    <row r="6296" spans="1:5" ht="14.4" x14ac:dyDescent="0.3">
      <c r="A6296" s="91" t="s">
        <v>60217</v>
      </c>
      <c r="B6296" s="92" t="s">
        <v>53051</v>
      </c>
      <c r="C6296" s="91">
        <v>142</v>
      </c>
      <c r="D6296" s="92" t="s">
        <v>53039</v>
      </c>
      <c r="E6296" s="45" t="s">
        <v>61</v>
      </c>
    </row>
    <row r="6297" spans="1:5" ht="14.4" x14ac:dyDescent="0.3">
      <c r="A6297" s="91" t="s">
        <v>60218</v>
      </c>
      <c r="B6297" s="92" t="s">
        <v>53052</v>
      </c>
      <c r="C6297" s="91">
        <v>142</v>
      </c>
      <c r="D6297" s="92" t="s">
        <v>53039</v>
      </c>
      <c r="E6297" s="45" t="s">
        <v>61</v>
      </c>
    </row>
    <row r="6298" spans="1:5" ht="14.4" x14ac:dyDescent="0.3">
      <c r="A6298" s="91" t="s">
        <v>60219</v>
      </c>
      <c r="B6298" s="92" t="s">
        <v>53053</v>
      </c>
      <c r="C6298" s="91">
        <v>142</v>
      </c>
      <c r="D6298" s="92" t="s">
        <v>53039</v>
      </c>
      <c r="E6298" s="45" t="s">
        <v>61</v>
      </c>
    </row>
    <row r="6299" spans="1:5" ht="14.4" x14ac:dyDescent="0.3">
      <c r="A6299" s="91" t="s">
        <v>60220</v>
      </c>
      <c r="B6299" s="92" t="s">
        <v>53054</v>
      </c>
      <c r="C6299" s="91">
        <v>142</v>
      </c>
      <c r="D6299" s="92" t="s">
        <v>53039</v>
      </c>
      <c r="E6299" s="45" t="s">
        <v>61</v>
      </c>
    </row>
    <row r="6300" spans="1:5" ht="14.4" x14ac:dyDescent="0.3">
      <c r="A6300" s="91" t="s">
        <v>60221</v>
      </c>
      <c r="B6300" s="92" t="s">
        <v>53055</v>
      </c>
      <c r="C6300" s="91">
        <v>142</v>
      </c>
      <c r="D6300" s="92" t="s">
        <v>53039</v>
      </c>
      <c r="E6300" s="45" t="s">
        <v>61</v>
      </c>
    </row>
    <row r="6301" spans="1:5" ht="14.4" x14ac:dyDescent="0.3">
      <c r="A6301" s="91" t="s">
        <v>60222</v>
      </c>
      <c r="B6301" s="92" t="s">
        <v>53056</v>
      </c>
      <c r="C6301" s="91">
        <v>142</v>
      </c>
      <c r="D6301" s="92" t="s">
        <v>53039</v>
      </c>
      <c r="E6301" s="45" t="s">
        <v>61</v>
      </c>
    </row>
    <row r="6302" spans="1:5" ht="14.4" x14ac:dyDescent="0.3">
      <c r="A6302" s="91" t="s">
        <v>60223</v>
      </c>
      <c r="B6302" s="92" t="s">
        <v>53057</v>
      </c>
      <c r="C6302" s="91">
        <v>142</v>
      </c>
      <c r="D6302" s="92" t="s">
        <v>53039</v>
      </c>
      <c r="E6302" s="45" t="s">
        <v>61</v>
      </c>
    </row>
    <row r="6303" spans="1:5" ht="14.4" x14ac:dyDescent="0.3">
      <c r="A6303" s="91" t="s">
        <v>60224</v>
      </c>
      <c r="B6303" s="92" t="s">
        <v>53058</v>
      </c>
      <c r="C6303" s="91">
        <v>142</v>
      </c>
      <c r="D6303" s="92" t="s">
        <v>53039</v>
      </c>
      <c r="E6303" s="45" t="s">
        <v>61</v>
      </c>
    </row>
    <row r="6304" spans="1:5" ht="14.4" x14ac:dyDescent="0.3">
      <c r="A6304" s="91" t="s">
        <v>60225</v>
      </c>
      <c r="B6304" s="92" t="s">
        <v>53059</v>
      </c>
      <c r="C6304" s="91">
        <v>142</v>
      </c>
      <c r="D6304" s="92" t="s">
        <v>53039</v>
      </c>
      <c r="E6304" s="45" t="s">
        <v>61</v>
      </c>
    </row>
    <row r="6305" spans="1:5" ht="14.4" x14ac:dyDescent="0.3">
      <c r="A6305" s="91" t="s">
        <v>60226</v>
      </c>
      <c r="B6305" s="92" t="s">
        <v>53060</v>
      </c>
      <c r="C6305" s="91">
        <v>142</v>
      </c>
      <c r="D6305" s="92" t="s">
        <v>53039</v>
      </c>
      <c r="E6305" s="45" t="s">
        <v>61</v>
      </c>
    </row>
    <row r="6306" spans="1:5" ht="14.4" x14ac:dyDescent="0.3">
      <c r="A6306" s="91" t="s">
        <v>60227</v>
      </c>
      <c r="B6306" s="92" t="s">
        <v>53061</v>
      </c>
      <c r="C6306" s="91">
        <v>142</v>
      </c>
      <c r="D6306" s="92" t="s">
        <v>53039</v>
      </c>
      <c r="E6306" s="45" t="s">
        <v>61</v>
      </c>
    </row>
    <row r="6307" spans="1:5" ht="14.4" x14ac:dyDescent="0.3">
      <c r="A6307" s="91" t="s">
        <v>60228</v>
      </c>
      <c r="B6307" s="92" t="s">
        <v>53062</v>
      </c>
      <c r="C6307" s="91">
        <v>142</v>
      </c>
      <c r="D6307" s="92" t="s">
        <v>53039</v>
      </c>
      <c r="E6307" s="45" t="s">
        <v>61</v>
      </c>
    </row>
    <row r="6308" spans="1:5" ht="14.4" x14ac:dyDescent="0.3">
      <c r="A6308" s="91" t="s">
        <v>60229</v>
      </c>
      <c r="B6308" s="92" t="s">
        <v>53063</v>
      </c>
      <c r="C6308" s="91">
        <v>142</v>
      </c>
      <c r="D6308" s="92" t="s">
        <v>53039</v>
      </c>
      <c r="E6308" s="45" t="s">
        <v>61</v>
      </c>
    </row>
    <row r="6309" spans="1:5" ht="14.4" x14ac:dyDescent="0.3">
      <c r="A6309" s="91" t="s">
        <v>60230</v>
      </c>
      <c r="B6309" s="92" t="s">
        <v>53064</v>
      </c>
      <c r="C6309" s="91">
        <v>142</v>
      </c>
      <c r="D6309" s="92" t="s">
        <v>53039</v>
      </c>
      <c r="E6309" s="45" t="s">
        <v>61</v>
      </c>
    </row>
    <row r="6310" spans="1:5" ht="14.4" x14ac:dyDescent="0.3">
      <c r="A6310" s="91" t="s">
        <v>60231</v>
      </c>
      <c r="B6310" s="92" t="s">
        <v>53065</v>
      </c>
      <c r="C6310" s="91">
        <v>142</v>
      </c>
      <c r="D6310" s="92" t="s">
        <v>53039</v>
      </c>
      <c r="E6310" s="45" t="s">
        <v>61</v>
      </c>
    </row>
    <row r="6311" spans="1:5" ht="14.4" x14ac:dyDescent="0.3">
      <c r="A6311" s="91" t="s">
        <v>53066</v>
      </c>
      <c r="B6311" s="92" t="s">
        <v>53067</v>
      </c>
      <c r="C6311" s="91">
        <v>142</v>
      </c>
      <c r="D6311" s="92" t="s">
        <v>53039</v>
      </c>
      <c r="E6311" s="45" t="s">
        <v>61</v>
      </c>
    </row>
    <row r="6312" spans="1:5" ht="14.4" x14ac:dyDescent="0.3">
      <c r="A6312" s="91" t="s">
        <v>60232</v>
      </c>
      <c r="B6312" s="92" t="s">
        <v>53068</v>
      </c>
      <c r="C6312" s="91">
        <v>142</v>
      </c>
      <c r="D6312" s="92" t="s">
        <v>53039</v>
      </c>
      <c r="E6312" s="45" t="s">
        <v>61</v>
      </c>
    </row>
    <row r="6313" spans="1:5" ht="14.4" x14ac:dyDescent="0.3">
      <c r="A6313" s="91" t="s">
        <v>60233</v>
      </c>
      <c r="B6313" s="92" t="s">
        <v>53069</v>
      </c>
      <c r="C6313" s="91">
        <v>142</v>
      </c>
      <c r="D6313" s="92" t="s">
        <v>53039</v>
      </c>
      <c r="E6313" s="45" t="s">
        <v>61</v>
      </c>
    </row>
    <row r="6314" spans="1:5" ht="14.4" x14ac:dyDescent="0.3">
      <c r="A6314" s="91" t="s">
        <v>60234</v>
      </c>
      <c r="B6314" s="92" t="s">
        <v>53070</v>
      </c>
      <c r="C6314" s="91">
        <v>142</v>
      </c>
      <c r="D6314" s="92" t="s">
        <v>53039</v>
      </c>
      <c r="E6314" s="45" t="s">
        <v>61</v>
      </c>
    </row>
    <row r="6315" spans="1:5" ht="14.4" x14ac:dyDescent="0.3">
      <c r="A6315" s="91" t="s">
        <v>60235</v>
      </c>
      <c r="B6315" s="92" t="s">
        <v>53071</v>
      </c>
      <c r="C6315" s="91">
        <v>142</v>
      </c>
      <c r="D6315" s="92" t="s">
        <v>53039</v>
      </c>
      <c r="E6315" s="45" t="s">
        <v>61</v>
      </c>
    </row>
    <row r="6316" spans="1:5" ht="14.4" x14ac:dyDescent="0.3">
      <c r="A6316" s="91" t="s">
        <v>60236</v>
      </c>
      <c r="B6316" s="92" t="s">
        <v>53072</v>
      </c>
      <c r="C6316" s="91">
        <v>142</v>
      </c>
      <c r="D6316" s="92" t="s">
        <v>53039</v>
      </c>
      <c r="E6316" s="45" t="s">
        <v>61</v>
      </c>
    </row>
    <row r="6317" spans="1:5" ht="14.4" x14ac:dyDescent="0.3">
      <c r="A6317" s="91" t="s">
        <v>60237</v>
      </c>
      <c r="B6317" s="92" t="s">
        <v>53073</v>
      </c>
      <c r="C6317" s="91">
        <v>142</v>
      </c>
      <c r="D6317" s="92" t="s">
        <v>53039</v>
      </c>
      <c r="E6317" s="45" t="s">
        <v>61</v>
      </c>
    </row>
    <row r="6318" spans="1:5" ht="14.4" x14ac:dyDescent="0.3">
      <c r="A6318" s="91" t="s">
        <v>60238</v>
      </c>
      <c r="B6318" s="92" t="s">
        <v>53074</v>
      </c>
      <c r="C6318" s="91">
        <v>142</v>
      </c>
      <c r="D6318" s="92" t="s">
        <v>53039</v>
      </c>
      <c r="E6318" s="45" t="s">
        <v>61</v>
      </c>
    </row>
    <row r="6319" spans="1:5" ht="14.4" x14ac:dyDescent="0.3">
      <c r="A6319" s="91" t="s">
        <v>60239</v>
      </c>
      <c r="B6319" s="92" t="s">
        <v>53075</v>
      </c>
      <c r="C6319" s="91">
        <v>142</v>
      </c>
      <c r="D6319" s="92" t="s">
        <v>53039</v>
      </c>
      <c r="E6319" s="45" t="s">
        <v>61</v>
      </c>
    </row>
    <row r="6320" spans="1:5" ht="14.4" x14ac:dyDescent="0.3">
      <c r="A6320" s="91" t="s">
        <v>60240</v>
      </c>
      <c r="B6320" s="92" t="s">
        <v>53076</v>
      </c>
      <c r="C6320" s="91">
        <v>142</v>
      </c>
      <c r="D6320" s="92" t="s">
        <v>53039</v>
      </c>
      <c r="E6320" s="45" t="s">
        <v>61</v>
      </c>
    </row>
    <row r="6321" spans="1:5" ht="14.4" x14ac:dyDescent="0.3">
      <c r="A6321" s="91" t="s">
        <v>60241</v>
      </c>
      <c r="B6321" s="92" t="s">
        <v>53077</v>
      </c>
      <c r="C6321" s="91">
        <v>142</v>
      </c>
      <c r="D6321" s="92" t="s">
        <v>53039</v>
      </c>
      <c r="E6321" s="45" t="s">
        <v>61</v>
      </c>
    </row>
    <row r="6322" spans="1:5" ht="14.4" x14ac:dyDescent="0.3">
      <c r="A6322" s="91" t="s">
        <v>60242</v>
      </c>
      <c r="B6322" s="92" t="s">
        <v>53078</v>
      </c>
      <c r="C6322" s="91">
        <v>142</v>
      </c>
      <c r="D6322" s="92" t="s">
        <v>53039</v>
      </c>
      <c r="E6322" s="45" t="s">
        <v>61</v>
      </c>
    </row>
    <row r="6323" spans="1:5" ht="14.4" x14ac:dyDescent="0.3">
      <c r="A6323" s="91" t="s">
        <v>60243</v>
      </c>
      <c r="B6323" s="92" t="s">
        <v>53079</v>
      </c>
      <c r="C6323" s="91">
        <v>142</v>
      </c>
      <c r="D6323" s="92" t="s">
        <v>53039</v>
      </c>
      <c r="E6323" s="45" t="s">
        <v>61</v>
      </c>
    </row>
    <row r="6324" spans="1:5" ht="14.4" x14ac:dyDescent="0.3">
      <c r="A6324" s="91" t="s">
        <v>60244</v>
      </c>
      <c r="B6324" s="92" t="s">
        <v>53080</v>
      </c>
      <c r="C6324" s="91">
        <v>142</v>
      </c>
      <c r="D6324" s="92" t="s">
        <v>53039</v>
      </c>
      <c r="E6324" s="45" t="s">
        <v>61</v>
      </c>
    </row>
    <row r="6325" spans="1:5" ht="14.4" x14ac:dyDescent="0.3">
      <c r="A6325" s="91" t="s">
        <v>60245</v>
      </c>
      <c r="B6325" s="92" t="s">
        <v>53081</v>
      </c>
      <c r="C6325" s="91">
        <v>142</v>
      </c>
      <c r="D6325" s="92" t="s">
        <v>53039</v>
      </c>
      <c r="E6325" s="45" t="s">
        <v>61</v>
      </c>
    </row>
    <row r="6326" spans="1:5" ht="14.4" x14ac:dyDescent="0.3">
      <c r="A6326" s="91" t="s">
        <v>60246</v>
      </c>
      <c r="B6326" s="92" t="s">
        <v>53082</v>
      </c>
      <c r="C6326" s="91">
        <v>142</v>
      </c>
      <c r="D6326" s="92" t="s">
        <v>53039</v>
      </c>
      <c r="E6326" s="45" t="s">
        <v>61</v>
      </c>
    </row>
    <row r="6327" spans="1:5" ht="14.4" x14ac:dyDescent="0.3">
      <c r="A6327" s="91" t="s">
        <v>60247</v>
      </c>
      <c r="B6327" s="92" t="s">
        <v>53083</v>
      </c>
      <c r="C6327" s="91">
        <v>142</v>
      </c>
      <c r="D6327" s="92" t="s">
        <v>53039</v>
      </c>
      <c r="E6327" s="45" t="s">
        <v>61</v>
      </c>
    </row>
    <row r="6328" spans="1:5" ht="14.4" x14ac:dyDescent="0.3">
      <c r="A6328" s="91" t="s">
        <v>60248</v>
      </c>
      <c r="B6328" s="92" t="s">
        <v>53084</v>
      </c>
      <c r="C6328" s="91">
        <v>142</v>
      </c>
      <c r="D6328" s="92" t="s">
        <v>53039</v>
      </c>
      <c r="E6328" s="45" t="s">
        <v>61</v>
      </c>
    </row>
    <row r="6329" spans="1:5" ht="14.4" x14ac:dyDescent="0.3">
      <c r="A6329" s="91" t="s">
        <v>60249</v>
      </c>
      <c r="B6329" s="92" t="s">
        <v>53085</v>
      </c>
      <c r="C6329" s="91">
        <v>142</v>
      </c>
      <c r="D6329" s="92" t="s">
        <v>53039</v>
      </c>
      <c r="E6329" s="45" t="s">
        <v>61</v>
      </c>
    </row>
    <row r="6330" spans="1:5" ht="14.4" x14ac:dyDescent="0.3">
      <c r="A6330" s="91" t="s">
        <v>60250</v>
      </c>
      <c r="B6330" s="92" t="s">
        <v>53086</v>
      </c>
      <c r="C6330" s="91">
        <v>142</v>
      </c>
      <c r="D6330" s="92" t="s">
        <v>53039</v>
      </c>
      <c r="E6330" s="45" t="s">
        <v>61</v>
      </c>
    </row>
    <row r="6331" spans="1:5" ht="14.4" x14ac:dyDescent="0.3">
      <c r="A6331" s="91" t="s">
        <v>60251</v>
      </c>
      <c r="B6331" s="92" t="s">
        <v>53087</v>
      </c>
      <c r="C6331" s="91">
        <v>142</v>
      </c>
      <c r="D6331" s="92" t="s">
        <v>53039</v>
      </c>
      <c r="E6331" s="45" t="s">
        <v>61</v>
      </c>
    </row>
    <row r="6332" spans="1:5" ht="14.4" x14ac:dyDescent="0.3">
      <c r="A6332" s="52" t="s">
        <v>60252</v>
      </c>
      <c r="B6332" s="53" t="s">
        <v>53088</v>
      </c>
      <c r="C6332" s="52">
        <v>142</v>
      </c>
      <c r="D6332" s="53" t="s">
        <v>53039</v>
      </c>
      <c r="E6332" s="135" t="s">
        <v>61883</v>
      </c>
    </row>
    <row r="6333" spans="1:5" ht="14.4" x14ac:dyDescent="0.3">
      <c r="A6333" s="91" t="s">
        <v>60253</v>
      </c>
      <c r="B6333" s="92" t="s">
        <v>53089</v>
      </c>
      <c r="C6333" s="91">
        <v>142</v>
      </c>
      <c r="D6333" s="92" t="s">
        <v>53039</v>
      </c>
      <c r="E6333" s="45" t="s">
        <v>61</v>
      </c>
    </row>
    <row r="6334" spans="1:5" ht="14.4" x14ac:dyDescent="0.3">
      <c r="A6334" s="91" t="s">
        <v>60254</v>
      </c>
      <c r="B6334" s="92" t="s">
        <v>53090</v>
      </c>
      <c r="C6334" s="91">
        <v>142</v>
      </c>
      <c r="D6334" s="92" t="s">
        <v>53039</v>
      </c>
      <c r="E6334" s="45" t="s">
        <v>61</v>
      </c>
    </row>
    <row r="6335" spans="1:5" ht="14.4" x14ac:dyDescent="0.3">
      <c r="A6335" s="91" t="s">
        <v>60255</v>
      </c>
      <c r="B6335" s="92" t="s">
        <v>53091</v>
      </c>
      <c r="C6335" s="91">
        <v>142</v>
      </c>
      <c r="D6335" s="92" t="s">
        <v>53039</v>
      </c>
      <c r="E6335" s="45" t="s">
        <v>61</v>
      </c>
    </row>
    <row r="6336" spans="1:5" ht="14.4" x14ac:dyDescent="0.3">
      <c r="A6336" s="91" t="s">
        <v>60256</v>
      </c>
      <c r="B6336" s="92" t="s">
        <v>53092</v>
      </c>
      <c r="C6336" s="91">
        <v>142</v>
      </c>
      <c r="D6336" s="92" t="s">
        <v>53039</v>
      </c>
      <c r="E6336" s="45" t="s">
        <v>61</v>
      </c>
    </row>
    <row r="6337" spans="1:5" ht="14.4" x14ac:dyDescent="0.3">
      <c r="A6337" s="91" t="s">
        <v>60257</v>
      </c>
      <c r="B6337" s="92" t="s">
        <v>53093</v>
      </c>
      <c r="C6337" s="91">
        <v>142</v>
      </c>
      <c r="D6337" s="92" t="s">
        <v>53039</v>
      </c>
      <c r="E6337" s="45" t="s">
        <v>61</v>
      </c>
    </row>
    <row r="6338" spans="1:5" ht="14.4" x14ac:dyDescent="0.3">
      <c r="A6338" s="91" t="s">
        <v>60258</v>
      </c>
      <c r="B6338" s="92" t="s">
        <v>53094</v>
      </c>
      <c r="C6338" s="91">
        <v>142</v>
      </c>
      <c r="D6338" s="92" t="s">
        <v>53039</v>
      </c>
      <c r="E6338" s="45" t="s">
        <v>61</v>
      </c>
    </row>
    <row r="6339" spans="1:5" ht="14.4" x14ac:dyDescent="0.3">
      <c r="A6339" s="91" t="s">
        <v>60259</v>
      </c>
      <c r="B6339" s="92" t="s">
        <v>53095</v>
      </c>
      <c r="C6339" s="91">
        <v>142</v>
      </c>
      <c r="D6339" s="92" t="s">
        <v>53039</v>
      </c>
      <c r="E6339" s="45" t="s">
        <v>61</v>
      </c>
    </row>
    <row r="6340" spans="1:5" ht="14.4" x14ac:dyDescent="0.3">
      <c r="A6340" s="52" t="s">
        <v>60260</v>
      </c>
      <c r="B6340" s="53" t="s">
        <v>53096</v>
      </c>
      <c r="C6340" s="52">
        <v>142</v>
      </c>
      <c r="D6340" s="53" t="s">
        <v>53039</v>
      </c>
      <c r="E6340" s="135" t="s">
        <v>61883</v>
      </c>
    </row>
    <row r="6341" spans="1:5" ht="14.4" x14ac:dyDescent="0.3">
      <c r="A6341" s="91" t="s">
        <v>60261</v>
      </c>
      <c r="B6341" s="92" t="s">
        <v>53097</v>
      </c>
      <c r="C6341" s="91">
        <v>142</v>
      </c>
      <c r="D6341" s="92" t="s">
        <v>53039</v>
      </c>
      <c r="E6341" s="45" t="s">
        <v>61</v>
      </c>
    </row>
    <row r="6342" spans="1:5" ht="14.4" x14ac:dyDescent="0.3">
      <c r="A6342" s="91" t="s">
        <v>60262</v>
      </c>
      <c r="B6342" s="92" t="s">
        <v>53098</v>
      </c>
      <c r="C6342" s="91">
        <v>142</v>
      </c>
      <c r="D6342" s="92" t="s">
        <v>53039</v>
      </c>
      <c r="E6342" s="45" t="s">
        <v>61</v>
      </c>
    </row>
    <row r="6343" spans="1:5" ht="14.4" x14ac:dyDescent="0.3">
      <c r="A6343" s="91" t="s">
        <v>60263</v>
      </c>
      <c r="B6343" s="92" t="s">
        <v>53099</v>
      </c>
      <c r="C6343" s="91">
        <v>142</v>
      </c>
      <c r="D6343" s="92" t="s">
        <v>53039</v>
      </c>
      <c r="E6343" s="45" t="s">
        <v>61</v>
      </c>
    </row>
    <row r="6344" spans="1:5" ht="14.4" x14ac:dyDescent="0.3">
      <c r="A6344" s="91" t="s">
        <v>60264</v>
      </c>
      <c r="B6344" s="92" t="s">
        <v>53100</v>
      </c>
      <c r="C6344" s="91">
        <v>142</v>
      </c>
      <c r="D6344" s="92" t="s">
        <v>53039</v>
      </c>
      <c r="E6344" s="45" t="s">
        <v>61</v>
      </c>
    </row>
    <row r="6345" spans="1:5" ht="14.4" x14ac:dyDescent="0.3">
      <c r="A6345" s="91" t="s">
        <v>60265</v>
      </c>
      <c r="B6345" s="92" t="s">
        <v>53101</v>
      </c>
      <c r="C6345" s="91">
        <v>142</v>
      </c>
      <c r="D6345" s="92" t="s">
        <v>53039</v>
      </c>
      <c r="E6345" s="45" t="s">
        <v>61</v>
      </c>
    </row>
    <row r="6346" spans="1:5" ht="14.4" x14ac:dyDescent="0.3">
      <c r="A6346" s="91" t="s">
        <v>60266</v>
      </c>
      <c r="B6346" s="92" t="s">
        <v>53102</v>
      </c>
      <c r="C6346" s="91">
        <v>142</v>
      </c>
      <c r="D6346" s="92" t="s">
        <v>53039</v>
      </c>
      <c r="E6346" s="45" t="s">
        <v>61</v>
      </c>
    </row>
    <row r="6347" spans="1:5" ht="14.4" x14ac:dyDescent="0.3">
      <c r="A6347" s="91" t="s">
        <v>60267</v>
      </c>
      <c r="B6347" s="92" t="s">
        <v>53103</v>
      </c>
      <c r="C6347" s="91">
        <v>142</v>
      </c>
      <c r="D6347" s="92" t="s">
        <v>53039</v>
      </c>
      <c r="E6347" s="45" t="s">
        <v>61</v>
      </c>
    </row>
    <row r="6348" spans="1:5" ht="14.4" x14ac:dyDescent="0.3">
      <c r="A6348" s="91" t="s">
        <v>53104</v>
      </c>
      <c r="B6348" s="92" t="s">
        <v>53105</v>
      </c>
      <c r="C6348" s="91">
        <v>142</v>
      </c>
      <c r="D6348" s="92" t="s">
        <v>53039</v>
      </c>
      <c r="E6348" s="45" t="s">
        <v>61</v>
      </c>
    </row>
    <row r="6349" spans="1:5" ht="14.4" x14ac:dyDescent="0.3">
      <c r="A6349" s="91" t="s">
        <v>60268</v>
      </c>
      <c r="B6349" s="92" t="s">
        <v>9626</v>
      </c>
      <c r="C6349" s="91">
        <v>142</v>
      </c>
      <c r="D6349" s="92" t="s">
        <v>53039</v>
      </c>
      <c r="E6349" s="45" t="s">
        <v>61</v>
      </c>
    </row>
    <row r="6350" spans="1:5" ht="14.4" x14ac:dyDescent="0.3">
      <c r="A6350" s="91" t="s">
        <v>60269</v>
      </c>
      <c r="B6350" s="92" t="s">
        <v>9628</v>
      </c>
      <c r="C6350" s="91">
        <v>142</v>
      </c>
      <c r="D6350" s="92" t="s">
        <v>53039</v>
      </c>
      <c r="E6350" s="45" t="s">
        <v>61</v>
      </c>
    </row>
    <row r="6351" spans="1:5" ht="14.4" x14ac:dyDescent="0.3">
      <c r="A6351" s="91" t="s">
        <v>60270</v>
      </c>
      <c r="B6351" s="92" t="s">
        <v>9630</v>
      </c>
      <c r="C6351" s="91">
        <v>142</v>
      </c>
      <c r="D6351" s="92" t="s">
        <v>53039</v>
      </c>
      <c r="E6351" s="45" t="s">
        <v>61</v>
      </c>
    </row>
    <row r="6352" spans="1:5" ht="14.4" x14ac:dyDescent="0.3">
      <c r="A6352" s="91" t="s">
        <v>60271</v>
      </c>
      <c r="B6352" s="92" t="s">
        <v>9632</v>
      </c>
      <c r="C6352" s="91">
        <v>142</v>
      </c>
      <c r="D6352" s="92" t="s">
        <v>53039</v>
      </c>
      <c r="E6352" s="45" t="s">
        <v>61</v>
      </c>
    </row>
    <row r="6353" spans="1:5" ht="14.4" x14ac:dyDescent="0.3">
      <c r="A6353" s="91" t="s">
        <v>60272</v>
      </c>
      <c r="B6353" s="92" t="s">
        <v>9634</v>
      </c>
      <c r="C6353" s="91">
        <v>142</v>
      </c>
      <c r="D6353" s="92" t="s">
        <v>53039</v>
      </c>
      <c r="E6353" s="45" t="s">
        <v>61</v>
      </c>
    </row>
    <row r="6354" spans="1:5" ht="14.4" x14ac:dyDescent="0.3">
      <c r="A6354" s="91" t="s">
        <v>60273</v>
      </c>
      <c r="B6354" s="92" t="s">
        <v>9636</v>
      </c>
      <c r="C6354" s="91">
        <v>142</v>
      </c>
      <c r="D6354" s="92" t="s">
        <v>53039</v>
      </c>
      <c r="E6354" s="45" t="s">
        <v>61</v>
      </c>
    </row>
    <row r="6355" spans="1:5" ht="14.4" x14ac:dyDescent="0.3">
      <c r="A6355" s="91" t="s">
        <v>60274</v>
      </c>
      <c r="B6355" s="92" t="s">
        <v>9638</v>
      </c>
      <c r="C6355" s="91">
        <v>142</v>
      </c>
      <c r="D6355" s="92" t="s">
        <v>53039</v>
      </c>
      <c r="E6355" s="45" t="s">
        <v>61</v>
      </c>
    </row>
    <row r="6356" spans="1:5" ht="14.4" x14ac:dyDescent="0.3">
      <c r="A6356" s="91" t="s">
        <v>60275</v>
      </c>
      <c r="B6356" s="92" t="s">
        <v>9640</v>
      </c>
      <c r="C6356" s="91">
        <v>142</v>
      </c>
      <c r="D6356" s="92" t="s">
        <v>53039</v>
      </c>
      <c r="E6356" s="45" t="s">
        <v>61</v>
      </c>
    </row>
    <row r="6357" spans="1:5" ht="14.4" x14ac:dyDescent="0.3">
      <c r="A6357" s="91" t="s">
        <v>60276</v>
      </c>
      <c r="B6357" s="92" t="s">
        <v>53106</v>
      </c>
      <c r="C6357" s="91">
        <v>142</v>
      </c>
      <c r="D6357" s="92" t="s">
        <v>53039</v>
      </c>
      <c r="E6357" s="45" t="s">
        <v>61</v>
      </c>
    </row>
    <row r="6358" spans="1:5" ht="14.4" x14ac:dyDescent="0.3">
      <c r="A6358" s="91" t="s">
        <v>60277</v>
      </c>
      <c r="B6358" s="92" t="s">
        <v>53107</v>
      </c>
      <c r="C6358" s="91">
        <v>142</v>
      </c>
      <c r="D6358" s="92" t="s">
        <v>53039</v>
      </c>
      <c r="E6358" s="45" t="s">
        <v>61</v>
      </c>
    </row>
    <row r="6359" spans="1:5" ht="14.4" x14ac:dyDescent="0.3">
      <c r="A6359" s="91" t="s">
        <v>60278</v>
      </c>
      <c r="B6359" s="92" t="s">
        <v>53108</v>
      </c>
      <c r="C6359" s="91">
        <v>142</v>
      </c>
      <c r="D6359" s="92" t="s">
        <v>53039</v>
      </c>
      <c r="E6359" s="45" t="s">
        <v>61</v>
      </c>
    </row>
    <row r="6360" spans="1:5" ht="14.4" x14ac:dyDescent="0.3">
      <c r="A6360" s="91" t="s">
        <v>60279</v>
      </c>
      <c r="B6360" s="92" t="s">
        <v>53109</v>
      </c>
      <c r="C6360" s="91">
        <v>142</v>
      </c>
      <c r="D6360" s="92" t="s">
        <v>53039</v>
      </c>
      <c r="E6360" s="45" t="s">
        <v>61</v>
      </c>
    </row>
    <row r="6361" spans="1:5" ht="14.4" x14ac:dyDescent="0.3">
      <c r="A6361" s="91" t="s">
        <v>60280</v>
      </c>
      <c r="B6361" s="92" t="s">
        <v>53110</v>
      </c>
      <c r="C6361" s="91">
        <v>142</v>
      </c>
      <c r="D6361" s="92" t="s">
        <v>53039</v>
      </c>
      <c r="E6361" s="45" t="s">
        <v>61</v>
      </c>
    </row>
    <row r="6362" spans="1:5" ht="14.4" x14ac:dyDescent="0.3">
      <c r="A6362" s="91" t="s">
        <v>60281</v>
      </c>
      <c r="B6362" s="92" t="s">
        <v>53111</v>
      </c>
      <c r="C6362" s="91">
        <v>142</v>
      </c>
      <c r="D6362" s="92" t="s">
        <v>53039</v>
      </c>
      <c r="E6362" s="45" t="s">
        <v>61</v>
      </c>
    </row>
    <row r="6363" spans="1:5" ht="14.4" x14ac:dyDescent="0.3">
      <c r="A6363" s="91" t="s">
        <v>60282</v>
      </c>
      <c r="B6363" s="92" t="s">
        <v>53112</v>
      </c>
      <c r="C6363" s="91">
        <v>142</v>
      </c>
      <c r="D6363" s="92" t="s">
        <v>53039</v>
      </c>
      <c r="E6363" s="45" t="s">
        <v>61</v>
      </c>
    </row>
    <row r="6364" spans="1:5" ht="14.4" x14ac:dyDescent="0.3">
      <c r="A6364" s="91" t="s">
        <v>60283</v>
      </c>
      <c r="B6364" s="92" t="s">
        <v>53113</v>
      </c>
      <c r="C6364" s="91">
        <v>142</v>
      </c>
      <c r="D6364" s="92" t="s">
        <v>53039</v>
      </c>
      <c r="E6364" s="45" t="s">
        <v>61</v>
      </c>
    </row>
    <row r="6365" spans="1:5" ht="14.4" x14ac:dyDescent="0.3">
      <c r="A6365" s="91" t="s">
        <v>60284</v>
      </c>
      <c r="B6365" s="92" t="s">
        <v>53114</v>
      </c>
      <c r="C6365" s="91">
        <v>142</v>
      </c>
      <c r="D6365" s="92" t="s">
        <v>53039</v>
      </c>
      <c r="E6365" s="45" t="s">
        <v>61</v>
      </c>
    </row>
    <row r="6366" spans="1:5" ht="14.4" x14ac:dyDescent="0.3">
      <c r="A6366" s="91" t="s">
        <v>60285</v>
      </c>
      <c r="B6366" s="92" t="s">
        <v>53115</v>
      </c>
      <c r="C6366" s="91">
        <v>142</v>
      </c>
      <c r="D6366" s="92" t="s">
        <v>53039</v>
      </c>
      <c r="E6366" s="45" t="s">
        <v>61</v>
      </c>
    </row>
    <row r="6367" spans="1:5" ht="14.4" x14ac:dyDescent="0.3">
      <c r="A6367" s="91" t="s">
        <v>60286</v>
      </c>
      <c r="B6367" s="92" t="s">
        <v>53116</v>
      </c>
      <c r="C6367" s="91">
        <v>142</v>
      </c>
      <c r="D6367" s="92" t="s">
        <v>53039</v>
      </c>
      <c r="E6367" s="45" t="s">
        <v>61</v>
      </c>
    </row>
    <row r="6368" spans="1:5" ht="14.4" x14ac:dyDescent="0.3">
      <c r="A6368" s="91" t="s">
        <v>60287</v>
      </c>
      <c r="B6368" s="92" t="s">
        <v>53117</v>
      </c>
      <c r="C6368" s="91">
        <v>142</v>
      </c>
      <c r="D6368" s="92" t="s">
        <v>53039</v>
      </c>
      <c r="E6368" s="45" t="s">
        <v>61</v>
      </c>
    </row>
    <row r="6369" spans="1:5" ht="14.4" x14ac:dyDescent="0.3">
      <c r="A6369" s="91" t="s">
        <v>60288</v>
      </c>
      <c r="B6369" s="92" t="s">
        <v>53118</v>
      </c>
      <c r="C6369" s="91">
        <v>142</v>
      </c>
      <c r="D6369" s="92" t="s">
        <v>53039</v>
      </c>
      <c r="E6369" s="45" t="s">
        <v>61</v>
      </c>
    </row>
    <row r="6370" spans="1:5" ht="14.4" x14ac:dyDescent="0.3">
      <c r="A6370" s="91" t="s">
        <v>60289</v>
      </c>
      <c r="B6370" s="92" t="s">
        <v>53119</v>
      </c>
      <c r="C6370" s="91">
        <v>142</v>
      </c>
      <c r="D6370" s="92" t="s">
        <v>53039</v>
      </c>
      <c r="E6370" s="45" t="s">
        <v>61</v>
      </c>
    </row>
    <row r="6371" spans="1:5" ht="14.4" x14ac:dyDescent="0.3">
      <c r="A6371" s="91" t="s">
        <v>60290</v>
      </c>
      <c r="B6371" s="92" t="s">
        <v>53120</v>
      </c>
      <c r="C6371" s="91">
        <v>142</v>
      </c>
      <c r="D6371" s="92" t="s">
        <v>53039</v>
      </c>
      <c r="E6371" s="45" t="s">
        <v>61</v>
      </c>
    </row>
    <row r="6372" spans="1:5" ht="14.4" x14ac:dyDescent="0.3">
      <c r="A6372" s="91" t="s">
        <v>60291</v>
      </c>
      <c r="B6372" s="92" t="s">
        <v>53121</v>
      </c>
      <c r="C6372" s="91">
        <v>142</v>
      </c>
      <c r="D6372" s="92" t="s">
        <v>53039</v>
      </c>
      <c r="E6372" s="45" t="s">
        <v>61</v>
      </c>
    </row>
    <row r="6373" spans="1:5" ht="14.4" x14ac:dyDescent="0.3">
      <c r="A6373" s="91" t="s">
        <v>60292</v>
      </c>
      <c r="B6373" s="92" t="s">
        <v>53122</v>
      </c>
      <c r="C6373" s="91">
        <v>142</v>
      </c>
      <c r="D6373" s="92" t="s">
        <v>53039</v>
      </c>
      <c r="E6373" s="45" t="s">
        <v>61</v>
      </c>
    </row>
    <row r="6374" spans="1:5" ht="14.4" x14ac:dyDescent="0.3">
      <c r="A6374" s="91" t="s">
        <v>60293</v>
      </c>
      <c r="B6374" s="92" t="s">
        <v>53123</v>
      </c>
      <c r="C6374" s="91">
        <v>145</v>
      </c>
      <c r="D6374" s="92" t="s">
        <v>53124</v>
      </c>
      <c r="E6374" s="45" t="s">
        <v>61</v>
      </c>
    </row>
    <row r="6375" spans="1:5" ht="14.4" x14ac:dyDescent="0.3">
      <c r="A6375" s="91" t="s">
        <v>60294</v>
      </c>
      <c r="B6375" s="92" t="s">
        <v>53125</v>
      </c>
      <c r="C6375" s="91">
        <v>145</v>
      </c>
      <c r="D6375" s="92" t="s">
        <v>53124</v>
      </c>
      <c r="E6375" s="45" t="s">
        <v>61</v>
      </c>
    </row>
    <row r="6376" spans="1:5" ht="14.4" x14ac:dyDescent="0.3">
      <c r="A6376" s="91" t="s">
        <v>60295</v>
      </c>
      <c r="B6376" s="92" t="s">
        <v>53126</v>
      </c>
      <c r="C6376" s="91">
        <v>145</v>
      </c>
      <c r="D6376" s="92" t="s">
        <v>53124</v>
      </c>
      <c r="E6376" s="45" t="s">
        <v>61</v>
      </c>
    </row>
    <row r="6377" spans="1:5" ht="14.4" x14ac:dyDescent="0.3">
      <c r="A6377" s="91" t="s">
        <v>60296</v>
      </c>
      <c r="B6377" s="92" t="s">
        <v>53127</v>
      </c>
      <c r="C6377" s="91">
        <v>145</v>
      </c>
      <c r="D6377" s="92" t="s">
        <v>53124</v>
      </c>
      <c r="E6377" s="45" t="s">
        <v>61</v>
      </c>
    </row>
    <row r="6378" spans="1:5" ht="14.4" x14ac:dyDescent="0.3">
      <c r="A6378" s="91" t="s">
        <v>60297</v>
      </c>
      <c r="B6378" s="92" t="s">
        <v>53128</v>
      </c>
      <c r="C6378" s="91">
        <v>145</v>
      </c>
      <c r="D6378" s="92" t="s">
        <v>53124</v>
      </c>
      <c r="E6378" s="45" t="s">
        <v>61</v>
      </c>
    </row>
    <row r="6379" spans="1:5" ht="14.4" x14ac:dyDescent="0.3">
      <c r="A6379" s="91" t="s">
        <v>60298</v>
      </c>
      <c r="B6379" s="92" t="s">
        <v>53129</v>
      </c>
      <c r="C6379" s="91">
        <v>145</v>
      </c>
      <c r="D6379" s="92" t="s">
        <v>53124</v>
      </c>
      <c r="E6379" s="45" t="s">
        <v>61</v>
      </c>
    </row>
    <row r="6380" spans="1:5" ht="14.4" x14ac:dyDescent="0.3">
      <c r="A6380" s="91" t="s">
        <v>60299</v>
      </c>
      <c r="B6380" s="92" t="s">
        <v>53130</v>
      </c>
      <c r="C6380" s="91">
        <v>145</v>
      </c>
      <c r="D6380" s="92" t="s">
        <v>53124</v>
      </c>
      <c r="E6380" s="45" t="s">
        <v>61</v>
      </c>
    </row>
    <row r="6381" spans="1:5" ht="14.4" x14ac:dyDescent="0.3">
      <c r="A6381" s="91" t="s">
        <v>60300</v>
      </c>
      <c r="B6381" s="92" t="s">
        <v>53131</v>
      </c>
      <c r="C6381" s="91">
        <v>145</v>
      </c>
      <c r="D6381" s="92" t="s">
        <v>53124</v>
      </c>
      <c r="E6381" s="45" t="s">
        <v>61</v>
      </c>
    </row>
    <row r="6382" spans="1:5" ht="14.4" x14ac:dyDescent="0.3">
      <c r="A6382" s="91" t="s">
        <v>60301</v>
      </c>
      <c r="B6382" s="92" t="s">
        <v>53132</v>
      </c>
      <c r="C6382" s="91">
        <v>145</v>
      </c>
      <c r="D6382" s="92" t="s">
        <v>53124</v>
      </c>
      <c r="E6382" s="45" t="s">
        <v>61</v>
      </c>
    </row>
    <row r="6383" spans="1:5" ht="14.4" x14ac:dyDescent="0.3">
      <c r="A6383" s="91" t="s">
        <v>60302</v>
      </c>
      <c r="B6383" s="92" t="s">
        <v>53133</v>
      </c>
      <c r="C6383" s="91">
        <v>145</v>
      </c>
      <c r="D6383" s="92" t="s">
        <v>53124</v>
      </c>
      <c r="E6383" s="45" t="s">
        <v>61</v>
      </c>
    </row>
    <row r="6384" spans="1:5" ht="14.4" x14ac:dyDescent="0.3">
      <c r="A6384" s="91" t="s">
        <v>60303</v>
      </c>
      <c r="B6384" s="92" t="s">
        <v>53134</v>
      </c>
      <c r="C6384" s="91">
        <v>145</v>
      </c>
      <c r="D6384" s="92" t="s">
        <v>53124</v>
      </c>
      <c r="E6384" s="45" t="s">
        <v>61</v>
      </c>
    </row>
    <row r="6385" spans="1:5" ht="14.4" x14ac:dyDescent="0.3">
      <c r="A6385" s="91" t="s">
        <v>60304</v>
      </c>
      <c r="B6385" s="92" t="s">
        <v>53135</v>
      </c>
      <c r="C6385" s="91">
        <v>145</v>
      </c>
      <c r="D6385" s="92" t="s">
        <v>53124</v>
      </c>
      <c r="E6385" s="45" t="s">
        <v>61</v>
      </c>
    </row>
    <row r="6386" spans="1:5" ht="14.4" x14ac:dyDescent="0.3">
      <c r="A6386" s="91" t="s">
        <v>60305</v>
      </c>
      <c r="B6386" s="92" t="s">
        <v>53136</v>
      </c>
      <c r="C6386" s="91">
        <v>145</v>
      </c>
      <c r="D6386" s="92" t="s">
        <v>53124</v>
      </c>
      <c r="E6386" s="45" t="s">
        <v>61</v>
      </c>
    </row>
    <row r="6387" spans="1:5" ht="14.4" x14ac:dyDescent="0.3">
      <c r="A6387" s="91" t="s">
        <v>53137</v>
      </c>
      <c r="B6387" s="92" t="s">
        <v>53138</v>
      </c>
      <c r="C6387" s="91">
        <v>145</v>
      </c>
      <c r="D6387" s="92" t="s">
        <v>53124</v>
      </c>
      <c r="E6387" s="45" t="s">
        <v>61</v>
      </c>
    </row>
    <row r="6388" spans="1:5" ht="14.4" x14ac:dyDescent="0.3">
      <c r="A6388" s="91" t="s">
        <v>60306</v>
      </c>
      <c r="B6388" s="92" t="s">
        <v>53139</v>
      </c>
      <c r="C6388" s="91">
        <v>145</v>
      </c>
      <c r="D6388" s="92" t="s">
        <v>53124</v>
      </c>
      <c r="E6388" s="45" t="s">
        <v>61</v>
      </c>
    </row>
    <row r="6389" spans="1:5" ht="14.4" x14ac:dyDescent="0.3">
      <c r="A6389" s="91" t="s">
        <v>60307</v>
      </c>
      <c r="B6389" s="92" t="s">
        <v>53140</v>
      </c>
      <c r="C6389" s="91">
        <v>145</v>
      </c>
      <c r="D6389" s="92" t="s">
        <v>53124</v>
      </c>
      <c r="E6389" s="45" t="s">
        <v>61</v>
      </c>
    </row>
    <row r="6390" spans="1:5" ht="14.4" x14ac:dyDescent="0.3">
      <c r="A6390" s="91" t="s">
        <v>60308</v>
      </c>
      <c r="B6390" s="92" t="s">
        <v>53141</v>
      </c>
      <c r="C6390" s="91">
        <v>145</v>
      </c>
      <c r="D6390" s="92" t="s">
        <v>53124</v>
      </c>
      <c r="E6390" s="45" t="s">
        <v>61</v>
      </c>
    </row>
    <row r="6391" spans="1:5" ht="14.4" x14ac:dyDescent="0.3">
      <c r="A6391" s="91" t="s">
        <v>60309</v>
      </c>
      <c r="B6391" s="92" t="s">
        <v>53142</v>
      </c>
      <c r="C6391" s="91">
        <v>145</v>
      </c>
      <c r="D6391" s="92" t="s">
        <v>53124</v>
      </c>
      <c r="E6391" s="45" t="s">
        <v>61</v>
      </c>
    </row>
    <row r="6392" spans="1:5" ht="14.4" x14ac:dyDescent="0.3">
      <c r="A6392" s="91" t="s">
        <v>60310</v>
      </c>
      <c r="B6392" s="92" t="s">
        <v>53143</v>
      </c>
      <c r="C6392" s="91">
        <v>145</v>
      </c>
      <c r="D6392" s="92" t="s">
        <v>53124</v>
      </c>
      <c r="E6392" s="45" t="s">
        <v>61</v>
      </c>
    </row>
    <row r="6393" spans="1:5" ht="14.4" x14ac:dyDescent="0.3">
      <c r="A6393" s="91" t="s">
        <v>53144</v>
      </c>
      <c r="B6393" s="92" t="s">
        <v>53145</v>
      </c>
      <c r="C6393" s="91">
        <v>145</v>
      </c>
      <c r="D6393" s="92" t="s">
        <v>53124</v>
      </c>
      <c r="E6393" s="45" t="s">
        <v>61</v>
      </c>
    </row>
    <row r="6394" spans="1:5" ht="14.4" x14ac:dyDescent="0.3">
      <c r="A6394" s="91" t="s">
        <v>60311</v>
      </c>
      <c r="B6394" s="92" t="s">
        <v>53146</v>
      </c>
      <c r="C6394" s="91">
        <v>145</v>
      </c>
      <c r="D6394" s="92" t="s">
        <v>53124</v>
      </c>
      <c r="E6394" s="45" t="s">
        <v>61</v>
      </c>
    </row>
    <row r="6395" spans="1:5" ht="14.4" x14ac:dyDescent="0.3">
      <c r="A6395" s="91" t="s">
        <v>60312</v>
      </c>
      <c r="B6395" s="92" t="s">
        <v>53147</v>
      </c>
      <c r="C6395" s="91">
        <v>145</v>
      </c>
      <c r="D6395" s="92" t="s">
        <v>53124</v>
      </c>
      <c r="E6395" s="45" t="s">
        <v>61</v>
      </c>
    </row>
    <row r="6396" spans="1:5" ht="14.4" x14ac:dyDescent="0.3">
      <c r="A6396" s="91" t="s">
        <v>60313</v>
      </c>
      <c r="B6396" s="92" t="s">
        <v>53148</v>
      </c>
      <c r="C6396" s="91">
        <v>145</v>
      </c>
      <c r="D6396" s="92" t="s">
        <v>53124</v>
      </c>
      <c r="E6396" s="45" t="s">
        <v>61</v>
      </c>
    </row>
    <row r="6397" spans="1:5" ht="14.4" x14ac:dyDescent="0.3">
      <c r="A6397" s="91" t="s">
        <v>60314</v>
      </c>
      <c r="B6397" s="92" t="s">
        <v>53149</v>
      </c>
      <c r="C6397" s="91">
        <v>145</v>
      </c>
      <c r="D6397" s="92" t="s">
        <v>53124</v>
      </c>
      <c r="E6397" s="45" t="s">
        <v>61</v>
      </c>
    </row>
    <row r="6398" spans="1:5" ht="14.4" x14ac:dyDescent="0.3">
      <c r="A6398" s="91" t="s">
        <v>60315</v>
      </c>
      <c r="B6398" s="92" t="s">
        <v>53150</v>
      </c>
      <c r="C6398" s="91">
        <v>145</v>
      </c>
      <c r="D6398" s="92" t="s">
        <v>53124</v>
      </c>
      <c r="E6398" s="45" t="s">
        <v>61</v>
      </c>
    </row>
    <row r="6399" spans="1:5" ht="14.4" x14ac:dyDescent="0.3">
      <c r="A6399" s="91" t="s">
        <v>60316</v>
      </c>
      <c r="B6399" s="92" t="s">
        <v>53151</v>
      </c>
      <c r="C6399" s="91">
        <v>145</v>
      </c>
      <c r="D6399" s="92" t="s">
        <v>53124</v>
      </c>
      <c r="E6399" s="45" t="s">
        <v>61</v>
      </c>
    </row>
    <row r="6400" spans="1:5" ht="14.4" x14ac:dyDescent="0.3">
      <c r="A6400" s="91" t="s">
        <v>60317</v>
      </c>
      <c r="B6400" s="92" t="s">
        <v>53152</v>
      </c>
      <c r="C6400" s="91">
        <v>145</v>
      </c>
      <c r="D6400" s="92" t="s">
        <v>53124</v>
      </c>
      <c r="E6400" s="45" t="s">
        <v>61</v>
      </c>
    </row>
    <row r="6401" spans="1:5" ht="14.4" x14ac:dyDescent="0.3">
      <c r="A6401" s="91" t="s">
        <v>60318</v>
      </c>
      <c r="B6401" s="92" t="s">
        <v>53153</v>
      </c>
      <c r="C6401" s="91">
        <v>145</v>
      </c>
      <c r="D6401" s="92" t="s">
        <v>53124</v>
      </c>
      <c r="E6401" s="45" t="s">
        <v>61</v>
      </c>
    </row>
    <row r="6402" spans="1:5" ht="14.4" x14ac:dyDescent="0.3">
      <c r="A6402" s="91" t="s">
        <v>60319</v>
      </c>
      <c r="B6402" s="92" t="s">
        <v>53154</v>
      </c>
      <c r="C6402" s="91">
        <v>145</v>
      </c>
      <c r="D6402" s="92" t="s">
        <v>53124</v>
      </c>
      <c r="E6402" s="45" t="s">
        <v>61</v>
      </c>
    </row>
    <row r="6403" spans="1:5" ht="14.4" x14ac:dyDescent="0.3">
      <c r="A6403" s="91" t="s">
        <v>60320</v>
      </c>
      <c r="B6403" s="92" t="s">
        <v>53155</v>
      </c>
      <c r="C6403" s="91">
        <v>145</v>
      </c>
      <c r="D6403" s="92" t="s">
        <v>53124</v>
      </c>
      <c r="E6403" s="45" t="s">
        <v>61</v>
      </c>
    </row>
    <row r="6404" spans="1:5" ht="14.4" x14ac:dyDescent="0.3">
      <c r="A6404" s="91" t="s">
        <v>60321</v>
      </c>
      <c r="B6404" s="92" t="s">
        <v>53156</v>
      </c>
      <c r="C6404" s="91">
        <v>145</v>
      </c>
      <c r="D6404" s="92" t="s">
        <v>53124</v>
      </c>
      <c r="E6404" s="45" t="s">
        <v>61</v>
      </c>
    </row>
    <row r="6405" spans="1:5" ht="14.4" x14ac:dyDescent="0.3">
      <c r="A6405" s="91" t="s">
        <v>60322</v>
      </c>
      <c r="B6405" s="92" t="s">
        <v>53157</v>
      </c>
      <c r="C6405" s="91">
        <v>145</v>
      </c>
      <c r="D6405" s="92" t="s">
        <v>53124</v>
      </c>
      <c r="E6405" s="45" t="s">
        <v>61</v>
      </c>
    </row>
    <row r="6406" spans="1:5" ht="14.4" x14ac:dyDescent="0.3">
      <c r="A6406" s="91" t="s">
        <v>60323</v>
      </c>
      <c r="B6406" s="92" t="s">
        <v>53158</v>
      </c>
      <c r="C6406" s="91">
        <v>145</v>
      </c>
      <c r="D6406" s="92" t="s">
        <v>53124</v>
      </c>
      <c r="E6406" s="45" t="s">
        <v>61</v>
      </c>
    </row>
    <row r="6407" spans="1:5" ht="14.4" x14ac:dyDescent="0.3">
      <c r="A6407" s="91" t="s">
        <v>60324</v>
      </c>
      <c r="B6407" s="92" t="s">
        <v>53159</v>
      </c>
      <c r="C6407" s="91">
        <v>145</v>
      </c>
      <c r="D6407" s="92" t="s">
        <v>53124</v>
      </c>
      <c r="E6407" s="45" t="s">
        <v>61</v>
      </c>
    </row>
    <row r="6408" spans="1:5" ht="14.4" x14ac:dyDescent="0.3">
      <c r="A6408" s="91" t="s">
        <v>60325</v>
      </c>
      <c r="B6408" s="92" t="s">
        <v>53160</v>
      </c>
      <c r="C6408" s="91">
        <v>145</v>
      </c>
      <c r="D6408" s="92" t="s">
        <v>53124</v>
      </c>
      <c r="E6408" s="45" t="s">
        <v>61</v>
      </c>
    </row>
    <row r="6409" spans="1:5" ht="14.4" x14ac:dyDescent="0.3">
      <c r="A6409" s="91" t="s">
        <v>60326</v>
      </c>
      <c r="B6409" s="92" t="s">
        <v>53161</v>
      </c>
      <c r="C6409" s="91">
        <v>145</v>
      </c>
      <c r="D6409" s="92" t="s">
        <v>53124</v>
      </c>
      <c r="E6409" s="45" t="s">
        <v>61</v>
      </c>
    </row>
    <row r="6410" spans="1:5" ht="14.4" x14ac:dyDescent="0.3">
      <c r="A6410" s="91" t="s">
        <v>60327</v>
      </c>
      <c r="B6410" s="92" t="s">
        <v>53162</v>
      </c>
      <c r="C6410" s="91">
        <v>145</v>
      </c>
      <c r="D6410" s="92" t="s">
        <v>53124</v>
      </c>
      <c r="E6410" s="45" t="s">
        <v>61</v>
      </c>
    </row>
    <row r="6411" spans="1:5" ht="14.4" x14ac:dyDescent="0.3">
      <c r="A6411" s="91" t="s">
        <v>60328</v>
      </c>
      <c r="B6411" s="92" t="s">
        <v>53163</v>
      </c>
      <c r="C6411" s="91">
        <v>145</v>
      </c>
      <c r="D6411" s="92" t="s">
        <v>53124</v>
      </c>
      <c r="E6411" s="45" t="s">
        <v>61</v>
      </c>
    </row>
    <row r="6412" spans="1:5" ht="14.4" x14ac:dyDescent="0.3">
      <c r="A6412" s="91" t="s">
        <v>60329</v>
      </c>
      <c r="B6412" s="92" t="s">
        <v>53164</v>
      </c>
      <c r="C6412" s="91">
        <v>145</v>
      </c>
      <c r="D6412" s="92" t="s">
        <v>53124</v>
      </c>
      <c r="E6412" s="45" t="s">
        <v>61</v>
      </c>
    </row>
    <row r="6413" spans="1:5" ht="14.4" x14ac:dyDescent="0.3">
      <c r="A6413" s="91" t="s">
        <v>60330</v>
      </c>
      <c r="B6413" s="92" t="s">
        <v>53165</v>
      </c>
      <c r="C6413" s="91">
        <v>145</v>
      </c>
      <c r="D6413" s="92" t="s">
        <v>53124</v>
      </c>
      <c r="E6413" s="45" t="s">
        <v>61</v>
      </c>
    </row>
    <row r="6414" spans="1:5" ht="14.4" x14ac:dyDescent="0.3">
      <c r="A6414" s="91" t="s">
        <v>60331</v>
      </c>
      <c r="B6414" s="92" t="s">
        <v>53166</v>
      </c>
      <c r="C6414" s="91">
        <v>145</v>
      </c>
      <c r="D6414" s="92" t="s">
        <v>53124</v>
      </c>
      <c r="E6414" s="45" t="s">
        <v>61</v>
      </c>
    </row>
    <row r="6415" spans="1:5" ht="14.4" x14ac:dyDescent="0.3">
      <c r="A6415" s="91" t="s">
        <v>60332</v>
      </c>
      <c r="B6415" s="92" t="s">
        <v>53167</v>
      </c>
      <c r="C6415" s="91">
        <v>145</v>
      </c>
      <c r="D6415" s="92" t="s">
        <v>53124</v>
      </c>
      <c r="E6415" s="45" t="s">
        <v>61</v>
      </c>
    </row>
    <row r="6416" spans="1:5" ht="14.4" x14ac:dyDescent="0.3">
      <c r="A6416" s="91" t="s">
        <v>60333</v>
      </c>
      <c r="B6416" s="92" t="s">
        <v>53168</v>
      </c>
      <c r="C6416" s="91">
        <v>145</v>
      </c>
      <c r="D6416" s="92" t="s">
        <v>53124</v>
      </c>
      <c r="E6416" s="45" t="s">
        <v>61</v>
      </c>
    </row>
    <row r="6417" spans="1:5" ht="14.4" x14ac:dyDescent="0.3">
      <c r="A6417" s="91" t="s">
        <v>60334</v>
      </c>
      <c r="B6417" s="92" t="s">
        <v>53169</v>
      </c>
      <c r="C6417" s="91">
        <v>145</v>
      </c>
      <c r="D6417" s="92" t="s">
        <v>53124</v>
      </c>
      <c r="E6417" s="45" t="s">
        <v>61</v>
      </c>
    </row>
    <row r="6418" spans="1:5" ht="14.4" x14ac:dyDescent="0.3">
      <c r="A6418" s="91" t="s">
        <v>60335</v>
      </c>
      <c r="B6418" s="92" t="s">
        <v>53170</v>
      </c>
      <c r="C6418" s="91">
        <v>145</v>
      </c>
      <c r="D6418" s="92" t="s">
        <v>53124</v>
      </c>
      <c r="E6418" s="45" t="s">
        <v>61</v>
      </c>
    </row>
    <row r="6419" spans="1:5" ht="14.4" x14ac:dyDescent="0.3">
      <c r="A6419" s="91" t="s">
        <v>60336</v>
      </c>
      <c r="B6419" s="92" t="s">
        <v>53171</v>
      </c>
      <c r="C6419" s="91">
        <v>145</v>
      </c>
      <c r="D6419" s="92" t="s">
        <v>53124</v>
      </c>
      <c r="E6419" s="45" t="s">
        <v>61</v>
      </c>
    </row>
    <row r="6420" spans="1:5" ht="14.4" x14ac:dyDescent="0.3">
      <c r="A6420" s="91" t="s">
        <v>60337</v>
      </c>
      <c r="B6420" s="92" t="s">
        <v>53172</v>
      </c>
      <c r="C6420" s="91">
        <v>145</v>
      </c>
      <c r="D6420" s="92" t="s">
        <v>53124</v>
      </c>
      <c r="E6420" s="45" t="s">
        <v>61</v>
      </c>
    </row>
    <row r="6421" spans="1:5" ht="14.4" x14ac:dyDescent="0.3">
      <c r="A6421" s="91" t="s">
        <v>60338</v>
      </c>
      <c r="B6421" s="92" t="s">
        <v>53173</v>
      </c>
      <c r="C6421" s="91">
        <v>145</v>
      </c>
      <c r="D6421" s="92" t="s">
        <v>53124</v>
      </c>
      <c r="E6421" s="45" t="s">
        <v>61</v>
      </c>
    </row>
    <row r="6422" spans="1:5" ht="14.4" x14ac:dyDescent="0.3">
      <c r="A6422" s="91" t="s">
        <v>60339</v>
      </c>
      <c r="B6422" s="92" t="s">
        <v>53174</v>
      </c>
      <c r="C6422" s="91">
        <v>145</v>
      </c>
      <c r="D6422" s="92" t="s">
        <v>53124</v>
      </c>
      <c r="E6422" s="45" t="s">
        <v>61</v>
      </c>
    </row>
    <row r="6423" spans="1:5" ht="14.4" x14ac:dyDescent="0.3">
      <c r="A6423" s="91" t="s">
        <v>60340</v>
      </c>
      <c r="B6423" s="92" t="s">
        <v>53175</v>
      </c>
      <c r="C6423" s="91">
        <v>145</v>
      </c>
      <c r="D6423" s="92" t="s">
        <v>53124</v>
      </c>
      <c r="E6423" s="45" t="s">
        <v>61</v>
      </c>
    </row>
    <row r="6424" spans="1:5" ht="14.4" x14ac:dyDescent="0.3">
      <c r="A6424" s="91" t="s">
        <v>60341</v>
      </c>
      <c r="B6424" s="92" t="s">
        <v>53176</v>
      </c>
      <c r="C6424" s="91">
        <v>145</v>
      </c>
      <c r="D6424" s="92" t="s">
        <v>53124</v>
      </c>
      <c r="E6424" s="45" t="s">
        <v>61</v>
      </c>
    </row>
    <row r="6425" spans="1:5" ht="14.4" x14ac:dyDescent="0.3">
      <c r="A6425" s="91" t="s">
        <v>60342</v>
      </c>
      <c r="B6425" s="92" t="s">
        <v>53177</v>
      </c>
      <c r="C6425" s="91">
        <v>145</v>
      </c>
      <c r="D6425" s="92" t="s">
        <v>53124</v>
      </c>
      <c r="E6425" s="45" t="s">
        <v>61</v>
      </c>
    </row>
    <row r="6426" spans="1:5" ht="14.4" x14ac:dyDescent="0.3">
      <c r="A6426" s="91" t="s">
        <v>60343</v>
      </c>
      <c r="B6426" s="92" t="s">
        <v>53178</v>
      </c>
      <c r="C6426" s="91">
        <v>145</v>
      </c>
      <c r="D6426" s="92" t="s">
        <v>53124</v>
      </c>
      <c r="E6426" s="45" t="s">
        <v>61</v>
      </c>
    </row>
    <row r="6427" spans="1:5" ht="14.4" x14ac:dyDescent="0.3">
      <c r="A6427" s="91" t="s">
        <v>60344</v>
      </c>
      <c r="B6427" s="92" t="s">
        <v>53179</v>
      </c>
      <c r="C6427" s="91">
        <v>145</v>
      </c>
      <c r="D6427" s="92" t="s">
        <v>53124</v>
      </c>
      <c r="E6427" s="45" t="s">
        <v>61</v>
      </c>
    </row>
    <row r="6428" spans="1:5" ht="14.4" x14ac:dyDescent="0.3">
      <c r="A6428" s="91" t="s">
        <v>60345</v>
      </c>
      <c r="B6428" s="92" t="s">
        <v>53180</v>
      </c>
      <c r="C6428" s="91">
        <v>145</v>
      </c>
      <c r="D6428" s="92" t="s">
        <v>53124</v>
      </c>
      <c r="E6428" s="45" t="s">
        <v>61</v>
      </c>
    </row>
    <row r="6429" spans="1:5" ht="14.4" x14ac:dyDescent="0.3">
      <c r="A6429" s="91" t="s">
        <v>60346</v>
      </c>
      <c r="B6429" s="92" t="s">
        <v>53181</v>
      </c>
      <c r="C6429" s="91">
        <v>145</v>
      </c>
      <c r="D6429" s="92" t="s">
        <v>53124</v>
      </c>
      <c r="E6429" s="45" t="s">
        <v>61</v>
      </c>
    </row>
    <row r="6430" spans="1:5" ht="14.4" x14ac:dyDescent="0.3">
      <c r="A6430" s="91" t="s">
        <v>60347</v>
      </c>
      <c r="B6430" s="92" t="s">
        <v>53182</v>
      </c>
      <c r="C6430" s="91">
        <v>145</v>
      </c>
      <c r="D6430" s="92" t="s">
        <v>53124</v>
      </c>
      <c r="E6430" s="45" t="s">
        <v>61</v>
      </c>
    </row>
    <row r="6431" spans="1:5" ht="14.4" x14ac:dyDescent="0.3">
      <c r="A6431" s="91" t="s">
        <v>60348</v>
      </c>
      <c r="B6431" s="92" t="s">
        <v>53183</v>
      </c>
      <c r="C6431" s="91">
        <v>145</v>
      </c>
      <c r="D6431" s="92" t="s">
        <v>53124</v>
      </c>
      <c r="E6431" s="45" t="s">
        <v>61</v>
      </c>
    </row>
    <row r="6432" spans="1:5" ht="14.4" x14ac:dyDescent="0.3">
      <c r="A6432" s="91" t="s">
        <v>60349</v>
      </c>
      <c r="B6432" s="92" t="s">
        <v>53184</v>
      </c>
      <c r="C6432" s="91">
        <v>145</v>
      </c>
      <c r="D6432" s="92" t="s">
        <v>53124</v>
      </c>
      <c r="E6432" s="45" t="s">
        <v>61</v>
      </c>
    </row>
    <row r="6433" spans="1:5" ht="14.4" x14ac:dyDescent="0.3">
      <c r="A6433" s="91" t="s">
        <v>60350</v>
      </c>
      <c r="B6433" s="92" t="s">
        <v>53185</v>
      </c>
      <c r="C6433" s="91">
        <v>145</v>
      </c>
      <c r="D6433" s="92" t="s">
        <v>53124</v>
      </c>
      <c r="E6433" s="45" t="s">
        <v>61</v>
      </c>
    </row>
    <row r="6434" spans="1:5" ht="14.4" x14ac:dyDescent="0.3">
      <c r="A6434" s="91" t="s">
        <v>60351</v>
      </c>
      <c r="B6434" s="92" t="s">
        <v>53186</v>
      </c>
      <c r="C6434" s="91">
        <v>145</v>
      </c>
      <c r="D6434" s="92" t="s">
        <v>53124</v>
      </c>
      <c r="E6434" s="45" t="s">
        <v>61</v>
      </c>
    </row>
    <row r="6435" spans="1:5" ht="14.4" x14ac:dyDescent="0.3">
      <c r="A6435" s="91" t="s">
        <v>60352</v>
      </c>
      <c r="B6435" s="92" t="s">
        <v>53187</v>
      </c>
      <c r="C6435" s="91">
        <v>145</v>
      </c>
      <c r="D6435" s="92" t="s">
        <v>53124</v>
      </c>
      <c r="E6435" s="45" t="s">
        <v>61</v>
      </c>
    </row>
    <row r="6436" spans="1:5" ht="14.4" x14ac:dyDescent="0.3">
      <c r="A6436" s="91" t="s">
        <v>60353</v>
      </c>
      <c r="B6436" s="92" t="s">
        <v>53188</v>
      </c>
      <c r="C6436" s="91">
        <v>145</v>
      </c>
      <c r="D6436" s="92" t="s">
        <v>53124</v>
      </c>
      <c r="E6436" s="45" t="s">
        <v>61</v>
      </c>
    </row>
    <row r="6437" spans="1:5" ht="14.4" x14ac:dyDescent="0.3">
      <c r="A6437" s="91" t="s">
        <v>60354</v>
      </c>
      <c r="B6437" s="92" t="s">
        <v>53189</v>
      </c>
      <c r="C6437" s="91">
        <v>145</v>
      </c>
      <c r="D6437" s="92" t="s">
        <v>53124</v>
      </c>
      <c r="E6437" s="45" t="s">
        <v>61</v>
      </c>
    </row>
    <row r="6438" spans="1:5" ht="14.4" x14ac:dyDescent="0.3">
      <c r="A6438" s="91" t="s">
        <v>60355</v>
      </c>
      <c r="B6438" s="92" t="s">
        <v>53190</v>
      </c>
      <c r="C6438" s="91">
        <v>145</v>
      </c>
      <c r="D6438" s="92" t="s">
        <v>53124</v>
      </c>
      <c r="E6438" s="45" t="s">
        <v>61</v>
      </c>
    </row>
    <row r="6439" spans="1:5" ht="14.4" x14ac:dyDescent="0.3">
      <c r="A6439" s="91" t="s">
        <v>60356</v>
      </c>
      <c r="B6439" s="92" t="s">
        <v>53191</v>
      </c>
      <c r="C6439" s="91">
        <v>145</v>
      </c>
      <c r="D6439" s="92" t="s">
        <v>53124</v>
      </c>
      <c r="E6439" s="45" t="s">
        <v>61</v>
      </c>
    </row>
    <row r="6440" spans="1:5" ht="14.4" x14ac:dyDescent="0.3">
      <c r="A6440" s="91" t="s">
        <v>60357</v>
      </c>
      <c r="B6440" s="92" t="s">
        <v>53192</v>
      </c>
      <c r="C6440" s="91">
        <v>145</v>
      </c>
      <c r="D6440" s="92" t="s">
        <v>53124</v>
      </c>
      <c r="E6440" s="45" t="s">
        <v>61</v>
      </c>
    </row>
    <row r="6441" spans="1:5" ht="14.4" x14ac:dyDescent="0.3">
      <c r="A6441" s="91" t="s">
        <v>60358</v>
      </c>
      <c r="B6441" s="92" t="s">
        <v>53193</v>
      </c>
      <c r="C6441" s="91">
        <v>145</v>
      </c>
      <c r="D6441" s="92" t="s">
        <v>53124</v>
      </c>
      <c r="E6441" s="45" t="s">
        <v>61</v>
      </c>
    </row>
    <row r="6442" spans="1:5" ht="14.4" x14ac:dyDescent="0.3">
      <c r="A6442" s="91" t="s">
        <v>60359</v>
      </c>
      <c r="B6442" s="92" t="s">
        <v>53194</v>
      </c>
      <c r="C6442" s="91">
        <v>145</v>
      </c>
      <c r="D6442" s="92" t="s">
        <v>53124</v>
      </c>
      <c r="E6442" s="45" t="s">
        <v>61</v>
      </c>
    </row>
    <row r="6443" spans="1:5" ht="14.4" x14ac:dyDescent="0.3">
      <c r="A6443" s="91" t="s">
        <v>60360</v>
      </c>
      <c r="B6443" s="92" t="s">
        <v>53195</v>
      </c>
      <c r="C6443" s="91">
        <v>145</v>
      </c>
      <c r="D6443" s="92" t="s">
        <v>53124</v>
      </c>
      <c r="E6443" s="45" t="s">
        <v>61</v>
      </c>
    </row>
    <row r="6444" spans="1:5" ht="14.4" x14ac:dyDescent="0.3">
      <c r="A6444" s="91" t="s">
        <v>60361</v>
      </c>
      <c r="B6444" s="92" t="s">
        <v>53196</v>
      </c>
      <c r="C6444" s="91">
        <v>145</v>
      </c>
      <c r="D6444" s="92" t="s">
        <v>53124</v>
      </c>
      <c r="E6444" s="45" t="s">
        <v>61</v>
      </c>
    </row>
    <row r="6445" spans="1:5" ht="14.4" x14ac:dyDescent="0.3">
      <c r="A6445" s="91" t="s">
        <v>60362</v>
      </c>
      <c r="B6445" s="92" t="s">
        <v>53197</v>
      </c>
      <c r="C6445" s="91">
        <v>145</v>
      </c>
      <c r="D6445" s="92" t="s">
        <v>53124</v>
      </c>
      <c r="E6445" s="45" t="s">
        <v>61</v>
      </c>
    </row>
    <row r="6446" spans="1:5" ht="14.4" x14ac:dyDescent="0.3">
      <c r="A6446" s="91" t="s">
        <v>60363</v>
      </c>
      <c r="B6446" s="92" t="s">
        <v>53198</v>
      </c>
      <c r="C6446" s="91">
        <v>145</v>
      </c>
      <c r="D6446" s="92" t="s">
        <v>53124</v>
      </c>
      <c r="E6446" s="45" t="s">
        <v>61</v>
      </c>
    </row>
    <row r="6447" spans="1:5" ht="14.4" x14ac:dyDescent="0.3">
      <c r="A6447" s="91" t="s">
        <v>60364</v>
      </c>
      <c r="B6447" s="92" t="s">
        <v>53199</v>
      </c>
      <c r="C6447" s="91">
        <v>145</v>
      </c>
      <c r="D6447" s="92" t="s">
        <v>53124</v>
      </c>
      <c r="E6447" s="45" t="s">
        <v>61</v>
      </c>
    </row>
    <row r="6448" spans="1:5" ht="14.4" x14ac:dyDescent="0.3">
      <c r="A6448" s="91" t="s">
        <v>60365</v>
      </c>
      <c r="B6448" s="92" t="s">
        <v>53200</v>
      </c>
      <c r="C6448" s="91">
        <v>145</v>
      </c>
      <c r="D6448" s="92" t="s">
        <v>53124</v>
      </c>
      <c r="E6448" s="45" t="s">
        <v>61</v>
      </c>
    </row>
    <row r="6449" spans="1:5" ht="14.4" x14ac:dyDescent="0.3">
      <c r="A6449" s="91" t="s">
        <v>60366</v>
      </c>
      <c r="B6449" s="92" t="s">
        <v>53201</v>
      </c>
      <c r="C6449" s="91">
        <v>145</v>
      </c>
      <c r="D6449" s="92" t="s">
        <v>53124</v>
      </c>
      <c r="E6449" s="45" t="s">
        <v>61</v>
      </c>
    </row>
    <row r="6450" spans="1:5" ht="14.4" x14ac:dyDescent="0.3">
      <c r="A6450" s="91" t="s">
        <v>60367</v>
      </c>
      <c r="B6450" s="92" t="s">
        <v>53202</v>
      </c>
      <c r="C6450" s="91">
        <v>145</v>
      </c>
      <c r="D6450" s="92" t="s">
        <v>53124</v>
      </c>
      <c r="E6450" s="45" t="s">
        <v>61</v>
      </c>
    </row>
    <row r="6451" spans="1:5" ht="14.4" x14ac:dyDescent="0.3">
      <c r="A6451" s="91" t="s">
        <v>60368</v>
      </c>
      <c r="B6451" s="92" t="s">
        <v>53203</v>
      </c>
      <c r="C6451" s="91">
        <v>145</v>
      </c>
      <c r="D6451" s="92" t="s">
        <v>53124</v>
      </c>
      <c r="E6451" s="45" t="s">
        <v>61</v>
      </c>
    </row>
    <row r="6452" spans="1:5" ht="14.4" x14ac:dyDescent="0.3">
      <c r="A6452" s="91" t="s">
        <v>60369</v>
      </c>
      <c r="B6452" s="92" t="s">
        <v>53204</v>
      </c>
      <c r="C6452" s="91">
        <v>145</v>
      </c>
      <c r="D6452" s="92" t="s">
        <v>53124</v>
      </c>
      <c r="E6452" s="45" t="s">
        <v>61</v>
      </c>
    </row>
    <row r="6453" spans="1:5" ht="14.4" x14ac:dyDescent="0.3">
      <c r="A6453" s="91" t="s">
        <v>60370</v>
      </c>
      <c r="B6453" s="92" t="s">
        <v>53205</v>
      </c>
      <c r="C6453" s="91">
        <v>145</v>
      </c>
      <c r="D6453" s="92" t="s">
        <v>53124</v>
      </c>
      <c r="E6453" s="45" t="s">
        <v>61</v>
      </c>
    </row>
    <row r="6454" spans="1:5" ht="14.4" x14ac:dyDescent="0.3">
      <c r="A6454" s="91" t="s">
        <v>60371</v>
      </c>
      <c r="B6454" s="92" t="s">
        <v>53206</v>
      </c>
      <c r="C6454" s="91">
        <v>145</v>
      </c>
      <c r="D6454" s="92" t="s">
        <v>53124</v>
      </c>
      <c r="E6454" s="45" t="s">
        <v>61</v>
      </c>
    </row>
    <row r="6455" spans="1:5" ht="14.4" x14ac:dyDescent="0.3">
      <c r="A6455" s="91" t="s">
        <v>60372</v>
      </c>
      <c r="B6455" s="92" t="s">
        <v>53207</v>
      </c>
      <c r="C6455" s="91">
        <v>145</v>
      </c>
      <c r="D6455" s="92" t="s">
        <v>53124</v>
      </c>
      <c r="E6455" s="45" t="s">
        <v>61</v>
      </c>
    </row>
    <row r="6456" spans="1:5" ht="14.4" x14ac:dyDescent="0.3">
      <c r="A6456" s="91" t="s">
        <v>60373</v>
      </c>
      <c r="B6456" s="92" t="s">
        <v>53208</v>
      </c>
      <c r="C6456" s="91">
        <v>145</v>
      </c>
      <c r="D6456" s="92" t="s">
        <v>53124</v>
      </c>
      <c r="E6456" s="45" t="s">
        <v>61</v>
      </c>
    </row>
    <row r="6457" spans="1:5" ht="14.4" x14ac:dyDescent="0.3">
      <c r="A6457" s="91" t="s">
        <v>60374</v>
      </c>
      <c r="B6457" s="92" t="s">
        <v>53209</v>
      </c>
      <c r="C6457" s="91">
        <v>145</v>
      </c>
      <c r="D6457" s="92" t="s">
        <v>53124</v>
      </c>
      <c r="E6457" s="45" t="s">
        <v>61</v>
      </c>
    </row>
    <row r="6458" spans="1:5" ht="14.4" x14ac:dyDescent="0.3">
      <c r="A6458" s="91" t="s">
        <v>60375</v>
      </c>
      <c r="B6458" s="92" t="s">
        <v>24616</v>
      </c>
      <c r="C6458" s="91">
        <v>145</v>
      </c>
      <c r="D6458" s="92" t="s">
        <v>53124</v>
      </c>
      <c r="E6458" s="45" t="s">
        <v>61</v>
      </c>
    </row>
    <row r="6459" spans="1:5" ht="14.4" x14ac:dyDescent="0.3">
      <c r="A6459" s="91" t="s">
        <v>60376</v>
      </c>
      <c r="B6459" s="92" t="s">
        <v>24618</v>
      </c>
      <c r="C6459" s="91">
        <v>145</v>
      </c>
      <c r="D6459" s="92" t="s">
        <v>53124</v>
      </c>
      <c r="E6459" s="45" t="s">
        <v>61</v>
      </c>
    </row>
    <row r="6460" spans="1:5" ht="14.4" x14ac:dyDescent="0.3">
      <c r="A6460" s="91" t="s">
        <v>60377</v>
      </c>
      <c r="B6460" s="92" t="s">
        <v>24620</v>
      </c>
      <c r="C6460" s="91">
        <v>145</v>
      </c>
      <c r="D6460" s="92" t="s">
        <v>53124</v>
      </c>
      <c r="E6460" s="45" t="s">
        <v>61</v>
      </c>
    </row>
    <row r="6461" spans="1:5" ht="14.4" x14ac:dyDescent="0.3">
      <c r="A6461" s="91" t="s">
        <v>60378</v>
      </c>
      <c r="B6461" s="92" t="s">
        <v>24622</v>
      </c>
      <c r="C6461" s="91">
        <v>145</v>
      </c>
      <c r="D6461" s="92" t="s">
        <v>53124</v>
      </c>
      <c r="E6461" s="45" t="s">
        <v>61</v>
      </c>
    </row>
    <row r="6462" spans="1:5" ht="14.4" x14ac:dyDescent="0.3">
      <c r="A6462" s="91" t="s">
        <v>60379</v>
      </c>
      <c r="B6462" s="92" t="s">
        <v>24624</v>
      </c>
      <c r="C6462" s="91">
        <v>145</v>
      </c>
      <c r="D6462" s="92" t="s">
        <v>53124</v>
      </c>
      <c r="E6462" s="45" t="s">
        <v>61</v>
      </c>
    </row>
    <row r="6463" spans="1:5" ht="14.4" x14ac:dyDescent="0.3">
      <c r="A6463" s="91" t="s">
        <v>60380</v>
      </c>
      <c r="B6463" s="92" t="s">
        <v>24626</v>
      </c>
      <c r="C6463" s="91">
        <v>145</v>
      </c>
      <c r="D6463" s="92" t="s">
        <v>53124</v>
      </c>
      <c r="E6463" s="45" t="s">
        <v>61</v>
      </c>
    </row>
    <row r="6464" spans="1:5" ht="14.4" x14ac:dyDescent="0.3">
      <c r="A6464" s="91" t="s">
        <v>60381</v>
      </c>
      <c r="B6464" s="92" t="s">
        <v>24628</v>
      </c>
      <c r="C6464" s="91">
        <v>145</v>
      </c>
      <c r="D6464" s="92" t="s">
        <v>53124</v>
      </c>
      <c r="E6464" s="45" t="s">
        <v>61</v>
      </c>
    </row>
    <row r="6465" spans="1:5" ht="28.8" x14ac:dyDescent="0.3">
      <c r="A6465" s="91" t="s">
        <v>60382</v>
      </c>
      <c r="B6465" s="92" t="s">
        <v>53210</v>
      </c>
      <c r="C6465" s="91">
        <v>157</v>
      </c>
      <c r="D6465" s="92" t="s">
        <v>53211</v>
      </c>
      <c r="E6465" s="45" t="s">
        <v>61</v>
      </c>
    </row>
    <row r="6466" spans="1:5" ht="28.8" x14ac:dyDescent="0.3">
      <c r="A6466" s="91" t="s">
        <v>60383</v>
      </c>
      <c r="B6466" s="92" t="s">
        <v>53212</v>
      </c>
      <c r="C6466" s="91">
        <v>157</v>
      </c>
      <c r="D6466" s="92" t="s">
        <v>53211</v>
      </c>
      <c r="E6466" s="45" t="s">
        <v>61</v>
      </c>
    </row>
    <row r="6467" spans="1:5" ht="28.8" x14ac:dyDescent="0.3">
      <c r="A6467" s="91" t="s">
        <v>60384</v>
      </c>
      <c r="B6467" s="92" t="s">
        <v>53213</v>
      </c>
      <c r="C6467" s="91">
        <v>157</v>
      </c>
      <c r="D6467" s="92" t="s">
        <v>53211</v>
      </c>
      <c r="E6467" s="45" t="s">
        <v>61</v>
      </c>
    </row>
    <row r="6468" spans="1:5" ht="28.8" x14ac:dyDescent="0.3">
      <c r="A6468" s="91" t="s">
        <v>60385</v>
      </c>
      <c r="B6468" s="92" t="s">
        <v>53214</v>
      </c>
      <c r="C6468" s="91">
        <v>157</v>
      </c>
      <c r="D6468" s="92" t="s">
        <v>53211</v>
      </c>
      <c r="E6468" s="45" t="s">
        <v>61</v>
      </c>
    </row>
    <row r="6469" spans="1:5" ht="28.8" x14ac:dyDescent="0.3">
      <c r="A6469" s="91" t="s">
        <v>60386</v>
      </c>
      <c r="B6469" s="92" t="s">
        <v>53215</v>
      </c>
      <c r="C6469" s="91">
        <v>157</v>
      </c>
      <c r="D6469" s="92" t="s">
        <v>53211</v>
      </c>
      <c r="E6469" s="45" t="s">
        <v>61</v>
      </c>
    </row>
    <row r="6470" spans="1:5" ht="28.8" x14ac:dyDescent="0.3">
      <c r="A6470" s="91" t="s">
        <v>60387</v>
      </c>
      <c r="B6470" s="92" t="s">
        <v>53216</v>
      </c>
      <c r="C6470" s="91">
        <v>157</v>
      </c>
      <c r="D6470" s="92" t="s">
        <v>53211</v>
      </c>
      <c r="E6470" s="45" t="s">
        <v>61</v>
      </c>
    </row>
    <row r="6471" spans="1:5" ht="28.8" x14ac:dyDescent="0.3">
      <c r="A6471" s="91" t="s">
        <v>60388</v>
      </c>
      <c r="B6471" s="92" t="s">
        <v>53217</v>
      </c>
      <c r="C6471" s="91">
        <v>157</v>
      </c>
      <c r="D6471" s="92" t="s">
        <v>53211</v>
      </c>
      <c r="E6471" s="45" t="s">
        <v>61</v>
      </c>
    </row>
    <row r="6472" spans="1:5" ht="28.8" x14ac:dyDescent="0.3">
      <c r="A6472" s="91" t="s">
        <v>60389</v>
      </c>
      <c r="B6472" s="92" t="s">
        <v>53218</v>
      </c>
      <c r="C6472" s="91">
        <v>157</v>
      </c>
      <c r="D6472" s="92" t="s">
        <v>53211</v>
      </c>
      <c r="E6472" s="45" t="s">
        <v>61</v>
      </c>
    </row>
    <row r="6473" spans="1:5" ht="28.8" x14ac:dyDescent="0.3">
      <c r="A6473" s="91" t="s">
        <v>60390</v>
      </c>
      <c r="B6473" s="92" t="s">
        <v>53219</v>
      </c>
      <c r="C6473" s="91">
        <v>157</v>
      </c>
      <c r="D6473" s="92" t="s">
        <v>53211</v>
      </c>
      <c r="E6473" s="45" t="s">
        <v>61</v>
      </c>
    </row>
    <row r="6474" spans="1:5" ht="28.8" x14ac:dyDescent="0.3">
      <c r="A6474" s="91" t="s">
        <v>60391</v>
      </c>
      <c r="B6474" s="92" t="s">
        <v>53220</v>
      </c>
      <c r="C6474" s="91">
        <v>157</v>
      </c>
      <c r="D6474" s="92" t="s">
        <v>53211</v>
      </c>
      <c r="E6474" s="45" t="s">
        <v>61</v>
      </c>
    </row>
    <row r="6475" spans="1:5" ht="28.8" x14ac:dyDescent="0.3">
      <c r="A6475" s="91" t="s">
        <v>60392</v>
      </c>
      <c r="B6475" s="92" t="s">
        <v>53221</v>
      </c>
      <c r="C6475" s="91">
        <v>157</v>
      </c>
      <c r="D6475" s="92" t="s">
        <v>53211</v>
      </c>
      <c r="E6475" s="45" t="s">
        <v>61</v>
      </c>
    </row>
    <row r="6476" spans="1:5" ht="28.8" x14ac:dyDescent="0.3">
      <c r="A6476" s="91" t="s">
        <v>60393</v>
      </c>
      <c r="B6476" s="92" t="s">
        <v>53222</v>
      </c>
      <c r="C6476" s="91">
        <v>157</v>
      </c>
      <c r="D6476" s="92" t="s">
        <v>53211</v>
      </c>
      <c r="E6476" s="45" t="s">
        <v>61</v>
      </c>
    </row>
    <row r="6477" spans="1:5" ht="28.8" x14ac:dyDescent="0.3">
      <c r="A6477" s="91" t="s">
        <v>60394</v>
      </c>
      <c r="B6477" s="92" t="s">
        <v>53223</v>
      </c>
      <c r="C6477" s="91">
        <v>157</v>
      </c>
      <c r="D6477" s="92" t="s">
        <v>53211</v>
      </c>
      <c r="E6477" s="45" t="s">
        <v>61</v>
      </c>
    </row>
    <row r="6478" spans="1:5" ht="28.8" x14ac:dyDescent="0.3">
      <c r="A6478" s="91" t="s">
        <v>60395</v>
      </c>
      <c r="B6478" s="92" t="s">
        <v>53224</v>
      </c>
      <c r="C6478" s="91">
        <v>157</v>
      </c>
      <c r="D6478" s="92" t="s">
        <v>53211</v>
      </c>
      <c r="E6478" s="45" t="s">
        <v>61</v>
      </c>
    </row>
    <row r="6479" spans="1:5" ht="28.8" x14ac:dyDescent="0.3">
      <c r="A6479" s="91" t="s">
        <v>60396</v>
      </c>
      <c r="B6479" s="92" t="s">
        <v>53225</v>
      </c>
      <c r="C6479" s="91">
        <v>157</v>
      </c>
      <c r="D6479" s="92" t="s">
        <v>53211</v>
      </c>
      <c r="E6479" s="45" t="s">
        <v>61</v>
      </c>
    </row>
    <row r="6480" spans="1:5" ht="28.8" x14ac:dyDescent="0.3">
      <c r="A6480" s="91" t="s">
        <v>60397</v>
      </c>
      <c r="B6480" s="92" t="s">
        <v>53226</v>
      </c>
      <c r="C6480" s="91">
        <v>157</v>
      </c>
      <c r="D6480" s="92" t="s">
        <v>53211</v>
      </c>
      <c r="E6480" s="45" t="s">
        <v>61</v>
      </c>
    </row>
    <row r="6481" spans="1:5" ht="28.8" x14ac:dyDescent="0.3">
      <c r="A6481" s="91" t="s">
        <v>60398</v>
      </c>
      <c r="B6481" s="92" t="s">
        <v>53227</v>
      </c>
      <c r="C6481" s="91">
        <v>157</v>
      </c>
      <c r="D6481" s="92" t="s">
        <v>53211</v>
      </c>
      <c r="E6481" s="45" t="s">
        <v>61</v>
      </c>
    </row>
    <row r="6482" spans="1:5" ht="28.8" x14ac:dyDescent="0.3">
      <c r="A6482" s="91" t="s">
        <v>60399</v>
      </c>
      <c r="B6482" s="92" t="s">
        <v>53228</v>
      </c>
      <c r="C6482" s="91">
        <v>157</v>
      </c>
      <c r="D6482" s="92" t="s">
        <v>53211</v>
      </c>
      <c r="E6482" s="45" t="s">
        <v>61</v>
      </c>
    </row>
    <row r="6483" spans="1:5" ht="28.8" x14ac:dyDescent="0.3">
      <c r="A6483" s="91" t="s">
        <v>60400</v>
      </c>
      <c r="B6483" s="92" t="s">
        <v>53229</v>
      </c>
      <c r="C6483" s="91">
        <v>157</v>
      </c>
      <c r="D6483" s="92" t="s">
        <v>53211</v>
      </c>
      <c r="E6483" s="45" t="s">
        <v>61</v>
      </c>
    </row>
    <row r="6484" spans="1:5" ht="28.8" x14ac:dyDescent="0.3">
      <c r="A6484" s="91" t="s">
        <v>60401</v>
      </c>
      <c r="B6484" s="92" t="s">
        <v>53230</v>
      </c>
      <c r="C6484" s="91">
        <v>157</v>
      </c>
      <c r="D6484" s="92" t="s">
        <v>53211</v>
      </c>
      <c r="E6484" s="45" t="s">
        <v>61</v>
      </c>
    </row>
    <row r="6485" spans="1:5" ht="28.8" x14ac:dyDescent="0.3">
      <c r="A6485" s="91" t="s">
        <v>60402</v>
      </c>
      <c r="B6485" s="92" t="s">
        <v>53231</v>
      </c>
      <c r="C6485" s="91">
        <v>157</v>
      </c>
      <c r="D6485" s="92" t="s">
        <v>53211</v>
      </c>
      <c r="E6485" s="45" t="s">
        <v>61</v>
      </c>
    </row>
    <row r="6486" spans="1:5" ht="28.8" x14ac:dyDescent="0.3">
      <c r="A6486" s="91" t="s">
        <v>60403</v>
      </c>
      <c r="B6486" s="92" t="s">
        <v>53232</v>
      </c>
      <c r="C6486" s="91">
        <v>157</v>
      </c>
      <c r="D6486" s="92" t="s">
        <v>53211</v>
      </c>
      <c r="E6486" s="45" t="s">
        <v>61</v>
      </c>
    </row>
    <row r="6487" spans="1:5" ht="28.8" x14ac:dyDescent="0.3">
      <c r="A6487" s="91" t="s">
        <v>60404</v>
      </c>
      <c r="B6487" s="92" t="s">
        <v>53233</v>
      </c>
      <c r="C6487" s="91">
        <v>157</v>
      </c>
      <c r="D6487" s="92" t="s">
        <v>53211</v>
      </c>
      <c r="E6487" s="45" t="s">
        <v>61</v>
      </c>
    </row>
    <row r="6488" spans="1:5" ht="28.8" x14ac:dyDescent="0.3">
      <c r="A6488" s="91" t="s">
        <v>60405</v>
      </c>
      <c r="B6488" s="92" t="s">
        <v>53234</v>
      </c>
      <c r="C6488" s="91">
        <v>157</v>
      </c>
      <c r="D6488" s="92" t="s">
        <v>53211</v>
      </c>
      <c r="E6488" s="45" t="s">
        <v>61</v>
      </c>
    </row>
    <row r="6489" spans="1:5" ht="28.8" x14ac:dyDescent="0.3">
      <c r="A6489" s="91" t="s">
        <v>60406</v>
      </c>
      <c r="B6489" s="92" t="s">
        <v>53235</v>
      </c>
      <c r="C6489" s="91">
        <v>157</v>
      </c>
      <c r="D6489" s="92" t="s">
        <v>53211</v>
      </c>
      <c r="E6489" s="45" t="s">
        <v>61</v>
      </c>
    </row>
    <row r="6490" spans="1:5" ht="14.4" x14ac:dyDescent="0.3">
      <c r="A6490" s="91" t="s">
        <v>60407</v>
      </c>
      <c r="B6490" s="92" t="s">
        <v>53236</v>
      </c>
      <c r="C6490" s="91">
        <v>158</v>
      </c>
      <c r="D6490" s="92" t="s">
        <v>53237</v>
      </c>
      <c r="E6490" s="45" t="s">
        <v>61</v>
      </c>
    </row>
    <row r="6491" spans="1:5" ht="14.4" x14ac:dyDescent="0.3">
      <c r="A6491" s="91" t="s">
        <v>60408</v>
      </c>
      <c r="B6491" s="92" t="s">
        <v>53238</v>
      </c>
      <c r="C6491" s="91">
        <v>158</v>
      </c>
      <c r="D6491" s="92" t="s">
        <v>53237</v>
      </c>
      <c r="E6491" s="45" t="s">
        <v>61</v>
      </c>
    </row>
    <row r="6492" spans="1:5" ht="14.4" x14ac:dyDescent="0.3">
      <c r="A6492" s="91" t="s">
        <v>60409</v>
      </c>
      <c r="B6492" s="92" t="s">
        <v>53239</v>
      </c>
      <c r="C6492" s="91">
        <v>158</v>
      </c>
      <c r="D6492" s="92" t="s">
        <v>53237</v>
      </c>
      <c r="E6492" s="45" t="s">
        <v>61</v>
      </c>
    </row>
    <row r="6493" spans="1:5" ht="14.4" x14ac:dyDescent="0.3">
      <c r="A6493" s="91" t="s">
        <v>60410</v>
      </c>
      <c r="B6493" s="92" t="s">
        <v>53240</v>
      </c>
      <c r="C6493" s="91">
        <v>158</v>
      </c>
      <c r="D6493" s="92" t="s">
        <v>53237</v>
      </c>
      <c r="E6493" s="45" t="s">
        <v>61</v>
      </c>
    </row>
    <row r="6494" spans="1:5" ht="14.4" x14ac:dyDescent="0.3">
      <c r="A6494" s="91" t="s">
        <v>60411</v>
      </c>
      <c r="B6494" s="92" t="s">
        <v>53241</v>
      </c>
      <c r="C6494" s="91">
        <v>158</v>
      </c>
      <c r="D6494" s="92" t="s">
        <v>53237</v>
      </c>
      <c r="E6494" s="45" t="s">
        <v>61</v>
      </c>
    </row>
    <row r="6495" spans="1:5" ht="14.4" x14ac:dyDescent="0.3">
      <c r="A6495" s="91" t="s">
        <v>60412</v>
      </c>
      <c r="B6495" s="92" t="s">
        <v>53242</v>
      </c>
      <c r="C6495" s="91">
        <v>158</v>
      </c>
      <c r="D6495" s="92" t="s">
        <v>53237</v>
      </c>
      <c r="E6495" s="45" t="s">
        <v>61</v>
      </c>
    </row>
    <row r="6496" spans="1:5" ht="14.4" x14ac:dyDescent="0.3">
      <c r="A6496" s="91" t="s">
        <v>60413</v>
      </c>
      <c r="B6496" s="92" t="s">
        <v>53243</v>
      </c>
      <c r="C6496" s="91">
        <v>158</v>
      </c>
      <c r="D6496" s="92" t="s">
        <v>53237</v>
      </c>
      <c r="E6496" s="45" t="s">
        <v>61</v>
      </c>
    </row>
    <row r="6497" spans="1:5" ht="14.4" x14ac:dyDescent="0.3">
      <c r="A6497" s="91" t="s">
        <v>60414</v>
      </c>
      <c r="B6497" s="92" t="s">
        <v>53244</v>
      </c>
      <c r="C6497" s="91">
        <v>158</v>
      </c>
      <c r="D6497" s="92" t="s">
        <v>53237</v>
      </c>
      <c r="E6497" s="45" t="s">
        <v>61</v>
      </c>
    </row>
    <row r="6498" spans="1:5" ht="14.4" x14ac:dyDescent="0.3">
      <c r="A6498" s="91" t="s">
        <v>60415</v>
      </c>
      <c r="B6498" s="92" t="s">
        <v>53245</v>
      </c>
      <c r="C6498" s="91">
        <v>158</v>
      </c>
      <c r="D6498" s="92" t="s">
        <v>53237</v>
      </c>
      <c r="E6498" s="45" t="s">
        <v>61</v>
      </c>
    </row>
    <row r="6499" spans="1:5" ht="14.4" x14ac:dyDescent="0.3">
      <c r="A6499" s="91" t="s">
        <v>60416</v>
      </c>
      <c r="B6499" s="92" t="s">
        <v>53246</v>
      </c>
      <c r="C6499" s="91">
        <v>158</v>
      </c>
      <c r="D6499" s="92" t="s">
        <v>53237</v>
      </c>
      <c r="E6499" s="45" t="s">
        <v>61</v>
      </c>
    </row>
    <row r="6500" spans="1:5" ht="14.4" x14ac:dyDescent="0.3">
      <c r="A6500" s="91" t="s">
        <v>60417</v>
      </c>
      <c r="B6500" s="92" t="s">
        <v>53247</v>
      </c>
      <c r="C6500" s="91">
        <v>158</v>
      </c>
      <c r="D6500" s="92" t="s">
        <v>53237</v>
      </c>
      <c r="E6500" s="45" t="s">
        <v>61</v>
      </c>
    </row>
    <row r="6501" spans="1:5" ht="14.4" x14ac:dyDescent="0.3">
      <c r="A6501" s="91" t="s">
        <v>60418</v>
      </c>
      <c r="B6501" s="92" t="s">
        <v>53248</v>
      </c>
      <c r="C6501" s="91">
        <v>158</v>
      </c>
      <c r="D6501" s="92" t="s">
        <v>53237</v>
      </c>
      <c r="E6501" s="45" t="s">
        <v>61</v>
      </c>
    </row>
    <row r="6502" spans="1:5" ht="14.4" x14ac:dyDescent="0.3">
      <c r="A6502" s="91" t="s">
        <v>60419</v>
      </c>
      <c r="B6502" s="92" t="s">
        <v>53249</v>
      </c>
      <c r="C6502" s="91">
        <v>158</v>
      </c>
      <c r="D6502" s="92" t="s">
        <v>53237</v>
      </c>
      <c r="E6502" s="45" t="s">
        <v>61</v>
      </c>
    </row>
    <row r="6503" spans="1:5" ht="14.4" x14ac:dyDescent="0.3">
      <c r="A6503" s="91" t="s">
        <v>60420</v>
      </c>
      <c r="B6503" s="92" t="s">
        <v>53250</v>
      </c>
      <c r="C6503" s="91">
        <v>158</v>
      </c>
      <c r="D6503" s="92" t="s">
        <v>53237</v>
      </c>
      <c r="E6503" s="45" t="s">
        <v>61</v>
      </c>
    </row>
    <row r="6504" spans="1:5" ht="14.4" x14ac:dyDescent="0.3">
      <c r="A6504" s="91" t="s">
        <v>60421</v>
      </c>
      <c r="B6504" s="92" t="s">
        <v>53251</v>
      </c>
      <c r="C6504" s="91">
        <v>158</v>
      </c>
      <c r="D6504" s="92" t="s">
        <v>53237</v>
      </c>
      <c r="E6504" s="45" t="s">
        <v>61</v>
      </c>
    </row>
    <row r="6505" spans="1:5" ht="14.4" x14ac:dyDescent="0.3">
      <c r="A6505" s="91" t="s">
        <v>60422</v>
      </c>
      <c r="B6505" s="92" t="s">
        <v>53252</v>
      </c>
      <c r="C6505" s="91">
        <v>158</v>
      </c>
      <c r="D6505" s="92" t="s">
        <v>53237</v>
      </c>
      <c r="E6505" s="45" t="s">
        <v>61</v>
      </c>
    </row>
    <row r="6506" spans="1:5" ht="14.4" x14ac:dyDescent="0.3">
      <c r="A6506" s="91" t="s">
        <v>60423</v>
      </c>
      <c r="B6506" s="92" t="s">
        <v>53253</v>
      </c>
      <c r="C6506" s="91">
        <v>158</v>
      </c>
      <c r="D6506" s="92" t="s">
        <v>53237</v>
      </c>
      <c r="E6506" s="45" t="s">
        <v>61</v>
      </c>
    </row>
    <row r="6507" spans="1:5" ht="14.4" x14ac:dyDescent="0.3">
      <c r="A6507" s="91" t="s">
        <v>60424</v>
      </c>
      <c r="B6507" s="92" t="s">
        <v>53254</v>
      </c>
      <c r="C6507" s="91">
        <v>158</v>
      </c>
      <c r="D6507" s="92" t="s">
        <v>53237</v>
      </c>
      <c r="E6507" s="45" t="s">
        <v>61</v>
      </c>
    </row>
    <row r="6508" spans="1:5" ht="14.4" x14ac:dyDescent="0.3">
      <c r="A6508" s="91" t="s">
        <v>60425</v>
      </c>
      <c r="B6508" s="92" t="s">
        <v>53255</v>
      </c>
      <c r="C6508" s="91">
        <v>158</v>
      </c>
      <c r="D6508" s="92" t="s">
        <v>53237</v>
      </c>
      <c r="E6508" s="45" t="s">
        <v>61</v>
      </c>
    </row>
    <row r="6509" spans="1:5" ht="14.4" x14ac:dyDescent="0.3">
      <c r="A6509" s="91" t="s">
        <v>60426</v>
      </c>
      <c r="B6509" s="92" t="s">
        <v>53256</v>
      </c>
      <c r="C6509" s="91">
        <v>158</v>
      </c>
      <c r="D6509" s="92" t="s">
        <v>53237</v>
      </c>
      <c r="E6509" s="45" t="s">
        <v>61</v>
      </c>
    </row>
    <row r="6510" spans="1:5" ht="14.4" x14ac:dyDescent="0.3">
      <c r="A6510" s="91" t="s">
        <v>60427</v>
      </c>
      <c r="B6510" s="92" t="s">
        <v>53257</v>
      </c>
      <c r="C6510" s="91">
        <v>158</v>
      </c>
      <c r="D6510" s="92" t="s">
        <v>53237</v>
      </c>
      <c r="E6510" s="45" t="s">
        <v>61</v>
      </c>
    </row>
    <row r="6511" spans="1:5" ht="14.4" x14ac:dyDescent="0.3">
      <c r="A6511" s="91" t="s">
        <v>60428</v>
      </c>
      <c r="B6511" s="92" t="s">
        <v>53258</v>
      </c>
      <c r="C6511" s="91">
        <v>158</v>
      </c>
      <c r="D6511" s="92" t="s">
        <v>53237</v>
      </c>
      <c r="E6511" s="45" t="s">
        <v>61</v>
      </c>
    </row>
    <row r="6512" spans="1:5" ht="14.4" x14ac:dyDescent="0.3">
      <c r="A6512" s="91" t="s">
        <v>60429</v>
      </c>
      <c r="B6512" s="92" t="s">
        <v>53259</v>
      </c>
      <c r="C6512" s="91">
        <v>158</v>
      </c>
      <c r="D6512" s="92" t="s">
        <v>53237</v>
      </c>
      <c r="E6512" s="45" t="s">
        <v>61</v>
      </c>
    </row>
    <row r="6513" spans="1:5" ht="14.4" x14ac:dyDescent="0.3">
      <c r="A6513" s="91" t="s">
        <v>60430</v>
      </c>
      <c r="B6513" s="92" t="s">
        <v>53260</v>
      </c>
      <c r="C6513" s="91">
        <v>158</v>
      </c>
      <c r="D6513" s="92" t="s">
        <v>53237</v>
      </c>
      <c r="E6513" s="45" t="s">
        <v>61</v>
      </c>
    </row>
    <row r="6514" spans="1:5" ht="14.4" x14ac:dyDescent="0.3">
      <c r="A6514" s="91" t="s">
        <v>60431</v>
      </c>
      <c r="B6514" s="92" t="s">
        <v>53261</v>
      </c>
      <c r="C6514" s="91">
        <v>158</v>
      </c>
      <c r="D6514" s="92" t="s">
        <v>53237</v>
      </c>
      <c r="E6514" s="45" t="s">
        <v>61</v>
      </c>
    </row>
    <row r="6515" spans="1:5" ht="14.4" x14ac:dyDescent="0.3">
      <c r="A6515" s="91" t="s">
        <v>60432</v>
      </c>
      <c r="B6515" s="92" t="s">
        <v>53262</v>
      </c>
      <c r="C6515" s="91">
        <v>158</v>
      </c>
      <c r="D6515" s="92" t="s">
        <v>53237</v>
      </c>
      <c r="E6515" s="45" t="s">
        <v>61</v>
      </c>
    </row>
    <row r="6516" spans="1:5" ht="14.4" x14ac:dyDescent="0.3">
      <c r="A6516" s="91" t="s">
        <v>60433</v>
      </c>
      <c r="B6516" s="92" t="s">
        <v>53263</v>
      </c>
      <c r="C6516" s="91">
        <v>158</v>
      </c>
      <c r="D6516" s="92" t="s">
        <v>53237</v>
      </c>
      <c r="E6516" s="45" t="s">
        <v>61</v>
      </c>
    </row>
    <row r="6517" spans="1:5" ht="14.4" x14ac:dyDescent="0.3">
      <c r="A6517" s="91" t="s">
        <v>60434</v>
      </c>
      <c r="B6517" s="92" t="s">
        <v>53264</v>
      </c>
      <c r="C6517" s="91">
        <v>158</v>
      </c>
      <c r="D6517" s="92" t="s">
        <v>53237</v>
      </c>
      <c r="E6517" s="45" t="s">
        <v>61</v>
      </c>
    </row>
    <row r="6518" spans="1:5" ht="14.4" x14ac:dyDescent="0.3">
      <c r="A6518" s="91" t="s">
        <v>60435</v>
      </c>
      <c r="B6518" s="92" t="s">
        <v>53265</v>
      </c>
      <c r="C6518" s="91">
        <v>158</v>
      </c>
      <c r="D6518" s="92" t="s">
        <v>53237</v>
      </c>
      <c r="E6518" s="45" t="s">
        <v>61</v>
      </c>
    </row>
    <row r="6519" spans="1:5" ht="14.4" x14ac:dyDescent="0.3">
      <c r="A6519" s="91" t="s">
        <v>60436</v>
      </c>
      <c r="B6519" s="92" t="s">
        <v>53266</v>
      </c>
      <c r="C6519" s="91">
        <v>158</v>
      </c>
      <c r="D6519" s="92" t="s">
        <v>53237</v>
      </c>
      <c r="E6519" s="45" t="s">
        <v>61</v>
      </c>
    </row>
    <row r="6520" spans="1:5" ht="14.4" x14ac:dyDescent="0.3">
      <c r="A6520" s="91" t="s">
        <v>60437</v>
      </c>
      <c r="B6520" s="92" t="s">
        <v>53267</v>
      </c>
      <c r="C6520" s="91">
        <v>158</v>
      </c>
      <c r="D6520" s="92" t="s">
        <v>53237</v>
      </c>
      <c r="E6520" s="45" t="s">
        <v>61</v>
      </c>
    </row>
    <row r="6521" spans="1:5" ht="14.4" x14ac:dyDescent="0.3">
      <c r="A6521" s="91" t="s">
        <v>60438</v>
      </c>
      <c r="B6521" s="92" t="s">
        <v>53268</v>
      </c>
      <c r="C6521" s="91">
        <v>158</v>
      </c>
      <c r="D6521" s="92" t="s">
        <v>53237</v>
      </c>
      <c r="E6521" s="45" t="s">
        <v>61</v>
      </c>
    </row>
    <row r="6522" spans="1:5" ht="14.4" x14ac:dyDescent="0.3">
      <c r="A6522" s="91" t="s">
        <v>60439</v>
      </c>
      <c r="B6522" s="92" t="s">
        <v>53269</v>
      </c>
      <c r="C6522" s="91">
        <v>158</v>
      </c>
      <c r="D6522" s="92" t="s">
        <v>53237</v>
      </c>
      <c r="E6522" s="45" t="s">
        <v>61</v>
      </c>
    </row>
    <row r="6523" spans="1:5" ht="14.4" x14ac:dyDescent="0.3">
      <c r="A6523" s="91" t="s">
        <v>60440</v>
      </c>
      <c r="B6523" s="92" t="s">
        <v>53270</v>
      </c>
      <c r="C6523" s="91">
        <v>158</v>
      </c>
      <c r="D6523" s="92" t="s">
        <v>53237</v>
      </c>
      <c r="E6523" s="45" t="s">
        <v>61</v>
      </c>
    </row>
    <row r="6524" spans="1:5" ht="14.4" x14ac:dyDescent="0.3">
      <c r="A6524" s="91" t="s">
        <v>60441</v>
      </c>
      <c r="B6524" s="92" t="s">
        <v>53271</v>
      </c>
      <c r="C6524" s="91">
        <v>158</v>
      </c>
      <c r="D6524" s="92" t="s">
        <v>53237</v>
      </c>
      <c r="E6524" s="45" t="s">
        <v>61</v>
      </c>
    </row>
    <row r="6525" spans="1:5" ht="14.4" x14ac:dyDescent="0.3">
      <c r="A6525" s="91" t="s">
        <v>60442</v>
      </c>
      <c r="B6525" s="92" t="s">
        <v>53272</v>
      </c>
      <c r="C6525" s="91">
        <v>158</v>
      </c>
      <c r="D6525" s="92" t="s">
        <v>53237</v>
      </c>
      <c r="E6525" s="45" t="s">
        <v>61</v>
      </c>
    </row>
    <row r="6526" spans="1:5" ht="14.4" x14ac:dyDescent="0.3">
      <c r="A6526" s="91" t="s">
        <v>60443</v>
      </c>
      <c r="B6526" s="92" t="s">
        <v>53273</v>
      </c>
      <c r="C6526" s="91">
        <v>158</v>
      </c>
      <c r="D6526" s="92" t="s">
        <v>53237</v>
      </c>
      <c r="E6526" s="45" t="s">
        <v>61</v>
      </c>
    </row>
    <row r="6527" spans="1:5" ht="14.4" x14ac:dyDescent="0.3">
      <c r="A6527" s="91" t="s">
        <v>60444</v>
      </c>
      <c r="B6527" s="92" t="s">
        <v>53274</v>
      </c>
      <c r="C6527" s="91">
        <v>158</v>
      </c>
      <c r="D6527" s="92" t="s">
        <v>53237</v>
      </c>
      <c r="E6527" s="45" t="s">
        <v>61</v>
      </c>
    </row>
    <row r="6528" spans="1:5" ht="14.4" x14ac:dyDescent="0.3">
      <c r="A6528" s="91" t="s">
        <v>60445</v>
      </c>
      <c r="B6528" s="92" t="s">
        <v>53275</v>
      </c>
      <c r="C6528" s="91">
        <v>158</v>
      </c>
      <c r="D6528" s="92" t="s">
        <v>53237</v>
      </c>
      <c r="E6528" s="45" t="s">
        <v>61</v>
      </c>
    </row>
    <row r="6529" spans="1:5" ht="14.4" x14ac:dyDescent="0.3">
      <c r="A6529" s="91" t="s">
        <v>60446</v>
      </c>
      <c r="B6529" s="92" t="s">
        <v>53276</v>
      </c>
      <c r="C6529" s="91">
        <v>158</v>
      </c>
      <c r="D6529" s="92" t="s">
        <v>53237</v>
      </c>
      <c r="E6529" s="45" t="s">
        <v>61</v>
      </c>
    </row>
    <row r="6530" spans="1:5" ht="14.4" x14ac:dyDescent="0.3">
      <c r="A6530" s="91" t="s">
        <v>60447</v>
      </c>
      <c r="B6530" s="92" t="s">
        <v>53277</v>
      </c>
      <c r="C6530" s="91">
        <v>158</v>
      </c>
      <c r="D6530" s="92" t="s">
        <v>53237</v>
      </c>
      <c r="E6530" s="45" t="s">
        <v>61</v>
      </c>
    </row>
    <row r="6531" spans="1:5" ht="14.4" x14ac:dyDescent="0.3">
      <c r="A6531" s="91" t="s">
        <v>60448</v>
      </c>
      <c r="B6531" s="92" t="s">
        <v>53278</v>
      </c>
      <c r="C6531" s="91">
        <v>158</v>
      </c>
      <c r="D6531" s="92" t="s">
        <v>53237</v>
      </c>
      <c r="E6531" s="45" t="s">
        <v>61</v>
      </c>
    </row>
    <row r="6532" spans="1:5" ht="14.4" x14ac:dyDescent="0.3">
      <c r="A6532" s="91" t="s">
        <v>60449</v>
      </c>
      <c r="B6532" s="92" t="s">
        <v>53279</v>
      </c>
      <c r="C6532" s="91">
        <v>158</v>
      </c>
      <c r="D6532" s="92" t="s">
        <v>53237</v>
      </c>
      <c r="E6532" s="45" t="s">
        <v>61</v>
      </c>
    </row>
    <row r="6533" spans="1:5" ht="14.4" x14ac:dyDescent="0.3">
      <c r="A6533" s="91" t="s">
        <v>60450</v>
      </c>
      <c r="B6533" s="92" t="s">
        <v>53280</v>
      </c>
      <c r="C6533" s="91">
        <v>158</v>
      </c>
      <c r="D6533" s="92" t="s">
        <v>53237</v>
      </c>
      <c r="E6533" s="45" t="s">
        <v>61</v>
      </c>
    </row>
    <row r="6534" spans="1:5" ht="14.4" x14ac:dyDescent="0.3">
      <c r="A6534" s="91" t="s">
        <v>60451</v>
      </c>
      <c r="B6534" s="92" t="s">
        <v>53281</v>
      </c>
      <c r="C6534" s="91">
        <v>158</v>
      </c>
      <c r="D6534" s="92" t="s">
        <v>53237</v>
      </c>
      <c r="E6534" s="45" t="s">
        <v>61</v>
      </c>
    </row>
    <row r="6535" spans="1:5" ht="14.4" x14ac:dyDescent="0.3">
      <c r="A6535" s="91" t="s">
        <v>60452</v>
      </c>
      <c r="B6535" s="92" t="s">
        <v>53282</v>
      </c>
      <c r="C6535" s="91">
        <v>158</v>
      </c>
      <c r="D6535" s="92" t="s">
        <v>53237</v>
      </c>
      <c r="E6535" s="45" t="s">
        <v>61</v>
      </c>
    </row>
    <row r="6536" spans="1:5" ht="14.4" x14ac:dyDescent="0.3">
      <c r="A6536" s="91" t="s">
        <v>60453</v>
      </c>
      <c r="B6536" s="92" t="s">
        <v>53283</v>
      </c>
      <c r="C6536" s="91">
        <v>158</v>
      </c>
      <c r="D6536" s="92" t="s">
        <v>53237</v>
      </c>
      <c r="E6536" s="45" t="s">
        <v>61</v>
      </c>
    </row>
    <row r="6537" spans="1:5" ht="14.4" x14ac:dyDescent="0.3">
      <c r="A6537" s="91" t="s">
        <v>60454</v>
      </c>
      <c r="B6537" s="92" t="s">
        <v>53284</v>
      </c>
      <c r="C6537" s="91">
        <v>158</v>
      </c>
      <c r="D6537" s="92" t="s">
        <v>53237</v>
      </c>
      <c r="E6537" s="45" t="s">
        <v>61</v>
      </c>
    </row>
    <row r="6538" spans="1:5" ht="14.4" x14ac:dyDescent="0.3">
      <c r="A6538" s="91" t="s">
        <v>60455</v>
      </c>
      <c r="B6538" s="92" t="s">
        <v>53285</v>
      </c>
      <c r="C6538" s="91">
        <v>158</v>
      </c>
      <c r="D6538" s="92" t="s">
        <v>53237</v>
      </c>
      <c r="E6538" s="45" t="s">
        <v>61</v>
      </c>
    </row>
    <row r="6539" spans="1:5" ht="14.4" x14ac:dyDescent="0.3">
      <c r="A6539" s="91" t="s">
        <v>60456</v>
      </c>
      <c r="B6539" s="92" t="s">
        <v>53286</v>
      </c>
      <c r="C6539" s="91">
        <v>158</v>
      </c>
      <c r="D6539" s="92" t="s">
        <v>53237</v>
      </c>
      <c r="E6539" s="45" t="s">
        <v>61</v>
      </c>
    </row>
    <row r="6540" spans="1:5" ht="14.4" x14ac:dyDescent="0.3">
      <c r="A6540" s="91" t="s">
        <v>60457</v>
      </c>
      <c r="B6540" s="92" t="s">
        <v>53287</v>
      </c>
      <c r="C6540" s="91">
        <v>159</v>
      </c>
      <c r="D6540" s="92" t="s">
        <v>53288</v>
      </c>
      <c r="E6540" s="45" t="s">
        <v>61</v>
      </c>
    </row>
    <row r="6541" spans="1:5" ht="14.4" x14ac:dyDescent="0.3">
      <c r="A6541" s="91" t="s">
        <v>60458</v>
      </c>
      <c r="B6541" s="92" t="s">
        <v>53289</v>
      </c>
      <c r="C6541" s="91">
        <v>159</v>
      </c>
      <c r="D6541" s="92" t="s">
        <v>53288</v>
      </c>
      <c r="E6541" s="45" t="s">
        <v>61</v>
      </c>
    </row>
    <row r="6542" spans="1:5" ht="14.4" x14ac:dyDescent="0.3">
      <c r="A6542" s="91" t="s">
        <v>60459</v>
      </c>
      <c r="B6542" s="92" t="s">
        <v>53290</v>
      </c>
      <c r="C6542" s="91">
        <v>159</v>
      </c>
      <c r="D6542" s="92" t="s">
        <v>53288</v>
      </c>
      <c r="E6542" s="45" t="s">
        <v>61</v>
      </c>
    </row>
    <row r="6543" spans="1:5" ht="14.4" x14ac:dyDescent="0.3">
      <c r="A6543" s="91" t="s">
        <v>60460</v>
      </c>
      <c r="B6543" s="92" t="s">
        <v>53291</v>
      </c>
      <c r="C6543" s="91">
        <v>159</v>
      </c>
      <c r="D6543" s="92" t="s">
        <v>53288</v>
      </c>
      <c r="E6543" s="45" t="s">
        <v>61</v>
      </c>
    </row>
    <row r="6544" spans="1:5" ht="14.4" x14ac:dyDescent="0.3">
      <c r="A6544" s="91" t="s">
        <v>60461</v>
      </c>
      <c r="B6544" s="92" t="s">
        <v>53292</v>
      </c>
      <c r="C6544" s="91">
        <v>159</v>
      </c>
      <c r="D6544" s="92" t="s">
        <v>53288</v>
      </c>
      <c r="E6544" s="45" t="s">
        <v>61</v>
      </c>
    </row>
    <row r="6545" spans="1:5" ht="14.4" x14ac:dyDescent="0.3">
      <c r="A6545" s="91" t="s">
        <v>60462</v>
      </c>
      <c r="B6545" s="92" t="s">
        <v>53293</v>
      </c>
      <c r="C6545" s="91">
        <v>159</v>
      </c>
      <c r="D6545" s="92" t="s">
        <v>53288</v>
      </c>
      <c r="E6545" s="45" t="s">
        <v>61</v>
      </c>
    </row>
    <row r="6546" spans="1:5" ht="14.4" x14ac:dyDescent="0.3">
      <c r="A6546" s="91" t="s">
        <v>60463</v>
      </c>
      <c r="B6546" s="92" t="s">
        <v>53294</v>
      </c>
      <c r="C6546" s="91">
        <v>159</v>
      </c>
      <c r="D6546" s="92" t="s">
        <v>53288</v>
      </c>
      <c r="E6546" s="45" t="s">
        <v>61</v>
      </c>
    </row>
    <row r="6547" spans="1:5" ht="14.4" x14ac:dyDescent="0.3">
      <c r="A6547" s="91" t="s">
        <v>60464</v>
      </c>
      <c r="B6547" s="92" t="s">
        <v>53295</v>
      </c>
      <c r="C6547" s="91">
        <v>159</v>
      </c>
      <c r="D6547" s="92" t="s">
        <v>53288</v>
      </c>
      <c r="E6547" s="45" t="s">
        <v>61</v>
      </c>
    </row>
    <row r="6548" spans="1:5" ht="14.4" x14ac:dyDescent="0.3">
      <c r="A6548" s="91" t="s">
        <v>60465</v>
      </c>
      <c r="B6548" s="92" t="s">
        <v>53296</v>
      </c>
      <c r="C6548" s="91">
        <v>159</v>
      </c>
      <c r="D6548" s="92" t="s">
        <v>53288</v>
      </c>
      <c r="E6548" s="45" t="s">
        <v>61</v>
      </c>
    </row>
    <row r="6549" spans="1:5" ht="14.4" x14ac:dyDescent="0.3">
      <c r="A6549" s="91" t="s">
        <v>60466</v>
      </c>
      <c r="B6549" s="92" t="s">
        <v>53297</v>
      </c>
      <c r="C6549" s="91">
        <v>159</v>
      </c>
      <c r="D6549" s="92" t="s">
        <v>53288</v>
      </c>
      <c r="E6549" s="45" t="s">
        <v>61</v>
      </c>
    </row>
    <row r="6550" spans="1:5" ht="14.4" x14ac:dyDescent="0.3">
      <c r="A6550" s="91" t="s">
        <v>60467</v>
      </c>
      <c r="B6550" s="92" t="s">
        <v>53298</v>
      </c>
      <c r="C6550" s="91">
        <v>159</v>
      </c>
      <c r="D6550" s="92" t="s">
        <v>53288</v>
      </c>
      <c r="E6550" s="45" t="s">
        <v>61</v>
      </c>
    </row>
    <row r="6551" spans="1:5" ht="14.4" x14ac:dyDescent="0.3">
      <c r="A6551" s="91" t="s">
        <v>60468</v>
      </c>
      <c r="B6551" s="92" t="s">
        <v>53299</v>
      </c>
      <c r="C6551" s="91">
        <v>159</v>
      </c>
      <c r="D6551" s="92" t="s">
        <v>53288</v>
      </c>
      <c r="E6551" s="45" t="s">
        <v>61</v>
      </c>
    </row>
    <row r="6552" spans="1:5" ht="14.4" x14ac:dyDescent="0.3">
      <c r="A6552" s="91" t="s">
        <v>60469</v>
      </c>
      <c r="B6552" s="92" t="s">
        <v>53300</v>
      </c>
      <c r="C6552" s="91">
        <v>159</v>
      </c>
      <c r="D6552" s="92" t="s">
        <v>53288</v>
      </c>
      <c r="E6552" s="45" t="s">
        <v>61</v>
      </c>
    </row>
    <row r="6553" spans="1:5" ht="14.4" x14ac:dyDescent="0.3">
      <c r="A6553" s="91" t="s">
        <v>60470</v>
      </c>
      <c r="B6553" s="92" t="s">
        <v>53301</v>
      </c>
      <c r="C6553" s="91">
        <v>159</v>
      </c>
      <c r="D6553" s="92" t="s">
        <v>53288</v>
      </c>
      <c r="E6553" s="45" t="s">
        <v>61</v>
      </c>
    </row>
    <row r="6554" spans="1:5" ht="14.4" x14ac:dyDescent="0.3">
      <c r="A6554" s="91" t="s">
        <v>60471</v>
      </c>
      <c r="B6554" s="92" t="s">
        <v>53302</v>
      </c>
      <c r="C6554" s="91">
        <v>159</v>
      </c>
      <c r="D6554" s="92" t="s">
        <v>53288</v>
      </c>
      <c r="E6554" s="45" t="s">
        <v>61</v>
      </c>
    </row>
    <row r="6555" spans="1:5" ht="14.4" x14ac:dyDescent="0.3">
      <c r="A6555" s="91" t="s">
        <v>60472</v>
      </c>
      <c r="B6555" s="92" t="s">
        <v>53303</v>
      </c>
      <c r="C6555" s="91">
        <v>159</v>
      </c>
      <c r="D6555" s="92" t="s">
        <v>53288</v>
      </c>
      <c r="E6555" s="45" t="s">
        <v>61</v>
      </c>
    </row>
    <row r="6556" spans="1:5" ht="14.4" x14ac:dyDescent="0.3">
      <c r="A6556" s="91" t="s">
        <v>60473</v>
      </c>
      <c r="B6556" s="92" t="s">
        <v>53304</v>
      </c>
      <c r="C6556" s="91">
        <v>159</v>
      </c>
      <c r="D6556" s="92" t="s">
        <v>53288</v>
      </c>
      <c r="E6556" s="45" t="s">
        <v>61</v>
      </c>
    </row>
    <row r="6557" spans="1:5" ht="14.4" x14ac:dyDescent="0.3">
      <c r="A6557" s="91" t="s">
        <v>60474</v>
      </c>
      <c r="B6557" s="92" t="s">
        <v>53305</v>
      </c>
      <c r="C6557" s="91">
        <v>159</v>
      </c>
      <c r="D6557" s="92" t="s">
        <v>53288</v>
      </c>
      <c r="E6557" s="45" t="s">
        <v>61</v>
      </c>
    </row>
    <row r="6558" spans="1:5" ht="14.4" x14ac:dyDescent="0.3">
      <c r="A6558" s="91" t="s">
        <v>60475</v>
      </c>
      <c r="B6558" s="92" t="s">
        <v>53306</v>
      </c>
      <c r="C6558" s="91">
        <v>159</v>
      </c>
      <c r="D6558" s="92" t="s">
        <v>53288</v>
      </c>
      <c r="E6558" s="45" t="s">
        <v>61</v>
      </c>
    </row>
    <row r="6559" spans="1:5" ht="14.4" x14ac:dyDescent="0.3">
      <c r="A6559" s="91" t="s">
        <v>60476</v>
      </c>
      <c r="B6559" s="92" t="s">
        <v>53307</v>
      </c>
      <c r="C6559" s="91">
        <v>159</v>
      </c>
      <c r="D6559" s="92" t="s">
        <v>53288</v>
      </c>
      <c r="E6559" s="45" t="s">
        <v>61</v>
      </c>
    </row>
    <row r="6560" spans="1:5" ht="14.4" x14ac:dyDescent="0.3">
      <c r="A6560" s="91" t="s">
        <v>60477</v>
      </c>
      <c r="B6560" s="92" t="s">
        <v>53308</v>
      </c>
      <c r="C6560" s="91">
        <v>159</v>
      </c>
      <c r="D6560" s="92" t="s">
        <v>53288</v>
      </c>
      <c r="E6560" s="45" t="s">
        <v>61</v>
      </c>
    </row>
    <row r="6561" spans="1:5" ht="14.4" x14ac:dyDescent="0.3">
      <c r="A6561" s="91" t="s">
        <v>60478</v>
      </c>
      <c r="B6561" s="92" t="s">
        <v>53309</v>
      </c>
      <c r="C6561" s="91">
        <v>159</v>
      </c>
      <c r="D6561" s="92" t="s">
        <v>53288</v>
      </c>
      <c r="E6561" s="45" t="s">
        <v>61</v>
      </c>
    </row>
    <row r="6562" spans="1:5" ht="14.4" x14ac:dyDescent="0.3">
      <c r="A6562" s="91" t="s">
        <v>60479</v>
      </c>
      <c r="B6562" s="92" t="s">
        <v>53310</v>
      </c>
      <c r="C6562" s="91">
        <v>159</v>
      </c>
      <c r="D6562" s="92" t="s">
        <v>53288</v>
      </c>
      <c r="E6562" s="45" t="s">
        <v>61</v>
      </c>
    </row>
    <row r="6563" spans="1:5" ht="14.4" x14ac:dyDescent="0.3">
      <c r="A6563" s="91" t="s">
        <v>60480</v>
      </c>
      <c r="B6563" s="92" t="s">
        <v>53311</v>
      </c>
      <c r="C6563" s="91">
        <v>159</v>
      </c>
      <c r="D6563" s="92" t="s">
        <v>53288</v>
      </c>
      <c r="E6563" s="45" t="s">
        <v>61</v>
      </c>
    </row>
    <row r="6564" spans="1:5" ht="14.4" x14ac:dyDescent="0.3">
      <c r="A6564" s="91" t="s">
        <v>60481</v>
      </c>
      <c r="B6564" s="92" t="s">
        <v>53312</v>
      </c>
      <c r="C6564" s="91">
        <v>159</v>
      </c>
      <c r="D6564" s="92" t="s">
        <v>53288</v>
      </c>
      <c r="E6564" s="45" t="s">
        <v>61</v>
      </c>
    </row>
    <row r="6565" spans="1:5" ht="14.4" x14ac:dyDescent="0.3">
      <c r="A6565" s="91" t="s">
        <v>60482</v>
      </c>
      <c r="B6565" s="92" t="s">
        <v>53313</v>
      </c>
      <c r="C6565" s="91">
        <v>160</v>
      </c>
      <c r="D6565" s="92" t="s">
        <v>53314</v>
      </c>
      <c r="E6565" s="45" t="s">
        <v>61</v>
      </c>
    </row>
    <row r="6566" spans="1:5" ht="14.4" x14ac:dyDescent="0.3">
      <c r="A6566" s="91" t="s">
        <v>60483</v>
      </c>
      <c r="B6566" s="92" t="s">
        <v>53315</v>
      </c>
      <c r="C6566" s="91">
        <v>160</v>
      </c>
      <c r="D6566" s="92" t="s">
        <v>53314</v>
      </c>
      <c r="E6566" s="45" t="s">
        <v>61</v>
      </c>
    </row>
    <row r="6567" spans="1:5" ht="14.4" x14ac:dyDescent="0.3">
      <c r="A6567" s="91" t="s">
        <v>60484</v>
      </c>
      <c r="B6567" s="92" t="s">
        <v>53316</v>
      </c>
      <c r="C6567" s="91">
        <v>160</v>
      </c>
      <c r="D6567" s="92" t="s">
        <v>53314</v>
      </c>
      <c r="E6567" s="45" t="s">
        <v>61</v>
      </c>
    </row>
    <row r="6568" spans="1:5" ht="14.4" x14ac:dyDescent="0.3">
      <c r="A6568" s="91" t="s">
        <v>60485</v>
      </c>
      <c r="B6568" s="92" t="s">
        <v>53317</v>
      </c>
      <c r="C6568" s="91">
        <v>160</v>
      </c>
      <c r="D6568" s="92" t="s">
        <v>53314</v>
      </c>
      <c r="E6568" s="45" t="s">
        <v>61</v>
      </c>
    </row>
    <row r="6569" spans="1:5" ht="14.4" x14ac:dyDescent="0.3">
      <c r="A6569" s="91" t="s">
        <v>60486</v>
      </c>
      <c r="B6569" s="92" t="s">
        <v>53318</v>
      </c>
      <c r="C6569" s="91">
        <v>160</v>
      </c>
      <c r="D6569" s="92" t="s">
        <v>53314</v>
      </c>
      <c r="E6569" s="45" t="s">
        <v>61</v>
      </c>
    </row>
    <row r="6570" spans="1:5" ht="14.4" x14ac:dyDescent="0.3">
      <c r="A6570" s="91" t="s">
        <v>60487</v>
      </c>
      <c r="B6570" s="92" t="s">
        <v>53319</v>
      </c>
      <c r="C6570" s="91">
        <v>160</v>
      </c>
      <c r="D6570" s="92" t="s">
        <v>53314</v>
      </c>
      <c r="E6570" s="45" t="s">
        <v>61</v>
      </c>
    </row>
    <row r="6571" spans="1:5" ht="14.4" x14ac:dyDescent="0.3">
      <c r="A6571" s="91" t="s">
        <v>60488</v>
      </c>
      <c r="B6571" s="92" t="s">
        <v>53320</v>
      </c>
      <c r="C6571" s="91">
        <v>160</v>
      </c>
      <c r="D6571" s="92" t="s">
        <v>53314</v>
      </c>
      <c r="E6571" s="45" t="s">
        <v>61</v>
      </c>
    </row>
    <row r="6572" spans="1:5" ht="14.4" x14ac:dyDescent="0.3">
      <c r="A6572" s="91" t="s">
        <v>60489</v>
      </c>
      <c r="B6572" s="92" t="s">
        <v>53321</v>
      </c>
      <c r="C6572" s="91">
        <v>160</v>
      </c>
      <c r="D6572" s="92" t="s">
        <v>53314</v>
      </c>
      <c r="E6572" s="45" t="s">
        <v>61</v>
      </c>
    </row>
    <row r="6573" spans="1:5" ht="14.4" x14ac:dyDescent="0.3">
      <c r="A6573" s="91" t="s">
        <v>60490</v>
      </c>
      <c r="B6573" s="92" t="s">
        <v>53322</v>
      </c>
      <c r="C6573" s="91">
        <v>160</v>
      </c>
      <c r="D6573" s="92" t="s">
        <v>53314</v>
      </c>
      <c r="E6573" s="45" t="s">
        <v>61</v>
      </c>
    </row>
    <row r="6574" spans="1:5" ht="14.4" x14ac:dyDescent="0.3">
      <c r="A6574" s="91" t="s">
        <v>60491</v>
      </c>
      <c r="B6574" s="92" t="s">
        <v>53323</v>
      </c>
      <c r="C6574" s="91">
        <v>160</v>
      </c>
      <c r="D6574" s="92" t="s">
        <v>53314</v>
      </c>
      <c r="E6574" s="45" t="s">
        <v>61</v>
      </c>
    </row>
    <row r="6575" spans="1:5" ht="14.4" x14ac:dyDescent="0.3">
      <c r="A6575" s="91" t="s">
        <v>60492</v>
      </c>
      <c r="B6575" s="92" t="s">
        <v>53324</v>
      </c>
      <c r="C6575" s="91">
        <v>160</v>
      </c>
      <c r="D6575" s="92" t="s">
        <v>53314</v>
      </c>
      <c r="E6575" s="45" t="s">
        <v>61</v>
      </c>
    </row>
    <row r="6576" spans="1:5" ht="14.4" x14ac:dyDescent="0.3">
      <c r="A6576" s="91" t="s">
        <v>60493</v>
      </c>
      <c r="B6576" s="92" t="s">
        <v>53325</v>
      </c>
      <c r="C6576" s="91">
        <v>160</v>
      </c>
      <c r="D6576" s="92" t="s">
        <v>53314</v>
      </c>
      <c r="E6576" s="45" t="s">
        <v>61</v>
      </c>
    </row>
    <row r="6577" spans="1:5" ht="14.4" x14ac:dyDescent="0.3">
      <c r="A6577" s="91" t="s">
        <v>60494</v>
      </c>
      <c r="B6577" s="92" t="s">
        <v>53326</v>
      </c>
      <c r="C6577" s="91">
        <v>160</v>
      </c>
      <c r="D6577" s="92" t="s">
        <v>53314</v>
      </c>
      <c r="E6577" s="45" t="s">
        <v>61</v>
      </c>
    </row>
    <row r="6578" spans="1:5" ht="14.4" x14ac:dyDescent="0.3">
      <c r="A6578" s="91" t="s">
        <v>60495</v>
      </c>
      <c r="B6578" s="92" t="s">
        <v>53327</v>
      </c>
      <c r="C6578" s="91">
        <v>160</v>
      </c>
      <c r="D6578" s="92" t="s">
        <v>53314</v>
      </c>
      <c r="E6578" s="45" t="s">
        <v>61</v>
      </c>
    </row>
    <row r="6579" spans="1:5" ht="14.4" x14ac:dyDescent="0.3">
      <c r="A6579" s="91" t="s">
        <v>60496</v>
      </c>
      <c r="B6579" s="92" t="s">
        <v>53328</v>
      </c>
      <c r="C6579" s="91">
        <v>160</v>
      </c>
      <c r="D6579" s="92" t="s">
        <v>53314</v>
      </c>
      <c r="E6579" s="45" t="s">
        <v>61</v>
      </c>
    </row>
    <row r="6580" spans="1:5" ht="14.4" x14ac:dyDescent="0.3">
      <c r="A6580" s="91" t="s">
        <v>60497</v>
      </c>
      <c r="B6580" s="92" t="s">
        <v>53329</v>
      </c>
      <c r="C6580" s="91">
        <v>160</v>
      </c>
      <c r="D6580" s="92" t="s">
        <v>53314</v>
      </c>
      <c r="E6580" s="45" t="s">
        <v>61</v>
      </c>
    </row>
    <row r="6581" spans="1:5" ht="14.4" x14ac:dyDescent="0.3">
      <c r="A6581" s="91" t="s">
        <v>60498</v>
      </c>
      <c r="B6581" s="92" t="s">
        <v>53330</v>
      </c>
      <c r="C6581" s="91">
        <v>160</v>
      </c>
      <c r="D6581" s="92" t="s">
        <v>53314</v>
      </c>
      <c r="E6581" s="45" t="s">
        <v>61</v>
      </c>
    </row>
    <row r="6582" spans="1:5" ht="14.4" x14ac:dyDescent="0.3">
      <c r="A6582" s="91" t="s">
        <v>60499</v>
      </c>
      <c r="B6582" s="92" t="s">
        <v>53331</v>
      </c>
      <c r="C6582" s="91">
        <v>160</v>
      </c>
      <c r="D6582" s="92" t="s">
        <v>53314</v>
      </c>
      <c r="E6582" s="45" t="s">
        <v>61</v>
      </c>
    </row>
    <row r="6583" spans="1:5" ht="14.4" x14ac:dyDescent="0.3">
      <c r="A6583" s="91" t="s">
        <v>60500</v>
      </c>
      <c r="B6583" s="92" t="s">
        <v>53332</v>
      </c>
      <c r="C6583" s="91">
        <v>160</v>
      </c>
      <c r="D6583" s="92" t="s">
        <v>53314</v>
      </c>
      <c r="E6583" s="45" t="s">
        <v>61</v>
      </c>
    </row>
    <row r="6584" spans="1:5" ht="14.4" x14ac:dyDescent="0.3">
      <c r="A6584" s="91" t="s">
        <v>60501</v>
      </c>
      <c r="B6584" s="92" t="s">
        <v>53333</v>
      </c>
      <c r="C6584" s="91">
        <v>160</v>
      </c>
      <c r="D6584" s="92" t="s">
        <v>53314</v>
      </c>
      <c r="E6584" s="45" t="s">
        <v>61</v>
      </c>
    </row>
    <row r="6585" spans="1:5" ht="14.4" x14ac:dyDescent="0.3">
      <c r="A6585" s="91" t="s">
        <v>60502</v>
      </c>
      <c r="B6585" s="92" t="s">
        <v>53334</v>
      </c>
      <c r="C6585" s="91">
        <v>160</v>
      </c>
      <c r="D6585" s="92" t="s">
        <v>53314</v>
      </c>
      <c r="E6585" s="45" t="s">
        <v>61</v>
      </c>
    </row>
    <row r="6586" spans="1:5" ht="14.4" x14ac:dyDescent="0.3">
      <c r="A6586" s="91" t="s">
        <v>60503</v>
      </c>
      <c r="B6586" s="92" t="s">
        <v>53335</v>
      </c>
      <c r="C6586" s="91">
        <v>160</v>
      </c>
      <c r="D6586" s="92" t="s">
        <v>53314</v>
      </c>
      <c r="E6586" s="45" t="s">
        <v>61</v>
      </c>
    </row>
    <row r="6587" spans="1:5" ht="14.4" x14ac:dyDescent="0.3">
      <c r="A6587" s="91" t="s">
        <v>60504</v>
      </c>
      <c r="B6587" s="92" t="s">
        <v>53336</v>
      </c>
      <c r="C6587" s="91">
        <v>160</v>
      </c>
      <c r="D6587" s="92" t="s">
        <v>53314</v>
      </c>
      <c r="E6587" s="45" t="s">
        <v>61</v>
      </c>
    </row>
    <row r="6588" spans="1:5" ht="14.4" x14ac:dyDescent="0.3">
      <c r="A6588" s="91" t="s">
        <v>60505</v>
      </c>
      <c r="B6588" s="92" t="s">
        <v>53337</v>
      </c>
      <c r="C6588" s="91">
        <v>160</v>
      </c>
      <c r="D6588" s="92" t="s">
        <v>53314</v>
      </c>
      <c r="E6588" s="45" t="s">
        <v>61</v>
      </c>
    </row>
    <row r="6589" spans="1:5" ht="14.4" x14ac:dyDescent="0.3">
      <c r="A6589" s="91" t="s">
        <v>60506</v>
      </c>
      <c r="B6589" s="92" t="s">
        <v>53338</v>
      </c>
      <c r="C6589" s="91">
        <v>160</v>
      </c>
      <c r="D6589" s="92" t="s">
        <v>53314</v>
      </c>
      <c r="E6589" s="45" t="s">
        <v>61</v>
      </c>
    </row>
    <row r="6590" spans="1:5" ht="14.4" x14ac:dyDescent="0.3">
      <c r="A6590" s="91" t="s">
        <v>60507</v>
      </c>
      <c r="B6590" s="92" t="s">
        <v>53339</v>
      </c>
      <c r="C6590" s="91">
        <v>160</v>
      </c>
      <c r="D6590" s="92" t="s">
        <v>53314</v>
      </c>
      <c r="E6590" s="45" t="s">
        <v>61</v>
      </c>
    </row>
    <row r="6591" spans="1:5" ht="14.4" x14ac:dyDescent="0.3">
      <c r="A6591" s="91" t="s">
        <v>60508</v>
      </c>
      <c r="B6591" s="92" t="s">
        <v>53340</v>
      </c>
      <c r="C6591" s="91">
        <v>160</v>
      </c>
      <c r="D6591" s="92" t="s">
        <v>53314</v>
      </c>
      <c r="E6591" s="45" t="s">
        <v>61</v>
      </c>
    </row>
    <row r="6592" spans="1:5" ht="14.4" x14ac:dyDescent="0.3">
      <c r="A6592" s="91" t="s">
        <v>60509</v>
      </c>
      <c r="B6592" s="92" t="s">
        <v>53341</v>
      </c>
      <c r="C6592" s="91">
        <v>160</v>
      </c>
      <c r="D6592" s="92" t="s">
        <v>53314</v>
      </c>
      <c r="E6592" s="45" t="s">
        <v>61</v>
      </c>
    </row>
    <row r="6593" spans="1:5" ht="14.4" x14ac:dyDescent="0.3">
      <c r="A6593" s="91" t="s">
        <v>60510</v>
      </c>
      <c r="B6593" s="92" t="s">
        <v>53342</v>
      </c>
      <c r="C6593" s="91">
        <v>160</v>
      </c>
      <c r="D6593" s="92" t="s">
        <v>53314</v>
      </c>
      <c r="E6593" s="45" t="s">
        <v>61</v>
      </c>
    </row>
    <row r="6594" spans="1:5" ht="14.4" x14ac:dyDescent="0.3">
      <c r="A6594" s="91" t="s">
        <v>60511</v>
      </c>
      <c r="B6594" s="92" t="s">
        <v>53343</v>
      </c>
      <c r="C6594" s="91">
        <v>160</v>
      </c>
      <c r="D6594" s="92" t="s">
        <v>53314</v>
      </c>
      <c r="E6594" s="45" t="s">
        <v>61</v>
      </c>
    </row>
    <row r="6595" spans="1:5" ht="14.4" x14ac:dyDescent="0.3">
      <c r="A6595" s="91" t="s">
        <v>60512</v>
      </c>
      <c r="B6595" s="92" t="s">
        <v>53344</v>
      </c>
      <c r="C6595" s="91">
        <v>160</v>
      </c>
      <c r="D6595" s="92" t="s">
        <v>53314</v>
      </c>
      <c r="E6595" s="45" t="s">
        <v>61</v>
      </c>
    </row>
    <row r="6596" spans="1:5" ht="14.4" x14ac:dyDescent="0.3">
      <c r="A6596" s="91" t="s">
        <v>60513</v>
      </c>
      <c r="B6596" s="92" t="s">
        <v>53345</v>
      </c>
      <c r="C6596" s="91">
        <v>160</v>
      </c>
      <c r="D6596" s="92" t="s">
        <v>53314</v>
      </c>
      <c r="E6596" s="45" t="s">
        <v>61</v>
      </c>
    </row>
    <row r="6597" spans="1:5" ht="14.4" x14ac:dyDescent="0.3">
      <c r="A6597" s="91" t="s">
        <v>60514</v>
      </c>
      <c r="B6597" s="92" t="s">
        <v>53346</v>
      </c>
      <c r="C6597" s="91">
        <v>160</v>
      </c>
      <c r="D6597" s="92" t="s">
        <v>53314</v>
      </c>
      <c r="E6597" s="45" t="s">
        <v>61</v>
      </c>
    </row>
    <row r="6598" spans="1:5" ht="14.4" x14ac:dyDescent="0.3">
      <c r="A6598" s="91" t="s">
        <v>60515</v>
      </c>
      <c r="B6598" s="92" t="s">
        <v>53347</v>
      </c>
      <c r="C6598" s="91">
        <v>160</v>
      </c>
      <c r="D6598" s="92" t="s">
        <v>53314</v>
      </c>
      <c r="E6598" s="45" t="s">
        <v>61</v>
      </c>
    </row>
    <row r="6599" spans="1:5" ht="14.4" x14ac:dyDescent="0.3">
      <c r="A6599" s="91" t="s">
        <v>60516</v>
      </c>
      <c r="B6599" s="92" t="s">
        <v>53348</v>
      </c>
      <c r="C6599" s="91">
        <v>160</v>
      </c>
      <c r="D6599" s="92" t="s">
        <v>53314</v>
      </c>
      <c r="E6599" s="45" t="s">
        <v>61</v>
      </c>
    </row>
    <row r="6600" spans="1:5" ht="14.4" x14ac:dyDescent="0.3">
      <c r="A6600" s="91" t="s">
        <v>60517</v>
      </c>
      <c r="B6600" s="92" t="s">
        <v>53349</v>
      </c>
      <c r="C6600" s="91">
        <v>160</v>
      </c>
      <c r="D6600" s="92" t="s">
        <v>53314</v>
      </c>
      <c r="E6600" s="45" t="s">
        <v>61</v>
      </c>
    </row>
    <row r="6601" spans="1:5" ht="14.4" x14ac:dyDescent="0.3">
      <c r="A6601" s="91" t="s">
        <v>60518</v>
      </c>
      <c r="B6601" s="92" t="s">
        <v>53350</v>
      </c>
      <c r="C6601" s="91">
        <v>160</v>
      </c>
      <c r="D6601" s="92" t="s">
        <v>53314</v>
      </c>
      <c r="E6601" s="45" t="s">
        <v>61</v>
      </c>
    </row>
    <row r="6602" spans="1:5" ht="14.4" x14ac:dyDescent="0.3">
      <c r="A6602" s="91" t="s">
        <v>60519</v>
      </c>
      <c r="B6602" s="92" t="s">
        <v>53351</v>
      </c>
      <c r="C6602" s="91">
        <v>160</v>
      </c>
      <c r="D6602" s="92" t="s">
        <v>53314</v>
      </c>
      <c r="E6602" s="45" t="s">
        <v>61</v>
      </c>
    </row>
    <row r="6603" spans="1:5" ht="14.4" x14ac:dyDescent="0.3">
      <c r="A6603" s="91" t="s">
        <v>60520</v>
      </c>
      <c r="B6603" s="92" t="s">
        <v>53352</v>
      </c>
      <c r="C6603" s="91">
        <v>160</v>
      </c>
      <c r="D6603" s="92" t="s">
        <v>53314</v>
      </c>
      <c r="E6603" s="45" t="s">
        <v>61</v>
      </c>
    </row>
    <row r="6604" spans="1:5" ht="14.4" x14ac:dyDescent="0.3">
      <c r="A6604" s="91" t="s">
        <v>60521</v>
      </c>
      <c r="B6604" s="92" t="s">
        <v>53353</v>
      </c>
      <c r="C6604" s="91">
        <v>160</v>
      </c>
      <c r="D6604" s="92" t="s">
        <v>53314</v>
      </c>
      <c r="E6604" s="45" t="s">
        <v>61</v>
      </c>
    </row>
    <row r="6605" spans="1:5" ht="14.4" x14ac:dyDescent="0.3">
      <c r="A6605" s="91" t="s">
        <v>60522</v>
      </c>
      <c r="B6605" s="92" t="s">
        <v>53354</v>
      </c>
      <c r="C6605" s="91">
        <v>160</v>
      </c>
      <c r="D6605" s="92" t="s">
        <v>53314</v>
      </c>
      <c r="E6605" s="45" t="s">
        <v>61</v>
      </c>
    </row>
    <row r="6606" spans="1:5" ht="14.4" x14ac:dyDescent="0.3">
      <c r="A6606" s="91" t="s">
        <v>60523</v>
      </c>
      <c r="B6606" s="92" t="s">
        <v>53355</v>
      </c>
      <c r="C6606" s="91">
        <v>160</v>
      </c>
      <c r="D6606" s="92" t="s">
        <v>53314</v>
      </c>
      <c r="E6606" s="45" t="s">
        <v>61</v>
      </c>
    </row>
    <row r="6607" spans="1:5" ht="14.4" x14ac:dyDescent="0.3">
      <c r="A6607" s="91" t="s">
        <v>60524</v>
      </c>
      <c r="B6607" s="92" t="s">
        <v>53356</v>
      </c>
      <c r="C6607" s="91">
        <v>160</v>
      </c>
      <c r="D6607" s="92" t="s">
        <v>53314</v>
      </c>
      <c r="E6607" s="45" t="s">
        <v>61</v>
      </c>
    </row>
    <row r="6608" spans="1:5" ht="14.4" x14ac:dyDescent="0.3">
      <c r="A6608" s="91" t="s">
        <v>60525</v>
      </c>
      <c r="B6608" s="92" t="s">
        <v>53357</v>
      </c>
      <c r="C6608" s="91">
        <v>160</v>
      </c>
      <c r="D6608" s="92" t="s">
        <v>53314</v>
      </c>
      <c r="E6608" s="45" t="s">
        <v>61</v>
      </c>
    </row>
    <row r="6609" spans="1:5" ht="14.4" x14ac:dyDescent="0.3">
      <c r="A6609" s="91" t="s">
        <v>60526</v>
      </c>
      <c r="B6609" s="92" t="s">
        <v>53358</v>
      </c>
      <c r="C6609" s="91">
        <v>160</v>
      </c>
      <c r="D6609" s="92" t="s">
        <v>53314</v>
      </c>
      <c r="E6609" s="45" t="s">
        <v>61</v>
      </c>
    </row>
    <row r="6610" spans="1:5" ht="14.4" x14ac:dyDescent="0.3">
      <c r="A6610" s="91" t="s">
        <v>60527</v>
      </c>
      <c r="B6610" s="92" t="s">
        <v>53359</v>
      </c>
      <c r="C6610" s="91">
        <v>160</v>
      </c>
      <c r="D6610" s="92" t="s">
        <v>53314</v>
      </c>
      <c r="E6610" s="45" t="s">
        <v>61</v>
      </c>
    </row>
    <row r="6611" spans="1:5" ht="14.4" x14ac:dyDescent="0.3">
      <c r="A6611" s="91" t="s">
        <v>60528</v>
      </c>
      <c r="B6611" s="92" t="s">
        <v>53360</v>
      </c>
      <c r="C6611" s="91">
        <v>160</v>
      </c>
      <c r="D6611" s="92" t="s">
        <v>53314</v>
      </c>
      <c r="E6611" s="45" t="s">
        <v>61</v>
      </c>
    </row>
    <row r="6612" spans="1:5" ht="14.4" x14ac:dyDescent="0.3">
      <c r="A6612" s="91" t="s">
        <v>60529</v>
      </c>
      <c r="B6612" s="92" t="s">
        <v>53361</v>
      </c>
      <c r="C6612" s="91">
        <v>160</v>
      </c>
      <c r="D6612" s="92" t="s">
        <v>53314</v>
      </c>
      <c r="E6612" s="45" t="s">
        <v>61</v>
      </c>
    </row>
    <row r="6613" spans="1:5" ht="14.4" x14ac:dyDescent="0.3">
      <c r="A6613" s="91" t="s">
        <v>60530</v>
      </c>
      <c r="B6613" s="92" t="s">
        <v>53362</v>
      </c>
      <c r="C6613" s="91">
        <v>160</v>
      </c>
      <c r="D6613" s="92" t="s">
        <v>53314</v>
      </c>
      <c r="E6613" s="45" t="s">
        <v>61</v>
      </c>
    </row>
    <row r="6614" spans="1:5" ht="14.4" x14ac:dyDescent="0.3">
      <c r="A6614" s="91" t="s">
        <v>60531</v>
      </c>
      <c r="B6614" s="92" t="s">
        <v>53363</v>
      </c>
      <c r="C6614" s="91">
        <v>160</v>
      </c>
      <c r="D6614" s="92" t="s">
        <v>53314</v>
      </c>
      <c r="E6614" s="45" t="s">
        <v>61</v>
      </c>
    </row>
    <row r="6615" spans="1:5" ht="14.4" x14ac:dyDescent="0.3">
      <c r="A6615" s="91" t="s">
        <v>60532</v>
      </c>
      <c r="B6615" s="92" t="s">
        <v>53364</v>
      </c>
      <c r="C6615" s="91">
        <v>160</v>
      </c>
      <c r="D6615" s="92" t="s">
        <v>53314</v>
      </c>
      <c r="E6615" s="45" t="s">
        <v>61</v>
      </c>
    </row>
    <row r="6616" spans="1:5" ht="14.4" x14ac:dyDescent="0.3">
      <c r="A6616" s="91" t="s">
        <v>60533</v>
      </c>
      <c r="B6616" s="92" t="s">
        <v>53365</v>
      </c>
      <c r="C6616" s="91">
        <v>160</v>
      </c>
      <c r="D6616" s="92" t="s">
        <v>53314</v>
      </c>
      <c r="E6616" s="45" t="s">
        <v>61</v>
      </c>
    </row>
    <row r="6617" spans="1:5" ht="14.4" x14ac:dyDescent="0.3">
      <c r="A6617" s="91" t="s">
        <v>60534</v>
      </c>
      <c r="B6617" s="92" t="s">
        <v>53366</v>
      </c>
      <c r="C6617" s="91">
        <v>160</v>
      </c>
      <c r="D6617" s="92" t="s">
        <v>53314</v>
      </c>
      <c r="E6617" s="45" t="s">
        <v>61</v>
      </c>
    </row>
    <row r="6618" spans="1:5" ht="14.4" x14ac:dyDescent="0.3">
      <c r="A6618" s="91" t="s">
        <v>60535</v>
      </c>
      <c r="B6618" s="92" t="s">
        <v>53367</v>
      </c>
      <c r="C6618" s="91">
        <v>160</v>
      </c>
      <c r="D6618" s="92" t="s">
        <v>53314</v>
      </c>
      <c r="E6618" s="45" t="s">
        <v>61</v>
      </c>
    </row>
    <row r="6619" spans="1:5" ht="14.4" x14ac:dyDescent="0.3">
      <c r="A6619" s="91" t="s">
        <v>60536</v>
      </c>
      <c r="B6619" s="92" t="s">
        <v>53368</v>
      </c>
      <c r="C6619" s="91">
        <v>160</v>
      </c>
      <c r="D6619" s="92" t="s">
        <v>53314</v>
      </c>
      <c r="E6619" s="45" t="s">
        <v>61</v>
      </c>
    </row>
    <row r="6620" spans="1:5" ht="14.4" x14ac:dyDescent="0.3">
      <c r="A6620" s="91" t="s">
        <v>60537</v>
      </c>
      <c r="B6620" s="92" t="s">
        <v>53369</v>
      </c>
      <c r="C6620" s="91">
        <v>160</v>
      </c>
      <c r="D6620" s="92" t="s">
        <v>53314</v>
      </c>
      <c r="E6620" s="45" t="s">
        <v>61</v>
      </c>
    </row>
    <row r="6621" spans="1:5" ht="14.4" x14ac:dyDescent="0.3">
      <c r="A6621" s="91" t="s">
        <v>60538</v>
      </c>
      <c r="B6621" s="92" t="s">
        <v>53370</v>
      </c>
      <c r="C6621" s="91">
        <v>160</v>
      </c>
      <c r="D6621" s="92" t="s">
        <v>53314</v>
      </c>
      <c r="E6621" s="45" t="s">
        <v>61</v>
      </c>
    </row>
    <row r="6622" spans="1:5" ht="14.4" x14ac:dyDescent="0.3">
      <c r="A6622" s="91" t="s">
        <v>60539</v>
      </c>
      <c r="B6622" s="92" t="s">
        <v>53371</v>
      </c>
      <c r="C6622" s="91">
        <v>160</v>
      </c>
      <c r="D6622" s="92" t="s">
        <v>53314</v>
      </c>
      <c r="E6622" s="45" t="s">
        <v>61</v>
      </c>
    </row>
    <row r="6623" spans="1:5" ht="14.4" x14ac:dyDescent="0.3">
      <c r="A6623" s="91" t="s">
        <v>60540</v>
      </c>
      <c r="B6623" s="92" t="s">
        <v>53372</v>
      </c>
      <c r="C6623" s="91">
        <v>160</v>
      </c>
      <c r="D6623" s="92" t="s">
        <v>53314</v>
      </c>
      <c r="E6623" s="45" t="s">
        <v>61</v>
      </c>
    </row>
    <row r="6624" spans="1:5" ht="14.4" x14ac:dyDescent="0.3">
      <c r="A6624" s="91" t="s">
        <v>60541</v>
      </c>
      <c r="B6624" s="92" t="s">
        <v>53373</v>
      </c>
      <c r="C6624" s="91">
        <v>160</v>
      </c>
      <c r="D6624" s="92" t="s">
        <v>53314</v>
      </c>
      <c r="E6624" s="45" t="s">
        <v>61</v>
      </c>
    </row>
    <row r="6625" spans="1:5" ht="14.4" x14ac:dyDescent="0.3">
      <c r="A6625" s="91" t="s">
        <v>60542</v>
      </c>
      <c r="B6625" s="92" t="s">
        <v>53374</v>
      </c>
      <c r="C6625" s="91">
        <v>160</v>
      </c>
      <c r="D6625" s="92" t="s">
        <v>53314</v>
      </c>
      <c r="E6625" s="45" t="s">
        <v>61</v>
      </c>
    </row>
    <row r="6626" spans="1:5" ht="14.4" x14ac:dyDescent="0.3">
      <c r="A6626" s="91" t="s">
        <v>60543</v>
      </c>
      <c r="B6626" s="92" t="s">
        <v>53375</v>
      </c>
      <c r="C6626" s="91">
        <v>160</v>
      </c>
      <c r="D6626" s="92" t="s">
        <v>53314</v>
      </c>
      <c r="E6626" s="45" t="s">
        <v>61</v>
      </c>
    </row>
    <row r="6627" spans="1:5" ht="14.4" x14ac:dyDescent="0.3">
      <c r="A6627" s="91" t="s">
        <v>60544</v>
      </c>
      <c r="B6627" s="92" t="s">
        <v>53376</v>
      </c>
      <c r="C6627" s="91">
        <v>160</v>
      </c>
      <c r="D6627" s="92" t="s">
        <v>53314</v>
      </c>
      <c r="E6627" s="45" t="s">
        <v>61</v>
      </c>
    </row>
    <row r="6628" spans="1:5" ht="14.4" x14ac:dyDescent="0.3">
      <c r="A6628" s="91" t="s">
        <v>60545</v>
      </c>
      <c r="B6628" s="92" t="s">
        <v>53377</v>
      </c>
      <c r="C6628" s="91">
        <v>160</v>
      </c>
      <c r="D6628" s="92" t="s">
        <v>53314</v>
      </c>
      <c r="E6628" s="45" t="s">
        <v>61</v>
      </c>
    </row>
    <row r="6629" spans="1:5" ht="14.4" x14ac:dyDescent="0.3">
      <c r="A6629" s="91" t="s">
        <v>60546</v>
      </c>
      <c r="B6629" s="92" t="s">
        <v>53378</v>
      </c>
      <c r="C6629" s="91">
        <v>160</v>
      </c>
      <c r="D6629" s="92" t="s">
        <v>53314</v>
      </c>
      <c r="E6629" s="45" t="s">
        <v>61</v>
      </c>
    </row>
    <row r="6630" spans="1:5" ht="14.4" x14ac:dyDescent="0.3">
      <c r="A6630" s="91" t="s">
        <v>60547</v>
      </c>
      <c r="B6630" s="92" t="s">
        <v>53379</v>
      </c>
      <c r="C6630" s="91">
        <v>160</v>
      </c>
      <c r="D6630" s="92" t="s">
        <v>53314</v>
      </c>
      <c r="E6630" s="45" t="s">
        <v>61</v>
      </c>
    </row>
    <row r="6631" spans="1:5" ht="14.4" x14ac:dyDescent="0.3">
      <c r="A6631" s="91" t="s">
        <v>60548</v>
      </c>
      <c r="B6631" s="92" t="s">
        <v>53380</v>
      </c>
      <c r="C6631" s="91">
        <v>160</v>
      </c>
      <c r="D6631" s="92" t="s">
        <v>53314</v>
      </c>
      <c r="E6631" s="45" t="s">
        <v>61</v>
      </c>
    </row>
    <row r="6632" spans="1:5" ht="14.4" x14ac:dyDescent="0.3">
      <c r="A6632" s="91" t="s">
        <v>60549</v>
      </c>
      <c r="B6632" s="92" t="s">
        <v>53381</v>
      </c>
      <c r="C6632" s="91">
        <v>160</v>
      </c>
      <c r="D6632" s="92" t="s">
        <v>53314</v>
      </c>
      <c r="E6632" s="45" t="s">
        <v>61</v>
      </c>
    </row>
    <row r="6633" spans="1:5" ht="14.4" x14ac:dyDescent="0.3">
      <c r="A6633" s="91" t="s">
        <v>60550</v>
      </c>
      <c r="B6633" s="92" t="s">
        <v>53382</v>
      </c>
      <c r="C6633" s="91">
        <v>160</v>
      </c>
      <c r="D6633" s="92" t="s">
        <v>53314</v>
      </c>
      <c r="E6633" s="45" t="s">
        <v>61</v>
      </c>
    </row>
    <row r="6634" spans="1:5" ht="14.4" x14ac:dyDescent="0.3">
      <c r="A6634" s="91" t="s">
        <v>60551</v>
      </c>
      <c r="B6634" s="92" t="s">
        <v>53383</v>
      </c>
      <c r="C6634" s="91">
        <v>160</v>
      </c>
      <c r="D6634" s="92" t="s">
        <v>53314</v>
      </c>
      <c r="E6634" s="45" t="s">
        <v>61</v>
      </c>
    </row>
    <row r="6635" spans="1:5" ht="14.4" x14ac:dyDescent="0.3">
      <c r="A6635" s="91" t="s">
        <v>60552</v>
      </c>
      <c r="B6635" s="92" t="s">
        <v>53384</v>
      </c>
      <c r="C6635" s="91">
        <v>160</v>
      </c>
      <c r="D6635" s="92" t="s">
        <v>53314</v>
      </c>
      <c r="E6635" s="45" t="s">
        <v>61</v>
      </c>
    </row>
    <row r="6636" spans="1:5" ht="14.4" x14ac:dyDescent="0.3">
      <c r="A6636" s="91" t="s">
        <v>60553</v>
      </c>
      <c r="B6636" s="92" t="s">
        <v>53385</v>
      </c>
      <c r="C6636" s="91">
        <v>160</v>
      </c>
      <c r="D6636" s="92" t="s">
        <v>53314</v>
      </c>
      <c r="E6636" s="45" t="s">
        <v>61</v>
      </c>
    </row>
    <row r="6637" spans="1:5" ht="14.4" x14ac:dyDescent="0.3">
      <c r="A6637" s="91" t="s">
        <v>60554</v>
      </c>
      <c r="B6637" s="92" t="s">
        <v>53386</v>
      </c>
      <c r="C6637" s="91">
        <v>160</v>
      </c>
      <c r="D6637" s="92" t="s">
        <v>53314</v>
      </c>
      <c r="E6637" s="45" t="s">
        <v>61</v>
      </c>
    </row>
    <row r="6638" spans="1:5" ht="14.4" x14ac:dyDescent="0.3">
      <c r="A6638" s="91" t="s">
        <v>60555</v>
      </c>
      <c r="B6638" s="92" t="s">
        <v>53387</v>
      </c>
      <c r="C6638" s="91">
        <v>160</v>
      </c>
      <c r="D6638" s="92" t="s">
        <v>53314</v>
      </c>
      <c r="E6638" s="45" t="s">
        <v>61</v>
      </c>
    </row>
    <row r="6639" spans="1:5" ht="14.4" x14ac:dyDescent="0.3">
      <c r="A6639" s="91" t="s">
        <v>60556</v>
      </c>
      <c r="B6639" s="92" t="s">
        <v>53388</v>
      </c>
      <c r="C6639" s="91">
        <v>160</v>
      </c>
      <c r="D6639" s="92" t="s">
        <v>53314</v>
      </c>
      <c r="E6639" s="45" t="s">
        <v>61</v>
      </c>
    </row>
    <row r="6640" spans="1:5" ht="14.4" x14ac:dyDescent="0.3">
      <c r="A6640" s="91" t="s">
        <v>60557</v>
      </c>
      <c r="B6640" s="92" t="s">
        <v>53389</v>
      </c>
      <c r="C6640" s="91">
        <v>161</v>
      </c>
      <c r="D6640" s="92" t="s">
        <v>53390</v>
      </c>
      <c r="E6640" s="45" t="s">
        <v>61</v>
      </c>
    </row>
    <row r="6641" spans="1:5" ht="14.4" x14ac:dyDescent="0.3">
      <c r="A6641" s="91" t="s">
        <v>60558</v>
      </c>
      <c r="B6641" s="92" t="s">
        <v>53391</v>
      </c>
      <c r="C6641" s="91">
        <v>161</v>
      </c>
      <c r="D6641" s="92" t="s">
        <v>53390</v>
      </c>
      <c r="E6641" s="45" t="s">
        <v>61</v>
      </c>
    </row>
    <row r="6642" spans="1:5" ht="14.4" x14ac:dyDescent="0.3">
      <c r="A6642" s="91" t="s">
        <v>60559</v>
      </c>
      <c r="B6642" s="92" t="s">
        <v>53392</v>
      </c>
      <c r="C6642" s="91">
        <v>161</v>
      </c>
      <c r="D6642" s="92" t="s">
        <v>53390</v>
      </c>
      <c r="E6642" s="45" t="s">
        <v>61</v>
      </c>
    </row>
    <row r="6643" spans="1:5" ht="14.4" x14ac:dyDescent="0.3">
      <c r="A6643" s="91" t="s">
        <v>60560</v>
      </c>
      <c r="B6643" s="92" t="s">
        <v>53393</v>
      </c>
      <c r="C6643" s="91">
        <v>161</v>
      </c>
      <c r="D6643" s="92" t="s">
        <v>53390</v>
      </c>
      <c r="E6643" s="45" t="s">
        <v>61</v>
      </c>
    </row>
    <row r="6644" spans="1:5" ht="28.8" x14ac:dyDescent="0.3">
      <c r="A6644" s="91" t="s">
        <v>60561</v>
      </c>
      <c r="B6644" s="92" t="s">
        <v>53394</v>
      </c>
      <c r="C6644" s="91">
        <v>161</v>
      </c>
      <c r="D6644" s="92" t="s">
        <v>53390</v>
      </c>
      <c r="E6644" s="45" t="s">
        <v>61</v>
      </c>
    </row>
    <row r="6645" spans="1:5" ht="28.8" x14ac:dyDescent="0.3">
      <c r="A6645" s="91" t="s">
        <v>60562</v>
      </c>
      <c r="B6645" s="92" t="s">
        <v>53395</v>
      </c>
      <c r="C6645" s="91">
        <v>161</v>
      </c>
      <c r="D6645" s="92" t="s">
        <v>53390</v>
      </c>
      <c r="E6645" s="45" t="s">
        <v>61</v>
      </c>
    </row>
    <row r="6646" spans="1:5" ht="14.4" x14ac:dyDescent="0.3">
      <c r="A6646" s="91" t="s">
        <v>60563</v>
      </c>
      <c r="B6646" s="92" t="s">
        <v>53396</v>
      </c>
      <c r="C6646" s="91">
        <v>161</v>
      </c>
      <c r="D6646" s="92" t="s">
        <v>53390</v>
      </c>
      <c r="E6646" s="45" t="s">
        <v>61</v>
      </c>
    </row>
    <row r="6647" spans="1:5" ht="14.4" x14ac:dyDescent="0.3">
      <c r="A6647" s="91" t="s">
        <v>60564</v>
      </c>
      <c r="B6647" s="92" t="s">
        <v>53397</v>
      </c>
      <c r="C6647" s="91">
        <v>161</v>
      </c>
      <c r="D6647" s="92" t="s">
        <v>53390</v>
      </c>
      <c r="E6647" s="45" t="s">
        <v>61</v>
      </c>
    </row>
    <row r="6648" spans="1:5" ht="14.4" x14ac:dyDescent="0.3">
      <c r="A6648" s="91" t="s">
        <v>60565</v>
      </c>
      <c r="B6648" s="92" t="s">
        <v>53398</v>
      </c>
      <c r="C6648" s="91">
        <v>161</v>
      </c>
      <c r="D6648" s="92" t="s">
        <v>53390</v>
      </c>
      <c r="E6648" s="45" t="s">
        <v>61</v>
      </c>
    </row>
    <row r="6649" spans="1:5" ht="14.4" x14ac:dyDescent="0.3">
      <c r="A6649" s="91" t="s">
        <v>60566</v>
      </c>
      <c r="B6649" s="92" t="s">
        <v>53399</v>
      </c>
      <c r="C6649" s="91">
        <v>161</v>
      </c>
      <c r="D6649" s="92" t="s">
        <v>53390</v>
      </c>
      <c r="E6649" s="45" t="s">
        <v>61</v>
      </c>
    </row>
    <row r="6650" spans="1:5" ht="14.4" x14ac:dyDescent="0.3">
      <c r="A6650" s="91" t="s">
        <v>60567</v>
      </c>
      <c r="B6650" s="92" t="s">
        <v>53400</v>
      </c>
      <c r="C6650" s="91">
        <v>161</v>
      </c>
      <c r="D6650" s="92" t="s">
        <v>53390</v>
      </c>
      <c r="E6650" s="45" t="s">
        <v>61</v>
      </c>
    </row>
    <row r="6651" spans="1:5" ht="14.4" x14ac:dyDescent="0.3">
      <c r="A6651" s="91" t="s">
        <v>60568</v>
      </c>
      <c r="B6651" s="92" t="s">
        <v>53401</v>
      </c>
      <c r="C6651" s="91">
        <v>161</v>
      </c>
      <c r="D6651" s="92" t="s">
        <v>53390</v>
      </c>
      <c r="E6651" s="45" t="s">
        <v>61</v>
      </c>
    </row>
    <row r="6652" spans="1:5" ht="28.8" x14ac:dyDescent="0.3">
      <c r="A6652" s="91" t="s">
        <v>60569</v>
      </c>
      <c r="B6652" s="92" t="s">
        <v>53402</v>
      </c>
      <c r="C6652" s="91">
        <v>161</v>
      </c>
      <c r="D6652" s="92" t="s">
        <v>53390</v>
      </c>
      <c r="E6652" s="45" t="s">
        <v>61</v>
      </c>
    </row>
    <row r="6653" spans="1:5" ht="28.8" x14ac:dyDescent="0.3">
      <c r="A6653" s="91" t="s">
        <v>60570</v>
      </c>
      <c r="B6653" s="92" t="s">
        <v>53403</v>
      </c>
      <c r="C6653" s="91">
        <v>161</v>
      </c>
      <c r="D6653" s="92" t="s">
        <v>53390</v>
      </c>
      <c r="E6653" s="45" t="s">
        <v>61</v>
      </c>
    </row>
    <row r="6654" spans="1:5" ht="14.4" x14ac:dyDescent="0.3">
      <c r="A6654" s="91" t="s">
        <v>60571</v>
      </c>
      <c r="B6654" s="92" t="s">
        <v>53404</v>
      </c>
      <c r="C6654" s="91">
        <v>161</v>
      </c>
      <c r="D6654" s="92" t="s">
        <v>53390</v>
      </c>
      <c r="E6654" s="45" t="s">
        <v>61</v>
      </c>
    </row>
    <row r="6655" spans="1:5" ht="14.4" x14ac:dyDescent="0.3">
      <c r="A6655" s="91" t="s">
        <v>60572</v>
      </c>
      <c r="B6655" s="92" t="s">
        <v>53405</v>
      </c>
      <c r="C6655" s="91">
        <v>161</v>
      </c>
      <c r="D6655" s="92" t="s">
        <v>53390</v>
      </c>
      <c r="E6655" s="45" t="s">
        <v>61</v>
      </c>
    </row>
    <row r="6656" spans="1:5" ht="14.4" x14ac:dyDescent="0.3">
      <c r="A6656" s="91" t="s">
        <v>60573</v>
      </c>
      <c r="B6656" s="92" t="s">
        <v>53406</v>
      </c>
      <c r="C6656" s="91">
        <v>161</v>
      </c>
      <c r="D6656" s="92" t="s">
        <v>53390</v>
      </c>
      <c r="E6656" s="45" t="s">
        <v>61</v>
      </c>
    </row>
    <row r="6657" spans="1:5" ht="14.4" x14ac:dyDescent="0.3">
      <c r="A6657" s="91" t="s">
        <v>60574</v>
      </c>
      <c r="B6657" s="92" t="s">
        <v>53407</v>
      </c>
      <c r="C6657" s="91">
        <v>161</v>
      </c>
      <c r="D6657" s="92" t="s">
        <v>53390</v>
      </c>
      <c r="E6657" s="45" t="s">
        <v>61</v>
      </c>
    </row>
    <row r="6658" spans="1:5" ht="14.4" x14ac:dyDescent="0.3">
      <c r="A6658" s="91" t="s">
        <v>60575</v>
      </c>
      <c r="B6658" s="92" t="s">
        <v>53408</v>
      </c>
      <c r="C6658" s="91">
        <v>161</v>
      </c>
      <c r="D6658" s="92" t="s">
        <v>53390</v>
      </c>
      <c r="E6658" s="45" t="s">
        <v>61</v>
      </c>
    </row>
    <row r="6659" spans="1:5" ht="14.4" x14ac:dyDescent="0.3">
      <c r="A6659" s="91" t="s">
        <v>60576</v>
      </c>
      <c r="B6659" s="92" t="s">
        <v>53409</v>
      </c>
      <c r="C6659" s="91">
        <v>161</v>
      </c>
      <c r="D6659" s="92" t="s">
        <v>53390</v>
      </c>
      <c r="E6659" s="45" t="s">
        <v>61</v>
      </c>
    </row>
    <row r="6660" spans="1:5" ht="28.8" x14ac:dyDescent="0.3">
      <c r="A6660" s="91" t="s">
        <v>60577</v>
      </c>
      <c r="B6660" s="92" t="s">
        <v>53410</v>
      </c>
      <c r="C6660" s="91">
        <v>161</v>
      </c>
      <c r="D6660" s="92" t="s">
        <v>53390</v>
      </c>
      <c r="E6660" s="45" t="s">
        <v>61</v>
      </c>
    </row>
    <row r="6661" spans="1:5" ht="28.8" x14ac:dyDescent="0.3">
      <c r="A6661" s="91" t="s">
        <v>60578</v>
      </c>
      <c r="B6661" s="92" t="s">
        <v>53411</v>
      </c>
      <c r="C6661" s="91">
        <v>161</v>
      </c>
      <c r="D6661" s="92" t="s">
        <v>53390</v>
      </c>
      <c r="E6661" s="45" t="s">
        <v>61</v>
      </c>
    </row>
    <row r="6662" spans="1:5" ht="14.4" x14ac:dyDescent="0.3">
      <c r="A6662" s="91" t="s">
        <v>60579</v>
      </c>
      <c r="B6662" s="92" t="s">
        <v>53412</v>
      </c>
      <c r="C6662" s="91">
        <v>161</v>
      </c>
      <c r="D6662" s="92" t="s">
        <v>53390</v>
      </c>
      <c r="E6662" s="45" t="s">
        <v>61</v>
      </c>
    </row>
    <row r="6663" spans="1:5" ht="14.4" x14ac:dyDescent="0.3">
      <c r="A6663" s="91" t="s">
        <v>60580</v>
      </c>
      <c r="B6663" s="92" t="s">
        <v>53413</v>
      </c>
      <c r="C6663" s="91">
        <v>161</v>
      </c>
      <c r="D6663" s="92" t="s">
        <v>53390</v>
      </c>
      <c r="E6663" s="45" t="s">
        <v>61</v>
      </c>
    </row>
    <row r="6664" spans="1:5" ht="14.4" x14ac:dyDescent="0.3">
      <c r="A6664" s="91" t="s">
        <v>60581</v>
      </c>
      <c r="B6664" s="92" t="s">
        <v>53414</v>
      </c>
      <c r="C6664" s="91">
        <v>161</v>
      </c>
      <c r="D6664" s="92" t="s">
        <v>53390</v>
      </c>
      <c r="E6664" s="45" t="s">
        <v>61</v>
      </c>
    </row>
    <row r="6665" spans="1:5" ht="14.4" x14ac:dyDescent="0.3">
      <c r="A6665" s="91" t="s">
        <v>60582</v>
      </c>
      <c r="B6665" s="92" t="s">
        <v>53415</v>
      </c>
      <c r="C6665" s="91">
        <v>161</v>
      </c>
      <c r="D6665" s="92" t="s">
        <v>53390</v>
      </c>
      <c r="E6665" s="45" t="s">
        <v>61</v>
      </c>
    </row>
    <row r="6666" spans="1:5" ht="14.4" x14ac:dyDescent="0.3">
      <c r="A6666" s="91" t="s">
        <v>60583</v>
      </c>
      <c r="B6666" s="92" t="s">
        <v>53416</v>
      </c>
      <c r="C6666" s="91">
        <v>161</v>
      </c>
      <c r="D6666" s="92" t="s">
        <v>53390</v>
      </c>
      <c r="E6666" s="45" t="s">
        <v>61</v>
      </c>
    </row>
    <row r="6667" spans="1:5" ht="14.4" x14ac:dyDescent="0.3">
      <c r="A6667" s="91" t="s">
        <v>60584</v>
      </c>
      <c r="B6667" s="92" t="s">
        <v>53417</v>
      </c>
      <c r="C6667" s="91">
        <v>161</v>
      </c>
      <c r="D6667" s="92" t="s">
        <v>53390</v>
      </c>
      <c r="E6667" s="45" t="s">
        <v>61</v>
      </c>
    </row>
    <row r="6668" spans="1:5" ht="28.8" x14ac:dyDescent="0.3">
      <c r="A6668" s="91" t="s">
        <v>60585</v>
      </c>
      <c r="B6668" s="92" t="s">
        <v>53418</v>
      </c>
      <c r="C6668" s="91">
        <v>161</v>
      </c>
      <c r="D6668" s="92" t="s">
        <v>53390</v>
      </c>
      <c r="E6668" s="45" t="s">
        <v>61</v>
      </c>
    </row>
    <row r="6669" spans="1:5" ht="28.8" x14ac:dyDescent="0.3">
      <c r="A6669" s="91" t="s">
        <v>60586</v>
      </c>
      <c r="B6669" s="92" t="s">
        <v>53419</v>
      </c>
      <c r="C6669" s="91">
        <v>161</v>
      </c>
      <c r="D6669" s="92" t="s">
        <v>53390</v>
      </c>
      <c r="E6669" s="45" t="s">
        <v>61</v>
      </c>
    </row>
    <row r="6670" spans="1:5" ht="14.4" x14ac:dyDescent="0.3">
      <c r="A6670" s="91" t="s">
        <v>60587</v>
      </c>
      <c r="B6670" s="92" t="s">
        <v>53420</v>
      </c>
      <c r="C6670" s="91">
        <v>161</v>
      </c>
      <c r="D6670" s="92" t="s">
        <v>53390</v>
      </c>
      <c r="E6670" s="45" t="s">
        <v>61</v>
      </c>
    </row>
    <row r="6671" spans="1:5" ht="14.4" x14ac:dyDescent="0.3">
      <c r="A6671" s="91" t="s">
        <v>60588</v>
      </c>
      <c r="B6671" s="92" t="s">
        <v>53421</v>
      </c>
      <c r="C6671" s="91">
        <v>161</v>
      </c>
      <c r="D6671" s="92" t="s">
        <v>53390</v>
      </c>
      <c r="E6671" s="45" t="s">
        <v>61</v>
      </c>
    </row>
    <row r="6672" spans="1:5" ht="14.4" x14ac:dyDescent="0.3">
      <c r="A6672" s="91" t="s">
        <v>60589</v>
      </c>
      <c r="B6672" s="92" t="s">
        <v>53422</v>
      </c>
      <c r="C6672" s="91">
        <v>161</v>
      </c>
      <c r="D6672" s="92" t="s">
        <v>53390</v>
      </c>
      <c r="E6672" s="45" t="s">
        <v>61</v>
      </c>
    </row>
    <row r="6673" spans="1:5" ht="14.4" x14ac:dyDescent="0.3">
      <c r="A6673" s="91" t="s">
        <v>60590</v>
      </c>
      <c r="B6673" s="92" t="s">
        <v>53423</v>
      </c>
      <c r="C6673" s="91">
        <v>161</v>
      </c>
      <c r="D6673" s="92" t="s">
        <v>53390</v>
      </c>
      <c r="E6673" s="45" t="s">
        <v>61</v>
      </c>
    </row>
    <row r="6674" spans="1:5" ht="14.4" x14ac:dyDescent="0.3">
      <c r="A6674" s="91" t="s">
        <v>60591</v>
      </c>
      <c r="B6674" s="92" t="s">
        <v>53424</v>
      </c>
      <c r="C6674" s="91">
        <v>161</v>
      </c>
      <c r="D6674" s="92" t="s">
        <v>53390</v>
      </c>
      <c r="E6674" s="45" t="s">
        <v>61</v>
      </c>
    </row>
    <row r="6675" spans="1:5" ht="14.4" x14ac:dyDescent="0.3">
      <c r="A6675" s="91" t="s">
        <v>60592</v>
      </c>
      <c r="B6675" s="92" t="s">
        <v>53425</v>
      </c>
      <c r="C6675" s="91">
        <v>161</v>
      </c>
      <c r="D6675" s="92" t="s">
        <v>53390</v>
      </c>
      <c r="E6675" s="45" t="s">
        <v>61</v>
      </c>
    </row>
    <row r="6676" spans="1:5" ht="28.8" x14ac:dyDescent="0.3">
      <c r="A6676" s="91" t="s">
        <v>60593</v>
      </c>
      <c r="B6676" s="92" t="s">
        <v>53426</v>
      </c>
      <c r="C6676" s="91">
        <v>161</v>
      </c>
      <c r="D6676" s="92" t="s">
        <v>53390</v>
      </c>
      <c r="E6676" s="45" t="s">
        <v>61</v>
      </c>
    </row>
    <row r="6677" spans="1:5" ht="28.8" x14ac:dyDescent="0.3">
      <c r="A6677" s="91" t="s">
        <v>60594</v>
      </c>
      <c r="B6677" s="92" t="s">
        <v>53427</v>
      </c>
      <c r="C6677" s="91">
        <v>161</v>
      </c>
      <c r="D6677" s="92" t="s">
        <v>53390</v>
      </c>
      <c r="E6677" s="45" t="s">
        <v>61</v>
      </c>
    </row>
    <row r="6678" spans="1:5" ht="14.4" x14ac:dyDescent="0.3">
      <c r="A6678" s="91" t="s">
        <v>60595</v>
      </c>
      <c r="B6678" s="92" t="s">
        <v>53428</v>
      </c>
      <c r="C6678" s="91">
        <v>161</v>
      </c>
      <c r="D6678" s="92" t="s">
        <v>53390</v>
      </c>
      <c r="E6678" s="45" t="s">
        <v>61</v>
      </c>
    </row>
    <row r="6679" spans="1:5" ht="14.4" x14ac:dyDescent="0.3">
      <c r="A6679" s="91" t="s">
        <v>60596</v>
      </c>
      <c r="B6679" s="92" t="s">
        <v>53429</v>
      </c>
      <c r="C6679" s="91">
        <v>161</v>
      </c>
      <c r="D6679" s="92" t="s">
        <v>53390</v>
      </c>
      <c r="E6679" s="45" t="s">
        <v>61</v>
      </c>
    </row>
    <row r="6680" spans="1:5" ht="14.4" x14ac:dyDescent="0.3">
      <c r="A6680" s="91" t="s">
        <v>60597</v>
      </c>
      <c r="B6680" s="92" t="s">
        <v>53430</v>
      </c>
      <c r="C6680" s="91">
        <v>161</v>
      </c>
      <c r="D6680" s="92" t="s">
        <v>53390</v>
      </c>
      <c r="E6680" s="45" t="s">
        <v>61</v>
      </c>
    </row>
    <row r="6681" spans="1:5" ht="14.4" x14ac:dyDescent="0.3">
      <c r="A6681" s="91" t="s">
        <v>60598</v>
      </c>
      <c r="B6681" s="92" t="s">
        <v>53431</v>
      </c>
      <c r="C6681" s="91">
        <v>161</v>
      </c>
      <c r="D6681" s="92" t="s">
        <v>53390</v>
      </c>
      <c r="E6681" s="45" t="s">
        <v>61</v>
      </c>
    </row>
    <row r="6682" spans="1:5" ht="14.4" x14ac:dyDescent="0.3">
      <c r="A6682" s="91" t="s">
        <v>60599</v>
      </c>
      <c r="B6682" s="92" t="s">
        <v>53432</v>
      </c>
      <c r="C6682" s="91">
        <v>161</v>
      </c>
      <c r="D6682" s="92" t="s">
        <v>53390</v>
      </c>
      <c r="E6682" s="45" t="s">
        <v>61</v>
      </c>
    </row>
    <row r="6683" spans="1:5" ht="14.4" x14ac:dyDescent="0.3">
      <c r="A6683" s="91" t="s">
        <v>60600</v>
      </c>
      <c r="B6683" s="92" t="s">
        <v>53433</v>
      </c>
      <c r="C6683" s="91">
        <v>161</v>
      </c>
      <c r="D6683" s="92" t="s">
        <v>53390</v>
      </c>
      <c r="E6683" s="45" t="s">
        <v>61</v>
      </c>
    </row>
    <row r="6684" spans="1:5" ht="28.8" x14ac:dyDescent="0.3">
      <c r="A6684" s="91" t="s">
        <v>60601</v>
      </c>
      <c r="B6684" s="92" t="s">
        <v>53434</v>
      </c>
      <c r="C6684" s="91">
        <v>161</v>
      </c>
      <c r="D6684" s="92" t="s">
        <v>53390</v>
      </c>
      <c r="E6684" s="45" t="s">
        <v>61</v>
      </c>
    </row>
    <row r="6685" spans="1:5" ht="28.8" x14ac:dyDescent="0.3">
      <c r="A6685" s="91" t="s">
        <v>60602</v>
      </c>
      <c r="B6685" s="92" t="s">
        <v>53435</v>
      </c>
      <c r="C6685" s="91">
        <v>161</v>
      </c>
      <c r="D6685" s="92" t="s">
        <v>53390</v>
      </c>
      <c r="E6685" s="45" t="s">
        <v>61</v>
      </c>
    </row>
    <row r="6686" spans="1:5" ht="14.4" x14ac:dyDescent="0.3">
      <c r="A6686" s="91" t="s">
        <v>60603</v>
      </c>
      <c r="B6686" s="92" t="s">
        <v>53436</v>
      </c>
      <c r="C6686" s="91">
        <v>161</v>
      </c>
      <c r="D6686" s="92" t="s">
        <v>53390</v>
      </c>
      <c r="E6686" s="45" t="s">
        <v>61</v>
      </c>
    </row>
    <row r="6687" spans="1:5" ht="14.4" x14ac:dyDescent="0.3">
      <c r="A6687" s="91" t="s">
        <v>60604</v>
      </c>
      <c r="B6687" s="92" t="s">
        <v>53437</v>
      </c>
      <c r="C6687" s="91">
        <v>161</v>
      </c>
      <c r="D6687" s="92" t="s">
        <v>53390</v>
      </c>
      <c r="E6687" s="45" t="s">
        <v>61</v>
      </c>
    </row>
    <row r="6688" spans="1:5" ht="14.4" x14ac:dyDescent="0.3">
      <c r="A6688" s="91" t="s">
        <v>60605</v>
      </c>
      <c r="B6688" s="92" t="s">
        <v>53438</v>
      </c>
      <c r="C6688" s="91">
        <v>161</v>
      </c>
      <c r="D6688" s="92" t="s">
        <v>53390</v>
      </c>
      <c r="E6688" s="45" t="s">
        <v>61</v>
      </c>
    </row>
    <row r="6689" spans="1:5" ht="14.4" x14ac:dyDescent="0.3">
      <c r="A6689" s="91" t="s">
        <v>60606</v>
      </c>
      <c r="B6689" s="92" t="s">
        <v>53439</v>
      </c>
      <c r="C6689" s="91">
        <v>161</v>
      </c>
      <c r="D6689" s="92" t="s">
        <v>53390</v>
      </c>
      <c r="E6689" s="45" t="s">
        <v>61</v>
      </c>
    </row>
    <row r="6690" spans="1:5" ht="14.4" x14ac:dyDescent="0.3">
      <c r="A6690" s="91" t="s">
        <v>60607</v>
      </c>
      <c r="B6690" s="92" t="s">
        <v>53440</v>
      </c>
      <c r="C6690" s="91">
        <v>161</v>
      </c>
      <c r="D6690" s="92" t="s">
        <v>53390</v>
      </c>
      <c r="E6690" s="45" t="s">
        <v>61</v>
      </c>
    </row>
    <row r="6691" spans="1:5" ht="14.4" x14ac:dyDescent="0.3">
      <c r="A6691" s="91" t="s">
        <v>60608</v>
      </c>
      <c r="B6691" s="92" t="s">
        <v>53441</v>
      </c>
      <c r="C6691" s="91">
        <v>161</v>
      </c>
      <c r="D6691" s="92" t="s">
        <v>53390</v>
      </c>
      <c r="E6691" s="45" t="s">
        <v>61</v>
      </c>
    </row>
    <row r="6692" spans="1:5" ht="28.8" x14ac:dyDescent="0.3">
      <c r="A6692" s="91" t="s">
        <v>60609</v>
      </c>
      <c r="B6692" s="92" t="s">
        <v>53442</v>
      </c>
      <c r="C6692" s="91">
        <v>161</v>
      </c>
      <c r="D6692" s="92" t="s">
        <v>53390</v>
      </c>
      <c r="E6692" s="45" t="s">
        <v>61</v>
      </c>
    </row>
    <row r="6693" spans="1:5" ht="28.8" x14ac:dyDescent="0.3">
      <c r="A6693" s="91" t="s">
        <v>60610</v>
      </c>
      <c r="B6693" s="92" t="s">
        <v>53443</v>
      </c>
      <c r="C6693" s="91">
        <v>161</v>
      </c>
      <c r="D6693" s="92" t="s">
        <v>53390</v>
      </c>
      <c r="E6693" s="45" t="s">
        <v>61</v>
      </c>
    </row>
    <row r="6694" spans="1:5" ht="14.4" x14ac:dyDescent="0.3">
      <c r="A6694" s="91" t="s">
        <v>60611</v>
      </c>
      <c r="B6694" s="92" t="s">
        <v>53444</v>
      </c>
      <c r="C6694" s="91">
        <v>161</v>
      </c>
      <c r="D6694" s="92" t="s">
        <v>53390</v>
      </c>
      <c r="E6694" s="45" t="s">
        <v>61</v>
      </c>
    </row>
    <row r="6695" spans="1:5" ht="14.4" x14ac:dyDescent="0.3">
      <c r="A6695" s="91" t="s">
        <v>60612</v>
      </c>
      <c r="B6695" s="92" t="s">
        <v>53445</v>
      </c>
      <c r="C6695" s="91">
        <v>161</v>
      </c>
      <c r="D6695" s="92" t="s">
        <v>53390</v>
      </c>
      <c r="E6695" s="45" t="s">
        <v>61</v>
      </c>
    </row>
    <row r="6696" spans="1:5" ht="14.4" x14ac:dyDescent="0.3">
      <c r="A6696" s="91" t="s">
        <v>60613</v>
      </c>
      <c r="B6696" s="92" t="s">
        <v>53446</v>
      </c>
      <c r="C6696" s="91">
        <v>161</v>
      </c>
      <c r="D6696" s="92" t="s">
        <v>53390</v>
      </c>
      <c r="E6696" s="45" t="s">
        <v>61</v>
      </c>
    </row>
    <row r="6697" spans="1:5" ht="14.4" x14ac:dyDescent="0.3">
      <c r="A6697" s="91" t="s">
        <v>60614</v>
      </c>
      <c r="B6697" s="92" t="s">
        <v>53447</v>
      </c>
      <c r="C6697" s="91">
        <v>161</v>
      </c>
      <c r="D6697" s="92" t="s">
        <v>53390</v>
      </c>
      <c r="E6697" s="45" t="s">
        <v>61</v>
      </c>
    </row>
    <row r="6698" spans="1:5" ht="14.4" x14ac:dyDescent="0.3">
      <c r="A6698" s="91" t="s">
        <v>60615</v>
      </c>
      <c r="B6698" s="92" t="s">
        <v>53448</v>
      </c>
      <c r="C6698" s="91">
        <v>161</v>
      </c>
      <c r="D6698" s="92" t="s">
        <v>53390</v>
      </c>
      <c r="E6698" s="45" t="s">
        <v>61</v>
      </c>
    </row>
    <row r="6699" spans="1:5" ht="14.4" x14ac:dyDescent="0.3">
      <c r="A6699" s="91" t="s">
        <v>60616</v>
      </c>
      <c r="B6699" s="92" t="s">
        <v>53449</v>
      </c>
      <c r="C6699" s="91">
        <v>161</v>
      </c>
      <c r="D6699" s="92" t="s">
        <v>53390</v>
      </c>
      <c r="E6699" s="45" t="s">
        <v>61</v>
      </c>
    </row>
    <row r="6700" spans="1:5" ht="28.8" x14ac:dyDescent="0.3">
      <c r="A6700" s="91" t="s">
        <v>60617</v>
      </c>
      <c r="B6700" s="92" t="s">
        <v>53450</v>
      </c>
      <c r="C6700" s="91">
        <v>161</v>
      </c>
      <c r="D6700" s="92" t="s">
        <v>53390</v>
      </c>
      <c r="E6700" s="45" t="s">
        <v>61</v>
      </c>
    </row>
    <row r="6701" spans="1:5" ht="28.8" x14ac:dyDescent="0.3">
      <c r="A6701" s="91" t="s">
        <v>60618</v>
      </c>
      <c r="B6701" s="92" t="s">
        <v>53451</v>
      </c>
      <c r="C6701" s="91">
        <v>161</v>
      </c>
      <c r="D6701" s="92" t="s">
        <v>53390</v>
      </c>
      <c r="E6701" s="45" t="s">
        <v>61</v>
      </c>
    </row>
    <row r="6702" spans="1:5" ht="14.4" x14ac:dyDescent="0.3">
      <c r="A6702" s="91" t="s">
        <v>60619</v>
      </c>
      <c r="B6702" s="92" t="s">
        <v>53452</v>
      </c>
      <c r="C6702" s="91">
        <v>161</v>
      </c>
      <c r="D6702" s="92" t="s">
        <v>53390</v>
      </c>
      <c r="E6702" s="45" t="s">
        <v>61</v>
      </c>
    </row>
    <row r="6703" spans="1:5" ht="14.4" x14ac:dyDescent="0.3">
      <c r="A6703" s="91" t="s">
        <v>60620</v>
      </c>
      <c r="B6703" s="92" t="s">
        <v>53453</v>
      </c>
      <c r="C6703" s="91">
        <v>161</v>
      </c>
      <c r="D6703" s="92" t="s">
        <v>53390</v>
      </c>
      <c r="E6703" s="45" t="s">
        <v>61</v>
      </c>
    </row>
    <row r="6704" spans="1:5" ht="14.4" x14ac:dyDescent="0.3">
      <c r="A6704" s="91" t="s">
        <v>60621</v>
      </c>
      <c r="B6704" s="92" t="s">
        <v>53454</v>
      </c>
      <c r="C6704" s="91">
        <v>161</v>
      </c>
      <c r="D6704" s="92" t="s">
        <v>53390</v>
      </c>
      <c r="E6704" s="45" t="s">
        <v>61</v>
      </c>
    </row>
    <row r="6705" spans="1:5" ht="14.4" x14ac:dyDescent="0.3">
      <c r="A6705" s="91" t="s">
        <v>60622</v>
      </c>
      <c r="B6705" s="92" t="s">
        <v>53455</v>
      </c>
      <c r="C6705" s="91">
        <v>161</v>
      </c>
      <c r="D6705" s="92" t="s">
        <v>53390</v>
      </c>
      <c r="E6705" s="45" t="s">
        <v>61</v>
      </c>
    </row>
    <row r="6706" spans="1:5" ht="14.4" x14ac:dyDescent="0.3">
      <c r="A6706" s="91" t="s">
        <v>60623</v>
      </c>
      <c r="B6706" s="92" t="s">
        <v>53456</v>
      </c>
      <c r="C6706" s="91">
        <v>161</v>
      </c>
      <c r="D6706" s="92" t="s">
        <v>53390</v>
      </c>
      <c r="E6706" s="45" t="s">
        <v>61</v>
      </c>
    </row>
    <row r="6707" spans="1:5" ht="14.4" x14ac:dyDescent="0.3">
      <c r="A6707" s="91" t="s">
        <v>60624</v>
      </c>
      <c r="B6707" s="92" t="s">
        <v>53457</v>
      </c>
      <c r="C6707" s="91">
        <v>161</v>
      </c>
      <c r="D6707" s="92" t="s">
        <v>53390</v>
      </c>
      <c r="E6707" s="45" t="s">
        <v>61</v>
      </c>
    </row>
    <row r="6708" spans="1:5" ht="28.8" x14ac:dyDescent="0.3">
      <c r="A6708" s="91" t="s">
        <v>60625</v>
      </c>
      <c r="B6708" s="92" t="s">
        <v>53458</v>
      </c>
      <c r="C6708" s="91">
        <v>161</v>
      </c>
      <c r="D6708" s="92" t="s">
        <v>53390</v>
      </c>
      <c r="E6708" s="45" t="s">
        <v>61</v>
      </c>
    </row>
    <row r="6709" spans="1:5" ht="28.8" x14ac:dyDescent="0.3">
      <c r="A6709" s="91" t="s">
        <v>60626</v>
      </c>
      <c r="B6709" s="92" t="s">
        <v>53459</v>
      </c>
      <c r="C6709" s="91">
        <v>161</v>
      </c>
      <c r="D6709" s="92" t="s">
        <v>53390</v>
      </c>
      <c r="E6709" s="45" t="s">
        <v>61</v>
      </c>
    </row>
    <row r="6710" spans="1:5" ht="14.4" x14ac:dyDescent="0.3">
      <c r="A6710" s="91" t="s">
        <v>60627</v>
      </c>
      <c r="B6710" s="92" t="s">
        <v>53460</v>
      </c>
      <c r="C6710" s="91">
        <v>161</v>
      </c>
      <c r="D6710" s="92" t="s">
        <v>53390</v>
      </c>
      <c r="E6710" s="45" t="s">
        <v>61</v>
      </c>
    </row>
    <row r="6711" spans="1:5" ht="14.4" x14ac:dyDescent="0.3">
      <c r="A6711" s="91" t="s">
        <v>60628</v>
      </c>
      <c r="B6711" s="92" t="s">
        <v>53461</v>
      </c>
      <c r="C6711" s="91">
        <v>161</v>
      </c>
      <c r="D6711" s="92" t="s">
        <v>53390</v>
      </c>
      <c r="E6711" s="45" t="s">
        <v>61</v>
      </c>
    </row>
    <row r="6712" spans="1:5" ht="28.8" x14ac:dyDescent="0.3">
      <c r="A6712" s="91" t="s">
        <v>60629</v>
      </c>
      <c r="B6712" s="92" t="s">
        <v>53462</v>
      </c>
      <c r="C6712" s="91">
        <v>161</v>
      </c>
      <c r="D6712" s="92" t="s">
        <v>53390</v>
      </c>
      <c r="E6712" s="45" t="s">
        <v>61</v>
      </c>
    </row>
    <row r="6713" spans="1:5" ht="14.4" x14ac:dyDescent="0.3">
      <c r="A6713" s="91" t="s">
        <v>60630</v>
      </c>
      <c r="B6713" s="92" t="s">
        <v>53463</v>
      </c>
      <c r="C6713" s="91">
        <v>161</v>
      </c>
      <c r="D6713" s="92" t="s">
        <v>53390</v>
      </c>
      <c r="E6713" s="45" t="s">
        <v>61</v>
      </c>
    </row>
    <row r="6714" spans="1:5" ht="14.4" x14ac:dyDescent="0.3">
      <c r="A6714" s="91" t="s">
        <v>60631</v>
      </c>
      <c r="B6714" s="92" t="s">
        <v>53464</v>
      </c>
      <c r="C6714" s="91">
        <v>161</v>
      </c>
      <c r="D6714" s="92" t="s">
        <v>53390</v>
      </c>
      <c r="E6714" s="45" t="s">
        <v>61</v>
      </c>
    </row>
    <row r="6715" spans="1:5" ht="14.4" x14ac:dyDescent="0.3">
      <c r="A6715" s="91" t="s">
        <v>60632</v>
      </c>
      <c r="B6715" s="92" t="s">
        <v>53465</v>
      </c>
      <c r="C6715" s="91">
        <v>161</v>
      </c>
      <c r="D6715" s="92" t="s">
        <v>53390</v>
      </c>
      <c r="E6715" s="45" t="s">
        <v>61</v>
      </c>
    </row>
    <row r="6716" spans="1:5" ht="28.8" x14ac:dyDescent="0.3">
      <c r="A6716" s="91" t="s">
        <v>60633</v>
      </c>
      <c r="B6716" s="92" t="s">
        <v>53466</v>
      </c>
      <c r="C6716" s="91">
        <v>161</v>
      </c>
      <c r="D6716" s="92" t="s">
        <v>53390</v>
      </c>
      <c r="E6716" s="45" t="s">
        <v>61</v>
      </c>
    </row>
    <row r="6717" spans="1:5" ht="28.8" x14ac:dyDescent="0.3">
      <c r="A6717" s="91" t="s">
        <v>60634</v>
      </c>
      <c r="B6717" s="92" t="s">
        <v>53467</v>
      </c>
      <c r="C6717" s="91">
        <v>161</v>
      </c>
      <c r="D6717" s="92" t="s">
        <v>53390</v>
      </c>
      <c r="E6717" s="45" t="s">
        <v>61</v>
      </c>
    </row>
    <row r="6718" spans="1:5" ht="28.8" x14ac:dyDescent="0.3">
      <c r="A6718" s="91" t="s">
        <v>60635</v>
      </c>
      <c r="B6718" s="92" t="s">
        <v>53468</v>
      </c>
      <c r="C6718" s="91">
        <v>161</v>
      </c>
      <c r="D6718" s="92" t="s">
        <v>53390</v>
      </c>
      <c r="E6718" s="45" t="s">
        <v>61</v>
      </c>
    </row>
    <row r="6719" spans="1:5" ht="14.4" x14ac:dyDescent="0.3">
      <c r="A6719" s="91" t="s">
        <v>60636</v>
      </c>
      <c r="B6719" s="92" t="s">
        <v>53469</v>
      </c>
      <c r="C6719" s="91">
        <v>161</v>
      </c>
      <c r="D6719" s="92" t="s">
        <v>53390</v>
      </c>
      <c r="E6719" s="45" t="s">
        <v>61</v>
      </c>
    </row>
    <row r="6720" spans="1:5" ht="14.4" x14ac:dyDescent="0.3">
      <c r="A6720" s="91" t="s">
        <v>60637</v>
      </c>
      <c r="B6720" s="92" t="s">
        <v>53470</v>
      </c>
      <c r="C6720" s="91">
        <v>161</v>
      </c>
      <c r="D6720" s="92" t="s">
        <v>53390</v>
      </c>
      <c r="E6720" s="45" t="s">
        <v>61</v>
      </c>
    </row>
    <row r="6721" spans="1:5" ht="14.4" x14ac:dyDescent="0.3">
      <c r="A6721" s="91" t="s">
        <v>60638</v>
      </c>
      <c r="B6721" s="92" t="s">
        <v>53471</v>
      </c>
      <c r="C6721" s="91">
        <v>161</v>
      </c>
      <c r="D6721" s="92" t="s">
        <v>53390</v>
      </c>
      <c r="E6721" s="45" t="s">
        <v>61</v>
      </c>
    </row>
    <row r="6722" spans="1:5" ht="14.4" x14ac:dyDescent="0.3">
      <c r="A6722" s="91" t="s">
        <v>60639</v>
      </c>
      <c r="B6722" s="92" t="s">
        <v>53472</v>
      </c>
      <c r="C6722" s="91">
        <v>161</v>
      </c>
      <c r="D6722" s="92" t="s">
        <v>53390</v>
      </c>
      <c r="E6722" s="45" t="s">
        <v>61</v>
      </c>
    </row>
    <row r="6723" spans="1:5" ht="14.4" x14ac:dyDescent="0.3">
      <c r="A6723" s="91" t="s">
        <v>60640</v>
      </c>
      <c r="B6723" s="92" t="s">
        <v>53473</v>
      </c>
      <c r="C6723" s="91">
        <v>161</v>
      </c>
      <c r="D6723" s="92" t="s">
        <v>53390</v>
      </c>
      <c r="E6723" s="45" t="s">
        <v>61</v>
      </c>
    </row>
    <row r="6724" spans="1:5" ht="28.8" x14ac:dyDescent="0.3">
      <c r="A6724" s="91" t="s">
        <v>60641</v>
      </c>
      <c r="B6724" s="92" t="s">
        <v>53474</v>
      </c>
      <c r="C6724" s="91">
        <v>161</v>
      </c>
      <c r="D6724" s="92" t="s">
        <v>53390</v>
      </c>
      <c r="E6724" s="45" t="s">
        <v>61</v>
      </c>
    </row>
    <row r="6725" spans="1:5" ht="28.8" x14ac:dyDescent="0.3">
      <c r="A6725" s="91" t="s">
        <v>60642</v>
      </c>
      <c r="B6725" s="92" t="s">
        <v>53475</v>
      </c>
      <c r="C6725" s="91">
        <v>161</v>
      </c>
      <c r="D6725" s="92" t="s">
        <v>53390</v>
      </c>
      <c r="E6725" s="45" t="s">
        <v>61</v>
      </c>
    </row>
    <row r="6726" spans="1:5" ht="14.4" x14ac:dyDescent="0.3">
      <c r="A6726" s="91" t="s">
        <v>60643</v>
      </c>
      <c r="B6726" s="92" t="s">
        <v>53476</v>
      </c>
      <c r="C6726" s="91">
        <v>161</v>
      </c>
      <c r="D6726" s="92" t="s">
        <v>53390</v>
      </c>
      <c r="E6726" s="45" t="s">
        <v>61</v>
      </c>
    </row>
    <row r="6727" spans="1:5" ht="14.4" x14ac:dyDescent="0.3">
      <c r="A6727" s="91" t="s">
        <v>60644</v>
      </c>
      <c r="B6727" s="92" t="s">
        <v>53477</v>
      </c>
      <c r="C6727" s="91">
        <v>161</v>
      </c>
      <c r="D6727" s="92" t="s">
        <v>53390</v>
      </c>
      <c r="E6727" s="45" t="s">
        <v>61</v>
      </c>
    </row>
    <row r="6728" spans="1:5" ht="14.4" x14ac:dyDescent="0.3">
      <c r="A6728" s="91" t="s">
        <v>60645</v>
      </c>
      <c r="B6728" s="92" t="s">
        <v>53478</v>
      </c>
      <c r="C6728" s="91">
        <v>161</v>
      </c>
      <c r="D6728" s="92" t="s">
        <v>53390</v>
      </c>
      <c r="E6728" s="45" t="s">
        <v>61</v>
      </c>
    </row>
    <row r="6729" spans="1:5" ht="14.4" x14ac:dyDescent="0.3">
      <c r="A6729" s="91" t="s">
        <v>60646</v>
      </c>
      <c r="B6729" s="92" t="s">
        <v>53479</v>
      </c>
      <c r="C6729" s="91">
        <v>161</v>
      </c>
      <c r="D6729" s="92" t="s">
        <v>53390</v>
      </c>
      <c r="E6729" s="45" t="s">
        <v>61</v>
      </c>
    </row>
    <row r="6730" spans="1:5" ht="14.4" x14ac:dyDescent="0.3">
      <c r="A6730" s="91" t="s">
        <v>60647</v>
      </c>
      <c r="B6730" s="92" t="s">
        <v>53480</v>
      </c>
      <c r="C6730" s="91">
        <v>161</v>
      </c>
      <c r="D6730" s="92" t="s">
        <v>53390</v>
      </c>
      <c r="E6730" s="45" t="s">
        <v>61</v>
      </c>
    </row>
    <row r="6731" spans="1:5" ht="14.4" x14ac:dyDescent="0.3">
      <c r="A6731" s="91" t="s">
        <v>60648</v>
      </c>
      <c r="B6731" s="92" t="s">
        <v>53481</v>
      </c>
      <c r="C6731" s="91">
        <v>161</v>
      </c>
      <c r="D6731" s="92" t="s">
        <v>53390</v>
      </c>
      <c r="E6731" s="45" t="s">
        <v>61</v>
      </c>
    </row>
    <row r="6732" spans="1:5" ht="28.8" x14ac:dyDescent="0.3">
      <c r="A6732" s="91" t="s">
        <v>60649</v>
      </c>
      <c r="B6732" s="92" t="s">
        <v>53482</v>
      </c>
      <c r="C6732" s="91">
        <v>161</v>
      </c>
      <c r="D6732" s="92" t="s">
        <v>53390</v>
      </c>
      <c r="E6732" s="45" t="s">
        <v>61</v>
      </c>
    </row>
    <row r="6733" spans="1:5" ht="28.8" x14ac:dyDescent="0.3">
      <c r="A6733" s="91" t="s">
        <v>60650</v>
      </c>
      <c r="B6733" s="92" t="s">
        <v>53483</v>
      </c>
      <c r="C6733" s="91">
        <v>161</v>
      </c>
      <c r="D6733" s="92" t="s">
        <v>53390</v>
      </c>
      <c r="E6733" s="45" t="s">
        <v>61</v>
      </c>
    </row>
    <row r="6734" spans="1:5" ht="14.4" x14ac:dyDescent="0.3">
      <c r="A6734" s="91" t="s">
        <v>60651</v>
      </c>
      <c r="B6734" s="92" t="s">
        <v>53484</v>
      </c>
      <c r="C6734" s="91">
        <v>161</v>
      </c>
      <c r="D6734" s="92" t="s">
        <v>53390</v>
      </c>
      <c r="E6734" s="45" t="s">
        <v>61</v>
      </c>
    </row>
    <row r="6735" spans="1:5" ht="14.4" x14ac:dyDescent="0.3">
      <c r="A6735" s="91" t="s">
        <v>60652</v>
      </c>
      <c r="B6735" s="92" t="s">
        <v>53485</v>
      </c>
      <c r="C6735" s="91">
        <v>161</v>
      </c>
      <c r="D6735" s="92" t="s">
        <v>53390</v>
      </c>
      <c r="E6735" s="45" t="s">
        <v>61</v>
      </c>
    </row>
    <row r="6736" spans="1:5" ht="28.8" x14ac:dyDescent="0.3">
      <c r="A6736" s="91" t="s">
        <v>60653</v>
      </c>
      <c r="B6736" s="92" t="s">
        <v>53486</v>
      </c>
      <c r="C6736" s="91">
        <v>161</v>
      </c>
      <c r="D6736" s="92" t="s">
        <v>53390</v>
      </c>
      <c r="E6736" s="45" t="s">
        <v>61</v>
      </c>
    </row>
    <row r="6737" spans="1:5" ht="14.4" x14ac:dyDescent="0.3">
      <c r="A6737" s="91" t="s">
        <v>60654</v>
      </c>
      <c r="B6737" s="92" t="s">
        <v>53487</v>
      </c>
      <c r="C6737" s="91">
        <v>161</v>
      </c>
      <c r="D6737" s="92" t="s">
        <v>53390</v>
      </c>
      <c r="E6737" s="45" t="s">
        <v>61</v>
      </c>
    </row>
    <row r="6738" spans="1:5" ht="14.4" x14ac:dyDescent="0.3">
      <c r="A6738" s="91" t="s">
        <v>60655</v>
      </c>
      <c r="B6738" s="92" t="s">
        <v>53488</v>
      </c>
      <c r="C6738" s="91">
        <v>161</v>
      </c>
      <c r="D6738" s="92" t="s">
        <v>53390</v>
      </c>
      <c r="E6738" s="45" t="s">
        <v>61</v>
      </c>
    </row>
    <row r="6739" spans="1:5" ht="14.4" x14ac:dyDescent="0.3">
      <c r="A6739" s="91" t="s">
        <v>60656</v>
      </c>
      <c r="B6739" s="92" t="s">
        <v>53489</v>
      </c>
      <c r="C6739" s="91">
        <v>161</v>
      </c>
      <c r="D6739" s="92" t="s">
        <v>53390</v>
      </c>
      <c r="E6739" s="45" t="s">
        <v>61</v>
      </c>
    </row>
    <row r="6740" spans="1:5" ht="28.8" x14ac:dyDescent="0.3">
      <c r="A6740" s="91" t="s">
        <v>60657</v>
      </c>
      <c r="B6740" s="92" t="s">
        <v>53490</v>
      </c>
      <c r="C6740" s="91">
        <v>161</v>
      </c>
      <c r="D6740" s="92" t="s">
        <v>53390</v>
      </c>
      <c r="E6740" s="45" t="s">
        <v>61</v>
      </c>
    </row>
    <row r="6741" spans="1:5" ht="28.8" x14ac:dyDescent="0.3">
      <c r="A6741" s="91" t="s">
        <v>60658</v>
      </c>
      <c r="B6741" s="92" t="s">
        <v>53491</v>
      </c>
      <c r="C6741" s="91">
        <v>161</v>
      </c>
      <c r="D6741" s="92" t="s">
        <v>53390</v>
      </c>
      <c r="E6741" s="45" t="s">
        <v>61</v>
      </c>
    </row>
    <row r="6742" spans="1:5" ht="28.8" x14ac:dyDescent="0.3">
      <c r="A6742" s="91" t="s">
        <v>60659</v>
      </c>
      <c r="B6742" s="92" t="s">
        <v>53492</v>
      </c>
      <c r="C6742" s="91">
        <v>161</v>
      </c>
      <c r="D6742" s="92" t="s">
        <v>53390</v>
      </c>
      <c r="E6742" s="45" t="s">
        <v>61</v>
      </c>
    </row>
    <row r="6743" spans="1:5" ht="14.4" x14ac:dyDescent="0.3">
      <c r="A6743" s="91" t="s">
        <v>60660</v>
      </c>
      <c r="B6743" s="92" t="s">
        <v>53493</v>
      </c>
      <c r="C6743" s="91">
        <v>161</v>
      </c>
      <c r="D6743" s="92" t="s">
        <v>53390</v>
      </c>
      <c r="E6743" s="45" t="s">
        <v>61</v>
      </c>
    </row>
    <row r="6744" spans="1:5" ht="14.4" x14ac:dyDescent="0.3">
      <c r="A6744" s="91" t="s">
        <v>60661</v>
      </c>
      <c r="B6744" s="92" t="s">
        <v>53494</v>
      </c>
      <c r="C6744" s="91">
        <v>161</v>
      </c>
      <c r="D6744" s="92" t="s">
        <v>53390</v>
      </c>
      <c r="E6744" s="45" t="s">
        <v>61</v>
      </c>
    </row>
    <row r="6745" spans="1:5" ht="14.4" x14ac:dyDescent="0.3">
      <c r="A6745" s="91" t="s">
        <v>60662</v>
      </c>
      <c r="B6745" s="92" t="s">
        <v>53495</v>
      </c>
      <c r="C6745" s="91">
        <v>161</v>
      </c>
      <c r="D6745" s="92" t="s">
        <v>53390</v>
      </c>
      <c r="E6745" s="45" t="s">
        <v>61</v>
      </c>
    </row>
    <row r="6746" spans="1:5" ht="14.4" x14ac:dyDescent="0.3">
      <c r="A6746" s="91" t="s">
        <v>60663</v>
      </c>
      <c r="B6746" s="92" t="s">
        <v>53496</v>
      </c>
      <c r="C6746" s="91">
        <v>161</v>
      </c>
      <c r="D6746" s="92" t="s">
        <v>53390</v>
      </c>
      <c r="E6746" s="45" t="s">
        <v>61</v>
      </c>
    </row>
    <row r="6747" spans="1:5" ht="14.4" x14ac:dyDescent="0.3">
      <c r="A6747" s="91" t="s">
        <v>60664</v>
      </c>
      <c r="B6747" s="92" t="s">
        <v>53497</v>
      </c>
      <c r="C6747" s="91">
        <v>161</v>
      </c>
      <c r="D6747" s="92" t="s">
        <v>53390</v>
      </c>
      <c r="E6747" s="45" t="s">
        <v>61</v>
      </c>
    </row>
    <row r="6748" spans="1:5" ht="28.8" x14ac:dyDescent="0.3">
      <c r="A6748" s="91" t="s">
        <v>60665</v>
      </c>
      <c r="B6748" s="92" t="s">
        <v>53498</v>
      </c>
      <c r="C6748" s="91">
        <v>161</v>
      </c>
      <c r="D6748" s="92" t="s">
        <v>53390</v>
      </c>
      <c r="E6748" s="45" t="s">
        <v>61</v>
      </c>
    </row>
    <row r="6749" spans="1:5" ht="28.8" x14ac:dyDescent="0.3">
      <c r="A6749" s="91" t="s">
        <v>60666</v>
      </c>
      <c r="B6749" s="92" t="s">
        <v>53499</v>
      </c>
      <c r="C6749" s="91">
        <v>161</v>
      </c>
      <c r="D6749" s="92" t="s">
        <v>53390</v>
      </c>
      <c r="E6749" s="45" t="s">
        <v>61</v>
      </c>
    </row>
    <row r="6750" spans="1:5" ht="14.4" x14ac:dyDescent="0.3">
      <c r="A6750" s="91" t="s">
        <v>60667</v>
      </c>
      <c r="B6750" s="92" t="s">
        <v>53500</v>
      </c>
      <c r="C6750" s="91">
        <v>161</v>
      </c>
      <c r="D6750" s="92" t="s">
        <v>53390</v>
      </c>
      <c r="E6750" s="45" t="s">
        <v>61</v>
      </c>
    </row>
    <row r="6751" spans="1:5" ht="14.4" x14ac:dyDescent="0.3">
      <c r="A6751" s="91" t="s">
        <v>60668</v>
      </c>
      <c r="B6751" s="92" t="s">
        <v>53501</v>
      </c>
      <c r="C6751" s="91">
        <v>161</v>
      </c>
      <c r="D6751" s="92" t="s">
        <v>53390</v>
      </c>
      <c r="E6751" s="45" t="s">
        <v>61</v>
      </c>
    </row>
    <row r="6752" spans="1:5" ht="14.4" x14ac:dyDescent="0.3">
      <c r="A6752" s="91" t="s">
        <v>60669</v>
      </c>
      <c r="B6752" s="92" t="s">
        <v>53502</v>
      </c>
      <c r="C6752" s="91">
        <v>161</v>
      </c>
      <c r="D6752" s="92" t="s">
        <v>53390</v>
      </c>
      <c r="E6752" s="45" t="s">
        <v>61</v>
      </c>
    </row>
    <row r="6753" spans="1:5" ht="14.4" x14ac:dyDescent="0.3">
      <c r="A6753" s="91" t="s">
        <v>60670</v>
      </c>
      <c r="B6753" s="92" t="s">
        <v>53503</v>
      </c>
      <c r="C6753" s="91">
        <v>161</v>
      </c>
      <c r="D6753" s="92" t="s">
        <v>53390</v>
      </c>
      <c r="E6753" s="45" t="s">
        <v>61</v>
      </c>
    </row>
    <row r="6754" spans="1:5" ht="14.4" x14ac:dyDescent="0.3">
      <c r="A6754" s="91" t="s">
        <v>60671</v>
      </c>
      <c r="B6754" s="92" t="s">
        <v>53504</v>
      </c>
      <c r="C6754" s="91">
        <v>161</v>
      </c>
      <c r="D6754" s="92" t="s">
        <v>53390</v>
      </c>
      <c r="E6754" s="45" t="s">
        <v>61</v>
      </c>
    </row>
    <row r="6755" spans="1:5" ht="14.4" x14ac:dyDescent="0.3">
      <c r="A6755" s="91" t="s">
        <v>60672</v>
      </c>
      <c r="B6755" s="92" t="s">
        <v>53505</v>
      </c>
      <c r="C6755" s="91">
        <v>161</v>
      </c>
      <c r="D6755" s="92" t="s">
        <v>53390</v>
      </c>
      <c r="E6755" s="45" t="s">
        <v>61</v>
      </c>
    </row>
    <row r="6756" spans="1:5" ht="28.8" x14ac:dyDescent="0.3">
      <c r="A6756" s="91" t="s">
        <v>60673</v>
      </c>
      <c r="B6756" s="92" t="s">
        <v>53506</v>
      </c>
      <c r="C6756" s="91">
        <v>161</v>
      </c>
      <c r="D6756" s="92" t="s">
        <v>53390</v>
      </c>
      <c r="E6756" s="45" t="s">
        <v>61</v>
      </c>
    </row>
    <row r="6757" spans="1:5" ht="28.8" x14ac:dyDescent="0.3">
      <c r="A6757" s="91" t="s">
        <v>60674</v>
      </c>
      <c r="B6757" s="92" t="s">
        <v>53507</v>
      </c>
      <c r="C6757" s="91">
        <v>161</v>
      </c>
      <c r="D6757" s="92" t="s">
        <v>53390</v>
      </c>
      <c r="E6757" s="45" t="s">
        <v>61</v>
      </c>
    </row>
    <row r="6758" spans="1:5" ht="14.4" x14ac:dyDescent="0.3">
      <c r="A6758" s="91" t="s">
        <v>60675</v>
      </c>
      <c r="B6758" s="92" t="s">
        <v>53508</v>
      </c>
      <c r="C6758" s="91">
        <v>161</v>
      </c>
      <c r="D6758" s="92" t="s">
        <v>53390</v>
      </c>
      <c r="E6758" s="45" t="s">
        <v>61</v>
      </c>
    </row>
    <row r="6759" spans="1:5" ht="14.4" x14ac:dyDescent="0.3">
      <c r="A6759" s="91" t="s">
        <v>60676</v>
      </c>
      <c r="B6759" s="92" t="s">
        <v>53509</v>
      </c>
      <c r="C6759" s="91">
        <v>161</v>
      </c>
      <c r="D6759" s="92" t="s">
        <v>53390</v>
      </c>
      <c r="E6759" s="45" t="s">
        <v>61</v>
      </c>
    </row>
    <row r="6760" spans="1:5" ht="28.8" x14ac:dyDescent="0.3">
      <c r="A6760" s="91" t="s">
        <v>60677</v>
      </c>
      <c r="B6760" s="92" t="s">
        <v>53510</v>
      </c>
      <c r="C6760" s="91">
        <v>161</v>
      </c>
      <c r="D6760" s="92" t="s">
        <v>53390</v>
      </c>
      <c r="E6760" s="45" t="s">
        <v>61</v>
      </c>
    </row>
    <row r="6761" spans="1:5" ht="14.4" x14ac:dyDescent="0.3">
      <c r="A6761" s="91" t="s">
        <v>60678</v>
      </c>
      <c r="B6761" s="92" t="s">
        <v>53511</v>
      </c>
      <c r="C6761" s="91">
        <v>161</v>
      </c>
      <c r="D6761" s="92" t="s">
        <v>53390</v>
      </c>
      <c r="E6761" s="45" t="s">
        <v>61</v>
      </c>
    </row>
    <row r="6762" spans="1:5" ht="28.8" x14ac:dyDescent="0.3">
      <c r="A6762" s="91" t="s">
        <v>60679</v>
      </c>
      <c r="B6762" s="92" t="s">
        <v>53512</v>
      </c>
      <c r="C6762" s="91">
        <v>161</v>
      </c>
      <c r="D6762" s="92" t="s">
        <v>53390</v>
      </c>
      <c r="E6762" s="45" t="s">
        <v>61</v>
      </c>
    </row>
    <row r="6763" spans="1:5" ht="14.4" x14ac:dyDescent="0.3">
      <c r="A6763" s="91" t="s">
        <v>60680</v>
      </c>
      <c r="B6763" s="92" t="s">
        <v>53513</v>
      </c>
      <c r="C6763" s="91">
        <v>161</v>
      </c>
      <c r="D6763" s="92" t="s">
        <v>53390</v>
      </c>
      <c r="E6763" s="45" t="s">
        <v>61</v>
      </c>
    </row>
    <row r="6764" spans="1:5" ht="28.8" x14ac:dyDescent="0.3">
      <c r="A6764" s="91" t="s">
        <v>60681</v>
      </c>
      <c r="B6764" s="92" t="s">
        <v>53514</v>
      </c>
      <c r="C6764" s="91">
        <v>161</v>
      </c>
      <c r="D6764" s="92" t="s">
        <v>53390</v>
      </c>
      <c r="E6764" s="45" t="s">
        <v>61</v>
      </c>
    </row>
    <row r="6765" spans="1:5" ht="28.8" x14ac:dyDescent="0.3">
      <c r="A6765" s="91" t="s">
        <v>60682</v>
      </c>
      <c r="B6765" s="92" t="s">
        <v>53515</v>
      </c>
      <c r="C6765" s="91">
        <v>161</v>
      </c>
      <c r="D6765" s="92" t="s">
        <v>53390</v>
      </c>
      <c r="E6765" s="45" t="s">
        <v>61</v>
      </c>
    </row>
    <row r="6766" spans="1:5" ht="28.8" x14ac:dyDescent="0.3">
      <c r="A6766" s="91" t="s">
        <v>60683</v>
      </c>
      <c r="B6766" s="92" t="s">
        <v>53516</v>
      </c>
      <c r="C6766" s="91">
        <v>161</v>
      </c>
      <c r="D6766" s="92" t="s">
        <v>53390</v>
      </c>
      <c r="E6766" s="45" t="s">
        <v>61</v>
      </c>
    </row>
    <row r="6767" spans="1:5" ht="28.8" x14ac:dyDescent="0.3">
      <c r="A6767" s="91" t="s">
        <v>60684</v>
      </c>
      <c r="B6767" s="92" t="s">
        <v>53517</v>
      </c>
      <c r="C6767" s="91">
        <v>161</v>
      </c>
      <c r="D6767" s="92" t="s">
        <v>53390</v>
      </c>
      <c r="E6767" s="45" t="s">
        <v>61</v>
      </c>
    </row>
    <row r="6768" spans="1:5" ht="14.4" x14ac:dyDescent="0.3">
      <c r="A6768" s="91" t="s">
        <v>60685</v>
      </c>
      <c r="B6768" s="92" t="s">
        <v>53518</v>
      </c>
      <c r="C6768" s="91">
        <v>161</v>
      </c>
      <c r="D6768" s="92" t="s">
        <v>53390</v>
      </c>
      <c r="E6768" s="45" t="s">
        <v>61</v>
      </c>
    </row>
    <row r="6769" spans="1:5" ht="14.4" x14ac:dyDescent="0.3">
      <c r="A6769" s="91" t="s">
        <v>60686</v>
      </c>
      <c r="B6769" s="92" t="s">
        <v>53519</v>
      </c>
      <c r="C6769" s="91">
        <v>161</v>
      </c>
      <c r="D6769" s="92" t="s">
        <v>53390</v>
      </c>
      <c r="E6769" s="45" t="s">
        <v>61</v>
      </c>
    </row>
    <row r="6770" spans="1:5" ht="14.4" x14ac:dyDescent="0.3">
      <c r="A6770" s="91" t="s">
        <v>60687</v>
      </c>
      <c r="B6770" s="92" t="s">
        <v>53520</v>
      </c>
      <c r="C6770" s="91">
        <v>161</v>
      </c>
      <c r="D6770" s="92" t="s">
        <v>53390</v>
      </c>
      <c r="E6770" s="45" t="s">
        <v>61</v>
      </c>
    </row>
    <row r="6771" spans="1:5" ht="14.4" x14ac:dyDescent="0.3">
      <c r="A6771" s="91" t="s">
        <v>60688</v>
      </c>
      <c r="B6771" s="92" t="s">
        <v>53521</v>
      </c>
      <c r="C6771" s="91">
        <v>161</v>
      </c>
      <c r="D6771" s="92" t="s">
        <v>53390</v>
      </c>
      <c r="E6771" s="45" t="s">
        <v>61</v>
      </c>
    </row>
    <row r="6772" spans="1:5" ht="28.8" x14ac:dyDescent="0.3">
      <c r="A6772" s="91" t="s">
        <v>60689</v>
      </c>
      <c r="B6772" s="92" t="s">
        <v>53522</v>
      </c>
      <c r="C6772" s="91">
        <v>161</v>
      </c>
      <c r="D6772" s="92" t="s">
        <v>53390</v>
      </c>
      <c r="E6772" s="45" t="s">
        <v>61</v>
      </c>
    </row>
    <row r="6773" spans="1:5" ht="28.8" x14ac:dyDescent="0.3">
      <c r="A6773" s="91" t="s">
        <v>60690</v>
      </c>
      <c r="B6773" s="92" t="s">
        <v>53523</v>
      </c>
      <c r="C6773" s="91">
        <v>161</v>
      </c>
      <c r="D6773" s="92" t="s">
        <v>53390</v>
      </c>
      <c r="E6773" s="45" t="s">
        <v>61</v>
      </c>
    </row>
    <row r="6774" spans="1:5" ht="14.4" x14ac:dyDescent="0.3">
      <c r="A6774" s="91" t="s">
        <v>60691</v>
      </c>
      <c r="B6774" s="92" t="s">
        <v>53524</v>
      </c>
      <c r="C6774" s="91">
        <v>161</v>
      </c>
      <c r="D6774" s="92" t="s">
        <v>53390</v>
      </c>
      <c r="E6774" s="45" t="s">
        <v>61</v>
      </c>
    </row>
    <row r="6775" spans="1:5" ht="14.4" x14ac:dyDescent="0.3">
      <c r="A6775" s="91" t="s">
        <v>60692</v>
      </c>
      <c r="B6775" s="92" t="s">
        <v>53525</v>
      </c>
      <c r="C6775" s="91">
        <v>161</v>
      </c>
      <c r="D6775" s="92" t="s">
        <v>53390</v>
      </c>
      <c r="E6775" s="45" t="s">
        <v>61</v>
      </c>
    </row>
    <row r="6776" spans="1:5" ht="14.4" x14ac:dyDescent="0.3">
      <c r="A6776" s="91" t="s">
        <v>60693</v>
      </c>
      <c r="B6776" s="92" t="s">
        <v>53526</v>
      </c>
      <c r="C6776" s="91">
        <v>161</v>
      </c>
      <c r="D6776" s="92" t="s">
        <v>53390</v>
      </c>
      <c r="E6776" s="45" t="s">
        <v>61</v>
      </c>
    </row>
    <row r="6777" spans="1:5" ht="14.4" x14ac:dyDescent="0.3">
      <c r="A6777" s="91" t="s">
        <v>60694</v>
      </c>
      <c r="B6777" s="92" t="s">
        <v>53527</v>
      </c>
      <c r="C6777" s="91">
        <v>161</v>
      </c>
      <c r="D6777" s="92" t="s">
        <v>53390</v>
      </c>
      <c r="E6777" s="45" t="s">
        <v>61</v>
      </c>
    </row>
    <row r="6778" spans="1:5" ht="14.4" x14ac:dyDescent="0.3">
      <c r="A6778" s="91" t="s">
        <v>60695</v>
      </c>
      <c r="B6778" s="92" t="s">
        <v>53528</v>
      </c>
      <c r="C6778" s="91">
        <v>161</v>
      </c>
      <c r="D6778" s="92" t="s">
        <v>53390</v>
      </c>
      <c r="E6778" s="45" t="s">
        <v>61</v>
      </c>
    </row>
    <row r="6779" spans="1:5" ht="14.4" x14ac:dyDescent="0.3">
      <c r="A6779" s="91" t="s">
        <v>60696</v>
      </c>
      <c r="B6779" s="92" t="s">
        <v>53529</v>
      </c>
      <c r="C6779" s="91">
        <v>161</v>
      </c>
      <c r="D6779" s="92" t="s">
        <v>53390</v>
      </c>
      <c r="E6779" s="45" t="s">
        <v>61</v>
      </c>
    </row>
    <row r="6780" spans="1:5" ht="28.8" x14ac:dyDescent="0.3">
      <c r="A6780" s="91" t="s">
        <v>60697</v>
      </c>
      <c r="B6780" s="92" t="s">
        <v>53530</v>
      </c>
      <c r="C6780" s="91">
        <v>161</v>
      </c>
      <c r="D6780" s="92" t="s">
        <v>53390</v>
      </c>
      <c r="E6780" s="45" t="s">
        <v>61</v>
      </c>
    </row>
    <row r="6781" spans="1:5" ht="28.8" x14ac:dyDescent="0.3">
      <c r="A6781" s="91" t="s">
        <v>60698</v>
      </c>
      <c r="B6781" s="92" t="s">
        <v>53531</v>
      </c>
      <c r="C6781" s="91">
        <v>161</v>
      </c>
      <c r="D6781" s="92" t="s">
        <v>53390</v>
      </c>
      <c r="E6781" s="45" t="s">
        <v>61</v>
      </c>
    </row>
    <row r="6782" spans="1:5" ht="14.4" x14ac:dyDescent="0.3">
      <c r="A6782" s="91" t="s">
        <v>60699</v>
      </c>
      <c r="B6782" s="92" t="s">
        <v>53532</v>
      </c>
      <c r="C6782" s="91">
        <v>161</v>
      </c>
      <c r="D6782" s="92" t="s">
        <v>53390</v>
      </c>
      <c r="E6782" s="45" t="s">
        <v>61</v>
      </c>
    </row>
    <row r="6783" spans="1:5" ht="14.4" x14ac:dyDescent="0.3">
      <c r="A6783" s="91" t="s">
        <v>60700</v>
      </c>
      <c r="B6783" s="92" t="s">
        <v>53533</v>
      </c>
      <c r="C6783" s="91">
        <v>161</v>
      </c>
      <c r="D6783" s="92" t="s">
        <v>53390</v>
      </c>
      <c r="E6783" s="45" t="s">
        <v>61</v>
      </c>
    </row>
    <row r="6784" spans="1:5" ht="28.8" x14ac:dyDescent="0.3">
      <c r="A6784" s="91" t="s">
        <v>60701</v>
      </c>
      <c r="B6784" s="92" t="s">
        <v>53534</v>
      </c>
      <c r="C6784" s="91">
        <v>161</v>
      </c>
      <c r="D6784" s="92" t="s">
        <v>53390</v>
      </c>
      <c r="E6784" s="45" t="s">
        <v>61</v>
      </c>
    </row>
    <row r="6785" spans="1:5" ht="28.8" x14ac:dyDescent="0.3">
      <c r="A6785" s="91" t="s">
        <v>60702</v>
      </c>
      <c r="B6785" s="92" t="s">
        <v>53535</v>
      </c>
      <c r="C6785" s="91">
        <v>161</v>
      </c>
      <c r="D6785" s="92" t="s">
        <v>53390</v>
      </c>
      <c r="E6785" s="45" t="s">
        <v>61</v>
      </c>
    </row>
    <row r="6786" spans="1:5" ht="28.8" x14ac:dyDescent="0.3">
      <c r="A6786" s="91" t="s">
        <v>60703</v>
      </c>
      <c r="B6786" s="92" t="s">
        <v>53536</v>
      </c>
      <c r="C6786" s="91">
        <v>161</v>
      </c>
      <c r="D6786" s="92" t="s">
        <v>53390</v>
      </c>
      <c r="E6786" s="45" t="s">
        <v>61</v>
      </c>
    </row>
    <row r="6787" spans="1:5" ht="28.8" x14ac:dyDescent="0.3">
      <c r="A6787" s="91" t="s">
        <v>60704</v>
      </c>
      <c r="B6787" s="92" t="s">
        <v>53537</v>
      </c>
      <c r="C6787" s="91">
        <v>161</v>
      </c>
      <c r="D6787" s="92" t="s">
        <v>53390</v>
      </c>
      <c r="E6787" s="45" t="s">
        <v>61</v>
      </c>
    </row>
    <row r="6788" spans="1:5" ht="28.8" x14ac:dyDescent="0.3">
      <c r="A6788" s="91" t="s">
        <v>60705</v>
      </c>
      <c r="B6788" s="92" t="s">
        <v>53538</v>
      </c>
      <c r="C6788" s="91">
        <v>161</v>
      </c>
      <c r="D6788" s="92" t="s">
        <v>53390</v>
      </c>
      <c r="E6788" s="45" t="s">
        <v>61</v>
      </c>
    </row>
    <row r="6789" spans="1:5" ht="28.8" x14ac:dyDescent="0.3">
      <c r="A6789" s="91" t="s">
        <v>60706</v>
      </c>
      <c r="B6789" s="92" t="s">
        <v>53539</v>
      </c>
      <c r="C6789" s="91">
        <v>161</v>
      </c>
      <c r="D6789" s="92" t="s">
        <v>53390</v>
      </c>
      <c r="E6789" s="45" t="s">
        <v>61</v>
      </c>
    </row>
    <row r="6790" spans="1:5" ht="28.8" x14ac:dyDescent="0.3">
      <c r="A6790" s="91" t="s">
        <v>60707</v>
      </c>
      <c r="B6790" s="92" t="s">
        <v>53540</v>
      </c>
      <c r="C6790" s="91">
        <v>161</v>
      </c>
      <c r="D6790" s="92" t="s">
        <v>53390</v>
      </c>
      <c r="E6790" s="45" t="s">
        <v>61</v>
      </c>
    </row>
    <row r="6791" spans="1:5" ht="28.8" x14ac:dyDescent="0.3">
      <c r="A6791" s="91" t="s">
        <v>60708</v>
      </c>
      <c r="B6791" s="92" t="s">
        <v>53541</v>
      </c>
      <c r="C6791" s="91">
        <v>161</v>
      </c>
      <c r="D6791" s="92" t="s">
        <v>53390</v>
      </c>
      <c r="E6791" s="45" t="s">
        <v>61</v>
      </c>
    </row>
    <row r="6792" spans="1:5" ht="28.8" x14ac:dyDescent="0.3">
      <c r="A6792" s="91" t="s">
        <v>60709</v>
      </c>
      <c r="B6792" s="92" t="s">
        <v>53542</v>
      </c>
      <c r="C6792" s="91">
        <v>161</v>
      </c>
      <c r="D6792" s="92" t="s">
        <v>53390</v>
      </c>
      <c r="E6792" s="45" t="s">
        <v>61</v>
      </c>
    </row>
    <row r="6793" spans="1:5" ht="14.4" x14ac:dyDescent="0.3">
      <c r="A6793" s="91" t="s">
        <v>60710</v>
      </c>
      <c r="B6793" s="92" t="s">
        <v>53543</v>
      </c>
      <c r="C6793" s="91">
        <v>161</v>
      </c>
      <c r="D6793" s="92" t="s">
        <v>53390</v>
      </c>
      <c r="E6793" s="45" t="s">
        <v>61</v>
      </c>
    </row>
    <row r="6794" spans="1:5" ht="14.4" x14ac:dyDescent="0.3">
      <c r="A6794" s="91" t="s">
        <v>60711</v>
      </c>
      <c r="B6794" s="92" t="s">
        <v>53544</v>
      </c>
      <c r="C6794" s="91">
        <v>161</v>
      </c>
      <c r="D6794" s="92" t="s">
        <v>53390</v>
      </c>
      <c r="E6794" s="45" t="s">
        <v>61</v>
      </c>
    </row>
    <row r="6795" spans="1:5" ht="14.4" x14ac:dyDescent="0.3">
      <c r="A6795" s="91" t="s">
        <v>60712</v>
      </c>
      <c r="B6795" s="92" t="s">
        <v>53545</v>
      </c>
      <c r="C6795" s="91">
        <v>161</v>
      </c>
      <c r="D6795" s="92" t="s">
        <v>53390</v>
      </c>
      <c r="E6795" s="45" t="s">
        <v>61</v>
      </c>
    </row>
    <row r="6796" spans="1:5" ht="28.8" x14ac:dyDescent="0.3">
      <c r="A6796" s="91" t="s">
        <v>60713</v>
      </c>
      <c r="B6796" s="92" t="s">
        <v>53546</v>
      </c>
      <c r="C6796" s="91">
        <v>161</v>
      </c>
      <c r="D6796" s="92" t="s">
        <v>53390</v>
      </c>
      <c r="E6796" s="45" t="s">
        <v>61</v>
      </c>
    </row>
    <row r="6797" spans="1:5" ht="28.8" x14ac:dyDescent="0.3">
      <c r="A6797" s="91" t="s">
        <v>60714</v>
      </c>
      <c r="B6797" s="92" t="s">
        <v>53547</v>
      </c>
      <c r="C6797" s="91">
        <v>161</v>
      </c>
      <c r="D6797" s="92" t="s">
        <v>53390</v>
      </c>
      <c r="E6797" s="45" t="s">
        <v>61</v>
      </c>
    </row>
    <row r="6798" spans="1:5" ht="28.8" x14ac:dyDescent="0.3">
      <c r="A6798" s="91" t="s">
        <v>60715</v>
      </c>
      <c r="B6798" s="92" t="s">
        <v>53548</v>
      </c>
      <c r="C6798" s="91">
        <v>161</v>
      </c>
      <c r="D6798" s="92" t="s">
        <v>53390</v>
      </c>
      <c r="E6798" s="45" t="s">
        <v>61</v>
      </c>
    </row>
    <row r="6799" spans="1:5" ht="28.8" x14ac:dyDescent="0.3">
      <c r="A6799" s="91" t="s">
        <v>60716</v>
      </c>
      <c r="B6799" s="92" t="s">
        <v>53549</v>
      </c>
      <c r="C6799" s="91">
        <v>161</v>
      </c>
      <c r="D6799" s="92" t="s">
        <v>53390</v>
      </c>
      <c r="E6799" s="45" t="s">
        <v>61</v>
      </c>
    </row>
    <row r="6800" spans="1:5" ht="28.8" x14ac:dyDescent="0.3">
      <c r="A6800" s="91" t="s">
        <v>60717</v>
      </c>
      <c r="B6800" s="92" t="s">
        <v>53550</v>
      </c>
      <c r="C6800" s="91">
        <v>161</v>
      </c>
      <c r="D6800" s="92" t="s">
        <v>53390</v>
      </c>
      <c r="E6800" s="45" t="s">
        <v>61</v>
      </c>
    </row>
    <row r="6801" spans="1:5" ht="14.4" x14ac:dyDescent="0.3">
      <c r="A6801" s="91" t="s">
        <v>60718</v>
      </c>
      <c r="B6801" s="92" t="s">
        <v>53551</v>
      </c>
      <c r="C6801" s="91">
        <v>161</v>
      </c>
      <c r="D6801" s="92" t="s">
        <v>53390</v>
      </c>
      <c r="E6801" s="45" t="s">
        <v>61</v>
      </c>
    </row>
    <row r="6802" spans="1:5" ht="14.4" x14ac:dyDescent="0.3">
      <c r="A6802" s="91" t="s">
        <v>60719</v>
      </c>
      <c r="B6802" s="92" t="s">
        <v>53552</v>
      </c>
      <c r="C6802" s="91">
        <v>161</v>
      </c>
      <c r="D6802" s="92" t="s">
        <v>53390</v>
      </c>
      <c r="E6802" s="45" t="s">
        <v>61</v>
      </c>
    </row>
    <row r="6803" spans="1:5" ht="14.4" x14ac:dyDescent="0.3">
      <c r="A6803" s="91" t="s">
        <v>60720</v>
      </c>
      <c r="B6803" s="92" t="s">
        <v>53553</v>
      </c>
      <c r="C6803" s="91">
        <v>161</v>
      </c>
      <c r="D6803" s="92" t="s">
        <v>53390</v>
      </c>
      <c r="E6803" s="45" t="s">
        <v>61</v>
      </c>
    </row>
    <row r="6804" spans="1:5" ht="28.8" x14ac:dyDescent="0.3">
      <c r="A6804" s="91" t="s">
        <v>60721</v>
      </c>
      <c r="B6804" s="92" t="s">
        <v>53554</v>
      </c>
      <c r="C6804" s="91">
        <v>161</v>
      </c>
      <c r="D6804" s="92" t="s">
        <v>53390</v>
      </c>
      <c r="E6804" s="45" t="s">
        <v>61</v>
      </c>
    </row>
    <row r="6805" spans="1:5" ht="28.8" x14ac:dyDescent="0.3">
      <c r="A6805" s="91" t="s">
        <v>60722</v>
      </c>
      <c r="B6805" s="92" t="s">
        <v>53555</v>
      </c>
      <c r="C6805" s="91">
        <v>161</v>
      </c>
      <c r="D6805" s="92" t="s">
        <v>53390</v>
      </c>
      <c r="E6805" s="45" t="s">
        <v>61</v>
      </c>
    </row>
    <row r="6806" spans="1:5" ht="28.8" x14ac:dyDescent="0.3">
      <c r="A6806" s="91" t="s">
        <v>60723</v>
      </c>
      <c r="B6806" s="92" t="s">
        <v>53556</v>
      </c>
      <c r="C6806" s="91">
        <v>161</v>
      </c>
      <c r="D6806" s="92" t="s">
        <v>53390</v>
      </c>
      <c r="E6806" s="45" t="s">
        <v>61</v>
      </c>
    </row>
    <row r="6807" spans="1:5" ht="28.8" x14ac:dyDescent="0.3">
      <c r="A6807" s="91" t="s">
        <v>60724</v>
      </c>
      <c r="B6807" s="92" t="s">
        <v>53557</v>
      </c>
      <c r="C6807" s="91">
        <v>161</v>
      </c>
      <c r="D6807" s="92" t="s">
        <v>53390</v>
      </c>
      <c r="E6807" s="45" t="s">
        <v>61</v>
      </c>
    </row>
    <row r="6808" spans="1:5" ht="14.4" x14ac:dyDescent="0.3">
      <c r="A6808" s="91" t="s">
        <v>60725</v>
      </c>
      <c r="B6808" s="92" t="s">
        <v>53558</v>
      </c>
      <c r="C6808" s="91">
        <v>161</v>
      </c>
      <c r="D6808" s="92" t="s">
        <v>53390</v>
      </c>
      <c r="E6808" s="45" t="s">
        <v>61</v>
      </c>
    </row>
    <row r="6809" spans="1:5" ht="14.4" x14ac:dyDescent="0.3">
      <c r="A6809" s="91" t="s">
        <v>60726</v>
      </c>
      <c r="B6809" s="92" t="s">
        <v>53559</v>
      </c>
      <c r="C6809" s="91">
        <v>161</v>
      </c>
      <c r="D6809" s="92" t="s">
        <v>53390</v>
      </c>
      <c r="E6809" s="45" t="s">
        <v>61</v>
      </c>
    </row>
    <row r="6810" spans="1:5" ht="14.4" x14ac:dyDescent="0.3">
      <c r="A6810" s="91" t="s">
        <v>60727</v>
      </c>
      <c r="B6810" s="92" t="s">
        <v>53560</v>
      </c>
      <c r="C6810" s="91">
        <v>161</v>
      </c>
      <c r="D6810" s="92" t="s">
        <v>53390</v>
      </c>
      <c r="E6810" s="45" t="s">
        <v>61</v>
      </c>
    </row>
    <row r="6811" spans="1:5" ht="14.4" x14ac:dyDescent="0.3">
      <c r="A6811" s="91" t="s">
        <v>60728</v>
      </c>
      <c r="B6811" s="92" t="s">
        <v>53561</v>
      </c>
      <c r="C6811" s="91">
        <v>161</v>
      </c>
      <c r="D6811" s="92" t="s">
        <v>53390</v>
      </c>
      <c r="E6811" s="45" t="s">
        <v>61</v>
      </c>
    </row>
    <row r="6812" spans="1:5" ht="28.8" x14ac:dyDescent="0.3">
      <c r="A6812" s="91" t="s">
        <v>60729</v>
      </c>
      <c r="B6812" s="92" t="s">
        <v>53562</v>
      </c>
      <c r="C6812" s="91">
        <v>161</v>
      </c>
      <c r="D6812" s="92" t="s">
        <v>53390</v>
      </c>
      <c r="E6812" s="45" t="s">
        <v>61</v>
      </c>
    </row>
    <row r="6813" spans="1:5" ht="28.8" x14ac:dyDescent="0.3">
      <c r="A6813" s="91" t="s">
        <v>60730</v>
      </c>
      <c r="B6813" s="92" t="s">
        <v>53563</v>
      </c>
      <c r="C6813" s="91">
        <v>161</v>
      </c>
      <c r="D6813" s="92" t="s">
        <v>53390</v>
      </c>
      <c r="E6813" s="45" t="s">
        <v>61</v>
      </c>
    </row>
    <row r="6814" spans="1:5" ht="14.4" x14ac:dyDescent="0.3">
      <c r="A6814" s="91" t="s">
        <v>60731</v>
      </c>
      <c r="B6814" s="92" t="s">
        <v>53564</v>
      </c>
      <c r="C6814" s="91">
        <v>161</v>
      </c>
      <c r="D6814" s="92" t="s">
        <v>53390</v>
      </c>
      <c r="E6814" s="45" t="s">
        <v>61</v>
      </c>
    </row>
    <row r="6815" spans="1:5" ht="14.4" x14ac:dyDescent="0.3">
      <c r="A6815" s="91" t="s">
        <v>60732</v>
      </c>
      <c r="B6815" s="92" t="s">
        <v>53565</v>
      </c>
      <c r="C6815" s="91">
        <v>161</v>
      </c>
      <c r="D6815" s="92" t="s">
        <v>53390</v>
      </c>
      <c r="E6815" s="45" t="s">
        <v>61</v>
      </c>
    </row>
    <row r="6816" spans="1:5" ht="14.4" x14ac:dyDescent="0.3">
      <c r="A6816" s="91" t="s">
        <v>60733</v>
      </c>
      <c r="B6816" s="92" t="s">
        <v>53566</v>
      </c>
      <c r="C6816" s="91">
        <v>161</v>
      </c>
      <c r="D6816" s="92" t="s">
        <v>53390</v>
      </c>
      <c r="E6816" s="45" t="s">
        <v>61</v>
      </c>
    </row>
    <row r="6817" spans="1:5" ht="14.4" x14ac:dyDescent="0.3">
      <c r="A6817" s="91" t="s">
        <v>60734</v>
      </c>
      <c r="B6817" s="92" t="s">
        <v>53567</v>
      </c>
      <c r="C6817" s="91">
        <v>161</v>
      </c>
      <c r="D6817" s="92" t="s">
        <v>53390</v>
      </c>
      <c r="E6817" s="45" t="s">
        <v>61</v>
      </c>
    </row>
    <row r="6818" spans="1:5" ht="14.4" x14ac:dyDescent="0.3">
      <c r="A6818" s="91" t="s">
        <v>60735</v>
      </c>
      <c r="B6818" s="92" t="s">
        <v>53568</v>
      </c>
      <c r="C6818" s="91">
        <v>161</v>
      </c>
      <c r="D6818" s="92" t="s">
        <v>53390</v>
      </c>
      <c r="E6818" s="45" t="s">
        <v>61</v>
      </c>
    </row>
    <row r="6819" spans="1:5" ht="14.4" x14ac:dyDescent="0.3">
      <c r="A6819" s="91" t="s">
        <v>60736</v>
      </c>
      <c r="B6819" s="92" t="s">
        <v>53569</v>
      </c>
      <c r="C6819" s="91">
        <v>161</v>
      </c>
      <c r="D6819" s="92" t="s">
        <v>53390</v>
      </c>
      <c r="E6819" s="45" t="s">
        <v>61</v>
      </c>
    </row>
    <row r="6820" spans="1:5" ht="28.8" x14ac:dyDescent="0.3">
      <c r="A6820" s="91" t="s">
        <v>60737</v>
      </c>
      <c r="B6820" s="92" t="s">
        <v>53570</v>
      </c>
      <c r="C6820" s="91">
        <v>161</v>
      </c>
      <c r="D6820" s="92" t="s">
        <v>53390</v>
      </c>
      <c r="E6820" s="45" t="s">
        <v>61</v>
      </c>
    </row>
    <row r="6821" spans="1:5" ht="14.4" x14ac:dyDescent="0.3">
      <c r="A6821" s="91" t="s">
        <v>60738</v>
      </c>
      <c r="B6821" s="92" t="s">
        <v>53571</v>
      </c>
      <c r="C6821" s="91">
        <v>161</v>
      </c>
      <c r="D6821" s="92" t="s">
        <v>53390</v>
      </c>
      <c r="E6821" s="45" t="s">
        <v>61</v>
      </c>
    </row>
    <row r="6822" spans="1:5" ht="14.4" x14ac:dyDescent="0.3">
      <c r="A6822" s="91" t="s">
        <v>60739</v>
      </c>
      <c r="B6822" s="92" t="s">
        <v>53572</v>
      </c>
      <c r="C6822" s="91">
        <v>161</v>
      </c>
      <c r="D6822" s="92" t="s">
        <v>53390</v>
      </c>
      <c r="E6822" s="45" t="s">
        <v>61</v>
      </c>
    </row>
    <row r="6823" spans="1:5" ht="14.4" x14ac:dyDescent="0.3">
      <c r="A6823" s="91" t="s">
        <v>60740</v>
      </c>
      <c r="B6823" s="92" t="s">
        <v>53573</v>
      </c>
      <c r="C6823" s="91">
        <v>161</v>
      </c>
      <c r="D6823" s="92" t="s">
        <v>53390</v>
      </c>
      <c r="E6823" s="45" t="s">
        <v>61</v>
      </c>
    </row>
    <row r="6824" spans="1:5" ht="14.4" x14ac:dyDescent="0.3">
      <c r="A6824" s="91" t="s">
        <v>60741</v>
      </c>
      <c r="B6824" s="92" t="s">
        <v>53574</v>
      </c>
      <c r="C6824" s="91">
        <v>161</v>
      </c>
      <c r="D6824" s="92" t="s">
        <v>53390</v>
      </c>
      <c r="E6824" s="45" t="s">
        <v>61</v>
      </c>
    </row>
    <row r="6825" spans="1:5" ht="14.4" x14ac:dyDescent="0.3">
      <c r="A6825" s="91" t="s">
        <v>60742</v>
      </c>
      <c r="B6825" s="92" t="s">
        <v>53575</v>
      </c>
      <c r="C6825" s="91">
        <v>161</v>
      </c>
      <c r="D6825" s="92" t="s">
        <v>53390</v>
      </c>
      <c r="E6825" s="45" t="s">
        <v>61</v>
      </c>
    </row>
    <row r="6826" spans="1:5" ht="14.4" x14ac:dyDescent="0.3">
      <c r="A6826" s="91" t="s">
        <v>60743</v>
      </c>
      <c r="B6826" s="92" t="s">
        <v>53576</v>
      </c>
      <c r="C6826" s="91">
        <v>161</v>
      </c>
      <c r="D6826" s="92" t="s">
        <v>53390</v>
      </c>
      <c r="E6826" s="45" t="s">
        <v>61</v>
      </c>
    </row>
    <row r="6827" spans="1:5" ht="14.4" x14ac:dyDescent="0.3">
      <c r="A6827" s="91" t="s">
        <v>60744</v>
      </c>
      <c r="B6827" s="92" t="s">
        <v>53577</v>
      </c>
      <c r="C6827" s="91">
        <v>161</v>
      </c>
      <c r="D6827" s="92" t="s">
        <v>53390</v>
      </c>
      <c r="E6827" s="45" t="s">
        <v>61</v>
      </c>
    </row>
    <row r="6828" spans="1:5" ht="28.8" x14ac:dyDescent="0.3">
      <c r="A6828" s="91" t="s">
        <v>60745</v>
      </c>
      <c r="B6828" s="92" t="s">
        <v>53578</v>
      </c>
      <c r="C6828" s="91">
        <v>161</v>
      </c>
      <c r="D6828" s="92" t="s">
        <v>53390</v>
      </c>
      <c r="E6828" s="45" t="s">
        <v>61</v>
      </c>
    </row>
    <row r="6829" spans="1:5" ht="28.8" x14ac:dyDescent="0.3">
      <c r="A6829" s="91" t="s">
        <v>60746</v>
      </c>
      <c r="B6829" s="92" t="s">
        <v>53579</v>
      </c>
      <c r="C6829" s="91">
        <v>161</v>
      </c>
      <c r="D6829" s="92" t="s">
        <v>53390</v>
      </c>
      <c r="E6829" s="45" t="s">
        <v>61</v>
      </c>
    </row>
    <row r="6830" spans="1:5" ht="14.4" x14ac:dyDescent="0.3">
      <c r="A6830" s="91" t="s">
        <v>60747</v>
      </c>
      <c r="B6830" s="92" t="s">
        <v>53580</v>
      </c>
      <c r="C6830" s="91">
        <v>161</v>
      </c>
      <c r="D6830" s="92" t="s">
        <v>53390</v>
      </c>
      <c r="E6830" s="45" t="s">
        <v>61</v>
      </c>
    </row>
    <row r="6831" spans="1:5" ht="14.4" x14ac:dyDescent="0.3">
      <c r="A6831" s="91" t="s">
        <v>60748</v>
      </c>
      <c r="B6831" s="92" t="s">
        <v>53581</v>
      </c>
      <c r="C6831" s="91">
        <v>161</v>
      </c>
      <c r="D6831" s="92" t="s">
        <v>53390</v>
      </c>
      <c r="E6831" s="45" t="s">
        <v>61</v>
      </c>
    </row>
    <row r="6832" spans="1:5" ht="28.8" x14ac:dyDescent="0.3">
      <c r="A6832" s="91" t="s">
        <v>60749</v>
      </c>
      <c r="B6832" s="92" t="s">
        <v>10594</v>
      </c>
      <c r="C6832" s="91">
        <v>166</v>
      </c>
      <c r="D6832" s="92" t="s">
        <v>53582</v>
      </c>
      <c r="E6832" s="45" t="s">
        <v>61</v>
      </c>
    </row>
    <row r="6833" spans="1:5" ht="28.8" x14ac:dyDescent="0.3">
      <c r="A6833" s="91" t="s">
        <v>60750</v>
      </c>
      <c r="B6833" s="92" t="s">
        <v>10596</v>
      </c>
      <c r="C6833" s="91">
        <v>166</v>
      </c>
      <c r="D6833" s="92" t="s">
        <v>53582</v>
      </c>
      <c r="E6833" s="45" t="s">
        <v>61</v>
      </c>
    </row>
    <row r="6834" spans="1:5" ht="28.8" x14ac:dyDescent="0.3">
      <c r="A6834" s="91" t="s">
        <v>60751</v>
      </c>
      <c r="B6834" s="92" t="s">
        <v>10598</v>
      </c>
      <c r="C6834" s="91">
        <v>166</v>
      </c>
      <c r="D6834" s="92" t="s">
        <v>53582</v>
      </c>
      <c r="E6834" s="45" t="s">
        <v>61</v>
      </c>
    </row>
    <row r="6835" spans="1:5" ht="28.8" x14ac:dyDescent="0.3">
      <c r="A6835" s="91" t="s">
        <v>60752</v>
      </c>
      <c r="B6835" s="92" t="s">
        <v>10600</v>
      </c>
      <c r="C6835" s="91">
        <v>166</v>
      </c>
      <c r="D6835" s="92" t="s">
        <v>53582</v>
      </c>
      <c r="E6835" s="45" t="s">
        <v>61</v>
      </c>
    </row>
    <row r="6836" spans="1:5" ht="28.8" x14ac:dyDescent="0.3">
      <c r="A6836" s="61" t="s">
        <v>60753</v>
      </c>
      <c r="B6836" s="62" t="s">
        <v>10602</v>
      </c>
      <c r="C6836" s="61">
        <v>166</v>
      </c>
      <c r="D6836" s="207" t="s">
        <v>53582</v>
      </c>
      <c r="E6836" s="61" t="s">
        <v>54457</v>
      </c>
    </row>
    <row r="6837" spans="1:5" ht="28.8" x14ac:dyDescent="0.3">
      <c r="A6837" s="61" t="s">
        <v>60754</v>
      </c>
      <c r="B6837" s="62" t="s">
        <v>10604</v>
      </c>
      <c r="C6837" s="61">
        <v>166</v>
      </c>
      <c r="D6837" s="207" t="s">
        <v>53582</v>
      </c>
      <c r="E6837" s="61" t="s">
        <v>54457</v>
      </c>
    </row>
    <row r="6838" spans="1:5" ht="28.8" x14ac:dyDescent="0.3">
      <c r="A6838" s="91" t="s">
        <v>60755</v>
      </c>
      <c r="B6838" s="92" t="s">
        <v>10614</v>
      </c>
      <c r="C6838" s="91">
        <v>166</v>
      </c>
      <c r="D6838" s="92" t="s">
        <v>53582</v>
      </c>
      <c r="E6838" s="45" t="s">
        <v>61</v>
      </c>
    </row>
    <row r="6839" spans="1:5" ht="28.8" x14ac:dyDescent="0.3">
      <c r="A6839" s="91" t="s">
        <v>60756</v>
      </c>
      <c r="B6839" s="92" t="s">
        <v>10616</v>
      </c>
      <c r="C6839" s="91">
        <v>166</v>
      </c>
      <c r="D6839" s="92" t="s">
        <v>53582</v>
      </c>
      <c r="E6839" s="45" t="s">
        <v>61</v>
      </c>
    </row>
    <row r="6840" spans="1:5" ht="28.8" x14ac:dyDescent="0.3">
      <c r="A6840" s="91" t="s">
        <v>60757</v>
      </c>
      <c r="B6840" s="92" t="s">
        <v>10618</v>
      </c>
      <c r="C6840" s="91">
        <v>166</v>
      </c>
      <c r="D6840" s="92" t="s">
        <v>53582</v>
      </c>
      <c r="E6840" s="45" t="s">
        <v>61</v>
      </c>
    </row>
    <row r="6841" spans="1:5" ht="28.8" x14ac:dyDescent="0.3">
      <c r="A6841" s="91" t="s">
        <v>60758</v>
      </c>
      <c r="B6841" s="92" t="s">
        <v>10620</v>
      </c>
      <c r="C6841" s="91">
        <v>166</v>
      </c>
      <c r="D6841" s="92" t="s">
        <v>53582</v>
      </c>
      <c r="E6841" s="45" t="s">
        <v>61</v>
      </c>
    </row>
    <row r="6842" spans="1:5" ht="28.8" x14ac:dyDescent="0.3">
      <c r="A6842" s="61" t="s">
        <v>60759</v>
      </c>
      <c r="B6842" s="62" t="s">
        <v>10622</v>
      </c>
      <c r="C6842" s="61">
        <v>166</v>
      </c>
      <c r="D6842" s="207" t="s">
        <v>53582</v>
      </c>
      <c r="E6842" s="61" t="s">
        <v>54457</v>
      </c>
    </row>
    <row r="6843" spans="1:5" ht="28.8" x14ac:dyDescent="0.3">
      <c r="A6843" s="61" t="s">
        <v>60760</v>
      </c>
      <c r="B6843" s="62" t="s">
        <v>10624</v>
      </c>
      <c r="C6843" s="61">
        <v>166</v>
      </c>
      <c r="D6843" s="207" t="s">
        <v>53582</v>
      </c>
      <c r="E6843" s="61" t="s">
        <v>54457</v>
      </c>
    </row>
    <row r="6844" spans="1:5" ht="28.8" x14ac:dyDescent="0.3">
      <c r="A6844" s="91" t="s">
        <v>60761</v>
      </c>
      <c r="B6844" s="92" t="s">
        <v>10634</v>
      </c>
      <c r="C6844" s="91">
        <v>166</v>
      </c>
      <c r="D6844" s="92" t="s">
        <v>53582</v>
      </c>
      <c r="E6844" s="45" t="s">
        <v>61</v>
      </c>
    </row>
    <row r="6845" spans="1:5" ht="28.8" x14ac:dyDescent="0.3">
      <c r="A6845" s="91" t="s">
        <v>60762</v>
      </c>
      <c r="B6845" s="92" t="s">
        <v>10636</v>
      </c>
      <c r="C6845" s="91">
        <v>166</v>
      </c>
      <c r="D6845" s="92" t="s">
        <v>53582</v>
      </c>
      <c r="E6845" s="45" t="s">
        <v>61</v>
      </c>
    </row>
    <row r="6846" spans="1:5" ht="28.8" x14ac:dyDescent="0.3">
      <c r="A6846" s="91" t="s">
        <v>60763</v>
      </c>
      <c r="B6846" s="92" t="s">
        <v>10638</v>
      </c>
      <c r="C6846" s="91">
        <v>166</v>
      </c>
      <c r="D6846" s="92" t="s">
        <v>53582</v>
      </c>
      <c r="E6846" s="45" t="s">
        <v>61</v>
      </c>
    </row>
    <row r="6847" spans="1:5" ht="43.2" x14ac:dyDescent="0.3">
      <c r="A6847" s="91" t="s">
        <v>60764</v>
      </c>
      <c r="B6847" s="92" t="s">
        <v>10640</v>
      </c>
      <c r="C6847" s="91">
        <v>166</v>
      </c>
      <c r="D6847" s="92" t="s">
        <v>53582</v>
      </c>
      <c r="E6847" s="45" t="s">
        <v>61</v>
      </c>
    </row>
    <row r="6848" spans="1:5" ht="28.8" x14ac:dyDescent="0.3">
      <c r="A6848" s="61" t="s">
        <v>60765</v>
      </c>
      <c r="B6848" s="62" t="s">
        <v>10642</v>
      </c>
      <c r="C6848" s="61">
        <v>166</v>
      </c>
      <c r="D6848" s="207" t="s">
        <v>53582</v>
      </c>
      <c r="E6848" s="61" t="s">
        <v>54457</v>
      </c>
    </row>
    <row r="6849" spans="1:5" ht="28.8" x14ac:dyDescent="0.3">
      <c r="A6849" s="61" t="s">
        <v>60766</v>
      </c>
      <c r="B6849" s="62" t="s">
        <v>10644</v>
      </c>
      <c r="C6849" s="61">
        <v>166</v>
      </c>
      <c r="D6849" s="207" t="s">
        <v>53582</v>
      </c>
      <c r="E6849" s="61" t="s">
        <v>54457</v>
      </c>
    </row>
    <row r="6850" spans="1:5" ht="28.8" x14ac:dyDescent="0.3">
      <c r="A6850" s="91" t="s">
        <v>60767</v>
      </c>
      <c r="B6850" s="92" t="s">
        <v>10654</v>
      </c>
      <c r="C6850" s="91">
        <v>166</v>
      </c>
      <c r="D6850" s="92" t="s">
        <v>53582</v>
      </c>
      <c r="E6850" s="45" t="s">
        <v>61</v>
      </c>
    </row>
    <row r="6851" spans="1:5" ht="28.8" x14ac:dyDescent="0.3">
      <c r="A6851" s="91" t="s">
        <v>60768</v>
      </c>
      <c r="B6851" s="92" t="s">
        <v>10656</v>
      </c>
      <c r="C6851" s="91">
        <v>166</v>
      </c>
      <c r="D6851" s="92" t="s">
        <v>53582</v>
      </c>
      <c r="E6851" s="45" t="s">
        <v>61</v>
      </c>
    </row>
    <row r="6852" spans="1:5" ht="28.8" x14ac:dyDescent="0.3">
      <c r="A6852" s="91" t="s">
        <v>60769</v>
      </c>
      <c r="B6852" s="92" t="s">
        <v>10658</v>
      </c>
      <c r="C6852" s="91">
        <v>166</v>
      </c>
      <c r="D6852" s="92" t="s">
        <v>53582</v>
      </c>
      <c r="E6852" s="45" t="s">
        <v>61</v>
      </c>
    </row>
    <row r="6853" spans="1:5" ht="43.2" x14ac:dyDescent="0.3">
      <c r="A6853" s="91" t="s">
        <v>60770</v>
      </c>
      <c r="B6853" s="92" t="s">
        <v>10660</v>
      </c>
      <c r="C6853" s="91">
        <v>166</v>
      </c>
      <c r="D6853" s="92" t="s">
        <v>53582</v>
      </c>
      <c r="E6853" s="45" t="s">
        <v>61</v>
      </c>
    </row>
    <row r="6854" spans="1:5" ht="28.8" x14ac:dyDescent="0.3">
      <c r="A6854" s="61" t="s">
        <v>60771</v>
      </c>
      <c r="B6854" s="62" t="s">
        <v>10662</v>
      </c>
      <c r="C6854" s="61">
        <v>166</v>
      </c>
      <c r="D6854" s="207" t="s">
        <v>53582</v>
      </c>
      <c r="E6854" s="61" t="s">
        <v>54457</v>
      </c>
    </row>
    <row r="6855" spans="1:5" ht="28.8" x14ac:dyDescent="0.3">
      <c r="A6855" s="61" t="s">
        <v>60772</v>
      </c>
      <c r="B6855" s="62" t="s">
        <v>10664</v>
      </c>
      <c r="C6855" s="61">
        <v>166</v>
      </c>
      <c r="D6855" s="207" t="s">
        <v>53582</v>
      </c>
      <c r="E6855" s="61" t="s">
        <v>54457</v>
      </c>
    </row>
    <row r="6856" spans="1:5" ht="28.8" x14ac:dyDescent="0.3">
      <c r="A6856" s="91" t="s">
        <v>60773</v>
      </c>
      <c r="B6856" s="92" t="s">
        <v>10674</v>
      </c>
      <c r="C6856" s="91">
        <v>166</v>
      </c>
      <c r="D6856" s="92" t="s">
        <v>53582</v>
      </c>
      <c r="E6856" s="45" t="s">
        <v>61</v>
      </c>
    </row>
    <row r="6857" spans="1:5" ht="28.8" x14ac:dyDescent="0.3">
      <c r="A6857" s="91" t="s">
        <v>60774</v>
      </c>
      <c r="B6857" s="92" t="s">
        <v>10676</v>
      </c>
      <c r="C6857" s="91">
        <v>166</v>
      </c>
      <c r="D6857" s="92" t="s">
        <v>53582</v>
      </c>
      <c r="E6857" s="45" t="s">
        <v>61</v>
      </c>
    </row>
    <row r="6858" spans="1:5" ht="28.8" x14ac:dyDescent="0.3">
      <c r="A6858" s="91" t="s">
        <v>60775</v>
      </c>
      <c r="B6858" s="92" t="s">
        <v>10678</v>
      </c>
      <c r="C6858" s="91">
        <v>166</v>
      </c>
      <c r="D6858" s="92" t="s">
        <v>53582</v>
      </c>
      <c r="E6858" s="45" t="s">
        <v>61</v>
      </c>
    </row>
    <row r="6859" spans="1:5" ht="43.2" x14ac:dyDescent="0.3">
      <c r="A6859" s="91" t="s">
        <v>60776</v>
      </c>
      <c r="B6859" s="92" t="s">
        <v>10680</v>
      </c>
      <c r="C6859" s="91">
        <v>166</v>
      </c>
      <c r="D6859" s="92" t="s">
        <v>53582</v>
      </c>
      <c r="E6859" s="45" t="s">
        <v>61</v>
      </c>
    </row>
    <row r="6860" spans="1:5" ht="28.8" x14ac:dyDescent="0.3">
      <c r="A6860" s="61" t="s">
        <v>60777</v>
      </c>
      <c r="B6860" s="62" t="s">
        <v>10682</v>
      </c>
      <c r="C6860" s="61">
        <v>166</v>
      </c>
      <c r="D6860" s="207" t="s">
        <v>53582</v>
      </c>
      <c r="E6860" s="61" t="s">
        <v>54457</v>
      </c>
    </row>
    <row r="6861" spans="1:5" ht="28.8" x14ac:dyDescent="0.3">
      <c r="A6861" s="61" t="s">
        <v>60778</v>
      </c>
      <c r="B6861" s="62" t="s">
        <v>10684</v>
      </c>
      <c r="C6861" s="61">
        <v>166</v>
      </c>
      <c r="D6861" s="207" t="s">
        <v>53582</v>
      </c>
      <c r="E6861" s="61" t="s">
        <v>54457</v>
      </c>
    </row>
    <row r="6862" spans="1:5" ht="28.8" x14ac:dyDescent="0.3">
      <c r="A6862" s="91" t="s">
        <v>60779</v>
      </c>
      <c r="B6862" s="92" t="s">
        <v>10694</v>
      </c>
      <c r="C6862" s="91">
        <v>166</v>
      </c>
      <c r="D6862" s="92" t="s">
        <v>53582</v>
      </c>
      <c r="E6862" s="45" t="s">
        <v>61</v>
      </c>
    </row>
    <row r="6863" spans="1:5" ht="28.8" x14ac:dyDescent="0.3">
      <c r="A6863" s="91" t="s">
        <v>60780</v>
      </c>
      <c r="B6863" s="92" t="s">
        <v>10696</v>
      </c>
      <c r="C6863" s="91">
        <v>166</v>
      </c>
      <c r="D6863" s="92" t="s">
        <v>53582</v>
      </c>
      <c r="E6863" s="45" t="s">
        <v>61</v>
      </c>
    </row>
    <row r="6864" spans="1:5" ht="28.8" x14ac:dyDescent="0.3">
      <c r="A6864" s="91" t="s">
        <v>60781</v>
      </c>
      <c r="B6864" s="92" t="s">
        <v>10698</v>
      </c>
      <c r="C6864" s="91">
        <v>166</v>
      </c>
      <c r="D6864" s="92" t="s">
        <v>53582</v>
      </c>
      <c r="E6864" s="45" t="s">
        <v>61</v>
      </c>
    </row>
    <row r="6865" spans="1:5" ht="43.2" x14ac:dyDescent="0.3">
      <c r="A6865" s="91" t="s">
        <v>60782</v>
      </c>
      <c r="B6865" s="92" t="s">
        <v>10700</v>
      </c>
      <c r="C6865" s="91">
        <v>166</v>
      </c>
      <c r="D6865" s="92" t="s">
        <v>53582</v>
      </c>
      <c r="E6865" s="45" t="s">
        <v>61</v>
      </c>
    </row>
    <row r="6866" spans="1:5" ht="43.2" x14ac:dyDescent="0.3">
      <c r="A6866" s="61" t="s">
        <v>60783</v>
      </c>
      <c r="B6866" s="62" t="s">
        <v>10702</v>
      </c>
      <c r="C6866" s="61">
        <v>166</v>
      </c>
      <c r="D6866" s="207" t="s">
        <v>53582</v>
      </c>
      <c r="E6866" s="61" t="s">
        <v>54457</v>
      </c>
    </row>
    <row r="6867" spans="1:5" ht="43.2" x14ac:dyDescent="0.3">
      <c r="A6867" s="61" t="s">
        <v>60784</v>
      </c>
      <c r="B6867" s="62" t="s">
        <v>10704</v>
      </c>
      <c r="C6867" s="61">
        <v>166</v>
      </c>
      <c r="D6867" s="207" t="s">
        <v>53582</v>
      </c>
      <c r="E6867" s="61" t="s">
        <v>54457</v>
      </c>
    </row>
    <row r="6868" spans="1:5" ht="28.8" x14ac:dyDescent="0.3">
      <c r="A6868" s="91" t="s">
        <v>60785</v>
      </c>
      <c r="B6868" s="92" t="s">
        <v>10714</v>
      </c>
      <c r="C6868" s="91">
        <v>166</v>
      </c>
      <c r="D6868" s="92" t="s">
        <v>53582</v>
      </c>
      <c r="E6868" s="45" t="s">
        <v>61</v>
      </c>
    </row>
    <row r="6869" spans="1:5" ht="28.8" x14ac:dyDescent="0.3">
      <c r="A6869" s="91" t="s">
        <v>60786</v>
      </c>
      <c r="B6869" s="92" t="s">
        <v>10716</v>
      </c>
      <c r="C6869" s="91">
        <v>166</v>
      </c>
      <c r="D6869" s="92" t="s">
        <v>53582</v>
      </c>
      <c r="E6869" s="45" t="s">
        <v>61</v>
      </c>
    </row>
    <row r="6870" spans="1:5" ht="28.8" x14ac:dyDescent="0.3">
      <c r="A6870" s="91" t="s">
        <v>60787</v>
      </c>
      <c r="B6870" s="92" t="s">
        <v>10718</v>
      </c>
      <c r="C6870" s="91">
        <v>166</v>
      </c>
      <c r="D6870" s="92" t="s">
        <v>53582</v>
      </c>
      <c r="E6870" s="45" t="s">
        <v>61</v>
      </c>
    </row>
    <row r="6871" spans="1:5" ht="43.2" x14ac:dyDescent="0.3">
      <c r="A6871" s="91" t="s">
        <v>60788</v>
      </c>
      <c r="B6871" s="92" t="s">
        <v>10720</v>
      </c>
      <c r="C6871" s="91">
        <v>166</v>
      </c>
      <c r="D6871" s="92" t="s">
        <v>53582</v>
      </c>
      <c r="E6871" s="45" t="s">
        <v>61</v>
      </c>
    </row>
    <row r="6872" spans="1:5" ht="28.8" x14ac:dyDescent="0.3">
      <c r="A6872" s="61" t="s">
        <v>60789</v>
      </c>
      <c r="B6872" s="62" t="s">
        <v>10722</v>
      </c>
      <c r="C6872" s="61">
        <v>166</v>
      </c>
      <c r="D6872" s="207" t="s">
        <v>53582</v>
      </c>
      <c r="E6872" s="61" t="s">
        <v>54457</v>
      </c>
    </row>
    <row r="6873" spans="1:5" ht="28.8" x14ac:dyDescent="0.3">
      <c r="A6873" s="61" t="s">
        <v>60790</v>
      </c>
      <c r="B6873" s="62" t="s">
        <v>10724</v>
      </c>
      <c r="C6873" s="61">
        <v>166</v>
      </c>
      <c r="D6873" s="207" t="s">
        <v>53582</v>
      </c>
      <c r="E6873" s="61" t="s">
        <v>54457</v>
      </c>
    </row>
    <row r="6874" spans="1:5" ht="28.8" x14ac:dyDescent="0.3">
      <c r="A6874" s="91" t="s">
        <v>60791</v>
      </c>
      <c r="B6874" s="92" t="s">
        <v>10734</v>
      </c>
      <c r="C6874" s="91">
        <v>166</v>
      </c>
      <c r="D6874" s="92" t="s">
        <v>53582</v>
      </c>
      <c r="E6874" s="45" t="s">
        <v>61</v>
      </c>
    </row>
    <row r="6875" spans="1:5" ht="28.8" x14ac:dyDescent="0.3">
      <c r="A6875" s="91" t="s">
        <v>60792</v>
      </c>
      <c r="B6875" s="92" t="s">
        <v>10736</v>
      </c>
      <c r="C6875" s="91">
        <v>166</v>
      </c>
      <c r="D6875" s="92" t="s">
        <v>53582</v>
      </c>
      <c r="E6875" s="45" t="s">
        <v>61</v>
      </c>
    </row>
    <row r="6876" spans="1:5" ht="28.8" x14ac:dyDescent="0.3">
      <c r="A6876" s="91" t="s">
        <v>60793</v>
      </c>
      <c r="B6876" s="92" t="s">
        <v>10738</v>
      </c>
      <c r="C6876" s="91">
        <v>166</v>
      </c>
      <c r="D6876" s="92" t="s">
        <v>53582</v>
      </c>
      <c r="E6876" s="45" t="s">
        <v>61</v>
      </c>
    </row>
    <row r="6877" spans="1:5" ht="43.2" x14ac:dyDescent="0.3">
      <c r="A6877" s="91" t="s">
        <v>60794</v>
      </c>
      <c r="B6877" s="92" t="s">
        <v>10740</v>
      </c>
      <c r="C6877" s="91">
        <v>166</v>
      </c>
      <c r="D6877" s="92" t="s">
        <v>53582</v>
      </c>
      <c r="E6877" s="45" t="s">
        <v>61</v>
      </c>
    </row>
    <row r="6878" spans="1:5" ht="28.8" x14ac:dyDescent="0.3">
      <c r="A6878" s="61" t="s">
        <v>60795</v>
      </c>
      <c r="B6878" s="62" t="s">
        <v>10742</v>
      </c>
      <c r="C6878" s="61">
        <v>166</v>
      </c>
      <c r="D6878" s="207" t="s">
        <v>53582</v>
      </c>
      <c r="E6878" s="61" t="s">
        <v>54457</v>
      </c>
    </row>
    <row r="6879" spans="1:5" ht="28.8" x14ac:dyDescent="0.3">
      <c r="A6879" s="61" t="s">
        <v>60796</v>
      </c>
      <c r="B6879" s="62" t="s">
        <v>10744</v>
      </c>
      <c r="C6879" s="61">
        <v>166</v>
      </c>
      <c r="D6879" s="207" t="s">
        <v>53582</v>
      </c>
      <c r="E6879" s="61" t="s">
        <v>54457</v>
      </c>
    </row>
    <row r="6880" spans="1:5" ht="28.8" x14ac:dyDescent="0.3">
      <c r="A6880" s="91" t="s">
        <v>60797</v>
      </c>
      <c r="B6880" s="92" t="s">
        <v>10754</v>
      </c>
      <c r="C6880" s="91">
        <v>166</v>
      </c>
      <c r="D6880" s="92" t="s">
        <v>53582</v>
      </c>
      <c r="E6880" s="45" t="s">
        <v>61</v>
      </c>
    </row>
    <row r="6881" spans="1:5" ht="28.8" x14ac:dyDescent="0.3">
      <c r="A6881" s="91" t="s">
        <v>60798</v>
      </c>
      <c r="B6881" s="92" t="s">
        <v>10756</v>
      </c>
      <c r="C6881" s="91">
        <v>166</v>
      </c>
      <c r="D6881" s="92" t="s">
        <v>53582</v>
      </c>
      <c r="E6881" s="45" t="s">
        <v>61</v>
      </c>
    </row>
    <row r="6882" spans="1:5" ht="28.8" x14ac:dyDescent="0.3">
      <c r="A6882" s="91" t="s">
        <v>60799</v>
      </c>
      <c r="B6882" s="92" t="s">
        <v>10758</v>
      </c>
      <c r="C6882" s="91">
        <v>166</v>
      </c>
      <c r="D6882" s="92" t="s">
        <v>53582</v>
      </c>
      <c r="E6882" s="45" t="s">
        <v>61</v>
      </c>
    </row>
    <row r="6883" spans="1:5" ht="43.2" x14ac:dyDescent="0.3">
      <c r="A6883" s="91" t="s">
        <v>60800</v>
      </c>
      <c r="B6883" s="92" t="s">
        <v>10760</v>
      </c>
      <c r="C6883" s="91">
        <v>166</v>
      </c>
      <c r="D6883" s="92" t="s">
        <v>53582</v>
      </c>
      <c r="E6883" s="45" t="s">
        <v>61</v>
      </c>
    </row>
    <row r="6884" spans="1:5" ht="43.2" x14ac:dyDescent="0.3">
      <c r="A6884" s="61" t="s">
        <v>60801</v>
      </c>
      <c r="B6884" s="62" t="s">
        <v>10762</v>
      </c>
      <c r="C6884" s="61">
        <v>166</v>
      </c>
      <c r="D6884" s="207" t="s">
        <v>53582</v>
      </c>
      <c r="E6884" s="61" t="s">
        <v>54457</v>
      </c>
    </row>
    <row r="6885" spans="1:5" ht="43.2" x14ac:dyDescent="0.3">
      <c r="A6885" s="61" t="s">
        <v>60802</v>
      </c>
      <c r="B6885" s="62" t="s">
        <v>10764</v>
      </c>
      <c r="C6885" s="61">
        <v>166</v>
      </c>
      <c r="D6885" s="207" t="s">
        <v>53582</v>
      </c>
      <c r="E6885" s="61" t="s">
        <v>54457</v>
      </c>
    </row>
    <row r="6886" spans="1:5" ht="28.8" x14ac:dyDescent="0.3">
      <c r="A6886" s="91" t="s">
        <v>60803</v>
      </c>
      <c r="B6886" s="92" t="s">
        <v>10774</v>
      </c>
      <c r="C6886" s="91">
        <v>166</v>
      </c>
      <c r="D6886" s="92" t="s">
        <v>53582</v>
      </c>
      <c r="E6886" s="45" t="s">
        <v>61</v>
      </c>
    </row>
    <row r="6887" spans="1:5" ht="28.8" x14ac:dyDescent="0.3">
      <c r="A6887" s="91" t="s">
        <v>60804</v>
      </c>
      <c r="B6887" s="92" t="s">
        <v>10776</v>
      </c>
      <c r="C6887" s="91">
        <v>166</v>
      </c>
      <c r="D6887" s="92" t="s">
        <v>53582</v>
      </c>
      <c r="E6887" s="45" t="s">
        <v>61</v>
      </c>
    </row>
    <row r="6888" spans="1:5" ht="28.8" x14ac:dyDescent="0.3">
      <c r="A6888" s="91" t="s">
        <v>60805</v>
      </c>
      <c r="B6888" s="92" t="s">
        <v>10778</v>
      </c>
      <c r="C6888" s="91">
        <v>166</v>
      </c>
      <c r="D6888" s="92" t="s">
        <v>53582</v>
      </c>
      <c r="E6888" s="45" t="s">
        <v>61</v>
      </c>
    </row>
    <row r="6889" spans="1:5" ht="43.2" x14ac:dyDescent="0.3">
      <c r="A6889" s="91" t="s">
        <v>60806</v>
      </c>
      <c r="B6889" s="92" t="s">
        <v>10780</v>
      </c>
      <c r="C6889" s="91">
        <v>166</v>
      </c>
      <c r="D6889" s="92" t="s">
        <v>53582</v>
      </c>
      <c r="E6889" s="45" t="s">
        <v>61</v>
      </c>
    </row>
    <row r="6890" spans="1:5" ht="43.2" x14ac:dyDescent="0.3">
      <c r="A6890" s="61" t="s">
        <v>60807</v>
      </c>
      <c r="B6890" s="62" t="s">
        <v>10782</v>
      </c>
      <c r="C6890" s="61">
        <v>166</v>
      </c>
      <c r="D6890" s="207" t="s">
        <v>53582</v>
      </c>
      <c r="E6890" s="61" t="s">
        <v>54457</v>
      </c>
    </row>
    <row r="6891" spans="1:5" ht="43.2" x14ac:dyDescent="0.3">
      <c r="A6891" s="61" t="s">
        <v>60808</v>
      </c>
      <c r="B6891" s="62" t="s">
        <v>10784</v>
      </c>
      <c r="C6891" s="61">
        <v>166</v>
      </c>
      <c r="D6891" s="207" t="s">
        <v>53582</v>
      </c>
      <c r="E6891" s="61" t="s">
        <v>54457</v>
      </c>
    </row>
    <row r="6892" spans="1:5" ht="28.8" x14ac:dyDescent="0.3">
      <c r="A6892" s="91" t="s">
        <v>60809</v>
      </c>
      <c r="B6892" s="92" t="s">
        <v>10794</v>
      </c>
      <c r="C6892" s="91">
        <v>166</v>
      </c>
      <c r="D6892" s="92" t="s">
        <v>53582</v>
      </c>
      <c r="E6892" s="45" t="s">
        <v>61</v>
      </c>
    </row>
    <row r="6893" spans="1:5" ht="28.8" x14ac:dyDescent="0.3">
      <c r="A6893" s="91" t="s">
        <v>60810</v>
      </c>
      <c r="B6893" s="92" t="s">
        <v>10796</v>
      </c>
      <c r="C6893" s="91">
        <v>166</v>
      </c>
      <c r="D6893" s="92" t="s">
        <v>53582</v>
      </c>
      <c r="E6893" s="45" t="s">
        <v>61</v>
      </c>
    </row>
    <row r="6894" spans="1:5" ht="28.8" x14ac:dyDescent="0.3">
      <c r="A6894" s="91" t="s">
        <v>60811</v>
      </c>
      <c r="B6894" s="92" t="s">
        <v>10798</v>
      </c>
      <c r="C6894" s="91">
        <v>166</v>
      </c>
      <c r="D6894" s="92" t="s">
        <v>53582</v>
      </c>
      <c r="E6894" s="45" t="s">
        <v>61</v>
      </c>
    </row>
    <row r="6895" spans="1:5" ht="43.2" x14ac:dyDescent="0.3">
      <c r="A6895" s="91" t="s">
        <v>60812</v>
      </c>
      <c r="B6895" s="92" t="s">
        <v>10800</v>
      </c>
      <c r="C6895" s="91">
        <v>166</v>
      </c>
      <c r="D6895" s="92" t="s">
        <v>53582</v>
      </c>
      <c r="E6895" s="45" t="s">
        <v>61</v>
      </c>
    </row>
    <row r="6896" spans="1:5" ht="43.2" x14ac:dyDescent="0.3">
      <c r="A6896" s="61" t="s">
        <v>60813</v>
      </c>
      <c r="B6896" s="62" t="s">
        <v>10802</v>
      </c>
      <c r="C6896" s="61">
        <v>166</v>
      </c>
      <c r="D6896" s="207" t="s">
        <v>53582</v>
      </c>
      <c r="E6896" s="61" t="s">
        <v>54457</v>
      </c>
    </row>
    <row r="6897" spans="1:5" ht="43.2" x14ac:dyDescent="0.3">
      <c r="A6897" s="61" t="s">
        <v>60814</v>
      </c>
      <c r="B6897" s="62" t="s">
        <v>10804</v>
      </c>
      <c r="C6897" s="61">
        <v>166</v>
      </c>
      <c r="D6897" s="207" t="s">
        <v>53582</v>
      </c>
      <c r="E6897" s="61" t="s">
        <v>54457</v>
      </c>
    </row>
    <row r="6898" spans="1:5" ht="28.8" x14ac:dyDescent="0.3">
      <c r="A6898" s="91" t="s">
        <v>60815</v>
      </c>
      <c r="B6898" s="92" t="s">
        <v>10814</v>
      </c>
      <c r="C6898" s="91">
        <v>166</v>
      </c>
      <c r="D6898" s="92" t="s">
        <v>53582</v>
      </c>
      <c r="E6898" s="45" t="s">
        <v>61</v>
      </c>
    </row>
    <row r="6899" spans="1:5" ht="14.4" x14ac:dyDescent="0.3">
      <c r="A6899" s="91" t="s">
        <v>60816</v>
      </c>
      <c r="B6899" s="92" t="s">
        <v>10816</v>
      </c>
      <c r="C6899" s="91">
        <v>166</v>
      </c>
      <c r="D6899" s="92" t="s">
        <v>53582</v>
      </c>
      <c r="E6899" s="45" t="s">
        <v>61</v>
      </c>
    </row>
    <row r="6900" spans="1:5" ht="28.8" x14ac:dyDescent="0.3">
      <c r="A6900" s="91" t="s">
        <v>60817</v>
      </c>
      <c r="B6900" s="92" t="s">
        <v>10818</v>
      </c>
      <c r="C6900" s="91">
        <v>166</v>
      </c>
      <c r="D6900" s="92" t="s">
        <v>53582</v>
      </c>
      <c r="E6900" s="45" t="s">
        <v>61</v>
      </c>
    </row>
    <row r="6901" spans="1:5" ht="28.8" x14ac:dyDescent="0.3">
      <c r="A6901" s="91" t="s">
        <v>60818</v>
      </c>
      <c r="B6901" s="92" t="s">
        <v>10820</v>
      </c>
      <c r="C6901" s="91">
        <v>166</v>
      </c>
      <c r="D6901" s="92" t="s">
        <v>53582</v>
      </c>
      <c r="E6901" s="45" t="s">
        <v>61</v>
      </c>
    </row>
    <row r="6902" spans="1:5" ht="28.8" x14ac:dyDescent="0.3">
      <c r="A6902" s="61" t="s">
        <v>60819</v>
      </c>
      <c r="B6902" s="62" t="s">
        <v>10822</v>
      </c>
      <c r="C6902" s="61">
        <v>166</v>
      </c>
      <c r="D6902" s="207" t="s">
        <v>53582</v>
      </c>
      <c r="E6902" s="61" t="s">
        <v>54457</v>
      </c>
    </row>
    <row r="6903" spans="1:5" ht="28.8" x14ac:dyDescent="0.3">
      <c r="A6903" s="61" t="s">
        <v>60820</v>
      </c>
      <c r="B6903" s="62" t="s">
        <v>10824</v>
      </c>
      <c r="C6903" s="61">
        <v>166</v>
      </c>
      <c r="D6903" s="207" t="s">
        <v>53582</v>
      </c>
      <c r="E6903" s="61" t="s">
        <v>54457</v>
      </c>
    </row>
    <row r="6904" spans="1:5" ht="28.8" x14ac:dyDescent="0.3">
      <c r="A6904" s="91" t="s">
        <v>60821</v>
      </c>
      <c r="B6904" s="92" t="s">
        <v>10834</v>
      </c>
      <c r="C6904" s="91">
        <v>166</v>
      </c>
      <c r="D6904" s="92" t="s">
        <v>53582</v>
      </c>
      <c r="E6904" s="45" t="s">
        <v>61</v>
      </c>
    </row>
    <row r="6905" spans="1:5" ht="28.8" x14ac:dyDescent="0.3">
      <c r="A6905" s="91" t="s">
        <v>60822</v>
      </c>
      <c r="B6905" s="92" t="s">
        <v>10836</v>
      </c>
      <c r="C6905" s="91">
        <v>166</v>
      </c>
      <c r="D6905" s="92" t="s">
        <v>53582</v>
      </c>
      <c r="E6905" s="45" t="s">
        <v>61</v>
      </c>
    </row>
    <row r="6906" spans="1:5" ht="28.8" x14ac:dyDescent="0.3">
      <c r="A6906" s="91" t="s">
        <v>60823</v>
      </c>
      <c r="B6906" s="92" t="s">
        <v>10838</v>
      </c>
      <c r="C6906" s="91">
        <v>166</v>
      </c>
      <c r="D6906" s="92" t="s">
        <v>53582</v>
      </c>
      <c r="E6906" s="45" t="s">
        <v>61</v>
      </c>
    </row>
    <row r="6907" spans="1:5" ht="28.8" x14ac:dyDescent="0.3">
      <c r="A6907" s="91" t="s">
        <v>60824</v>
      </c>
      <c r="B6907" s="92" t="s">
        <v>10840</v>
      </c>
      <c r="C6907" s="91">
        <v>166</v>
      </c>
      <c r="D6907" s="92" t="s">
        <v>53582</v>
      </c>
      <c r="E6907" s="45" t="s">
        <v>61</v>
      </c>
    </row>
    <row r="6908" spans="1:5" ht="28.8" x14ac:dyDescent="0.3">
      <c r="A6908" s="61" t="s">
        <v>60825</v>
      </c>
      <c r="B6908" s="62" t="s">
        <v>10842</v>
      </c>
      <c r="C6908" s="61">
        <v>166</v>
      </c>
      <c r="D6908" s="207" t="s">
        <v>53582</v>
      </c>
      <c r="E6908" s="61" t="s">
        <v>54457</v>
      </c>
    </row>
    <row r="6909" spans="1:5" ht="28.8" x14ac:dyDescent="0.3">
      <c r="A6909" s="61" t="s">
        <v>60826</v>
      </c>
      <c r="B6909" s="62" t="s">
        <v>10844</v>
      </c>
      <c r="C6909" s="61">
        <v>166</v>
      </c>
      <c r="D6909" s="207" t="s">
        <v>53582</v>
      </c>
      <c r="E6909" s="61" t="s">
        <v>54457</v>
      </c>
    </row>
    <row r="6910" spans="1:5" ht="28.8" x14ac:dyDescent="0.3">
      <c r="A6910" s="91" t="s">
        <v>60827</v>
      </c>
      <c r="B6910" s="92" t="s">
        <v>10854</v>
      </c>
      <c r="C6910" s="91">
        <v>166</v>
      </c>
      <c r="D6910" s="92" t="s">
        <v>53582</v>
      </c>
      <c r="E6910" s="45" t="s">
        <v>61</v>
      </c>
    </row>
    <row r="6911" spans="1:5" ht="28.8" x14ac:dyDescent="0.3">
      <c r="A6911" s="91" t="s">
        <v>60828</v>
      </c>
      <c r="B6911" s="92" t="s">
        <v>10856</v>
      </c>
      <c r="C6911" s="91">
        <v>166</v>
      </c>
      <c r="D6911" s="92" t="s">
        <v>53582</v>
      </c>
      <c r="E6911" s="45" t="s">
        <v>61</v>
      </c>
    </row>
    <row r="6912" spans="1:5" ht="28.8" x14ac:dyDescent="0.3">
      <c r="A6912" s="91" t="s">
        <v>60829</v>
      </c>
      <c r="B6912" s="92" t="s">
        <v>10858</v>
      </c>
      <c r="C6912" s="91">
        <v>166</v>
      </c>
      <c r="D6912" s="92" t="s">
        <v>53582</v>
      </c>
      <c r="E6912" s="45" t="s">
        <v>61</v>
      </c>
    </row>
    <row r="6913" spans="1:5" ht="28.8" x14ac:dyDescent="0.3">
      <c r="A6913" s="91" t="s">
        <v>60830</v>
      </c>
      <c r="B6913" s="92" t="s">
        <v>10860</v>
      </c>
      <c r="C6913" s="91">
        <v>166</v>
      </c>
      <c r="D6913" s="92" t="s">
        <v>53582</v>
      </c>
      <c r="E6913" s="45" t="s">
        <v>61</v>
      </c>
    </row>
    <row r="6914" spans="1:5" ht="28.8" x14ac:dyDescent="0.3">
      <c r="A6914" s="61" t="s">
        <v>60831</v>
      </c>
      <c r="B6914" s="62" t="s">
        <v>10862</v>
      </c>
      <c r="C6914" s="61">
        <v>166</v>
      </c>
      <c r="D6914" s="207" t="s">
        <v>53582</v>
      </c>
      <c r="E6914" s="61" t="s">
        <v>54457</v>
      </c>
    </row>
    <row r="6915" spans="1:5" ht="28.8" x14ac:dyDescent="0.3">
      <c r="A6915" s="61" t="s">
        <v>60832</v>
      </c>
      <c r="B6915" s="62" t="s">
        <v>10864</v>
      </c>
      <c r="C6915" s="61">
        <v>166</v>
      </c>
      <c r="D6915" s="207" t="s">
        <v>53582</v>
      </c>
      <c r="E6915" s="61" t="s">
        <v>54457</v>
      </c>
    </row>
    <row r="6916" spans="1:5" ht="28.8" x14ac:dyDescent="0.3">
      <c r="A6916" s="91" t="s">
        <v>60833</v>
      </c>
      <c r="B6916" s="92" t="s">
        <v>10874</v>
      </c>
      <c r="C6916" s="91">
        <v>166</v>
      </c>
      <c r="D6916" s="92" t="s">
        <v>53582</v>
      </c>
      <c r="E6916" s="45" t="s">
        <v>61</v>
      </c>
    </row>
    <row r="6917" spans="1:5" ht="28.8" x14ac:dyDescent="0.3">
      <c r="A6917" s="91" t="s">
        <v>60834</v>
      </c>
      <c r="B6917" s="92" t="s">
        <v>10876</v>
      </c>
      <c r="C6917" s="91">
        <v>166</v>
      </c>
      <c r="D6917" s="92" t="s">
        <v>53582</v>
      </c>
      <c r="E6917" s="45" t="s">
        <v>61</v>
      </c>
    </row>
    <row r="6918" spans="1:5" ht="43.2" x14ac:dyDescent="0.3">
      <c r="A6918" s="91" t="s">
        <v>60835</v>
      </c>
      <c r="B6918" s="92" t="s">
        <v>10878</v>
      </c>
      <c r="C6918" s="91">
        <v>166</v>
      </c>
      <c r="D6918" s="92" t="s">
        <v>53582</v>
      </c>
      <c r="E6918" s="45" t="s">
        <v>61</v>
      </c>
    </row>
    <row r="6919" spans="1:5" ht="43.2" x14ac:dyDescent="0.3">
      <c r="A6919" s="91" t="s">
        <v>60836</v>
      </c>
      <c r="B6919" s="92" t="s">
        <v>10880</v>
      </c>
      <c r="C6919" s="91">
        <v>166</v>
      </c>
      <c r="D6919" s="92" t="s">
        <v>53582</v>
      </c>
      <c r="E6919" s="45" t="s">
        <v>61</v>
      </c>
    </row>
    <row r="6920" spans="1:5" ht="43.2" x14ac:dyDescent="0.3">
      <c r="A6920" s="61" t="s">
        <v>60837</v>
      </c>
      <c r="B6920" s="62" t="s">
        <v>10882</v>
      </c>
      <c r="C6920" s="61">
        <v>166</v>
      </c>
      <c r="D6920" s="207" t="s">
        <v>53582</v>
      </c>
      <c r="E6920" s="61" t="s">
        <v>54457</v>
      </c>
    </row>
    <row r="6921" spans="1:5" ht="43.2" x14ac:dyDescent="0.3">
      <c r="A6921" s="61" t="s">
        <v>60838</v>
      </c>
      <c r="B6921" s="62" t="s">
        <v>10884</v>
      </c>
      <c r="C6921" s="61">
        <v>166</v>
      </c>
      <c r="D6921" s="207" t="s">
        <v>53582</v>
      </c>
      <c r="E6921" s="61" t="s">
        <v>54457</v>
      </c>
    </row>
    <row r="6922" spans="1:5" ht="28.8" x14ac:dyDescent="0.3">
      <c r="A6922" s="91" t="s">
        <v>60839</v>
      </c>
      <c r="B6922" s="92" t="s">
        <v>10894</v>
      </c>
      <c r="C6922" s="91">
        <v>166</v>
      </c>
      <c r="D6922" s="92" t="s">
        <v>53582</v>
      </c>
      <c r="E6922" s="45" t="s">
        <v>61</v>
      </c>
    </row>
    <row r="6923" spans="1:5" ht="28.8" x14ac:dyDescent="0.3">
      <c r="A6923" s="91" t="s">
        <v>60840</v>
      </c>
      <c r="B6923" s="92" t="s">
        <v>10896</v>
      </c>
      <c r="C6923" s="91">
        <v>166</v>
      </c>
      <c r="D6923" s="92" t="s">
        <v>53582</v>
      </c>
      <c r="E6923" s="45" t="s">
        <v>61</v>
      </c>
    </row>
    <row r="6924" spans="1:5" ht="43.2" x14ac:dyDescent="0.3">
      <c r="A6924" s="91" t="s">
        <v>60841</v>
      </c>
      <c r="B6924" s="92" t="s">
        <v>10898</v>
      </c>
      <c r="C6924" s="91">
        <v>166</v>
      </c>
      <c r="D6924" s="92" t="s">
        <v>53582</v>
      </c>
      <c r="E6924" s="45" t="s">
        <v>61</v>
      </c>
    </row>
    <row r="6925" spans="1:5" ht="43.2" x14ac:dyDescent="0.3">
      <c r="A6925" s="91" t="s">
        <v>60842</v>
      </c>
      <c r="B6925" s="92" t="s">
        <v>10900</v>
      </c>
      <c r="C6925" s="91">
        <v>166</v>
      </c>
      <c r="D6925" s="92" t="s">
        <v>53582</v>
      </c>
      <c r="E6925" s="45" t="s">
        <v>61</v>
      </c>
    </row>
    <row r="6926" spans="1:5" ht="43.2" x14ac:dyDescent="0.3">
      <c r="A6926" s="61" t="s">
        <v>60843</v>
      </c>
      <c r="B6926" s="62" t="s">
        <v>10902</v>
      </c>
      <c r="C6926" s="61">
        <v>166</v>
      </c>
      <c r="D6926" s="207" t="s">
        <v>53582</v>
      </c>
      <c r="E6926" s="61" t="s">
        <v>54457</v>
      </c>
    </row>
    <row r="6927" spans="1:5" ht="43.2" x14ac:dyDescent="0.3">
      <c r="A6927" s="61" t="s">
        <v>60844</v>
      </c>
      <c r="B6927" s="62" t="s">
        <v>10904</v>
      </c>
      <c r="C6927" s="61">
        <v>166</v>
      </c>
      <c r="D6927" s="207" t="s">
        <v>53582</v>
      </c>
      <c r="E6927" s="61" t="s">
        <v>54457</v>
      </c>
    </row>
    <row r="6928" spans="1:5" ht="28.8" x14ac:dyDescent="0.3">
      <c r="A6928" s="91" t="s">
        <v>60845</v>
      </c>
      <c r="B6928" s="92" t="s">
        <v>10914</v>
      </c>
      <c r="C6928" s="91">
        <v>166</v>
      </c>
      <c r="D6928" s="92" t="s">
        <v>53582</v>
      </c>
      <c r="E6928" s="45" t="s">
        <v>61</v>
      </c>
    </row>
    <row r="6929" spans="1:5" ht="28.8" x14ac:dyDescent="0.3">
      <c r="A6929" s="91" t="s">
        <v>60846</v>
      </c>
      <c r="B6929" s="92" t="s">
        <v>10916</v>
      </c>
      <c r="C6929" s="91">
        <v>166</v>
      </c>
      <c r="D6929" s="92" t="s">
        <v>53582</v>
      </c>
      <c r="E6929" s="45" t="s">
        <v>61</v>
      </c>
    </row>
    <row r="6930" spans="1:5" ht="28.8" x14ac:dyDescent="0.3">
      <c r="A6930" s="91" t="s">
        <v>60847</v>
      </c>
      <c r="B6930" s="92" t="s">
        <v>10918</v>
      </c>
      <c r="C6930" s="91">
        <v>166</v>
      </c>
      <c r="D6930" s="92" t="s">
        <v>53582</v>
      </c>
      <c r="E6930" s="45" t="s">
        <v>61</v>
      </c>
    </row>
    <row r="6931" spans="1:5" ht="28.8" x14ac:dyDescent="0.3">
      <c r="A6931" s="91" t="s">
        <v>60848</v>
      </c>
      <c r="B6931" s="92" t="s">
        <v>10920</v>
      </c>
      <c r="C6931" s="91">
        <v>166</v>
      </c>
      <c r="D6931" s="92" t="s">
        <v>53582</v>
      </c>
      <c r="E6931" s="45" t="s">
        <v>61</v>
      </c>
    </row>
    <row r="6932" spans="1:5" ht="28.8" x14ac:dyDescent="0.3">
      <c r="A6932" s="61" t="s">
        <v>60849</v>
      </c>
      <c r="B6932" s="62" t="s">
        <v>10922</v>
      </c>
      <c r="C6932" s="61">
        <v>166</v>
      </c>
      <c r="D6932" s="207" t="s">
        <v>53582</v>
      </c>
      <c r="E6932" s="61" t="s">
        <v>54457</v>
      </c>
    </row>
    <row r="6933" spans="1:5" ht="28.8" x14ac:dyDescent="0.3">
      <c r="A6933" s="61" t="s">
        <v>60850</v>
      </c>
      <c r="B6933" s="62" t="s">
        <v>10924</v>
      </c>
      <c r="C6933" s="61">
        <v>166</v>
      </c>
      <c r="D6933" s="207" t="s">
        <v>53582</v>
      </c>
      <c r="E6933" s="61" t="s">
        <v>54457</v>
      </c>
    </row>
    <row r="6934" spans="1:5" ht="28.8" x14ac:dyDescent="0.3">
      <c r="A6934" s="213" t="s">
        <v>60851</v>
      </c>
      <c r="B6934" s="214" t="s">
        <v>54385</v>
      </c>
      <c r="C6934" s="213">
        <v>166</v>
      </c>
      <c r="D6934" s="215" t="s">
        <v>53582</v>
      </c>
      <c r="E6934" s="30" t="s">
        <v>31095</v>
      </c>
    </row>
    <row r="6935" spans="1:5" ht="28.8" x14ac:dyDescent="0.3">
      <c r="A6935" s="213" t="s">
        <v>60852</v>
      </c>
      <c r="B6935" s="214" t="s">
        <v>54387</v>
      </c>
      <c r="C6935" s="213">
        <v>166</v>
      </c>
      <c r="D6935" s="215" t="s">
        <v>53582</v>
      </c>
      <c r="E6935" s="30" t="s">
        <v>31095</v>
      </c>
    </row>
    <row r="6936" spans="1:5" ht="28.8" x14ac:dyDescent="0.3">
      <c r="A6936" s="213" t="s">
        <v>60853</v>
      </c>
      <c r="B6936" s="214" t="s">
        <v>54389</v>
      </c>
      <c r="C6936" s="213">
        <v>166</v>
      </c>
      <c r="D6936" s="215" t="s">
        <v>53582</v>
      </c>
      <c r="E6936" s="30" t="s">
        <v>31095</v>
      </c>
    </row>
    <row r="6937" spans="1:5" ht="43.2" x14ac:dyDescent="0.3">
      <c r="A6937" s="213" t="s">
        <v>60854</v>
      </c>
      <c r="B6937" s="214" t="s">
        <v>54391</v>
      </c>
      <c r="C6937" s="213">
        <v>166</v>
      </c>
      <c r="D6937" s="215" t="s">
        <v>53582</v>
      </c>
      <c r="E6937" s="30" t="s">
        <v>31095</v>
      </c>
    </row>
    <row r="6938" spans="1:5" ht="43.2" x14ac:dyDescent="0.3">
      <c r="A6938" s="213" t="s">
        <v>60855</v>
      </c>
      <c r="B6938" s="214" t="s">
        <v>54393</v>
      </c>
      <c r="C6938" s="213">
        <v>166</v>
      </c>
      <c r="D6938" s="215" t="s">
        <v>53582</v>
      </c>
      <c r="E6938" s="30" t="s">
        <v>31095</v>
      </c>
    </row>
    <row r="6939" spans="1:5" ht="43.2" x14ac:dyDescent="0.3">
      <c r="A6939" s="213" t="s">
        <v>60856</v>
      </c>
      <c r="B6939" s="214" t="s">
        <v>54395</v>
      </c>
      <c r="C6939" s="213">
        <v>166</v>
      </c>
      <c r="D6939" s="215" t="s">
        <v>53582</v>
      </c>
      <c r="E6939" s="30" t="s">
        <v>31095</v>
      </c>
    </row>
    <row r="6940" spans="1:5" ht="28.8" x14ac:dyDescent="0.3">
      <c r="A6940" s="91" t="s">
        <v>60857</v>
      </c>
      <c r="B6940" s="92" t="s">
        <v>10934</v>
      </c>
      <c r="C6940" s="91">
        <v>166</v>
      </c>
      <c r="D6940" s="92" t="s">
        <v>53582</v>
      </c>
      <c r="E6940" s="45" t="s">
        <v>61</v>
      </c>
    </row>
    <row r="6941" spans="1:5" ht="28.8" x14ac:dyDescent="0.3">
      <c r="A6941" s="91" t="s">
        <v>60858</v>
      </c>
      <c r="B6941" s="92" t="s">
        <v>10936</v>
      </c>
      <c r="C6941" s="91">
        <v>166</v>
      </c>
      <c r="D6941" s="92" t="s">
        <v>53582</v>
      </c>
      <c r="E6941" s="45" t="s">
        <v>61</v>
      </c>
    </row>
    <row r="6942" spans="1:5" ht="28.8" x14ac:dyDescent="0.3">
      <c r="A6942" s="91" t="s">
        <v>60859</v>
      </c>
      <c r="B6942" s="92" t="s">
        <v>10938</v>
      </c>
      <c r="C6942" s="91">
        <v>166</v>
      </c>
      <c r="D6942" s="92" t="s">
        <v>53582</v>
      </c>
      <c r="E6942" s="45" t="s">
        <v>61</v>
      </c>
    </row>
    <row r="6943" spans="1:5" ht="28.8" x14ac:dyDescent="0.3">
      <c r="A6943" s="91" t="s">
        <v>60860</v>
      </c>
      <c r="B6943" s="92" t="s">
        <v>10940</v>
      </c>
      <c r="C6943" s="91">
        <v>166</v>
      </c>
      <c r="D6943" s="92" t="s">
        <v>53582</v>
      </c>
      <c r="E6943" s="45" t="s">
        <v>61</v>
      </c>
    </row>
    <row r="6944" spans="1:5" ht="28.8" x14ac:dyDescent="0.3">
      <c r="A6944" s="61" t="s">
        <v>60861</v>
      </c>
      <c r="B6944" s="62" t="s">
        <v>10942</v>
      </c>
      <c r="C6944" s="61">
        <v>166</v>
      </c>
      <c r="D6944" s="207" t="s">
        <v>53582</v>
      </c>
      <c r="E6944" s="61" t="s">
        <v>54457</v>
      </c>
    </row>
    <row r="6945" spans="1:5" ht="28.8" x14ac:dyDescent="0.3">
      <c r="A6945" s="61" t="s">
        <v>60862</v>
      </c>
      <c r="B6945" s="62" t="s">
        <v>10944</v>
      </c>
      <c r="C6945" s="61">
        <v>166</v>
      </c>
      <c r="D6945" s="207" t="s">
        <v>53582</v>
      </c>
      <c r="E6945" s="61" t="s">
        <v>54457</v>
      </c>
    </row>
    <row r="6946" spans="1:5" ht="14.4" x14ac:dyDescent="0.3">
      <c r="A6946" s="91" t="s">
        <v>61332</v>
      </c>
      <c r="B6946" s="92" t="s">
        <v>10117</v>
      </c>
      <c r="C6946" s="91">
        <v>167</v>
      </c>
      <c r="D6946" s="132" t="s">
        <v>53583</v>
      </c>
      <c r="E6946" s="91" t="s">
        <v>61</v>
      </c>
    </row>
    <row r="6947" spans="1:5" ht="14.4" x14ac:dyDescent="0.3">
      <c r="A6947" s="91" t="s">
        <v>61333</v>
      </c>
      <c r="B6947" s="92" t="s">
        <v>10120</v>
      </c>
      <c r="C6947" s="91">
        <v>167</v>
      </c>
      <c r="D6947" s="132" t="s">
        <v>53583</v>
      </c>
      <c r="E6947" s="91" t="s">
        <v>61</v>
      </c>
    </row>
    <row r="6948" spans="1:5" ht="14.4" x14ac:dyDescent="0.3">
      <c r="A6948" s="91" t="s">
        <v>61334</v>
      </c>
      <c r="B6948" s="92" t="s">
        <v>53584</v>
      </c>
      <c r="C6948" s="91">
        <v>167</v>
      </c>
      <c r="D6948" s="132" t="s">
        <v>53583</v>
      </c>
      <c r="E6948" s="91" t="s">
        <v>61</v>
      </c>
    </row>
    <row r="6949" spans="1:5" ht="14.4" x14ac:dyDescent="0.3">
      <c r="A6949" s="91" t="s">
        <v>61335</v>
      </c>
      <c r="B6949" s="92" t="s">
        <v>10122</v>
      </c>
      <c r="C6949" s="91">
        <v>167</v>
      </c>
      <c r="D6949" s="132" t="s">
        <v>53583</v>
      </c>
      <c r="E6949" s="91" t="s">
        <v>61</v>
      </c>
    </row>
    <row r="6950" spans="1:5" ht="14.4" x14ac:dyDescent="0.3">
      <c r="A6950" s="91" t="s">
        <v>61336</v>
      </c>
      <c r="B6950" s="92" t="s">
        <v>10124</v>
      </c>
      <c r="C6950" s="91">
        <v>167</v>
      </c>
      <c r="D6950" s="132" t="s">
        <v>53583</v>
      </c>
      <c r="E6950" s="91" t="s">
        <v>61</v>
      </c>
    </row>
    <row r="6951" spans="1:5" ht="14.4" x14ac:dyDescent="0.3">
      <c r="A6951" s="91" t="s">
        <v>61337</v>
      </c>
      <c r="B6951" s="92" t="s">
        <v>53585</v>
      </c>
      <c r="C6951" s="91">
        <v>167</v>
      </c>
      <c r="D6951" s="132" t="s">
        <v>53583</v>
      </c>
      <c r="E6951" s="91" t="s">
        <v>61</v>
      </c>
    </row>
    <row r="6952" spans="1:5" ht="14.4" x14ac:dyDescent="0.3">
      <c r="A6952" s="91" t="s">
        <v>61338</v>
      </c>
      <c r="B6952" s="92" t="s">
        <v>10126</v>
      </c>
      <c r="C6952" s="91">
        <v>167</v>
      </c>
      <c r="D6952" s="132" t="s">
        <v>53583</v>
      </c>
      <c r="E6952" s="91" t="s">
        <v>61</v>
      </c>
    </row>
    <row r="6953" spans="1:5" ht="14.4" x14ac:dyDescent="0.3">
      <c r="A6953" s="91" t="s">
        <v>61339</v>
      </c>
      <c r="B6953" s="92" t="s">
        <v>10128</v>
      </c>
      <c r="C6953" s="91">
        <v>167</v>
      </c>
      <c r="D6953" s="132" t="s">
        <v>53583</v>
      </c>
      <c r="E6953" s="91" t="s">
        <v>61</v>
      </c>
    </row>
    <row r="6954" spans="1:5" ht="14.4" x14ac:dyDescent="0.3">
      <c r="A6954" s="91" t="s">
        <v>61340</v>
      </c>
      <c r="B6954" s="92" t="s">
        <v>53586</v>
      </c>
      <c r="C6954" s="91">
        <v>167</v>
      </c>
      <c r="D6954" s="132" t="s">
        <v>53583</v>
      </c>
      <c r="E6954" s="91" t="s">
        <v>61</v>
      </c>
    </row>
    <row r="6955" spans="1:5" ht="14.4" x14ac:dyDescent="0.3">
      <c r="A6955" s="91" t="s">
        <v>61341</v>
      </c>
      <c r="B6955" s="92" t="s">
        <v>10130</v>
      </c>
      <c r="C6955" s="91">
        <v>167</v>
      </c>
      <c r="D6955" s="132" t="s">
        <v>53583</v>
      </c>
      <c r="E6955" s="91" t="s">
        <v>61</v>
      </c>
    </row>
    <row r="6956" spans="1:5" ht="14.4" x14ac:dyDescent="0.3">
      <c r="A6956" s="91" t="s">
        <v>61342</v>
      </c>
      <c r="B6956" s="92" t="s">
        <v>10132</v>
      </c>
      <c r="C6956" s="91">
        <v>167</v>
      </c>
      <c r="D6956" s="132" t="s">
        <v>53583</v>
      </c>
      <c r="E6956" s="91" t="s">
        <v>61</v>
      </c>
    </row>
    <row r="6957" spans="1:5" ht="14.4" x14ac:dyDescent="0.3">
      <c r="A6957" s="91" t="s">
        <v>61343</v>
      </c>
      <c r="B6957" s="92" t="s">
        <v>53587</v>
      </c>
      <c r="C6957" s="91">
        <v>167</v>
      </c>
      <c r="D6957" s="132" t="s">
        <v>53583</v>
      </c>
      <c r="E6957" s="91" t="s">
        <v>61</v>
      </c>
    </row>
    <row r="6958" spans="1:5" ht="14.4" x14ac:dyDescent="0.3">
      <c r="A6958" s="91" t="s">
        <v>61344</v>
      </c>
      <c r="B6958" s="92" t="s">
        <v>10138</v>
      </c>
      <c r="C6958" s="91">
        <v>167</v>
      </c>
      <c r="D6958" s="132" t="s">
        <v>53583</v>
      </c>
      <c r="E6958" s="91" t="s">
        <v>61</v>
      </c>
    </row>
    <row r="6959" spans="1:5" ht="14.4" x14ac:dyDescent="0.3">
      <c r="A6959" s="91" t="s">
        <v>61345</v>
      </c>
      <c r="B6959" s="92" t="s">
        <v>10140</v>
      </c>
      <c r="C6959" s="91">
        <v>167</v>
      </c>
      <c r="D6959" s="132" t="s">
        <v>53583</v>
      </c>
      <c r="E6959" s="91" t="s">
        <v>61</v>
      </c>
    </row>
    <row r="6960" spans="1:5" ht="14.4" x14ac:dyDescent="0.3">
      <c r="A6960" s="91" t="s">
        <v>61346</v>
      </c>
      <c r="B6960" s="92" t="s">
        <v>53588</v>
      </c>
      <c r="C6960" s="91">
        <v>167</v>
      </c>
      <c r="D6960" s="132" t="s">
        <v>53583</v>
      </c>
      <c r="E6960" s="91" t="s">
        <v>61</v>
      </c>
    </row>
    <row r="6961" spans="1:5" ht="14.4" x14ac:dyDescent="0.3">
      <c r="A6961" s="91" t="s">
        <v>61347</v>
      </c>
      <c r="B6961" s="92" t="s">
        <v>10142</v>
      </c>
      <c r="C6961" s="91">
        <v>167</v>
      </c>
      <c r="D6961" s="132" t="s">
        <v>53583</v>
      </c>
      <c r="E6961" s="91" t="s">
        <v>61</v>
      </c>
    </row>
    <row r="6962" spans="1:5" ht="14.4" x14ac:dyDescent="0.3">
      <c r="A6962" s="91" t="s">
        <v>61348</v>
      </c>
      <c r="B6962" s="92" t="s">
        <v>10144</v>
      </c>
      <c r="C6962" s="91">
        <v>167</v>
      </c>
      <c r="D6962" s="132" t="s">
        <v>53583</v>
      </c>
      <c r="E6962" s="91" t="s">
        <v>61</v>
      </c>
    </row>
    <row r="6963" spans="1:5" ht="14.4" x14ac:dyDescent="0.3">
      <c r="A6963" s="91" t="s">
        <v>61349</v>
      </c>
      <c r="B6963" s="92" t="s">
        <v>53589</v>
      </c>
      <c r="C6963" s="91">
        <v>167</v>
      </c>
      <c r="D6963" s="132" t="s">
        <v>53583</v>
      </c>
      <c r="E6963" s="91" t="s">
        <v>61</v>
      </c>
    </row>
    <row r="6964" spans="1:5" ht="14.4" x14ac:dyDescent="0.3">
      <c r="A6964" s="91" t="s">
        <v>61350</v>
      </c>
      <c r="B6964" s="92" t="s">
        <v>10146</v>
      </c>
      <c r="C6964" s="91">
        <v>167</v>
      </c>
      <c r="D6964" s="132" t="s">
        <v>53583</v>
      </c>
      <c r="E6964" s="91" t="s">
        <v>61</v>
      </c>
    </row>
    <row r="6965" spans="1:5" ht="14.4" x14ac:dyDescent="0.3">
      <c r="A6965" s="91" t="s">
        <v>61351</v>
      </c>
      <c r="B6965" s="92" t="s">
        <v>10148</v>
      </c>
      <c r="C6965" s="91">
        <v>167</v>
      </c>
      <c r="D6965" s="132" t="s">
        <v>53583</v>
      </c>
      <c r="E6965" s="91" t="s">
        <v>61</v>
      </c>
    </row>
    <row r="6966" spans="1:5" ht="14.4" x14ac:dyDescent="0.3">
      <c r="A6966" s="91" t="s">
        <v>61352</v>
      </c>
      <c r="B6966" s="92" t="s">
        <v>53590</v>
      </c>
      <c r="C6966" s="91">
        <v>167</v>
      </c>
      <c r="D6966" s="132" t="s">
        <v>53583</v>
      </c>
      <c r="E6966" s="91" t="s">
        <v>61</v>
      </c>
    </row>
    <row r="6967" spans="1:5" ht="14.4" x14ac:dyDescent="0.3">
      <c r="A6967" s="91" t="s">
        <v>61353</v>
      </c>
      <c r="B6967" s="92" t="s">
        <v>10150</v>
      </c>
      <c r="C6967" s="91">
        <v>167</v>
      </c>
      <c r="D6967" s="132" t="s">
        <v>53583</v>
      </c>
      <c r="E6967" s="91" t="s">
        <v>61</v>
      </c>
    </row>
    <row r="6968" spans="1:5" ht="14.4" x14ac:dyDescent="0.3">
      <c r="A6968" s="91" t="s">
        <v>61354</v>
      </c>
      <c r="B6968" s="92" t="s">
        <v>10152</v>
      </c>
      <c r="C6968" s="91">
        <v>167</v>
      </c>
      <c r="D6968" s="132" t="s">
        <v>53583</v>
      </c>
      <c r="E6968" s="91" t="s">
        <v>61</v>
      </c>
    </row>
    <row r="6969" spans="1:5" ht="14.4" x14ac:dyDescent="0.3">
      <c r="A6969" s="91" t="s">
        <v>61355</v>
      </c>
      <c r="B6969" s="92" t="s">
        <v>53591</v>
      </c>
      <c r="C6969" s="91">
        <v>167</v>
      </c>
      <c r="D6969" s="132" t="s">
        <v>53583</v>
      </c>
      <c r="E6969" s="91" t="s">
        <v>61</v>
      </c>
    </row>
    <row r="6970" spans="1:5" ht="14.4" x14ac:dyDescent="0.3">
      <c r="A6970" s="91" t="s">
        <v>61356</v>
      </c>
      <c r="B6970" s="92" t="s">
        <v>10154</v>
      </c>
      <c r="C6970" s="91">
        <v>167</v>
      </c>
      <c r="D6970" s="132" t="s">
        <v>53583</v>
      </c>
      <c r="E6970" s="91" t="s">
        <v>61</v>
      </c>
    </row>
    <row r="6971" spans="1:5" ht="14.4" x14ac:dyDescent="0.3">
      <c r="A6971" s="91" t="s">
        <v>61357</v>
      </c>
      <c r="B6971" s="92" t="s">
        <v>10156</v>
      </c>
      <c r="C6971" s="91">
        <v>167</v>
      </c>
      <c r="D6971" s="132" t="s">
        <v>53583</v>
      </c>
      <c r="E6971" s="91" t="s">
        <v>61</v>
      </c>
    </row>
    <row r="6972" spans="1:5" ht="14.4" x14ac:dyDescent="0.3">
      <c r="A6972" s="91" t="s">
        <v>61358</v>
      </c>
      <c r="B6972" s="92" t="s">
        <v>53592</v>
      </c>
      <c r="C6972" s="91">
        <v>167</v>
      </c>
      <c r="D6972" s="132" t="s">
        <v>53583</v>
      </c>
      <c r="E6972" s="91" t="s">
        <v>61</v>
      </c>
    </row>
    <row r="6973" spans="1:5" ht="14.4" x14ac:dyDescent="0.3">
      <c r="A6973" s="91" t="s">
        <v>61359</v>
      </c>
      <c r="B6973" s="92" t="s">
        <v>10158</v>
      </c>
      <c r="C6973" s="91">
        <v>167</v>
      </c>
      <c r="D6973" s="132" t="s">
        <v>53583</v>
      </c>
      <c r="E6973" s="91" t="s">
        <v>61</v>
      </c>
    </row>
    <row r="6974" spans="1:5" ht="14.4" x14ac:dyDescent="0.3">
      <c r="A6974" s="91" t="s">
        <v>61360</v>
      </c>
      <c r="B6974" s="92" t="s">
        <v>10160</v>
      </c>
      <c r="C6974" s="91">
        <v>167</v>
      </c>
      <c r="D6974" s="132" t="s">
        <v>53583</v>
      </c>
      <c r="E6974" s="91" t="s">
        <v>61</v>
      </c>
    </row>
    <row r="6975" spans="1:5" ht="14.4" x14ac:dyDescent="0.3">
      <c r="A6975" s="91" t="s">
        <v>61361</v>
      </c>
      <c r="B6975" s="92" t="s">
        <v>53593</v>
      </c>
      <c r="C6975" s="91">
        <v>167</v>
      </c>
      <c r="D6975" s="132" t="s">
        <v>53583</v>
      </c>
      <c r="E6975" s="91" t="s">
        <v>61</v>
      </c>
    </row>
    <row r="6976" spans="1:5" ht="14.4" x14ac:dyDescent="0.3">
      <c r="A6976" s="91" t="s">
        <v>61362</v>
      </c>
      <c r="B6976" s="92" t="s">
        <v>10162</v>
      </c>
      <c r="C6976" s="91">
        <v>167</v>
      </c>
      <c r="D6976" s="132" t="s">
        <v>53583</v>
      </c>
      <c r="E6976" s="91" t="s">
        <v>61</v>
      </c>
    </row>
    <row r="6977" spans="1:5" ht="14.4" x14ac:dyDescent="0.3">
      <c r="A6977" s="91" t="s">
        <v>61363</v>
      </c>
      <c r="B6977" s="92" t="s">
        <v>10164</v>
      </c>
      <c r="C6977" s="91">
        <v>167</v>
      </c>
      <c r="D6977" s="132" t="s">
        <v>53583</v>
      </c>
      <c r="E6977" s="91" t="s">
        <v>61</v>
      </c>
    </row>
    <row r="6978" spans="1:5" ht="14.4" x14ac:dyDescent="0.3">
      <c r="A6978" s="91" t="s">
        <v>61364</v>
      </c>
      <c r="B6978" s="92" t="s">
        <v>53594</v>
      </c>
      <c r="C6978" s="91">
        <v>167</v>
      </c>
      <c r="D6978" s="132" t="s">
        <v>53583</v>
      </c>
      <c r="E6978" s="91" t="s">
        <v>61</v>
      </c>
    </row>
    <row r="6979" spans="1:5" ht="14.4" x14ac:dyDescent="0.3">
      <c r="A6979" s="91" t="s">
        <v>61365</v>
      </c>
      <c r="B6979" s="92" t="s">
        <v>10166</v>
      </c>
      <c r="C6979" s="91">
        <v>167</v>
      </c>
      <c r="D6979" s="132" t="s">
        <v>53583</v>
      </c>
      <c r="E6979" s="91" t="s">
        <v>61</v>
      </c>
    </row>
    <row r="6980" spans="1:5" ht="14.4" x14ac:dyDescent="0.3">
      <c r="A6980" s="91" t="s">
        <v>61366</v>
      </c>
      <c r="B6980" s="92" t="s">
        <v>10168</v>
      </c>
      <c r="C6980" s="91">
        <v>167</v>
      </c>
      <c r="D6980" s="132" t="s">
        <v>53583</v>
      </c>
      <c r="E6980" s="91" t="s">
        <v>61</v>
      </c>
    </row>
    <row r="6981" spans="1:5" ht="14.4" x14ac:dyDescent="0.3">
      <c r="A6981" s="91" t="s">
        <v>61367</v>
      </c>
      <c r="B6981" s="92" t="s">
        <v>53595</v>
      </c>
      <c r="C6981" s="91">
        <v>167</v>
      </c>
      <c r="D6981" s="132" t="s">
        <v>53583</v>
      </c>
      <c r="E6981" s="91" t="s">
        <v>61</v>
      </c>
    </row>
    <row r="6982" spans="1:5" ht="14.4" x14ac:dyDescent="0.3">
      <c r="A6982" s="91" t="s">
        <v>61368</v>
      </c>
      <c r="B6982" s="92" t="s">
        <v>10170</v>
      </c>
      <c r="C6982" s="91">
        <v>167</v>
      </c>
      <c r="D6982" s="132" t="s">
        <v>53583</v>
      </c>
      <c r="E6982" s="91" t="s">
        <v>61</v>
      </c>
    </row>
    <row r="6983" spans="1:5" ht="14.4" x14ac:dyDescent="0.3">
      <c r="A6983" s="91" t="s">
        <v>61369</v>
      </c>
      <c r="B6983" s="92" t="s">
        <v>10172</v>
      </c>
      <c r="C6983" s="91">
        <v>167</v>
      </c>
      <c r="D6983" s="132" t="s">
        <v>53583</v>
      </c>
      <c r="E6983" s="91" t="s">
        <v>61</v>
      </c>
    </row>
    <row r="6984" spans="1:5" ht="14.4" x14ac:dyDescent="0.3">
      <c r="A6984" s="91" t="s">
        <v>61370</v>
      </c>
      <c r="B6984" s="92" t="s">
        <v>53596</v>
      </c>
      <c r="C6984" s="91">
        <v>167</v>
      </c>
      <c r="D6984" s="132" t="s">
        <v>53583</v>
      </c>
      <c r="E6984" s="91" t="s">
        <v>61</v>
      </c>
    </row>
    <row r="6985" spans="1:5" ht="14.4" x14ac:dyDescent="0.3">
      <c r="A6985" s="91" t="s">
        <v>61371</v>
      </c>
      <c r="B6985" s="92" t="s">
        <v>10174</v>
      </c>
      <c r="C6985" s="91">
        <v>167</v>
      </c>
      <c r="D6985" s="132" t="s">
        <v>53583</v>
      </c>
      <c r="E6985" s="91" t="s">
        <v>61</v>
      </c>
    </row>
    <row r="6986" spans="1:5" ht="14.4" x14ac:dyDescent="0.3">
      <c r="A6986" s="91" t="s">
        <v>61372</v>
      </c>
      <c r="B6986" s="92" t="s">
        <v>10176</v>
      </c>
      <c r="C6986" s="91">
        <v>167</v>
      </c>
      <c r="D6986" s="132" t="s">
        <v>53583</v>
      </c>
      <c r="E6986" s="91" t="s">
        <v>61</v>
      </c>
    </row>
    <row r="6987" spans="1:5" ht="14.4" x14ac:dyDescent="0.3">
      <c r="A6987" s="91" t="s">
        <v>61373</v>
      </c>
      <c r="B6987" s="92" t="s">
        <v>53597</v>
      </c>
      <c r="C6987" s="91">
        <v>167</v>
      </c>
      <c r="D6987" s="132" t="s">
        <v>53583</v>
      </c>
      <c r="E6987" s="91" t="s">
        <v>61</v>
      </c>
    </row>
    <row r="6988" spans="1:5" ht="14.4" x14ac:dyDescent="0.3">
      <c r="A6988" s="91" t="s">
        <v>61374</v>
      </c>
      <c r="B6988" s="92" t="s">
        <v>10178</v>
      </c>
      <c r="C6988" s="91">
        <v>167</v>
      </c>
      <c r="D6988" s="132" t="s">
        <v>53583</v>
      </c>
      <c r="E6988" s="91" t="s">
        <v>61</v>
      </c>
    </row>
    <row r="6989" spans="1:5" ht="14.4" x14ac:dyDescent="0.3">
      <c r="A6989" s="91" t="s">
        <v>61375</v>
      </c>
      <c r="B6989" s="92" t="s">
        <v>10180</v>
      </c>
      <c r="C6989" s="91">
        <v>167</v>
      </c>
      <c r="D6989" s="132" t="s">
        <v>53583</v>
      </c>
      <c r="E6989" s="91" t="s">
        <v>61</v>
      </c>
    </row>
    <row r="6990" spans="1:5" ht="14.4" x14ac:dyDescent="0.3">
      <c r="A6990" s="91" t="s">
        <v>61376</v>
      </c>
      <c r="B6990" s="92" t="s">
        <v>53598</v>
      </c>
      <c r="C6990" s="91">
        <v>167</v>
      </c>
      <c r="D6990" s="132" t="s">
        <v>53583</v>
      </c>
      <c r="E6990" s="91" t="s">
        <v>61</v>
      </c>
    </row>
    <row r="6991" spans="1:5" ht="14.4" x14ac:dyDescent="0.3">
      <c r="A6991" s="91" t="s">
        <v>61377</v>
      </c>
      <c r="B6991" s="92" t="s">
        <v>10182</v>
      </c>
      <c r="C6991" s="91">
        <v>167</v>
      </c>
      <c r="D6991" s="132" t="s">
        <v>53583</v>
      </c>
      <c r="E6991" s="91" t="s">
        <v>61</v>
      </c>
    </row>
    <row r="6992" spans="1:5" ht="14.4" x14ac:dyDescent="0.3">
      <c r="A6992" s="91" t="s">
        <v>61378</v>
      </c>
      <c r="B6992" s="92" t="s">
        <v>10184</v>
      </c>
      <c r="C6992" s="91">
        <v>167</v>
      </c>
      <c r="D6992" s="132" t="s">
        <v>53583</v>
      </c>
      <c r="E6992" s="91" t="s">
        <v>61</v>
      </c>
    </row>
    <row r="6993" spans="1:5" ht="14.4" x14ac:dyDescent="0.3">
      <c r="A6993" s="91" t="s">
        <v>61379</v>
      </c>
      <c r="B6993" s="92" t="s">
        <v>53599</v>
      </c>
      <c r="C6993" s="91">
        <v>167</v>
      </c>
      <c r="D6993" s="132" t="s">
        <v>53583</v>
      </c>
      <c r="E6993" s="91" t="s">
        <v>61</v>
      </c>
    </row>
    <row r="6994" spans="1:5" ht="14.4" x14ac:dyDescent="0.3">
      <c r="A6994" s="91" t="s">
        <v>61380</v>
      </c>
      <c r="B6994" s="92" t="s">
        <v>10186</v>
      </c>
      <c r="C6994" s="91">
        <v>167</v>
      </c>
      <c r="D6994" s="132" t="s">
        <v>53583</v>
      </c>
      <c r="E6994" s="91" t="s">
        <v>61</v>
      </c>
    </row>
    <row r="6995" spans="1:5" ht="14.4" x14ac:dyDescent="0.3">
      <c r="A6995" s="91" t="s">
        <v>61381</v>
      </c>
      <c r="B6995" s="92" t="s">
        <v>10188</v>
      </c>
      <c r="C6995" s="91">
        <v>167</v>
      </c>
      <c r="D6995" s="132" t="s">
        <v>53583</v>
      </c>
      <c r="E6995" s="91" t="s">
        <v>61</v>
      </c>
    </row>
    <row r="6996" spans="1:5" ht="14.4" x14ac:dyDescent="0.3">
      <c r="A6996" s="91" t="s">
        <v>61382</v>
      </c>
      <c r="B6996" s="92" t="s">
        <v>53600</v>
      </c>
      <c r="C6996" s="91">
        <v>167</v>
      </c>
      <c r="D6996" s="132" t="s">
        <v>53583</v>
      </c>
      <c r="E6996" s="91" t="s">
        <v>61</v>
      </c>
    </row>
    <row r="6997" spans="1:5" ht="14.4" x14ac:dyDescent="0.3">
      <c r="A6997" s="91" t="s">
        <v>61383</v>
      </c>
      <c r="B6997" s="92" t="s">
        <v>10190</v>
      </c>
      <c r="C6997" s="91">
        <v>167</v>
      </c>
      <c r="D6997" s="132" t="s">
        <v>53583</v>
      </c>
      <c r="E6997" s="91" t="s">
        <v>61</v>
      </c>
    </row>
    <row r="6998" spans="1:5" ht="14.4" x14ac:dyDescent="0.3">
      <c r="A6998" s="91" t="s">
        <v>61384</v>
      </c>
      <c r="B6998" s="92" t="s">
        <v>10192</v>
      </c>
      <c r="C6998" s="91">
        <v>167</v>
      </c>
      <c r="D6998" s="132" t="s">
        <v>53583</v>
      </c>
      <c r="E6998" s="91" t="s">
        <v>61</v>
      </c>
    </row>
    <row r="6999" spans="1:5" ht="14.4" x14ac:dyDescent="0.3">
      <c r="A6999" s="91" t="s">
        <v>61385</v>
      </c>
      <c r="B6999" s="92" t="s">
        <v>53601</v>
      </c>
      <c r="C6999" s="91">
        <v>167</v>
      </c>
      <c r="D6999" s="132" t="s">
        <v>53583</v>
      </c>
      <c r="E6999" s="91" t="s">
        <v>61</v>
      </c>
    </row>
    <row r="7000" spans="1:5" ht="14.4" x14ac:dyDescent="0.3">
      <c r="A7000" s="91" t="s">
        <v>61386</v>
      </c>
      <c r="B7000" s="92" t="s">
        <v>53602</v>
      </c>
      <c r="C7000" s="91">
        <v>167</v>
      </c>
      <c r="D7000" s="132" t="s">
        <v>53583</v>
      </c>
      <c r="E7000" s="91" t="s">
        <v>61</v>
      </c>
    </row>
    <row r="7001" spans="1:5" ht="14.4" x14ac:dyDescent="0.3">
      <c r="A7001" s="91" t="s">
        <v>61387</v>
      </c>
      <c r="B7001" s="92" t="s">
        <v>53603</v>
      </c>
      <c r="C7001" s="91">
        <v>167</v>
      </c>
      <c r="D7001" s="132" t="s">
        <v>53583</v>
      </c>
      <c r="E7001" s="91" t="s">
        <v>61</v>
      </c>
    </row>
    <row r="7002" spans="1:5" ht="14.4" x14ac:dyDescent="0.3">
      <c r="A7002" s="91" t="s">
        <v>61388</v>
      </c>
      <c r="B7002" s="92" t="s">
        <v>53604</v>
      </c>
      <c r="C7002" s="91">
        <v>167</v>
      </c>
      <c r="D7002" s="132" t="s">
        <v>53583</v>
      </c>
      <c r="E7002" s="91" t="s">
        <v>61</v>
      </c>
    </row>
    <row r="7003" spans="1:5" ht="14.4" x14ac:dyDescent="0.3">
      <c r="A7003" s="91" t="s">
        <v>61389</v>
      </c>
      <c r="B7003" s="92" t="s">
        <v>53605</v>
      </c>
      <c r="C7003" s="91">
        <v>167</v>
      </c>
      <c r="D7003" s="132" t="s">
        <v>53583</v>
      </c>
      <c r="E7003" s="91" t="s">
        <v>61</v>
      </c>
    </row>
    <row r="7004" spans="1:5" ht="14.4" x14ac:dyDescent="0.3">
      <c r="A7004" s="91" t="s">
        <v>61390</v>
      </c>
      <c r="B7004" s="92" t="s">
        <v>53606</v>
      </c>
      <c r="C7004" s="91">
        <v>167</v>
      </c>
      <c r="D7004" s="132" t="s">
        <v>53583</v>
      </c>
      <c r="E7004" s="91" t="s">
        <v>61</v>
      </c>
    </row>
    <row r="7005" spans="1:5" ht="14.4" x14ac:dyDescent="0.3">
      <c r="A7005" s="91" t="s">
        <v>61391</v>
      </c>
      <c r="B7005" s="92" t="s">
        <v>53607</v>
      </c>
      <c r="C7005" s="91">
        <v>167</v>
      </c>
      <c r="D7005" s="132" t="s">
        <v>53583</v>
      </c>
      <c r="E7005" s="91" t="s">
        <v>61</v>
      </c>
    </row>
    <row r="7006" spans="1:5" ht="14.4" x14ac:dyDescent="0.3">
      <c r="A7006" s="91" t="s">
        <v>61392</v>
      </c>
      <c r="B7006" s="92" t="s">
        <v>53608</v>
      </c>
      <c r="C7006" s="91">
        <v>167</v>
      </c>
      <c r="D7006" s="132" t="s">
        <v>53583</v>
      </c>
      <c r="E7006" s="91" t="s">
        <v>61</v>
      </c>
    </row>
    <row r="7007" spans="1:5" ht="14.4" x14ac:dyDescent="0.3">
      <c r="A7007" s="91" t="s">
        <v>61393</v>
      </c>
      <c r="B7007" s="92" t="s">
        <v>53609</v>
      </c>
      <c r="C7007" s="91">
        <v>167</v>
      </c>
      <c r="D7007" s="132" t="s">
        <v>53583</v>
      </c>
      <c r="E7007" s="91" t="s">
        <v>61</v>
      </c>
    </row>
    <row r="7008" spans="1:5" ht="14.4" x14ac:dyDescent="0.3">
      <c r="A7008" s="91" t="s">
        <v>61394</v>
      </c>
      <c r="B7008" s="92" t="s">
        <v>53610</v>
      </c>
      <c r="C7008" s="91">
        <v>167</v>
      </c>
      <c r="D7008" s="132" t="s">
        <v>53583</v>
      </c>
      <c r="E7008" s="91" t="s">
        <v>61</v>
      </c>
    </row>
    <row r="7009" spans="1:5" ht="14.4" x14ac:dyDescent="0.3">
      <c r="A7009" s="91" t="s">
        <v>61395</v>
      </c>
      <c r="B7009" s="92" t="s">
        <v>10194</v>
      </c>
      <c r="C7009" s="91">
        <v>167</v>
      </c>
      <c r="D7009" s="132" t="s">
        <v>53583</v>
      </c>
      <c r="E7009" s="91" t="s">
        <v>61</v>
      </c>
    </row>
    <row r="7010" spans="1:5" ht="14.4" x14ac:dyDescent="0.3">
      <c r="A7010" s="91" t="s">
        <v>61396</v>
      </c>
      <c r="B7010" s="92" t="s">
        <v>10196</v>
      </c>
      <c r="C7010" s="91">
        <v>167</v>
      </c>
      <c r="D7010" s="132" t="s">
        <v>53583</v>
      </c>
      <c r="E7010" s="91" t="s">
        <v>61</v>
      </c>
    </row>
    <row r="7011" spans="1:5" ht="14.4" x14ac:dyDescent="0.3">
      <c r="A7011" s="91" t="s">
        <v>61397</v>
      </c>
      <c r="B7011" s="92" t="s">
        <v>53611</v>
      </c>
      <c r="C7011" s="91">
        <v>167</v>
      </c>
      <c r="D7011" s="132" t="s">
        <v>53583</v>
      </c>
      <c r="E7011" s="91" t="s">
        <v>61</v>
      </c>
    </row>
    <row r="7012" spans="1:5" ht="14.4" x14ac:dyDescent="0.3">
      <c r="A7012" s="91" t="s">
        <v>61398</v>
      </c>
      <c r="B7012" s="92" t="s">
        <v>10202</v>
      </c>
      <c r="C7012" s="91">
        <v>167</v>
      </c>
      <c r="D7012" s="132" t="s">
        <v>53583</v>
      </c>
      <c r="E7012" s="91" t="s">
        <v>61</v>
      </c>
    </row>
    <row r="7013" spans="1:5" ht="14.4" x14ac:dyDescent="0.3">
      <c r="A7013" s="91" t="s">
        <v>61399</v>
      </c>
      <c r="B7013" s="92" t="s">
        <v>10204</v>
      </c>
      <c r="C7013" s="91">
        <v>167</v>
      </c>
      <c r="D7013" s="132" t="s">
        <v>53583</v>
      </c>
      <c r="E7013" s="91" t="s">
        <v>61</v>
      </c>
    </row>
    <row r="7014" spans="1:5" ht="14.4" x14ac:dyDescent="0.3">
      <c r="A7014" s="91" t="s">
        <v>61400</v>
      </c>
      <c r="B7014" s="92" t="s">
        <v>53612</v>
      </c>
      <c r="C7014" s="91">
        <v>167</v>
      </c>
      <c r="D7014" s="132" t="s">
        <v>53583</v>
      </c>
      <c r="E7014" s="91" t="s">
        <v>61</v>
      </c>
    </row>
    <row r="7015" spans="1:5" ht="14.4" x14ac:dyDescent="0.3">
      <c r="A7015" s="91" t="s">
        <v>61401</v>
      </c>
      <c r="B7015" s="92" t="s">
        <v>10206</v>
      </c>
      <c r="C7015" s="91">
        <v>167</v>
      </c>
      <c r="D7015" s="132" t="s">
        <v>53583</v>
      </c>
      <c r="E7015" s="91" t="s">
        <v>61</v>
      </c>
    </row>
    <row r="7016" spans="1:5" ht="14.4" x14ac:dyDescent="0.3">
      <c r="A7016" s="91" t="s">
        <v>61402</v>
      </c>
      <c r="B7016" s="92" t="s">
        <v>10208</v>
      </c>
      <c r="C7016" s="91">
        <v>167</v>
      </c>
      <c r="D7016" s="132" t="s">
        <v>53583</v>
      </c>
      <c r="E7016" s="91" t="s">
        <v>61</v>
      </c>
    </row>
    <row r="7017" spans="1:5" ht="14.4" x14ac:dyDescent="0.3">
      <c r="A7017" s="91" t="s">
        <v>61403</v>
      </c>
      <c r="B7017" s="92" t="s">
        <v>53613</v>
      </c>
      <c r="C7017" s="91">
        <v>167</v>
      </c>
      <c r="D7017" s="132" t="s">
        <v>53583</v>
      </c>
      <c r="E7017" s="91" t="s">
        <v>61</v>
      </c>
    </row>
    <row r="7018" spans="1:5" ht="14.4" x14ac:dyDescent="0.3">
      <c r="A7018" s="91" t="s">
        <v>61404</v>
      </c>
      <c r="B7018" s="92" t="s">
        <v>10210</v>
      </c>
      <c r="C7018" s="91">
        <v>167</v>
      </c>
      <c r="D7018" s="132" t="s">
        <v>53583</v>
      </c>
      <c r="E7018" s="91" t="s">
        <v>61</v>
      </c>
    </row>
    <row r="7019" spans="1:5" ht="14.4" x14ac:dyDescent="0.3">
      <c r="A7019" s="91" t="s">
        <v>61405</v>
      </c>
      <c r="B7019" s="92" t="s">
        <v>10212</v>
      </c>
      <c r="C7019" s="91">
        <v>167</v>
      </c>
      <c r="D7019" s="132" t="s">
        <v>53583</v>
      </c>
      <c r="E7019" s="91" t="s">
        <v>61</v>
      </c>
    </row>
    <row r="7020" spans="1:5" ht="14.4" x14ac:dyDescent="0.3">
      <c r="A7020" s="91" t="s">
        <v>61406</v>
      </c>
      <c r="B7020" s="92" t="s">
        <v>53614</v>
      </c>
      <c r="C7020" s="91">
        <v>167</v>
      </c>
      <c r="D7020" s="132" t="s">
        <v>53583</v>
      </c>
      <c r="E7020" s="91" t="s">
        <v>61</v>
      </c>
    </row>
    <row r="7021" spans="1:5" ht="14.4" x14ac:dyDescent="0.3">
      <c r="A7021" s="91" t="s">
        <v>61407</v>
      </c>
      <c r="B7021" s="92" t="s">
        <v>10218</v>
      </c>
      <c r="C7021" s="91">
        <v>167</v>
      </c>
      <c r="D7021" s="132" t="s">
        <v>53583</v>
      </c>
      <c r="E7021" s="91" t="s">
        <v>61</v>
      </c>
    </row>
    <row r="7022" spans="1:5" ht="14.4" x14ac:dyDescent="0.3">
      <c r="A7022" s="91" t="s">
        <v>61408</v>
      </c>
      <c r="B7022" s="92" t="s">
        <v>10220</v>
      </c>
      <c r="C7022" s="91">
        <v>167</v>
      </c>
      <c r="D7022" s="132" t="s">
        <v>53583</v>
      </c>
      <c r="E7022" s="91" t="s">
        <v>61</v>
      </c>
    </row>
    <row r="7023" spans="1:5" ht="14.4" x14ac:dyDescent="0.3">
      <c r="A7023" s="91" t="s">
        <v>61409</v>
      </c>
      <c r="B7023" s="92" t="s">
        <v>53615</v>
      </c>
      <c r="C7023" s="91">
        <v>167</v>
      </c>
      <c r="D7023" s="132" t="s">
        <v>53583</v>
      </c>
      <c r="E7023" s="91" t="s">
        <v>61</v>
      </c>
    </row>
    <row r="7024" spans="1:5" ht="14.4" x14ac:dyDescent="0.3">
      <c r="A7024" s="91" t="s">
        <v>61410</v>
      </c>
      <c r="B7024" s="92" t="s">
        <v>10222</v>
      </c>
      <c r="C7024" s="91">
        <v>167</v>
      </c>
      <c r="D7024" s="132" t="s">
        <v>53583</v>
      </c>
      <c r="E7024" s="91" t="s">
        <v>61</v>
      </c>
    </row>
    <row r="7025" spans="1:5" ht="14.4" x14ac:dyDescent="0.3">
      <c r="A7025" s="91" t="s">
        <v>61411</v>
      </c>
      <c r="B7025" s="92" t="s">
        <v>10224</v>
      </c>
      <c r="C7025" s="91">
        <v>167</v>
      </c>
      <c r="D7025" s="132" t="s">
        <v>53583</v>
      </c>
      <c r="E7025" s="91" t="s">
        <v>61</v>
      </c>
    </row>
    <row r="7026" spans="1:5" ht="14.4" x14ac:dyDescent="0.3">
      <c r="A7026" s="91" t="s">
        <v>61412</v>
      </c>
      <c r="B7026" s="92" t="s">
        <v>53616</v>
      </c>
      <c r="C7026" s="91">
        <v>167</v>
      </c>
      <c r="D7026" s="132" t="s">
        <v>53583</v>
      </c>
      <c r="E7026" s="91" t="s">
        <v>61</v>
      </c>
    </row>
    <row r="7027" spans="1:5" ht="14.4" x14ac:dyDescent="0.3">
      <c r="A7027" s="91" t="s">
        <v>61413</v>
      </c>
      <c r="B7027" s="92" t="s">
        <v>10226</v>
      </c>
      <c r="C7027" s="91">
        <v>167</v>
      </c>
      <c r="D7027" s="132" t="s">
        <v>53583</v>
      </c>
      <c r="E7027" s="91" t="s">
        <v>61</v>
      </c>
    </row>
    <row r="7028" spans="1:5" ht="14.4" x14ac:dyDescent="0.3">
      <c r="A7028" s="91" t="s">
        <v>61414</v>
      </c>
      <c r="B7028" s="92" t="s">
        <v>10228</v>
      </c>
      <c r="C7028" s="91">
        <v>167</v>
      </c>
      <c r="D7028" s="132" t="s">
        <v>53583</v>
      </c>
      <c r="E7028" s="91" t="s">
        <v>61</v>
      </c>
    </row>
    <row r="7029" spans="1:5" ht="14.4" x14ac:dyDescent="0.3">
      <c r="A7029" s="91" t="s">
        <v>61415</v>
      </c>
      <c r="B7029" s="92" t="s">
        <v>53617</v>
      </c>
      <c r="C7029" s="91">
        <v>167</v>
      </c>
      <c r="D7029" s="132" t="s">
        <v>53583</v>
      </c>
      <c r="E7029" s="91" t="s">
        <v>61</v>
      </c>
    </row>
    <row r="7030" spans="1:5" ht="14.4" x14ac:dyDescent="0.3">
      <c r="A7030" s="91" t="s">
        <v>61416</v>
      </c>
      <c r="B7030" s="92" t="s">
        <v>10230</v>
      </c>
      <c r="C7030" s="91">
        <v>167</v>
      </c>
      <c r="D7030" s="132" t="s">
        <v>53583</v>
      </c>
      <c r="E7030" s="91" t="s">
        <v>61</v>
      </c>
    </row>
    <row r="7031" spans="1:5" ht="14.4" x14ac:dyDescent="0.3">
      <c r="A7031" s="91" t="s">
        <v>61417</v>
      </c>
      <c r="B7031" s="92" t="s">
        <v>10232</v>
      </c>
      <c r="C7031" s="91">
        <v>167</v>
      </c>
      <c r="D7031" s="132" t="s">
        <v>53583</v>
      </c>
      <c r="E7031" s="91" t="s">
        <v>61</v>
      </c>
    </row>
    <row r="7032" spans="1:5" ht="14.4" x14ac:dyDescent="0.3">
      <c r="A7032" s="91" t="s">
        <v>61418</v>
      </c>
      <c r="B7032" s="92" t="s">
        <v>53618</v>
      </c>
      <c r="C7032" s="91">
        <v>167</v>
      </c>
      <c r="D7032" s="132" t="s">
        <v>53583</v>
      </c>
      <c r="E7032" s="91" t="s">
        <v>61</v>
      </c>
    </row>
    <row r="7033" spans="1:5" ht="14.4" x14ac:dyDescent="0.3">
      <c r="A7033" s="91" t="s">
        <v>61419</v>
      </c>
      <c r="B7033" s="92" t="s">
        <v>10234</v>
      </c>
      <c r="C7033" s="91">
        <v>167</v>
      </c>
      <c r="D7033" s="132" t="s">
        <v>53583</v>
      </c>
      <c r="E7033" s="91" t="s">
        <v>61</v>
      </c>
    </row>
    <row r="7034" spans="1:5" ht="14.4" x14ac:dyDescent="0.3">
      <c r="A7034" s="91" t="s">
        <v>61420</v>
      </c>
      <c r="B7034" s="92" t="s">
        <v>10236</v>
      </c>
      <c r="C7034" s="91">
        <v>167</v>
      </c>
      <c r="D7034" s="132" t="s">
        <v>53583</v>
      </c>
      <c r="E7034" s="91" t="s">
        <v>61</v>
      </c>
    </row>
    <row r="7035" spans="1:5" ht="14.4" x14ac:dyDescent="0.3">
      <c r="A7035" s="91" t="s">
        <v>61421</v>
      </c>
      <c r="B7035" s="92" t="s">
        <v>53619</v>
      </c>
      <c r="C7035" s="91">
        <v>167</v>
      </c>
      <c r="D7035" s="132" t="s">
        <v>53583</v>
      </c>
      <c r="E7035" s="91" t="s">
        <v>61</v>
      </c>
    </row>
    <row r="7036" spans="1:5" ht="14.4" x14ac:dyDescent="0.3">
      <c r="A7036" s="91" t="s">
        <v>61422</v>
      </c>
      <c r="B7036" s="92" t="s">
        <v>10238</v>
      </c>
      <c r="C7036" s="91">
        <v>167</v>
      </c>
      <c r="D7036" s="132" t="s">
        <v>53583</v>
      </c>
      <c r="E7036" s="91" t="s">
        <v>61</v>
      </c>
    </row>
    <row r="7037" spans="1:5" ht="14.4" x14ac:dyDescent="0.3">
      <c r="A7037" s="91" t="s">
        <v>61423</v>
      </c>
      <c r="B7037" s="92" t="s">
        <v>10240</v>
      </c>
      <c r="C7037" s="91">
        <v>167</v>
      </c>
      <c r="D7037" s="132" t="s">
        <v>53583</v>
      </c>
      <c r="E7037" s="91" t="s">
        <v>61</v>
      </c>
    </row>
    <row r="7038" spans="1:5" ht="14.4" x14ac:dyDescent="0.3">
      <c r="A7038" s="91" t="s">
        <v>61424</v>
      </c>
      <c r="B7038" s="92" t="s">
        <v>53620</v>
      </c>
      <c r="C7038" s="91">
        <v>167</v>
      </c>
      <c r="D7038" s="132" t="s">
        <v>53583</v>
      </c>
      <c r="E7038" s="91" t="s">
        <v>61</v>
      </c>
    </row>
    <row r="7039" spans="1:5" ht="14.4" x14ac:dyDescent="0.3">
      <c r="A7039" s="91" t="s">
        <v>61425</v>
      </c>
      <c r="B7039" s="92" t="s">
        <v>10242</v>
      </c>
      <c r="C7039" s="91">
        <v>167</v>
      </c>
      <c r="D7039" s="132" t="s">
        <v>53583</v>
      </c>
      <c r="E7039" s="91" t="s">
        <v>61</v>
      </c>
    </row>
    <row r="7040" spans="1:5" ht="14.4" x14ac:dyDescent="0.3">
      <c r="A7040" s="91" t="s">
        <v>61426</v>
      </c>
      <c r="B7040" s="92" t="s">
        <v>10244</v>
      </c>
      <c r="C7040" s="91">
        <v>167</v>
      </c>
      <c r="D7040" s="132" t="s">
        <v>53583</v>
      </c>
      <c r="E7040" s="91" t="s">
        <v>61</v>
      </c>
    </row>
    <row r="7041" spans="1:5" ht="14.4" x14ac:dyDescent="0.3">
      <c r="A7041" s="91" t="s">
        <v>61427</v>
      </c>
      <c r="B7041" s="92" t="s">
        <v>53621</v>
      </c>
      <c r="C7041" s="91">
        <v>167</v>
      </c>
      <c r="D7041" s="132" t="s">
        <v>53583</v>
      </c>
      <c r="E7041" s="91" t="s">
        <v>61</v>
      </c>
    </row>
    <row r="7042" spans="1:5" ht="14.4" x14ac:dyDescent="0.3">
      <c r="A7042" s="91" t="s">
        <v>61428</v>
      </c>
      <c r="B7042" s="92" t="s">
        <v>10246</v>
      </c>
      <c r="C7042" s="91">
        <v>167</v>
      </c>
      <c r="D7042" s="132" t="s">
        <v>53583</v>
      </c>
      <c r="E7042" s="91" t="s">
        <v>61</v>
      </c>
    </row>
    <row r="7043" spans="1:5" ht="14.4" x14ac:dyDescent="0.3">
      <c r="A7043" s="91" t="s">
        <v>61429</v>
      </c>
      <c r="B7043" s="92" t="s">
        <v>10248</v>
      </c>
      <c r="C7043" s="91">
        <v>167</v>
      </c>
      <c r="D7043" s="132" t="s">
        <v>53583</v>
      </c>
      <c r="E7043" s="91" t="s">
        <v>61</v>
      </c>
    </row>
    <row r="7044" spans="1:5" ht="14.4" x14ac:dyDescent="0.3">
      <c r="A7044" s="91" t="s">
        <v>61430</v>
      </c>
      <c r="B7044" s="92" t="s">
        <v>53622</v>
      </c>
      <c r="C7044" s="91">
        <v>167</v>
      </c>
      <c r="D7044" s="132" t="s">
        <v>53583</v>
      </c>
      <c r="E7044" s="91" t="s">
        <v>61</v>
      </c>
    </row>
    <row r="7045" spans="1:5" ht="14.4" x14ac:dyDescent="0.3">
      <c r="A7045" s="91" t="s">
        <v>61431</v>
      </c>
      <c r="B7045" s="92" t="s">
        <v>10250</v>
      </c>
      <c r="C7045" s="91">
        <v>167</v>
      </c>
      <c r="D7045" s="132" t="s">
        <v>53583</v>
      </c>
      <c r="E7045" s="91" t="s">
        <v>61</v>
      </c>
    </row>
    <row r="7046" spans="1:5" ht="14.4" x14ac:dyDescent="0.3">
      <c r="A7046" s="91" t="s">
        <v>61432</v>
      </c>
      <c r="B7046" s="92" t="s">
        <v>10252</v>
      </c>
      <c r="C7046" s="91">
        <v>167</v>
      </c>
      <c r="D7046" s="132" t="s">
        <v>53583</v>
      </c>
      <c r="E7046" s="91" t="s">
        <v>61</v>
      </c>
    </row>
    <row r="7047" spans="1:5" ht="14.4" x14ac:dyDescent="0.3">
      <c r="A7047" s="91" t="s">
        <v>61433</v>
      </c>
      <c r="B7047" s="92" t="s">
        <v>53623</v>
      </c>
      <c r="C7047" s="91">
        <v>167</v>
      </c>
      <c r="D7047" s="132" t="s">
        <v>53583</v>
      </c>
      <c r="E7047" s="91" t="s">
        <v>61</v>
      </c>
    </row>
    <row r="7048" spans="1:5" ht="14.4" x14ac:dyDescent="0.3">
      <c r="A7048" s="91" t="s">
        <v>61434</v>
      </c>
      <c r="B7048" s="92" t="s">
        <v>10254</v>
      </c>
      <c r="C7048" s="91">
        <v>167</v>
      </c>
      <c r="D7048" s="132" t="s">
        <v>53583</v>
      </c>
      <c r="E7048" s="91" t="s">
        <v>61</v>
      </c>
    </row>
    <row r="7049" spans="1:5" ht="14.4" x14ac:dyDescent="0.3">
      <c r="A7049" s="91" t="s">
        <v>61435</v>
      </c>
      <c r="B7049" s="92" t="s">
        <v>10256</v>
      </c>
      <c r="C7049" s="91">
        <v>167</v>
      </c>
      <c r="D7049" s="132" t="s">
        <v>53583</v>
      </c>
      <c r="E7049" s="91" t="s">
        <v>61</v>
      </c>
    </row>
    <row r="7050" spans="1:5" ht="14.4" x14ac:dyDescent="0.3">
      <c r="A7050" s="91" t="s">
        <v>61436</v>
      </c>
      <c r="B7050" s="92" t="s">
        <v>53624</v>
      </c>
      <c r="C7050" s="91">
        <v>167</v>
      </c>
      <c r="D7050" s="132" t="s">
        <v>53583</v>
      </c>
      <c r="E7050" s="91" t="s">
        <v>61</v>
      </c>
    </row>
    <row r="7051" spans="1:5" ht="14.4" x14ac:dyDescent="0.3">
      <c r="A7051" s="91" t="s">
        <v>61437</v>
      </c>
      <c r="B7051" s="92" t="s">
        <v>10258</v>
      </c>
      <c r="C7051" s="91">
        <v>167</v>
      </c>
      <c r="D7051" s="132" t="s">
        <v>53583</v>
      </c>
      <c r="E7051" s="91" t="s">
        <v>61</v>
      </c>
    </row>
    <row r="7052" spans="1:5" ht="14.4" x14ac:dyDescent="0.3">
      <c r="A7052" s="91" t="s">
        <v>61438</v>
      </c>
      <c r="B7052" s="92" t="s">
        <v>10260</v>
      </c>
      <c r="C7052" s="91">
        <v>167</v>
      </c>
      <c r="D7052" s="132" t="s">
        <v>53583</v>
      </c>
      <c r="E7052" s="91" t="s">
        <v>61</v>
      </c>
    </row>
    <row r="7053" spans="1:5" ht="14.4" x14ac:dyDescent="0.3">
      <c r="A7053" s="91" t="s">
        <v>61439</v>
      </c>
      <c r="B7053" s="92" t="s">
        <v>53625</v>
      </c>
      <c r="C7053" s="91">
        <v>167</v>
      </c>
      <c r="D7053" s="132" t="s">
        <v>53583</v>
      </c>
      <c r="E7053" s="91" t="s">
        <v>61</v>
      </c>
    </row>
    <row r="7054" spans="1:5" ht="14.4" x14ac:dyDescent="0.3">
      <c r="A7054" s="91" t="s">
        <v>61440</v>
      </c>
      <c r="B7054" s="92" t="s">
        <v>10262</v>
      </c>
      <c r="C7054" s="91">
        <v>167</v>
      </c>
      <c r="D7054" s="132" t="s">
        <v>53583</v>
      </c>
      <c r="E7054" s="91" t="s">
        <v>61</v>
      </c>
    </row>
    <row r="7055" spans="1:5" ht="14.4" x14ac:dyDescent="0.3">
      <c r="A7055" s="91" t="s">
        <v>61441</v>
      </c>
      <c r="B7055" s="92" t="s">
        <v>10264</v>
      </c>
      <c r="C7055" s="91">
        <v>167</v>
      </c>
      <c r="D7055" s="132" t="s">
        <v>53583</v>
      </c>
      <c r="E7055" s="91" t="s">
        <v>61</v>
      </c>
    </row>
    <row r="7056" spans="1:5" ht="14.4" x14ac:dyDescent="0.3">
      <c r="A7056" s="91" t="s">
        <v>61442</v>
      </c>
      <c r="B7056" s="92" t="s">
        <v>53626</v>
      </c>
      <c r="C7056" s="91">
        <v>167</v>
      </c>
      <c r="D7056" s="132" t="s">
        <v>53583</v>
      </c>
      <c r="E7056" s="91" t="s">
        <v>61</v>
      </c>
    </row>
    <row r="7057" spans="1:5" ht="14.4" x14ac:dyDescent="0.3">
      <c r="A7057" s="91" t="s">
        <v>61443</v>
      </c>
      <c r="B7057" s="92" t="s">
        <v>10266</v>
      </c>
      <c r="C7057" s="91">
        <v>167</v>
      </c>
      <c r="D7057" s="132" t="s">
        <v>53583</v>
      </c>
      <c r="E7057" s="91" t="s">
        <v>61</v>
      </c>
    </row>
    <row r="7058" spans="1:5" ht="14.4" x14ac:dyDescent="0.3">
      <c r="A7058" s="91" t="s">
        <v>61444</v>
      </c>
      <c r="B7058" s="92" t="s">
        <v>10268</v>
      </c>
      <c r="C7058" s="91">
        <v>167</v>
      </c>
      <c r="D7058" s="132" t="s">
        <v>53583</v>
      </c>
      <c r="E7058" s="91" t="s">
        <v>61</v>
      </c>
    </row>
    <row r="7059" spans="1:5" ht="14.4" x14ac:dyDescent="0.3">
      <c r="A7059" s="91" t="s">
        <v>61445</v>
      </c>
      <c r="B7059" s="92" t="s">
        <v>53627</v>
      </c>
      <c r="C7059" s="91">
        <v>167</v>
      </c>
      <c r="D7059" s="132" t="s">
        <v>53583</v>
      </c>
      <c r="E7059" s="91" t="s">
        <v>61</v>
      </c>
    </row>
    <row r="7060" spans="1:5" ht="28.8" x14ac:dyDescent="0.3">
      <c r="A7060" s="91" t="s">
        <v>61446</v>
      </c>
      <c r="B7060" s="92" t="s">
        <v>10274</v>
      </c>
      <c r="C7060" s="91">
        <v>167</v>
      </c>
      <c r="D7060" s="132" t="s">
        <v>53583</v>
      </c>
      <c r="E7060" s="91" t="s">
        <v>61</v>
      </c>
    </row>
    <row r="7061" spans="1:5" ht="28.8" x14ac:dyDescent="0.3">
      <c r="A7061" s="91" t="s">
        <v>61447</v>
      </c>
      <c r="B7061" s="92" t="s">
        <v>10276</v>
      </c>
      <c r="C7061" s="91">
        <v>167</v>
      </c>
      <c r="D7061" s="132" t="s">
        <v>53583</v>
      </c>
      <c r="E7061" s="91" t="s">
        <v>61</v>
      </c>
    </row>
    <row r="7062" spans="1:5" ht="14.4" x14ac:dyDescent="0.3">
      <c r="A7062" s="91" t="s">
        <v>61448</v>
      </c>
      <c r="B7062" s="92" t="s">
        <v>53628</v>
      </c>
      <c r="C7062" s="91">
        <v>167</v>
      </c>
      <c r="D7062" s="132" t="s">
        <v>53583</v>
      </c>
      <c r="E7062" s="91" t="s">
        <v>61</v>
      </c>
    </row>
    <row r="7063" spans="1:5" ht="28.8" x14ac:dyDescent="0.3">
      <c r="A7063" s="91" t="s">
        <v>61449</v>
      </c>
      <c r="B7063" s="92" t="s">
        <v>10278</v>
      </c>
      <c r="C7063" s="91">
        <v>167</v>
      </c>
      <c r="D7063" s="132" t="s">
        <v>53583</v>
      </c>
      <c r="E7063" s="91" t="s">
        <v>61</v>
      </c>
    </row>
    <row r="7064" spans="1:5" ht="28.8" x14ac:dyDescent="0.3">
      <c r="A7064" s="91" t="s">
        <v>61450</v>
      </c>
      <c r="B7064" s="92" t="s">
        <v>10280</v>
      </c>
      <c r="C7064" s="91">
        <v>167</v>
      </c>
      <c r="D7064" s="132" t="s">
        <v>53583</v>
      </c>
      <c r="E7064" s="91" t="s">
        <v>61</v>
      </c>
    </row>
    <row r="7065" spans="1:5" ht="14.4" x14ac:dyDescent="0.3">
      <c r="A7065" s="91" t="s">
        <v>61451</v>
      </c>
      <c r="B7065" s="92" t="s">
        <v>53629</v>
      </c>
      <c r="C7065" s="91">
        <v>167</v>
      </c>
      <c r="D7065" s="132" t="s">
        <v>53583</v>
      </c>
      <c r="E7065" s="91" t="s">
        <v>61</v>
      </c>
    </row>
    <row r="7066" spans="1:5" ht="28.8" x14ac:dyDescent="0.3">
      <c r="A7066" s="91" t="s">
        <v>61452</v>
      </c>
      <c r="B7066" s="92" t="s">
        <v>10282</v>
      </c>
      <c r="C7066" s="91">
        <v>167</v>
      </c>
      <c r="D7066" s="132" t="s">
        <v>53583</v>
      </c>
      <c r="E7066" s="91" t="s">
        <v>61</v>
      </c>
    </row>
    <row r="7067" spans="1:5" ht="14.4" x14ac:dyDescent="0.3">
      <c r="A7067" s="91" t="s">
        <v>61453</v>
      </c>
      <c r="B7067" s="92" t="s">
        <v>10284</v>
      </c>
      <c r="C7067" s="91">
        <v>167</v>
      </c>
      <c r="D7067" s="132" t="s">
        <v>53583</v>
      </c>
      <c r="E7067" s="91" t="s">
        <v>61</v>
      </c>
    </row>
    <row r="7068" spans="1:5" ht="14.4" x14ac:dyDescent="0.3">
      <c r="A7068" s="91" t="s">
        <v>61454</v>
      </c>
      <c r="B7068" s="92" t="s">
        <v>53630</v>
      </c>
      <c r="C7068" s="91">
        <v>167</v>
      </c>
      <c r="D7068" s="132" t="s">
        <v>53583</v>
      </c>
      <c r="E7068" s="91" t="s">
        <v>61</v>
      </c>
    </row>
    <row r="7069" spans="1:5" ht="14.4" x14ac:dyDescent="0.3">
      <c r="A7069" s="91" t="s">
        <v>61455</v>
      </c>
      <c r="B7069" s="92" t="s">
        <v>10286</v>
      </c>
      <c r="C7069" s="91">
        <v>167</v>
      </c>
      <c r="D7069" s="132" t="s">
        <v>53583</v>
      </c>
      <c r="E7069" s="91" t="s">
        <v>61</v>
      </c>
    </row>
    <row r="7070" spans="1:5" ht="14.4" x14ac:dyDescent="0.3">
      <c r="A7070" s="91" t="s">
        <v>61456</v>
      </c>
      <c r="B7070" s="92" t="s">
        <v>10288</v>
      </c>
      <c r="C7070" s="91">
        <v>167</v>
      </c>
      <c r="D7070" s="132" t="s">
        <v>53583</v>
      </c>
      <c r="E7070" s="91" t="s">
        <v>61</v>
      </c>
    </row>
    <row r="7071" spans="1:5" ht="14.4" x14ac:dyDescent="0.3">
      <c r="A7071" s="91" t="s">
        <v>61457</v>
      </c>
      <c r="B7071" s="92" t="s">
        <v>53631</v>
      </c>
      <c r="C7071" s="91">
        <v>167</v>
      </c>
      <c r="D7071" s="132" t="s">
        <v>53583</v>
      </c>
      <c r="E7071" s="91" t="s">
        <v>61</v>
      </c>
    </row>
    <row r="7072" spans="1:5" ht="28.8" x14ac:dyDescent="0.3">
      <c r="A7072" s="91" t="s">
        <v>61458</v>
      </c>
      <c r="B7072" s="92" t="s">
        <v>10290</v>
      </c>
      <c r="C7072" s="91">
        <v>167</v>
      </c>
      <c r="D7072" s="132" t="s">
        <v>53583</v>
      </c>
      <c r="E7072" s="91" t="s">
        <v>61</v>
      </c>
    </row>
    <row r="7073" spans="1:5" ht="28.8" x14ac:dyDescent="0.3">
      <c r="A7073" s="91" t="s">
        <v>61459</v>
      </c>
      <c r="B7073" s="92" t="s">
        <v>10292</v>
      </c>
      <c r="C7073" s="91">
        <v>167</v>
      </c>
      <c r="D7073" s="132" t="s">
        <v>53583</v>
      </c>
      <c r="E7073" s="91" t="s">
        <v>61</v>
      </c>
    </row>
    <row r="7074" spans="1:5" ht="14.4" x14ac:dyDescent="0.3">
      <c r="A7074" s="91" t="s">
        <v>61460</v>
      </c>
      <c r="B7074" s="92" t="s">
        <v>53632</v>
      </c>
      <c r="C7074" s="91">
        <v>167</v>
      </c>
      <c r="D7074" s="132" t="s">
        <v>53583</v>
      </c>
      <c r="E7074" s="91" t="s">
        <v>61</v>
      </c>
    </row>
    <row r="7075" spans="1:5" ht="14.4" x14ac:dyDescent="0.3">
      <c r="A7075" s="91" t="s">
        <v>61461</v>
      </c>
      <c r="B7075" s="92" t="s">
        <v>10294</v>
      </c>
      <c r="C7075" s="91">
        <v>167</v>
      </c>
      <c r="D7075" s="132" t="s">
        <v>53583</v>
      </c>
      <c r="E7075" s="91" t="s">
        <v>61</v>
      </c>
    </row>
    <row r="7076" spans="1:5" ht="14.4" x14ac:dyDescent="0.3">
      <c r="A7076" s="91" t="s">
        <v>61462</v>
      </c>
      <c r="B7076" s="92" t="s">
        <v>10296</v>
      </c>
      <c r="C7076" s="91">
        <v>167</v>
      </c>
      <c r="D7076" s="132" t="s">
        <v>53583</v>
      </c>
      <c r="E7076" s="91" t="s">
        <v>61</v>
      </c>
    </row>
    <row r="7077" spans="1:5" ht="14.4" x14ac:dyDescent="0.3">
      <c r="A7077" s="91" t="s">
        <v>61463</v>
      </c>
      <c r="B7077" s="92" t="s">
        <v>53633</v>
      </c>
      <c r="C7077" s="91">
        <v>167</v>
      </c>
      <c r="D7077" s="132" t="s">
        <v>53583</v>
      </c>
      <c r="E7077" s="91" t="s">
        <v>61</v>
      </c>
    </row>
    <row r="7078" spans="1:5" ht="14.4" x14ac:dyDescent="0.3">
      <c r="A7078" s="91" t="s">
        <v>61464</v>
      </c>
      <c r="B7078" s="92" t="s">
        <v>10298</v>
      </c>
      <c r="C7078" s="91">
        <v>167</v>
      </c>
      <c r="D7078" s="132" t="s">
        <v>53583</v>
      </c>
      <c r="E7078" s="91" t="s">
        <v>61</v>
      </c>
    </row>
    <row r="7079" spans="1:5" ht="14.4" x14ac:dyDescent="0.3">
      <c r="A7079" s="91" t="s">
        <v>61465</v>
      </c>
      <c r="B7079" s="92" t="s">
        <v>10300</v>
      </c>
      <c r="C7079" s="91">
        <v>167</v>
      </c>
      <c r="D7079" s="132" t="s">
        <v>53583</v>
      </c>
      <c r="E7079" s="91" t="s">
        <v>61</v>
      </c>
    </row>
    <row r="7080" spans="1:5" ht="14.4" x14ac:dyDescent="0.3">
      <c r="A7080" s="91" t="s">
        <v>61466</v>
      </c>
      <c r="B7080" s="92" t="s">
        <v>53634</v>
      </c>
      <c r="C7080" s="91">
        <v>167</v>
      </c>
      <c r="D7080" s="132" t="s">
        <v>53583</v>
      </c>
      <c r="E7080" s="91" t="s">
        <v>61</v>
      </c>
    </row>
    <row r="7081" spans="1:5" ht="28.8" x14ac:dyDescent="0.3">
      <c r="A7081" s="91" t="s">
        <v>61467</v>
      </c>
      <c r="B7081" s="92" t="s">
        <v>10306</v>
      </c>
      <c r="C7081" s="91">
        <v>167</v>
      </c>
      <c r="D7081" s="132" t="s">
        <v>53583</v>
      </c>
      <c r="E7081" s="91" t="s">
        <v>61</v>
      </c>
    </row>
    <row r="7082" spans="1:5" ht="28.8" x14ac:dyDescent="0.3">
      <c r="A7082" s="91" t="s">
        <v>61468</v>
      </c>
      <c r="B7082" s="92" t="s">
        <v>10308</v>
      </c>
      <c r="C7082" s="91">
        <v>167</v>
      </c>
      <c r="D7082" s="132" t="s">
        <v>53583</v>
      </c>
      <c r="E7082" s="91" t="s">
        <v>61</v>
      </c>
    </row>
    <row r="7083" spans="1:5" ht="14.4" x14ac:dyDescent="0.3">
      <c r="A7083" s="91" t="s">
        <v>61469</v>
      </c>
      <c r="B7083" s="92" t="s">
        <v>53635</v>
      </c>
      <c r="C7083" s="91">
        <v>167</v>
      </c>
      <c r="D7083" s="132" t="s">
        <v>53583</v>
      </c>
      <c r="E7083" s="91" t="s">
        <v>61</v>
      </c>
    </row>
    <row r="7084" spans="1:5" ht="14.4" x14ac:dyDescent="0.3">
      <c r="A7084" s="91" t="s">
        <v>61470</v>
      </c>
      <c r="B7084" s="92" t="s">
        <v>10310</v>
      </c>
      <c r="C7084" s="91">
        <v>167</v>
      </c>
      <c r="D7084" s="132" t="s">
        <v>53583</v>
      </c>
      <c r="E7084" s="91" t="s">
        <v>61</v>
      </c>
    </row>
    <row r="7085" spans="1:5" ht="14.4" x14ac:dyDescent="0.3">
      <c r="A7085" s="91" t="s">
        <v>61471</v>
      </c>
      <c r="B7085" s="92" t="s">
        <v>10312</v>
      </c>
      <c r="C7085" s="91">
        <v>167</v>
      </c>
      <c r="D7085" s="132" t="s">
        <v>53583</v>
      </c>
      <c r="E7085" s="91" t="s">
        <v>61</v>
      </c>
    </row>
    <row r="7086" spans="1:5" ht="14.4" x14ac:dyDescent="0.3">
      <c r="A7086" s="91" t="s">
        <v>61472</v>
      </c>
      <c r="B7086" s="92" t="s">
        <v>53636</v>
      </c>
      <c r="C7086" s="91">
        <v>167</v>
      </c>
      <c r="D7086" s="132" t="s">
        <v>53583</v>
      </c>
      <c r="E7086" s="91" t="s">
        <v>61</v>
      </c>
    </row>
    <row r="7087" spans="1:5" ht="14.4" x14ac:dyDescent="0.3">
      <c r="A7087" s="91" t="s">
        <v>61473</v>
      </c>
      <c r="B7087" s="92" t="s">
        <v>10314</v>
      </c>
      <c r="C7087" s="91">
        <v>167</v>
      </c>
      <c r="D7087" s="132" t="s">
        <v>53583</v>
      </c>
      <c r="E7087" s="91" t="s">
        <v>61</v>
      </c>
    </row>
    <row r="7088" spans="1:5" ht="14.4" x14ac:dyDescent="0.3">
      <c r="A7088" s="91" t="s">
        <v>61474</v>
      </c>
      <c r="B7088" s="92" t="s">
        <v>10316</v>
      </c>
      <c r="C7088" s="91">
        <v>167</v>
      </c>
      <c r="D7088" s="132" t="s">
        <v>53583</v>
      </c>
      <c r="E7088" s="91" t="s">
        <v>61</v>
      </c>
    </row>
    <row r="7089" spans="1:5" ht="14.4" x14ac:dyDescent="0.3">
      <c r="A7089" s="91" t="s">
        <v>61475</v>
      </c>
      <c r="B7089" s="92" t="s">
        <v>53637</v>
      </c>
      <c r="C7089" s="91">
        <v>167</v>
      </c>
      <c r="D7089" s="132" t="s">
        <v>53583</v>
      </c>
      <c r="E7089" s="91" t="s">
        <v>61</v>
      </c>
    </row>
    <row r="7090" spans="1:5" ht="28.8" x14ac:dyDescent="0.3">
      <c r="A7090" s="91" t="s">
        <v>61476</v>
      </c>
      <c r="B7090" s="92" t="s">
        <v>10322</v>
      </c>
      <c r="C7090" s="91">
        <v>167</v>
      </c>
      <c r="D7090" s="132" t="s">
        <v>53583</v>
      </c>
      <c r="E7090" s="91" t="s">
        <v>61</v>
      </c>
    </row>
    <row r="7091" spans="1:5" ht="28.8" x14ac:dyDescent="0.3">
      <c r="A7091" s="91" t="s">
        <v>61477</v>
      </c>
      <c r="B7091" s="92" t="s">
        <v>10324</v>
      </c>
      <c r="C7091" s="91">
        <v>167</v>
      </c>
      <c r="D7091" s="132" t="s">
        <v>53583</v>
      </c>
      <c r="E7091" s="91" t="s">
        <v>61</v>
      </c>
    </row>
    <row r="7092" spans="1:5" ht="14.4" x14ac:dyDescent="0.3">
      <c r="A7092" s="91" t="s">
        <v>61478</v>
      </c>
      <c r="B7092" s="92" t="s">
        <v>53638</v>
      </c>
      <c r="C7092" s="91">
        <v>167</v>
      </c>
      <c r="D7092" s="132" t="s">
        <v>53583</v>
      </c>
      <c r="E7092" s="91" t="s">
        <v>61</v>
      </c>
    </row>
    <row r="7093" spans="1:5" ht="14.4" x14ac:dyDescent="0.3">
      <c r="A7093" s="91" t="s">
        <v>61479</v>
      </c>
      <c r="B7093" s="92" t="s">
        <v>10326</v>
      </c>
      <c r="C7093" s="91">
        <v>167</v>
      </c>
      <c r="D7093" s="132" t="s">
        <v>53583</v>
      </c>
      <c r="E7093" s="91" t="s">
        <v>61</v>
      </c>
    </row>
    <row r="7094" spans="1:5" ht="14.4" x14ac:dyDescent="0.3">
      <c r="A7094" s="91" t="s">
        <v>61480</v>
      </c>
      <c r="B7094" s="92" t="s">
        <v>10328</v>
      </c>
      <c r="C7094" s="91">
        <v>167</v>
      </c>
      <c r="D7094" s="132" t="s">
        <v>53583</v>
      </c>
      <c r="E7094" s="91" t="s">
        <v>61</v>
      </c>
    </row>
    <row r="7095" spans="1:5" ht="14.4" x14ac:dyDescent="0.3">
      <c r="A7095" s="91" t="s">
        <v>61481</v>
      </c>
      <c r="B7095" s="92" t="s">
        <v>53639</v>
      </c>
      <c r="C7095" s="91">
        <v>167</v>
      </c>
      <c r="D7095" s="132" t="s">
        <v>53583</v>
      </c>
      <c r="E7095" s="91" t="s">
        <v>61</v>
      </c>
    </row>
    <row r="7096" spans="1:5" ht="14.4" x14ac:dyDescent="0.3">
      <c r="A7096" s="91" t="s">
        <v>61482</v>
      </c>
      <c r="B7096" s="92" t="s">
        <v>10330</v>
      </c>
      <c r="C7096" s="91">
        <v>167</v>
      </c>
      <c r="D7096" s="132" t="s">
        <v>53583</v>
      </c>
      <c r="E7096" s="91" t="s">
        <v>61</v>
      </c>
    </row>
    <row r="7097" spans="1:5" ht="14.4" x14ac:dyDescent="0.3">
      <c r="A7097" s="91" t="s">
        <v>61483</v>
      </c>
      <c r="B7097" s="92" t="s">
        <v>10332</v>
      </c>
      <c r="C7097" s="91">
        <v>167</v>
      </c>
      <c r="D7097" s="132" t="s">
        <v>53583</v>
      </c>
      <c r="E7097" s="91" t="s">
        <v>61</v>
      </c>
    </row>
    <row r="7098" spans="1:5" ht="14.4" x14ac:dyDescent="0.3">
      <c r="A7098" s="91" t="s">
        <v>61484</v>
      </c>
      <c r="B7098" s="92" t="s">
        <v>53640</v>
      </c>
      <c r="C7098" s="91">
        <v>167</v>
      </c>
      <c r="D7098" s="132" t="s">
        <v>53583</v>
      </c>
      <c r="E7098" s="91" t="s">
        <v>61</v>
      </c>
    </row>
    <row r="7099" spans="1:5" ht="14.4" x14ac:dyDescent="0.3">
      <c r="A7099" s="91" t="s">
        <v>61485</v>
      </c>
      <c r="B7099" s="92" t="s">
        <v>10338</v>
      </c>
      <c r="C7099" s="91">
        <v>167</v>
      </c>
      <c r="D7099" s="132" t="s">
        <v>53583</v>
      </c>
      <c r="E7099" s="91" t="s">
        <v>61</v>
      </c>
    </row>
    <row r="7100" spans="1:5" ht="14.4" x14ac:dyDescent="0.3">
      <c r="A7100" s="91" t="s">
        <v>61486</v>
      </c>
      <c r="B7100" s="92" t="s">
        <v>10340</v>
      </c>
      <c r="C7100" s="91">
        <v>167</v>
      </c>
      <c r="D7100" s="132" t="s">
        <v>53583</v>
      </c>
      <c r="E7100" s="91" t="s">
        <v>61</v>
      </c>
    </row>
    <row r="7101" spans="1:5" ht="14.4" x14ac:dyDescent="0.3">
      <c r="A7101" s="91" t="s">
        <v>61487</v>
      </c>
      <c r="B7101" s="92" t="s">
        <v>53641</v>
      </c>
      <c r="C7101" s="91">
        <v>167</v>
      </c>
      <c r="D7101" s="132" t="s">
        <v>53583</v>
      </c>
      <c r="E7101" s="91" t="s">
        <v>61</v>
      </c>
    </row>
    <row r="7102" spans="1:5" ht="14.4" x14ac:dyDescent="0.3">
      <c r="A7102" s="91" t="s">
        <v>61488</v>
      </c>
      <c r="B7102" s="92" t="s">
        <v>10342</v>
      </c>
      <c r="C7102" s="91">
        <v>167</v>
      </c>
      <c r="D7102" s="132" t="s">
        <v>53583</v>
      </c>
      <c r="E7102" s="91" t="s">
        <v>61</v>
      </c>
    </row>
    <row r="7103" spans="1:5" ht="14.4" x14ac:dyDescent="0.3">
      <c r="A7103" s="91" t="s">
        <v>61489</v>
      </c>
      <c r="B7103" s="92" t="s">
        <v>10344</v>
      </c>
      <c r="C7103" s="91">
        <v>167</v>
      </c>
      <c r="D7103" s="132" t="s">
        <v>53583</v>
      </c>
      <c r="E7103" s="91" t="s">
        <v>61</v>
      </c>
    </row>
    <row r="7104" spans="1:5" ht="14.4" x14ac:dyDescent="0.3">
      <c r="A7104" s="91" t="s">
        <v>61490</v>
      </c>
      <c r="B7104" s="92" t="s">
        <v>53642</v>
      </c>
      <c r="C7104" s="91">
        <v>167</v>
      </c>
      <c r="D7104" s="132" t="s">
        <v>53583</v>
      </c>
      <c r="E7104" s="91" t="s">
        <v>61</v>
      </c>
    </row>
    <row r="7105" spans="1:5" ht="14.4" x14ac:dyDescent="0.3">
      <c r="A7105" s="91" t="s">
        <v>61491</v>
      </c>
      <c r="B7105" s="92" t="s">
        <v>10346</v>
      </c>
      <c r="C7105" s="91">
        <v>167</v>
      </c>
      <c r="D7105" s="132" t="s">
        <v>53583</v>
      </c>
      <c r="E7105" s="91" t="s">
        <v>61</v>
      </c>
    </row>
    <row r="7106" spans="1:5" ht="14.4" x14ac:dyDescent="0.3">
      <c r="A7106" s="91" t="s">
        <v>61492</v>
      </c>
      <c r="B7106" s="92" t="s">
        <v>10348</v>
      </c>
      <c r="C7106" s="91">
        <v>167</v>
      </c>
      <c r="D7106" s="132" t="s">
        <v>53583</v>
      </c>
      <c r="E7106" s="91" t="s">
        <v>61</v>
      </c>
    </row>
    <row r="7107" spans="1:5" ht="14.4" x14ac:dyDescent="0.3">
      <c r="A7107" s="91" t="s">
        <v>61493</v>
      </c>
      <c r="B7107" s="92" t="s">
        <v>53643</v>
      </c>
      <c r="C7107" s="91">
        <v>167</v>
      </c>
      <c r="D7107" s="132" t="s">
        <v>53583</v>
      </c>
      <c r="E7107" s="91" t="s">
        <v>61</v>
      </c>
    </row>
    <row r="7108" spans="1:5" ht="14.4" x14ac:dyDescent="0.3">
      <c r="A7108" s="91" t="s">
        <v>61494</v>
      </c>
      <c r="B7108" s="92" t="s">
        <v>10354</v>
      </c>
      <c r="C7108" s="91">
        <v>167</v>
      </c>
      <c r="D7108" s="132" t="s">
        <v>53583</v>
      </c>
      <c r="E7108" s="91" t="s">
        <v>61</v>
      </c>
    </row>
    <row r="7109" spans="1:5" ht="14.4" x14ac:dyDescent="0.3">
      <c r="A7109" s="91" t="s">
        <v>61495</v>
      </c>
      <c r="B7109" s="92" t="s">
        <v>10356</v>
      </c>
      <c r="C7109" s="91">
        <v>167</v>
      </c>
      <c r="D7109" s="132" t="s">
        <v>53583</v>
      </c>
      <c r="E7109" s="91" t="s">
        <v>61</v>
      </c>
    </row>
    <row r="7110" spans="1:5" ht="14.4" x14ac:dyDescent="0.3">
      <c r="A7110" s="91" t="s">
        <v>61496</v>
      </c>
      <c r="B7110" s="92" t="s">
        <v>53644</v>
      </c>
      <c r="C7110" s="91">
        <v>167</v>
      </c>
      <c r="D7110" s="132" t="s">
        <v>53583</v>
      </c>
      <c r="E7110" s="91" t="s">
        <v>61</v>
      </c>
    </row>
    <row r="7111" spans="1:5" ht="14.4" x14ac:dyDescent="0.3">
      <c r="A7111" s="91" t="s">
        <v>61497</v>
      </c>
      <c r="B7111" s="92" t="s">
        <v>10358</v>
      </c>
      <c r="C7111" s="91">
        <v>167</v>
      </c>
      <c r="D7111" s="132" t="s">
        <v>53583</v>
      </c>
      <c r="E7111" s="91" t="s">
        <v>61</v>
      </c>
    </row>
    <row r="7112" spans="1:5" ht="14.4" x14ac:dyDescent="0.3">
      <c r="A7112" s="91" t="s">
        <v>61498</v>
      </c>
      <c r="B7112" s="92" t="s">
        <v>10360</v>
      </c>
      <c r="C7112" s="91">
        <v>167</v>
      </c>
      <c r="D7112" s="132" t="s">
        <v>53583</v>
      </c>
      <c r="E7112" s="91" t="s">
        <v>61</v>
      </c>
    </row>
    <row r="7113" spans="1:5" ht="14.4" x14ac:dyDescent="0.3">
      <c r="A7113" s="91" t="s">
        <v>61499</v>
      </c>
      <c r="B7113" s="92" t="s">
        <v>53645</v>
      </c>
      <c r="C7113" s="91">
        <v>167</v>
      </c>
      <c r="D7113" s="132" t="s">
        <v>53583</v>
      </c>
      <c r="E7113" s="91" t="s">
        <v>61</v>
      </c>
    </row>
    <row r="7114" spans="1:5" ht="14.4" x14ac:dyDescent="0.3">
      <c r="A7114" s="91" t="s">
        <v>61500</v>
      </c>
      <c r="B7114" s="92" t="s">
        <v>10362</v>
      </c>
      <c r="C7114" s="91">
        <v>167</v>
      </c>
      <c r="D7114" s="132" t="s">
        <v>53583</v>
      </c>
      <c r="E7114" s="91" t="s">
        <v>61</v>
      </c>
    </row>
    <row r="7115" spans="1:5" ht="14.4" x14ac:dyDescent="0.3">
      <c r="A7115" s="91" t="s">
        <v>61501</v>
      </c>
      <c r="B7115" s="92" t="s">
        <v>10364</v>
      </c>
      <c r="C7115" s="91">
        <v>167</v>
      </c>
      <c r="D7115" s="132" t="s">
        <v>53583</v>
      </c>
      <c r="E7115" s="91" t="s">
        <v>61</v>
      </c>
    </row>
    <row r="7116" spans="1:5" ht="14.4" x14ac:dyDescent="0.3">
      <c r="A7116" s="91" t="s">
        <v>61502</v>
      </c>
      <c r="B7116" s="92" t="s">
        <v>53646</v>
      </c>
      <c r="C7116" s="91">
        <v>167</v>
      </c>
      <c r="D7116" s="132" t="s">
        <v>53583</v>
      </c>
      <c r="E7116" s="91" t="s">
        <v>61</v>
      </c>
    </row>
    <row r="7117" spans="1:5" ht="14.4" x14ac:dyDescent="0.3">
      <c r="A7117" s="91" t="s">
        <v>61503</v>
      </c>
      <c r="B7117" s="92" t="s">
        <v>10370</v>
      </c>
      <c r="C7117" s="91">
        <v>167</v>
      </c>
      <c r="D7117" s="132" t="s">
        <v>53583</v>
      </c>
      <c r="E7117" s="91" t="s">
        <v>61</v>
      </c>
    </row>
    <row r="7118" spans="1:5" ht="14.4" x14ac:dyDescent="0.3">
      <c r="A7118" s="91" t="s">
        <v>61504</v>
      </c>
      <c r="B7118" s="92" t="s">
        <v>10372</v>
      </c>
      <c r="C7118" s="91">
        <v>167</v>
      </c>
      <c r="D7118" s="132" t="s">
        <v>53583</v>
      </c>
      <c r="E7118" s="91" t="s">
        <v>61</v>
      </c>
    </row>
    <row r="7119" spans="1:5" ht="14.4" x14ac:dyDescent="0.3">
      <c r="A7119" s="91" t="s">
        <v>61505</v>
      </c>
      <c r="B7119" s="92" t="s">
        <v>53647</v>
      </c>
      <c r="C7119" s="91">
        <v>167</v>
      </c>
      <c r="D7119" s="132" t="s">
        <v>53583</v>
      </c>
      <c r="E7119" s="91" t="s">
        <v>61</v>
      </c>
    </row>
    <row r="7120" spans="1:5" ht="14.4" x14ac:dyDescent="0.3">
      <c r="A7120" s="91" t="s">
        <v>61506</v>
      </c>
      <c r="B7120" s="92" t="s">
        <v>10374</v>
      </c>
      <c r="C7120" s="91">
        <v>167</v>
      </c>
      <c r="D7120" s="132" t="s">
        <v>53583</v>
      </c>
      <c r="E7120" s="91" t="s">
        <v>61</v>
      </c>
    </row>
    <row r="7121" spans="1:5" ht="14.4" x14ac:dyDescent="0.3">
      <c r="A7121" s="91" t="s">
        <v>61507</v>
      </c>
      <c r="B7121" s="92" t="s">
        <v>10376</v>
      </c>
      <c r="C7121" s="91">
        <v>167</v>
      </c>
      <c r="D7121" s="132" t="s">
        <v>53583</v>
      </c>
      <c r="E7121" s="91" t="s">
        <v>61</v>
      </c>
    </row>
    <row r="7122" spans="1:5" ht="14.4" x14ac:dyDescent="0.3">
      <c r="A7122" s="91" t="s">
        <v>61508</v>
      </c>
      <c r="B7122" s="92" t="s">
        <v>53648</v>
      </c>
      <c r="C7122" s="91">
        <v>167</v>
      </c>
      <c r="D7122" s="132" t="s">
        <v>53583</v>
      </c>
      <c r="E7122" s="91" t="s">
        <v>61</v>
      </c>
    </row>
    <row r="7123" spans="1:5" ht="14.4" x14ac:dyDescent="0.3">
      <c r="A7123" s="91" t="s">
        <v>61509</v>
      </c>
      <c r="B7123" s="92" t="s">
        <v>10378</v>
      </c>
      <c r="C7123" s="91">
        <v>167</v>
      </c>
      <c r="D7123" s="132" t="s">
        <v>53583</v>
      </c>
      <c r="E7123" s="91" t="s">
        <v>61</v>
      </c>
    </row>
    <row r="7124" spans="1:5" ht="14.4" x14ac:dyDescent="0.3">
      <c r="A7124" s="91" t="s">
        <v>61510</v>
      </c>
      <c r="B7124" s="92" t="s">
        <v>10380</v>
      </c>
      <c r="C7124" s="91">
        <v>167</v>
      </c>
      <c r="D7124" s="132" t="s">
        <v>53583</v>
      </c>
      <c r="E7124" s="91" t="s">
        <v>61</v>
      </c>
    </row>
    <row r="7125" spans="1:5" ht="14.4" x14ac:dyDescent="0.3">
      <c r="A7125" s="91" t="s">
        <v>61511</v>
      </c>
      <c r="B7125" s="92" t="s">
        <v>53649</v>
      </c>
      <c r="C7125" s="91">
        <v>167</v>
      </c>
      <c r="D7125" s="132" t="s">
        <v>53583</v>
      </c>
      <c r="E7125" s="91" t="s">
        <v>61</v>
      </c>
    </row>
    <row r="7126" spans="1:5" ht="14.4" x14ac:dyDescent="0.3">
      <c r="A7126" s="91" t="s">
        <v>61512</v>
      </c>
      <c r="B7126" s="92" t="s">
        <v>10382</v>
      </c>
      <c r="C7126" s="91">
        <v>167</v>
      </c>
      <c r="D7126" s="132" t="s">
        <v>53583</v>
      </c>
      <c r="E7126" s="91" t="s">
        <v>61</v>
      </c>
    </row>
    <row r="7127" spans="1:5" ht="14.4" x14ac:dyDescent="0.3">
      <c r="A7127" s="91" t="s">
        <v>61513</v>
      </c>
      <c r="B7127" s="92" t="s">
        <v>10384</v>
      </c>
      <c r="C7127" s="91">
        <v>167</v>
      </c>
      <c r="D7127" s="132" t="s">
        <v>53583</v>
      </c>
      <c r="E7127" s="91" t="s">
        <v>61</v>
      </c>
    </row>
    <row r="7128" spans="1:5" ht="14.4" x14ac:dyDescent="0.3">
      <c r="A7128" s="91" t="s">
        <v>61514</v>
      </c>
      <c r="B7128" s="92" t="s">
        <v>53650</v>
      </c>
      <c r="C7128" s="91">
        <v>167</v>
      </c>
      <c r="D7128" s="132" t="s">
        <v>53583</v>
      </c>
      <c r="E7128" s="91" t="s">
        <v>61</v>
      </c>
    </row>
    <row r="7129" spans="1:5" ht="14.4" x14ac:dyDescent="0.3">
      <c r="A7129" s="91" t="s">
        <v>61515</v>
      </c>
      <c r="B7129" s="92" t="s">
        <v>10390</v>
      </c>
      <c r="C7129" s="91">
        <v>167</v>
      </c>
      <c r="D7129" s="132" t="s">
        <v>53583</v>
      </c>
      <c r="E7129" s="91" t="s">
        <v>61</v>
      </c>
    </row>
    <row r="7130" spans="1:5" ht="14.4" x14ac:dyDescent="0.3">
      <c r="A7130" s="91" t="s">
        <v>61516</v>
      </c>
      <c r="B7130" s="92" t="s">
        <v>10392</v>
      </c>
      <c r="C7130" s="91">
        <v>167</v>
      </c>
      <c r="D7130" s="132" t="s">
        <v>53583</v>
      </c>
      <c r="E7130" s="91" t="s">
        <v>61</v>
      </c>
    </row>
    <row r="7131" spans="1:5" ht="14.4" x14ac:dyDescent="0.3">
      <c r="A7131" s="91" t="s">
        <v>61517</v>
      </c>
      <c r="B7131" s="92" t="s">
        <v>53651</v>
      </c>
      <c r="C7131" s="91">
        <v>167</v>
      </c>
      <c r="D7131" s="132" t="s">
        <v>53583</v>
      </c>
      <c r="E7131" s="91" t="s">
        <v>61</v>
      </c>
    </row>
    <row r="7132" spans="1:5" ht="28.8" x14ac:dyDescent="0.3">
      <c r="A7132" s="91" t="s">
        <v>61518</v>
      </c>
      <c r="B7132" s="92" t="s">
        <v>10394</v>
      </c>
      <c r="C7132" s="91">
        <v>167</v>
      </c>
      <c r="D7132" s="132" t="s">
        <v>53583</v>
      </c>
      <c r="E7132" s="91" t="s">
        <v>61</v>
      </c>
    </row>
    <row r="7133" spans="1:5" ht="28.8" x14ac:dyDescent="0.3">
      <c r="A7133" s="91" t="s">
        <v>61519</v>
      </c>
      <c r="B7133" s="92" t="s">
        <v>10396</v>
      </c>
      <c r="C7133" s="91">
        <v>167</v>
      </c>
      <c r="D7133" s="132" t="s">
        <v>53583</v>
      </c>
      <c r="E7133" s="91" t="s">
        <v>61</v>
      </c>
    </row>
    <row r="7134" spans="1:5" ht="14.4" x14ac:dyDescent="0.3">
      <c r="A7134" s="91" t="s">
        <v>61520</v>
      </c>
      <c r="B7134" s="92" t="s">
        <v>53652</v>
      </c>
      <c r="C7134" s="91">
        <v>167</v>
      </c>
      <c r="D7134" s="132" t="s">
        <v>53583</v>
      </c>
      <c r="E7134" s="91" t="s">
        <v>61</v>
      </c>
    </row>
    <row r="7135" spans="1:5" ht="28.8" x14ac:dyDescent="0.3">
      <c r="A7135" s="91" t="s">
        <v>61521</v>
      </c>
      <c r="B7135" s="92" t="s">
        <v>10398</v>
      </c>
      <c r="C7135" s="91">
        <v>167</v>
      </c>
      <c r="D7135" s="132" t="s">
        <v>53583</v>
      </c>
      <c r="E7135" s="91" t="s">
        <v>61</v>
      </c>
    </row>
    <row r="7136" spans="1:5" ht="28.8" x14ac:dyDescent="0.3">
      <c r="A7136" s="91" t="s">
        <v>61522</v>
      </c>
      <c r="B7136" s="92" t="s">
        <v>10400</v>
      </c>
      <c r="C7136" s="91">
        <v>167</v>
      </c>
      <c r="D7136" s="132" t="s">
        <v>53583</v>
      </c>
      <c r="E7136" s="91" t="s">
        <v>61</v>
      </c>
    </row>
    <row r="7137" spans="1:5" ht="14.4" x14ac:dyDescent="0.3">
      <c r="A7137" s="91" t="s">
        <v>61523</v>
      </c>
      <c r="B7137" s="92" t="s">
        <v>53653</v>
      </c>
      <c r="C7137" s="91">
        <v>167</v>
      </c>
      <c r="D7137" s="132" t="s">
        <v>53583</v>
      </c>
      <c r="E7137" s="91" t="s">
        <v>61</v>
      </c>
    </row>
    <row r="7138" spans="1:5" ht="28.8" x14ac:dyDescent="0.3">
      <c r="A7138" s="91" t="s">
        <v>61524</v>
      </c>
      <c r="B7138" s="92" t="s">
        <v>10402</v>
      </c>
      <c r="C7138" s="91">
        <v>167</v>
      </c>
      <c r="D7138" s="132" t="s">
        <v>53583</v>
      </c>
      <c r="E7138" s="91" t="s">
        <v>61</v>
      </c>
    </row>
    <row r="7139" spans="1:5" ht="28.8" x14ac:dyDescent="0.3">
      <c r="A7139" s="91" t="s">
        <v>61525</v>
      </c>
      <c r="B7139" s="92" t="s">
        <v>10404</v>
      </c>
      <c r="C7139" s="91">
        <v>167</v>
      </c>
      <c r="D7139" s="132" t="s">
        <v>53583</v>
      </c>
      <c r="E7139" s="91" t="s">
        <v>61</v>
      </c>
    </row>
    <row r="7140" spans="1:5" ht="14.4" x14ac:dyDescent="0.3">
      <c r="A7140" s="91" t="s">
        <v>61526</v>
      </c>
      <c r="B7140" s="92" t="s">
        <v>53654</v>
      </c>
      <c r="C7140" s="91">
        <v>167</v>
      </c>
      <c r="D7140" s="132" t="s">
        <v>53583</v>
      </c>
      <c r="E7140" s="91" t="s">
        <v>61</v>
      </c>
    </row>
    <row r="7141" spans="1:5" ht="14.4" x14ac:dyDescent="0.3">
      <c r="A7141" s="91" t="s">
        <v>61527</v>
      </c>
      <c r="B7141" s="92" t="s">
        <v>53655</v>
      </c>
      <c r="C7141" s="91">
        <v>167</v>
      </c>
      <c r="D7141" s="132" t="s">
        <v>53583</v>
      </c>
      <c r="E7141" s="91" t="s">
        <v>61</v>
      </c>
    </row>
    <row r="7142" spans="1:5" ht="14.4" x14ac:dyDescent="0.3">
      <c r="A7142" s="91" t="s">
        <v>61528</v>
      </c>
      <c r="B7142" s="92" t="s">
        <v>53656</v>
      </c>
      <c r="C7142" s="91">
        <v>167</v>
      </c>
      <c r="D7142" s="132" t="s">
        <v>53583</v>
      </c>
      <c r="E7142" s="91" t="s">
        <v>61</v>
      </c>
    </row>
    <row r="7143" spans="1:5" ht="14.4" x14ac:dyDescent="0.3">
      <c r="A7143" s="91" t="s">
        <v>61529</v>
      </c>
      <c r="B7143" s="92" t="s">
        <v>53657</v>
      </c>
      <c r="C7143" s="91">
        <v>167</v>
      </c>
      <c r="D7143" s="132" t="s">
        <v>53583</v>
      </c>
      <c r="E7143" s="91" t="s">
        <v>61</v>
      </c>
    </row>
    <row r="7144" spans="1:5" ht="14.4" x14ac:dyDescent="0.3">
      <c r="A7144" s="91" t="s">
        <v>61530</v>
      </c>
      <c r="B7144" s="92" t="s">
        <v>53658</v>
      </c>
      <c r="C7144" s="91">
        <v>167</v>
      </c>
      <c r="D7144" s="132" t="s">
        <v>53583</v>
      </c>
      <c r="E7144" s="91" t="s">
        <v>61</v>
      </c>
    </row>
    <row r="7145" spans="1:5" ht="14.4" x14ac:dyDescent="0.3">
      <c r="A7145" s="91" t="s">
        <v>61531</v>
      </c>
      <c r="B7145" s="92" t="s">
        <v>53659</v>
      </c>
      <c r="C7145" s="91">
        <v>167</v>
      </c>
      <c r="D7145" s="132" t="s">
        <v>53583</v>
      </c>
      <c r="E7145" s="91" t="s">
        <v>61</v>
      </c>
    </row>
    <row r="7146" spans="1:5" ht="14.4" x14ac:dyDescent="0.3">
      <c r="A7146" s="91" t="s">
        <v>61532</v>
      </c>
      <c r="B7146" s="92" t="s">
        <v>53660</v>
      </c>
      <c r="C7146" s="91">
        <v>167</v>
      </c>
      <c r="D7146" s="132" t="s">
        <v>53583</v>
      </c>
      <c r="E7146" s="91" t="s">
        <v>61</v>
      </c>
    </row>
    <row r="7147" spans="1:5" ht="14.4" x14ac:dyDescent="0.3">
      <c r="A7147" s="91" t="s">
        <v>61533</v>
      </c>
      <c r="B7147" s="92" t="s">
        <v>53661</v>
      </c>
      <c r="C7147" s="91">
        <v>167</v>
      </c>
      <c r="D7147" s="132" t="s">
        <v>53583</v>
      </c>
      <c r="E7147" s="91" t="s">
        <v>61</v>
      </c>
    </row>
    <row r="7148" spans="1:5" ht="14.4" x14ac:dyDescent="0.3">
      <c r="A7148" s="91" t="s">
        <v>61534</v>
      </c>
      <c r="B7148" s="92" t="s">
        <v>53662</v>
      </c>
      <c r="C7148" s="91">
        <v>167</v>
      </c>
      <c r="D7148" s="132" t="s">
        <v>53583</v>
      </c>
      <c r="E7148" s="91" t="s">
        <v>61</v>
      </c>
    </row>
    <row r="7149" spans="1:5" ht="14.4" x14ac:dyDescent="0.3">
      <c r="A7149" s="91" t="s">
        <v>61535</v>
      </c>
      <c r="B7149" s="92" t="s">
        <v>53663</v>
      </c>
      <c r="C7149" s="91">
        <v>167</v>
      </c>
      <c r="D7149" s="132" t="s">
        <v>53583</v>
      </c>
      <c r="E7149" s="91" t="s">
        <v>61</v>
      </c>
    </row>
    <row r="7150" spans="1:5" ht="14.4" x14ac:dyDescent="0.3">
      <c r="A7150" s="91" t="s">
        <v>61536</v>
      </c>
      <c r="B7150" s="92" t="s">
        <v>53664</v>
      </c>
      <c r="C7150" s="91">
        <v>167</v>
      </c>
      <c r="D7150" s="132" t="s">
        <v>53583</v>
      </c>
      <c r="E7150" s="91" t="s">
        <v>61</v>
      </c>
    </row>
    <row r="7151" spans="1:5" ht="14.4" x14ac:dyDescent="0.3">
      <c r="A7151" s="91" t="s">
        <v>61537</v>
      </c>
      <c r="B7151" s="92" t="s">
        <v>53665</v>
      </c>
      <c r="C7151" s="91">
        <v>167</v>
      </c>
      <c r="D7151" s="132" t="s">
        <v>53583</v>
      </c>
      <c r="E7151" s="91" t="s">
        <v>61</v>
      </c>
    </row>
    <row r="7152" spans="1:5" ht="14.4" x14ac:dyDescent="0.3">
      <c r="A7152" s="91" t="s">
        <v>61538</v>
      </c>
      <c r="B7152" s="92" t="s">
        <v>53666</v>
      </c>
      <c r="C7152" s="91">
        <v>167</v>
      </c>
      <c r="D7152" s="132" t="s">
        <v>53583</v>
      </c>
      <c r="E7152" s="91" t="s">
        <v>61</v>
      </c>
    </row>
    <row r="7153" spans="1:5" ht="14.4" x14ac:dyDescent="0.3">
      <c r="A7153" s="91" t="s">
        <v>61539</v>
      </c>
      <c r="B7153" s="92" t="s">
        <v>53667</v>
      </c>
      <c r="C7153" s="91">
        <v>167</v>
      </c>
      <c r="D7153" s="132" t="s">
        <v>53583</v>
      </c>
      <c r="E7153" s="91" t="s">
        <v>61</v>
      </c>
    </row>
    <row r="7154" spans="1:5" ht="14.4" x14ac:dyDescent="0.3">
      <c r="A7154" s="91" t="s">
        <v>61540</v>
      </c>
      <c r="B7154" s="92" t="s">
        <v>53668</v>
      </c>
      <c r="C7154" s="91">
        <v>167</v>
      </c>
      <c r="D7154" s="132" t="s">
        <v>53583</v>
      </c>
      <c r="E7154" s="91" t="s">
        <v>61</v>
      </c>
    </row>
    <row r="7155" spans="1:5" ht="14.4" x14ac:dyDescent="0.3">
      <c r="A7155" s="91" t="s">
        <v>61541</v>
      </c>
      <c r="B7155" s="92" t="s">
        <v>53669</v>
      </c>
      <c r="C7155" s="91">
        <v>167</v>
      </c>
      <c r="D7155" s="132" t="s">
        <v>53583</v>
      </c>
      <c r="E7155" s="91" t="s">
        <v>61</v>
      </c>
    </row>
    <row r="7156" spans="1:5" ht="14.4" x14ac:dyDescent="0.3">
      <c r="A7156" s="91" t="s">
        <v>61542</v>
      </c>
      <c r="B7156" s="92" t="s">
        <v>53670</v>
      </c>
      <c r="C7156" s="91">
        <v>167</v>
      </c>
      <c r="D7156" s="132" t="s">
        <v>53583</v>
      </c>
      <c r="E7156" s="91" t="s">
        <v>61</v>
      </c>
    </row>
    <row r="7157" spans="1:5" ht="14.4" x14ac:dyDescent="0.3">
      <c r="A7157" s="91" t="s">
        <v>61543</v>
      </c>
      <c r="B7157" s="92" t="s">
        <v>53671</v>
      </c>
      <c r="C7157" s="91">
        <v>167</v>
      </c>
      <c r="D7157" s="132" t="s">
        <v>53583</v>
      </c>
      <c r="E7157" s="91" t="s">
        <v>61</v>
      </c>
    </row>
    <row r="7158" spans="1:5" ht="14.4" x14ac:dyDescent="0.3">
      <c r="A7158" s="91" t="s">
        <v>61544</v>
      </c>
      <c r="B7158" s="92" t="s">
        <v>53672</v>
      </c>
      <c r="C7158" s="91">
        <v>167</v>
      </c>
      <c r="D7158" s="132" t="s">
        <v>53583</v>
      </c>
      <c r="E7158" s="91" t="s">
        <v>61</v>
      </c>
    </row>
    <row r="7159" spans="1:5" ht="14.4" x14ac:dyDescent="0.3">
      <c r="A7159" s="91" t="s">
        <v>61545</v>
      </c>
      <c r="B7159" s="92" t="s">
        <v>53673</v>
      </c>
      <c r="C7159" s="91">
        <v>167</v>
      </c>
      <c r="D7159" s="132" t="s">
        <v>53583</v>
      </c>
      <c r="E7159" s="91" t="s">
        <v>61</v>
      </c>
    </row>
    <row r="7160" spans="1:5" ht="14.4" x14ac:dyDescent="0.3">
      <c r="A7160" s="91" t="s">
        <v>61546</v>
      </c>
      <c r="B7160" s="92" t="s">
        <v>53674</v>
      </c>
      <c r="C7160" s="91">
        <v>167</v>
      </c>
      <c r="D7160" s="132" t="s">
        <v>53583</v>
      </c>
      <c r="E7160" s="91" t="s">
        <v>61</v>
      </c>
    </row>
    <row r="7161" spans="1:5" ht="14.4" x14ac:dyDescent="0.3">
      <c r="A7161" s="91" t="s">
        <v>61547</v>
      </c>
      <c r="B7161" s="92" t="s">
        <v>53675</v>
      </c>
      <c r="C7161" s="91">
        <v>167</v>
      </c>
      <c r="D7161" s="132" t="s">
        <v>53583</v>
      </c>
      <c r="E7161" s="91" t="s">
        <v>61</v>
      </c>
    </row>
    <row r="7162" spans="1:5" ht="14.4" x14ac:dyDescent="0.3">
      <c r="A7162" s="91" t="s">
        <v>61548</v>
      </c>
      <c r="B7162" s="92" t="s">
        <v>10410</v>
      </c>
      <c r="C7162" s="91">
        <v>167</v>
      </c>
      <c r="D7162" s="132" t="s">
        <v>53583</v>
      </c>
      <c r="E7162" s="91" t="s">
        <v>61</v>
      </c>
    </row>
    <row r="7163" spans="1:5" ht="14.4" x14ac:dyDescent="0.3">
      <c r="A7163" s="91" t="s">
        <v>61549</v>
      </c>
      <c r="B7163" s="92" t="s">
        <v>10412</v>
      </c>
      <c r="C7163" s="91">
        <v>167</v>
      </c>
      <c r="D7163" s="132" t="s">
        <v>53583</v>
      </c>
      <c r="E7163" s="91" t="s">
        <v>61</v>
      </c>
    </row>
    <row r="7164" spans="1:5" ht="14.4" x14ac:dyDescent="0.3">
      <c r="A7164" s="91" t="s">
        <v>61550</v>
      </c>
      <c r="B7164" s="92" t="s">
        <v>53676</v>
      </c>
      <c r="C7164" s="91">
        <v>167</v>
      </c>
      <c r="D7164" s="132" t="s">
        <v>53583</v>
      </c>
      <c r="E7164" s="91" t="s">
        <v>61</v>
      </c>
    </row>
    <row r="7165" spans="1:5" ht="14.4" x14ac:dyDescent="0.3">
      <c r="A7165" s="91" t="s">
        <v>61551</v>
      </c>
      <c r="B7165" s="92" t="s">
        <v>10414</v>
      </c>
      <c r="C7165" s="91">
        <v>167</v>
      </c>
      <c r="D7165" s="132" t="s">
        <v>53583</v>
      </c>
      <c r="E7165" s="91" t="s">
        <v>61</v>
      </c>
    </row>
    <row r="7166" spans="1:5" ht="14.4" x14ac:dyDescent="0.3">
      <c r="A7166" s="91" t="s">
        <v>61552</v>
      </c>
      <c r="B7166" s="92" t="s">
        <v>10416</v>
      </c>
      <c r="C7166" s="91">
        <v>167</v>
      </c>
      <c r="D7166" s="132" t="s">
        <v>53583</v>
      </c>
      <c r="E7166" s="91" t="s">
        <v>61</v>
      </c>
    </row>
    <row r="7167" spans="1:5" ht="14.4" x14ac:dyDescent="0.3">
      <c r="A7167" s="91" t="s">
        <v>61553</v>
      </c>
      <c r="B7167" s="92" t="s">
        <v>53677</v>
      </c>
      <c r="C7167" s="91">
        <v>167</v>
      </c>
      <c r="D7167" s="132" t="s">
        <v>53583</v>
      </c>
      <c r="E7167" s="91" t="s">
        <v>61</v>
      </c>
    </row>
    <row r="7168" spans="1:5" ht="14.4" x14ac:dyDescent="0.3">
      <c r="A7168" s="91" t="s">
        <v>61554</v>
      </c>
      <c r="B7168" s="92" t="s">
        <v>53678</v>
      </c>
      <c r="C7168" s="91">
        <v>167</v>
      </c>
      <c r="D7168" s="132" t="s">
        <v>53583</v>
      </c>
      <c r="E7168" s="91" t="s">
        <v>61</v>
      </c>
    </row>
    <row r="7169" spans="1:5" ht="14.4" x14ac:dyDescent="0.3">
      <c r="A7169" s="91" t="s">
        <v>61555</v>
      </c>
      <c r="B7169" s="92" t="s">
        <v>53679</v>
      </c>
      <c r="C7169" s="91">
        <v>167</v>
      </c>
      <c r="D7169" s="132" t="s">
        <v>53583</v>
      </c>
      <c r="E7169" s="91" t="s">
        <v>61</v>
      </c>
    </row>
    <row r="7170" spans="1:5" ht="14.4" x14ac:dyDescent="0.3">
      <c r="A7170" s="91" t="s">
        <v>61556</v>
      </c>
      <c r="B7170" s="92" t="s">
        <v>53680</v>
      </c>
      <c r="C7170" s="91">
        <v>167</v>
      </c>
      <c r="D7170" s="132" t="s">
        <v>53583</v>
      </c>
      <c r="E7170" s="91" t="s">
        <v>61</v>
      </c>
    </row>
    <row r="7171" spans="1:5" ht="14.4" x14ac:dyDescent="0.3">
      <c r="A7171" s="213" t="s">
        <v>61557</v>
      </c>
      <c r="B7171" s="214" t="s">
        <v>54458</v>
      </c>
      <c r="C7171" s="213">
        <v>167</v>
      </c>
      <c r="D7171" s="215" t="s">
        <v>53583</v>
      </c>
      <c r="E7171" s="30" t="s">
        <v>31095</v>
      </c>
    </row>
    <row r="7172" spans="1:5" ht="14.4" x14ac:dyDescent="0.3">
      <c r="A7172" s="91" t="s">
        <v>61558</v>
      </c>
      <c r="B7172" s="92" t="s">
        <v>10588</v>
      </c>
      <c r="C7172" s="91">
        <v>167</v>
      </c>
      <c r="D7172" s="132" t="s">
        <v>53583</v>
      </c>
      <c r="E7172" s="91" t="s">
        <v>61</v>
      </c>
    </row>
    <row r="7173" spans="1:5" ht="14.4" x14ac:dyDescent="0.3">
      <c r="A7173" s="91" t="s">
        <v>61559</v>
      </c>
      <c r="B7173" s="92" t="s">
        <v>53681</v>
      </c>
      <c r="C7173" s="91">
        <v>167</v>
      </c>
      <c r="D7173" s="132" t="s">
        <v>53583</v>
      </c>
      <c r="E7173" s="91" t="s">
        <v>61</v>
      </c>
    </row>
    <row r="7174" spans="1:5" ht="28.8" x14ac:dyDescent="0.3">
      <c r="A7174" s="91" t="s">
        <v>61560</v>
      </c>
      <c r="B7174" s="92" t="s">
        <v>10590</v>
      </c>
      <c r="C7174" s="91">
        <v>167</v>
      </c>
      <c r="D7174" s="132" t="s">
        <v>53583</v>
      </c>
      <c r="E7174" s="91" t="s">
        <v>61</v>
      </c>
    </row>
    <row r="7175" spans="1:5" ht="14.4" x14ac:dyDescent="0.3">
      <c r="A7175" s="91" t="s">
        <v>61561</v>
      </c>
      <c r="B7175" s="92" t="s">
        <v>53682</v>
      </c>
      <c r="C7175" s="91">
        <v>167</v>
      </c>
      <c r="D7175" s="132" t="s">
        <v>53583</v>
      </c>
      <c r="E7175" s="91" t="s">
        <v>61</v>
      </c>
    </row>
    <row r="7176" spans="1:5" ht="28.8" x14ac:dyDescent="0.3">
      <c r="A7176" s="91" t="s">
        <v>61562</v>
      </c>
      <c r="B7176" s="92" t="s">
        <v>10592</v>
      </c>
      <c r="C7176" s="91">
        <v>167</v>
      </c>
      <c r="D7176" s="132" t="s">
        <v>53583</v>
      </c>
      <c r="E7176" s="91" t="s">
        <v>61</v>
      </c>
    </row>
    <row r="7177" spans="1:5" ht="28.8" x14ac:dyDescent="0.3">
      <c r="A7177" s="91" t="s">
        <v>61563</v>
      </c>
      <c r="B7177" s="92" t="s">
        <v>53683</v>
      </c>
      <c r="C7177" s="91">
        <v>167</v>
      </c>
      <c r="D7177" s="132" t="s">
        <v>53583</v>
      </c>
      <c r="E7177" s="91" t="s">
        <v>61</v>
      </c>
    </row>
    <row r="7178" spans="1:5" ht="28.8" x14ac:dyDescent="0.3">
      <c r="A7178" s="91" t="s">
        <v>61564</v>
      </c>
      <c r="B7178" s="92" t="s">
        <v>53684</v>
      </c>
      <c r="C7178" s="91">
        <v>167</v>
      </c>
      <c r="D7178" s="132" t="s">
        <v>53583</v>
      </c>
      <c r="E7178" s="91" t="s">
        <v>61</v>
      </c>
    </row>
    <row r="7179" spans="1:5" ht="14.4" x14ac:dyDescent="0.3">
      <c r="A7179" s="91" t="s">
        <v>61565</v>
      </c>
      <c r="B7179" s="92" t="s">
        <v>53685</v>
      </c>
      <c r="C7179" s="91">
        <v>167</v>
      </c>
      <c r="D7179" s="132" t="s">
        <v>53583</v>
      </c>
      <c r="E7179" s="91" t="s">
        <v>61</v>
      </c>
    </row>
    <row r="7180" spans="1:5" ht="28.8" x14ac:dyDescent="0.3">
      <c r="A7180" s="91" t="s">
        <v>61566</v>
      </c>
      <c r="B7180" s="92" t="s">
        <v>53686</v>
      </c>
      <c r="C7180" s="91">
        <v>167</v>
      </c>
      <c r="D7180" s="132" t="s">
        <v>53583</v>
      </c>
      <c r="E7180" s="91" t="s">
        <v>61</v>
      </c>
    </row>
    <row r="7181" spans="1:5" ht="28.8" x14ac:dyDescent="0.3">
      <c r="A7181" s="91" t="s">
        <v>61567</v>
      </c>
      <c r="B7181" s="92" t="s">
        <v>53687</v>
      </c>
      <c r="C7181" s="91">
        <v>167</v>
      </c>
      <c r="D7181" s="132" t="s">
        <v>53583</v>
      </c>
      <c r="E7181" s="91" t="s">
        <v>61</v>
      </c>
    </row>
    <row r="7182" spans="1:5" ht="28.8" x14ac:dyDescent="0.3">
      <c r="A7182" s="91" t="s">
        <v>61568</v>
      </c>
      <c r="B7182" s="92" t="s">
        <v>10606</v>
      </c>
      <c r="C7182" s="91">
        <v>167</v>
      </c>
      <c r="D7182" s="132" t="s">
        <v>53583</v>
      </c>
      <c r="E7182" s="91" t="s">
        <v>61</v>
      </c>
    </row>
    <row r="7183" spans="1:5" ht="14.4" x14ac:dyDescent="0.3">
      <c r="A7183" s="91" t="s">
        <v>61569</v>
      </c>
      <c r="B7183" s="92" t="s">
        <v>53688</v>
      </c>
      <c r="C7183" s="91">
        <v>167</v>
      </c>
      <c r="D7183" s="132" t="s">
        <v>53583</v>
      </c>
      <c r="E7183" s="91" t="s">
        <v>61</v>
      </c>
    </row>
    <row r="7184" spans="1:5" ht="14.4" x14ac:dyDescent="0.3">
      <c r="A7184" s="213" t="s">
        <v>61570</v>
      </c>
      <c r="B7184" s="214" t="s">
        <v>54345</v>
      </c>
      <c r="C7184" s="213">
        <v>167</v>
      </c>
      <c r="D7184" s="215" t="s">
        <v>53583</v>
      </c>
      <c r="E7184" s="30" t="s">
        <v>31095</v>
      </c>
    </row>
    <row r="7185" spans="1:5" ht="14.4" x14ac:dyDescent="0.3">
      <c r="A7185" s="213" t="s">
        <v>61571</v>
      </c>
      <c r="B7185" s="214" t="s">
        <v>54459</v>
      </c>
      <c r="C7185" s="213">
        <v>167</v>
      </c>
      <c r="D7185" s="215" t="s">
        <v>53583</v>
      </c>
      <c r="E7185" s="30" t="s">
        <v>31095</v>
      </c>
    </row>
    <row r="7186" spans="1:5" ht="14.4" x14ac:dyDescent="0.3">
      <c r="A7186" s="91" t="s">
        <v>61572</v>
      </c>
      <c r="B7186" s="92" t="s">
        <v>10608</v>
      </c>
      <c r="C7186" s="91">
        <v>167</v>
      </c>
      <c r="D7186" s="132" t="s">
        <v>53583</v>
      </c>
      <c r="E7186" s="91" t="s">
        <v>61</v>
      </c>
    </row>
    <row r="7187" spans="1:5" ht="14.4" x14ac:dyDescent="0.3">
      <c r="A7187" s="91" t="s">
        <v>61573</v>
      </c>
      <c r="B7187" s="92" t="s">
        <v>53689</v>
      </c>
      <c r="C7187" s="91">
        <v>167</v>
      </c>
      <c r="D7187" s="132" t="s">
        <v>53583</v>
      </c>
      <c r="E7187" s="91" t="s">
        <v>61</v>
      </c>
    </row>
    <row r="7188" spans="1:5" ht="28.8" x14ac:dyDescent="0.3">
      <c r="A7188" s="91" t="s">
        <v>61574</v>
      </c>
      <c r="B7188" s="92" t="s">
        <v>10610</v>
      </c>
      <c r="C7188" s="91">
        <v>167</v>
      </c>
      <c r="D7188" s="132" t="s">
        <v>53583</v>
      </c>
      <c r="E7188" s="91" t="s">
        <v>61</v>
      </c>
    </row>
    <row r="7189" spans="1:5" ht="14.4" x14ac:dyDescent="0.3">
      <c r="A7189" s="91" t="s">
        <v>61575</v>
      </c>
      <c r="B7189" s="92" t="s">
        <v>53690</v>
      </c>
      <c r="C7189" s="91">
        <v>167</v>
      </c>
      <c r="D7189" s="132" t="s">
        <v>53583</v>
      </c>
      <c r="E7189" s="91" t="s">
        <v>61</v>
      </c>
    </row>
    <row r="7190" spans="1:5" ht="28.8" x14ac:dyDescent="0.3">
      <c r="A7190" s="91" t="s">
        <v>61576</v>
      </c>
      <c r="B7190" s="92" t="s">
        <v>10612</v>
      </c>
      <c r="C7190" s="91">
        <v>167</v>
      </c>
      <c r="D7190" s="132" t="s">
        <v>53583</v>
      </c>
      <c r="E7190" s="91" t="s">
        <v>61</v>
      </c>
    </row>
    <row r="7191" spans="1:5" ht="28.8" x14ac:dyDescent="0.3">
      <c r="A7191" s="91" t="s">
        <v>61577</v>
      </c>
      <c r="B7191" s="92" t="s">
        <v>53691</v>
      </c>
      <c r="C7191" s="91">
        <v>167</v>
      </c>
      <c r="D7191" s="132" t="s">
        <v>53583</v>
      </c>
      <c r="E7191" s="91" t="s">
        <v>61</v>
      </c>
    </row>
    <row r="7192" spans="1:5" ht="28.8" x14ac:dyDescent="0.3">
      <c r="A7192" s="91" t="s">
        <v>61578</v>
      </c>
      <c r="B7192" s="92" t="s">
        <v>53692</v>
      </c>
      <c r="C7192" s="91">
        <v>167</v>
      </c>
      <c r="D7192" s="132" t="s">
        <v>53583</v>
      </c>
      <c r="E7192" s="91" t="s">
        <v>61</v>
      </c>
    </row>
    <row r="7193" spans="1:5" ht="14.4" x14ac:dyDescent="0.3">
      <c r="A7193" s="91" t="s">
        <v>61579</v>
      </c>
      <c r="B7193" s="92" t="s">
        <v>53693</v>
      </c>
      <c r="C7193" s="91">
        <v>167</v>
      </c>
      <c r="D7193" s="132" t="s">
        <v>53583</v>
      </c>
      <c r="E7193" s="91" t="s">
        <v>61</v>
      </c>
    </row>
    <row r="7194" spans="1:5" ht="28.8" x14ac:dyDescent="0.3">
      <c r="A7194" s="91" t="s">
        <v>61580</v>
      </c>
      <c r="B7194" s="92" t="s">
        <v>53694</v>
      </c>
      <c r="C7194" s="91">
        <v>167</v>
      </c>
      <c r="D7194" s="132" t="s">
        <v>53583</v>
      </c>
      <c r="E7194" s="91" t="s">
        <v>61</v>
      </c>
    </row>
    <row r="7195" spans="1:5" ht="28.8" x14ac:dyDescent="0.3">
      <c r="A7195" s="91" t="s">
        <v>61581</v>
      </c>
      <c r="B7195" s="92" t="s">
        <v>53695</v>
      </c>
      <c r="C7195" s="91">
        <v>167</v>
      </c>
      <c r="D7195" s="132" t="s">
        <v>53583</v>
      </c>
      <c r="E7195" s="91" t="s">
        <v>61</v>
      </c>
    </row>
    <row r="7196" spans="1:5" ht="28.8" x14ac:dyDescent="0.3">
      <c r="A7196" s="91" t="s">
        <v>61582</v>
      </c>
      <c r="B7196" s="92" t="s">
        <v>10626</v>
      </c>
      <c r="C7196" s="91">
        <v>167</v>
      </c>
      <c r="D7196" s="132" t="s">
        <v>53583</v>
      </c>
      <c r="E7196" s="91" t="s">
        <v>61</v>
      </c>
    </row>
    <row r="7197" spans="1:5" ht="28.8" x14ac:dyDescent="0.3">
      <c r="A7197" s="91" t="s">
        <v>61583</v>
      </c>
      <c r="B7197" s="92" t="s">
        <v>53696</v>
      </c>
      <c r="C7197" s="91">
        <v>167</v>
      </c>
      <c r="D7197" s="132" t="s">
        <v>53583</v>
      </c>
      <c r="E7197" s="91" t="s">
        <v>61</v>
      </c>
    </row>
    <row r="7198" spans="1:5" ht="28.8" x14ac:dyDescent="0.3">
      <c r="A7198" s="213" t="s">
        <v>61584</v>
      </c>
      <c r="B7198" s="214" t="s">
        <v>54347</v>
      </c>
      <c r="C7198" s="213">
        <v>167</v>
      </c>
      <c r="D7198" s="215" t="s">
        <v>53583</v>
      </c>
      <c r="E7198" s="30" t="s">
        <v>31095</v>
      </c>
    </row>
    <row r="7199" spans="1:5" ht="14.4" x14ac:dyDescent="0.3">
      <c r="A7199" s="213" t="s">
        <v>61585</v>
      </c>
      <c r="B7199" s="214" t="s">
        <v>54460</v>
      </c>
      <c r="C7199" s="213">
        <v>167</v>
      </c>
      <c r="D7199" s="215" t="s">
        <v>53583</v>
      </c>
      <c r="E7199" s="30" t="s">
        <v>31095</v>
      </c>
    </row>
    <row r="7200" spans="1:5" ht="14.4" x14ac:dyDescent="0.3">
      <c r="A7200" s="91" t="s">
        <v>61586</v>
      </c>
      <c r="B7200" s="92" t="s">
        <v>10628</v>
      </c>
      <c r="C7200" s="91">
        <v>167</v>
      </c>
      <c r="D7200" s="132" t="s">
        <v>53583</v>
      </c>
      <c r="E7200" s="91" t="s">
        <v>61</v>
      </c>
    </row>
    <row r="7201" spans="1:5" ht="14.4" x14ac:dyDescent="0.3">
      <c r="A7201" s="91" t="s">
        <v>61587</v>
      </c>
      <c r="B7201" s="92" t="s">
        <v>53697</v>
      </c>
      <c r="C7201" s="91">
        <v>167</v>
      </c>
      <c r="D7201" s="132" t="s">
        <v>53583</v>
      </c>
      <c r="E7201" s="91" t="s">
        <v>61</v>
      </c>
    </row>
    <row r="7202" spans="1:5" ht="28.8" x14ac:dyDescent="0.3">
      <c r="A7202" s="91" t="s">
        <v>61588</v>
      </c>
      <c r="B7202" s="92" t="s">
        <v>10630</v>
      </c>
      <c r="C7202" s="91">
        <v>167</v>
      </c>
      <c r="D7202" s="132" t="s">
        <v>53583</v>
      </c>
      <c r="E7202" s="91" t="s">
        <v>61</v>
      </c>
    </row>
    <row r="7203" spans="1:5" ht="28.8" x14ac:dyDescent="0.3">
      <c r="A7203" s="91" t="s">
        <v>61589</v>
      </c>
      <c r="B7203" s="92" t="s">
        <v>53698</v>
      </c>
      <c r="C7203" s="91">
        <v>167</v>
      </c>
      <c r="D7203" s="132" t="s">
        <v>53583</v>
      </c>
      <c r="E7203" s="91" t="s">
        <v>61</v>
      </c>
    </row>
    <row r="7204" spans="1:5" ht="28.8" x14ac:dyDescent="0.3">
      <c r="A7204" s="91" t="s">
        <v>61590</v>
      </c>
      <c r="B7204" s="92" t="s">
        <v>10632</v>
      </c>
      <c r="C7204" s="91">
        <v>167</v>
      </c>
      <c r="D7204" s="132" t="s">
        <v>53583</v>
      </c>
      <c r="E7204" s="91" t="s">
        <v>61</v>
      </c>
    </row>
    <row r="7205" spans="1:5" ht="28.8" x14ac:dyDescent="0.3">
      <c r="A7205" s="91" t="s">
        <v>61591</v>
      </c>
      <c r="B7205" s="92" t="s">
        <v>53699</v>
      </c>
      <c r="C7205" s="91">
        <v>167</v>
      </c>
      <c r="D7205" s="132" t="s">
        <v>53583</v>
      </c>
      <c r="E7205" s="91" t="s">
        <v>61</v>
      </c>
    </row>
    <row r="7206" spans="1:5" ht="28.8" x14ac:dyDescent="0.3">
      <c r="A7206" s="91" t="s">
        <v>61592</v>
      </c>
      <c r="B7206" s="92" t="s">
        <v>53700</v>
      </c>
      <c r="C7206" s="91">
        <v>167</v>
      </c>
      <c r="D7206" s="132" t="s">
        <v>53583</v>
      </c>
      <c r="E7206" s="91" t="s">
        <v>61</v>
      </c>
    </row>
    <row r="7207" spans="1:5" ht="28.8" x14ac:dyDescent="0.3">
      <c r="A7207" s="91" t="s">
        <v>61593</v>
      </c>
      <c r="B7207" s="92" t="s">
        <v>53701</v>
      </c>
      <c r="C7207" s="91">
        <v>167</v>
      </c>
      <c r="D7207" s="132" t="s">
        <v>53583</v>
      </c>
      <c r="E7207" s="91" t="s">
        <v>61</v>
      </c>
    </row>
    <row r="7208" spans="1:5" ht="28.8" x14ac:dyDescent="0.3">
      <c r="A7208" s="91" t="s">
        <v>61594</v>
      </c>
      <c r="B7208" s="92" t="s">
        <v>53702</v>
      </c>
      <c r="C7208" s="91">
        <v>167</v>
      </c>
      <c r="D7208" s="132" t="s">
        <v>53583</v>
      </c>
      <c r="E7208" s="91" t="s">
        <v>61</v>
      </c>
    </row>
    <row r="7209" spans="1:5" ht="28.8" x14ac:dyDescent="0.3">
      <c r="A7209" s="91" t="s">
        <v>61595</v>
      </c>
      <c r="B7209" s="92" t="s">
        <v>53703</v>
      </c>
      <c r="C7209" s="91">
        <v>167</v>
      </c>
      <c r="D7209" s="132" t="s">
        <v>53583</v>
      </c>
      <c r="E7209" s="91" t="s">
        <v>61</v>
      </c>
    </row>
    <row r="7210" spans="1:5" ht="28.8" x14ac:dyDescent="0.3">
      <c r="A7210" s="91" t="s">
        <v>61596</v>
      </c>
      <c r="B7210" s="92" t="s">
        <v>10646</v>
      </c>
      <c r="C7210" s="91">
        <v>167</v>
      </c>
      <c r="D7210" s="132" t="s">
        <v>53583</v>
      </c>
      <c r="E7210" s="91" t="s">
        <v>61</v>
      </c>
    </row>
    <row r="7211" spans="1:5" ht="28.8" x14ac:dyDescent="0.3">
      <c r="A7211" s="91" t="s">
        <v>61597</v>
      </c>
      <c r="B7211" s="92" t="s">
        <v>53704</v>
      </c>
      <c r="C7211" s="91">
        <v>167</v>
      </c>
      <c r="D7211" s="132" t="s">
        <v>53583</v>
      </c>
      <c r="E7211" s="91" t="s">
        <v>61</v>
      </c>
    </row>
    <row r="7212" spans="1:5" ht="28.8" x14ac:dyDescent="0.3">
      <c r="A7212" s="213" t="s">
        <v>61598</v>
      </c>
      <c r="B7212" s="214" t="s">
        <v>54349</v>
      </c>
      <c r="C7212" s="213">
        <v>167</v>
      </c>
      <c r="D7212" s="215" t="s">
        <v>53583</v>
      </c>
      <c r="E7212" s="30" t="s">
        <v>31095</v>
      </c>
    </row>
    <row r="7213" spans="1:5" ht="28.8" x14ac:dyDescent="0.3">
      <c r="A7213" s="213" t="s">
        <v>61599</v>
      </c>
      <c r="B7213" s="214" t="s">
        <v>54461</v>
      </c>
      <c r="C7213" s="213">
        <v>167</v>
      </c>
      <c r="D7213" s="215" t="s">
        <v>53583</v>
      </c>
      <c r="E7213" s="30" t="s">
        <v>31095</v>
      </c>
    </row>
    <row r="7214" spans="1:5" ht="28.8" x14ac:dyDescent="0.3">
      <c r="A7214" s="91" t="s">
        <v>61600</v>
      </c>
      <c r="B7214" s="92" t="s">
        <v>10648</v>
      </c>
      <c r="C7214" s="91">
        <v>167</v>
      </c>
      <c r="D7214" s="132" t="s">
        <v>53583</v>
      </c>
      <c r="E7214" s="91" t="s">
        <v>61</v>
      </c>
    </row>
    <row r="7215" spans="1:5" ht="14.4" x14ac:dyDescent="0.3">
      <c r="A7215" s="91" t="s">
        <v>61601</v>
      </c>
      <c r="B7215" s="92" t="s">
        <v>53705</v>
      </c>
      <c r="C7215" s="91">
        <v>167</v>
      </c>
      <c r="D7215" s="132" t="s">
        <v>53583</v>
      </c>
      <c r="E7215" s="91" t="s">
        <v>61</v>
      </c>
    </row>
    <row r="7216" spans="1:5" ht="28.8" x14ac:dyDescent="0.3">
      <c r="A7216" s="91" t="s">
        <v>61602</v>
      </c>
      <c r="B7216" s="92" t="s">
        <v>10650</v>
      </c>
      <c r="C7216" s="91">
        <v>167</v>
      </c>
      <c r="D7216" s="132" t="s">
        <v>53583</v>
      </c>
      <c r="E7216" s="91" t="s">
        <v>61</v>
      </c>
    </row>
    <row r="7217" spans="1:5" ht="28.8" x14ac:dyDescent="0.3">
      <c r="A7217" s="91" t="s">
        <v>61603</v>
      </c>
      <c r="B7217" s="92" t="s">
        <v>53706</v>
      </c>
      <c r="C7217" s="91">
        <v>167</v>
      </c>
      <c r="D7217" s="132" t="s">
        <v>53583</v>
      </c>
      <c r="E7217" s="91" t="s">
        <v>61</v>
      </c>
    </row>
    <row r="7218" spans="1:5" ht="28.8" x14ac:dyDescent="0.3">
      <c r="A7218" s="91" t="s">
        <v>61604</v>
      </c>
      <c r="B7218" s="92" t="s">
        <v>10652</v>
      </c>
      <c r="C7218" s="91">
        <v>167</v>
      </c>
      <c r="D7218" s="132" t="s">
        <v>53583</v>
      </c>
      <c r="E7218" s="91" t="s">
        <v>61</v>
      </c>
    </row>
    <row r="7219" spans="1:5" ht="28.8" x14ac:dyDescent="0.3">
      <c r="A7219" s="91" t="s">
        <v>61605</v>
      </c>
      <c r="B7219" s="92" t="s">
        <v>53707</v>
      </c>
      <c r="C7219" s="91">
        <v>167</v>
      </c>
      <c r="D7219" s="132" t="s">
        <v>53583</v>
      </c>
      <c r="E7219" s="91" t="s">
        <v>61</v>
      </c>
    </row>
    <row r="7220" spans="1:5" ht="28.8" x14ac:dyDescent="0.3">
      <c r="A7220" s="91" t="s">
        <v>61606</v>
      </c>
      <c r="B7220" s="92" t="s">
        <v>53708</v>
      </c>
      <c r="C7220" s="91">
        <v>167</v>
      </c>
      <c r="D7220" s="132" t="s">
        <v>53583</v>
      </c>
      <c r="E7220" s="91" t="s">
        <v>61</v>
      </c>
    </row>
    <row r="7221" spans="1:5" ht="28.8" x14ac:dyDescent="0.3">
      <c r="A7221" s="91" t="s">
        <v>61607</v>
      </c>
      <c r="B7221" s="92" t="s">
        <v>53709</v>
      </c>
      <c r="C7221" s="91">
        <v>167</v>
      </c>
      <c r="D7221" s="132" t="s">
        <v>53583</v>
      </c>
      <c r="E7221" s="91" t="s">
        <v>61</v>
      </c>
    </row>
    <row r="7222" spans="1:5" ht="28.8" x14ac:dyDescent="0.3">
      <c r="A7222" s="91" t="s">
        <v>61608</v>
      </c>
      <c r="B7222" s="92" t="s">
        <v>53710</v>
      </c>
      <c r="C7222" s="91">
        <v>167</v>
      </c>
      <c r="D7222" s="132" t="s">
        <v>53583</v>
      </c>
      <c r="E7222" s="91" t="s">
        <v>61</v>
      </c>
    </row>
    <row r="7223" spans="1:5" ht="28.8" x14ac:dyDescent="0.3">
      <c r="A7223" s="91" t="s">
        <v>61609</v>
      </c>
      <c r="B7223" s="92" t="s">
        <v>53711</v>
      </c>
      <c r="C7223" s="91">
        <v>167</v>
      </c>
      <c r="D7223" s="132" t="s">
        <v>53583</v>
      </c>
      <c r="E7223" s="91" t="s">
        <v>61</v>
      </c>
    </row>
    <row r="7224" spans="1:5" ht="28.8" x14ac:dyDescent="0.3">
      <c r="A7224" s="91" t="s">
        <v>61610</v>
      </c>
      <c r="B7224" s="92" t="s">
        <v>10666</v>
      </c>
      <c r="C7224" s="91">
        <v>167</v>
      </c>
      <c r="D7224" s="132" t="s">
        <v>53583</v>
      </c>
      <c r="E7224" s="91" t="s">
        <v>61</v>
      </c>
    </row>
    <row r="7225" spans="1:5" ht="28.8" x14ac:dyDescent="0.3">
      <c r="A7225" s="91" t="s">
        <v>61611</v>
      </c>
      <c r="B7225" s="92" t="s">
        <v>53712</v>
      </c>
      <c r="C7225" s="91">
        <v>167</v>
      </c>
      <c r="D7225" s="132" t="s">
        <v>53583</v>
      </c>
      <c r="E7225" s="91" t="s">
        <v>61</v>
      </c>
    </row>
    <row r="7226" spans="1:5" ht="28.8" x14ac:dyDescent="0.3">
      <c r="A7226" s="213" t="s">
        <v>61612</v>
      </c>
      <c r="B7226" s="214" t="s">
        <v>54351</v>
      </c>
      <c r="C7226" s="213">
        <v>167</v>
      </c>
      <c r="D7226" s="215" t="s">
        <v>53583</v>
      </c>
      <c r="E7226" s="30" t="s">
        <v>31095</v>
      </c>
    </row>
    <row r="7227" spans="1:5" ht="28.8" x14ac:dyDescent="0.3">
      <c r="A7227" s="213" t="s">
        <v>61613</v>
      </c>
      <c r="B7227" s="214" t="s">
        <v>54462</v>
      </c>
      <c r="C7227" s="213">
        <v>167</v>
      </c>
      <c r="D7227" s="215" t="s">
        <v>53583</v>
      </c>
      <c r="E7227" s="30" t="s">
        <v>31095</v>
      </c>
    </row>
    <row r="7228" spans="1:5" ht="28.8" x14ac:dyDescent="0.3">
      <c r="A7228" s="91" t="s">
        <v>61614</v>
      </c>
      <c r="B7228" s="92" t="s">
        <v>10668</v>
      </c>
      <c r="C7228" s="91">
        <v>167</v>
      </c>
      <c r="D7228" s="132" t="s">
        <v>53583</v>
      </c>
      <c r="E7228" s="91" t="s">
        <v>61</v>
      </c>
    </row>
    <row r="7229" spans="1:5" ht="14.4" x14ac:dyDescent="0.3">
      <c r="A7229" s="91" t="s">
        <v>61615</v>
      </c>
      <c r="B7229" s="92" t="s">
        <v>53713</v>
      </c>
      <c r="C7229" s="91">
        <v>167</v>
      </c>
      <c r="D7229" s="132" t="s">
        <v>53583</v>
      </c>
      <c r="E7229" s="91" t="s">
        <v>61</v>
      </c>
    </row>
    <row r="7230" spans="1:5" ht="28.8" x14ac:dyDescent="0.3">
      <c r="A7230" s="91" t="s">
        <v>61616</v>
      </c>
      <c r="B7230" s="92" t="s">
        <v>10670</v>
      </c>
      <c r="C7230" s="91">
        <v>167</v>
      </c>
      <c r="D7230" s="132" t="s">
        <v>53583</v>
      </c>
      <c r="E7230" s="91" t="s">
        <v>61</v>
      </c>
    </row>
    <row r="7231" spans="1:5" ht="28.8" x14ac:dyDescent="0.3">
      <c r="A7231" s="91" t="s">
        <v>61617</v>
      </c>
      <c r="B7231" s="92" t="s">
        <v>53714</v>
      </c>
      <c r="C7231" s="91">
        <v>167</v>
      </c>
      <c r="D7231" s="132" t="s">
        <v>53583</v>
      </c>
      <c r="E7231" s="91" t="s">
        <v>61</v>
      </c>
    </row>
    <row r="7232" spans="1:5" ht="28.8" x14ac:dyDescent="0.3">
      <c r="A7232" s="91" t="s">
        <v>61618</v>
      </c>
      <c r="B7232" s="92" t="s">
        <v>10672</v>
      </c>
      <c r="C7232" s="91">
        <v>167</v>
      </c>
      <c r="D7232" s="132" t="s">
        <v>53583</v>
      </c>
      <c r="E7232" s="91" t="s">
        <v>61</v>
      </c>
    </row>
    <row r="7233" spans="1:5" ht="28.8" x14ac:dyDescent="0.3">
      <c r="A7233" s="91" t="s">
        <v>61619</v>
      </c>
      <c r="B7233" s="92" t="s">
        <v>53715</v>
      </c>
      <c r="C7233" s="91">
        <v>167</v>
      </c>
      <c r="D7233" s="132" t="s">
        <v>53583</v>
      </c>
      <c r="E7233" s="91" t="s">
        <v>61</v>
      </c>
    </row>
    <row r="7234" spans="1:5" ht="28.8" x14ac:dyDescent="0.3">
      <c r="A7234" s="91" t="s">
        <v>61620</v>
      </c>
      <c r="B7234" s="92" t="s">
        <v>53716</v>
      </c>
      <c r="C7234" s="91">
        <v>167</v>
      </c>
      <c r="D7234" s="132" t="s">
        <v>53583</v>
      </c>
      <c r="E7234" s="91" t="s">
        <v>61</v>
      </c>
    </row>
    <row r="7235" spans="1:5" ht="28.8" x14ac:dyDescent="0.3">
      <c r="A7235" s="91" t="s">
        <v>61621</v>
      </c>
      <c r="B7235" s="92" t="s">
        <v>53717</v>
      </c>
      <c r="C7235" s="91">
        <v>167</v>
      </c>
      <c r="D7235" s="132" t="s">
        <v>53583</v>
      </c>
      <c r="E7235" s="91" t="s">
        <v>61</v>
      </c>
    </row>
    <row r="7236" spans="1:5" ht="28.8" x14ac:dyDescent="0.3">
      <c r="A7236" s="91" t="s">
        <v>61622</v>
      </c>
      <c r="B7236" s="92" t="s">
        <v>53718</v>
      </c>
      <c r="C7236" s="91">
        <v>167</v>
      </c>
      <c r="D7236" s="132" t="s">
        <v>53583</v>
      </c>
      <c r="E7236" s="91" t="s">
        <v>61</v>
      </c>
    </row>
    <row r="7237" spans="1:5" ht="28.8" x14ac:dyDescent="0.3">
      <c r="A7237" s="91" t="s">
        <v>61623</v>
      </c>
      <c r="B7237" s="92" t="s">
        <v>53719</v>
      </c>
      <c r="C7237" s="91">
        <v>167</v>
      </c>
      <c r="D7237" s="132" t="s">
        <v>53583</v>
      </c>
      <c r="E7237" s="91" t="s">
        <v>61</v>
      </c>
    </row>
    <row r="7238" spans="1:5" ht="28.8" x14ac:dyDescent="0.3">
      <c r="A7238" s="91" t="s">
        <v>61624</v>
      </c>
      <c r="B7238" s="92" t="s">
        <v>10686</v>
      </c>
      <c r="C7238" s="91">
        <v>167</v>
      </c>
      <c r="D7238" s="132" t="s">
        <v>53583</v>
      </c>
      <c r="E7238" s="91" t="s">
        <v>61</v>
      </c>
    </row>
    <row r="7239" spans="1:5" ht="28.8" x14ac:dyDescent="0.3">
      <c r="A7239" s="91" t="s">
        <v>61625</v>
      </c>
      <c r="B7239" s="92" t="s">
        <v>53720</v>
      </c>
      <c r="C7239" s="91">
        <v>167</v>
      </c>
      <c r="D7239" s="132" t="s">
        <v>53583</v>
      </c>
      <c r="E7239" s="91" t="s">
        <v>61</v>
      </c>
    </row>
    <row r="7240" spans="1:5" ht="28.8" x14ac:dyDescent="0.3">
      <c r="A7240" s="213" t="s">
        <v>61626</v>
      </c>
      <c r="B7240" s="214" t="s">
        <v>54353</v>
      </c>
      <c r="C7240" s="213">
        <v>167</v>
      </c>
      <c r="D7240" s="215" t="s">
        <v>53583</v>
      </c>
      <c r="E7240" s="30" t="s">
        <v>31095</v>
      </c>
    </row>
    <row r="7241" spans="1:5" ht="28.8" x14ac:dyDescent="0.3">
      <c r="A7241" s="213" t="s">
        <v>61627</v>
      </c>
      <c r="B7241" s="214" t="s">
        <v>54463</v>
      </c>
      <c r="C7241" s="213">
        <v>167</v>
      </c>
      <c r="D7241" s="215" t="s">
        <v>53583</v>
      </c>
      <c r="E7241" s="30" t="s">
        <v>31095</v>
      </c>
    </row>
    <row r="7242" spans="1:5" ht="28.8" x14ac:dyDescent="0.3">
      <c r="A7242" s="91" t="s">
        <v>61628</v>
      </c>
      <c r="B7242" s="92" t="s">
        <v>10688</v>
      </c>
      <c r="C7242" s="91">
        <v>167</v>
      </c>
      <c r="D7242" s="132" t="s">
        <v>53583</v>
      </c>
      <c r="E7242" s="91" t="s">
        <v>61</v>
      </c>
    </row>
    <row r="7243" spans="1:5" ht="28.8" x14ac:dyDescent="0.3">
      <c r="A7243" s="91" t="s">
        <v>61629</v>
      </c>
      <c r="B7243" s="92" t="s">
        <v>53721</v>
      </c>
      <c r="C7243" s="91">
        <v>167</v>
      </c>
      <c r="D7243" s="132" t="s">
        <v>53583</v>
      </c>
      <c r="E7243" s="91" t="s">
        <v>61</v>
      </c>
    </row>
    <row r="7244" spans="1:5" ht="28.8" x14ac:dyDescent="0.3">
      <c r="A7244" s="91" t="s">
        <v>61630</v>
      </c>
      <c r="B7244" s="92" t="s">
        <v>10690</v>
      </c>
      <c r="C7244" s="91">
        <v>167</v>
      </c>
      <c r="D7244" s="132" t="s">
        <v>53583</v>
      </c>
      <c r="E7244" s="91" t="s">
        <v>61</v>
      </c>
    </row>
    <row r="7245" spans="1:5" ht="28.8" x14ac:dyDescent="0.3">
      <c r="A7245" s="91" t="s">
        <v>61631</v>
      </c>
      <c r="B7245" s="92" t="s">
        <v>53722</v>
      </c>
      <c r="C7245" s="91">
        <v>167</v>
      </c>
      <c r="D7245" s="132" t="s">
        <v>53583</v>
      </c>
      <c r="E7245" s="91" t="s">
        <v>61</v>
      </c>
    </row>
    <row r="7246" spans="1:5" ht="28.8" x14ac:dyDescent="0.3">
      <c r="A7246" s="91" t="s">
        <v>61632</v>
      </c>
      <c r="B7246" s="92" t="s">
        <v>10692</v>
      </c>
      <c r="C7246" s="91">
        <v>167</v>
      </c>
      <c r="D7246" s="132" t="s">
        <v>53583</v>
      </c>
      <c r="E7246" s="91" t="s">
        <v>61</v>
      </c>
    </row>
    <row r="7247" spans="1:5" ht="28.8" x14ac:dyDescent="0.3">
      <c r="A7247" s="91" t="s">
        <v>61633</v>
      </c>
      <c r="B7247" s="92" t="s">
        <v>53723</v>
      </c>
      <c r="C7247" s="91">
        <v>167</v>
      </c>
      <c r="D7247" s="132" t="s">
        <v>53583</v>
      </c>
      <c r="E7247" s="91" t="s">
        <v>61</v>
      </c>
    </row>
    <row r="7248" spans="1:5" ht="28.8" x14ac:dyDescent="0.3">
      <c r="A7248" s="91" t="s">
        <v>61634</v>
      </c>
      <c r="B7248" s="92" t="s">
        <v>53724</v>
      </c>
      <c r="C7248" s="91">
        <v>167</v>
      </c>
      <c r="D7248" s="132" t="s">
        <v>53583</v>
      </c>
      <c r="E7248" s="91" t="s">
        <v>61</v>
      </c>
    </row>
    <row r="7249" spans="1:5" ht="28.8" x14ac:dyDescent="0.3">
      <c r="A7249" s="91" t="s">
        <v>61635</v>
      </c>
      <c r="B7249" s="92" t="s">
        <v>53725</v>
      </c>
      <c r="C7249" s="91">
        <v>167</v>
      </c>
      <c r="D7249" s="132" t="s">
        <v>53583</v>
      </c>
      <c r="E7249" s="91" t="s">
        <v>61</v>
      </c>
    </row>
    <row r="7250" spans="1:5" ht="28.8" x14ac:dyDescent="0.3">
      <c r="A7250" s="91" t="s">
        <v>61636</v>
      </c>
      <c r="B7250" s="92" t="s">
        <v>53726</v>
      </c>
      <c r="C7250" s="91">
        <v>167</v>
      </c>
      <c r="D7250" s="132" t="s">
        <v>53583</v>
      </c>
      <c r="E7250" s="91" t="s">
        <v>61</v>
      </c>
    </row>
    <row r="7251" spans="1:5" ht="43.2" x14ac:dyDescent="0.3">
      <c r="A7251" s="91" t="s">
        <v>61637</v>
      </c>
      <c r="B7251" s="92" t="s">
        <v>53727</v>
      </c>
      <c r="C7251" s="91">
        <v>167</v>
      </c>
      <c r="D7251" s="132" t="s">
        <v>53583</v>
      </c>
      <c r="E7251" s="91" t="s">
        <v>61</v>
      </c>
    </row>
    <row r="7252" spans="1:5" ht="28.8" x14ac:dyDescent="0.3">
      <c r="A7252" s="91" t="s">
        <v>61638</v>
      </c>
      <c r="B7252" s="92" t="s">
        <v>10706</v>
      </c>
      <c r="C7252" s="91">
        <v>167</v>
      </c>
      <c r="D7252" s="132" t="s">
        <v>53583</v>
      </c>
      <c r="E7252" s="91" t="s">
        <v>61</v>
      </c>
    </row>
    <row r="7253" spans="1:5" ht="28.8" x14ac:dyDescent="0.3">
      <c r="A7253" s="91" t="s">
        <v>61639</v>
      </c>
      <c r="B7253" s="92" t="s">
        <v>53728</v>
      </c>
      <c r="C7253" s="91">
        <v>167</v>
      </c>
      <c r="D7253" s="132" t="s">
        <v>53583</v>
      </c>
      <c r="E7253" s="91" t="s">
        <v>61</v>
      </c>
    </row>
    <row r="7254" spans="1:5" ht="28.8" x14ac:dyDescent="0.3">
      <c r="A7254" s="213" t="s">
        <v>61640</v>
      </c>
      <c r="B7254" s="214" t="s">
        <v>54355</v>
      </c>
      <c r="C7254" s="213">
        <v>167</v>
      </c>
      <c r="D7254" s="215" t="s">
        <v>53583</v>
      </c>
      <c r="E7254" s="30" t="s">
        <v>31095</v>
      </c>
    </row>
    <row r="7255" spans="1:5" ht="28.8" x14ac:dyDescent="0.3">
      <c r="A7255" s="213" t="s">
        <v>61641</v>
      </c>
      <c r="B7255" s="214" t="s">
        <v>54464</v>
      </c>
      <c r="C7255" s="213">
        <v>167</v>
      </c>
      <c r="D7255" s="215" t="s">
        <v>53583</v>
      </c>
      <c r="E7255" s="30" t="s">
        <v>31095</v>
      </c>
    </row>
    <row r="7256" spans="1:5" ht="28.8" x14ac:dyDescent="0.3">
      <c r="A7256" s="91" t="s">
        <v>61642</v>
      </c>
      <c r="B7256" s="92" t="s">
        <v>10708</v>
      </c>
      <c r="C7256" s="91">
        <v>167</v>
      </c>
      <c r="D7256" s="132" t="s">
        <v>53583</v>
      </c>
      <c r="E7256" s="91" t="s">
        <v>61</v>
      </c>
    </row>
    <row r="7257" spans="1:5" ht="14.4" x14ac:dyDescent="0.3">
      <c r="A7257" s="91" t="s">
        <v>61643</v>
      </c>
      <c r="B7257" s="92" t="s">
        <v>53729</v>
      </c>
      <c r="C7257" s="91">
        <v>167</v>
      </c>
      <c r="D7257" s="132" t="s">
        <v>53583</v>
      </c>
      <c r="E7257" s="91" t="s">
        <v>61</v>
      </c>
    </row>
    <row r="7258" spans="1:5" ht="28.8" x14ac:dyDescent="0.3">
      <c r="A7258" s="91" t="s">
        <v>61644</v>
      </c>
      <c r="B7258" s="92" t="s">
        <v>10710</v>
      </c>
      <c r="C7258" s="91">
        <v>167</v>
      </c>
      <c r="D7258" s="132" t="s">
        <v>53583</v>
      </c>
      <c r="E7258" s="91" t="s">
        <v>61</v>
      </c>
    </row>
    <row r="7259" spans="1:5" ht="28.8" x14ac:dyDescent="0.3">
      <c r="A7259" s="91" t="s">
        <v>61645</v>
      </c>
      <c r="B7259" s="92" t="s">
        <v>53730</v>
      </c>
      <c r="C7259" s="91">
        <v>167</v>
      </c>
      <c r="D7259" s="132" t="s">
        <v>53583</v>
      </c>
      <c r="E7259" s="91" t="s">
        <v>61</v>
      </c>
    </row>
    <row r="7260" spans="1:5" ht="28.8" x14ac:dyDescent="0.3">
      <c r="A7260" s="91" t="s">
        <v>61646</v>
      </c>
      <c r="B7260" s="92" t="s">
        <v>10712</v>
      </c>
      <c r="C7260" s="91">
        <v>167</v>
      </c>
      <c r="D7260" s="132" t="s">
        <v>53583</v>
      </c>
      <c r="E7260" s="91" t="s">
        <v>61</v>
      </c>
    </row>
    <row r="7261" spans="1:5" ht="28.8" x14ac:dyDescent="0.3">
      <c r="A7261" s="91" t="s">
        <v>61647</v>
      </c>
      <c r="B7261" s="92" t="s">
        <v>53731</v>
      </c>
      <c r="C7261" s="91">
        <v>167</v>
      </c>
      <c r="D7261" s="132" t="s">
        <v>53583</v>
      </c>
      <c r="E7261" s="91" t="s">
        <v>61</v>
      </c>
    </row>
    <row r="7262" spans="1:5" ht="28.8" x14ac:dyDescent="0.3">
      <c r="A7262" s="91" t="s">
        <v>61648</v>
      </c>
      <c r="B7262" s="92" t="s">
        <v>53732</v>
      </c>
      <c r="C7262" s="91">
        <v>167</v>
      </c>
      <c r="D7262" s="132" t="s">
        <v>53583</v>
      </c>
      <c r="E7262" s="91" t="s">
        <v>61</v>
      </c>
    </row>
    <row r="7263" spans="1:5" ht="28.8" x14ac:dyDescent="0.3">
      <c r="A7263" s="91" t="s">
        <v>61649</v>
      </c>
      <c r="B7263" s="92" t="s">
        <v>53733</v>
      </c>
      <c r="C7263" s="91">
        <v>167</v>
      </c>
      <c r="D7263" s="132" t="s">
        <v>53583</v>
      </c>
      <c r="E7263" s="91" t="s">
        <v>61</v>
      </c>
    </row>
    <row r="7264" spans="1:5" ht="28.8" x14ac:dyDescent="0.3">
      <c r="A7264" s="91" t="s">
        <v>61650</v>
      </c>
      <c r="B7264" s="92" t="s">
        <v>53734</v>
      </c>
      <c r="C7264" s="91">
        <v>167</v>
      </c>
      <c r="D7264" s="132" t="s">
        <v>53583</v>
      </c>
      <c r="E7264" s="91" t="s">
        <v>61</v>
      </c>
    </row>
    <row r="7265" spans="1:5" ht="28.8" x14ac:dyDescent="0.3">
      <c r="A7265" s="91" t="s">
        <v>61651</v>
      </c>
      <c r="B7265" s="92" t="s">
        <v>53735</v>
      </c>
      <c r="C7265" s="91">
        <v>167</v>
      </c>
      <c r="D7265" s="132" t="s">
        <v>53583</v>
      </c>
      <c r="E7265" s="91" t="s">
        <v>61</v>
      </c>
    </row>
    <row r="7266" spans="1:5" ht="28.8" x14ac:dyDescent="0.3">
      <c r="A7266" s="91" t="s">
        <v>61652</v>
      </c>
      <c r="B7266" s="92" t="s">
        <v>10726</v>
      </c>
      <c r="C7266" s="91">
        <v>167</v>
      </c>
      <c r="D7266" s="132" t="s">
        <v>53583</v>
      </c>
      <c r="E7266" s="91" t="s">
        <v>61</v>
      </c>
    </row>
    <row r="7267" spans="1:5" ht="28.8" x14ac:dyDescent="0.3">
      <c r="A7267" s="91" t="s">
        <v>61653</v>
      </c>
      <c r="B7267" s="92" t="s">
        <v>53736</v>
      </c>
      <c r="C7267" s="91">
        <v>167</v>
      </c>
      <c r="D7267" s="132" t="s">
        <v>53583</v>
      </c>
      <c r="E7267" s="91" t="s">
        <v>61</v>
      </c>
    </row>
    <row r="7268" spans="1:5" ht="28.8" x14ac:dyDescent="0.3">
      <c r="A7268" s="213" t="s">
        <v>61654</v>
      </c>
      <c r="B7268" s="214" t="s">
        <v>54357</v>
      </c>
      <c r="C7268" s="213">
        <v>167</v>
      </c>
      <c r="D7268" s="215" t="s">
        <v>53583</v>
      </c>
      <c r="E7268" s="30" t="s">
        <v>31095</v>
      </c>
    </row>
    <row r="7269" spans="1:5" ht="28.8" x14ac:dyDescent="0.3">
      <c r="A7269" s="213" t="s">
        <v>61655</v>
      </c>
      <c r="B7269" s="214" t="s">
        <v>54465</v>
      </c>
      <c r="C7269" s="213">
        <v>167</v>
      </c>
      <c r="D7269" s="215" t="s">
        <v>53583</v>
      </c>
      <c r="E7269" s="30" t="s">
        <v>31095</v>
      </c>
    </row>
    <row r="7270" spans="1:5" ht="14.4" x14ac:dyDescent="0.3">
      <c r="A7270" s="91" t="s">
        <v>61656</v>
      </c>
      <c r="B7270" s="92" t="s">
        <v>10728</v>
      </c>
      <c r="C7270" s="91">
        <v>167</v>
      </c>
      <c r="D7270" s="132" t="s">
        <v>53583</v>
      </c>
      <c r="E7270" s="91" t="s">
        <v>61</v>
      </c>
    </row>
    <row r="7271" spans="1:5" ht="14.4" x14ac:dyDescent="0.3">
      <c r="A7271" s="91" t="s">
        <v>61657</v>
      </c>
      <c r="B7271" s="92" t="s">
        <v>53737</v>
      </c>
      <c r="C7271" s="91">
        <v>167</v>
      </c>
      <c r="D7271" s="132" t="s">
        <v>53583</v>
      </c>
      <c r="E7271" s="91" t="s">
        <v>61</v>
      </c>
    </row>
    <row r="7272" spans="1:5" ht="28.8" x14ac:dyDescent="0.3">
      <c r="A7272" s="91" t="s">
        <v>61658</v>
      </c>
      <c r="B7272" s="92" t="s">
        <v>10730</v>
      </c>
      <c r="C7272" s="91">
        <v>167</v>
      </c>
      <c r="D7272" s="132" t="s">
        <v>53583</v>
      </c>
      <c r="E7272" s="91" t="s">
        <v>61</v>
      </c>
    </row>
    <row r="7273" spans="1:5" ht="28.8" x14ac:dyDescent="0.3">
      <c r="A7273" s="91" t="s">
        <v>61659</v>
      </c>
      <c r="B7273" s="92" t="s">
        <v>53738</v>
      </c>
      <c r="C7273" s="91">
        <v>167</v>
      </c>
      <c r="D7273" s="132" t="s">
        <v>53583</v>
      </c>
      <c r="E7273" s="91" t="s">
        <v>61</v>
      </c>
    </row>
    <row r="7274" spans="1:5" ht="28.8" x14ac:dyDescent="0.3">
      <c r="A7274" s="91" t="s">
        <v>61660</v>
      </c>
      <c r="B7274" s="92" t="s">
        <v>10732</v>
      </c>
      <c r="C7274" s="91">
        <v>167</v>
      </c>
      <c r="D7274" s="132" t="s">
        <v>53583</v>
      </c>
      <c r="E7274" s="91" t="s">
        <v>61</v>
      </c>
    </row>
    <row r="7275" spans="1:5" ht="28.8" x14ac:dyDescent="0.3">
      <c r="A7275" s="91" t="s">
        <v>61661</v>
      </c>
      <c r="B7275" s="92" t="s">
        <v>53739</v>
      </c>
      <c r="C7275" s="91">
        <v>167</v>
      </c>
      <c r="D7275" s="132" t="s">
        <v>53583</v>
      </c>
      <c r="E7275" s="91" t="s">
        <v>61</v>
      </c>
    </row>
    <row r="7276" spans="1:5" ht="28.8" x14ac:dyDescent="0.3">
      <c r="A7276" s="91" t="s">
        <v>61662</v>
      </c>
      <c r="B7276" s="92" t="s">
        <v>53740</v>
      </c>
      <c r="C7276" s="91">
        <v>167</v>
      </c>
      <c r="D7276" s="132" t="s">
        <v>53583</v>
      </c>
      <c r="E7276" s="91" t="s">
        <v>61</v>
      </c>
    </row>
    <row r="7277" spans="1:5" ht="28.8" x14ac:dyDescent="0.3">
      <c r="A7277" s="91" t="s">
        <v>61663</v>
      </c>
      <c r="B7277" s="92" t="s">
        <v>53741</v>
      </c>
      <c r="C7277" s="91">
        <v>167</v>
      </c>
      <c r="D7277" s="132" t="s">
        <v>53583</v>
      </c>
      <c r="E7277" s="91" t="s">
        <v>61</v>
      </c>
    </row>
    <row r="7278" spans="1:5" ht="28.8" x14ac:dyDescent="0.3">
      <c r="A7278" s="91" t="s">
        <v>61664</v>
      </c>
      <c r="B7278" s="92" t="s">
        <v>53742</v>
      </c>
      <c r="C7278" s="91">
        <v>167</v>
      </c>
      <c r="D7278" s="132" t="s">
        <v>53583</v>
      </c>
      <c r="E7278" s="91" t="s">
        <v>61</v>
      </c>
    </row>
    <row r="7279" spans="1:5" ht="28.8" x14ac:dyDescent="0.3">
      <c r="A7279" s="91" t="s">
        <v>61665</v>
      </c>
      <c r="B7279" s="92" t="s">
        <v>53743</v>
      </c>
      <c r="C7279" s="91">
        <v>167</v>
      </c>
      <c r="D7279" s="132" t="s">
        <v>53583</v>
      </c>
      <c r="E7279" s="91" t="s">
        <v>61</v>
      </c>
    </row>
    <row r="7280" spans="1:5" ht="28.8" x14ac:dyDescent="0.3">
      <c r="A7280" s="91" t="s">
        <v>61666</v>
      </c>
      <c r="B7280" s="92" t="s">
        <v>10746</v>
      </c>
      <c r="C7280" s="91">
        <v>167</v>
      </c>
      <c r="D7280" s="132" t="s">
        <v>53583</v>
      </c>
      <c r="E7280" s="91" t="s">
        <v>61</v>
      </c>
    </row>
    <row r="7281" spans="1:5" ht="28.8" x14ac:dyDescent="0.3">
      <c r="A7281" s="91" t="s">
        <v>61667</v>
      </c>
      <c r="B7281" s="92" t="s">
        <v>53744</v>
      </c>
      <c r="C7281" s="91">
        <v>167</v>
      </c>
      <c r="D7281" s="132" t="s">
        <v>53583</v>
      </c>
      <c r="E7281" s="91" t="s">
        <v>61</v>
      </c>
    </row>
    <row r="7282" spans="1:5" ht="28.8" x14ac:dyDescent="0.3">
      <c r="A7282" s="213" t="s">
        <v>61668</v>
      </c>
      <c r="B7282" s="214" t="s">
        <v>54359</v>
      </c>
      <c r="C7282" s="213">
        <v>167</v>
      </c>
      <c r="D7282" s="215" t="s">
        <v>53583</v>
      </c>
      <c r="E7282" s="30" t="s">
        <v>31095</v>
      </c>
    </row>
    <row r="7283" spans="1:5" ht="28.8" x14ac:dyDescent="0.3">
      <c r="A7283" s="213" t="s">
        <v>61669</v>
      </c>
      <c r="B7283" s="214" t="s">
        <v>54466</v>
      </c>
      <c r="C7283" s="213">
        <v>167</v>
      </c>
      <c r="D7283" s="215" t="s">
        <v>53583</v>
      </c>
      <c r="E7283" s="30" t="s">
        <v>31095</v>
      </c>
    </row>
    <row r="7284" spans="1:5" ht="28.8" x14ac:dyDescent="0.3">
      <c r="A7284" s="91" t="s">
        <v>61670</v>
      </c>
      <c r="B7284" s="92" t="s">
        <v>10748</v>
      </c>
      <c r="C7284" s="91">
        <v>167</v>
      </c>
      <c r="D7284" s="132" t="s">
        <v>53583</v>
      </c>
      <c r="E7284" s="91" t="s">
        <v>61</v>
      </c>
    </row>
    <row r="7285" spans="1:5" ht="14.4" x14ac:dyDescent="0.3">
      <c r="A7285" s="91" t="s">
        <v>61671</v>
      </c>
      <c r="B7285" s="92" t="s">
        <v>53745</v>
      </c>
      <c r="C7285" s="91">
        <v>167</v>
      </c>
      <c r="D7285" s="132" t="s">
        <v>53583</v>
      </c>
      <c r="E7285" s="91" t="s">
        <v>61</v>
      </c>
    </row>
    <row r="7286" spans="1:5" ht="28.8" x14ac:dyDescent="0.3">
      <c r="A7286" s="91" t="s">
        <v>61672</v>
      </c>
      <c r="B7286" s="92" t="s">
        <v>10750</v>
      </c>
      <c r="C7286" s="91">
        <v>167</v>
      </c>
      <c r="D7286" s="132" t="s">
        <v>53583</v>
      </c>
      <c r="E7286" s="91" t="s">
        <v>61</v>
      </c>
    </row>
    <row r="7287" spans="1:5" ht="28.8" x14ac:dyDescent="0.3">
      <c r="A7287" s="91" t="s">
        <v>61673</v>
      </c>
      <c r="B7287" s="92" t="s">
        <v>53746</v>
      </c>
      <c r="C7287" s="91">
        <v>167</v>
      </c>
      <c r="D7287" s="132" t="s">
        <v>53583</v>
      </c>
      <c r="E7287" s="91" t="s">
        <v>61</v>
      </c>
    </row>
    <row r="7288" spans="1:5" ht="28.8" x14ac:dyDescent="0.3">
      <c r="A7288" s="91" t="s">
        <v>61674</v>
      </c>
      <c r="B7288" s="92" t="s">
        <v>10752</v>
      </c>
      <c r="C7288" s="91">
        <v>167</v>
      </c>
      <c r="D7288" s="132" t="s">
        <v>53583</v>
      </c>
      <c r="E7288" s="91" t="s">
        <v>61</v>
      </c>
    </row>
    <row r="7289" spans="1:5" ht="28.8" x14ac:dyDescent="0.3">
      <c r="A7289" s="91" t="s">
        <v>61675</v>
      </c>
      <c r="B7289" s="92" t="s">
        <v>53747</v>
      </c>
      <c r="C7289" s="91">
        <v>167</v>
      </c>
      <c r="D7289" s="132" t="s">
        <v>53583</v>
      </c>
      <c r="E7289" s="91" t="s">
        <v>61</v>
      </c>
    </row>
    <row r="7290" spans="1:5" ht="28.8" x14ac:dyDescent="0.3">
      <c r="A7290" s="91" t="s">
        <v>61676</v>
      </c>
      <c r="B7290" s="92" t="s">
        <v>53748</v>
      </c>
      <c r="C7290" s="91">
        <v>167</v>
      </c>
      <c r="D7290" s="132" t="s">
        <v>53583</v>
      </c>
      <c r="E7290" s="91" t="s">
        <v>61</v>
      </c>
    </row>
    <row r="7291" spans="1:5" ht="28.8" x14ac:dyDescent="0.3">
      <c r="A7291" s="91" t="s">
        <v>61677</v>
      </c>
      <c r="B7291" s="92" t="s">
        <v>53749</v>
      </c>
      <c r="C7291" s="91">
        <v>167</v>
      </c>
      <c r="D7291" s="132" t="s">
        <v>53583</v>
      </c>
      <c r="E7291" s="91" t="s">
        <v>61</v>
      </c>
    </row>
    <row r="7292" spans="1:5" ht="28.8" x14ac:dyDescent="0.3">
      <c r="A7292" s="91" t="s">
        <v>61678</v>
      </c>
      <c r="B7292" s="92" t="s">
        <v>53750</v>
      </c>
      <c r="C7292" s="91">
        <v>167</v>
      </c>
      <c r="D7292" s="132" t="s">
        <v>53583</v>
      </c>
      <c r="E7292" s="91" t="s">
        <v>61</v>
      </c>
    </row>
    <row r="7293" spans="1:5" ht="43.2" x14ac:dyDescent="0.3">
      <c r="A7293" s="91" t="s">
        <v>61679</v>
      </c>
      <c r="B7293" s="92" t="s">
        <v>53751</v>
      </c>
      <c r="C7293" s="91">
        <v>167</v>
      </c>
      <c r="D7293" s="132" t="s">
        <v>53583</v>
      </c>
      <c r="E7293" s="91" t="s">
        <v>61</v>
      </c>
    </row>
    <row r="7294" spans="1:5" ht="28.8" x14ac:dyDescent="0.3">
      <c r="A7294" s="91" t="s">
        <v>61680</v>
      </c>
      <c r="B7294" s="92" t="s">
        <v>10766</v>
      </c>
      <c r="C7294" s="91">
        <v>167</v>
      </c>
      <c r="D7294" s="132" t="s">
        <v>53583</v>
      </c>
      <c r="E7294" s="91" t="s">
        <v>61</v>
      </c>
    </row>
    <row r="7295" spans="1:5" ht="28.8" x14ac:dyDescent="0.3">
      <c r="A7295" s="91" t="s">
        <v>61681</v>
      </c>
      <c r="B7295" s="92" t="s">
        <v>53752</v>
      </c>
      <c r="C7295" s="91">
        <v>167</v>
      </c>
      <c r="D7295" s="132" t="s">
        <v>53583</v>
      </c>
      <c r="E7295" s="91" t="s">
        <v>61</v>
      </c>
    </row>
    <row r="7296" spans="1:5" ht="28.8" x14ac:dyDescent="0.3">
      <c r="A7296" s="213" t="s">
        <v>61682</v>
      </c>
      <c r="B7296" s="214" t="s">
        <v>54361</v>
      </c>
      <c r="C7296" s="213">
        <v>167</v>
      </c>
      <c r="D7296" s="215" t="s">
        <v>53583</v>
      </c>
      <c r="E7296" s="30" t="s">
        <v>31095</v>
      </c>
    </row>
    <row r="7297" spans="1:5" ht="28.8" x14ac:dyDescent="0.3">
      <c r="A7297" s="213" t="s">
        <v>61683</v>
      </c>
      <c r="B7297" s="214" t="s">
        <v>54467</v>
      </c>
      <c r="C7297" s="213">
        <v>167</v>
      </c>
      <c r="D7297" s="215" t="s">
        <v>53583</v>
      </c>
      <c r="E7297" s="30" t="s">
        <v>31095</v>
      </c>
    </row>
    <row r="7298" spans="1:5" ht="28.8" x14ac:dyDescent="0.3">
      <c r="A7298" s="91" t="s">
        <v>61684</v>
      </c>
      <c r="B7298" s="92" t="s">
        <v>10768</v>
      </c>
      <c r="C7298" s="91">
        <v>167</v>
      </c>
      <c r="D7298" s="132" t="s">
        <v>53583</v>
      </c>
      <c r="E7298" s="91" t="s">
        <v>61</v>
      </c>
    </row>
    <row r="7299" spans="1:5" ht="28.8" x14ac:dyDescent="0.3">
      <c r="A7299" s="91" t="s">
        <v>61685</v>
      </c>
      <c r="B7299" s="92" t="s">
        <v>53753</v>
      </c>
      <c r="C7299" s="91">
        <v>167</v>
      </c>
      <c r="D7299" s="132" t="s">
        <v>53583</v>
      </c>
      <c r="E7299" s="91" t="s">
        <v>61</v>
      </c>
    </row>
    <row r="7300" spans="1:5" ht="28.8" x14ac:dyDescent="0.3">
      <c r="A7300" s="91" t="s">
        <v>61686</v>
      </c>
      <c r="B7300" s="92" t="s">
        <v>10770</v>
      </c>
      <c r="C7300" s="91">
        <v>167</v>
      </c>
      <c r="D7300" s="132" t="s">
        <v>53583</v>
      </c>
      <c r="E7300" s="91" t="s">
        <v>61</v>
      </c>
    </row>
    <row r="7301" spans="1:5" ht="28.8" x14ac:dyDescent="0.3">
      <c r="A7301" s="91" t="s">
        <v>61687</v>
      </c>
      <c r="B7301" s="92" t="s">
        <v>53754</v>
      </c>
      <c r="C7301" s="91">
        <v>167</v>
      </c>
      <c r="D7301" s="132" t="s">
        <v>53583</v>
      </c>
      <c r="E7301" s="91" t="s">
        <v>61</v>
      </c>
    </row>
    <row r="7302" spans="1:5" ht="28.8" x14ac:dyDescent="0.3">
      <c r="A7302" s="91" t="s">
        <v>61688</v>
      </c>
      <c r="B7302" s="92" t="s">
        <v>10772</v>
      </c>
      <c r="C7302" s="91">
        <v>167</v>
      </c>
      <c r="D7302" s="132" t="s">
        <v>53583</v>
      </c>
      <c r="E7302" s="91" t="s">
        <v>61</v>
      </c>
    </row>
    <row r="7303" spans="1:5" ht="28.8" x14ac:dyDescent="0.3">
      <c r="A7303" s="91" t="s">
        <v>61689</v>
      </c>
      <c r="B7303" s="92" t="s">
        <v>53755</v>
      </c>
      <c r="C7303" s="91">
        <v>167</v>
      </c>
      <c r="D7303" s="132" t="s">
        <v>53583</v>
      </c>
      <c r="E7303" s="91" t="s">
        <v>61</v>
      </c>
    </row>
    <row r="7304" spans="1:5" ht="28.8" x14ac:dyDescent="0.3">
      <c r="A7304" s="91" t="s">
        <v>61690</v>
      </c>
      <c r="B7304" s="92" t="s">
        <v>53756</v>
      </c>
      <c r="C7304" s="91">
        <v>167</v>
      </c>
      <c r="D7304" s="132" t="s">
        <v>53583</v>
      </c>
      <c r="E7304" s="91" t="s">
        <v>61</v>
      </c>
    </row>
    <row r="7305" spans="1:5" ht="28.8" x14ac:dyDescent="0.3">
      <c r="A7305" s="91" t="s">
        <v>61691</v>
      </c>
      <c r="B7305" s="92" t="s">
        <v>53757</v>
      </c>
      <c r="C7305" s="91">
        <v>167</v>
      </c>
      <c r="D7305" s="132" t="s">
        <v>53583</v>
      </c>
      <c r="E7305" s="91" t="s">
        <v>61</v>
      </c>
    </row>
    <row r="7306" spans="1:5" ht="28.8" x14ac:dyDescent="0.3">
      <c r="A7306" s="91" t="s">
        <v>61692</v>
      </c>
      <c r="B7306" s="92" t="s">
        <v>53758</v>
      </c>
      <c r="C7306" s="91">
        <v>167</v>
      </c>
      <c r="D7306" s="132" t="s">
        <v>53583</v>
      </c>
      <c r="E7306" s="91" t="s">
        <v>61</v>
      </c>
    </row>
    <row r="7307" spans="1:5" ht="43.2" x14ac:dyDescent="0.3">
      <c r="A7307" s="91" t="s">
        <v>61693</v>
      </c>
      <c r="B7307" s="92" t="s">
        <v>53759</v>
      </c>
      <c r="C7307" s="91">
        <v>167</v>
      </c>
      <c r="D7307" s="132" t="s">
        <v>53583</v>
      </c>
      <c r="E7307" s="91" t="s">
        <v>61</v>
      </c>
    </row>
    <row r="7308" spans="1:5" ht="28.8" x14ac:dyDescent="0.3">
      <c r="A7308" s="91" t="s">
        <v>61694</v>
      </c>
      <c r="B7308" s="92" t="s">
        <v>10786</v>
      </c>
      <c r="C7308" s="91">
        <v>167</v>
      </c>
      <c r="D7308" s="132" t="s">
        <v>53583</v>
      </c>
      <c r="E7308" s="91" t="s">
        <v>61</v>
      </c>
    </row>
    <row r="7309" spans="1:5" ht="28.8" x14ac:dyDescent="0.3">
      <c r="A7309" s="91" t="s">
        <v>61695</v>
      </c>
      <c r="B7309" s="92" t="s">
        <v>53760</v>
      </c>
      <c r="C7309" s="91">
        <v>167</v>
      </c>
      <c r="D7309" s="132" t="s">
        <v>53583</v>
      </c>
      <c r="E7309" s="91" t="s">
        <v>61</v>
      </c>
    </row>
    <row r="7310" spans="1:5" ht="28.8" x14ac:dyDescent="0.3">
      <c r="A7310" s="213" t="s">
        <v>61696</v>
      </c>
      <c r="B7310" s="214" t="s">
        <v>54363</v>
      </c>
      <c r="C7310" s="213">
        <v>167</v>
      </c>
      <c r="D7310" s="215" t="s">
        <v>53583</v>
      </c>
      <c r="E7310" s="30" t="s">
        <v>31095</v>
      </c>
    </row>
    <row r="7311" spans="1:5" ht="28.8" x14ac:dyDescent="0.3">
      <c r="A7311" s="213" t="s">
        <v>61697</v>
      </c>
      <c r="B7311" s="214" t="s">
        <v>54468</v>
      </c>
      <c r="C7311" s="213">
        <v>167</v>
      </c>
      <c r="D7311" s="215" t="s">
        <v>53583</v>
      </c>
      <c r="E7311" s="30" t="s">
        <v>31095</v>
      </c>
    </row>
    <row r="7312" spans="1:5" ht="28.8" x14ac:dyDescent="0.3">
      <c r="A7312" s="91" t="s">
        <v>61698</v>
      </c>
      <c r="B7312" s="92" t="s">
        <v>10788</v>
      </c>
      <c r="C7312" s="91">
        <v>167</v>
      </c>
      <c r="D7312" s="132" t="s">
        <v>53583</v>
      </c>
      <c r="E7312" s="91" t="s">
        <v>61</v>
      </c>
    </row>
    <row r="7313" spans="1:5" ht="28.8" x14ac:dyDescent="0.3">
      <c r="A7313" s="91" t="s">
        <v>61699</v>
      </c>
      <c r="B7313" s="92" t="s">
        <v>53761</v>
      </c>
      <c r="C7313" s="91">
        <v>167</v>
      </c>
      <c r="D7313" s="132" t="s">
        <v>53583</v>
      </c>
      <c r="E7313" s="91" t="s">
        <v>61</v>
      </c>
    </row>
    <row r="7314" spans="1:5" ht="28.8" x14ac:dyDescent="0.3">
      <c r="A7314" s="91" t="s">
        <v>61700</v>
      </c>
      <c r="B7314" s="92" t="s">
        <v>10790</v>
      </c>
      <c r="C7314" s="91">
        <v>167</v>
      </c>
      <c r="D7314" s="132" t="s">
        <v>53583</v>
      </c>
      <c r="E7314" s="91" t="s">
        <v>61</v>
      </c>
    </row>
    <row r="7315" spans="1:5" ht="28.8" x14ac:dyDescent="0.3">
      <c r="A7315" s="91" t="s">
        <v>61701</v>
      </c>
      <c r="B7315" s="92" t="s">
        <v>53762</v>
      </c>
      <c r="C7315" s="91">
        <v>167</v>
      </c>
      <c r="D7315" s="132" t="s">
        <v>53583</v>
      </c>
      <c r="E7315" s="91" t="s">
        <v>61</v>
      </c>
    </row>
    <row r="7316" spans="1:5" ht="28.8" x14ac:dyDescent="0.3">
      <c r="A7316" s="91" t="s">
        <v>61702</v>
      </c>
      <c r="B7316" s="92" t="s">
        <v>10792</v>
      </c>
      <c r="C7316" s="91">
        <v>167</v>
      </c>
      <c r="D7316" s="132" t="s">
        <v>53583</v>
      </c>
      <c r="E7316" s="91" t="s">
        <v>61</v>
      </c>
    </row>
    <row r="7317" spans="1:5" ht="28.8" x14ac:dyDescent="0.3">
      <c r="A7317" s="91" t="s">
        <v>61703</v>
      </c>
      <c r="B7317" s="92" t="s">
        <v>53763</v>
      </c>
      <c r="C7317" s="91">
        <v>167</v>
      </c>
      <c r="D7317" s="132" t="s">
        <v>53583</v>
      </c>
      <c r="E7317" s="91" t="s">
        <v>61</v>
      </c>
    </row>
    <row r="7318" spans="1:5" ht="28.8" x14ac:dyDescent="0.3">
      <c r="A7318" s="91" t="s">
        <v>61704</v>
      </c>
      <c r="B7318" s="92" t="s">
        <v>53764</v>
      </c>
      <c r="C7318" s="91">
        <v>167</v>
      </c>
      <c r="D7318" s="132" t="s">
        <v>53583</v>
      </c>
      <c r="E7318" s="91" t="s">
        <v>61</v>
      </c>
    </row>
    <row r="7319" spans="1:5" ht="28.8" x14ac:dyDescent="0.3">
      <c r="A7319" s="91" t="s">
        <v>61705</v>
      </c>
      <c r="B7319" s="92" t="s">
        <v>53765</v>
      </c>
      <c r="C7319" s="91">
        <v>167</v>
      </c>
      <c r="D7319" s="132" t="s">
        <v>53583</v>
      </c>
      <c r="E7319" s="91" t="s">
        <v>61</v>
      </c>
    </row>
    <row r="7320" spans="1:5" ht="28.8" x14ac:dyDescent="0.3">
      <c r="A7320" s="91" t="s">
        <v>61706</v>
      </c>
      <c r="B7320" s="92" t="s">
        <v>53766</v>
      </c>
      <c r="C7320" s="91">
        <v>167</v>
      </c>
      <c r="D7320" s="132" t="s">
        <v>53583</v>
      </c>
      <c r="E7320" s="91" t="s">
        <v>61</v>
      </c>
    </row>
    <row r="7321" spans="1:5" ht="43.2" x14ac:dyDescent="0.3">
      <c r="A7321" s="91" t="s">
        <v>61707</v>
      </c>
      <c r="B7321" s="92" t="s">
        <v>53767</v>
      </c>
      <c r="C7321" s="91">
        <v>167</v>
      </c>
      <c r="D7321" s="132" t="s">
        <v>53583</v>
      </c>
      <c r="E7321" s="91" t="s">
        <v>61</v>
      </c>
    </row>
    <row r="7322" spans="1:5" ht="28.8" x14ac:dyDescent="0.3">
      <c r="A7322" s="91" t="s">
        <v>61708</v>
      </c>
      <c r="B7322" s="92" t="s">
        <v>10806</v>
      </c>
      <c r="C7322" s="91">
        <v>167</v>
      </c>
      <c r="D7322" s="132" t="s">
        <v>53583</v>
      </c>
      <c r="E7322" s="91" t="s">
        <v>61</v>
      </c>
    </row>
    <row r="7323" spans="1:5" ht="28.8" x14ac:dyDescent="0.3">
      <c r="A7323" s="91" t="s">
        <v>61709</v>
      </c>
      <c r="B7323" s="92" t="s">
        <v>53768</v>
      </c>
      <c r="C7323" s="91">
        <v>167</v>
      </c>
      <c r="D7323" s="132" t="s">
        <v>53583</v>
      </c>
      <c r="E7323" s="91" t="s">
        <v>61</v>
      </c>
    </row>
    <row r="7324" spans="1:5" ht="28.8" x14ac:dyDescent="0.3">
      <c r="A7324" s="213" t="s">
        <v>61710</v>
      </c>
      <c r="B7324" s="214" t="s">
        <v>54365</v>
      </c>
      <c r="C7324" s="213">
        <v>167</v>
      </c>
      <c r="D7324" s="215" t="s">
        <v>53583</v>
      </c>
      <c r="E7324" s="30" t="s">
        <v>31095</v>
      </c>
    </row>
    <row r="7325" spans="1:5" ht="28.8" x14ac:dyDescent="0.3">
      <c r="A7325" s="213" t="s">
        <v>61711</v>
      </c>
      <c r="B7325" s="214" t="s">
        <v>54469</v>
      </c>
      <c r="C7325" s="213">
        <v>167</v>
      </c>
      <c r="D7325" s="215" t="s">
        <v>53583</v>
      </c>
      <c r="E7325" s="30" t="s">
        <v>31095</v>
      </c>
    </row>
    <row r="7326" spans="1:5" ht="14.4" x14ac:dyDescent="0.3">
      <c r="A7326" s="91" t="s">
        <v>61712</v>
      </c>
      <c r="B7326" s="92" t="s">
        <v>10808</v>
      </c>
      <c r="C7326" s="91">
        <v>167</v>
      </c>
      <c r="D7326" s="132" t="s">
        <v>53583</v>
      </c>
      <c r="E7326" s="91" t="s">
        <v>61</v>
      </c>
    </row>
    <row r="7327" spans="1:5" ht="14.4" x14ac:dyDescent="0.3">
      <c r="A7327" s="91" t="s">
        <v>61713</v>
      </c>
      <c r="B7327" s="92" t="s">
        <v>53769</v>
      </c>
      <c r="C7327" s="91">
        <v>167</v>
      </c>
      <c r="D7327" s="132" t="s">
        <v>53583</v>
      </c>
      <c r="E7327" s="91" t="s">
        <v>61</v>
      </c>
    </row>
    <row r="7328" spans="1:5" ht="14.4" x14ac:dyDescent="0.3">
      <c r="A7328" s="91" t="s">
        <v>61714</v>
      </c>
      <c r="B7328" s="92" t="s">
        <v>10810</v>
      </c>
      <c r="C7328" s="91">
        <v>167</v>
      </c>
      <c r="D7328" s="132" t="s">
        <v>53583</v>
      </c>
      <c r="E7328" s="91" t="s">
        <v>61</v>
      </c>
    </row>
    <row r="7329" spans="1:5" ht="14.4" x14ac:dyDescent="0.3">
      <c r="A7329" s="91" t="s">
        <v>61715</v>
      </c>
      <c r="B7329" s="92" t="s">
        <v>53770</v>
      </c>
      <c r="C7329" s="91">
        <v>167</v>
      </c>
      <c r="D7329" s="132" t="s">
        <v>53583</v>
      </c>
      <c r="E7329" s="91" t="s">
        <v>61</v>
      </c>
    </row>
    <row r="7330" spans="1:5" ht="28.8" x14ac:dyDescent="0.3">
      <c r="A7330" s="91" t="s">
        <v>61716</v>
      </c>
      <c r="B7330" s="92" t="s">
        <v>10812</v>
      </c>
      <c r="C7330" s="91">
        <v>167</v>
      </c>
      <c r="D7330" s="132" t="s">
        <v>53583</v>
      </c>
      <c r="E7330" s="91" t="s">
        <v>61</v>
      </c>
    </row>
    <row r="7331" spans="1:5" ht="14.4" x14ac:dyDescent="0.3">
      <c r="A7331" s="91" t="s">
        <v>61717</v>
      </c>
      <c r="B7331" s="92" t="s">
        <v>53771</v>
      </c>
      <c r="C7331" s="91">
        <v>167</v>
      </c>
      <c r="D7331" s="132" t="s">
        <v>53583</v>
      </c>
      <c r="E7331" s="91" t="s">
        <v>61</v>
      </c>
    </row>
    <row r="7332" spans="1:5" ht="28.8" x14ac:dyDescent="0.3">
      <c r="A7332" s="91" t="s">
        <v>61718</v>
      </c>
      <c r="B7332" s="92" t="s">
        <v>53772</v>
      </c>
      <c r="C7332" s="91">
        <v>167</v>
      </c>
      <c r="D7332" s="132" t="s">
        <v>53583</v>
      </c>
      <c r="E7332" s="91" t="s">
        <v>61</v>
      </c>
    </row>
    <row r="7333" spans="1:5" ht="14.4" x14ac:dyDescent="0.3">
      <c r="A7333" s="91" t="s">
        <v>61719</v>
      </c>
      <c r="B7333" s="92" t="s">
        <v>53773</v>
      </c>
      <c r="C7333" s="91">
        <v>167</v>
      </c>
      <c r="D7333" s="132" t="s">
        <v>53583</v>
      </c>
      <c r="E7333" s="91" t="s">
        <v>61</v>
      </c>
    </row>
    <row r="7334" spans="1:5" ht="28.8" x14ac:dyDescent="0.3">
      <c r="A7334" s="91" t="s">
        <v>61720</v>
      </c>
      <c r="B7334" s="92" t="s">
        <v>53774</v>
      </c>
      <c r="C7334" s="91">
        <v>167</v>
      </c>
      <c r="D7334" s="132" t="s">
        <v>53583</v>
      </c>
      <c r="E7334" s="91" t="s">
        <v>61</v>
      </c>
    </row>
    <row r="7335" spans="1:5" ht="28.8" x14ac:dyDescent="0.3">
      <c r="A7335" s="91" t="s">
        <v>61721</v>
      </c>
      <c r="B7335" s="92" t="s">
        <v>53775</v>
      </c>
      <c r="C7335" s="91">
        <v>167</v>
      </c>
      <c r="D7335" s="132" t="s">
        <v>53583</v>
      </c>
      <c r="E7335" s="91" t="s">
        <v>61</v>
      </c>
    </row>
    <row r="7336" spans="1:5" ht="28.8" x14ac:dyDescent="0.3">
      <c r="A7336" s="91" t="s">
        <v>61722</v>
      </c>
      <c r="B7336" s="92" t="s">
        <v>10826</v>
      </c>
      <c r="C7336" s="91">
        <v>167</v>
      </c>
      <c r="D7336" s="132" t="s">
        <v>53583</v>
      </c>
      <c r="E7336" s="91" t="s">
        <v>61</v>
      </c>
    </row>
    <row r="7337" spans="1:5" ht="14.4" x14ac:dyDescent="0.3">
      <c r="A7337" s="91" t="s">
        <v>61723</v>
      </c>
      <c r="B7337" s="92" t="s">
        <v>53776</v>
      </c>
      <c r="C7337" s="91">
        <v>167</v>
      </c>
      <c r="D7337" s="132" t="s">
        <v>53583</v>
      </c>
      <c r="E7337" s="91" t="s">
        <v>61</v>
      </c>
    </row>
    <row r="7338" spans="1:5" ht="14.4" x14ac:dyDescent="0.3">
      <c r="A7338" s="213" t="s">
        <v>61724</v>
      </c>
      <c r="B7338" s="214" t="s">
        <v>54367</v>
      </c>
      <c r="C7338" s="213">
        <v>167</v>
      </c>
      <c r="D7338" s="215" t="s">
        <v>53583</v>
      </c>
      <c r="E7338" s="30" t="s">
        <v>31095</v>
      </c>
    </row>
    <row r="7339" spans="1:5" ht="14.4" x14ac:dyDescent="0.3">
      <c r="A7339" s="213" t="s">
        <v>61725</v>
      </c>
      <c r="B7339" s="214" t="s">
        <v>54470</v>
      </c>
      <c r="C7339" s="213">
        <v>167</v>
      </c>
      <c r="D7339" s="215" t="s">
        <v>53583</v>
      </c>
      <c r="E7339" s="30" t="s">
        <v>31095</v>
      </c>
    </row>
    <row r="7340" spans="1:5" ht="14.4" x14ac:dyDescent="0.3">
      <c r="A7340" s="91" t="s">
        <v>61726</v>
      </c>
      <c r="B7340" s="92" t="s">
        <v>10828</v>
      </c>
      <c r="C7340" s="91">
        <v>167</v>
      </c>
      <c r="D7340" s="132" t="s">
        <v>53583</v>
      </c>
      <c r="E7340" s="91" t="s">
        <v>61</v>
      </c>
    </row>
    <row r="7341" spans="1:5" ht="14.4" x14ac:dyDescent="0.3">
      <c r="A7341" s="91" t="s">
        <v>61727</v>
      </c>
      <c r="B7341" s="92" t="s">
        <v>53777</v>
      </c>
      <c r="C7341" s="91">
        <v>167</v>
      </c>
      <c r="D7341" s="132" t="s">
        <v>53583</v>
      </c>
      <c r="E7341" s="91" t="s">
        <v>61</v>
      </c>
    </row>
    <row r="7342" spans="1:5" ht="28.8" x14ac:dyDescent="0.3">
      <c r="A7342" s="91" t="s">
        <v>61728</v>
      </c>
      <c r="B7342" s="92" t="s">
        <v>10830</v>
      </c>
      <c r="C7342" s="91">
        <v>167</v>
      </c>
      <c r="D7342" s="132" t="s">
        <v>53583</v>
      </c>
      <c r="E7342" s="91" t="s">
        <v>61</v>
      </c>
    </row>
    <row r="7343" spans="1:5" ht="28.8" x14ac:dyDescent="0.3">
      <c r="A7343" s="91" t="s">
        <v>61729</v>
      </c>
      <c r="B7343" s="92" t="s">
        <v>53778</v>
      </c>
      <c r="C7343" s="91">
        <v>167</v>
      </c>
      <c r="D7343" s="132" t="s">
        <v>53583</v>
      </c>
      <c r="E7343" s="91" t="s">
        <v>61</v>
      </c>
    </row>
    <row r="7344" spans="1:5" ht="28.8" x14ac:dyDescent="0.3">
      <c r="A7344" s="91" t="s">
        <v>61730</v>
      </c>
      <c r="B7344" s="92" t="s">
        <v>10832</v>
      </c>
      <c r="C7344" s="91">
        <v>167</v>
      </c>
      <c r="D7344" s="132" t="s">
        <v>53583</v>
      </c>
      <c r="E7344" s="91" t="s">
        <v>61</v>
      </c>
    </row>
    <row r="7345" spans="1:5" ht="28.8" x14ac:dyDescent="0.3">
      <c r="A7345" s="91" t="s">
        <v>61731</v>
      </c>
      <c r="B7345" s="92" t="s">
        <v>53779</v>
      </c>
      <c r="C7345" s="91">
        <v>167</v>
      </c>
      <c r="D7345" s="132" t="s">
        <v>53583</v>
      </c>
      <c r="E7345" s="91" t="s">
        <v>61</v>
      </c>
    </row>
    <row r="7346" spans="1:5" ht="28.8" x14ac:dyDescent="0.3">
      <c r="A7346" s="91" t="s">
        <v>61732</v>
      </c>
      <c r="B7346" s="92" t="s">
        <v>53780</v>
      </c>
      <c r="C7346" s="91">
        <v>167</v>
      </c>
      <c r="D7346" s="132" t="s">
        <v>53583</v>
      </c>
      <c r="E7346" s="91" t="s">
        <v>61</v>
      </c>
    </row>
    <row r="7347" spans="1:5" ht="28.8" x14ac:dyDescent="0.3">
      <c r="A7347" s="91" t="s">
        <v>61733</v>
      </c>
      <c r="B7347" s="92" t="s">
        <v>53781</v>
      </c>
      <c r="C7347" s="91">
        <v>167</v>
      </c>
      <c r="D7347" s="132" t="s">
        <v>53583</v>
      </c>
      <c r="E7347" s="91" t="s">
        <v>61</v>
      </c>
    </row>
    <row r="7348" spans="1:5" ht="28.8" x14ac:dyDescent="0.3">
      <c r="A7348" s="91" t="s">
        <v>61734</v>
      </c>
      <c r="B7348" s="92" t="s">
        <v>53782</v>
      </c>
      <c r="C7348" s="91">
        <v>167</v>
      </c>
      <c r="D7348" s="132" t="s">
        <v>53583</v>
      </c>
      <c r="E7348" s="91" t="s">
        <v>61</v>
      </c>
    </row>
    <row r="7349" spans="1:5" ht="28.8" x14ac:dyDescent="0.3">
      <c r="A7349" s="91" t="s">
        <v>61735</v>
      </c>
      <c r="B7349" s="92" t="s">
        <v>53783</v>
      </c>
      <c r="C7349" s="91">
        <v>167</v>
      </c>
      <c r="D7349" s="132" t="s">
        <v>53583</v>
      </c>
      <c r="E7349" s="91" t="s">
        <v>61</v>
      </c>
    </row>
    <row r="7350" spans="1:5" ht="28.8" x14ac:dyDescent="0.3">
      <c r="A7350" s="91" t="s">
        <v>61736</v>
      </c>
      <c r="B7350" s="92" t="s">
        <v>10846</v>
      </c>
      <c r="C7350" s="91">
        <v>167</v>
      </c>
      <c r="D7350" s="132" t="s">
        <v>53583</v>
      </c>
      <c r="E7350" s="91" t="s">
        <v>61</v>
      </c>
    </row>
    <row r="7351" spans="1:5" ht="28.8" x14ac:dyDescent="0.3">
      <c r="A7351" s="91" t="s">
        <v>61737</v>
      </c>
      <c r="B7351" s="92" t="s">
        <v>53784</v>
      </c>
      <c r="C7351" s="91">
        <v>167</v>
      </c>
      <c r="D7351" s="132" t="s">
        <v>53583</v>
      </c>
      <c r="E7351" s="91" t="s">
        <v>61</v>
      </c>
    </row>
    <row r="7352" spans="1:5" ht="28.8" x14ac:dyDescent="0.3">
      <c r="A7352" s="213" t="s">
        <v>61738</v>
      </c>
      <c r="B7352" s="214" t="s">
        <v>54369</v>
      </c>
      <c r="C7352" s="213">
        <v>167</v>
      </c>
      <c r="D7352" s="215" t="s">
        <v>53583</v>
      </c>
      <c r="E7352" s="30" t="s">
        <v>31095</v>
      </c>
    </row>
    <row r="7353" spans="1:5" ht="14.4" x14ac:dyDescent="0.3">
      <c r="A7353" s="213" t="s">
        <v>61739</v>
      </c>
      <c r="B7353" s="214" t="s">
        <v>54471</v>
      </c>
      <c r="C7353" s="213">
        <v>167</v>
      </c>
      <c r="D7353" s="215" t="s">
        <v>53583</v>
      </c>
      <c r="E7353" s="30" t="s">
        <v>31095</v>
      </c>
    </row>
    <row r="7354" spans="1:5" ht="14.4" x14ac:dyDescent="0.3">
      <c r="A7354" s="91" t="s">
        <v>61740</v>
      </c>
      <c r="B7354" s="92" t="s">
        <v>10848</v>
      </c>
      <c r="C7354" s="91">
        <v>167</v>
      </c>
      <c r="D7354" s="132" t="s">
        <v>53583</v>
      </c>
      <c r="E7354" s="91" t="s">
        <v>61</v>
      </c>
    </row>
    <row r="7355" spans="1:5" ht="14.4" x14ac:dyDescent="0.3">
      <c r="A7355" s="91" t="s">
        <v>61741</v>
      </c>
      <c r="B7355" s="92" t="s">
        <v>53785</v>
      </c>
      <c r="C7355" s="91">
        <v>167</v>
      </c>
      <c r="D7355" s="132" t="s">
        <v>53583</v>
      </c>
      <c r="E7355" s="91" t="s">
        <v>61</v>
      </c>
    </row>
    <row r="7356" spans="1:5" ht="28.8" x14ac:dyDescent="0.3">
      <c r="A7356" s="91" t="s">
        <v>61742</v>
      </c>
      <c r="B7356" s="92" t="s">
        <v>10850</v>
      </c>
      <c r="C7356" s="91">
        <v>167</v>
      </c>
      <c r="D7356" s="132" t="s">
        <v>53583</v>
      </c>
      <c r="E7356" s="91" t="s">
        <v>61</v>
      </c>
    </row>
    <row r="7357" spans="1:5" ht="28.8" x14ac:dyDescent="0.3">
      <c r="A7357" s="91" t="s">
        <v>61743</v>
      </c>
      <c r="B7357" s="92" t="s">
        <v>53786</v>
      </c>
      <c r="C7357" s="91">
        <v>167</v>
      </c>
      <c r="D7357" s="132" t="s">
        <v>53583</v>
      </c>
      <c r="E7357" s="91" t="s">
        <v>61</v>
      </c>
    </row>
    <row r="7358" spans="1:5" ht="28.8" x14ac:dyDescent="0.3">
      <c r="A7358" s="91" t="s">
        <v>61744</v>
      </c>
      <c r="B7358" s="92" t="s">
        <v>10852</v>
      </c>
      <c r="C7358" s="91">
        <v>167</v>
      </c>
      <c r="D7358" s="132" t="s">
        <v>53583</v>
      </c>
      <c r="E7358" s="91" t="s">
        <v>61</v>
      </c>
    </row>
    <row r="7359" spans="1:5" ht="28.8" x14ac:dyDescent="0.3">
      <c r="A7359" s="91" t="s">
        <v>61745</v>
      </c>
      <c r="B7359" s="92" t="s">
        <v>53787</v>
      </c>
      <c r="C7359" s="91">
        <v>167</v>
      </c>
      <c r="D7359" s="132" t="s">
        <v>53583</v>
      </c>
      <c r="E7359" s="91" t="s">
        <v>61</v>
      </c>
    </row>
    <row r="7360" spans="1:5" ht="28.8" x14ac:dyDescent="0.3">
      <c r="A7360" s="91" t="s">
        <v>61746</v>
      </c>
      <c r="B7360" s="92" t="s">
        <v>53788</v>
      </c>
      <c r="C7360" s="91">
        <v>167</v>
      </c>
      <c r="D7360" s="132" t="s">
        <v>53583</v>
      </c>
      <c r="E7360" s="91" t="s">
        <v>61</v>
      </c>
    </row>
    <row r="7361" spans="1:5" ht="28.8" x14ac:dyDescent="0.3">
      <c r="A7361" s="91" t="s">
        <v>61747</v>
      </c>
      <c r="B7361" s="92" t="s">
        <v>53789</v>
      </c>
      <c r="C7361" s="91">
        <v>167</v>
      </c>
      <c r="D7361" s="132" t="s">
        <v>53583</v>
      </c>
      <c r="E7361" s="91" t="s">
        <v>61</v>
      </c>
    </row>
    <row r="7362" spans="1:5" ht="28.8" x14ac:dyDescent="0.3">
      <c r="A7362" s="91" t="s">
        <v>61748</v>
      </c>
      <c r="B7362" s="92" t="s">
        <v>53790</v>
      </c>
      <c r="C7362" s="91">
        <v>167</v>
      </c>
      <c r="D7362" s="132" t="s">
        <v>53583</v>
      </c>
      <c r="E7362" s="91" t="s">
        <v>61</v>
      </c>
    </row>
    <row r="7363" spans="1:5" ht="28.8" x14ac:dyDescent="0.3">
      <c r="A7363" s="91" t="s">
        <v>61749</v>
      </c>
      <c r="B7363" s="92" t="s">
        <v>53791</v>
      </c>
      <c r="C7363" s="91">
        <v>167</v>
      </c>
      <c r="D7363" s="132" t="s">
        <v>53583</v>
      </c>
      <c r="E7363" s="91" t="s">
        <v>61</v>
      </c>
    </row>
    <row r="7364" spans="1:5" ht="28.8" x14ac:dyDescent="0.3">
      <c r="A7364" s="91" t="s">
        <v>61750</v>
      </c>
      <c r="B7364" s="92" t="s">
        <v>10866</v>
      </c>
      <c r="C7364" s="91">
        <v>167</v>
      </c>
      <c r="D7364" s="132" t="s">
        <v>53583</v>
      </c>
      <c r="E7364" s="91" t="s">
        <v>61</v>
      </c>
    </row>
    <row r="7365" spans="1:5" ht="28.8" x14ac:dyDescent="0.3">
      <c r="A7365" s="91" t="s">
        <v>61751</v>
      </c>
      <c r="B7365" s="92" t="s">
        <v>53792</v>
      </c>
      <c r="C7365" s="91">
        <v>167</v>
      </c>
      <c r="D7365" s="132" t="s">
        <v>53583</v>
      </c>
      <c r="E7365" s="91" t="s">
        <v>61</v>
      </c>
    </row>
    <row r="7366" spans="1:5" ht="15" customHeight="1" x14ac:dyDescent="0.3">
      <c r="A7366" s="213" t="s">
        <v>61752</v>
      </c>
      <c r="B7366" s="214" t="s">
        <v>54371</v>
      </c>
      <c r="C7366" s="213">
        <v>167</v>
      </c>
      <c r="D7366" s="215" t="s">
        <v>53583</v>
      </c>
      <c r="E7366" s="30" t="s">
        <v>31095</v>
      </c>
    </row>
    <row r="7367" spans="1:5" ht="15" customHeight="1" x14ac:dyDescent="0.3">
      <c r="A7367" s="213" t="s">
        <v>61753</v>
      </c>
      <c r="B7367" s="214" t="s">
        <v>54472</v>
      </c>
      <c r="C7367" s="213">
        <v>167</v>
      </c>
      <c r="D7367" s="215" t="s">
        <v>53583</v>
      </c>
      <c r="E7367" s="30" t="s">
        <v>31095</v>
      </c>
    </row>
    <row r="7368" spans="1:5" ht="15" customHeight="1" x14ac:dyDescent="0.3">
      <c r="A7368" s="91" t="s">
        <v>61754</v>
      </c>
      <c r="B7368" s="92" t="s">
        <v>10868</v>
      </c>
      <c r="C7368" s="91">
        <v>167</v>
      </c>
      <c r="D7368" s="132" t="s">
        <v>53583</v>
      </c>
      <c r="E7368" s="91" t="s">
        <v>61</v>
      </c>
    </row>
    <row r="7369" spans="1:5" ht="15" customHeight="1" x14ac:dyDescent="0.3">
      <c r="A7369" s="91" t="s">
        <v>61755</v>
      </c>
      <c r="B7369" s="92" t="s">
        <v>53793</v>
      </c>
      <c r="C7369" s="91">
        <v>167</v>
      </c>
      <c r="D7369" s="132" t="s">
        <v>53583</v>
      </c>
      <c r="E7369" s="91" t="s">
        <v>61</v>
      </c>
    </row>
    <row r="7370" spans="1:5" ht="15" customHeight="1" x14ac:dyDescent="0.3">
      <c r="A7370" s="91" t="s">
        <v>61756</v>
      </c>
      <c r="B7370" s="92" t="s">
        <v>10870</v>
      </c>
      <c r="C7370" s="91">
        <v>167</v>
      </c>
      <c r="D7370" s="132" t="s">
        <v>53583</v>
      </c>
      <c r="E7370" s="91" t="s">
        <v>61</v>
      </c>
    </row>
    <row r="7371" spans="1:5" ht="15" customHeight="1" x14ac:dyDescent="0.3">
      <c r="A7371" s="91" t="s">
        <v>61757</v>
      </c>
      <c r="B7371" s="92" t="s">
        <v>53794</v>
      </c>
      <c r="C7371" s="91">
        <v>167</v>
      </c>
      <c r="D7371" s="132" t="s">
        <v>53583</v>
      </c>
      <c r="E7371" s="91" t="s">
        <v>61</v>
      </c>
    </row>
    <row r="7372" spans="1:5" ht="15" customHeight="1" x14ac:dyDescent="0.3">
      <c r="A7372" s="91" t="s">
        <v>61758</v>
      </c>
      <c r="B7372" s="92" t="s">
        <v>10872</v>
      </c>
      <c r="C7372" s="91">
        <v>167</v>
      </c>
      <c r="D7372" s="132" t="s">
        <v>53583</v>
      </c>
      <c r="E7372" s="91" t="s">
        <v>61</v>
      </c>
    </row>
    <row r="7373" spans="1:5" ht="15" customHeight="1" x14ac:dyDescent="0.3">
      <c r="A7373" s="91" t="s">
        <v>61759</v>
      </c>
      <c r="B7373" s="92" t="s">
        <v>53795</v>
      </c>
      <c r="C7373" s="91">
        <v>167</v>
      </c>
      <c r="D7373" s="132" t="s">
        <v>53583</v>
      </c>
      <c r="E7373" s="91" t="s">
        <v>61</v>
      </c>
    </row>
    <row r="7374" spans="1:5" ht="15" customHeight="1" x14ac:dyDescent="0.3">
      <c r="A7374" s="91" t="s">
        <v>61760</v>
      </c>
      <c r="B7374" s="92" t="s">
        <v>53796</v>
      </c>
      <c r="C7374" s="91">
        <v>167</v>
      </c>
      <c r="D7374" s="132" t="s">
        <v>53583</v>
      </c>
      <c r="E7374" s="91" t="s">
        <v>61</v>
      </c>
    </row>
    <row r="7375" spans="1:5" ht="15" customHeight="1" x14ac:dyDescent="0.3">
      <c r="A7375" s="91" t="s">
        <v>61761</v>
      </c>
      <c r="B7375" s="92" t="s">
        <v>53797</v>
      </c>
      <c r="C7375" s="91">
        <v>167</v>
      </c>
      <c r="D7375" s="132" t="s">
        <v>53583</v>
      </c>
      <c r="E7375" s="91" t="s">
        <v>61</v>
      </c>
    </row>
    <row r="7376" spans="1:5" ht="15" customHeight="1" x14ac:dyDescent="0.3">
      <c r="A7376" s="91" t="s">
        <v>61762</v>
      </c>
      <c r="B7376" s="92" t="s">
        <v>53798</v>
      </c>
      <c r="C7376" s="91">
        <v>167</v>
      </c>
      <c r="D7376" s="132" t="s">
        <v>53583</v>
      </c>
      <c r="E7376" s="91" t="s">
        <v>61</v>
      </c>
    </row>
    <row r="7377" spans="1:5" ht="15" customHeight="1" x14ac:dyDescent="0.3">
      <c r="A7377" s="91" t="s">
        <v>61763</v>
      </c>
      <c r="B7377" s="92" t="s">
        <v>53799</v>
      </c>
      <c r="C7377" s="91">
        <v>167</v>
      </c>
      <c r="D7377" s="132" t="s">
        <v>53583</v>
      </c>
      <c r="E7377" s="91" t="s">
        <v>61</v>
      </c>
    </row>
    <row r="7378" spans="1:5" ht="15" customHeight="1" x14ac:dyDescent="0.3">
      <c r="A7378" s="91" t="s">
        <v>61764</v>
      </c>
      <c r="B7378" s="92" t="s">
        <v>10886</v>
      </c>
      <c r="C7378" s="91">
        <v>167</v>
      </c>
      <c r="D7378" s="132" t="s">
        <v>53583</v>
      </c>
      <c r="E7378" s="91" t="s">
        <v>61</v>
      </c>
    </row>
    <row r="7379" spans="1:5" ht="15" customHeight="1" x14ac:dyDescent="0.3">
      <c r="A7379" s="91" t="s">
        <v>61765</v>
      </c>
      <c r="B7379" s="92" t="s">
        <v>53800</v>
      </c>
      <c r="C7379" s="91">
        <v>167</v>
      </c>
      <c r="D7379" s="132" t="s">
        <v>53583</v>
      </c>
      <c r="E7379" s="91" t="s">
        <v>61</v>
      </c>
    </row>
    <row r="7380" spans="1:5" ht="15" customHeight="1" x14ac:dyDescent="0.3">
      <c r="A7380" s="213" t="s">
        <v>61766</v>
      </c>
      <c r="B7380" s="214" t="s">
        <v>54373</v>
      </c>
      <c r="C7380" s="213">
        <v>167</v>
      </c>
      <c r="D7380" s="215" t="s">
        <v>53583</v>
      </c>
      <c r="E7380" s="30" t="s">
        <v>31095</v>
      </c>
    </row>
    <row r="7381" spans="1:5" ht="15" customHeight="1" x14ac:dyDescent="0.3">
      <c r="A7381" s="213" t="s">
        <v>61767</v>
      </c>
      <c r="B7381" s="214" t="s">
        <v>54473</v>
      </c>
      <c r="C7381" s="213">
        <v>167</v>
      </c>
      <c r="D7381" s="215" t="s">
        <v>53583</v>
      </c>
      <c r="E7381" s="30" t="s">
        <v>31095</v>
      </c>
    </row>
    <row r="7382" spans="1:5" ht="15" customHeight="1" x14ac:dyDescent="0.3">
      <c r="A7382" s="91" t="s">
        <v>61768</v>
      </c>
      <c r="B7382" s="92" t="s">
        <v>10888</v>
      </c>
      <c r="C7382" s="91">
        <v>167</v>
      </c>
      <c r="D7382" s="132" t="s">
        <v>53583</v>
      </c>
      <c r="E7382" s="91" t="s">
        <v>61</v>
      </c>
    </row>
    <row r="7383" spans="1:5" ht="15" customHeight="1" x14ac:dyDescent="0.3">
      <c r="A7383" s="91" t="s">
        <v>61769</v>
      </c>
      <c r="B7383" s="92" t="s">
        <v>53801</v>
      </c>
      <c r="C7383" s="91">
        <v>167</v>
      </c>
      <c r="D7383" s="132" t="s">
        <v>53583</v>
      </c>
      <c r="E7383" s="91" t="s">
        <v>61</v>
      </c>
    </row>
    <row r="7384" spans="1:5" ht="15" customHeight="1" x14ac:dyDescent="0.3">
      <c r="A7384" s="91" t="s">
        <v>61770</v>
      </c>
      <c r="B7384" s="92" t="s">
        <v>10890</v>
      </c>
      <c r="C7384" s="91">
        <v>167</v>
      </c>
      <c r="D7384" s="132" t="s">
        <v>53583</v>
      </c>
      <c r="E7384" s="91" t="s">
        <v>61</v>
      </c>
    </row>
    <row r="7385" spans="1:5" ht="15" customHeight="1" x14ac:dyDescent="0.3">
      <c r="A7385" s="91" t="s">
        <v>61771</v>
      </c>
      <c r="B7385" s="92" t="s">
        <v>53802</v>
      </c>
      <c r="C7385" s="91">
        <v>167</v>
      </c>
      <c r="D7385" s="132" t="s">
        <v>53583</v>
      </c>
      <c r="E7385" s="91" t="s">
        <v>61</v>
      </c>
    </row>
    <row r="7386" spans="1:5" ht="15" customHeight="1" x14ac:dyDescent="0.3">
      <c r="A7386" s="91" t="s">
        <v>61772</v>
      </c>
      <c r="B7386" s="92" t="s">
        <v>10892</v>
      </c>
      <c r="C7386" s="91">
        <v>167</v>
      </c>
      <c r="D7386" s="132" t="s">
        <v>53583</v>
      </c>
      <c r="E7386" s="91" t="s">
        <v>61</v>
      </c>
    </row>
    <row r="7387" spans="1:5" ht="15" customHeight="1" x14ac:dyDescent="0.3">
      <c r="A7387" s="91" t="s">
        <v>61773</v>
      </c>
      <c r="B7387" s="92" t="s">
        <v>53803</v>
      </c>
      <c r="C7387" s="91">
        <v>167</v>
      </c>
      <c r="D7387" s="132" t="s">
        <v>53583</v>
      </c>
      <c r="E7387" s="91" t="s">
        <v>61</v>
      </c>
    </row>
    <row r="7388" spans="1:5" ht="15" customHeight="1" x14ac:dyDescent="0.3">
      <c r="A7388" s="91" t="s">
        <v>61774</v>
      </c>
      <c r="B7388" s="92" t="s">
        <v>53804</v>
      </c>
      <c r="C7388" s="91">
        <v>167</v>
      </c>
      <c r="D7388" s="132" t="s">
        <v>53583</v>
      </c>
      <c r="E7388" s="91" t="s">
        <v>61</v>
      </c>
    </row>
    <row r="7389" spans="1:5" ht="15" customHeight="1" x14ac:dyDescent="0.3">
      <c r="A7389" s="91" t="s">
        <v>61775</v>
      </c>
      <c r="B7389" s="92" t="s">
        <v>53805</v>
      </c>
      <c r="C7389" s="91">
        <v>167</v>
      </c>
      <c r="D7389" s="132" t="s">
        <v>53583</v>
      </c>
      <c r="E7389" s="91" t="s">
        <v>61</v>
      </c>
    </row>
    <row r="7390" spans="1:5" ht="15" customHeight="1" x14ac:dyDescent="0.3">
      <c r="A7390" s="91" t="s">
        <v>61776</v>
      </c>
      <c r="B7390" s="92" t="s">
        <v>53806</v>
      </c>
      <c r="C7390" s="91">
        <v>167</v>
      </c>
      <c r="D7390" s="132" t="s">
        <v>53583</v>
      </c>
      <c r="E7390" s="91" t="s">
        <v>61</v>
      </c>
    </row>
    <row r="7391" spans="1:5" ht="15" customHeight="1" x14ac:dyDescent="0.3">
      <c r="A7391" s="91" t="s">
        <v>61777</v>
      </c>
      <c r="B7391" s="92" t="s">
        <v>53807</v>
      </c>
      <c r="C7391" s="91">
        <v>167</v>
      </c>
      <c r="D7391" s="132" t="s">
        <v>53583</v>
      </c>
      <c r="E7391" s="91" t="s">
        <v>61</v>
      </c>
    </row>
    <row r="7392" spans="1:5" ht="15" customHeight="1" x14ac:dyDescent="0.3">
      <c r="A7392" s="91" t="s">
        <v>61778</v>
      </c>
      <c r="B7392" s="92" t="s">
        <v>10906</v>
      </c>
      <c r="C7392" s="91">
        <v>167</v>
      </c>
      <c r="D7392" s="132" t="s">
        <v>53583</v>
      </c>
      <c r="E7392" s="91" t="s">
        <v>61</v>
      </c>
    </row>
    <row r="7393" spans="1:5" ht="15" customHeight="1" x14ac:dyDescent="0.3">
      <c r="A7393" s="91" t="s">
        <v>61779</v>
      </c>
      <c r="B7393" s="92" t="s">
        <v>53808</v>
      </c>
      <c r="C7393" s="91">
        <v>167</v>
      </c>
      <c r="D7393" s="132" t="s">
        <v>53583</v>
      </c>
      <c r="E7393" s="91" t="s">
        <v>61</v>
      </c>
    </row>
    <row r="7394" spans="1:5" ht="15" customHeight="1" x14ac:dyDescent="0.3">
      <c r="A7394" s="213" t="s">
        <v>61780</v>
      </c>
      <c r="B7394" s="214" t="s">
        <v>54375</v>
      </c>
      <c r="C7394" s="213">
        <v>167</v>
      </c>
      <c r="D7394" s="215" t="s">
        <v>53583</v>
      </c>
      <c r="E7394" s="30" t="s">
        <v>31095</v>
      </c>
    </row>
    <row r="7395" spans="1:5" ht="15" customHeight="1" x14ac:dyDescent="0.3">
      <c r="A7395" s="213" t="s">
        <v>61781</v>
      </c>
      <c r="B7395" s="214" t="s">
        <v>54474</v>
      </c>
      <c r="C7395" s="213">
        <v>167</v>
      </c>
      <c r="D7395" s="215" t="s">
        <v>53583</v>
      </c>
      <c r="E7395" s="30" t="s">
        <v>31095</v>
      </c>
    </row>
    <row r="7396" spans="1:5" ht="15" customHeight="1" x14ac:dyDescent="0.3">
      <c r="A7396" s="91" t="s">
        <v>61782</v>
      </c>
      <c r="B7396" s="92" t="s">
        <v>10908</v>
      </c>
      <c r="C7396" s="91">
        <v>167</v>
      </c>
      <c r="D7396" s="132" t="s">
        <v>53583</v>
      </c>
      <c r="E7396" s="91" t="s">
        <v>61</v>
      </c>
    </row>
    <row r="7397" spans="1:5" ht="15" customHeight="1" x14ac:dyDescent="0.3">
      <c r="A7397" s="91" t="s">
        <v>61783</v>
      </c>
      <c r="B7397" s="92" t="s">
        <v>53809</v>
      </c>
      <c r="C7397" s="91">
        <v>167</v>
      </c>
      <c r="D7397" s="132" t="s">
        <v>53583</v>
      </c>
      <c r="E7397" s="91" t="s">
        <v>61</v>
      </c>
    </row>
    <row r="7398" spans="1:5" ht="15" customHeight="1" x14ac:dyDescent="0.3">
      <c r="A7398" s="91" t="s">
        <v>61784</v>
      </c>
      <c r="B7398" s="92" t="s">
        <v>10910</v>
      </c>
      <c r="C7398" s="91">
        <v>167</v>
      </c>
      <c r="D7398" s="132" t="s">
        <v>53583</v>
      </c>
      <c r="E7398" s="91" t="s">
        <v>61</v>
      </c>
    </row>
    <row r="7399" spans="1:5" ht="15" customHeight="1" x14ac:dyDescent="0.3">
      <c r="A7399" s="91" t="s">
        <v>61785</v>
      </c>
      <c r="B7399" s="92" t="s">
        <v>53810</v>
      </c>
      <c r="C7399" s="91">
        <v>167</v>
      </c>
      <c r="D7399" s="132" t="s">
        <v>53583</v>
      </c>
      <c r="E7399" s="91" t="s">
        <v>61</v>
      </c>
    </row>
    <row r="7400" spans="1:5" ht="15" customHeight="1" x14ac:dyDescent="0.3">
      <c r="A7400" s="91" t="s">
        <v>61786</v>
      </c>
      <c r="B7400" s="92" t="s">
        <v>10912</v>
      </c>
      <c r="C7400" s="91">
        <v>167</v>
      </c>
      <c r="D7400" s="132" t="s">
        <v>53583</v>
      </c>
      <c r="E7400" s="91" t="s">
        <v>61</v>
      </c>
    </row>
    <row r="7401" spans="1:5" ht="15" customHeight="1" x14ac:dyDescent="0.3">
      <c r="A7401" s="91" t="s">
        <v>61787</v>
      </c>
      <c r="B7401" s="92" t="s">
        <v>53811</v>
      </c>
      <c r="C7401" s="91">
        <v>167</v>
      </c>
      <c r="D7401" s="132" t="s">
        <v>53583</v>
      </c>
      <c r="E7401" s="91" t="s">
        <v>61</v>
      </c>
    </row>
    <row r="7402" spans="1:5" ht="15" customHeight="1" x14ac:dyDescent="0.3">
      <c r="A7402" s="91" t="s">
        <v>61788</v>
      </c>
      <c r="B7402" s="92" t="s">
        <v>53812</v>
      </c>
      <c r="C7402" s="91">
        <v>167</v>
      </c>
      <c r="D7402" s="132" t="s">
        <v>53583</v>
      </c>
      <c r="E7402" s="91" t="s">
        <v>61</v>
      </c>
    </row>
    <row r="7403" spans="1:5" ht="15" customHeight="1" x14ac:dyDescent="0.3">
      <c r="A7403" s="91" t="s">
        <v>61789</v>
      </c>
      <c r="B7403" s="92" t="s">
        <v>53813</v>
      </c>
      <c r="C7403" s="91">
        <v>167</v>
      </c>
      <c r="D7403" s="132" t="s">
        <v>53583</v>
      </c>
      <c r="E7403" s="91" t="s">
        <v>61</v>
      </c>
    </row>
    <row r="7404" spans="1:5" ht="15" customHeight="1" x14ac:dyDescent="0.3">
      <c r="A7404" s="91" t="s">
        <v>61790</v>
      </c>
      <c r="B7404" s="92" t="s">
        <v>53814</v>
      </c>
      <c r="C7404" s="91">
        <v>167</v>
      </c>
      <c r="D7404" s="132" t="s">
        <v>53583</v>
      </c>
      <c r="E7404" s="91" t="s">
        <v>61</v>
      </c>
    </row>
    <row r="7405" spans="1:5" ht="15" customHeight="1" x14ac:dyDescent="0.3">
      <c r="A7405" s="91" t="s">
        <v>61791</v>
      </c>
      <c r="B7405" s="92" t="s">
        <v>53815</v>
      </c>
      <c r="C7405" s="91">
        <v>167</v>
      </c>
      <c r="D7405" s="132" t="s">
        <v>53583</v>
      </c>
      <c r="E7405" s="91" t="s">
        <v>61</v>
      </c>
    </row>
    <row r="7406" spans="1:5" ht="15" customHeight="1" x14ac:dyDescent="0.3">
      <c r="A7406" s="91" t="s">
        <v>61792</v>
      </c>
      <c r="B7406" s="92" t="s">
        <v>10926</v>
      </c>
      <c r="C7406" s="91">
        <v>167</v>
      </c>
      <c r="D7406" s="132" t="s">
        <v>53583</v>
      </c>
      <c r="E7406" s="91" t="s">
        <v>61</v>
      </c>
    </row>
    <row r="7407" spans="1:5" ht="15" customHeight="1" x14ac:dyDescent="0.3">
      <c r="A7407" s="91" t="s">
        <v>61793</v>
      </c>
      <c r="B7407" s="92" t="s">
        <v>53816</v>
      </c>
      <c r="C7407" s="91">
        <v>167</v>
      </c>
      <c r="D7407" s="132" t="s">
        <v>53583</v>
      </c>
      <c r="E7407" s="91" t="s">
        <v>61</v>
      </c>
    </row>
    <row r="7408" spans="1:5" ht="15" customHeight="1" x14ac:dyDescent="0.3">
      <c r="A7408" s="213" t="s">
        <v>61794</v>
      </c>
      <c r="B7408" s="214" t="s">
        <v>54377</v>
      </c>
      <c r="C7408" s="213">
        <v>167</v>
      </c>
      <c r="D7408" s="215" t="s">
        <v>53583</v>
      </c>
      <c r="E7408" s="30" t="s">
        <v>31095</v>
      </c>
    </row>
    <row r="7409" spans="1:5" ht="15" customHeight="1" x14ac:dyDescent="0.3">
      <c r="A7409" s="213" t="s">
        <v>61795</v>
      </c>
      <c r="B7409" s="214" t="s">
        <v>54475</v>
      </c>
      <c r="C7409" s="213">
        <v>167</v>
      </c>
      <c r="D7409" s="215" t="s">
        <v>53583</v>
      </c>
      <c r="E7409" s="30" t="s">
        <v>31095</v>
      </c>
    </row>
    <row r="7410" spans="1:5" ht="15" customHeight="1" x14ac:dyDescent="0.3">
      <c r="A7410" s="213" t="s">
        <v>61796</v>
      </c>
      <c r="B7410" s="214" t="s">
        <v>54379</v>
      </c>
      <c r="C7410" s="213">
        <v>167</v>
      </c>
      <c r="D7410" s="215" t="s">
        <v>53583</v>
      </c>
      <c r="E7410" s="30" t="s">
        <v>31095</v>
      </c>
    </row>
    <row r="7411" spans="1:5" ht="15" customHeight="1" x14ac:dyDescent="0.3">
      <c r="A7411" s="213" t="s">
        <v>61797</v>
      </c>
      <c r="B7411" s="214" t="s">
        <v>54476</v>
      </c>
      <c r="C7411" s="213">
        <v>167</v>
      </c>
      <c r="D7411" s="215" t="s">
        <v>53583</v>
      </c>
      <c r="E7411" s="30" t="s">
        <v>31095</v>
      </c>
    </row>
    <row r="7412" spans="1:5" ht="15" customHeight="1" x14ac:dyDescent="0.3">
      <c r="A7412" s="213" t="s">
        <v>61798</v>
      </c>
      <c r="B7412" s="214" t="s">
        <v>54381</v>
      </c>
      <c r="C7412" s="213">
        <v>167</v>
      </c>
      <c r="D7412" s="215" t="s">
        <v>53583</v>
      </c>
      <c r="E7412" s="30" t="s">
        <v>31095</v>
      </c>
    </row>
    <row r="7413" spans="1:5" ht="15" customHeight="1" x14ac:dyDescent="0.3">
      <c r="A7413" s="213" t="s">
        <v>61799</v>
      </c>
      <c r="B7413" s="214" t="s">
        <v>54477</v>
      </c>
      <c r="C7413" s="213">
        <v>167</v>
      </c>
      <c r="D7413" s="215" t="s">
        <v>53583</v>
      </c>
      <c r="E7413" s="30" t="s">
        <v>31095</v>
      </c>
    </row>
    <row r="7414" spans="1:5" ht="15" customHeight="1" x14ac:dyDescent="0.3">
      <c r="A7414" s="213" t="s">
        <v>61800</v>
      </c>
      <c r="B7414" s="214" t="s">
        <v>54383</v>
      </c>
      <c r="C7414" s="213">
        <v>167</v>
      </c>
      <c r="D7414" s="215" t="s">
        <v>53583</v>
      </c>
      <c r="E7414" s="30" t="s">
        <v>31095</v>
      </c>
    </row>
    <row r="7415" spans="1:5" ht="15" customHeight="1" x14ac:dyDescent="0.3">
      <c r="A7415" s="213" t="s">
        <v>61801</v>
      </c>
      <c r="B7415" s="214" t="s">
        <v>54478</v>
      </c>
      <c r="C7415" s="213">
        <v>167</v>
      </c>
      <c r="D7415" s="215" t="s">
        <v>53583</v>
      </c>
      <c r="E7415" s="30" t="s">
        <v>31095</v>
      </c>
    </row>
    <row r="7416" spans="1:5" ht="15" customHeight="1" x14ac:dyDescent="0.3">
      <c r="A7416" s="213" t="s">
        <v>61802</v>
      </c>
      <c r="B7416" s="214" t="s">
        <v>54479</v>
      </c>
      <c r="C7416" s="213">
        <v>167</v>
      </c>
      <c r="D7416" s="215" t="s">
        <v>53583</v>
      </c>
      <c r="E7416" s="30" t="s">
        <v>31095</v>
      </c>
    </row>
    <row r="7417" spans="1:5" ht="15" customHeight="1" x14ac:dyDescent="0.3">
      <c r="A7417" s="213" t="s">
        <v>61803</v>
      </c>
      <c r="B7417" s="214" t="s">
        <v>54480</v>
      </c>
      <c r="C7417" s="213">
        <v>167</v>
      </c>
      <c r="D7417" s="215" t="s">
        <v>53583</v>
      </c>
      <c r="E7417" s="30" t="s">
        <v>31095</v>
      </c>
    </row>
    <row r="7418" spans="1:5" ht="15" customHeight="1" x14ac:dyDescent="0.3">
      <c r="A7418" s="213" t="s">
        <v>61804</v>
      </c>
      <c r="B7418" s="214" t="s">
        <v>54481</v>
      </c>
      <c r="C7418" s="213">
        <v>167</v>
      </c>
      <c r="D7418" s="215" t="s">
        <v>53583</v>
      </c>
      <c r="E7418" s="30" t="s">
        <v>31095</v>
      </c>
    </row>
    <row r="7419" spans="1:5" ht="15" customHeight="1" x14ac:dyDescent="0.3">
      <c r="A7419" s="213" t="s">
        <v>61805</v>
      </c>
      <c r="B7419" s="214" t="s">
        <v>54482</v>
      </c>
      <c r="C7419" s="213">
        <v>167</v>
      </c>
      <c r="D7419" s="215" t="s">
        <v>53583</v>
      </c>
      <c r="E7419" s="30" t="s">
        <v>31095</v>
      </c>
    </row>
    <row r="7420" spans="1:5" ht="15" customHeight="1" x14ac:dyDescent="0.3">
      <c r="A7420" s="213" t="s">
        <v>61806</v>
      </c>
      <c r="B7420" s="214" t="s">
        <v>54397</v>
      </c>
      <c r="C7420" s="213">
        <v>167</v>
      </c>
      <c r="D7420" s="215" t="s">
        <v>53583</v>
      </c>
      <c r="E7420" s="30" t="s">
        <v>31095</v>
      </c>
    </row>
    <row r="7421" spans="1:5" ht="15" customHeight="1" x14ac:dyDescent="0.3">
      <c r="A7421" s="213" t="s">
        <v>61807</v>
      </c>
      <c r="B7421" s="214" t="s">
        <v>54483</v>
      </c>
      <c r="C7421" s="213">
        <v>167</v>
      </c>
      <c r="D7421" s="215" t="s">
        <v>53583</v>
      </c>
      <c r="E7421" s="30" t="s">
        <v>31095</v>
      </c>
    </row>
    <row r="7422" spans="1:5" ht="15" customHeight="1" x14ac:dyDescent="0.3">
      <c r="A7422" s="213" t="s">
        <v>61808</v>
      </c>
      <c r="B7422" s="214" t="s">
        <v>54399</v>
      </c>
      <c r="C7422" s="213">
        <v>167</v>
      </c>
      <c r="D7422" s="215" t="s">
        <v>53583</v>
      </c>
      <c r="E7422" s="30" t="s">
        <v>31095</v>
      </c>
    </row>
    <row r="7423" spans="1:5" ht="15" customHeight="1" x14ac:dyDescent="0.3">
      <c r="A7423" s="213" t="s">
        <v>61809</v>
      </c>
      <c r="B7423" s="214" t="s">
        <v>54484</v>
      </c>
      <c r="C7423" s="213">
        <v>167</v>
      </c>
      <c r="D7423" s="215" t="s">
        <v>53583</v>
      </c>
      <c r="E7423" s="30" t="s">
        <v>31095</v>
      </c>
    </row>
    <row r="7424" spans="1:5" ht="15" customHeight="1" x14ac:dyDescent="0.3">
      <c r="A7424" s="91" t="s">
        <v>61810</v>
      </c>
      <c r="B7424" s="92" t="s">
        <v>10928</v>
      </c>
      <c r="C7424" s="91">
        <v>167</v>
      </c>
      <c r="D7424" s="132" t="s">
        <v>53583</v>
      </c>
      <c r="E7424" s="91" t="s">
        <v>61</v>
      </c>
    </row>
    <row r="7425" spans="1:5" ht="15" customHeight="1" x14ac:dyDescent="0.3">
      <c r="A7425" s="91" t="s">
        <v>61811</v>
      </c>
      <c r="B7425" s="92" t="s">
        <v>53817</v>
      </c>
      <c r="C7425" s="91">
        <v>167</v>
      </c>
      <c r="D7425" s="132" t="s">
        <v>53583</v>
      </c>
      <c r="E7425" s="91" t="s">
        <v>61</v>
      </c>
    </row>
    <row r="7426" spans="1:5" ht="15" customHeight="1" x14ac:dyDescent="0.3">
      <c r="A7426" s="91" t="s">
        <v>61812</v>
      </c>
      <c r="B7426" s="92" t="s">
        <v>10930</v>
      </c>
      <c r="C7426" s="91">
        <v>167</v>
      </c>
      <c r="D7426" s="132" t="s">
        <v>53583</v>
      </c>
      <c r="E7426" s="91" t="s">
        <v>61</v>
      </c>
    </row>
    <row r="7427" spans="1:5" ht="15" customHeight="1" x14ac:dyDescent="0.3">
      <c r="A7427" s="91" t="s">
        <v>61813</v>
      </c>
      <c r="B7427" s="92" t="s">
        <v>53818</v>
      </c>
      <c r="C7427" s="91">
        <v>167</v>
      </c>
      <c r="D7427" s="132" t="s">
        <v>53583</v>
      </c>
      <c r="E7427" s="91" t="s">
        <v>61</v>
      </c>
    </row>
    <row r="7428" spans="1:5" ht="15" customHeight="1" x14ac:dyDescent="0.3">
      <c r="A7428" s="91" t="s">
        <v>61814</v>
      </c>
      <c r="B7428" s="92" t="s">
        <v>10932</v>
      </c>
      <c r="C7428" s="91">
        <v>167</v>
      </c>
      <c r="D7428" s="132" t="s">
        <v>53583</v>
      </c>
      <c r="E7428" s="91" t="s">
        <v>61</v>
      </c>
    </row>
    <row r="7429" spans="1:5" ht="15" customHeight="1" x14ac:dyDescent="0.3">
      <c r="A7429" s="91" t="s">
        <v>61815</v>
      </c>
      <c r="B7429" s="92" t="s">
        <v>53819</v>
      </c>
      <c r="C7429" s="91">
        <v>167</v>
      </c>
      <c r="D7429" s="132" t="s">
        <v>53583</v>
      </c>
      <c r="E7429" s="91" t="s">
        <v>61</v>
      </c>
    </row>
    <row r="7430" spans="1:5" ht="15" customHeight="1" x14ac:dyDescent="0.3">
      <c r="A7430" s="91" t="s">
        <v>61816</v>
      </c>
      <c r="B7430" s="92" t="s">
        <v>53820</v>
      </c>
      <c r="C7430" s="91">
        <v>167</v>
      </c>
      <c r="D7430" s="132" t="s">
        <v>53583</v>
      </c>
      <c r="E7430" s="91" t="s">
        <v>61</v>
      </c>
    </row>
    <row r="7431" spans="1:5" ht="15" customHeight="1" x14ac:dyDescent="0.3">
      <c r="A7431" s="91" t="s">
        <v>61817</v>
      </c>
      <c r="B7431" s="92" t="s">
        <v>53821</v>
      </c>
      <c r="C7431" s="91">
        <v>167</v>
      </c>
      <c r="D7431" s="132" t="s">
        <v>53583</v>
      </c>
      <c r="E7431" s="91" t="s">
        <v>61</v>
      </c>
    </row>
    <row r="7432" spans="1:5" ht="15" customHeight="1" x14ac:dyDescent="0.3">
      <c r="A7432" s="91" t="s">
        <v>61818</v>
      </c>
      <c r="B7432" s="92" t="s">
        <v>53822</v>
      </c>
      <c r="C7432" s="91">
        <v>167</v>
      </c>
      <c r="D7432" s="132" t="s">
        <v>53583</v>
      </c>
      <c r="E7432" s="91" t="s">
        <v>61</v>
      </c>
    </row>
    <row r="7433" spans="1:5" ht="15" customHeight="1" x14ac:dyDescent="0.3">
      <c r="A7433" s="91" t="s">
        <v>61819</v>
      </c>
      <c r="B7433" s="92" t="s">
        <v>53823</v>
      </c>
      <c r="C7433" s="91">
        <v>167</v>
      </c>
      <c r="D7433" s="132" t="s">
        <v>53583</v>
      </c>
      <c r="E7433" s="91" t="s">
        <v>61</v>
      </c>
    </row>
    <row r="7434" spans="1:5" ht="15" customHeight="1" x14ac:dyDescent="0.3">
      <c r="A7434" s="91" t="s">
        <v>61820</v>
      </c>
      <c r="B7434" s="92" t="s">
        <v>10946</v>
      </c>
      <c r="C7434" s="91">
        <v>167</v>
      </c>
      <c r="D7434" s="132" t="s">
        <v>53583</v>
      </c>
      <c r="E7434" s="91" t="s">
        <v>61</v>
      </c>
    </row>
    <row r="7435" spans="1:5" ht="15" customHeight="1" x14ac:dyDescent="0.3">
      <c r="A7435" s="91" t="s">
        <v>61821</v>
      </c>
      <c r="B7435" s="92" t="s">
        <v>53824</v>
      </c>
      <c r="C7435" s="91">
        <v>167</v>
      </c>
      <c r="D7435" s="132" t="s">
        <v>53583</v>
      </c>
      <c r="E7435" s="91" t="s">
        <v>61</v>
      </c>
    </row>
    <row r="7436" spans="1:5" ht="15" customHeight="1" x14ac:dyDescent="0.3">
      <c r="A7436" s="213" t="s">
        <v>61822</v>
      </c>
      <c r="B7436" s="214" t="s">
        <v>54401</v>
      </c>
      <c r="C7436" s="213">
        <v>167</v>
      </c>
      <c r="D7436" s="215" t="s">
        <v>53583</v>
      </c>
      <c r="E7436" s="30" t="s">
        <v>31095</v>
      </c>
    </row>
    <row r="7437" spans="1:5" ht="15" customHeight="1" x14ac:dyDescent="0.3">
      <c r="A7437" s="213" t="s">
        <v>61823</v>
      </c>
      <c r="B7437" s="214" t="s">
        <v>54485</v>
      </c>
      <c r="C7437" s="213">
        <v>167</v>
      </c>
      <c r="D7437" s="215" t="s">
        <v>53583</v>
      </c>
      <c r="E7437" s="30" t="s">
        <v>31095</v>
      </c>
    </row>
    <row r="7438" spans="1:5" ht="15" customHeight="1" x14ac:dyDescent="0.3">
      <c r="A7438" s="39" t="s">
        <v>61824</v>
      </c>
      <c r="B7438" s="43" t="s">
        <v>10948</v>
      </c>
      <c r="C7438" s="39">
        <v>167</v>
      </c>
      <c r="D7438" s="38" t="s">
        <v>53583</v>
      </c>
      <c r="E7438" s="39" t="s">
        <v>61</v>
      </c>
    </row>
    <row r="7439" spans="1:5" ht="15" customHeight="1" x14ac:dyDescent="0.3">
      <c r="A7439" s="39" t="s">
        <v>61825</v>
      </c>
      <c r="B7439" s="43" t="s">
        <v>53825</v>
      </c>
      <c r="C7439" s="39">
        <v>167</v>
      </c>
      <c r="D7439" s="38" t="s">
        <v>53583</v>
      </c>
      <c r="E7439" s="39" t="s">
        <v>61</v>
      </c>
    </row>
    <row r="7440" spans="1:5" ht="15" customHeight="1" x14ac:dyDescent="0.3">
      <c r="A7440" s="39" t="s">
        <v>61826</v>
      </c>
      <c r="B7440" s="43" t="s">
        <v>10950</v>
      </c>
      <c r="C7440" s="39">
        <v>167</v>
      </c>
      <c r="D7440" s="38" t="s">
        <v>53583</v>
      </c>
      <c r="E7440" s="39" t="s">
        <v>61</v>
      </c>
    </row>
    <row r="7441" spans="1:5" ht="15" customHeight="1" x14ac:dyDescent="0.3">
      <c r="A7441" s="39" t="s">
        <v>61827</v>
      </c>
      <c r="B7441" s="43" t="s">
        <v>53826</v>
      </c>
      <c r="C7441" s="39">
        <v>167</v>
      </c>
      <c r="D7441" s="38" t="s">
        <v>53583</v>
      </c>
      <c r="E7441" s="39" t="s">
        <v>61</v>
      </c>
    </row>
    <row r="7442" spans="1:5" ht="15" customHeight="1" x14ac:dyDescent="0.3">
      <c r="A7442" s="61" t="s">
        <v>55909</v>
      </c>
      <c r="B7442" s="62" t="s">
        <v>7321</v>
      </c>
      <c r="C7442" s="61">
        <v>177</v>
      </c>
      <c r="D7442" s="207" t="s">
        <v>54430</v>
      </c>
      <c r="E7442" s="61" t="s">
        <v>54505</v>
      </c>
    </row>
    <row r="7443" spans="1:5" ht="15" customHeight="1" x14ac:dyDescent="0.3">
      <c r="A7443" s="61" t="s">
        <v>55910</v>
      </c>
      <c r="B7443" s="62" t="s">
        <v>7323</v>
      </c>
      <c r="C7443" s="61">
        <v>177</v>
      </c>
      <c r="D7443" s="207" t="s">
        <v>54430</v>
      </c>
      <c r="E7443" s="61" t="s">
        <v>54505</v>
      </c>
    </row>
    <row r="7444" spans="1:5" ht="15" customHeight="1" x14ac:dyDescent="0.3">
      <c r="A7444" s="61" t="s">
        <v>55911</v>
      </c>
      <c r="B7444" s="62" t="s">
        <v>7331</v>
      </c>
      <c r="C7444" s="61">
        <v>177</v>
      </c>
      <c r="D7444" s="207" t="s">
        <v>54430</v>
      </c>
      <c r="E7444" s="61" t="s">
        <v>54505</v>
      </c>
    </row>
    <row r="7445" spans="1:5" ht="15" customHeight="1" x14ac:dyDescent="0.3">
      <c r="A7445" s="61" t="s">
        <v>59879</v>
      </c>
      <c r="B7445" s="62" t="s">
        <v>8491</v>
      </c>
      <c r="C7445" s="61">
        <v>177</v>
      </c>
      <c r="D7445" s="207" t="s">
        <v>54430</v>
      </c>
      <c r="E7445" s="61" t="s">
        <v>54486</v>
      </c>
    </row>
    <row r="7446" spans="1:5" ht="15" customHeight="1" x14ac:dyDescent="0.3">
      <c r="A7446" s="91" t="s">
        <v>60863</v>
      </c>
      <c r="B7446" s="92" t="s">
        <v>29966</v>
      </c>
      <c r="C7446" s="91">
        <v>187</v>
      </c>
      <c r="D7446" s="92" t="s">
        <v>53827</v>
      </c>
      <c r="E7446" s="45" t="s">
        <v>61</v>
      </c>
    </row>
    <row r="7447" spans="1:5" ht="15" customHeight="1" x14ac:dyDescent="0.3">
      <c r="A7447" s="91" t="s">
        <v>60864</v>
      </c>
      <c r="B7447" s="92" t="s">
        <v>29967</v>
      </c>
      <c r="C7447" s="91">
        <v>187</v>
      </c>
      <c r="D7447" s="92" t="s">
        <v>53827</v>
      </c>
      <c r="E7447" s="45" t="s">
        <v>61</v>
      </c>
    </row>
    <row r="7448" spans="1:5" ht="15" customHeight="1" x14ac:dyDescent="0.3">
      <c r="A7448" s="91" t="s">
        <v>60865</v>
      </c>
      <c r="B7448" s="92" t="s">
        <v>29968</v>
      </c>
      <c r="C7448" s="91">
        <v>187</v>
      </c>
      <c r="D7448" s="92" t="s">
        <v>53827</v>
      </c>
      <c r="E7448" s="45" t="s">
        <v>61</v>
      </c>
    </row>
    <row r="7449" spans="1:5" ht="15" customHeight="1" x14ac:dyDescent="0.3">
      <c r="A7449" s="91" t="s">
        <v>60866</v>
      </c>
      <c r="B7449" s="92" t="s">
        <v>29969</v>
      </c>
      <c r="C7449" s="91">
        <v>187</v>
      </c>
      <c r="D7449" s="92" t="s">
        <v>53827</v>
      </c>
      <c r="E7449" s="45" t="s">
        <v>61</v>
      </c>
    </row>
    <row r="7450" spans="1:5" ht="15" customHeight="1" x14ac:dyDescent="0.3">
      <c r="A7450" s="91" t="s">
        <v>60867</v>
      </c>
      <c r="B7450" s="92" t="s">
        <v>29970</v>
      </c>
      <c r="C7450" s="91">
        <v>187</v>
      </c>
      <c r="D7450" s="92" t="s">
        <v>53827</v>
      </c>
      <c r="E7450" s="45" t="s">
        <v>61</v>
      </c>
    </row>
    <row r="7451" spans="1:5" ht="15" customHeight="1" x14ac:dyDescent="0.3">
      <c r="A7451" s="91" t="s">
        <v>60868</v>
      </c>
      <c r="B7451" s="92" t="s">
        <v>29971</v>
      </c>
      <c r="C7451" s="91">
        <v>187</v>
      </c>
      <c r="D7451" s="92" t="s">
        <v>53827</v>
      </c>
      <c r="E7451" s="45" t="s">
        <v>61</v>
      </c>
    </row>
    <row r="7452" spans="1:5" ht="15" customHeight="1" x14ac:dyDescent="0.3">
      <c r="A7452" s="91" t="s">
        <v>60869</v>
      </c>
      <c r="B7452" s="92" t="s">
        <v>29972</v>
      </c>
      <c r="C7452" s="91">
        <v>187</v>
      </c>
      <c r="D7452" s="92" t="s">
        <v>53827</v>
      </c>
      <c r="E7452" s="45" t="s">
        <v>61</v>
      </c>
    </row>
    <row r="7453" spans="1:5" ht="15" customHeight="1" x14ac:dyDescent="0.3">
      <c r="A7453" s="91" t="s">
        <v>60870</v>
      </c>
      <c r="B7453" s="92" t="s">
        <v>29973</v>
      </c>
      <c r="C7453" s="91">
        <v>187</v>
      </c>
      <c r="D7453" s="92" t="s">
        <v>53827</v>
      </c>
      <c r="E7453" s="45" t="s">
        <v>61</v>
      </c>
    </row>
    <row r="7454" spans="1:5" ht="15" customHeight="1" x14ac:dyDescent="0.3">
      <c r="A7454" s="91" t="s">
        <v>60871</v>
      </c>
      <c r="B7454" s="92" t="s">
        <v>29974</v>
      </c>
      <c r="C7454" s="91">
        <v>187</v>
      </c>
      <c r="D7454" s="92" t="s">
        <v>53827</v>
      </c>
      <c r="E7454" s="45" t="s">
        <v>61</v>
      </c>
    </row>
    <row r="7455" spans="1:5" ht="15" customHeight="1" x14ac:dyDescent="0.3">
      <c r="A7455" s="91" t="s">
        <v>60872</v>
      </c>
      <c r="B7455" s="92" t="s">
        <v>29975</v>
      </c>
      <c r="C7455" s="91">
        <v>187</v>
      </c>
      <c r="D7455" s="92" t="s">
        <v>53827</v>
      </c>
      <c r="E7455" s="45" t="s">
        <v>61</v>
      </c>
    </row>
    <row r="7456" spans="1:5" ht="15" customHeight="1" x14ac:dyDescent="0.3">
      <c r="A7456" s="91" t="s">
        <v>60873</v>
      </c>
      <c r="B7456" s="92" t="s">
        <v>29976</v>
      </c>
      <c r="C7456" s="91">
        <v>187</v>
      </c>
      <c r="D7456" s="92" t="s">
        <v>53827</v>
      </c>
      <c r="E7456" s="45" t="s">
        <v>61</v>
      </c>
    </row>
    <row r="7457" spans="1:5" ht="15" customHeight="1" x14ac:dyDescent="0.3">
      <c r="A7457" s="91" t="s">
        <v>60874</v>
      </c>
      <c r="B7457" s="92" t="s">
        <v>29977</v>
      </c>
      <c r="C7457" s="91">
        <v>187</v>
      </c>
      <c r="D7457" s="92" t="s">
        <v>53827</v>
      </c>
      <c r="E7457" s="45" t="s">
        <v>61</v>
      </c>
    </row>
    <row r="7458" spans="1:5" ht="15" customHeight="1" x14ac:dyDescent="0.3">
      <c r="A7458" s="91" t="s">
        <v>60875</v>
      </c>
      <c r="B7458" s="92" t="s">
        <v>29978</v>
      </c>
      <c r="C7458" s="91">
        <v>187</v>
      </c>
      <c r="D7458" s="92" t="s">
        <v>53827</v>
      </c>
      <c r="E7458" s="45" t="s">
        <v>61</v>
      </c>
    </row>
    <row r="7459" spans="1:5" ht="15" customHeight="1" x14ac:dyDescent="0.3">
      <c r="A7459" s="91" t="s">
        <v>60876</v>
      </c>
      <c r="B7459" s="92" t="s">
        <v>29979</v>
      </c>
      <c r="C7459" s="91">
        <v>187</v>
      </c>
      <c r="D7459" s="92" t="s">
        <v>53827</v>
      </c>
      <c r="E7459" s="45" t="s">
        <v>61</v>
      </c>
    </row>
    <row r="7460" spans="1:5" ht="15" customHeight="1" x14ac:dyDescent="0.3">
      <c r="A7460" s="91" t="s">
        <v>60877</v>
      </c>
      <c r="B7460" s="92" t="s">
        <v>29980</v>
      </c>
      <c r="C7460" s="91">
        <v>187</v>
      </c>
      <c r="D7460" s="92" t="s">
        <v>53827</v>
      </c>
      <c r="E7460" s="45" t="s">
        <v>61</v>
      </c>
    </row>
    <row r="7461" spans="1:5" ht="15" customHeight="1" x14ac:dyDescent="0.3">
      <c r="A7461" s="91" t="s">
        <v>60878</v>
      </c>
      <c r="B7461" s="92" t="s">
        <v>53828</v>
      </c>
      <c r="C7461" s="91">
        <v>187</v>
      </c>
      <c r="D7461" s="92" t="s">
        <v>53827</v>
      </c>
      <c r="E7461" s="45" t="s">
        <v>61</v>
      </c>
    </row>
    <row r="7462" spans="1:5" ht="15" customHeight="1" x14ac:dyDescent="0.3">
      <c r="A7462" s="91" t="s">
        <v>60879</v>
      </c>
      <c r="B7462" s="92" t="s">
        <v>53829</v>
      </c>
      <c r="C7462" s="91">
        <v>187</v>
      </c>
      <c r="D7462" s="92" t="s">
        <v>53827</v>
      </c>
      <c r="E7462" s="45" t="s">
        <v>61</v>
      </c>
    </row>
    <row r="7463" spans="1:5" ht="15" customHeight="1" x14ac:dyDescent="0.3">
      <c r="A7463" s="91" t="s">
        <v>60880</v>
      </c>
      <c r="B7463" s="92" t="s">
        <v>53830</v>
      </c>
      <c r="C7463" s="91">
        <v>187</v>
      </c>
      <c r="D7463" s="92" t="s">
        <v>53827</v>
      </c>
      <c r="E7463" s="45" t="s">
        <v>61</v>
      </c>
    </row>
    <row r="7464" spans="1:5" ht="15" customHeight="1" x14ac:dyDescent="0.3">
      <c r="A7464" s="91" t="s">
        <v>60881</v>
      </c>
      <c r="B7464" s="92" t="s">
        <v>53831</v>
      </c>
      <c r="C7464" s="91">
        <v>187</v>
      </c>
      <c r="D7464" s="92" t="s">
        <v>53827</v>
      </c>
      <c r="E7464" s="45" t="s">
        <v>61</v>
      </c>
    </row>
    <row r="7465" spans="1:5" ht="15" customHeight="1" x14ac:dyDescent="0.3">
      <c r="A7465" s="91" t="s">
        <v>60882</v>
      </c>
      <c r="B7465" s="92" t="s">
        <v>53832</v>
      </c>
      <c r="C7465" s="91">
        <v>187</v>
      </c>
      <c r="D7465" s="92" t="s">
        <v>53827</v>
      </c>
      <c r="E7465" s="45" t="s">
        <v>61</v>
      </c>
    </row>
    <row r="7466" spans="1:5" ht="15" customHeight="1" x14ac:dyDescent="0.3">
      <c r="A7466" s="91" t="s">
        <v>60883</v>
      </c>
      <c r="B7466" s="92" t="s">
        <v>53833</v>
      </c>
      <c r="C7466" s="91">
        <v>187</v>
      </c>
      <c r="D7466" s="92" t="s">
        <v>53827</v>
      </c>
      <c r="E7466" s="45" t="s">
        <v>61</v>
      </c>
    </row>
    <row r="7467" spans="1:5" ht="15" customHeight="1" x14ac:dyDescent="0.3">
      <c r="A7467" s="91" t="s">
        <v>60884</v>
      </c>
      <c r="B7467" s="92" t="s">
        <v>53834</v>
      </c>
      <c r="C7467" s="91">
        <v>187</v>
      </c>
      <c r="D7467" s="92" t="s">
        <v>53827</v>
      </c>
      <c r="E7467" s="45" t="s">
        <v>61</v>
      </c>
    </row>
    <row r="7468" spans="1:5" ht="15" customHeight="1" x14ac:dyDescent="0.3">
      <c r="A7468" s="91" t="s">
        <v>60885</v>
      </c>
      <c r="B7468" s="92" t="s">
        <v>53835</v>
      </c>
      <c r="C7468" s="91">
        <v>187</v>
      </c>
      <c r="D7468" s="92" t="s">
        <v>53827</v>
      </c>
      <c r="E7468" s="45" t="s">
        <v>61</v>
      </c>
    </row>
    <row r="7469" spans="1:5" ht="15" customHeight="1" x14ac:dyDescent="0.3">
      <c r="A7469" s="91" t="s">
        <v>60886</v>
      </c>
      <c r="B7469" s="92" t="s">
        <v>53836</v>
      </c>
      <c r="C7469" s="91">
        <v>187</v>
      </c>
      <c r="D7469" s="92" t="s">
        <v>53827</v>
      </c>
      <c r="E7469" s="45" t="s">
        <v>61</v>
      </c>
    </row>
    <row r="7470" spans="1:5" ht="15" customHeight="1" x14ac:dyDescent="0.3">
      <c r="A7470" s="91" t="s">
        <v>60887</v>
      </c>
      <c r="B7470" s="92" t="s">
        <v>53837</v>
      </c>
      <c r="C7470" s="91">
        <v>187</v>
      </c>
      <c r="D7470" s="92" t="s">
        <v>53827</v>
      </c>
      <c r="E7470" s="45" t="s">
        <v>61</v>
      </c>
    </row>
    <row r="7471" spans="1:5" ht="15" customHeight="1" x14ac:dyDescent="0.3">
      <c r="A7471" s="91" t="s">
        <v>60888</v>
      </c>
      <c r="B7471" s="92" t="s">
        <v>53838</v>
      </c>
      <c r="C7471" s="91">
        <v>187</v>
      </c>
      <c r="D7471" s="92" t="s">
        <v>53827</v>
      </c>
      <c r="E7471" s="45" t="s">
        <v>61</v>
      </c>
    </row>
    <row r="7472" spans="1:5" ht="15" customHeight="1" x14ac:dyDescent="0.3">
      <c r="A7472" s="91" t="s">
        <v>60889</v>
      </c>
      <c r="B7472" s="92" t="s">
        <v>53839</v>
      </c>
      <c r="C7472" s="91">
        <v>187</v>
      </c>
      <c r="D7472" s="92" t="s">
        <v>53827</v>
      </c>
      <c r="E7472" s="45" t="s">
        <v>61</v>
      </c>
    </row>
    <row r="7473" spans="1:5" ht="15" customHeight="1" x14ac:dyDescent="0.3">
      <c r="A7473" s="91" t="s">
        <v>60890</v>
      </c>
      <c r="B7473" s="92" t="s">
        <v>53840</v>
      </c>
      <c r="C7473" s="91">
        <v>187</v>
      </c>
      <c r="D7473" s="92" t="s">
        <v>53827</v>
      </c>
      <c r="E7473" s="45" t="s">
        <v>61</v>
      </c>
    </row>
    <row r="7474" spans="1:5" ht="15" customHeight="1" x14ac:dyDescent="0.3">
      <c r="A7474" s="91" t="s">
        <v>60891</v>
      </c>
      <c r="B7474" s="92" t="s">
        <v>53841</v>
      </c>
      <c r="C7474" s="91">
        <v>187</v>
      </c>
      <c r="D7474" s="92" t="s">
        <v>53827</v>
      </c>
      <c r="E7474" s="45" t="s">
        <v>61</v>
      </c>
    </row>
    <row r="7475" spans="1:5" ht="15" customHeight="1" x14ac:dyDescent="0.3">
      <c r="A7475" s="91" t="s">
        <v>60892</v>
      </c>
      <c r="B7475" s="92" t="s">
        <v>53842</v>
      </c>
      <c r="C7475" s="91">
        <v>187</v>
      </c>
      <c r="D7475" s="92" t="s">
        <v>53827</v>
      </c>
      <c r="E7475" s="45" t="s">
        <v>61</v>
      </c>
    </row>
    <row r="7476" spans="1:5" ht="15" customHeight="1" x14ac:dyDescent="0.3">
      <c r="A7476" s="91" t="s">
        <v>60893</v>
      </c>
      <c r="B7476" s="92" t="s">
        <v>53843</v>
      </c>
      <c r="C7476" s="91">
        <v>187</v>
      </c>
      <c r="D7476" s="92" t="s">
        <v>53827</v>
      </c>
      <c r="E7476" s="45" t="s">
        <v>61</v>
      </c>
    </row>
    <row r="7477" spans="1:5" ht="15" customHeight="1" x14ac:dyDescent="0.3">
      <c r="A7477" s="91" t="s">
        <v>60894</v>
      </c>
      <c r="B7477" s="92" t="s">
        <v>53844</v>
      </c>
      <c r="C7477" s="91">
        <v>187</v>
      </c>
      <c r="D7477" s="92" t="s">
        <v>53827</v>
      </c>
      <c r="E7477" s="45" t="s">
        <v>61</v>
      </c>
    </row>
    <row r="7478" spans="1:5" ht="15" customHeight="1" x14ac:dyDescent="0.3">
      <c r="A7478" s="91" t="s">
        <v>60895</v>
      </c>
      <c r="B7478" s="92" t="s">
        <v>53845</v>
      </c>
      <c r="C7478" s="91">
        <v>187</v>
      </c>
      <c r="D7478" s="92" t="s">
        <v>53827</v>
      </c>
      <c r="E7478" s="45" t="s">
        <v>61</v>
      </c>
    </row>
    <row r="7479" spans="1:5" ht="15" customHeight="1" x14ac:dyDescent="0.3">
      <c r="A7479" s="91" t="s">
        <v>60896</v>
      </c>
      <c r="B7479" s="92" t="s">
        <v>53846</v>
      </c>
      <c r="C7479" s="91">
        <v>187</v>
      </c>
      <c r="D7479" s="92" t="s">
        <v>53827</v>
      </c>
      <c r="E7479" s="45" t="s">
        <v>61</v>
      </c>
    </row>
    <row r="7480" spans="1:5" ht="15" customHeight="1" x14ac:dyDescent="0.3">
      <c r="A7480" s="91" t="s">
        <v>60897</v>
      </c>
      <c r="B7480" s="92" t="s">
        <v>53847</v>
      </c>
      <c r="C7480" s="91">
        <v>187</v>
      </c>
      <c r="D7480" s="92" t="s">
        <v>53827</v>
      </c>
      <c r="E7480" s="45" t="s">
        <v>61</v>
      </c>
    </row>
    <row r="7481" spans="1:5" ht="15" customHeight="1" x14ac:dyDescent="0.3">
      <c r="A7481" s="91" t="s">
        <v>60898</v>
      </c>
      <c r="B7481" s="92" t="s">
        <v>53848</v>
      </c>
      <c r="C7481" s="91">
        <v>187</v>
      </c>
      <c r="D7481" s="92" t="s">
        <v>53827</v>
      </c>
      <c r="E7481" s="45" t="s">
        <v>61</v>
      </c>
    </row>
    <row r="7482" spans="1:5" ht="15" customHeight="1" x14ac:dyDescent="0.3">
      <c r="A7482" s="91" t="s">
        <v>60899</v>
      </c>
      <c r="B7482" s="92" t="s">
        <v>53849</v>
      </c>
      <c r="C7482" s="91">
        <v>187</v>
      </c>
      <c r="D7482" s="92" t="s">
        <v>53827</v>
      </c>
      <c r="E7482" s="45" t="s">
        <v>61</v>
      </c>
    </row>
    <row r="7483" spans="1:5" ht="15" customHeight="1" x14ac:dyDescent="0.3">
      <c r="A7483" s="91" t="s">
        <v>60900</v>
      </c>
      <c r="B7483" s="92" t="s">
        <v>53850</v>
      </c>
      <c r="C7483" s="91">
        <v>187</v>
      </c>
      <c r="D7483" s="92" t="s">
        <v>53827</v>
      </c>
      <c r="E7483" s="45" t="s">
        <v>61</v>
      </c>
    </row>
    <row r="7484" spans="1:5" ht="15" customHeight="1" x14ac:dyDescent="0.3">
      <c r="A7484" s="91" t="s">
        <v>60901</v>
      </c>
      <c r="B7484" s="92" t="s">
        <v>53851</v>
      </c>
      <c r="C7484" s="91">
        <v>187</v>
      </c>
      <c r="D7484" s="92" t="s">
        <v>53827</v>
      </c>
      <c r="E7484" s="45" t="s">
        <v>61</v>
      </c>
    </row>
    <row r="7485" spans="1:5" ht="15" customHeight="1" x14ac:dyDescent="0.3">
      <c r="A7485" s="91" t="s">
        <v>60902</v>
      </c>
      <c r="B7485" s="92" t="s">
        <v>53852</v>
      </c>
      <c r="C7485" s="91">
        <v>187</v>
      </c>
      <c r="D7485" s="92" t="s">
        <v>53827</v>
      </c>
      <c r="E7485" s="45" t="s">
        <v>61</v>
      </c>
    </row>
    <row r="7486" spans="1:5" ht="15" customHeight="1" x14ac:dyDescent="0.3">
      <c r="A7486" s="91" t="s">
        <v>60903</v>
      </c>
      <c r="B7486" s="92" t="s">
        <v>53853</v>
      </c>
      <c r="C7486" s="91">
        <v>187</v>
      </c>
      <c r="D7486" s="92" t="s">
        <v>53827</v>
      </c>
      <c r="E7486" s="45" t="s">
        <v>61</v>
      </c>
    </row>
    <row r="7487" spans="1:5" ht="15" customHeight="1" x14ac:dyDescent="0.3">
      <c r="A7487" s="91" t="s">
        <v>60904</v>
      </c>
      <c r="B7487" s="92" t="s">
        <v>53854</v>
      </c>
      <c r="C7487" s="91">
        <v>187</v>
      </c>
      <c r="D7487" s="92" t="s">
        <v>53827</v>
      </c>
      <c r="E7487" s="45" t="s">
        <v>61</v>
      </c>
    </row>
    <row r="7488" spans="1:5" ht="15" customHeight="1" x14ac:dyDescent="0.3">
      <c r="A7488" s="91" t="s">
        <v>60905</v>
      </c>
      <c r="B7488" s="92" t="s">
        <v>53855</v>
      </c>
      <c r="C7488" s="91">
        <v>187</v>
      </c>
      <c r="D7488" s="92" t="s">
        <v>53827</v>
      </c>
      <c r="E7488" s="45" t="s">
        <v>61</v>
      </c>
    </row>
    <row r="7489" spans="1:5" ht="15" customHeight="1" x14ac:dyDescent="0.3">
      <c r="A7489" s="91" t="s">
        <v>60906</v>
      </c>
      <c r="B7489" s="92" t="s">
        <v>53856</v>
      </c>
      <c r="C7489" s="91">
        <v>187</v>
      </c>
      <c r="D7489" s="92" t="s">
        <v>53827</v>
      </c>
      <c r="E7489" s="45" t="s">
        <v>61</v>
      </c>
    </row>
    <row r="7490" spans="1:5" ht="15" customHeight="1" x14ac:dyDescent="0.3">
      <c r="A7490" s="91" t="s">
        <v>60907</v>
      </c>
      <c r="B7490" s="92" t="s">
        <v>53857</v>
      </c>
      <c r="C7490" s="91">
        <v>187</v>
      </c>
      <c r="D7490" s="92" t="s">
        <v>53827</v>
      </c>
      <c r="E7490" s="45" t="s">
        <v>61</v>
      </c>
    </row>
    <row r="7491" spans="1:5" ht="15" customHeight="1" x14ac:dyDescent="0.3">
      <c r="A7491" s="91" t="s">
        <v>60908</v>
      </c>
      <c r="B7491" s="92" t="s">
        <v>53858</v>
      </c>
      <c r="C7491" s="91">
        <v>187</v>
      </c>
      <c r="D7491" s="92" t="s">
        <v>53827</v>
      </c>
      <c r="E7491" s="45" t="s">
        <v>61</v>
      </c>
    </row>
    <row r="7492" spans="1:5" ht="15" customHeight="1" x14ac:dyDescent="0.3">
      <c r="A7492" s="91" t="s">
        <v>60909</v>
      </c>
      <c r="B7492" s="92" t="s">
        <v>53859</v>
      </c>
      <c r="C7492" s="91">
        <v>187</v>
      </c>
      <c r="D7492" s="92" t="s">
        <v>53827</v>
      </c>
      <c r="E7492" s="45" t="s">
        <v>61</v>
      </c>
    </row>
    <row r="7493" spans="1:5" ht="15" customHeight="1" x14ac:dyDescent="0.3">
      <c r="A7493" s="91" t="s">
        <v>60910</v>
      </c>
      <c r="B7493" s="92" t="s">
        <v>53860</v>
      </c>
      <c r="C7493" s="91">
        <v>189</v>
      </c>
      <c r="D7493" s="92" t="s">
        <v>53861</v>
      </c>
      <c r="E7493" s="45" t="s">
        <v>61</v>
      </c>
    </row>
    <row r="7494" spans="1:5" ht="15" customHeight="1" x14ac:dyDescent="0.3">
      <c r="A7494" s="91" t="s">
        <v>60911</v>
      </c>
      <c r="B7494" s="92" t="s">
        <v>53862</v>
      </c>
      <c r="C7494" s="91">
        <v>189</v>
      </c>
      <c r="D7494" s="92" t="s">
        <v>53861</v>
      </c>
      <c r="E7494" s="45" t="s">
        <v>61</v>
      </c>
    </row>
    <row r="7495" spans="1:5" ht="15" customHeight="1" x14ac:dyDescent="0.3">
      <c r="A7495" s="91" t="s">
        <v>60912</v>
      </c>
      <c r="B7495" s="92" t="s">
        <v>53863</v>
      </c>
      <c r="C7495" s="91">
        <v>189</v>
      </c>
      <c r="D7495" s="92" t="s">
        <v>53861</v>
      </c>
      <c r="E7495" s="45" t="s">
        <v>61</v>
      </c>
    </row>
    <row r="7496" spans="1:5" ht="15" customHeight="1" x14ac:dyDescent="0.3">
      <c r="A7496" s="91" t="s">
        <v>60913</v>
      </c>
      <c r="B7496" s="92" t="s">
        <v>53864</v>
      </c>
      <c r="C7496" s="91">
        <v>189</v>
      </c>
      <c r="D7496" s="92" t="s">
        <v>53861</v>
      </c>
      <c r="E7496" s="45" t="s">
        <v>61</v>
      </c>
    </row>
    <row r="7497" spans="1:5" ht="15" customHeight="1" x14ac:dyDescent="0.3">
      <c r="A7497" s="91" t="s">
        <v>60914</v>
      </c>
      <c r="B7497" s="92" t="s">
        <v>53865</v>
      </c>
      <c r="C7497" s="91">
        <v>189</v>
      </c>
      <c r="D7497" s="92" t="s">
        <v>53861</v>
      </c>
      <c r="E7497" s="45" t="s">
        <v>61</v>
      </c>
    </row>
    <row r="7498" spans="1:5" ht="15" customHeight="1" x14ac:dyDescent="0.3">
      <c r="A7498" s="91" t="s">
        <v>60915</v>
      </c>
      <c r="B7498" s="92" t="s">
        <v>53866</v>
      </c>
      <c r="C7498" s="91">
        <v>189</v>
      </c>
      <c r="D7498" s="92" t="s">
        <v>53861</v>
      </c>
      <c r="E7498" s="45" t="s">
        <v>61</v>
      </c>
    </row>
    <row r="7499" spans="1:5" ht="15" customHeight="1" x14ac:dyDescent="0.3">
      <c r="A7499" s="91" t="s">
        <v>60916</v>
      </c>
      <c r="B7499" s="92" t="s">
        <v>53867</v>
      </c>
      <c r="C7499" s="91">
        <v>189</v>
      </c>
      <c r="D7499" s="92" t="s">
        <v>53861</v>
      </c>
      <c r="E7499" s="45" t="s">
        <v>61</v>
      </c>
    </row>
    <row r="7500" spans="1:5" ht="15" customHeight="1" x14ac:dyDescent="0.3">
      <c r="A7500" s="91" t="s">
        <v>60917</v>
      </c>
      <c r="B7500" s="92" t="s">
        <v>53868</v>
      </c>
      <c r="C7500" s="91">
        <v>189</v>
      </c>
      <c r="D7500" s="92" t="s">
        <v>53861</v>
      </c>
      <c r="E7500" s="45" t="s">
        <v>61</v>
      </c>
    </row>
    <row r="7501" spans="1:5" ht="15" customHeight="1" x14ac:dyDescent="0.3">
      <c r="A7501" s="91" t="s">
        <v>60918</v>
      </c>
      <c r="B7501" s="92" t="s">
        <v>53869</v>
      </c>
      <c r="C7501" s="91">
        <v>189</v>
      </c>
      <c r="D7501" s="92" t="s">
        <v>53861</v>
      </c>
      <c r="E7501" s="45" t="s">
        <v>61</v>
      </c>
    </row>
    <row r="7502" spans="1:5" ht="15" customHeight="1" x14ac:dyDescent="0.3">
      <c r="A7502" s="91" t="s">
        <v>60919</v>
      </c>
      <c r="B7502" s="92" t="s">
        <v>53870</v>
      </c>
      <c r="C7502" s="91">
        <v>189</v>
      </c>
      <c r="D7502" s="92" t="s">
        <v>53861</v>
      </c>
      <c r="E7502" s="45" t="s">
        <v>61</v>
      </c>
    </row>
    <row r="7503" spans="1:5" ht="15" customHeight="1" x14ac:dyDescent="0.3">
      <c r="A7503" s="91" t="s">
        <v>60920</v>
      </c>
      <c r="B7503" s="92" t="s">
        <v>53871</v>
      </c>
      <c r="C7503" s="91">
        <v>189</v>
      </c>
      <c r="D7503" s="92" t="s">
        <v>53861</v>
      </c>
      <c r="E7503" s="45" t="s">
        <v>61</v>
      </c>
    </row>
    <row r="7504" spans="1:5" ht="15" customHeight="1" x14ac:dyDescent="0.3">
      <c r="A7504" s="91" t="s">
        <v>60921</v>
      </c>
      <c r="B7504" s="92" t="s">
        <v>53872</v>
      </c>
      <c r="C7504" s="91">
        <v>189</v>
      </c>
      <c r="D7504" s="92" t="s">
        <v>53861</v>
      </c>
      <c r="E7504" s="45" t="s">
        <v>61</v>
      </c>
    </row>
    <row r="7505" spans="1:5" ht="15" customHeight="1" x14ac:dyDescent="0.3">
      <c r="A7505" s="91" t="s">
        <v>60922</v>
      </c>
      <c r="B7505" s="92" t="s">
        <v>53873</v>
      </c>
      <c r="C7505" s="91">
        <v>189</v>
      </c>
      <c r="D7505" s="92" t="s">
        <v>53861</v>
      </c>
      <c r="E7505" s="45" t="s">
        <v>61</v>
      </c>
    </row>
    <row r="7506" spans="1:5" ht="15" customHeight="1" x14ac:dyDescent="0.3">
      <c r="A7506" s="91" t="s">
        <v>60923</v>
      </c>
      <c r="B7506" s="92" t="s">
        <v>53874</v>
      </c>
      <c r="C7506" s="91">
        <v>189</v>
      </c>
      <c r="D7506" s="92" t="s">
        <v>53861</v>
      </c>
      <c r="E7506" s="45" t="s">
        <v>61</v>
      </c>
    </row>
    <row r="7507" spans="1:5" ht="15" customHeight="1" x14ac:dyDescent="0.3">
      <c r="A7507" s="91" t="s">
        <v>60924</v>
      </c>
      <c r="B7507" s="92" t="s">
        <v>53875</v>
      </c>
      <c r="C7507" s="91">
        <v>189</v>
      </c>
      <c r="D7507" s="92" t="s">
        <v>53861</v>
      </c>
      <c r="E7507" s="45" t="s">
        <v>61</v>
      </c>
    </row>
    <row r="7508" spans="1:5" ht="15" customHeight="1" x14ac:dyDescent="0.3">
      <c r="A7508" s="91" t="s">
        <v>60925</v>
      </c>
      <c r="B7508" s="92" t="s">
        <v>53876</v>
      </c>
      <c r="C7508" s="91">
        <v>189</v>
      </c>
      <c r="D7508" s="92" t="s">
        <v>53861</v>
      </c>
      <c r="E7508" s="45" t="s">
        <v>61</v>
      </c>
    </row>
    <row r="7509" spans="1:5" ht="15" customHeight="1" x14ac:dyDescent="0.3">
      <c r="A7509" s="91" t="s">
        <v>60926</v>
      </c>
      <c r="B7509" s="92" t="s">
        <v>53877</v>
      </c>
      <c r="C7509" s="91">
        <v>189</v>
      </c>
      <c r="D7509" s="92" t="s">
        <v>53861</v>
      </c>
      <c r="E7509" s="45" t="s">
        <v>61</v>
      </c>
    </row>
    <row r="7510" spans="1:5" ht="15" customHeight="1" x14ac:dyDescent="0.3">
      <c r="A7510" s="91" t="s">
        <v>60927</v>
      </c>
      <c r="B7510" s="92" t="s">
        <v>53878</v>
      </c>
      <c r="C7510" s="91">
        <v>189</v>
      </c>
      <c r="D7510" s="92" t="s">
        <v>53861</v>
      </c>
      <c r="E7510" s="45" t="s">
        <v>61</v>
      </c>
    </row>
    <row r="7511" spans="1:5" ht="15" customHeight="1" x14ac:dyDescent="0.3">
      <c r="A7511" s="91" t="s">
        <v>60928</v>
      </c>
      <c r="B7511" s="92" t="s">
        <v>53879</v>
      </c>
      <c r="C7511" s="91">
        <v>189</v>
      </c>
      <c r="D7511" s="92" t="s">
        <v>53861</v>
      </c>
      <c r="E7511" s="45" t="s">
        <v>61</v>
      </c>
    </row>
    <row r="7512" spans="1:5" ht="15" customHeight="1" x14ac:dyDescent="0.3">
      <c r="A7512" s="91" t="s">
        <v>60929</v>
      </c>
      <c r="B7512" s="92" t="s">
        <v>53880</v>
      </c>
      <c r="C7512" s="91">
        <v>189</v>
      </c>
      <c r="D7512" s="92" t="s">
        <v>53861</v>
      </c>
      <c r="E7512" s="45" t="s">
        <v>61</v>
      </c>
    </row>
    <row r="7513" spans="1:5" ht="15" customHeight="1" x14ac:dyDescent="0.3">
      <c r="A7513" s="91" t="s">
        <v>60930</v>
      </c>
      <c r="B7513" s="92" t="s">
        <v>53881</v>
      </c>
      <c r="C7513" s="91">
        <v>189</v>
      </c>
      <c r="D7513" s="92" t="s">
        <v>53861</v>
      </c>
      <c r="E7513" s="45" t="s">
        <v>61</v>
      </c>
    </row>
    <row r="7514" spans="1:5" ht="15" customHeight="1" x14ac:dyDescent="0.3">
      <c r="A7514" s="91" t="s">
        <v>60931</v>
      </c>
      <c r="B7514" s="92" t="s">
        <v>53882</v>
      </c>
      <c r="C7514" s="91">
        <v>189</v>
      </c>
      <c r="D7514" s="92" t="s">
        <v>53861</v>
      </c>
      <c r="E7514" s="45" t="s">
        <v>61</v>
      </c>
    </row>
    <row r="7515" spans="1:5" ht="15" customHeight="1" x14ac:dyDescent="0.3">
      <c r="A7515" s="91" t="s">
        <v>60932</v>
      </c>
      <c r="B7515" s="92" t="s">
        <v>53883</v>
      </c>
      <c r="C7515" s="91">
        <v>189</v>
      </c>
      <c r="D7515" s="92" t="s">
        <v>53861</v>
      </c>
      <c r="E7515" s="45" t="s">
        <v>61</v>
      </c>
    </row>
    <row r="7516" spans="1:5" ht="15" customHeight="1" x14ac:dyDescent="0.3">
      <c r="A7516" s="91" t="s">
        <v>60933</v>
      </c>
      <c r="B7516" s="92" t="s">
        <v>53884</v>
      </c>
      <c r="C7516" s="91">
        <v>189</v>
      </c>
      <c r="D7516" s="92" t="s">
        <v>53861</v>
      </c>
      <c r="E7516" s="45" t="s">
        <v>61</v>
      </c>
    </row>
    <row r="7517" spans="1:5" ht="15" customHeight="1" x14ac:dyDescent="0.3">
      <c r="A7517" s="91" t="s">
        <v>60934</v>
      </c>
      <c r="B7517" s="92" t="s">
        <v>53885</v>
      </c>
      <c r="C7517" s="91">
        <v>189</v>
      </c>
      <c r="D7517" s="92" t="s">
        <v>53861</v>
      </c>
      <c r="E7517" s="45" t="s">
        <v>61</v>
      </c>
    </row>
    <row r="7518" spans="1:5" ht="15" customHeight="1" x14ac:dyDescent="0.3">
      <c r="A7518" s="91" t="s">
        <v>60935</v>
      </c>
      <c r="B7518" s="92" t="s">
        <v>53886</v>
      </c>
      <c r="C7518" s="91">
        <v>189</v>
      </c>
      <c r="D7518" s="92" t="s">
        <v>53861</v>
      </c>
      <c r="E7518" s="45" t="s">
        <v>61</v>
      </c>
    </row>
    <row r="7519" spans="1:5" ht="15" customHeight="1" x14ac:dyDescent="0.3">
      <c r="A7519" s="91" t="s">
        <v>60936</v>
      </c>
      <c r="B7519" s="92" t="s">
        <v>53887</v>
      </c>
      <c r="C7519" s="91">
        <v>189</v>
      </c>
      <c r="D7519" s="92" t="s">
        <v>53861</v>
      </c>
      <c r="E7519" s="45" t="s">
        <v>61</v>
      </c>
    </row>
    <row r="7520" spans="1:5" ht="15" customHeight="1" x14ac:dyDescent="0.3">
      <c r="A7520" s="91" t="s">
        <v>60937</v>
      </c>
      <c r="B7520" s="92" t="s">
        <v>53888</v>
      </c>
      <c r="C7520" s="91">
        <v>189</v>
      </c>
      <c r="D7520" s="92" t="s">
        <v>53861</v>
      </c>
      <c r="E7520" s="45" t="s">
        <v>61</v>
      </c>
    </row>
    <row r="7521" spans="1:5" ht="15" customHeight="1" x14ac:dyDescent="0.3">
      <c r="A7521" s="91" t="s">
        <v>60938</v>
      </c>
      <c r="B7521" s="92" t="s">
        <v>53889</v>
      </c>
      <c r="C7521" s="91">
        <v>189</v>
      </c>
      <c r="D7521" s="92" t="s">
        <v>53861</v>
      </c>
      <c r="E7521" s="45" t="s">
        <v>61</v>
      </c>
    </row>
    <row r="7522" spans="1:5" ht="15" customHeight="1" x14ac:dyDescent="0.3">
      <c r="A7522" s="91" t="s">
        <v>60939</v>
      </c>
      <c r="B7522" s="92" t="s">
        <v>53890</v>
      </c>
      <c r="C7522" s="91">
        <v>189</v>
      </c>
      <c r="D7522" s="92" t="s">
        <v>53861</v>
      </c>
      <c r="E7522" s="45" t="s">
        <v>61</v>
      </c>
    </row>
    <row r="7523" spans="1:5" ht="15" customHeight="1" x14ac:dyDescent="0.3">
      <c r="A7523" s="91" t="s">
        <v>60940</v>
      </c>
      <c r="B7523" s="92" t="s">
        <v>53891</v>
      </c>
      <c r="C7523" s="91">
        <v>189</v>
      </c>
      <c r="D7523" s="92" t="s">
        <v>53861</v>
      </c>
      <c r="E7523" s="45" t="s">
        <v>61</v>
      </c>
    </row>
    <row r="7524" spans="1:5" ht="15" customHeight="1" x14ac:dyDescent="0.3">
      <c r="A7524" s="91" t="s">
        <v>60941</v>
      </c>
      <c r="B7524" s="92" t="s">
        <v>53892</v>
      </c>
      <c r="C7524" s="91">
        <v>189</v>
      </c>
      <c r="D7524" s="92" t="s">
        <v>53861</v>
      </c>
      <c r="E7524" s="45" t="s">
        <v>61</v>
      </c>
    </row>
    <row r="7525" spans="1:5" ht="15" customHeight="1" x14ac:dyDescent="0.3">
      <c r="A7525" s="91" t="s">
        <v>60942</v>
      </c>
      <c r="B7525" s="92" t="s">
        <v>53893</v>
      </c>
      <c r="C7525" s="91">
        <v>189</v>
      </c>
      <c r="D7525" s="92" t="s">
        <v>53861</v>
      </c>
      <c r="E7525" s="45" t="s">
        <v>61</v>
      </c>
    </row>
    <row r="7526" spans="1:5" ht="15" customHeight="1" x14ac:dyDescent="0.3">
      <c r="A7526" s="91" t="s">
        <v>60943</v>
      </c>
      <c r="B7526" s="92" t="s">
        <v>53894</v>
      </c>
      <c r="C7526" s="91">
        <v>189</v>
      </c>
      <c r="D7526" s="92" t="s">
        <v>53861</v>
      </c>
      <c r="E7526" s="45" t="s">
        <v>61</v>
      </c>
    </row>
    <row r="7527" spans="1:5" ht="15" customHeight="1" x14ac:dyDescent="0.3">
      <c r="A7527" s="91" t="s">
        <v>60944</v>
      </c>
      <c r="B7527" s="92" t="s">
        <v>53895</v>
      </c>
      <c r="C7527" s="91">
        <v>189</v>
      </c>
      <c r="D7527" s="92" t="s">
        <v>53861</v>
      </c>
      <c r="E7527" s="45" t="s">
        <v>61</v>
      </c>
    </row>
    <row r="7528" spans="1:5" ht="15" customHeight="1" x14ac:dyDescent="0.3">
      <c r="A7528" s="91" t="s">
        <v>60945</v>
      </c>
      <c r="B7528" s="92" t="s">
        <v>53896</v>
      </c>
      <c r="C7528" s="91">
        <v>189</v>
      </c>
      <c r="D7528" s="92" t="s">
        <v>53861</v>
      </c>
      <c r="E7528" s="45" t="s">
        <v>61</v>
      </c>
    </row>
    <row r="7529" spans="1:5" ht="15" customHeight="1" x14ac:dyDescent="0.3">
      <c r="A7529" s="91" t="s">
        <v>60946</v>
      </c>
      <c r="B7529" s="92" t="s">
        <v>53897</v>
      </c>
      <c r="C7529" s="91">
        <v>189</v>
      </c>
      <c r="D7529" s="92" t="s">
        <v>53861</v>
      </c>
      <c r="E7529" s="45" t="s">
        <v>61</v>
      </c>
    </row>
    <row r="7530" spans="1:5" ht="15" customHeight="1" x14ac:dyDescent="0.3">
      <c r="A7530" s="91" t="s">
        <v>60947</v>
      </c>
      <c r="B7530" s="92" t="s">
        <v>53898</v>
      </c>
      <c r="C7530" s="91">
        <v>189</v>
      </c>
      <c r="D7530" s="92" t="s">
        <v>53861</v>
      </c>
      <c r="E7530" s="45" t="s">
        <v>61</v>
      </c>
    </row>
    <row r="7531" spans="1:5" ht="15" customHeight="1" x14ac:dyDescent="0.3">
      <c r="A7531" s="91" t="s">
        <v>60948</v>
      </c>
      <c r="B7531" s="92" t="s">
        <v>53899</v>
      </c>
      <c r="C7531" s="91">
        <v>189</v>
      </c>
      <c r="D7531" s="92" t="s">
        <v>53861</v>
      </c>
      <c r="E7531" s="45" t="s">
        <v>61</v>
      </c>
    </row>
    <row r="7532" spans="1:5" ht="15" customHeight="1" x14ac:dyDescent="0.3">
      <c r="A7532" s="91" t="s">
        <v>60949</v>
      </c>
      <c r="B7532" s="92" t="s">
        <v>53900</v>
      </c>
      <c r="C7532" s="91">
        <v>189</v>
      </c>
      <c r="D7532" s="92" t="s">
        <v>53861</v>
      </c>
      <c r="E7532" s="45" t="s">
        <v>61</v>
      </c>
    </row>
    <row r="7533" spans="1:5" ht="15" customHeight="1" x14ac:dyDescent="0.3">
      <c r="A7533" s="91" t="s">
        <v>60950</v>
      </c>
      <c r="B7533" s="92" t="s">
        <v>53901</v>
      </c>
      <c r="C7533" s="91">
        <v>189</v>
      </c>
      <c r="D7533" s="92" t="s">
        <v>53861</v>
      </c>
      <c r="E7533" s="45" t="s">
        <v>61</v>
      </c>
    </row>
    <row r="7534" spans="1:5" ht="15" customHeight="1" x14ac:dyDescent="0.3">
      <c r="A7534" s="91" t="s">
        <v>60951</v>
      </c>
      <c r="B7534" s="92" t="s">
        <v>53902</v>
      </c>
      <c r="C7534" s="91">
        <v>189</v>
      </c>
      <c r="D7534" s="92" t="s">
        <v>53861</v>
      </c>
      <c r="E7534" s="45" t="s">
        <v>61</v>
      </c>
    </row>
    <row r="7535" spans="1:5" ht="15" customHeight="1" x14ac:dyDescent="0.3">
      <c r="A7535" s="91" t="s">
        <v>60952</v>
      </c>
      <c r="B7535" s="92" t="s">
        <v>53903</v>
      </c>
      <c r="C7535" s="91">
        <v>189</v>
      </c>
      <c r="D7535" s="92" t="s">
        <v>53861</v>
      </c>
      <c r="E7535" s="45" t="s">
        <v>61</v>
      </c>
    </row>
    <row r="7536" spans="1:5" ht="15" customHeight="1" x14ac:dyDescent="0.3">
      <c r="A7536" s="91" t="s">
        <v>60953</v>
      </c>
      <c r="B7536" s="92" t="s">
        <v>53904</v>
      </c>
      <c r="C7536" s="91">
        <v>189</v>
      </c>
      <c r="D7536" s="92" t="s">
        <v>53861</v>
      </c>
      <c r="E7536" s="45" t="s">
        <v>61</v>
      </c>
    </row>
    <row r="7537" spans="1:5" ht="15" customHeight="1" x14ac:dyDescent="0.3">
      <c r="A7537" s="91" t="s">
        <v>60954</v>
      </c>
      <c r="B7537" s="92" t="s">
        <v>53905</v>
      </c>
      <c r="C7537" s="91">
        <v>189</v>
      </c>
      <c r="D7537" s="92" t="s">
        <v>53861</v>
      </c>
      <c r="E7537" s="45" t="s">
        <v>61</v>
      </c>
    </row>
    <row r="7538" spans="1:5" ht="15" customHeight="1" x14ac:dyDescent="0.3">
      <c r="A7538" s="91" t="s">
        <v>60955</v>
      </c>
      <c r="B7538" s="92" t="s">
        <v>53906</v>
      </c>
      <c r="C7538" s="91">
        <v>189</v>
      </c>
      <c r="D7538" s="92" t="s">
        <v>53861</v>
      </c>
      <c r="E7538" s="45" t="s">
        <v>61</v>
      </c>
    </row>
    <row r="7539" spans="1:5" ht="15" customHeight="1" x14ac:dyDescent="0.3">
      <c r="A7539" s="91" t="s">
        <v>60956</v>
      </c>
      <c r="B7539" s="92" t="s">
        <v>53907</v>
      </c>
      <c r="C7539" s="91">
        <v>189</v>
      </c>
      <c r="D7539" s="92" t="s">
        <v>53861</v>
      </c>
      <c r="E7539" s="45" t="s">
        <v>61</v>
      </c>
    </row>
    <row r="7540" spans="1:5" ht="15" customHeight="1" x14ac:dyDescent="0.3">
      <c r="A7540" s="91" t="s">
        <v>60957</v>
      </c>
      <c r="B7540" s="92" t="s">
        <v>53908</v>
      </c>
      <c r="C7540" s="91">
        <v>189</v>
      </c>
      <c r="D7540" s="92" t="s">
        <v>53861</v>
      </c>
      <c r="E7540" s="45" t="s">
        <v>61</v>
      </c>
    </row>
    <row r="7541" spans="1:5" ht="15" customHeight="1" x14ac:dyDescent="0.3">
      <c r="A7541" s="91" t="s">
        <v>60958</v>
      </c>
      <c r="B7541" s="92" t="s">
        <v>53909</v>
      </c>
      <c r="C7541" s="91">
        <v>189</v>
      </c>
      <c r="D7541" s="92" t="s">
        <v>53861</v>
      </c>
      <c r="E7541" s="45" t="s">
        <v>61</v>
      </c>
    </row>
    <row r="7542" spans="1:5" ht="15" customHeight="1" x14ac:dyDescent="0.3">
      <c r="A7542" s="91" t="s">
        <v>60959</v>
      </c>
      <c r="B7542" s="92" t="s">
        <v>53910</v>
      </c>
      <c r="C7542" s="91">
        <v>189</v>
      </c>
      <c r="D7542" s="92" t="s">
        <v>53861</v>
      </c>
      <c r="E7542" s="45" t="s">
        <v>61</v>
      </c>
    </row>
    <row r="7543" spans="1:5" ht="15" customHeight="1" x14ac:dyDescent="0.3">
      <c r="A7543" s="91" t="s">
        <v>60960</v>
      </c>
      <c r="B7543" s="92" t="s">
        <v>53911</v>
      </c>
      <c r="C7543" s="91">
        <v>189</v>
      </c>
      <c r="D7543" s="92" t="s">
        <v>53861</v>
      </c>
      <c r="E7543" s="45" t="s">
        <v>61</v>
      </c>
    </row>
    <row r="7544" spans="1:5" ht="15" customHeight="1" x14ac:dyDescent="0.3">
      <c r="A7544" s="91" t="s">
        <v>60961</v>
      </c>
      <c r="B7544" s="92" t="s">
        <v>53912</v>
      </c>
      <c r="C7544" s="91">
        <v>189</v>
      </c>
      <c r="D7544" s="92" t="s">
        <v>53861</v>
      </c>
      <c r="E7544" s="45" t="s">
        <v>61</v>
      </c>
    </row>
    <row r="7545" spans="1:5" ht="15" customHeight="1" x14ac:dyDescent="0.3">
      <c r="A7545" s="91" t="s">
        <v>60962</v>
      </c>
      <c r="B7545" s="92" t="s">
        <v>53913</v>
      </c>
      <c r="C7545" s="91">
        <v>189</v>
      </c>
      <c r="D7545" s="92" t="s">
        <v>53861</v>
      </c>
      <c r="E7545" s="45" t="s">
        <v>61</v>
      </c>
    </row>
    <row r="7546" spans="1:5" ht="15" customHeight="1" x14ac:dyDescent="0.3">
      <c r="A7546" s="91" t="s">
        <v>60963</v>
      </c>
      <c r="B7546" s="92" t="s">
        <v>53914</v>
      </c>
      <c r="C7546" s="91">
        <v>189</v>
      </c>
      <c r="D7546" s="92" t="s">
        <v>53861</v>
      </c>
      <c r="E7546" s="45" t="s">
        <v>61</v>
      </c>
    </row>
    <row r="7547" spans="1:5" ht="15" customHeight="1" x14ac:dyDescent="0.3">
      <c r="A7547" s="91" t="s">
        <v>60964</v>
      </c>
      <c r="B7547" s="92" t="s">
        <v>53915</v>
      </c>
      <c r="C7547" s="91">
        <v>189</v>
      </c>
      <c r="D7547" s="92" t="s">
        <v>53861</v>
      </c>
      <c r="E7547" s="45" t="s">
        <v>61</v>
      </c>
    </row>
    <row r="7548" spans="1:5" ht="15" customHeight="1" x14ac:dyDescent="0.3">
      <c r="A7548" s="91" t="s">
        <v>60965</v>
      </c>
      <c r="B7548" s="92" t="s">
        <v>53916</v>
      </c>
      <c r="C7548" s="91">
        <v>189</v>
      </c>
      <c r="D7548" s="92" t="s">
        <v>53861</v>
      </c>
      <c r="E7548" s="45" t="s">
        <v>61</v>
      </c>
    </row>
    <row r="7549" spans="1:5" ht="15" customHeight="1" x14ac:dyDescent="0.3">
      <c r="A7549" s="91" t="s">
        <v>60966</v>
      </c>
      <c r="B7549" s="92" t="s">
        <v>53917</v>
      </c>
      <c r="C7549" s="91">
        <v>189</v>
      </c>
      <c r="D7549" s="92" t="s">
        <v>53861</v>
      </c>
      <c r="E7549" s="45" t="s">
        <v>61</v>
      </c>
    </row>
    <row r="7550" spans="1:5" ht="15" customHeight="1" x14ac:dyDescent="0.3">
      <c r="A7550" s="91" t="s">
        <v>60967</v>
      </c>
      <c r="B7550" s="92" t="s">
        <v>53918</v>
      </c>
      <c r="C7550" s="91">
        <v>189</v>
      </c>
      <c r="D7550" s="92" t="s">
        <v>53861</v>
      </c>
      <c r="E7550" s="45" t="s">
        <v>61</v>
      </c>
    </row>
    <row r="7551" spans="1:5" ht="15" customHeight="1" x14ac:dyDescent="0.3">
      <c r="A7551" s="91" t="s">
        <v>60968</v>
      </c>
      <c r="B7551" s="92" t="s">
        <v>53919</v>
      </c>
      <c r="C7551" s="91">
        <v>189</v>
      </c>
      <c r="D7551" s="92" t="s">
        <v>53861</v>
      </c>
      <c r="E7551" s="45" t="s">
        <v>61</v>
      </c>
    </row>
    <row r="7552" spans="1:5" ht="15" customHeight="1" x14ac:dyDescent="0.3">
      <c r="A7552" s="91" t="s">
        <v>60969</v>
      </c>
      <c r="B7552" s="92" t="s">
        <v>53920</v>
      </c>
      <c r="C7552" s="91">
        <v>189</v>
      </c>
      <c r="D7552" s="92" t="s">
        <v>53861</v>
      </c>
      <c r="E7552" s="45" t="s">
        <v>61</v>
      </c>
    </row>
    <row r="7553" spans="1:5" ht="15" customHeight="1" x14ac:dyDescent="0.3">
      <c r="A7553" s="91" t="s">
        <v>60970</v>
      </c>
      <c r="B7553" s="92" t="s">
        <v>53921</v>
      </c>
      <c r="C7553" s="91">
        <v>189</v>
      </c>
      <c r="D7553" s="92" t="s">
        <v>53861</v>
      </c>
      <c r="E7553" s="45" t="s">
        <v>61</v>
      </c>
    </row>
    <row r="7554" spans="1:5" ht="15" customHeight="1" x14ac:dyDescent="0.3">
      <c r="A7554" s="91" t="s">
        <v>60971</v>
      </c>
      <c r="B7554" s="92" t="s">
        <v>53922</v>
      </c>
      <c r="C7554" s="91">
        <v>189</v>
      </c>
      <c r="D7554" s="92" t="s">
        <v>53861</v>
      </c>
      <c r="E7554" s="45" t="s">
        <v>61</v>
      </c>
    </row>
    <row r="7555" spans="1:5" ht="15" customHeight="1" x14ac:dyDescent="0.3">
      <c r="A7555" s="91" t="s">
        <v>60972</v>
      </c>
      <c r="B7555" s="92" t="s">
        <v>53923</v>
      </c>
      <c r="C7555" s="91">
        <v>189</v>
      </c>
      <c r="D7555" s="92" t="s">
        <v>53861</v>
      </c>
      <c r="E7555" s="45" t="s">
        <v>61</v>
      </c>
    </row>
    <row r="7556" spans="1:5" ht="15" customHeight="1" x14ac:dyDescent="0.3">
      <c r="A7556" s="91" t="s">
        <v>60973</v>
      </c>
      <c r="B7556" s="92" t="s">
        <v>53924</v>
      </c>
      <c r="C7556" s="91">
        <v>189</v>
      </c>
      <c r="D7556" s="92" t="s">
        <v>53861</v>
      </c>
      <c r="E7556" s="45" t="s">
        <v>61</v>
      </c>
    </row>
    <row r="7557" spans="1:5" ht="15" customHeight="1" x14ac:dyDescent="0.3">
      <c r="A7557" s="91" t="s">
        <v>60974</v>
      </c>
      <c r="B7557" s="92" t="s">
        <v>53925</v>
      </c>
      <c r="C7557" s="91">
        <v>189</v>
      </c>
      <c r="D7557" s="92" t="s">
        <v>53861</v>
      </c>
      <c r="E7557" s="45" t="s">
        <v>61</v>
      </c>
    </row>
    <row r="7558" spans="1:5" ht="15" customHeight="1" x14ac:dyDescent="0.3">
      <c r="A7558" s="91" t="s">
        <v>60975</v>
      </c>
      <c r="B7558" s="92" t="s">
        <v>53926</v>
      </c>
      <c r="C7558" s="91">
        <v>189</v>
      </c>
      <c r="D7558" s="92" t="s">
        <v>53861</v>
      </c>
      <c r="E7558" s="45" t="s">
        <v>61</v>
      </c>
    </row>
    <row r="7559" spans="1:5" ht="15" customHeight="1" x14ac:dyDescent="0.3">
      <c r="A7559" s="91" t="s">
        <v>60976</v>
      </c>
      <c r="B7559" s="92" t="s">
        <v>53927</v>
      </c>
      <c r="C7559" s="91">
        <v>189</v>
      </c>
      <c r="D7559" s="92" t="s">
        <v>53861</v>
      </c>
      <c r="E7559" s="45" t="s">
        <v>61</v>
      </c>
    </row>
    <row r="7560" spans="1:5" ht="15" customHeight="1" x14ac:dyDescent="0.3">
      <c r="A7560" s="91" t="s">
        <v>60977</v>
      </c>
      <c r="B7560" s="92" t="s">
        <v>53928</v>
      </c>
      <c r="C7560" s="91">
        <v>189</v>
      </c>
      <c r="D7560" s="92" t="s">
        <v>53861</v>
      </c>
      <c r="E7560" s="45" t="s">
        <v>61</v>
      </c>
    </row>
    <row r="7561" spans="1:5" ht="15" customHeight="1" x14ac:dyDescent="0.3">
      <c r="A7561" s="91" t="s">
        <v>60978</v>
      </c>
      <c r="B7561" s="92" t="s">
        <v>53929</v>
      </c>
      <c r="C7561" s="91">
        <v>189</v>
      </c>
      <c r="D7561" s="92" t="s">
        <v>53861</v>
      </c>
      <c r="E7561" s="45" t="s">
        <v>61</v>
      </c>
    </row>
    <row r="7562" spans="1:5" ht="15" customHeight="1" x14ac:dyDescent="0.3">
      <c r="A7562" s="91" t="s">
        <v>60979</v>
      </c>
      <c r="B7562" s="92" t="s">
        <v>53930</v>
      </c>
      <c r="C7562" s="91">
        <v>189</v>
      </c>
      <c r="D7562" s="92" t="s">
        <v>53861</v>
      </c>
      <c r="E7562" s="45" t="s">
        <v>61</v>
      </c>
    </row>
    <row r="7563" spans="1:5" ht="15" customHeight="1" x14ac:dyDescent="0.3">
      <c r="A7563" s="91" t="s">
        <v>60980</v>
      </c>
      <c r="B7563" s="92" t="s">
        <v>53931</v>
      </c>
      <c r="C7563" s="91">
        <v>189</v>
      </c>
      <c r="D7563" s="92" t="s">
        <v>53861</v>
      </c>
      <c r="E7563" s="45" t="s">
        <v>61</v>
      </c>
    </row>
    <row r="7564" spans="1:5" ht="15" customHeight="1" x14ac:dyDescent="0.3">
      <c r="A7564" s="91" t="s">
        <v>60981</v>
      </c>
      <c r="B7564" s="92" t="s">
        <v>53932</v>
      </c>
      <c r="C7564" s="91">
        <v>189</v>
      </c>
      <c r="D7564" s="92" t="s">
        <v>53861</v>
      </c>
      <c r="E7564" s="45" t="s">
        <v>61</v>
      </c>
    </row>
    <row r="7565" spans="1:5" ht="15" customHeight="1" x14ac:dyDescent="0.3">
      <c r="A7565" s="91" t="s">
        <v>60982</v>
      </c>
      <c r="B7565" s="92" t="s">
        <v>53933</v>
      </c>
      <c r="C7565" s="91">
        <v>189</v>
      </c>
      <c r="D7565" s="92" t="s">
        <v>53861</v>
      </c>
      <c r="E7565" s="45" t="s">
        <v>61</v>
      </c>
    </row>
    <row r="7566" spans="1:5" ht="15" customHeight="1" x14ac:dyDescent="0.3">
      <c r="A7566" s="91" t="s">
        <v>60983</v>
      </c>
      <c r="B7566" s="92" t="s">
        <v>53934</v>
      </c>
      <c r="C7566" s="91">
        <v>189</v>
      </c>
      <c r="D7566" s="92" t="s">
        <v>53861</v>
      </c>
      <c r="E7566" s="45" t="s">
        <v>61</v>
      </c>
    </row>
    <row r="7567" spans="1:5" ht="15" customHeight="1" x14ac:dyDescent="0.3">
      <c r="A7567" s="91" t="s">
        <v>60984</v>
      </c>
      <c r="B7567" s="92" t="s">
        <v>53935</v>
      </c>
      <c r="C7567" s="91">
        <v>189</v>
      </c>
      <c r="D7567" s="92" t="s">
        <v>53861</v>
      </c>
      <c r="E7567" s="45" t="s">
        <v>61</v>
      </c>
    </row>
    <row r="7568" spans="1:5" ht="15" customHeight="1" x14ac:dyDescent="0.3">
      <c r="A7568" s="91" t="s">
        <v>60985</v>
      </c>
      <c r="B7568" s="92" t="s">
        <v>53936</v>
      </c>
      <c r="C7568" s="91">
        <v>189</v>
      </c>
      <c r="D7568" s="92" t="s">
        <v>53861</v>
      </c>
      <c r="E7568" s="45" t="s">
        <v>61</v>
      </c>
    </row>
    <row r="7569" spans="1:5" ht="15" customHeight="1" x14ac:dyDescent="0.3">
      <c r="A7569" s="91" t="s">
        <v>60986</v>
      </c>
      <c r="B7569" s="92" t="s">
        <v>53937</v>
      </c>
      <c r="C7569" s="91">
        <v>189</v>
      </c>
      <c r="D7569" s="92" t="s">
        <v>53861</v>
      </c>
      <c r="E7569" s="45" t="s">
        <v>61</v>
      </c>
    </row>
    <row r="7570" spans="1:5" ht="15" customHeight="1" x14ac:dyDescent="0.3">
      <c r="A7570" s="91" t="s">
        <v>60987</v>
      </c>
      <c r="B7570" s="92" t="s">
        <v>53938</v>
      </c>
      <c r="C7570" s="91">
        <v>189</v>
      </c>
      <c r="D7570" s="92" t="s">
        <v>53861</v>
      </c>
      <c r="E7570" s="45" t="s">
        <v>61</v>
      </c>
    </row>
    <row r="7571" spans="1:5" ht="15" customHeight="1" x14ac:dyDescent="0.3">
      <c r="A7571" s="91" t="s">
        <v>60988</v>
      </c>
      <c r="B7571" s="92" t="s">
        <v>53939</v>
      </c>
      <c r="C7571" s="91">
        <v>189</v>
      </c>
      <c r="D7571" s="92" t="s">
        <v>53861</v>
      </c>
      <c r="E7571" s="45" t="s">
        <v>61</v>
      </c>
    </row>
    <row r="7572" spans="1:5" ht="15" customHeight="1" x14ac:dyDescent="0.3">
      <c r="A7572" s="91" t="s">
        <v>60989</v>
      </c>
      <c r="B7572" s="92" t="s">
        <v>53940</v>
      </c>
      <c r="C7572" s="91">
        <v>189</v>
      </c>
      <c r="D7572" s="92" t="s">
        <v>53861</v>
      </c>
      <c r="E7572" s="45" t="s">
        <v>61</v>
      </c>
    </row>
    <row r="7573" spans="1:5" ht="15" customHeight="1" x14ac:dyDescent="0.3">
      <c r="A7573" s="91" t="s">
        <v>60990</v>
      </c>
      <c r="B7573" s="92" t="s">
        <v>53941</v>
      </c>
      <c r="C7573" s="91">
        <v>189</v>
      </c>
      <c r="D7573" s="92" t="s">
        <v>53861</v>
      </c>
      <c r="E7573" s="45" t="s">
        <v>61</v>
      </c>
    </row>
    <row r="7574" spans="1:5" ht="15" customHeight="1" x14ac:dyDescent="0.3">
      <c r="A7574" s="91" t="s">
        <v>60991</v>
      </c>
      <c r="B7574" s="92" t="s">
        <v>53942</v>
      </c>
      <c r="C7574" s="91">
        <v>189</v>
      </c>
      <c r="D7574" s="92" t="s">
        <v>53861</v>
      </c>
      <c r="E7574" s="45" t="s">
        <v>61</v>
      </c>
    </row>
    <row r="7575" spans="1:5" ht="15" customHeight="1" x14ac:dyDescent="0.3">
      <c r="A7575" s="91" t="s">
        <v>60992</v>
      </c>
      <c r="B7575" s="92" t="s">
        <v>53943</v>
      </c>
      <c r="C7575" s="91">
        <v>189</v>
      </c>
      <c r="D7575" s="92" t="s">
        <v>53861</v>
      </c>
      <c r="E7575" s="45" t="s">
        <v>61</v>
      </c>
    </row>
    <row r="7576" spans="1:5" ht="15" customHeight="1" x14ac:dyDescent="0.3">
      <c r="A7576" s="91" t="s">
        <v>60993</v>
      </c>
      <c r="B7576" s="92" t="s">
        <v>53944</v>
      </c>
      <c r="C7576" s="91">
        <v>189</v>
      </c>
      <c r="D7576" s="92" t="s">
        <v>53861</v>
      </c>
      <c r="E7576" s="45" t="s">
        <v>61</v>
      </c>
    </row>
    <row r="7577" spans="1:5" ht="15" customHeight="1" x14ac:dyDescent="0.3">
      <c r="A7577" s="91" t="s">
        <v>60994</v>
      </c>
      <c r="B7577" s="92" t="s">
        <v>53945</v>
      </c>
      <c r="C7577" s="91">
        <v>189</v>
      </c>
      <c r="D7577" s="92" t="s">
        <v>53861</v>
      </c>
      <c r="E7577" s="45" t="s">
        <v>61</v>
      </c>
    </row>
    <row r="7578" spans="1:5" ht="15" customHeight="1" x14ac:dyDescent="0.3">
      <c r="A7578" s="91" t="s">
        <v>60995</v>
      </c>
      <c r="B7578" s="92" t="s">
        <v>53946</v>
      </c>
      <c r="C7578" s="91">
        <v>189</v>
      </c>
      <c r="D7578" s="92" t="s">
        <v>53861</v>
      </c>
      <c r="E7578" s="45" t="s">
        <v>61</v>
      </c>
    </row>
    <row r="7579" spans="1:5" ht="15" customHeight="1" x14ac:dyDescent="0.3">
      <c r="A7579" s="91" t="s">
        <v>60996</v>
      </c>
      <c r="B7579" s="92" t="s">
        <v>53947</v>
      </c>
      <c r="C7579" s="91">
        <v>189</v>
      </c>
      <c r="D7579" s="92" t="s">
        <v>53861</v>
      </c>
      <c r="E7579" s="45" t="s">
        <v>61</v>
      </c>
    </row>
    <row r="7580" spans="1:5" ht="15" customHeight="1" x14ac:dyDescent="0.3">
      <c r="A7580" s="91" t="s">
        <v>60997</v>
      </c>
      <c r="B7580" s="92" t="s">
        <v>53948</v>
      </c>
      <c r="C7580" s="91">
        <v>189</v>
      </c>
      <c r="D7580" s="92" t="s">
        <v>53861</v>
      </c>
      <c r="E7580" s="45" t="s">
        <v>61</v>
      </c>
    </row>
    <row r="7581" spans="1:5" ht="15" customHeight="1" x14ac:dyDescent="0.3">
      <c r="A7581" s="91" t="s">
        <v>60998</v>
      </c>
      <c r="B7581" s="92" t="s">
        <v>53949</v>
      </c>
      <c r="C7581" s="91">
        <v>189</v>
      </c>
      <c r="D7581" s="92" t="s">
        <v>53861</v>
      </c>
      <c r="E7581" s="45" t="s">
        <v>61</v>
      </c>
    </row>
    <row r="7582" spans="1:5" ht="15" customHeight="1" x14ac:dyDescent="0.3">
      <c r="A7582" s="91" t="s">
        <v>60999</v>
      </c>
      <c r="B7582" s="92" t="s">
        <v>53950</v>
      </c>
      <c r="C7582" s="91">
        <v>189</v>
      </c>
      <c r="D7582" s="92" t="s">
        <v>53861</v>
      </c>
      <c r="E7582" s="45" t="s">
        <v>61</v>
      </c>
    </row>
    <row r="7583" spans="1:5" ht="15" customHeight="1" x14ac:dyDescent="0.3">
      <c r="A7583" s="91" t="s">
        <v>61000</v>
      </c>
      <c r="B7583" s="92" t="s">
        <v>53951</v>
      </c>
      <c r="C7583" s="91">
        <v>189</v>
      </c>
      <c r="D7583" s="92" t="s">
        <v>53861</v>
      </c>
      <c r="E7583" s="45" t="s">
        <v>61</v>
      </c>
    </row>
    <row r="7584" spans="1:5" ht="15" customHeight="1" x14ac:dyDescent="0.3">
      <c r="A7584" s="91" t="s">
        <v>61001</v>
      </c>
      <c r="B7584" s="92" t="s">
        <v>53952</v>
      </c>
      <c r="C7584" s="91">
        <v>189</v>
      </c>
      <c r="D7584" s="92" t="s">
        <v>53861</v>
      </c>
      <c r="E7584" s="45" t="s">
        <v>61</v>
      </c>
    </row>
    <row r="7585" spans="1:5" ht="15" customHeight="1" x14ac:dyDescent="0.3">
      <c r="A7585" s="91" t="s">
        <v>61002</v>
      </c>
      <c r="B7585" s="92" t="s">
        <v>53953</v>
      </c>
      <c r="C7585" s="91">
        <v>189</v>
      </c>
      <c r="D7585" s="92" t="s">
        <v>53861</v>
      </c>
      <c r="E7585" s="45" t="s">
        <v>61</v>
      </c>
    </row>
    <row r="7586" spans="1:5" ht="15" customHeight="1" x14ac:dyDescent="0.3">
      <c r="A7586" s="91" t="s">
        <v>61003</v>
      </c>
      <c r="B7586" s="92" t="s">
        <v>53954</v>
      </c>
      <c r="C7586" s="91">
        <v>189</v>
      </c>
      <c r="D7586" s="92" t="s">
        <v>53861</v>
      </c>
      <c r="E7586" s="45" t="s">
        <v>61</v>
      </c>
    </row>
    <row r="7587" spans="1:5" ht="15" customHeight="1" x14ac:dyDescent="0.3">
      <c r="A7587" s="91" t="s">
        <v>61004</v>
      </c>
      <c r="B7587" s="92" t="s">
        <v>53955</v>
      </c>
      <c r="C7587" s="91">
        <v>189</v>
      </c>
      <c r="D7587" s="92" t="s">
        <v>53861</v>
      </c>
      <c r="E7587" s="45" t="s">
        <v>61</v>
      </c>
    </row>
    <row r="7588" spans="1:5" ht="15" customHeight="1" x14ac:dyDescent="0.3">
      <c r="A7588" s="91" t="s">
        <v>61005</v>
      </c>
      <c r="B7588" s="92" t="s">
        <v>53956</v>
      </c>
      <c r="C7588" s="91">
        <v>189</v>
      </c>
      <c r="D7588" s="92" t="s">
        <v>53861</v>
      </c>
      <c r="E7588" s="45" t="s">
        <v>61</v>
      </c>
    </row>
    <row r="7589" spans="1:5" ht="15" customHeight="1" x14ac:dyDescent="0.3">
      <c r="A7589" s="91" t="s">
        <v>61006</v>
      </c>
      <c r="B7589" s="92" t="s">
        <v>53957</v>
      </c>
      <c r="C7589" s="91">
        <v>189</v>
      </c>
      <c r="D7589" s="92" t="s">
        <v>53861</v>
      </c>
      <c r="E7589" s="45" t="s">
        <v>61</v>
      </c>
    </row>
    <row r="7590" spans="1:5" ht="15" customHeight="1" x14ac:dyDescent="0.3">
      <c r="A7590" s="91" t="s">
        <v>61007</v>
      </c>
      <c r="B7590" s="92" t="s">
        <v>53958</v>
      </c>
      <c r="C7590" s="91">
        <v>189</v>
      </c>
      <c r="D7590" s="92" t="s">
        <v>53861</v>
      </c>
      <c r="E7590" s="45" t="s">
        <v>61</v>
      </c>
    </row>
    <row r="7591" spans="1:5" ht="15" customHeight="1" x14ac:dyDescent="0.3">
      <c r="A7591" s="91" t="s">
        <v>61008</v>
      </c>
      <c r="B7591" s="92" t="s">
        <v>53959</v>
      </c>
      <c r="C7591" s="91">
        <v>189</v>
      </c>
      <c r="D7591" s="92" t="s">
        <v>53861</v>
      </c>
      <c r="E7591" s="45" t="s">
        <v>61</v>
      </c>
    </row>
    <row r="7592" spans="1:5" ht="15" customHeight="1" x14ac:dyDescent="0.3">
      <c r="A7592" s="91" t="s">
        <v>61009</v>
      </c>
      <c r="B7592" s="92" t="s">
        <v>53960</v>
      </c>
      <c r="C7592" s="91">
        <v>189</v>
      </c>
      <c r="D7592" s="92" t="s">
        <v>53861</v>
      </c>
      <c r="E7592" s="45" t="s">
        <v>61</v>
      </c>
    </row>
    <row r="7593" spans="1:5" ht="15" customHeight="1" x14ac:dyDescent="0.3">
      <c r="A7593" s="91" t="s">
        <v>61010</v>
      </c>
      <c r="B7593" s="92" t="s">
        <v>53961</v>
      </c>
      <c r="C7593" s="91">
        <v>189</v>
      </c>
      <c r="D7593" s="92" t="s">
        <v>53861</v>
      </c>
      <c r="E7593" s="45" t="s">
        <v>61</v>
      </c>
    </row>
    <row r="7594" spans="1:5" ht="15" customHeight="1" x14ac:dyDescent="0.3">
      <c r="A7594" s="91" t="s">
        <v>61011</v>
      </c>
      <c r="B7594" s="92" t="s">
        <v>53962</v>
      </c>
      <c r="C7594" s="91">
        <v>189</v>
      </c>
      <c r="D7594" s="92" t="s">
        <v>53861</v>
      </c>
      <c r="E7594" s="45" t="s">
        <v>61</v>
      </c>
    </row>
    <row r="7595" spans="1:5" ht="15" customHeight="1" x14ac:dyDescent="0.3">
      <c r="A7595" s="91" t="s">
        <v>61012</v>
      </c>
      <c r="B7595" s="92" t="s">
        <v>53963</v>
      </c>
      <c r="C7595" s="91">
        <v>189</v>
      </c>
      <c r="D7595" s="92" t="s">
        <v>53861</v>
      </c>
      <c r="E7595" s="45" t="s">
        <v>61</v>
      </c>
    </row>
    <row r="7596" spans="1:5" ht="15" customHeight="1" x14ac:dyDescent="0.3">
      <c r="A7596" s="91" t="s">
        <v>61013</v>
      </c>
      <c r="B7596" s="92" t="s">
        <v>53964</v>
      </c>
      <c r="C7596" s="91">
        <v>189</v>
      </c>
      <c r="D7596" s="92" t="s">
        <v>53861</v>
      </c>
      <c r="E7596" s="45" t="s">
        <v>61</v>
      </c>
    </row>
    <row r="7597" spans="1:5" ht="15" customHeight="1" x14ac:dyDescent="0.3">
      <c r="A7597" s="91" t="s">
        <v>61014</v>
      </c>
      <c r="B7597" s="92" t="s">
        <v>53965</v>
      </c>
      <c r="C7597" s="91">
        <v>189</v>
      </c>
      <c r="D7597" s="92" t="s">
        <v>53861</v>
      </c>
      <c r="E7597" s="45" t="s">
        <v>61</v>
      </c>
    </row>
    <row r="7598" spans="1:5" ht="15" customHeight="1" x14ac:dyDescent="0.3">
      <c r="A7598" s="91" t="s">
        <v>61015</v>
      </c>
      <c r="B7598" s="92" t="s">
        <v>53966</v>
      </c>
      <c r="C7598" s="91">
        <v>189</v>
      </c>
      <c r="D7598" s="92" t="s">
        <v>53861</v>
      </c>
      <c r="E7598" s="45" t="s">
        <v>61</v>
      </c>
    </row>
    <row r="7599" spans="1:5" ht="15" customHeight="1" x14ac:dyDescent="0.3">
      <c r="A7599" s="91" t="s">
        <v>61016</v>
      </c>
      <c r="B7599" s="92" t="s">
        <v>53967</v>
      </c>
      <c r="C7599" s="91">
        <v>189</v>
      </c>
      <c r="D7599" s="92" t="s">
        <v>53861</v>
      </c>
      <c r="E7599" s="45" t="s">
        <v>61</v>
      </c>
    </row>
    <row r="7600" spans="1:5" ht="15" customHeight="1" x14ac:dyDescent="0.3">
      <c r="A7600" s="91" t="s">
        <v>61017</v>
      </c>
      <c r="B7600" s="92" t="s">
        <v>53968</v>
      </c>
      <c r="C7600" s="91">
        <v>189</v>
      </c>
      <c r="D7600" s="92" t="s">
        <v>53861</v>
      </c>
      <c r="E7600" s="45" t="s">
        <v>61</v>
      </c>
    </row>
    <row r="7601" spans="1:5" ht="15" customHeight="1" x14ac:dyDescent="0.3">
      <c r="A7601" s="91" t="s">
        <v>61018</v>
      </c>
      <c r="B7601" s="92" t="s">
        <v>53969</v>
      </c>
      <c r="C7601" s="91">
        <v>189</v>
      </c>
      <c r="D7601" s="92" t="s">
        <v>53861</v>
      </c>
      <c r="E7601" s="45" t="s">
        <v>61</v>
      </c>
    </row>
    <row r="7602" spans="1:5" ht="15" customHeight="1" x14ac:dyDescent="0.3">
      <c r="A7602" s="91" t="s">
        <v>61019</v>
      </c>
      <c r="B7602" s="92" t="s">
        <v>53970</v>
      </c>
      <c r="C7602" s="91">
        <v>189</v>
      </c>
      <c r="D7602" s="92" t="s">
        <v>53861</v>
      </c>
      <c r="E7602" s="45" t="s">
        <v>61</v>
      </c>
    </row>
    <row r="7603" spans="1:5" ht="15" customHeight="1" x14ac:dyDescent="0.3">
      <c r="A7603" s="91" t="s">
        <v>61020</v>
      </c>
      <c r="B7603" s="92" t="s">
        <v>53971</v>
      </c>
      <c r="C7603" s="91">
        <v>189</v>
      </c>
      <c r="D7603" s="92" t="s">
        <v>53861</v>
      </c>
      <c r="E7603" s="45" t="s">
        <v>61</v>
      </c>
    </row>
    <row r="7604" spans="1:5" ht="15" customHeight="1" x14ac:dyDescent="0.3">
      <c r="A7604" s="91" t="s">
        <v>61021</v>
      </c>
      <c r="B7604" s="92" t="s">
        <v>53972</v>
      </c>
      <c r="C7604" s="91">
        <v>189</v>
      </c>
      <c r="D7604" s="92" t="s">
        <v>53861</v>
      </c>
      <c r="E7604" s="45" t="s">
        <v>61</v>
      </c>
    </row>
    <row r="7605" spans="1:5" ht="15" customHeight="1" x14ac:dyDescent="0.3">
      <c r="A7605" s="91" t="s">
        <v>61022</v>
      </c>
      <c r="B7605" s="92" t="s">
        <v>53973</v>
      </c>
      <c r="C7605" s="91">
        <v>189</v>
      </c>
      <c r="D7605" s="92" t="s">
        <v>53861</v>
      </c>
      <c r="E7605" s="45" t="s">
        <v>61</v>
      </c>
    </row>
    <row r="7606" spans="1:5" ht="15" customHeight="1" x14ac:dyDescent="0.3">
      <c r="A7606" s="91" t="s">
        <v>61023</v>
      </c>
      <c r="B7606" s="92" t="s">
        <v>53974</v>
      </c>
      <c r="C7606" s="91">
        <v>189</v>
      </c>
      <c r="D7606" s="92" t="s">
        <v>53861</v>
      </c>
      <c r="E7606" s="45" t="s">
        <v>61</v>
      </c>
    </row>
    <row r="7607" spans="1:5" ht="15" customHeight="1" x14ac:dyDescent="0.3">
      <c r="A7607" s="91" t="s">
        <v>61024</v>
      </c>
      <c r="B7607" s="92" t="s">
        <v>53975</v>
      </c>
      <c r="C7607" s="91">
        <v>189</v>
      </c>
      <c r="D7607" s="92" t="s">
        <v>53861</v>
      </c>
      <c r="E7607" s="45" t="s">
        <v>61</v>
      </c>
    </row>
    <row r="7608" spans="1:5" ht="15" customHeight="1" x14ac:dyDescent="0.3">
      <c r="A7608" s="91" t="s">
        <v>61025</v>
      </c>
      <c r="B7608" s="92" t="s">
        <v>53976</v>
      </c>
      <c r="C7608" s="91">
        <v>189</v>
      </c>
      <c r="D7608" s="92" t="s">
        <v>53861</v>
      </c>
      <c r="E7608" s="45" t="s">
        <v>61</v>
      </c>
    </row>
    <row r="7609" spans="1:5" ht="15" customHeight="1" x14ac:dyDescent="0.3">
      <c r="A7609" s="91" t="s">
        <v>61026</v>
      </c>
      <c r="B7609" s="92" t="s">
        <v>53977</v>
      </c>
      <c r="C7609" s="91">
        <v>189</v>
      </c>
      <c r="D7609" s="92" t="s">
        <v>53861</v>
      </c>
      <c r="E7609" s="45" t="s">
        <v>61</v>
      </c>
    </row>
    <row r="7610" spans="1:5" ht="15" customHeight="1" x14ac:dyDescent="0.3">
      <c r="A7610" s="91" t="s">
        <v>61027</v>
      </c>
      <c r="B7610" s="92" t="s">
        <v>53978</v>
      </c>
      <c r="C7610" s="91">
        <v>189</v>
      </c>
      <c r="D7610" s="92" t="s">
        <v>53861</v>
      </c>
      <c r="E7610" s="45" t="s">
        <v>61</v>
      </c>
    </row>
    <row r="7611" spans="1:5" ht="15" customHeight="1" x14ac:dyDescent="0.3">
      <c r="A7611" s="91" t="s">
        <v>61028</v>
      </c>
      <c r="B7611" s="92" t="s">
        <v>53979</v>
      </c>
      <c r="C7611" s="91">
        <v>189</v>
      </c>
      <c r="D7611" s="92" t="s">
        <v>53861</v>
      </c>
      <c r="E7611" s="45" t="s">
        <v>61</v>
      </c>
    </row>
    <row r="7612" spans="1:5" ht="15" customHeight="1" x14ac:dyDescent="0.3">
      <c r="A7612" s="91" t="s">
        <v>61029</v>
      </c>
      <c r="B7612" s="92" t="s">
        <v>53980</v>
      </c>
      <c r="C7612" s="91">
        <v>189</v>
      </c>
      <c r="D7612" s="92" t="s">
        <v>53861</v>
      </c>
      <c r="E7612" s="45" t="s">
        <v>61</v>
      </c>
    </row>
    <row r="7613" spans="1:5" ht="15" customHeight="1" x14ac:dyDescent="0.3">
      <c r="A7613" s="91" t="s">
        <v>61030</v>
      </c>
      <c r="B7613" s="92" t="s">
        <v>53981</v>
      </c>
      <c r="C7613" s="91">
        <v>189</v>
      </c>
      <c r="D7613" s="92" t="s">
        <v>53861</v>
      </c>
      <c r="E7613" s="45" t="s">
        <v>61</v>
      </c>
    </row>
    <row r="7614" spans="1:5" ht="15" customHeight="1" x14ac:dyDescent="0.3">
      <c r="A7614" s="91" t="s">
        <v>61031</v>
      </c>
      <c r="B7614" s="92" t="s">
        <v>53982</v>
      </c>
      <c r="C7614" s="91">
        <v>189</v>
      </c>
      <c r="D7614" s="92" t="s">
        <v>53861</v>
      </c>
      <c r="E7614" s="45" t="s">
        <v>61</v>
      </c>
    </row>
    <row r="7615" spans="1:5" ht="15" customHeight="1" x14ac:dyDescent="0.3">
      <c r="A7615" s="91" t="s">
        <v>61032</v>
      </c>
      <c r="B7615" s="92" t="s">
        <v>53983</v>
      </c>
      <c r="C7615" s="91">
        <v>189</v>
      </c>
      <c r="D7615" s="92" t="s">
        <v>53861</v>
      </c>
      <c r="E7615" s="45" t="s">
        <v>61</v>
      </c>
    </row>
    <row r="7616" spans="1:5" ht="15" customHeight="1" x14ac:dyDescent="0.3">
      <c r="A7616" s="91" t="s">
        <v>61033</v>
      </c>
      <c r="B7616" s="92" t="s">
        <v>53984</v>
      </c>
      <c r="C7616" s="91">
        <v>189</v>
      </c>
      <c r="D7616" s="92" t="s">
        <v>53861</v>
      </c>
      <c r="E7616" s="45" t="s">
        <v>61</v>
      </c>
    </row>
    <row r="7617" spans="1:5" ht="15" customHeight="1" x14ac:dyDescent="0.3">
      <c r="A7617" s="91" t="s">
        <v>61034</v>
      </c>
      <c r="B7617" s="92" t="s">
        <v>53985</v>
      </c>
      <c r="C7617" s="91">
        <v>189</v>
      </c>
      <c r="D7617" s="92" t="s">
        <v>53861</v>
      </c>
      <c r="E7617" s="45" t="s">
        <v>61</v>
      </c>
    </row>
    <row r="7618" spans="1:5" ht="15" customHeight="1" x14ac:dyDescent="0.3">
      <c r="A7618" s="91" t="s">
        <v>61035</v>
      </c>
      <c r="B7618" s="92" t="s">
        <v>53986</v>
      </c>
      <c r="C7618" s="91">
        <v>189</v>
      </c>
      <c r="D7618" s="92" t="s">
        <v>53861</v>
      </c>
      <c r="E7618" s="45" t="s">
        <v>61</v>
      </c>
    </row>
    <row r="7619" spans="1:5" ht="15" customHeight="1" x14ac:dyDescent="0.3">
      <c r="A7619" s="91" t="s">
        <v>61036</v>
      </c>
      <c r="B7619" s="92" t="s">
        <v>53987</v>
      </c>
      <c r="C7619" s="91">
        <v>189</v>
      </c>
      <c r="D7619" s="92" t="s">
        <v>53861</v>
      </c>
      <c r="E7619" s="45" t="s">
        <v>61</v>
      </c>
    </row>
    <row r="7620" spans="1:5" ht="15" customHeight="1" x14ac:dyDescent="0.3">
      <c r="A7620" s="91" t="s">
        <v>61037</v>
      </c>
      <c r="B7620" s="92" t="s">
        <v>53988</v>
      </c>
      <c r="C7620" s="91">
        <v>189</v>
      </c>
      <c r="D7620" s="92" t="s">
        <v>53861</v>
      </c>
      <c r="E7620" s="45" t="s">
        <v>61</v>
      </c>
    </row>
    <row r="7621" spans="1:5" ht="15" customHeight="1" x14ac:dyDescent="0.3">
      <c r="A7621" s="91" t="s">
        <v>61038</v>
      </c>
      <c r="B7621" s="92" t="s">
        <v>53989</v>
      </c>
      <c r="C7621" s="91">
        <v>189</v>
      </c>
      <c r="D7621" s="92" t="s">
        <v>53861</v>
      </c>
      <c r="E7621" s="45" t="s">
        <v>61</v>
      </c>
    </row>
    <row r="7622" spans="1:5" ht="15" customHeight="1" x14ac:dyDescent="0.3">
      <c r="A7622" s="91" t="s">
        <v>61039</v>
      </c>
      <c r="B7622" s="92" t="s">
        <v>53990</v>
      </c>
      <c r="C7622" s="91">
        <v>189</v>
      </c>
      <c r="D7622" s="92" t="s">
        <v>53861</v>
      </c>
      <c r="E7622" s="45" t="s">
        <v>61</v>
      </c>
    </row>
    <row r="7623" spans="1:5" ht="15" customHeight="1" x14ac:dyDescent="0.3">
      <c r="A7623" s="91" t="s">
        <v>61040</v>
      </c>
      <c r="B7623" s="92" t="s">
        <v>53991</v>
      </c>
      <c r="C7623" s="91">
        <v>189</v>
      </c>
      <c r="D7623" s="92" t="s">
        <v>53861</v>
      </c>
      <c r="E7623" s="45" t="s">
        <v>61</v>
      </c>
    </row>
    <row r="7624" spans="1:5" ht="15" customHeight="1" x14ac:dyDescent="0.3">
      <c r="A7624" s="91" t="s">
        <v>61041</v>
      </c>
      <c r="B7624" s="92" t="s">
        <v>53992</v>
      </c>
      <c r="C7624" s="91">
        <v>189</v>
      </c>
      <c r="D7624" s="92" t="s">
        <v>53861</v>
      </c>
      <c r="E7624" s="45" t="s">
        <v>61</v>
      </c>
    </row>
    <row r="7625" spans="1:5" ht="15" customHeight="1" x14ac:dyDescent="0.3">
      <c r="A7625" s="91" t="s">
        <v>61042</v>
      </c>
      <c r="B7625" s="92" t="s">
        <v>53993</v>
      </c>
      <c r="C7625" s="91">
        <v>189</v>
      </c>
      <c r="D7625" s="92" t="s">
        <v>53861</v>
      </c>
      <c r="E7625" s="45" t="s">
        <v>61</v>
      </c>
    </row>
    <row r="7626" spans="1:5" ht="15" customHeight="1" x14ac:dyDescent="0.3">
      <c r="A7626" s="91" t="s">
        <v>61043</v>
      </c>
      <c r="B7626" s="92" t="s">
        <v>53994</v>
      </c>
      <c r="C7626" s="91">
        <v>189</v>
      </c>
      <c r="D7626" s="92" t="s">
        <v>53861</v>
      </c>
      <c r="E7626" s="45" t="s">
        <v>61</v>
      </c>
    </row>
    <row r="7627" spans="1:5" ht="15" customHeight="1" x14ac:dyDescent="0.3">
      <c r="A7627" s="91" t="s">
        <v>61044</v>
      </c>
      <c r="B7627" s="92" t="s">
        <v>53995</v>
      </c>
      <c r="C7627" s="91">
        <v>189</v>
      </c>
      <c r="D7627" s="92" t="s">
        <v>53861</v>
      </c>
      <c r="E7627" s="45" t="s">
        <v>61</v>
      </c>
    </row>
    <row r="7628" spans="1:5" ht="15" customHeight="1" x14ac:dyDescent="0.3">
      <c r="A7628" s="91" t="s">
        <v>61045</v>
      </c>
      <c r="B7628" s="92" t="s">
        <v>53996</v>
      </c>
      <c r="C7628" s="91">
        <v>189</v>
      </c>
      <c r="D7628" s="92" t="s">
        <v>53861</v>
      </c>
      <c r="E7628" s="45" t="s">
        <v>61</v>
      </c>
    </row>
    <row r="7629" spans="1:5" ht="15" customHeight="1" x14ac:dyDescent="0.3">
      <c r="A7629" s="91" t="s">
        <v>61046</v>
      </c>
      <c r="B7629" s="92" t="s">
        <v>53997</v>
      </c>
      <c r="C7629" s="91">
        <v>189</v>
      </c>
      <c r="D7629" s="92" t="s">
        <v>53861</v>
      </c>
      <c r="E7629" s="45" t="s">
        <v>61</v>
      </c>
    </row>
    <row r="7630" spans="1:5" ht="15" customHeight="1" x14ac:dyDescent="0.3">
      <c r="A7630" s="91" t="s">
        <v>61047</v>
      </c>
      <c r="B7630" s="92" t="s">
        <v>53998</v>
      </c>
      <c r="C7630" s="91">
        <v>189</v>
      </c>
      <c r="D7630" s="92" t="s">
        <v>53861</v>
      </c>
      <c r="E7630" s="45" t="s">
        <v>61</v>
      </c>
    </row>
    <row r="7631" spans="1:5" ht="15" customHeight="1" x14ac:dyDescent="0.3">
      <c r="A7631" s="91" t="s">
        <v>61048</v>
      </c>
      <c r="B7631" s="92" t="s">
        <v>53999</v>
      </c>
      <c r="C7631" s="91">
        <v>189</v>
      </c>
      <c r="D7631" s="92" t="s">
        <v>53861</v>
      </c>
      <c r="E7631" s="45" t="s">
        <v>61</v>
      </c>
    </row>
    <row r="7632" spans="1:5" ht="15" customHeight="1" x14ac:dyDescent="0.3">
      <c r="A7632" s="91" t="s">
        <v>61049</v>
      </c>
      <c r="B7632" s="92" t="s">
        <v>54000</v>
      </c>
      <c r="C7632" s="91">
        <v>189</v>
      </c>
      <c r="D7632" s="92" t="s">
        <v>53861</v>
      </c>
      <c r="E7632" s="45" t="s">
        <v>61</v>
      </c>
    </row>
    <row r="7633" spans="1:5" ht="15" customHeight="1" x14ac:dyDescent="0.3">
      <c r="A7633" s="91" t="s">
        <v>61050</v>
      </c>
      <c r="B7633" s="92" t="s">
        <v>54001</v>
      </c>
      <c r="C7633" s="91">
        <v>189</v>
      </c>
      <c r="D7633" s="92" t="s">
        <v>53861</v>
      </c>
      <c r="E7633" s="45" t="s">
        <v>61</v>
      </c>
    </row>
    <row r="7634" spans="1:5" ht="15" customHeight="1" x14ac:dyDescent="0.3">
      <c r="A7634" s="91" t="s">
        <v>61051</v>
      </c>
      <c r="B7634" s="92" t="s">
        <v>54002</v>
      </c>
      <c r="C7634" s="91">
        <v>189</v>
      </c>
      <c r="D7634" s="92" t="s">
        <v>53861</v>
      </c>
      <c r="E7634" s="45" t="s">
        <v>61</v>
      </c>
    </row>
    <row r="7635" spans="1:5" ht="15" customHeight="1" x14ac:dyDescent="0.3">
      <c r="A7635" s="91" t="s">
        <v>61052</v>
      </c>
      <c r="B7635" s="92" t="s">
        <v>54003</v>
      </c>
      <c r="C7635" s="91">
        <v>189</v>
      </c>
      <c r="D7635" s="92" t="s">
        <v>53861</v>
      </c>
      <c r="E7635" s="45" t="s">
        <v>61</v>
      </c>
    </row>
    <row r="7636" spans="1:5" ht="15" customHeight="1" x14ac:dyDescent="0.3">
      <c r="A7636" s="91" t="s">
        <v>61053</v>
      </c>
      <c r="B7636" s="92" t="s">
        <v>54004</v>
      </c>
      <c r="C7636" s="91">
        <v>189</v>
      </c>
      <c r="D7636" s="92" t="s">
        <v>53861</v>
      </c>
      <c r="E7636" s="45" t="s">
        <v>61</v>
      </c>
    </row>
    <row r="7637" spans="1:5" ht="15" customHeight="1" x14ac:dyDescent="0.3">
      <c r="A7637" s="91" t="s">
        <v>61054</v>
      </c>
      <c r="B7637" s="92" t="s">
        <v>54005</v>
      </c>
      <c r="C7637" s="91">
        <v>189</v>
      </c>
      <c r="D7637" s="92" t="s">
        <v>53861</v>
      </c>
      <c r="E7637" s="45" t="s">
        <v>61</v>
      </c>
    </row>
    <row r="7638" spans="1:5" ht="15" customHeight="1" x14ac:dyDescent="0.3">
      <c r="A7638" s="91" t="s">
        <v>61055</v>
      </c>
      <c r="B7638" s="92" t="s">
        <v>54006</v>
      </c>
      <c r="C7638" s="91">
        <v>189</v>
      </c>
      <c r="D7638" s="92" t="s">
        <v>53861</v>
      </c>
      <c r="E7638" s="45" t="s">
        <v>61</v>
      </c>
    </row>
    <row r="7639" spans="1:5" ht="15" customHeight="1" x14ac:dyDescent="0.3">
      <c r="A7639" s="91" t="s">
        <v>61056</v>
      </c>
      <c r="B7639" s="92" t="s">
        <v>54007</v>
      </c>
      <c r="C7639" s="91">
        <v>189</v>
      </c>
      <c r="D7639" s="92" t="s">
        <v>53861</v>
      </c>
      <c r="E7639" s="45" t="s">
        <v>61</v>
      </c>
    </row>
    <row r="7640" spans="1:5" ht="15" customHeight="1" x14ac:dyDescent="0.3">
      <c r="A7640" s="91" t="s">
        <v>61057</v>
      </c>
      <c r="B7640" s="92" t="s">
        <v>54008</v>
      </c>
      <c r="C7640" s="91">
        <v>189</v>
      </c>
      <c r="D7640" s="92" t="s">
        <v>53861</v>
      </c>
      <c r="E7640" s="45" t="s">
        <v>61</v>
      </c>
    </row>
    <row r="7641" spans="1:5" ht="15" customHeight="1" x14ac:dyDescent="0.3">
      <c r="A7641" s="91" t="s">
        <v>61058</v>
      </c>
      <c r="B7641" s="92" t="s">
        <v>54009</v>
      </c>
      <c r="C7641" s="91">
        <v>189</v>
      </c>
      <c r="D7641" s="92" t="s">
        <v>53861</v>
      </c>
      <c r="E7641" s="45" t="s">
        <v>61</v>
      </c>
    </row>
    <row r="7642" spans="1:5" ht="15" customHeight="1" x14ac:dyDescent="0.3">
      <c r="A7642" s="91" t="s">
        <v>61059</v>
      </c>
      <c r="B7642" s="92" t="s">
        <v>54010</v>
      </c>
      <c r="C7642" s="91">
        <v>189</v>
      </c>
      <c r="D7642" s="92" t="s">
        <v>53861</v>
      </c>
      <c r="E7642" s="45" t="s">
        <v>61</v>
      </c>
    </row>
    <row r="7643" spans="1:5" ht="15" customHeight="1" x14ac:dyDescent="0.3">
      <c r="A7643" s="91" t="s">
        <v>61060</v>
      </c>
      <c r="B7643" s="92" t="s">
        <v>54011</v>
      </c>
      <c r="C7643" s="91">
        <v>189</v>
      </c>
      <c r="D7643" s="92" t="s">
        <v>53861</v>
      </c>
      <c r="E7643" s="45" t="s">
        <v>61</v>
      </c>
    </row>
    <row r="7644" spans="1:5" ht="15" customHeight="1" x14ac:dyDescent="0.3">
      <c r="A7644" s="91" t="s">
        <v>61061</v>
      </c>
      <c r="B7644" s="92" t="s">
        <v>54012</v>
      </c>
      <c r="C7644" s="91">
        <v>189</v>
      </c>
      <c r="D7644" s="92" t="s">
        <v>53861</v>
      </c>
      <c r="E7644" s="45" t="s">
        <v>61</v>
      </c>
    </row>
    <row r="7645" spans="1:5" ht="15" customHeight="1" x14ac:dyDescent="0.3">
      <c r="A7645" s="91" t="s">
        <v>61062</v>
      </c>
      <c r="B7645" s="92" t="s">
        <v>54013</v>
      </c>
      <c r="C7645" s="91">
        <v>189</v>
      </c>
      <c r="D7645" s="92" t="s">
        <v>53861</v>
      </c>
      <c r="E7645" s="45" t="s">
        <v>61</v>
      </c>
    </row>
    <row r="7646" spans="1:5" ht="15" customHeight="1" x14ac:dyDescent="0.3">
      <c r="A7646" s="91" t="s">
        <v>61063</v>
      </c>
      <c r="B7646" s="92" t="s">
        <v>54014</v>
      </c>
      <c r="C7646" s="91">
        <v>189</v>
      </c>
      <c r="D7646" s="92" t="s">
        <v>53861</v>
      </c>
      <c r="E7646" s="45" t="s">
        <v>61</v>
      </c>
    </row>
    <row r="7647" spans="1:5" ht="15" customHeight="1" x14ac:dyDescent="0.3">
      <c r="A7647" s="91" t="s">
        <v>61064</v>
      </c>
      <c r="B7647" s="92" t="s">
        <v>54015</v>
      </c>
      <c r="C7647" s="91">
        <v>189</v>
      </c>
      <c r="D7647" s="92" t="s">
        <v>53861</v>
      </c>
      <c r="E7647" s="45" t="s">
        <v>61</v>
      </c>
    </row>
    <row r="7648" spans="1:5" ht="15" customHeight="1" x14ac:dyDescent="0.3">
      <c r="A7648" s="91" t="s">
        <v>61065</v>
      </c>
      <c r="B7648" s="92" t="s">
        <v>54016</v>
      </c>
      <c r="C7648" s="91">
        <v>189</v>
      </c>
      <c r="D7648" s="92" t="s">
        <v>53861</v>
      </c>
      <c r="E7648" s="45" t="s">
        <v>61</v>
      </c>
    </row>
    <row r="7649" spans="1:5" ht="15" customHeight="1" x14ac:dyDescent="0.3">
      <c r="A7649" s="91" t="s">
        <v>61066</v>
      </c>
      <c r="B7649" s="92" t="s">
        <v>54017</v>
      </c>
      <c r="C7649" s="91">
        <v>189</v>
      </c>
      <c r="D7649" s="92" t="s">
        <v>53861</v>
      </c>
      <c r="E7649" s="45" t="s">
        <v>61</v>
      </c>
    </row>
    <row r="7650" spans="1:5" ht="15" customHeight="1" x14ac:dyDescent="0.3">
      <c r="A7650" s="91" t="s">
        <v>61067</v>
      </c>
      <c r="B7650" s="92" t="s">
        <v>54018</v>
      </c>
      <c r="C7650" s="91">
        <v>189</v>
      </c>
      <c r="D7650" s="92" t="s">
        <v>53861</v>
      </c>
      <c r="E7650" s="45" t="s">
        <v>61</v>
      </c>
    </row>
    <row r="7651" spans="1:5" ht="15" customHeight="1" x14ac:dyDescent="0.3">
      <c r="A7651" s="91" t="s">
        <v>61068</v>
      </c>
      <c r="B7651" s="92" t="s">
        <v>54019</v>
      </c>
      <c r="C7651" s="91">
        <v>189</v>
      </c>
      <c r="D7651" s="92" t="s">
        <v>53861</v>
      </c>
      <c r="E7651" s="45" t="s">
        <v>61</v>
      </c>
    </row>
    <row r="7652" spans="1:5" ht="15" customHeight="1" x14ac:dyDescent="0.3">
      <c r="A7652" s="91" t="s">
        <v>61069</v>
      </c>
      <c r="B7652" s="92" t="s">
        <v>54020</v>
      </c>
      <c r="C7652" s="91">
        <v>189</v>
      </c>
      <c r="D7652" s="92" t="s">
        <v>53861</v>
      </c>
      <c r="E7652" s="45" t="s">
        <v>61</v>
      </c>
    </row>
    <row r="7653" spans="1:5" ht="15" customHeight="1" x14ac:dyDescent="0.3">
      <c r="A7653" s="91" t="s">
        <v>61070</v>
      </c>
      <c r="B7653" s="92" t="s">
        <v>54021</v>
      </c>
      <c r="C7653" s="91">
        <v>189</v>
      </c>
      <c r="D7653" s="92" t="s">
        <v>53861</v>
      </c>
      <c r="E7653" s="45" t="s">
        <v>61</v>
      </c>
    </row>
    <row r="7654" spans="1:5" ht="15" customHeight="1" x14ac:dyDescent="0.3">
      <c r="A7654" s="91" t="s">
        <v>61071</v>
      </c>
      <c r="B7654" s="92" t="s">
        <v>54022</v>
      </c>
      <c r="C7654" s="91">
        <v>189</v>
      </c>
      <c r="D7654" s="92" t="s">
        <v>53861</v>
      </c>
      <c r="E7654" s="45" t="s">
        <v>61</v>
      </c>
    </row>
    <row r="7655" spans="1:5" ht="15" customHeight="1" x14ac:dyDescent="0.3">
      <c r="A7655" s="91" t="s">
        <v>61072</v>
      </c>
      <c r="B7655" s="92" t="s">
        <v>54023</v>
      </c>
      <c r="C7655" s="91">
        <v>189</v>
      </c>
      <c r="D7655" s="92" t="s">
        <v>53861</v>
      </c>
      <c r="E7655" s="45" t="s">
        <v>61</v>
      </c>
    </row>
    <row r="7656" spans="1:5" ht="15" customHeight="1" x14ac:dyDescent="0.3">
      <c r="A7656" s="91" t="s">
        <v>61073</v>
      </c>
      <c r="B7656" s="92" t="s">
        <v>54024</v>
      </c>
      <c r="C7656" s="91">
        <v>189</v>
      </c>
      <c r="D7656" s="92" t="s">
        <v>53861</v>
      </c>
      <c r="E7656" s="45" t="s">
        <v>61</v>
      </c>
    </row>
    <row r="7657" spans="1:5" ht="15" customHeight="1" x14ac:dyDescent="0.3">
      <c r="A7657" s="91" t="s">
        <v>61074</v>
      </c>
      <c r="B7657" s="92" t="s">
        <v>54025</v>
      </c>
      <c r="C7657" s="91">
        <v>189</v>
      </c>
      <c r="D7657" s="92" t="s">
        <v>53861</v>
      </c>
      <c r="E7657" s="45" t="s">
        <v>61</v>
      </c>
    </row>
    <row r="7658" spans="1:5" ht="15" customHeight="1" x14ac:dyDescent="0.3">
      <c r="A7658" s="91" t="s">
        <v>61075</v>
      </c>
      <c r="B7658" s="92" t="s">
        <v>54026</v>
      </c>
      <c r="C7658" s="91">
        <v>189</v>
      </c>
      <c r="D7658" s="92" t="s">
        <v>53861</v>
      </c>
      <c r="E7658" s="45" t="s">
        <v>61</v>
      </c>
    </row>
    <row r="7659" spans="1:5" ht="15" customHeight="1" x14ac:dyDescent="0.3">
      <c r="A7659" s="91" t="s">
        <v>61076</v>
      </c>
      <c r="B7659" s="92" t="s">
        <v>54027</v>
      </c>
      <c r="C7659" s="91">
        <v>189</v>
      </c>
      <c r="D7659" s="92" t="s">
        <v>53861</v>
      </c>
      <c r="E7659" s="45" t="s">
        <v>61</v>
      </c>
    </row>
    <row r="7660" spans="1:5" ht="15" customHeight="1" x14ac:dyDescent="0.3">
      <c r="A7660" s="91" t="s">
        <v>61077</v>
      </c>
      <c r="B7660" s="92" t="s">
        <v>54028</v>
      </c>
      <c r="C7660" s="91">
        <v>189</v>
      </c>
      <c r="D7660" s="92" t="s">
        <v>53861</v>
      </c>
      <c r="E7660" s="45" t="s">
        <v>61</v>
      </c>
    </row>
    <row r="7661" spans="1:5" ht="15" customHeight="1" x14ac:dyDescent="0.3">
      <c r="A7661" s="91" t="s">
        <v>61078</v>
      </c>
      <c r="B7661" s="92" t="s">
        <v>54029</v>
      </c>
      <c r="C7661" s="91">
        <v>189</v>
      </c>
      <c r="D7661" s="92" t="s">
        <v>53861</v>
      </c>
      <c r="E7661" s="45" t="s">
        <v>61</v>
      </c>
    </row>
    <row r="7662" spans="1:5" ht="15" customHeight="1" x14ac:dyDescent="0.3">
      <c r="A7662" s="91" t="s">
        <v>61079</v>
      </c>
      <c r="B7662" s="92" t="s">
        <v>54030</v>
      </c>
      <c r="C7662" s="91">
        <v>189</v>
      </c>
      <c r="D7662" s="92" t="s">
        <v>53861</v>
      </c>
      <c r="E7662" s="45" t="s">
        <v>61</v>
      </c>
    </row>
    <row r="7663" spans="1:5" ht="15" customHeight="1" x14ac:dyDescent="0.3">
      <c r="A7663" s="91" t="s">
        <v>61080</v>
      </c>
      <c r="B7663" s="92" t="s">
        <v>54031</v>
      </c>
      <c r="C7663" s="91">
        <v>189</v>
      </c>
      <c r="D7663" s="92" t="s">
        <v>53861</v>
      </c>
      <c r="E7663" s="45" t="s">
        <v>61</v>
      </c>
    </row>
    <row r="7664" spans="1:5" ht="15" customHeight="1" x14ac:dyDescent="0.3">
      <c r="A7664" s="91" t="s">
        <v>61081</v>
      </c>
      <c r="B7664" s="92" t="s">
        <v>54032</v>
      </c>
      <c r="C7664" s="91">
        <v>189</v>
      </c>
      <c r="D7664" s="92" t="s">
        <v>53861</v>
      </c>
      <c r="E7664" s="45" t="s">
        <v>61</v>
      </c>
    </row>
    <row r="7665" spans="1:5" ht="15" customHeight="1" x14ac:dyDescent="0.3">
      <c r="A7665" s="91" t="s">
        <v>61082</v>
      </c>
      <c r="B7665" s="92" t="s">
        <v>54033</v>
      </c>
      <c r="C7665" s="91">
        <v>189</v>
      </c>
      <c r="D7665" s="92" t="s">
        <v>53861</v>
      </c>
      <c r="E7665" s="45" t="s">
        <v>61</v>
      </c>
    </row>
    <row r="7666" spans="1:5" ht="15" customHeight="1" x14ac:dyDescent="0.3">
      <c r="A7666" s="91" t="s">
        <v>61083</v>
      </c>
      <c r="B7666" s="92" t="s">
        <v>54034</v>
      </c>
      <c r="C7666" s="91">
        <v>189</v>
      </c>
      <c r="D7666" s="92" t="s">
        <v>53861</v>
      </c>
      <c r="E7666" s="45" t="s">
        <v>61</v>
      </c>
    </row>
    <row r="7667" spans="1:5" ht="15" customHeight="1" x14ac:dyDescent="0.3">
      <c r="A7667" s="91" t="s">
        <v>61084</v>
      </c>
      <c r="B7667" s="92" t="s">
        <v>54035</v>
      </c>
      <c r="C7667" s="91">
        <v>189</v>
      </c>
      <c r="D7667" s="92" t="s">
        <v>53861</v>
      </c>
      <c r="E7667" s="45" t="s">
        <v>61</v>
      </c>
    </row>
    <row r="7668" spans="1:5" ht="15" customHeight="1" x14ac:dyDescent="0.3">
      <c r="A7668" s="91" t="s">
        <v>61085</v>
      </c>
      <c r="B7668" s="92" t="s">
        <v>54036</v>
      </c>
      <c r="C7668" s="91">
        <v>189</v>
      </c>
      <c r="D7668" s="92" t="s">
        <v>53861</v>
      </c>
      <c r="E7668" s="45" t="s">
        <v>61</v>
      </c>
    </row>
    <row r="7669" spans="1:5" ht="15" customHeight="1" x14ac:dyDescent="0.3">
      <c r="A7669" s="91" t="s">
        <v>61086</v>
      </c>
      <c r="B7669" s="92" t="s">
        <v>54037</v>
      </c>
      <c r="C7669" s="91">
        <v>189</v>
      </c>
      <c r="D7669" s="92" t="s">
        <v>53861</v>
      </c>
      <c r="E7669" s="45" t="s">
        <v>61</v>
      </c>
    </row>
    <row r="7670" spans="1:5" ht="15" customHeight="1" x14ac:dyDescent="0.3">
      <c r="A7670" s="91" t="s">
        <v>61087</v>
      </c>
      <c r="B7670" s="92" t="s">
        <v>54038</v>
      </c>
      <c r="C7670" s="91">
        <v>189</v>
      </c>
      <c r="D7670" s="92" t="s">
        <v>53861</v>
      </c>
      <c r="E7670" s="45" t="s">
        <v>61</v>
      </c>
    </row>
    <row r="7671" spans="1:5" ht="15" customHeight="1" x14ac:dyDescent="0.3">
      <c r="A7671" s="91" t="s">
        <v>61088</v>
      </c>
      <c r="B7671" s="92" t="s">
        <v>54039</v>
      </c>
      <c r="C7671" s="91">
        <v>189</v>
      </c>
      <c r="D7671" s="92" t="s">
        <v>53861</v>
      </c>
      <c r="E7671" s="45" t="s">
        <v>61</v>
      </c>
    </row>
    <row r="7672" spans="1:5" ht="15" customHeight="1" x14ac:dyDescent="0.3">
      <c r="A7672" s="91" t="s">
        <v>61089</v>
      </c>
      <c r="B7672" s="92" t="s">
        <v>54040</v>
      </c>
      <c r="C7672" s="91">
        <v>189</v>
      </c>
      <c r="D7672" s="92" t="s">
        <v>53861</v>
      </c>
      <c r="E7672" s="45" t="s">
        <v>61</v>
      </c>
    </row>
    <row r="7673" spans="1:5" ht="15" customHeight="1" x14ac:dyDescent="0.3">
      <c r="A7673" s="91" t="s">
        <v>61090</v>
      </c>
      <c r="B7673" s="92" t="s">
        <v>54041</v>
      </c>
      <c r="C7673" s="91">
        <v>189</v>
      </c>
      <c r="D7673" s="92" t="s">
        <v>53861</v>
      </c>
      <c r="E7673" s="45" t="s">
        <v>61</v>
      </c>
    </row>
    <row r="7674" spans="1:5" ht="15" customHeight="1" x14ac:dyDescent="0.3">
      <c r="A7674" s="91" t="s">
        <v>61091</v>
      </c>
      <c r="B7674" s="92" t="s">
        <v>54042</v>
      </c>
      <c r="C7674" s="91">
        <v>189</v>
      </c>
      <c r="D7674" s="92" t="s">
        <v>53861</v>
      </c>
      <c r="E7674" s="45" t="s">
        <v>61</v>
      </c>
    </row>
    <row r="7675" spans="1:5" ht="15" customHeight="1" x14ac:dyDescent="0.3">
      <c r="A7675" s="91" t="s">
        <v>61092</v>
      </c>
      <c r="B7675" s="92" t="s">
        <v>54043</v>
      </c>
      <c r="C7675" s="91">
        <v>189</v>
      </c>
      <c r="D7675" s="92" t="s">
        <v>53861</v>
      </c>
      <c r="E7675" s="45" t="s">
        <v>61</v>
      </c>
    </row>
    <row r="7676" spans="1:5" ht="15" customHeight="1" x14ac:dyDescent="0.3">
      <c r="A7676" s="91" t="s">
        <v>61093</v>
      </c>
      <c r="B7676" s="92" t="s">
        <v>54044</v>
      </c>
      <c r="C7676" s="91">
        <v>189</v>
      </c>
      <c r="D7676" s="92" t="s">
        <v>53861</v>
      </c>
      <c r="E7676" s="45" t="s">
        <v>61</v>
      </c>
    </row>
    <row r="7677" spans="1:5" ht="15" customHeight="1" x14ac:dyDescent="0.3">
      <c r="A7677" s="91" t="s">
        <v>61094</v>
      </c>
      <c r="B7677" s="92" t="s">
        <v>54045</v>
      </c>
      <c r="C7677" s="91">
        <v>189</v>
      </c>
      <c r="D7677" s="92" t="s">
        <v>53861</v>
      </c>
      <c r="E7677" s="45" t="s">
        <v>61</v>
      </c>
    </row>
    <row r="7678" spans="1:5" ht="15" customHeight="1" x14ac:dyDescent="0.3">
      <c r="A7678" s="91" t="s">
        <v>61095</v>
      </c>
      <c r="B7678" s="92" t="s">
        <v>54046</v>
      </c>
      <c r="C7678" s="91">
        <v>189</v>
      </c>
      <c r="D7678" s="92" t="s">
        <v>53861</v>
      </c>
      <c r="E7678" s="45" t="s">
        <v>61</v>
      </c>
    </row>
    <row r="7679" spans="1:5" ht="15" customHeight="1" x14ac:dyDescent="0.3">
      <c r="A7679" s="91" t="s">
        <v>61096</v>
      </c>
      <c r="B7679" s="92" t="s">
        <v>54047</v>
      </c>
      <c r="C7679" s="91">
        <v>189</v>
      </c>
      <c r="D7679" s="92" t="s">
        <v>53861</v>
      </c>
      <c r="E7679" s="45" t="s">
        <v>61</v>
      </c>
    </row>
    <row r="7680" spans="1:5" ht="15" customHeight="1" x14ac:dyDescent="0.3">
      <c r="A7680" s="91" t="s">
        <v>61097</v>
      </c>
      <c r="B7680" s="92" t="s">
        <v>54048</v>
      </c>
      <c r="C7680" s="91">
        <v>189</v>
      </c>
      <c r="D7680" s="92" t="s">
        <v>53861</v>
      </c>
      <c r="E7680" s="45" t="s">
        <v>61</v>
      </c>
    </row>
    <row r="7681" spans="1:5" ht="15" customHeight="1" x14ac:dyDescent="0.3">
      <c r="A7681" s="91" t="s">
        <v>61098</v>
      </c>
      <c r="B7681" s="92" t="s">
        <v>54049</v>
      </c>
      <c r="C7681" s="91">
        <v>189</v>
      </c>
      <c r="D7681" s="92" t="s">
        <v>53861</v>
      </c>
      <c r="E7681" s="45" t="s">
        <v>61</v>
      </c>
    </row>
    <row r="7682" spans="1:5" ht="15" customHeight="1" x14ac:dyDescent="0.3">
      <c r="A7682" s="91" t="s">
        <v>61099</v>
      </c>
      <c r="B7682" s="92" t="s">
        <v>54050</v>
      </c>
      <c r="C7682" s="91">
        <v>189</v>
      </c>
      <c r="D7682" s="92" t="s">
        <v>53861</v>
      </c>
      <c r="E7682" s="45" t="s">
        <v>61</v>
      </c>
    </row>
    <row r="7683" spans="1:5" ht="15" customHeight="1" x14ac:dyDescent="0.3">
      <c r="A7683" s="91" t="s">
        <v>61100</v>
      </c>
      <c r="B7683" s="92" t="s">
        <v>54051</v>
      </c>
      <c r="C7683" s="91">
        <v>189</v>
      </c>
      <c r="D7683" s="92" t="s">
        <v>53861</v>
      </c>
      <c r="E7683" s="45" t="s">
        <v>61</v>
      </c>
    </row>
    <row r="7684" spans="1:5" ht="15" customHeight="1" x14ac:dyDescent="0.3">
      <c r="A7684" s="91" t="s">
        <v>61101</v>
      </c>
      <c r="B7684" s="92" t="s">
        <v>54052</v>
      </c>
      <c r="C7684" s="91">
        <v>189</v>
      </c>
      <c r="D7684" s="92" t="s">
        <v>53861</v>
      </c>
      <c r="E7684" s="45" t="s">
        <v>61</v>
      </c>
    </row>
    <row r="7685" spans="1:5" ht="15" customHeight="1" x14ac:dyDescent="0.3">
      <c r="A7685" s="91" t="s">
        <v>61102</v>
      </c>
      <c r="B7685" s="92" t="s">
        <v>54053</v>
      </c>
      <c r="C7685" s="91">
        <v>189</v>
      </c>
      <c r="D7685" s="92" t="s">
        <v>53861</v>
      </c>
      <c r="E7685" s="45" t="s">
        <v>61</v>
      </c>
    </row>
    <row r="7686" spans="1:5" ht="15" customHeight="1" x14ac:dyDescent="0.3">
      <c r="A7686" s="91" t="s">
        <v>61103</v>
      </c>
      <c r="B7686" s="92" t="s">
        <v>54054</v>
      </c>
      <c r="C7686" s="91">
        <v>189</v>
      </c>
      <c r="D7686" s="92" t="s">
        <v>53861</v>
      </c>
      <c r="E7686" s="45" t="s">
        <v>61</v>
      </c>
    </row>
    <row r="7687" spans="1:5" ht="15" customHeight="1" x14ac:dyDescent="0.3">
      <c r="A7687" s="91" t="s">
        <v>61104</v>
      </c>
      <c r="B7687" s="92" t="s">
        <v>54055</v>
      </c>
      <c r="C7687" s="91">
        <v>189</v>
      </c>
      <c r="D7687" s="92" t="s">
        <v>53861</v>
      </c>
      <c r="E7687" s="45" t="s">
        <v>61</v>
      </c>
    </row>
    <row r="7688" spans="1:5" ht="15" customHeight="1" x14ac:dyDescent="0.3">
      <c r="A7688" s="91" t="s">
        <v>61105</v>
      </c>
      <c r="B7688" s="92" t="s">
        <v>54056</v>
      </c>
      <c r="C7688" s="91">
        <v>189</v>
      </c>
      <c r="D7688" s="92" t="s">
        <v>53861</v>
      </c>
      <c r="E7688" s="45" t="s">
        <v>61</v>
      </c>
    </row>
    <row r="7689" spans="1:5" ht="15" customHeight="1" x14ac:dyDescent="0.3">
      <c r="A7689" s="91" t="s">
        <v>61106</v>
      </c>
      <c r="B7689" s="92" t="s">
        <v>54057</v>
      </c>
      <c r="C7689" s="91">
        <v>189</v>
      </c>
      <c r="D7689" s="92" t="s">
        <v>53861</v>
      </c>
      <c r="E7689" s="45" t="s">
        <v>61</v>
      </c>
    </row>
    <row r="7690" spans="1:5" ht="15" customHeight="1" x14ac:dyDescent="0.3">
      <c r="A7690" s="91" t="s">
        <v>61107</v>
      </c>
      <c r="B7690" s="92" t="s">
        <v>54058</v>
      </c>
      <c r="C7690" s="91">
        <v>189</v>
      </c>
      <c r="D7690" s="92" t="s">
        <v>53861</v>
      </c>
      <c r="E7690" s="45" t="s">
        <v>61</v>
      </c>
    </row>
    <row r="7691" spans="1:5" ht="15" customHeight="1" x14ac:dyDescent="0.3">
      <c r="A7691" s="91" t="s">
        <v>61108</v>
      </c>
      <c r="B7691" s="92" t="s">
        <v>54059</v>
      </c>
      <c r="C7691" s="91">
        <v>189</v>
      </c>
      <c r="D7691" s="92" t="s">
        <v>53861</v>
      </c>
      <c r="E7691" s="45" t="s">
        <v>61</v>
      </c>
    </row>
    <row r="7692" spans="1:5" ht="15" customHeight="1" x14ac:dyDescent="0.3">
      <c r="A7692" s="91" t="s">
        <v>61109</v>
      </c>
      <c r="B7692" s="92" t="s">
        <v>54060</v>
      </c>
      <c r="C7692" s="91">
        <v>189</v>
      </c>
      <c r="D7692" s="92" t="s">
        <v>53861</v>
      </c>
      <c r="E7692" s="45" t="s">
        <v>61</v>
      </c>
    </row>
    <row r="7693" spans="1:5" ht="15" customHeight="1" x14ac:dyDescent="0.3">
      <c r="A7693" s="91" t="s">
        <v>61110</v>
      </c>
      <c r="B7693" s="92" t="s">
        <v>54061</v>
      </c>
      <c r="C7693" s="91">
        <v>189</v>
      </c>
      <c r="D7693" s="92" t="s">
        <v>53861</v>
      </c>
      <c r="E7693" s="45" t="s">
        <v>61</v>
      </c>
    </row>
    <row r="7694" spans="1:5" ht="15" customHeight="1" x14ac:dyDescent="0.3">
      <c r="A7694" s="91" t="s">
        <v>61111</v>
      </c>
      <c r="B7694" s="92" t="s">
        <v>54062</v>
      </c>
      <c r="C7694" s="91">
        <v>189</v>
      </c>
      <c r="D7694" s="92" t="s">
        <v>53861</v>
      </c>
      <c r="E7694" s="45" t="s">
        <v>61</v>
      </c>
    </row>
    <row r="7695" spans="1:5" ht="15" customHeight="1" x14ac:dyDescent="0.3">
      <c r="A7695" s="91" t="s">
        <v>61112</v>
      </c>
      <c r="B7695" s="92" t="s">
        <v>54063</v>
      </c>
      <c r="C7695" s="91">
        <v>189</v>
      </c>
      <c r="D7695" s="92" t="s">
        <v>53861</v>
      </c>
      <c r="E7695" s="45" t="s">
        <v>61</v>
      </c>
    </row>
    <row r="7696" spans="1:5" ht="15" customHeight="1" x14ac:dyDescent="0.3">
      <c r="A7696" s="91" t="s">
        <v>61113</v>
      </c>
      <c r="B7696" s="92" t="s">
        <v>54064</v>
      </c>
      <c r="C7696" s="91">
        <v>189</v>
      </c>
      <c r="D7696" s="92" t="s">
        <v>53861</v>
      </c>
      <c r="E7696" s="45" t="s">
        <v>61</v>
      </c>
    </row>
    <row r="7697" spans="1:5" ht="15" customHeight="1" x14ac:dyDescent="0.3">
      <c r="A7697" s="91" t="s">
        <v>61114</v>
      </c>
      <c r="B7697" s="92" t="s">
        <v>54065</v>
      </c>
      <c r="C7697" s="91">
        <v>189</v>
      </c>
      <c r="D7697" s="92" t="s">
        <v>53861</v>
      </c>
      <c r="E7697" s="45" t="s">
        <v>61</v>
      </c>
    </row>
    <row r="7698" spans="1:5" ht="15" customHeight="1" x14ac:dyDescent="0.3">
      <c r="A7698" s="91" t="s">
        <v>61115</v>
      </c>
      <c r="B7698" s="92" t="s">
        <v>54066</v>
      </c>
      <c r="C7698" s="91">
        <v>189</v>
      </c>
      <c r="D7698" s="92" t="s">
        <v>53861</v>
      </c>
      <c r="E7698" s="45" t="s">
        <v>61</v>
      </c>
    </row>
    <row r="7699" spans="1:5" ht="15" customHeight="1" x14ac:dyDescent="0.3">
      <c r="A7699" s="91" t="s">
        <v>61116</v>
      </c>
      <c r="B7699" s="92" t="s">
        <v>54067</v>
      </c>
      <c r="C7699" s="91">
        <v>189</v>
      </c>
      <c r="D7699" s="92" t="s">
        <v>53861</v>
      </c>
      <c r="E7699" s="45" t="s">
        <v>61</v>
      </c>
    </row>
    <row r="7700" spans="1:5" ht="15" customHeight="1" x14ac:dyDescent="0.3">
      <c r="A7700" s="91" t="s">
        <v>61117</v>
      </c>
      <c r="B7700" s="92" t="s">
        <v>54068</v>
      </c>
      <c r="C7700" s="91">
        <v>189</v>
      </c>
      <c r="D7700" s="92" t="s">
        <v>53861</v>
      </c>
      <c r="E7700" s="45" t="s">
        <v>61</v>
      </c>
    </row>
    <row r="7701" spans="1:5" ht="15" customHeight="1" x14ac:dyDescent="0.3">
      <c r="A7701" s="91" t="s">
        <v>61118</v>
      </c>
      <c r="B7701" s="92" t="s">
        <v>54069</v>
      </c>
      <c r="C7701" s="91">
        <v>189</v>
      </c>
      <c r="D7701" s="92" t="s">
        <v>53861</v>
      </c>
      <c r="E7701" s="45" t="s">
        <v>61</v>
      </c>
    </row>
    <row r="7702" spans="1:5" ht="15" customHeight="1" x14ac:dyDescent="0.3">
      <c r="A7702" s="91" t="s">
        <v>61119</v>
      </c>
      <c r="B7702" s="92" t="s">
        <v>54070</v>
      </c>
      <c r="C7702" s="91">
        <v>189</v>
      </c>
      <c r="D7702" s="92" t="s">
        <v>53861</v>
      </c>
      <c r="E7702" s="45" t="s">
        <v>61</v>
      </c>
    </row>
    <row r="7703" spans="1:5" ht="15" customHeight="1" x14ac:dyDescent="0.3">
      <c r="A7703" s="91" t="s">
        <v>61120</v>
      </c>
      <c r="B7703" s="92" t="s">
        <v>54071</v>
      </c>
      <c r="C7703" s="91">
        <v>189</v>
      </c>
      <c r="D7703" s="92" t="s">
        <v>53861</v>
      </c>
      <c r="E7703" s="45" t="s">
        <v>61</v>
      </c>
    </row>
    <row r="7704" spans="1:5" ht="15" customHeight="1" x14ac:dyDescent="0.3">
      <c r="A7704" s="91" t="s">
        <v>61121</v>
      </c>
      <c r="B7704" s="92" t="s">
        <v>54072</v>
      </c>
      <c r="C7704" s="91">
        <v>189</v>
      </c>
      <c r="D7704" s="92" t="s">
        <v>53861</v>
      </c>
      <c r="E7704" s="45" t="s">
        <v>61</v>
      </c>
    </row>
    <row r="7705" spans="1:5" ht="15" customHeight="1" x14ac:dyDescent="0.3">
      <c r="A7705" s="91" t="s">
        <v>61122</v>
      </c>
      <c r="B7705" s="92" t="s">
        <v>54073</v>
      </c>
      <c r="C7705" s="91">
        <v>189</v>
      </c>
      <c r="D7705" s="92" t="s">
        <v>53861</v>
      </c>
      <c r="E7705" s="45" t="s">
        <v>61</v>
      </c>
    </row>
    <row r="7706" spans="1:5" ht="15" customHeight="1" x14ac:dyDescent="0.3">
      <c r="A7706" s="91" t="s">
        <v>61123</v>
      </c>
      <c r="B7706" s="92" t="s">
        <v>54074</v>
      </c>
      <c r="C7706" s="91">
        <v>189</v>
      </c>
      <c r="D7706" s="92" t="s">
        <v>53861</v>
      </c>
      <c r="E7706" s="45" t="s">
        <v>61</v>
      </c>
    </row>
    <row r="7707" spans="1:5" ht="15" customHeight="1" x14ac:dyDescent="0.3">
      <c r="A7707" s="91" t="s">
        <v>61124</v>
      </c>
      <c r="B7707" s="92" t="s">
        <v>54075</v>
      </c>
      <c r="C7707" s="91">
        <v>189</v>
      </c>
      <c r="D7707" s="92" t="s">
        <v>53861</v>
      </c>
      <c r="E7707" s="45" t="s">
        <v>61</v>
      </c>
    </row>
    <row r="7708" spans="1:5" ht="15" customHeight="1" x14ac:dyDescent="0.3">
      <c r="A7708" s="91" t="s">
        <v>61125</v>
      </c>
      <c r="B7708" s="92" t="s">
        <v>54076</v>
      </c>
      <c r="C7708" s="91">
        <v>189</v>
      </c>
      <c r="D7708" s="92" t="s">
        <v>53861</v>
      </c>
      <c r="E7708" s="45" t="s">
        <v>61</v>
      </c>
    </row>
    <row r="7709" spans="1:5" ht="15" customHeight="1" x14ac:dyDescent="0.3">
      <c r="A7709" s="91" t="s">
        <v>61126</v>
      </c>
      <c r="B7709" s="92" t="s">
        <v>54077</v>
      </c>
      <c r="C7709" s="91">
        <v>189</v>
      </c>
      <c r="D7709" s="92" t="s">
        <v>53861</v>
      </c>
      <c r="E7709" s="45" t="s">
        <v>61</v>
      </c>
    </row>
    <row r="7710" spans="1:5" ht="15" customHeight="1" x14ac:dyDescent="0.3">
      <c r="A7710" s="91" t="s">
        <v>61127</v>
      </c>
      <c r="B7710" s="92" t="s">
        <v>54078</v>
      </c>
      <c r="C7710" s="91">
        <v>189</v>
      </c>
      <c r="D7710" s="92" t="s">
        <v>53861</v>
      </c>
      <c r="E7710" s="45" t="s">
        <v>61</v>
      </c>
    </row>
    <row r="7711" spans="1:5" ht="15" customHeight="1" x14ac:dyDescent="0.3">
      <c r="A7711" s="91" t="s">
        <v>61128</v>
      </c>
      <c r="B7711" s="92" t="s">
        <v>54079</v>
      </c>
      <c r="C7711" s="91">
        <v>189</v>
      </c>
      <c r="D7711" s="92" t="s">
        <v>53861</v>
      </c>
      <c r="E7711" s="45" t="s">
        <v>61</v>
      </c>
    </row>
    <row r="7712" spans="1:5" ht="15" customHeight="1" x14ac:dyDescent="0.3">
      <c r="A7712" s="91" t="s">
        <v>61129</v>
      </c>
      <c r="B7712" s="92" t="s">
        <v>54080</v>
      </c>
      <c r="C7712" s="91">
        <v>189</v>
      </c>
      <c r="D7712" s="92" t="s">
        <v>53861</v>
      </c>
      <c r="E7712" s="45" t="s">
        <v>61</v>
      </c>
    </row>
    <row r="7713" spans="1:5" ht="15" customHeight="1" x14ac:dyDescent="0.3">
      <c r="A7713" s="91" t="s">
        <v>61130</v>
      </c>
      <c r="B7713" s="92" t="s">
        <v>54081</v>
      </c>
      <c r="C7713" s="91">
        <v>189</v>
      </c>
      <c r="D7713" s="92" t="s">
        <v>53861</v>
      </c>
      <c r="E7713" s="45" t="s">
        <v>61</v>
      </c>
    </row>
    <row r="7714" spans="1:5" ht="15" customHeight="1" x14ac:dyDescent="0.3">
      <c r="A7714" s="91" t="s">
        <v>61131</v>
      </c>
      <c r="B7714" s="92" t="s">
        <v>54082</v>
      </c>
      <c r="C7714" s="91">
        <v>189</v>
      </c>
      <c r="D7714" s="92" t="s">
        <v>53861</v>
      </c>
      <c r="E7714" s="45" t="s">
        <v>61</v>
      </c>
    </row>
    <row r="7715" spans="1:5" ht="15" customHeight="1" x14ac:dyDescent="0.3">
      <c r="A7715" s="91" t="s">
        <v>61132</v>
      </c>
      <c r="B7715" s="92" t="s">
        <v>54083</v>
      </c>
      <c r="C7715" s="91">
        <v>189</v>
      </c>
      <c r="D7715" s="92" t="s">
        <v>53861</v>
      </c>
      <c r="E7715" s="45" t="s">
        <v>61</v>
      </c>
    </row>
    <row r="7716" spans="1:5" ht="15" customHeight="1" x14ac:dyDescent="0.3">
      <c r="A7716" s="91" t="s">
        <v>61133</v>
      </c>
      <c r="B7716" s="92" t="s">
        <v>54084</v>
      </c>
      <c r="C7716" s="91">
        <v>189</v>
      </c>
      <c r="D7716" s="92" t="s">
        <v>53861</v>
      </c>
      <c r="E7716" s="45" t="s">
        <v>61</v>
      </c>
    </row>
    <row r="7717" spans="1:5" ht="15" customHeight="1" x14ac:dyDescent="0.3">
      <c r="A7717" s="91" t="s">
        <v>61134</v>
      </c>
      <c r="B7717" s="92" t="s">
        <v>54085</v>
      </c>
      <c r="C7717" s="91">
        <v>189</v>
      </c>
      <c r="D7717" s="92" t="s">
        <v>53861</v>
      </c>
      <c r="E7717" s="45" t="s">
        <v>61</v>
      </c>
    </row>
    <row r="7718" spans="1:5" ht="15" customHeight="1" x14ac:dyDescent="0.3">
      <c r="A7718" s="91" t="s">
        <v>61135</v>
      </c>
      <c r="B7718" s="92" t="s">
        <v>54086</v>
      </c>
      <c r="C7718" s="91">
        <v>189</v>
      </c>
      <c r="D7718" s="92" t="s">
        <v>53861</v>
      </c>
      <c r="E7718" s="45" t="s">
        <v>61</v>
      </c>
    </row>
    <row r="7719" spans="1:5" ht="15" customHeight="1" x14ac:dyDescent="0.3">
      <c r="A7719" s="91" t="s">
        <v>61136</v>
      </c>
      <c r="B7719" s="92" t="s">
        <v>54087</v>
      </c>
      <c r="C7719" s="91">
        <v>189</v>
      </c>
      <c r="D7719" s="92" t="s">
        <v>53861</v>
      </c>
      <c r="E7719" s="45" t="s">
        <v>61</v>
      </c>
    </row>
    <row r="7720" spans="1:5" ht="15" customHeight="1" x14ac:dyDescent="0.3">
      <c r="A7720" s="91" t="s">
        <v>61137</v>
      </c>
      <c r="B7720" s="92" t="s">
        <v>54088</v>
      </c>
      <c r="C7720" s="91">
        <v>189</v>
      </c>
      <c r="D7720" s="92" t="s">
        <v>53861</v>
      </c>
      <c r="E7720" s="45" t="s">
        <v>61</v>
      </c>
    </row>
    <row r="7721" spans="1:5" ht="15" customHeight="1" x14ac:dyDescent="0.3">
      <c r="A7721" s="91" t="s">
        <v>61138</v>
      </c>
      <c r="B7721" s="92" t="s">
        <v>54089</v>
      </c>
      <c r="C7721" s="91">
        <v>189</v>
      </c>
      <c r="D7721" s="92" t="s">
        <v>53861</v>
      </c>
      <c r="E7721" s="45" t="s">
        <v>61</v>
      </c>
    </row>
    <row r="7722" spans="1:5" ht="15" customHeight="1" x14ac:dyDescent="0.3">
      <c r="A7722" s="91" t="s">
        <v>61139</v>
      </c>
      <c r="B7722" s="92" t="s">
        <v>54090</v>
      </c>
      <c r="C7722" s="91">
        <v>189</v>
      </c>
      <c r="D7722" s="92" t="s">
        <v>53861</v>
      </c>
      <c r="E7722" s="45" t="s">
        <v>61</v>
      </c>
    </row>
    <row r="7723" spans="1:5" ht="15" customHeight="1" x14ac:dyDescent="0.3">
      <c r="A7723" s="91" t="s">
        <v>61140</v>
      </c>
      <c r="B7723" s="92" t="s">
        <v>54091</v>
      </c>
      <c r="C7723" s="91">
        <v>189</v>
      </c>
      <c r="D7723" s="92" t="s">
        <v>53861</v>
      </c>
      <c r="E7723" s="45" t="s">
        <v>61</v>
      </c>
    </row>
    <row r="7724" spans="1:5" ht="15" customHeight="1" x14ac:dyDescent="0.3">
      <c r="A7724" s="91" t="s">
        <v>61141</v>
      </c>
      <c r="B7724" s="92" t="s">
        <v>54092</v>
      </c>
      <c r="C7724" s="91">
        <v>189</v>
      </c>
      <c r="D7724" s="92" t="s">
        <v>53861</v>
      </c>
      <c r="E7724" s="45" t="s">
        <v>61</v>
      </c>
    </row>
    <row r="7725" spans="1:5" ht="15" customHeight="1" x14ac:dyDescent="0.3">
      <c r="A7725" s="91" t="s">
        <v>61142</v>
      </c>
      <c r="B7725" s="92" t="s">
        <v>54093</v>
      </c>
      <c r="C7725" s="91">
        <v>189</v>
      </c>
      <c r="D7725" s="92" t="s">
        <v>53861</v>
      </c>
      <c r="E7725" s="45" t="s">
        <v>61</v>
      </c>
    </row>
    <row r="7726" spans="1:5" ht="15" customHeight="1" x14ac:dyDescent="0.3">
      <c r="A7726" s="91" t="s">
        <v>61143</v>
      </c>
      <c r="B7726" s="92" t="s">
        <v>54094</v>
      </c>
      <c r="C7726" s="91">
        <v>189</v>
      </c>
      <c r="D7726" s="92" t="s">
        <v>53861</v>
      </c>
      <c r="E7726" s="45" t="s">
        <v>61</v>
      </c>
    </row>
    <row r="7727" spans="1:5" ht="15" customHeight="1" x14ac:dyDescent="0.3">
      <c r="A7727" s="91" t="s">
        <v>61144</v>
      </c>
      <c r="B7727" s="92" t="s">
        <v>54095</v>
      </c>
      <c r="C7727" s="91">
        <v>189</v>
      </c>
      <c r="D7727" s="92" t="s">
        <v>53861</v>
      </c>
      <c r="E7727" s="45" t="s">
        <v>61</v>
      </c>
    </row>
    <row r="7728" spans="1:5" ht="15" customHeight="1" x14ac:dyDescent="0.3">
      <c r="A7728" s="91" t="s">
        <v>61145</v>
      </c>
      <c r="B7728" s="92" t="s">
        <v>54096</v>
      </c>
      <c r="C7728" s="91">
        <v>189</v>
      </c>
      <c r="D7728" s="92" t="s">
        <v>53861</v>
      </c>
      <c r="E7728" s="45" t="s">
        <v>61</v>
      </c>
    </row>
    <row r="7729" spans="1:5" ht="15" customHeight="1" x14ac:dyDescent="0.3">
      <c r="A7729" s="91" t="s">
        <v>61146</v>
      </c>
      <c r="B7729" s="92" t="s">
        <v>54097</v>
      </c>
      <c r="C7729" s="91">
        <v>189</v>
      </c>
      <c r="D7729" s="92" t="s">
        <v>53861</v>
      </c>
      <c r="E7729" s="45" t="s">
        <v>61</v>
      </c>
    </row>
    <row r="7730" spans="1:5" ht="15" customHeight="1" x14ac:dyDescent="0.3">
      <c r="A7730" s="91" t="s">
        <v>61147</v>
      </c>
      <c r="B7730" s="92" t="s">
        <v>54098</v>
      </c>
      <c r="C7730" s="91">
        <v>189</v>
      </c>
      <c r="D7730" s="92" t="s">
        <v>53861</v>
      </c>
      <c r="E7730" s="45" t="s">
        <v>61</v>
      </c>
    </row>
    <row r="7731" spans="1:5" ht="15" customHeight="1" x14ac:dyDescent="0.3">
      <c r="A7731" s="91" t="s">
        <v>61148</v>
      </c>
      <c r="B7731" s="92" t="s">
        <v>54099</v>
      </c>
      <c r="C7731" s="91">
        <v>189</v>
      </c>
      <c r="D7731" s="92" t="s">
        <v>53861</v>
      </c>
      <c r="E7731" s="45" t="s">
        <v>61</v>
      </c>
    </row>
    <row r="7732" spans="1:5" ht="15" customHeight="1" x14ac:dyDescent="0.3">
      <c r="A7732" s="91" t="s">
        <v>61149</v>
      </c>
      <c r="B7732" s="92" t="s">
        <v>54100</v>
      </c>
      <c r="C7732" s="91">
        <v>189</v>
      </c>
      <c r="D7732" s="92" t="s">
        <v>53861</v>
      </c>
      <c r="E7732" s="45" t="s">
        <v>61</v>
      </c>
    </row>
    <row r="7733" spans="1:5" ht="15" customHeight="1" x14ac:dyDescent="0.3">
      <c r="A7733" s="91" t="s">
        <v>61150</v>
      </c>
      <c r="B7733" s="92" t="s">
        <v>54101</v>
      </c>
      <c r="C7733" s="91">
        <v>189</v>
      </c>
      <c r="D7733" s="92" t="s">
        <v>53861</v>
      </c>
      <c r="E7733" s="45" t="s">
        <v>61</v>
      </c>
    </row>
    <row r="7734" spans="1:5" ht="15" customHeight="1" x14ac:dyDescent="0.3">
      <c r="A7734" s="91" t="s">
        <v>61151</v>
      </c>
      <c r="B7734" s="92" t="s">
        <v>54102</v>
      </c>
      <c r="C7734" s="91">
        <v>189</v>
      </c>
      <c r="D7734" s="92" t="s">
        <v>53861</v>
      </c>
      <c r="E7734" s="45" t="s">
        <v>61</v>
      </c>
    </row>
    <row r="7735" spans="1:5" ht="15" customHeight="1" x14ac:dyDescent="0.3">
      <c r="A7735" s="91" t="s">
        <v>61152</v>
      </c>
      <c r="B7735" s="92" t="s">
        <v>54103</v>
      </c>
      <c r="C7735" s="91">
        <v>189</v>
      </c>
      <c r="D7735" s="92" t="s">
        <v>53861</v>
      </c>
      <c r="E7735" s="45" t="s">
        <v>61</v>
      </c>
    </row>
    <row r="7736" spans="1:5" ht="15" customHeight="1" x14ac:dyDescent="0.3">
      <c r="A7736" s="91" t="s">
        <v>61153</v>
      </c>
      <c r="B7736" s="92" t="s">
        <v>54104</v>
      </c>
      <c r="C7736" s="91">
        <v>189</v>
      </c>
      <c r="D7736" s="92" t="s">
        <v>53861</v>
      </c>
      <c r="E7736" s="45" t="s">
        <v>61</v>
      </c>
    </row>
    <row r="7737" spans="1:5" ht="15" customHeight="1" x14ac:dyDescent="0.3">
      <c r="A7737" s="91" t="s">
        <v>61154</v>
      </c>
      <c r="B7737" s="92" t="s">
        <v>54105</v>
      </c>
      <c r="C7737" s="91">
        <v>189</v>
      </c>
      <c r="D7737" s="92" t="s">
        <v>53861</v>
      </c>
      <c r="E7737" s="45" t="s">
        <v>61</v>
      </c>
    </row>
    <row r="7738" spans="1:5" ht="15" customHeight="1" x14ac:dyDescent="0.3">
      <c r="A7738" s="91" t="s">
        <v>61155</v>
      </c>
      <c r="B7738" s="92" t="s">
        <v>54106</v>
      </c>
      <c r="C7738" s="91">
        <v>189</v>
      </c>
      <c r="D7738" s="92" t="s">
        <v>53861</v>
      </c>
      <c r="E7738" s="45" t="s">
        <v>61</v>
      </c>
    </row>
    <row r="7739" spans="1:5" ht="15" customHeight="1" x14ac:dyDescent="0.3">
      <c r="A7739" s="91" t="s">
        <v>61156</v>
      </c>
      <c r="B7739" s="92" t="s">
        <v>29982</v>
      </c>
      <c r="C7739" s="91">
        <v>189</v>
      </c>
      <c r="D7739" s="92" t="s">
        <v>53861</v>
      </c>
      <c r="E7739" s="45" t="s">
        <v>61</v>
      </c>
    </row>
    <row r="7740" spans="1:5" ht="15" customHeight="1" x14ac:dyDescent="0.3">
      <c r="A7740" s="91" t="s">
        <v>61157</v>
      </c>
      <c r="B7740" s="92" t="s">
        <v>29984</v>
      </c>
      <c r="C7740" s="91">
        <v>189</v>
      </c>
      <c r="D7740" s="92" t="s">
        <v>53861</v>
      </c>
      <c r="E7740" s="45" t="s">
        <v>61</v>
      </c>
    </row>
    <row r="7741" spans="1:5" ht="15" customHeight="1" x14ac:dyDescent="0.3">
      <c r="A7741" s="91" t="s">
        <v>61158</v>
      </c>
      <c r="B7741" s="92" t="s">
        <v>29986</v>
      </c>
      <c r="C7741" s="91">
        <v>189</v>
      </c>
      <c r="D7741" s="92" t="s">
        <v>53861</v>
      </c>
      <c r="E7741" s="45" t="s">
        <v>61</v>
      </c>
    </row>
    <row r="7742" spans="1:5" ht="15" customHeight="1" x14ac:dyDescent="0.3">
      <c r="A7742" s="91" t="s">
        <v>61159</v>
      </c>
      <c r="B7742" s="92" t="s">
        <v>29988</v>
      </c>
      <c r="C7742" s="91">
        <v>189</v>
      </c>
      <c r="D7742" s="92" t="s">
        <v>53861</v>
      </c>
      <c r="E7742" s="45" t="s">
        <v>61</v>
      </c>
    </row>
    <row r="7743" spans="1:5" ht="15" customHeight="1" x14ac:dyDescent="0.3">
      <c r="A7743" s="91" t="s">
        <v>61160</v>
      </c>
      <c r="B7743" s="92" t="s">
        <v>29990</v>
      </c>
      <c r="C7743" s="91">
        <v>189</v>
      </c>
      <c r="D7743" s="92" t="s">
        <v>53861</v>
      </c>
      <c r="E7743" s="45" t="s">
        <v>61</v>
      </c>
    </row>
    <row r="7744" spans="1:5" ht="15" customHeight="1" x14ac:dyDescent="0.3">
      <c r="A7744" s="91" t="s">
        <v>61161</v>
      </c>
      <c r="B7744" s="92" t="s">
        <v>29992</v>
      </c>
      <c r="C7744" s="91">
        <v>189</v>
      </c>
      <c r="D7744" s="92" t="s">
        <v>53861</v>
      </c>
      <c r="E7744" s="45" t="s">
        <v>61</v>
      </c>
    </row>
    <row r="7745" spans="1:5" ht="15" customHeight="1" x14ac:dyDescent="0.3">
      <c r="A7745" s="91" t="s">
        <v>61162</v>
      </c>
      <c r="B7745" s="92" t="s">
        <v>29994</v>
      </c>
      <c r="C7745" s="91">
        <v>189</v>
      </c>
      <c r="D7745" s="92" t="s">
        <v>53861</v>
      </c>
      <c r="E7745" s="45" t="s">
        <v>61</v>
      </c>
    </row>
    <row r="7746" spans="1:5" ht="15" customHeight="1" x14ac:dyDescent="0.3">
      <c r="A7746" s="91" t="s">
        <v>61163</v>
      </c>
      <c r="B7746" s="92" t="s">
        <v>29996</v>
      </c>
      <c r="C7746" s="91">
        <v>189</v>
      </c>
      <c r="D7746" s="92" t="s">
        <v>53861</v>
      </c>
      <c r="E7746" s="45" t="s">
        <v>61</v>
      </c>
    </row>
    <row r="7747" spans="1:5" ht="15" customHeight="1" x14ac:dyDescent="0.3">
      <c r="A7747" s="91" t="s">
        <v>61164</v>
      </c>
      <c r="B7747" s="92" t="s">
        <v>29998</v>
      </c>
      <c r="C7747" s="91">
        <v>189</v>
      </c>
      <c r="D7747" s="92" t="s">
        <v>53861</v>
      </c>
      <c r="E7747" s="45" t="s">
        <v>61</v>
      </c>
    </row>
    <row r="7748" spans="1:5" ht="15" customHeight="1" x14ac:dyDescent="0.3">
      <c r="A7748" s="91" t="s">
        <v>61165</v>
      </c>
      <c r="B7748" s="92" t="s">
        <v>30000</v>
      </c>
      <c r="C7748" s="91">
        <v>189</v>
      </c>
      <c r="D7748" s="92" t="s">
        <v>53861</v>
      </c>
      <c r="E7748" s="45" t="s">
        <v>61</v>
      </c>
    </row>
    <row r="7749" spans="1:5" ht="15" customHeight="1" x14ac:dyDescent="0.3">
      <c r="A7749" s="91" t="s">
        <v>61166</v>
      </c>
      <c r="B7749" s="92" t="s">
        <v>30002</v>
      </c>
      <c r="C7749" s="91">
        <v>189</v>
      </c>
      <c r="D7749" s="92" t="s">
        <v>53861</v>
      </c>
      <c r="E7749" s="45" t="s">
        <v>61</v>
      </c>
    </row>
    <row r="7750" spans="1:5" ht="15" customHeight="1" x14ac:dyDescent="0.3">
      <c r="A7750" s="91" t="s">
        <v>61167</v>
      </c>
      <c r="B7750" s="92" t="s">
        <v>30004</v>
      </c>
      <c r="C7750" s="91">
        <v>189</v>
      </c>
      <c r="D7750" s="92" t="s">
        <v>53861</v>
      </c>
      <c r="E7750" s="45" t="s">
        <v>61</v>
      </c>
    </row>
    <row r="7751" spans="1:5" ht="15" customHeight="1" x14ac:dyDescent="0.3">
      <c r="A7751" s="91" t="s">
        <v>61168</v>
      </c>
      <c r="B7751" s="92" t="s">
        <v>30006</v>
      </c>
      <c r="C7751" s="91">
        <v>189</v>
      </c>
      <c r="D7751" s="92" t="s">
        <v>53861</v>
      </c>
      <c r="E7751" s="45" t="s">
        <v>61</v>
      </c>
    </row>
    <row r="7752" spans="1:5" ht="15" customHeight="1" x14ac:dyDescent="0.3">
      <c r="A7752" s="91" t="s">
        <v>61169</v>
      </c>
      <c r="B7752" s="92" t="s">
        <v>30008</v>
      </c>
      <c r="C7752" s="91">
        <v>189</v>
      </c>
      <c r="D7752" s="92" t="s">
        <v>53861</v>
      </c>
      <c r="E7752" s="45" t="s">
        <v>61</v>
      </c>
    </row>
    <row r="7753" spans="1:5" ht="15" customHeight="1" x14ac:dyDescent="0.3">
      <c r="A7753" s="91" t="s">
        <v>61170</v>
      </c>
      <c r="B7753" s="92" t="s">
        <v>30010</v>
      </c>
      <c r="C7753" s="91">
        <v>189</v>
      </c>
      <c r="D7753" s="92" t="s">
        <v>53861</v>
      </c>
      <c r="E7753" s="45" t="s">
        <v>61</v>
      </c>
    </row>
    <row r="7754" spans="1:5" ht="15" customHeight="1" x14ac:dyDescent="0.3">
      <c r="A7754" s="91" t="s">
        <v>61171</v>
      </c>
      <c r="B7754" s="92" t="s">
        <v>30012</v>
      </c>
      <c r="C7754" s="91">
        <v>189</v>
      </c>
      <c r="D7754" s="92" t="s">
        <v>53861</v>
      </c>
      <c r="E7754" s="45" t="s">
        <v>61</v>
      </c>
    </row>
    <row r="7755" spans="1:5" ht="15" customHeight="1" x14ac:dyDescent="0.3">
      <c r="A7755" s="91" t="s">
        <v>61172</v>
      </c>
      <c r="B7755" s="92" t="s">
        <v>30014</v>
      </c>
      <c r="C7755" s="91">
        <v>189</v>
      </c>
      <c r="D7755" s="92" t="s">
        <v>53861</v>
      </c>
      <c r="E7755" s="45" t="s">
        <v>61</v>
      </c>
    </row>
    <row r="7756" spans="1:5" ht="15" customHeight="1" x14ac:dyDescent="0.3">
      <c r="A7756" s="91" t="s">
        <v>61173</v>
      </c>
      <c r="B7756" s="92" t="s">
        <v>30016</v>
      </c>
      <c r="C7756" s="91">
        <v>189</v>
      </c>
      <c r="D7756" s="92" t="s">
        <v>53861</v>
      </c>
      <c r="E7756" s="45" t="s">
        <v>61</v>
      </c>
    </row>
    <row r="7757" spans="1:5" ht="15" customHeight="1" x14ac:dyDescent="0.3">
      <c r="A7757" s="91" t="s">
        <v>61174</v>
      </c>
      <c r="B7757" s="92" t="s">
        <v>54107</v>
      </c>
      <c r="C7757" s="91">
        <v>189</v>
      </c>
      <c r="D7757" s="92" t="s">
        <v>53861</v>
      </c>
      <c r="E7757" s="45" t="s">
        <v>61</v>
      </c>
    </row>
    <row r="7758" spans="1:5" ht="15" customHeight="1" x14ac:dyDescent="0.3">
      <c r="A7758" s="91" t="s">
        <v>61175</v>
      </c>
      <c r="B7758" s="92" t="s">
        <v>54108</v>
      </c>
      <c r="C7758" s="91">
        <v>189</v>
      </c>
      <c r="D7758" s="92" t="s">
        <v>53861</v>
      </c>
      <c r="E7758" s="45" t="s">
        <v>61</v>
      </c>
    </row>
    <row r="7759" spans="1:5" ht="15" customHeight="1" x14ac:dyDescent="0.3">
      <c r="A7759" s="91" t="s">
        <v>61176</v>
      </c>
      <c r="B7759" s="92" t="s">
        <v>54109</v>
      </c>
      <c r="C7759" s="91">
        <v>189</v>
      </c>
      <c r="D7759" s="92" t="s">
        <v>53861</v>
      </c>
      <c r="E7759" s="45" t="s">
        <v>61</v>
      </c>
    </row>
    <row r="7760" spans="1:5" ht="15" customHeight="1" x14ac:dyDescent="0.3">
      <c r="A7760" s="91" t="s">
        <v>61177</v>
      </c>
      <c r="B7760" s="92" t="s">
        <v>54110</v>
      </c>
      <c r="C7760" s="91">
        <v>189</v>
      </c>
      <c r="D7760" s="92" t="s">
        <v>53861</v>
      </c>
      <c r="E7760" s="45" t="s">
        <v>61</v>
      </c>
    </row>
    <row r="7761" spans="1:5" ht="15" customHeight="1" x14ac:dyDescent="0.3">
      <c r="A7761" s="91" t="s">
        <v>61178</v>
      </c>
      <c r="B7761" s="92" t="s">
        <v>54111</v>
      </c>
      <c r="C7761" s="91">
        <v>189</v>
      </c>
      <c r="D7761" s="92" t="s">
        <v>53861</v>
      </c>
      <c r="E7761" s="45" t="s">
        <v>61</v>
      </c>
    </row>
    <row r="7762" spans="1:5" ht="15" customHeight="1" x14ac:dyDescent="0.3">
      <c r="A7762" s="91" t="s">
        <v>61179</v>
      </c>
      <c r="B7762" s="92" t="s">
        <v>54112</v>
      </c>
      <c r="C7762" s="91">
        <v>189</v>
      </c>
      <c r="D7762" s="92" t="s">
        <v>53861</v>
      </c>
      <c r="E7762" s="45" t="s">
        <v>61</v>
      </c>
    </row>
    <row r="7763" spans="1:5" ht="15" customHeight="1" x14ac:dyDescent="0.3">
      <c r="A7763" s="91" t="s">
        <v>61180</v>
      </c>
      <c r="B7763" s="92" t="s">
        <v>54113</v>
      </c>
      <c r="C7763" s="91">
        <v>189</v>
      </c>
      <c r="D7763" s="92" t="s">
        <v>53861</v>
      </c>
      <c r="E7763" s="45" t="s">
        <v>61</v>
      </c>
    </row>
    <row r="7764" spans="1:5" ht="15" customHeight="1" x14ac:dyDescent="0.3">
      <c r="A7764" s="91" t="s">
        <v>61181</v>
      </c>
      <c r="B7764" s="92" t="s">
        <v>54114</v>
      </c>
      <c r="C7764" s="91">
        <v>189</v>
      </c>
      <c r="D7764" s="92" t="s">
        <v>53861</v>
      </c>
      <c r="E7764" s="45" t="s">
        <v>61</v>
      </c>
    </row>
    <row r="7765" spans="1:5" ht="15" customHeight="1" x14ac:dyDescent="0.3">
      <c r="A7765" s="91" t="s">
        <v>61182</v>
      </c>
      <c r="B7765" s="92" t="s">
        <v>54115</v>
      </c>
      <c r="C7765" s="91">
        <v>189</v>
      </c>
      <c r="D7765" s="92" t="s">
        <v>53861</v>
      </c>
      <c r="E7765" s="45" t="s">
        <v>61</v>
      </c>
    </row>
    <row r="7766" spans="1:5" ht="15" customHeight="1" x14ac:dyDescent="0.3">
      <c r="A7766" s="91" t="s">
        <v>61183</v>
      </c>
      <c r="B7766" s="92" t="s">
        <v>54116</v>
      </c>
      <c r="C7766" s="91">
        <v>189</v>
      </c>
      <c r="D7766" s="92" t="s">
        <v>53861</v>
      </c>
      <c r="E7766" s="45" t="s">
        <v>61</v>
      </c>
    </row>
    <row r="7767" spans="1:5" ht="15" customHeight="1" x14ac:dyDescent="0.3">
      <c r="A7767" s="91" t="s">
        <v>61184</v>
      </c>
      <c r="B7767" s="92" t="s">
        <v>54117</v>
      </c>
      <c r="C7767" s="91">
        <v>189</v>
      </c>
      <c r="D7767" s="92" t="s">
        <v>53861</v>
      </c>
      <c r="E7767" s="45" t="s">
        <v>61</v>
      </c>
    </row>
    <row r="7768" spans="1:5" ht="15" customHeight="1" x14ac:dyDescent="0.3">
      <c r="A7768" s="91" t="s">
        <v>61185</v>
      </c>
      <c r="B7768" s="92" t="s">
        <v>54118</v>
      </c>
      <c r="C7768" s="91">
        <v>189</v>
      </c>
      <c r="D7768" s="92" t="s">
        <v>53861</v>
      </c>
      <c r="E7768" s="45" t="s">
        <v>61</v>
      </c>
    </row>
    <row r="7769" spans="1:5" ht="15" customHeight="1" x14ac:dyDescent="0.3">
      <c r="A7769" s="91" t="s">
        <v>61186</v>
      </c>
      <c r="B7769" s="92" t="s">
        <v>54119</v>
      </c>
      <c r="C7769" s="91">
        <v>189</v>
      </c>
      <c r="D7769" s="92" t="s">
        <v>53861</v>
      </c>
      <c r="E7769" s="45" t="s">
        <v>61</v>
      </c>
    </row>
    <row r="7770" spans="1:5" ht="15" customHeight="1" x14ac:dyDescent="0.3">
      <c r="A7770" s="91" t="s">
        <v>61187</v>
      </c>
      <c r="B7770" s="92" t="s">
        <v>54120</v>
      </c>
      <c r="C7770" s="91">
        <v>189</v>
      </c>
      <c r="D7770" s="92" t="s">
        <v>53861</v>
      </c>
      <c r="E7770" s="45" t="s">
        <v>61</v>
      </c>
    </row>
    <row r="7771" spans="1:5" ht="15" customHeight="1" x14ac:dyDescent="0.3">
      <c r="A7771" s="91" t="s">
        <v>61188</v>
      </c>
      <c r="B7771" s="92" t="s">
        <v>54121</v>
      </c>
      <c r="C7771" s="91">
        <v>189</v>
      </c>
      <c r="D7771" s="92" t="s">
        <v>53861</v>
      </c>
      <c r="E7771" s="45" t="s">
        <v>61</v>
      </c>
    </row>
    <row r="7772" spans="1:5" ht="15" customHeight="1" x14ac:dyDescent="0.3">
      <c r="A7772" s="91" t="s">
        <v>61189</v>
      </c>
      <c r="B7772" s="92" t="s">
        <v>54122</v>
      </c>
      <c r="C7772" s="91">
        <v>189</v>
      </c>
      <c r="D7772" s="92" t="s">
        <v>53861</v>
      </c>
      <c r="E7772" s="45" t="s">
        <v>61</v>
      </c>
    </row>
    <row r="7773" spans="1:5" ht="15" customHeight="1" x14ac:dyDescent="0.3">
      <c r="A7773" s="91" t="s">
        <v>61190</v>
      </c>
      <c r="B7773" s="92" t="s">
        <v>54123</v>
      </c>
      <c r="C7773" s="91">
        <v>189</v>
      </c>
      <c r="D7773" s="92" t="s">
        <v>53861</v>
      </c>
      <c r="E7773" s="45" t="s">
        <v>61</v>
      </c>
    </row>
    <row r="7774" spans="1:5" ht="15" customHeight="1" x14ac:dyDescent="0.3">
      <c r="A7774" s="91" t="s">
        <v>61191</v>
      </c>
      <c r="B7774" s="92" t="s">
        <v>54124</v>
      </c>
      <c r="C7774" s="91">
        <v>189</v>
      </c>
      <c r="D7774" s="92" t="s">
        <v>53861</v>
      </c>
      <c r="E7774" s="45" t="s">
        <v>61</v>
      </c>
    </row>
    <row r="7775" spans="1:5" ht="15" customHeight="1" x14ac:dyDescent="0.3">
      <c r="A7775" s="91" t="s">
        <v>61192</v>
      </c>
      <c r="B7775" s="92" t="s">
        <v>54125</v>
      </c>
      <c r="C7775" s="91">
        <v>189</v>
      </c>
      <c r="D7775" s="92" t="s">
        <v>53861</v>
      </c>
      <c r="E7775" s="45" t="s">
        <v>61</v>
      </c>
    </row>
    <row r="7776" spans="1:5" ht="15" customHeight="1" x14ac:dyDescent="0.3">
      <c r="A7776" s="91" t="s">
        <v>61193</v>
      </c>
      <c r="B7776" s="92" t="s">
        <v>54126</v>
      </c>
      <c r="C7776" s="91">
        <v>189</v>
      </c>
      <c r="D7776" s="92" t="s">
        <v>53861</v>
      </c>
      <c r="E7776" s="45" t="s">
        <v>61</v>
      </c>
    </row>
    <row r="7777" spans="1:5" ht="15" customHeight="1" x14ac:dyDescent="0.3">
      <c r="A7777" s="91" t="s">
        <v>61194</v>
      </c>
      <c r="B7777" s="92" t="s">
        <v>54127</v>
      </c>
      <c r="C7777" s="91">
        <v>189</v>
      </c>
      <c r="D7777" s="92" t="s">
        <v>53861</v>
      </c>
      <c r="E7777" s="45" t="s">
        <v>61</v>
      </c>
    </row>
    <row r="7778" spans="1:5" ht="15" customHeight="1" x14ac:dyDescent="0.3">
      <c r="A7778" s="91" t="s">
        <v>61195</v>
      </c>
      <c r="B7778" s="92" t="s">
        <v>54128</v>
      </c>
      <c r="C7778" s="91">
        <v>189</v>
      </c>
      <c r="D7778" s="92" t="s">
        <v>53861</v>
      </c>
      <c r="E7778" s="45" t="s">
        <v>61</v>
      </c>
    </row>
    <row r="7779" spans="1:5" ht="15" customHeight="1" x14ac:dyDescent="0.3">
      <c r="A7779" s="91" t="s">
        <v>61196</v>
      </c>
      <c r="B7779" s="92" t="s">
        <v>54129</v>
      </c>
      <c r="C7779" s="91">
        <v>189</v>
      </c>
      <c r="D7779" s="92" t="s">
        <v>53861</v>
      </c>
      <c r="E7779" s="45" t="s">
        <v>61</v>
      </c>
    </row>
    <row r="7780" spans="1:5" ht="15" customHeight="1" x14ac:dyDescent="0.3">
      <c r="A7780" s="91" t="s">
        <v>61197</v>
      </c>
      <c r="B7780" s="92" t="s">
        <v>54130</v>
      </c>
      <c r="C7780" s="91">
        <v>189</v>
      </c>
      <c r="D7780" s="92" t="s">
        <v>53861</v>
      </c>
      <c r="E7780" s="45" t="s">
        <v>61</v>
      </c>
    </row>
    <row r="7781" spans="1:5" ht="15" customHeight="1" x14ac:dyDescent="0.3">
      <c r="A7781" s="91" t="s">
        <v>61198</v>
      </c>
      <c r="B7781" s="92" t="s">
        <v>54131</v>
      </c>
      <c r="C7781" s="91">
        <v>189</v>
      </c>
      <c r="D7781" s="92" t="s">
        <v>53861</v>
      </c>
      <c r="E7781" s="45" t="s">
        <v>61</v>
      </c>
    </row>
    <row r="7782" spans="1:5" ht="15" customHeight="1" x14ac:dyDescent="0.3">
      <c r="A7782" s="91" t="s">
        <v>61199</v>
      </c>
      <c r="B7782" s="92" t="s">
        <v>54132</v>
      </c>
      <c r="C7782" s="91">
        <v>189</v>
      </c>
      <c r="D7782" s="92" t="s">
        <v>53861</v>
      </c>
      <c r="E7782" s="45" t="s">
        <v>61</v>
      </c>
    </row>
    <row r="7783" spans="1:5" ht="15" customHeight="1" x14ac:dyDescent="0.3">
      <c r="A7783" s="91" t="s">
        <v>61200</v>
      </c>
      <c r="B7783" s="92" t="s">
        <v>54133</v>
      </c>
      <c r="C7783" s="91">
        <v>189</v>
      </c>
      <c r="D7783" s="92" t="s">
        <v>53861</v>
      </c>
      <c r="E7783" s="45" t="s">
        <v>61</v>
      </c>
    </row>
    <row r="7784" spans="1:5" ht="15" customHeight="1" x14ac:dyDescent="0.3">
      <c r="A7784" s="91" t="s">
        <v>61201</v>
      </c>
      <c r="B7784" s="92" t="s">
        <v>54134</v>
      </c>
      <c r="C7784" s="91">
        <v>190</v>
      </c>
      <c r="D7784" s="92" t="s">
        <v>54135</v>
      </c>
      <c r="E7784" s="45" t="s">
        <v>61</v>
      </c>
    </row>
    <row r="7785" spans="1:5" ht="15" customHeight="1" x14ac:dyDescent="0.3">
      <c r="A7785" s="91" t="s">
        <v>61202</v>
      </c>
      <c r="B7785" s="92" t="s">
        <v>54136</v>
      </c>
      <c r="C7785" s="91">
        <v>190</v>
      </c>
      <c r="D7785" s="92" t="s">
        <v>54135</v>
      </c>
      <c r="E7785" s="45" t="s">
        <v>61</v>
      </c>
    </row>
    <row r="7786" spans="1:5" ht="15" customHeight="1" x14ac:dyDescent="0.3">
      <c r="A7786" s="91" t="s">
        <v>61203</v>
      </c>
      <c r="B7786" s="92" t="s">
        <v>54137</v>
      </c>
      <c r="C7786" s="91">
        <v>190</v>
      </c>
      <c r="D7786" s="92" t="s">
        <v>54135</v>
      </c>
      <c r="E7786" s="45" t="s">
        <v>61</v>
      </c>
    </row>
    <row r="7787" spans="1:5" ht="15" customHeight="1" x14ac:dyDescent="0.3">
      <c r="A7787" s="91" t="s">
        <v>61204</v>
      </c>
      <c r="B7787" s="92" t="s">
        <v>54138</v>
      </c>
      <c r="C7787" s="91">
        <v>190</v>
      </c>
      <c r="D7787" s="92" t="s">
        <v>54135</v>
      </c>
      <c r="E7787" s="45" t="s">
        <v>61</v>
      </c>
    </row>
    <row r="7788" spans="1:5" ht="15" customHeight="1" x14ac:dyDescent="0.3">
      <c r="A7788" s="91" t="s">
        <v>61205</v>
      </c>
      <c r="B7788" s="92" t="s">
        <v>54139</v>
      </c>
      <c r="C7788" s="91">
        <v>190</v>
      </c>
      <c r="D7788" s="92" t="s">
        <v>54135</v>
      </c>
      <c r="E7788" s="45" t="s">
        <v>61</v>
      </c>
    </row>
    <row r="7789" spans="1:5" ht="15" customHeight="1" x14ac:dyDescent="0.3">
      <c r="A7789" s="91" t="s">
        <v>61206</v>
      </c>
      <c r="B7789" s="92" t="s">
        <v>54140</v>
      </c>
      <c r="C7789" s="91">
        <v>190</v>
      </c>
      <c r="D7789" s="92" t="s">
        <v>54135</v>
      </c>
      <c r="E7789" s="45" t="s">
        <v>61</v>
      </c>
    </row>
    <row r="7790" spans="1:5" ht="15" customHeight="1" x14ac:dyDescent="0.3">
      <c r="A7790" s="91" t="s">
        <v>61207</v>
      </c>
      <c r="B7790" s="92" t="s">
        <v>54141</v>
      </c>
      <c r="C7790" s="91">
        <v>190</v>
      </c>
      <c r="D7790" s="92" t="s">
        <v>54135</v>
      </c>
      <c r="E7790" s="45" t="s">
        <v>61</v>
      </c>
    </row>
    <row r="7791" spans="1:5" ht="15" customHeight="1" x14ac:dyDescent="0.3">
      <c r="A7791" s="91" t="s">
        <v>61208</v>
      </c>
      <c r="B7791" s="92" t="s">
        <v>54142</v>
      </c>
      <c r="C7791" s="91">
        <v>190</v>
      </c>
      <c r="D7791" s="92" t="s">
        <v>54135</v>
      </c>
      <c r="E7791" s="45" t="s">
        <v>61</v>
      </c>
    </row>
    <row r="7792" spans="1:5" ht="15" customHeight="1" x14ac:dyDescent="0.3">
      <c r="A7792" s="91" t="s">
        <v>61209</v>
      </c>
      <c r="B7792" s="92" t="s">
        <v>54143</v>
      </c>
      <c r="C7792" s="91">
        <v>190</v>
      </c>
      <c r="D7792" s="92" t="s">
        <v>54135</v>
      </c>
      <c r="E7792" s="45" t="s">
        <v>61</v>
      </c>
    </row>
    <row r="7793" spans="1:5" ht="15" customHeight="1" x14ac:dyDescent="0.3">
      <c r="A7793" s="91" t="s">
        <v>61210</v>
      </c>
      <c r="B7793" s="92" t="s">
        <v>54144</v>
      </c>
      <c r="C7793" s="91">
        <v>190</v>
      </c>
      <c r="D7793" s="92" t="s">
        <v>54135</v>
      </c>
      <c r="E7793" s="45" t="s">
        <v>61</v>
      </c>
    </row>
    <row r="7794" spans="1:5" ht="15" customHeight="1" x14ac:dyDescent="0.3">
      <c r="A7794" s="91" t="s">
        <v>61211</v>
      </c>
      <c r="B7794" s="92" t="s">
        <v>54145</v>
      </c>
      <c r="C7794" s="91">
        <v>190</v>
      </c>
      <c r="D7794" s="92" t="s">
        <v>54135</v>
      </c>
      <c r="E7794" s="45" t="s">
        <v>61</v>
      </c>
    </row>
    <row r="7795" spans="1:5" ht="15" customHeight="1" x14ac:dyDescent="0.3">
      <c r="A7795" s="91" t="s">
        <v>61212</v>
      </c>
      <c r="B7795" s="92" t="s">
        <v>54146</v>
      </c>
      <c r="C7795" s="91">
        <v>190</v>
      </c>
      <c r="D7795" s="92" t="s">
        <v>54135</v>
      </c>
      <c r="E7795" s="45" t="s">
        <v>61</v>
      </c>
    </row>
    <row r="7796" spans="1:5" ht="15" customHeight="1" x14ac:dyDescent="0.3">
      <c r="A7796" s="91" t="s">
        <v>61213</v>
      </c>
      <c r="B7796" s="92" t="s">
        <v>54147</v>
      </c>
      <c r="C7796" s="91">
        <v>190</v>
      </c>
      <c r="D7796" s="92" t="s">
        <v>54135</v>
      </c>
      <c r="E7796" s="45" t="s">
        <v>61</v>
      </c>
    </row>
    <row r="7797" spans="1:5" ht="15" customHeight="1" x14ac:dyDescent="0.3">
      <c r="A7797" s="91" t="s">
        <v>61214</v>
      </c>
      <c r="B7797" s="92" t="s">
        <v>54148</v>
      </c>
      <c r="C7797" s="91">
        <v>190</v>
      </c>
      <c r="D7797" s="92" t="s">
        <v>54135</v>
      </c>
      <c r="E7797" s="45" t="s">
        <v>61</v>
      </c>
    </row>
    <row r="7798" spans="1:5" ht="15" customHeight="1" x14ac:dyDescent="0.3">
      <c r="A7798" s="91" t="s">
        <v>61215</v>
      </c>
      <c r="B7798" s="92" t="s">
        <v>54149</v>
      </c>
      <c r="C7798" s="91">
        <v>190</v>
      </c>
      <c r="D7798" s="92" t="s">
        <v>54135</v>
      </c>
      <c r="E7798" s="45" t="s">
        <v>61</v>
      </c>
    </row>
    <row r="7799" spans="1:5" ht="15" customHeight="1" x14ac:dyDescent="0.3">
      <c r="A7799" s="91" t="s">
        <v>61216</v>
      </c>
      <c r="B7799" s="92" t="s">
        <v>54150</v>
      </c>
      <c r="C7799" s="91">
        <v>190</v>
      </c>
      <c r="D7799" s="92" t="s">
        <v>54135</v>
      </c>
      <c r="E7799" s="45" t="s">
        <v>61</v>
      </c>
    </row>
    <row r="7800" spans="1:5" ht="15" customHeight="1" x14ac:dyDescent="0.3">
      <c r="A7800" s="91" t="s">
        <v>61217</v>
      </c>
      <c r="B7800" s="92" t="s">
        <v>54151</v>
      </c>
      <c r="C7800" s="91">
        <v>190</v>
      </c>
      <c r="D7800" s="92" t="s">
        <v>54135</v>
      </c>
      <c r="E7800" s="45" t="s">
        <v>61</v>
      </c>
    </row>
    <row r="7801" spans="1:5" ht="15" customHeight="1" x14ac:dyDescent="0.3">
      <c r="A7801" s="91" t="s">
        <v>61218</v>
      </c>
      <c r="B7801" s="92" t="s">
        <v>54152</v>
      </c>
      <c r="C7801" s="91">
        <v>190</v>
      </c>
      <c r="D7801" s="92" t="s">
        <v>54135</v>
      </c>
      <c r="E7801" s="45" t="s">
        <v>61</v>
      </c>
    </row>
    <row r="7802" spans="1:5" ht="15" customHeight="1" x14ac:dyDescent="0.3">
      <c r="A7802" s="91" t="s">
        <v>61219</v>
      </c>
      <c r="B7802" s="92" t="s">
        <v>54153</v>
      </c>
      <c r="C7802" s="91">
        <v>190</v>
      </c>
      <c r="D7802" s="92" t="s">
        <v>54135</v>
      </c>
      <c r="E7802" s="45" t="s">
        <v>61</v>
      </c>
    </row>
    <row r="7803" spans="1:5" ht="15" customHeight="1" x14ac:dyDescent="0.3">
      <c r="A7803" s="91" t="s">
        <v>61220</v>
      </c>
      <c r="B7803" s="92" t="s">
        <v>54154</v>
      </c>
      <c r="C7803" s="91">
        <v>190</v>
      </c>
      <c r="D7803" s="92" t="s">
        <v>54135</v>
      </c>
      <c r="E7803" s="45" t="s">
        <v>61</v>
      </c>
    </row>
    <row r="7804" spans="1:5" ht="15" customHeight="1" x14ac:dyDescent="0.3">
      <c r="A7804" s="91" t="s">
        <v>61221</v>
      </c>
      <c r="B7804" s="92" t="s">
        <v>54155</v>
      </c>
      <c r="C7804" s="91">
        <v>190</v>
      </c>
      <c r="D7804" s="92" t="s">
        <v>54135</v>
      </c>
      <c r="E7804" s="45" t="s">
        <v>61</v>
      </c>
    </row>
    <row r="7805" spans="1:5" ht="15" customHeight="1" x14ac:dyDescent="0.3">
      <c r="A7805" s="91" t="s">
        <v>61222</v>
      </c>
      <c r="B7805" s="92" t="s">
        <v>54156</v>
      </c>
      <c r="C7805" s="91">
        <v>190</v>
      </c>
      <c r="D7805" s="92" t="s">
        <v>54135</v>
      </c>
      <c r="E7805" s="45" t="s">
        <v>61</v>
      </c>
    </row>
    <row r="7806" spans="1:5" ht="15" customHeight="1" x14ac:dyDescent="0.3">
      <c r="A7806" s="91" t="s">
        <v>61223</v>
      </c>
      <c r="B7806" s="92" t="s">
        <v>54157</v>
      </c>
      <c r="C7806" s="91">
        <v>190</v>
      </c>
      <c r="D7806" s="92" t="s">
        <v>54135</v>
      </c>
      <c r="E7806" s="45" t="s">
        <v>61</v>
      </c>
    </row>
    <row r="7807" spans="1:5" ht="15" customHeight="1" x14ac:dyDescent="0.3">
      <c r="A7807" s="91" t="s">
        <v>61224</v>
      </c>
      <c r="B7807" s="92" t="s">
        <v>54158</v>
      </c>
      <c r="C7807" s="91">
        <v>190</v>
      </c>
      <c r="D7807" s="92" t="s">
        <v>54135</v>
      </c>
      <c r="E7807" s="45" t="s">
        <v>61</v>
      </c>
    </row>
    <row r="7808" spans="1:5" ht="15" customHeight="1" x14ac:dyDescent="0.3">
      <c r="A7808" s="91" t="s">
        <v>61225</v>
      </c>
      <c r="B7808" s="92" t="s">
        <v>54159</v>
      </c>
      <c r="C7808" s="91">
        <v>190</v>
      </c>
      <c r="D7808" s="92" t="s">
        <v>54135</v>
      </c>
      <c r="E7808" s="45" t="s">
        <v>61</v>
      </c>
    </row>
    <row r="7809" spans="1:5" ht="15" customHeight="1" x14ac:dyDescent="0.3">
      <c r="A7809" s="91" t="s">
        <v>61226</v>
      </c>
      <c r="B7809" s="92" t="s">
        <v>54160</v>
      </c>
      <c r="C7809" s="91">
        <v>190</v>
      </c>
      <c r="D7809" s="92" t="s">
        <v>54135</v>
      </c>
      <c r="E7809" s="45" t="s">
        <v>61</v>
      </c>
    </row>
    <row r="7810" spans="1:5" ht="15" customHeight="1" x14ac:dyDescent="0.3">
      <c r="A7810" s="91" t="s">
        <v>61227</v>
      </c>
      <c r="B7810" s="92" t="s">
        <v>54161</v>
      </c>
      <c r="C7810" s="91">
        <v>190</v>
      </c>
      <c r="D7810" s="92" t="s">
        <v>54135</v>
      </c>
      <c r="E7810" s="45" t="s">
        <v>61</v>
      </c>
    </row>
    <row r="7811" spans="1:5" ht="15" customHeight="1" x14ac:dyDescent="0.3">
      <c r="A7811" s="91" t="s">
        <v>61228</v>
      </c>
      <c r="B7811" s="92" t="s">
        <v>54162</v>
      </c>
      <c r="C7811" s="91">
        <v>190</v>
      </c>
      <c r="D7811" s="92" t="s">
        <v>54135</v>
      </c>
      <c r="E7811" s="45" t="s">
        <v>61</v>
      </c>
    </row>
    <row r="7812" spans="1:5" ht="15" customHeight="1" x14ac:dyDescent="0.3">
      <c r="A7812" s="91" t="s">
        <v>61229</v>
      </c>
      <c r="B7812" s="92" t="s">
        <v>54163</v>
      </c>
      <c r="C7812" s="91">
        <v>190</v>
      </c>
      <c r="D7812" s="92" t="s">
        <v>54135</v>
      </c>
      <c r="E7812" s="45" t="s">
        <v>61</v>
      </c>
    </row>
    <row r="7813" spans="1:5" ht="15" customHeight="1" x14ac:dyDescent="0.3">
      <c r="A7813" s="91" t="s">
        <v>61230</v>
      </c>
      <c r="B7813" s="92" t="s">
        <v>54164</v>
      </c>
      <c r="C7813" s="91">
        <v>190</v>
      </c>
      <c r="D7813" s="92" t="s">
        <v>54135</v>
      </c>
      <c r="E7813" s="45" t="s">
        <v>61</v>
      </c>
    </row>
    <row r="7814" spans="1:5" ht="15" customHeight="1" x14ac:dyDescent="0.3">
      <c r="A7814" s="91" t="s">
        <v>61231</v>
      </c>
      <c r="B7814" s="92" t="s">
        <v>54165</v>
      </c>
      <c r="C7814" s="91">
        <v>190</v>
      </c>
      <c r="D7814" s="92" t="s">
        <v>54135</v>
      </c>
      <c r="E7814" s="45" t="s">
        <v>61</v>
      </c>
    </row>
    <row r="7815" spans="1:5" ht="15" customHeight="1" x14ac:dyDescent="0.3">
      <c r="A7815" s="91" t="s">
        <v>61232</v>
      </c>
      <c r="B7815" s="92" t="s">
        <v>54166</v>
      </c>
      <c r="C7815" s="91">
        <v>190</v>
      </c>
      <c r="D7815" s="92" t="s">
        <v>54135</v>
      </c>
      <c r="E7815" s="45" t="s">
        <v>61</v>
      </c>
    </row>
    <row r="7816" spans="1:5" ht="15" customHeight="1" x14ac:dyDescent="0.3">
      <c r="A7816" s="91" t="s">
        <v>61233</v>
      </c>
      <c r="B7816" s="92" t="s">
        <v>54167</v>
      </c>
      <c r="C7816" s="91">
        <v>190</v>
      </c>
      <c r="D7816" s="92" t="s">
        <v>54135</v>
      </c>
      <c r="E7816" s="45" t="s">
        <v>61</v>
      </c>
    </row>
    <row r="7817" spans="1:5" ht="15" customHeight="1" x14ac:dyDescent="0.3">
      <c r="A7817" s="91" t="s">
        <v>61234</v>
      </c>
      <c r="B7817" s="92" t="s">
        <v>54168</v>
      </c>
      <c r="C7817" s="91">
        <v>190</v>
      </c>
      <c r="D7817" s="92" t="s">
        <v>54135</v>
      </c>
      <c r="E7817" s="45" t="s">
        <v>61</v>
      </c>
    </row>
    <row r="7818" spans="1:5" ht="15" customHeight="1" x14ac:dyDescent="0.3">
      <c r="A7818" s="91" t="s">
        <v>61235</v>
      </c>
      <c r="B7818" s="92" t="s">
        <v>54169</v>
      </c>
      <c r="C7818" s="91">
        <v>190</v>
      </c>
      <c r="D7818" s="92" t="s">
        <v>54135</v>
      </c>
      <c r="E7818" s="45" t="s">
        <v>61</v>
      </c>
    </row>
    <row r="7819" spans="1:5" ht="15" customHeight="1" x14ac:dyDescent="0.3">
      <c r="A7819" s="91" t="s">
        <v>61236</v>
      </c>
      <c r="B7819" s="92" t="s">
        <v>54170</v>
      </c>
      <c r="C7819" s="91">
        <v>190</v>
      </c>
      <c r="D7819" s="92" t="s">
        <v>54135</v>
      </c>
      <c r="E7819" s="45" t="s">
        <v>61</v>
      </c>
    </row>
    <row r="7820" spans="1:5" ht="15" customHeight="1" x14ac:dyDescent="0.3">
      <c r="A7820" s="91" t="s">
        <v>61237</v>
      </c>
      <c r="B7820" s="92" t="s">
        <v>54171</v>
      </c>
      <c r="C7820" s="91">
        <v>190</v>
      </c>
      <c r="D7820" s="92" t="s">
        <v>54135</v>
      </c>
      <c r="E7820" s="45" t="s">
        <v>61</v>
      </c>
    </row>
    <row r="7821" spans="1:5" ht="15" customHeight="1" x14ac:dyDescent="0.3">
      <c r="A7821" s="91" t="s">
        <v>61238</v>
      </c>
      <c r="B7821" s="92" t="s">
        <v>54172</v>
      </c>
      <c r="C7821" s="91">
        <v>190</v>
      </c>
      <c r="D7821" s="92" t="s">
        <v>54135</v>
      </c>
      <c r="E7821" s="45" t="s">
        <v>61</v>
      </c>
    </row>
    <row r="7822" spans="1:5" ht="15" customHeight="1" x14ac:dyDescent="0.3">
      <c r="A7822" s="91" t="s">
        <v>61239</v>
      </c>
      <c r="B7822" s="92" t="s">
        <v>54173</v>
      </c>
      <c r="C7822" s="91">
        <v>190</v>
      </c>
      <c r="D7822" s="92" t="s">
        <v>54135</v>
      </c>
      <c r="E7822" s="45" t="s">
        <v>61</v>
      </c>
    </row>
    <row r="7823" spans="1:5" ht="15" customHeight="1" x14ac:dyDescent="0.3">
      <c r="A7823" s="91" t="s">
        <v>61240</v>
      </c>
      <c r="B7823" s="92" t="s">
        <v>54174</v>
      </c>
      <c r="C7823" s="91">
        <v>190</v>
      </c>
      <c r="D7823" s="92" t="s">
        <v>54135</v>
      </c>
      <c r="E7823" s="45" t="s">
        <v>61</v>
      </c>
    </row>
    <row r="7824" spans="1:5" ht="15" customHeight="1" x14ac:dyDescent="0.3">
      <c r="A7824" s="91" t="s">
        <v>61241</v>
      </c>
      <c r="B7824" s="92" t="s">
        <v>54175</v>
      </c>
      <c r="C7824" s="91">
        <v>190</v>
      </c>
      <c r="D7824" s="92" t="s">
        <v>54135</v>
      </c>
      <c r="E7824" s="45" t="s">
        <v>61</v>
      </c>
    </row>
    <row r="7825" spans="1:5" ht="15" customHeight="1" x14ac:dyDescent="0.3">
      <c r="A7825" s="91" t="s">
        <v>61242</v>
      </c>
      <c r="B7825" s="92" t="s">
        <v>54176</v>
      </c>
      <c r="C7825" s="91">
        <v>190</v>
      </c>
      <c r="D7825" s="92" t="s">
        <v>54135</v>
      </c>
      <c r="E7825" s="45" t="s">
        <v>61</v>
      </c>
    </row>
    <row r="7826" spans="1:5" ht="15" customHeight="1" x14ac:dyDescent="0.3">
      <c r="A7826" s="91" t="s">
        <v>61243</v>
      </c>
      <c r="B7826" s="92" t="s">
        <v>54177</v>
      </c>
      <c r="C7826" s="91">
        <v>190</v>
      </c>
      <c r="D7826" s="92" t="s">
        <v>54135</v>
      </c>
      <c r="E7826" s="45" t="s">
        <v>61</v>
      </c>
    </row>
    <row r="7827" spans="1:5" ht="15" customHeight="1" x14ac:dyDescent="0.3">
      <c r="A7827" s="91" t="s">
        <v>61244</v>
      </c>
      <c r="B7827" s="92" t="s">
        <v>54178</v>
      </c>
      <c r="C7827" s="91">
        <v>190</v>
      </c>
      <c r="D7827" s="92" t="s">
        <v>54135</v>
      </c>
      <c r="E7827" s="45" t="s">
        <v>61</v>
      </c>
    </row>
    <row r="7828" spans="1:5" ht="15" customHeight="1" x14ac:dyDescent="0.3">
      <c r="A7828" s="91" t="s">
        <v>61245</v>
      </c>
      <c r="B7828" s="92" t="s">
        <v>54179</v>
      </c>
      <c r="C7828" s="91">
        <v>190</v>
      </c>
      <c r="D7828" s="92" t="s">
        <v>54135</v>
      </c>
      <c r="E7828" s="45" t="s">
        <v>61</v>
      </c>
    </row>
    <row r="7829" spans="1:5" ht="15" customHeight="1" x14ac:dyDescent="0.3">
      <c r="A7829" s="91" t="s">
        <v>61246</v>
      </c>
      <c r="B7829" s="92" t="s">
        <v>54180</v>
      </c>
      <c r="C7829" s="91">
        <v>190</v>
      </c>
      <c r="D7829" s="92" t="s">
        <v>54135</v>
      </c>
      <c r="E7829" s="45" t="s">
        <v>61</v>
      </c>
    </row>
    <row r="7830" spans="1:5" ht="15" customHeight="1" x14ac:dyDescent="0.3">
      <c r="A7830" s="91" t="s">
        <v>61247</v>
      </c>
      <c r="B7830" s="92" t="s">
        <v>54181</v>
      </c>
      <c r="C7830" s="91">
        <v>190</v>
      </c>
      <c r="D7830" s="92" t="s">
        <v>54135</v>
      </c>
      <c r="E7830" s="45" t="s">
        <v>61</v>
      </c>
    </row>
    <row r="7831" spans="1:5" ht="15" customHeight="1" x14ac:dyDescent="0.3">
      <c r="A7831" s="91" t="s">
        <v>61248</v>
      </c>
      <c r="B7831" s="92" t="s">
        <v>54182</v>
      </c>
      <c r="C7831" s="91">
        <v>190</v>
      </c>
      <c r="D7831" s="92" t="s">
        <v>54135</v>
      </c>
      <c r="E7831" s="45" t="s">
        <v>61</v>
      </c>
    </row>
    <row r="7832" spans="1:5" ht="15" customHeight="1" x14ac:dyDescent="0.3">
      <c r="A7832" s="91" t="s">
        <v>61249</v>
      </c>
      <c r="B7832" s="92" t="s">
        <v>54183</v>
      </c>
      <c r="C7832" s="91">
        <v>190</v>
      </c>
      <c r="D7832" s="92" t="s">
        <v>54135</v>
      </c>
      <c r="E7832" s="45" t="s">
        <v>61</v>
      </c>
    </row>
    <row r="7833" spans="1:5" ht="15" customHeight="1" x14ac:dyDescent="0.3">
      <c r="A7833" s="91" t="s">
        <v>61250</v>
      </c>
      <c r="B7833" s="92" t="s">
        <v>54184</v>
      </c>
      <c r="C7833" s="91">
        <v>190</v>
      </c>
      <c r="D7833" s="92" t="s">
        <v>54135</v>
      </c>
      <c r="E7833" s="45" t="s">
        <v>61</v>
      </c>
    </row>
    <row r="7834" spans="1:5" ht="15" customHeight="1" x14ac:dyDescent="0.3">
      <c r="A7834" s="91" t="s">
        <v>61251</v>
      </c>
      <c r="B7834" s="92" t="s">
        <v>54185</v>
      </c>
      <c r="C7834" s="91">
        <v>190</v>
      </c>
      <c r="D7834" s="92" t="s">
        <v>54135</v>
      </c>
      <c r="E7834" s="45" t="s">
        <v>61</v>
      </c>
    </row>
    <row r="7835" spans="1:5" ht="15" customHeight="1" x14ac:dyDescent="0.3">
      <c r="A7835" s="91" t="s">
        <v>61252</v>
      </c>
      <c r="B7835" s="92" t="s">
        <v>54186</v>
      </c>
      <c r="C7835" s="91">
        <v>190</v>
      </c>
      <c r="D7835" s="92" t="s">
        <v>54135</v>
      </c>
      <c r="E7835" s="45" t="s">
        <v>61</v>
      </c>
    </row>
    <row r="7836" spans="1:5" ht="15" customHeight="1" x14ac:dyDescent="0.3">
      <c r="A7836" s="91" t="s">
        <v>61253</v>
      </c>
      <c r="B7836" s="92" t="s">
        <v>54187</v>
      </c>
      <c r="C7836" s="91">
        <v>190</v>
      </c>
      <c r="D7836" s="92" t="s">
        <v>54135</v>
      </c>
      <c r="E7836" s="45" t="s">
        <v>61</v>
      </c>
    </row>
    <row r="7837" spans="1:5" ht="15" customHeight="1" x14ac:dyDescent="0.3">
      <c r="A7837" s="91" t="s">
        <v>61254</v>
      </c>
      <c r="B7837" s="92" t="s">
        <v>54188</v>
      </c>
      <c r="C7837" s="91">
        <v>190</v>
      </c>
      <c r="D7837" s="92" t="s">
        <v>54135</v>
      </c>
      <c r="E7837" s="45" t="s">
        <v>61</v>
      </c>
    </row>
    <row r="7838" spans="1:5" ht="15" customHeight="1" x14ac:dyDescent="0.3">
      <c r="A7838" s="91" t="s">
        <v>61255</v>
      </c>
      <c r="B7838" s="92" t="s">
        <v>54189</v>
      </c>
      <c r="C7838" s="91">
        <v>190</v>
      </c>
      <c r="D7838" s="92" t="s">
        <v>54135</v>
      </c>
      <c r="E7838" s="45" t="s">
        <v>61</v>
      </c>
    </row>
    <row r="7839" spans="1:5" ht="15" customHeight="1" x14ac:dyDescent="0.3">
      <c r="A7839" s="91" t="s">
        <v>61256</v>
      </c>
      <c r="B7839" s="92" t="s">
        <v>54190</v>
      </c>
      <c r="C7839" s="91">
        <v>190</v>
      </c>
      <c r="D7839" s="92" t="s">
        <v>54135</v>
      </c>
      <c r="E7839" s="45" t="s">
        <v>61</v>
      </c>
    </row>
    <row r="7840" spans="1:5" ht="15" customHeight="1" x14ac:dyDescent="0.3">
      <c r="A7840" s="91" t="s">
        <v>61257</v>
      </c>
      <c r="B7840" s="92" t="s">
        <v>54191</v>
      </c>
      <c r="C7840" s="91">
        <v>190</v>
      </c>
      <c r="D7840" s="92" t="s">
        <v>54135</v>
      </c>
      <c r="E7840" s="45" t="s">
        <v>61</v>
      </c>
    </row>
    <row r="7841" spans="1:5" ht="15" customHeight="1" x14ac:dyDescent="0.3">
      <c r="A7841" s="91" t="s">
        <v>61258</v>
      </c>
      <c r="B7841" s="92" t="s">
        <v>54192</v>
      </c>
      <c r="C7841" s="91">
        <v>190</v>
      </c>
      <c r="D7841" s="92" t="s">
        <v>54135</v>
      </c>
      <c r="E7841" s="45" t="s">
        <v>61</v>
      </c>
    </row>
    <row r="7842" spans="1:5" ht="15" customHeight="1" x14ac:dyDescent="0.3">
      <c r="A7842" s="91" t="s">
        <v>61259</v>
      </c>
      <c r="B7842" s="92" t="s">
        <v>54193</v>
      </c>
      <c r="C7842" s="91">
        <v>190</v>
      </c>
      <c r="D7842" s="92" t="s">
        <v>54135</v>
      </c>
      <c r="E7842" s="45" t="s">
        <v>61</v>
      </c>
    </row>
    <row r="7843" spans="1:5" ht="15" customHeight="1" x14ac:dyDescent="0.3">
      <c r="A7843" s="91" t="s">
        <v>61260</v>
      </c>
      <c r="B7843" s="92" t="s">
        <v>54194</v>
      </c>
      <c r="C7843" s="91">
        <v>190</v>
      </c>
      <c r="D7843" s="92" t="s">
        <v>54135</v>
      </c>
      <c r="E7843" s="45" t="s">
        <v>61</v>
      </c>
    </row>
    <row r="7844" spans="1:5" ht="15" customHeight="1" x14ac:dyDescent="0.3">
      <c r="A7844" s="91" t="s">
        <v>61261</v>
      </c>
      <c r="B7844" s="92" t="s">
        <v>54195</v>
      </c>
      <c r="C7844" s="91">
        <v>190</v>
      </c>
      <c r="D7844" s="92" t="s">
        <v>54135</v>
      </c>
      <c r="E7844" s="45" t="s">
        <v>61</v>
      </c>
    </row>
    <row r="7845" spans="1:5" ht="15" customHeight="1" x14ac:dyDescent="0.3">
      <c r="A7845" s="91" t="s">
        <v>61262</v>
      </c>
      <c r="B7845" s="92" t="s">
        <v>54196</v>
      </c>
      <c r="C7845" s="91">
        <v>190</v>
      </c>
      <c r="D7845" s="92" t="s">
        <v>54135</v>
      </c>
      <c r="E7845" s="45" t="s">
        <v>61</v>
      </c>
    </row>
    <row r="7846" spans="1:5" ht="15" customHeight="1" x14ac:dyDescent="0.3">
      <c r="A7846" s="91" t="s">
        <v>61263</v>
      </c>
      <c r="B7846" s="92" t="s">
        <v>54197</v>
      </c>
      <c r="C7846" s="91">
        <v>190</v>
      </c>
      <c r="D7846" s="92" t="s">
        <v>54135</v>
      </c>
      <c r="E7846" s="45" t="s">
        <v>61</v>
      </c>
    </row>
    <row r="7847" spans="1:5" ht="15" customHeight="1" x14ac:dyDescent="0.3">
      <c r="A7847" s="91" t="s">
        <v>61264</v>
      </c>
      <c r="B7847" s="92" t="s">
        <v>54198</v>
      </c>
      <c r="C7847" s="91">
        <v>190</v>
      </c>
      <c r="D7847" s="92" t="s">
        <v>54135</v>
      </c>
      <c r="E7847" s="45" t="s">
        <v>61</v>
      </c>
    </row>
    <row r="7848" spans="1:5" ht="15" customHeight="1" x14ac:dyDescent="0.3">
      <c r="A7848" s="91" t="s">
        <v>61265</v>
      </c>
      <c r="B7848" s="92" t="s">
        <v>54199</v>
      </c>
      <c r="C7848" s="91">
        <v>190</v>
      </c>
      <c r="D7848" s="92" t="s">
        <v>54135</v>
      </c>
      <c r="E7848" s="45" t="s">
        <v>61</v>
      </c>
    </row>
    <row r="7849" spans="1:5" ht="15" customHeight="1" x14ac:dyDescent="0.3">
      <c r="A7849" s="91" t="s">
        <v>61266</v>
      </c>
      <c r="B7849" s="92" t="s">
        <v>54200</v>
      </c>
      <c r="C7849" s="91">
        <v>190</v>
      </c>
      <c r="D7849" s="92" t="s">
        <v>54135</v>
      </c>
      <c r="E7849" s="45" t="s">
        <v>61</v>
      </c>
    </row>
    <row r="7850" spans="1:5" ht="15" customHeight="1" x14ac:dyDescent="0.3">
      <c r="A7850" s="91" t="s">
        <v>61267</v>
      </c>
      <c r="B7850" s="92" t="s">
        <v>54201</v>
      </c>
      <c r="C7850" s="91">
        <v>190</v>
      </c>
      <c r="D7850" s="92" t="s">
        <v>54135</v>
      </c>
      <c r="E7850" s="45" t="s">
        <v>61</v>
      </c>
    </row>
    <row r="7851" spans="1:5" ht="15" customHeight="1" x14ac:dyDescent="0.3">
      <c r="A7851" s="91" t="s">
        <v>61268</v>
      </c>
      <c r="B7851" s="92" t="s">
        <v>54202</v>
      </c>
      <c r="C7851" s="91">
        <v>190</v>
      </c>
      <c r="D7851" s="92" t="s">
        <v>54135</v>
      </c>
      <c r="E7851" s="45" t="s">
        <v>61</v>
      </c>
    </row>
    <row r="7852" spans="1:5" ht="15" customHeight="1" x14ac:dyDescent="0.3">
      <c r="A7852" s="91" t="s">
        <v>61269</v>
      </c>
      <c r="B7852" s="92" t="s">
        <v>54203</v>
      </c>
      <c r="C7852" s="91">
        <v>190</v>
      </c>
      <c r="D7852" s="92" t="s">
        <v>54135</v>
      </c>
      <c r="E7852" s="45" t="s">
        <v>61</v>
      </c>
    </row>
    <row r="7853" spans="1:5" ht="15" customHeight="1" x14ac:dyDescent="0.3">
      <c r="A7853" s="91" t="s">
        <v>61270</v>
      </c>
      <c r="B7853" s="92" t="s">
        <v>54204</v>
      </c>
      <c r="C7853" s="91">
        <v>190</v>
      </c>
      <c r="D7853" s="92" t="s">
        <v>54135</v>
      </c>
      <c r="E7853" s="45" t="s">
        <v>61</v>
      </c>
    </row>
    <row r="7854" spans="1:5" ht="15" customHeight="1" x14ac:dyDescent="0.3">
      <c r="A7854" s="91" t="s">
        <v>61271</v>
      </c>
      <c r="B7854" s="92" t="s">
        <v>54205</v>
      </c>
      <c r="C7854" s="91">
        <v>190</v>
      </c>
      <c r="D7854" s="92" t="s">
        <v>54135</v>
      </c>
      <c r="E7854" s="45" t="s">
        <v>61</v>
      </c>
    </row>
    <row r="7855" spans="1:5" ht="15" customHeight="1" x14ac:dyDescent="0.3">
      <c r="A7855" s="91" t="s">
        <v>61272</v>
      </c>
      <c r="B7855" s="92" t="s">
        <v>54206</v>
      </c>
      <c r="C7855" s="91">
        <v>190</v>
      </c>
      <c r="D7855" s="92" t="s">
        <v>54135</v>
      </c>
      <c r="E7855" s="45" t="s">
        <v>61</v>
      </c>
    </row>
    <row r="7856" spans="1:5" ht="15" customHeight="1" x14ac:dyDescent="0.3">
      <c r="A7856" s="91" t="s">
        <v>61273</v>
      </c>
      <c r="B7856" s="92" t="s">
        <v>54207</v>
      </c>
      <c r="C7856" s="91">
        <v>190</v>
      </c>
      <c r="D7856" s="92" t="s">
        <v>54135</v>
      </c>
      <c r="E7856" s="45" t="s">
        <v>61</v>
      </c>
    </row>
    <row r="7857" spans="1:5" ht="15" customHeight="1" x14ac:dyDescent="0.3">
      <c r="A7857" s="91" t="s">
        <v>61274</v>
      </c>
      <c r="B7857" s="92" t="s">
        <v>54208</v>
      </c>
      <c r="C7857" s="91">
        <v>190</v>
      </c>
      <c r="D7857" s="92" t="s">
        <v>54135</v>
      </c>
      <c r="E7857" s="45" t="s">
        <v>61</v>
      </c>
    </row>
    <row r="7858" spans="1:5" ht="15" customHeight="1" x14ac:dyDescent="0.3">
      <c r="A7858" s="91" t="s">
        <v>61275</v>
      </c>
      <c r="B7858" s="92" t="s">
        <v>54209</v>
      </c>
      <c r="C7858" s="91">
        <v>190</v>
      </c>
      <c r="D7858" s="92" t="s">
        <v>54135</v>
      </c>
      <c r="E7858" s="45" t="s">
        <v>61</v>
      </c>
    </row>
    <row r="7859" spans="1:5" ht="15" customHeight="1" x14ac:dyDescent="0.3">
      <c r="A7859" s="91" t="s">
        <v>61276</v>
      </c>
      <c r="B7859" s="92" t="s">
        <v>54210</v>
      </c>
      <c r="C7859" s="91">
        <v>190</v>
      </c>
      <c r="D7859" s="92" t="s">
        <v>54135</v>
      </c>
      <c r="E7859" s="45" t="s">
        <v>61</v>
      </c>
    </row>
    <row r="7860" spans="1:5" ht="15" customHeight="1" x14ac:dyDescent="0.3">
      <c r="A7860" s="91" t="s">
        <v>61277</v>
      </c>
      <c r="B7860" s="92" t="s">
        <v>54211</v>
      </c>
      <c r="C7860" s="91">
        <v>190</v>
      </c>
      <c r="D7860" s="92" t="s">
        <v>54135</v>
      </c>
      <c r="E7860" s="45" t="s">
        <v>61</v>
      </c>
    </row>
    <row r="7861" spans="1:5" ht="15" customHeight="1" x14ac:dyDescent="0.3">
      <c r="A7861" s="91" t="s">
        <v>61278</v>
      </c>
      <c r="B7861" s="92" t="s">
        <v>54212</v>
      </c>
      <c r="C7861" s="91">
        <v>190</v>
      </c>
      <c r="D7861" s="92" t="s">
        <v>54135</v>
      </c>
      <c r="E7861" s="45" t="s">
        <v>61</v>
      </c>
    </row>
    <row r="7862" spans="1:5" ht="15" customHeight="1" x14ac:dyDescent="0.3">
      <c r="A7862" s="91" t="s">
        <v>61279</v>
      </c>
      <c r="B7862" s="92" t="s">
        <v>54213</v>
      </c>
      <c r="C7862" s="91">
        <v>190</v>
      </c>
      <c r="D7862" s="92" t="s">
        <v>54135</v>
      </c>
      <c r="E7862" s="45" t="s">
        <v>61</v>
      </c>
    </row>
    <row r="7863" spans="1:5" ht="15" customHeight="1" x14ac:dyDescent="0.3">
      <c r="A7863" s="91" t="s">
        <v>61280</v>
      </c>
      <c r="B7863" s="92" t="s">
        <v>54214</v>
      </c>
      <c r="C7863" s="91">
        <v>190</v>
      </c>
      <c r="D7863" s="92" t="s">
        <v>54135</v>
      </c>
      <c r="E7863" s="45" t="s">
        <v>61</v>
      </c>
    </row>
    <row r="7864" spans="1:5" ht="15" customHeight="1" x14ac:dyDescent="0.3">
      <c r="A7864" s="91" t="s">
        <v>61281</v>
      </c>
      <c r="B7864" s="92" t="s">
        <v>54215</v>
      </c>
      <c r="C7864" s="91">
        <v>190</v>
      </c>
      <c r="D7864" s="92" t="s">
        <v>54135</v>
      </c>
      <c r="E7864" s="45" t="s">
        <v>61</v>
      </c>
    </row>
    <row r="7865" spans="1:5" ht="15" customHeight="1" x14ac:dyDescent="0.3">
      <c r="A7865" s="91" t="s">
        <v>61282</v>
      </c>
      <c r="B7865" s="92" t="s">
        <v>54216</v>
      </c>
      <c r="C7865" s="91">
        <v>190</v>
      </c>
      <c r="D7865" s="92" t="s">
        <v>54135</v>
      </c>
      <c r="E7865" s="45" t="s">
        <v>61</v>
      </c>
    </row>
    <row r="7866" spans="1:5" ht="15" customHeight="1" x14ac:dyDescent="0.3">
      <c r="A7866" s="91" t="s">
        <v>61283</v>
      </c>
      <c r="B7866" s="92" t="s">
        <v>54217</v>
      </c>
      <c r="C7866" s="91">
        <v>190</v>
      </c>
      <c r="D7866" s="92" t="s">
        <v>54135</v>
      </c>
      <c r="E7866" s="45" t="s">
        <v>61</v>
      </c>
    </row>
    <row r="7867" spans="1:5" ht="15" customHeight="1" x14ac:dyDescent="0.3">
      <c r="A7867" s="91" t="s">
        <v>61284</v>
      </c>
      <c r="B7867" s="92" t="s">
        <v>54218</v>
      </c>
      <c r="C7867" s="91">
        <v>190</v>
      </c>
      <c r="D7867" s="92" t="s">
        <v>54135</v>
      </c>
      <c r="E7867" s="45" t="s">
        <v>61</v>
      </c>
    </row>
    <row r="7868" spans="1:5" ht="15" customHeight="1" x14ac:dyDescent="0.3">
      <c r="A7868" s="91" t="s">
        <v>61285</v>
      </c>
      <c r="B7868" s="92" t="s">
        <v>54219</v>
      </c>
      <c r="C7868" s="91">
        <v>190</v>
      </c>
      <c r="D7868" s="92" t="s">
        <v>54135</v>
      </c>
      <c r="E7868" s="45" t="s">
        <v>61</v>
      </c>
    </row>
    <row r="7869" spans="1:5" ht="15" customHeight="1" x14ac:dyDescent="0.3">
      <c r="A7869" s="91" t="s">
        <v>61286</v>
      </c>
      <c r="B7869" s="92" t="s">
        <v>54220</v>
      </c>
      <c r="C7869" s="91">
        <v>190</v>
      </c>
      <c r="D7869" s="92" t="s">
        <v>54135</v>
      </c>
      <c r="E7869" s="45" t="s">
        <v>61</v>
      </c>
    </row>
    <row r="7870" spans="1:5" ht="15" customHeight="1" x14ac:dyDescent="0.3">
      <c r="A7870" s="91" t="s">
        <v>61287</v>
      </c>
      <c r="B7870" s="92" t="s">
        <v>54221</v>
      </c>
      <c r="C7870" s="91">
        <v>190</v>
      </c>
      <c r="D7870" s="92" t="s">
        <v>54135</v>
      </c>
      <c r="E7870" s="45" t="s">
        <v>61</v>
      </c>
    </row>
    <row r="7871" spans="1:5" ht="15" customHeight="1" x14ac:dyDescent="0.3">
      <c r="A7871" s="91" t="s">
        <v>61288</v>
      </c>
      <c r="B7871" s="92" t="s">
        <v>54222</v>
      </c>
      <c r="C7871" s="91">
        <v>190</v>
      </c>
      <c r="D7871" s="92" t="s">
        <v>54135</v>
      </c>
      <c r="E7871" s="45" t="s">
        <v>61</v>
      </c>
    </row>
    <row r="7872" spans="1:5" ht="15" customHeight="1" x14ac:dyDescent="0.3">
      <c r="A7872" s="91" t="s">
        <v>61289</v>
      </c>
      <c r="B7872" s="92" t="s">
        <v>54223</v>
      </c>
      <c r="C7872" s="91">
        <v>190</v>
      </c>
      <c r="D7872" s="92" t="s">
        <v>54135</v>
      </c>
      <c r="E7872" s="45" t="s">
        <v>61</v>
      </c>
    </row>
    <row r="7873" spans="1:5" ht="15" customHeight="1" x14ac:dyDescent="0.3">
      <c r="A7873" s="91" t="s">
        <v>61290</v>
      </c>
      <c r="B7873" s="92" t="s">
        <v>54224</v>
      </c>
      <c r="C7873" s="91">
        <v>190</v>
      </c>
      <c r="D7873" s="92" t="s">
        <v>54135</v>
      </c>
      <c r="E7873" s="45" t="s">
        <v>61</v>
      </c>
    </row>
    <row r="7874" spans="1:5" ht="15" customHeight="1" x14ac:dyDescent="0.3">
      <c r="A7874" s="91" t="s">
        <v>61291</v>
      </c>
      <c r="B7874" s="92" t="s">
        <v>54225</v>
      </c>
      <c r="C7874" s="91">
        <v>190</v>
      </c>
      <c r="D7874" s="92" t="s">
        <v>54135</v>
      </c>
      <c r="E7874" s="45" t="s">
        <v>61</v>
      </c>
    </row>
    <row r="7875" spans="1:5" ht="15" customHeight="1" x14ac:dyDescent="0.3">
      <c r="A7875" s="91" t="s">
        <v>61292</v>
      </c>
      <c r="B7875" s="92" t="s">
        <v>54226</v>
      </c>
      <c r="C7875" s="91">
        <v>190</v>
      </c>
      <c r="D7875" s="92" t="s">
        <v>54135</v>
      </c>
      <c r="E7875" s="45" t="s">
        <v>61</v>
      </c>
    </row>
    <row r="7876" spans="1:5" ht="15" customHeight="1" x14ac:dyDescent="0.3">
      <c r="A7876" s="91" t="s">
        <v>61293</v>
      </c>
      <c r="B7876" s="92" t="s">
        <v>54227</v>
      </c>
      <c r="C7876" s="91">
        <v>190</v>
      </c>
      <c r="D7876" s="92" t="s">
        <v>54135</v>
      </c>
      <c r="E7876" s="45" t="s">
        <v>61</v>
      </c>
    </row>
    <row r="7877" spans="1:5" ht="15" customHeight="1" x14ac:dyDescent="0.3">
      <c r="A7877" s="91" t="s">
        <v>61294</v>
      </c>
      <c r="B7877" s="92" t="s">
        <v>54228</v>
      </c>
      <c r="C7877" s="91">
        <v>190</v>
      </c>
      <c r="D7877" s="92" t="s">
        <v>54135</v>
      </c>
      <c r="E7877" s="45" t="s">
        <v>61</v>
      </c>
    </row>
    <row r="7878" spans="1:5" ht="15" customHeight="1" x14ac:dyDescent="0.3">
      <c r="A7878" s="91" t="s">
        <v>61295</v>
      </c>
      <c r="B7878" s="92" t="s">
        <v>54229</v>
      </c>
      <c r="C7878" s="91">
        <v>190</v>
      </c>
      <c r="D7878" s="92" t="s">
        <v>54135</v>
      </c>
      <c r="E7878" s="45" t="s">
        <v>61</v>
      </c>
    </row>
    <row r="7879" spans="1:5" ht="15" customHeight="1" x14ac:dyDescent="0.3">
      <c r="A7879" s="91" t="s">
        <v>61296</v>
      </c>
      <c r="B7879" s="92" t="s">
        <v>54230</v>
      </c>
      <c r="C7879" s="91">
        <v>190</v>
      </c>
      <c r="D7879" s="92" t="s">
        <v>54135</v>
      </c>
      <c r="E7879" s="45" t="s">
        <v>61</v>
      </c>
    </row>
    <row r="7880" spans="1:5" ht="15" customHeight="1" x14ac:dyDescent="0.3">
      <c r="A7880" s="91" t="s">
        <v>61297</v>
      </c>
      <c r="B7880" s="92" t="s">
        <v>54231</v>
      </c>
      <c r="C7880" s="91">
        <v>190</v>
      </c>
      <c r="D7880" s="92" t="s">
        <v>54135</v>
      </c>
      <c r="E7880" s="45" t="s">
        <v>61</v>
      </c>
    </row>
    <row r="7881" spans="1:5" ht="15" customHeight="1" x14ac:dyDescent="0.3">
      <c r="A7881" s="91" t="s">
        <v>61298</v>
      </c>
      <c r="B7881" s="92" t="s">
        <v>54232</v>
      </c>
      <c r="C7881" s="91">
        <v>190</v>
      </c>
      <c r="D7881" s="92" t="s">
        <v>54135</v>
      </c>
      <c r="E7881" s="45" t="s">
        <v>61</v>
      </c>
    </row>
    <row r="7882" spans="1:5" ht="15" customHeight="1" x14ac:dyDescent="0.3">
      <c r="A7882" s="91" t="s">
        <v>61299</v>
      </c>
      <c r="B7882" s="92" t="s">
        <v>54233</v>
      </c>
      <c r="C7882" s="91">
        <v>190</v>
      </c>
      <c r="D7882" s="92" t="s">
        <v>54135</v>
      </c>
      <c r="E7882" s="45" t="s">
        <v>61</v>
      </c>
    </row>
    <row r="7883" spans="1:5" ht="15" customHeight="1" x14ac:dyDescent="0.3">
      <c r="A7883" s="91" t="s">
        <v>61300</v>
      </c>
      <c r="B7883" s="92" t="s">
        <v>54234</v>
      </c>
      <c r="C7883" s="91">
        <v>190</v>
      </c>
      <c r="D7883" s="92" t="s">
        <v>54135</v>
      </c>
      <c r="E7883" s="45" t="s">
        <v>61</v>
      </c>
    </row>
    <row r="7884" spans="1:5" ht="15" customHeight="1" x14ac:dyDescent="0.3">
      <c r="A7884" s="91" t="s">
        <v>61301</v>
      </c>
      <c r="B7884" s="92" t="s">
        <v>54235</v>
      </c>
      <c r="C7884" s="91">
        <v>190</v>
      </c>
      <c r="D7884" s="92" t="s">
        <v>54135</v>
      </c>
      <c r="E7884" s="45" t="s">
        <v>61</v>
      </c>
    </row>
    <row r="7885" spans="1:5" ht="15" customHeight="1" x14ac:dyDescent="0.3">
      <c r="A7885" s="91" t="s">
        <v>61302</v>
      </c>
      <c r="B7885" s="92" t="s">
        <v>54236</v>
      </c>
      <c r="C7885" s="91">
        <v>190</v>
      </c>
      <c r="D7885" s="92" t="s">
        <v>54135</v>
      </c>
      <c r="E7885" s="45" t="s">
        <v>61</v>
      </c>
    </row>
    <row r="7886" spans="1:5" ht="15" customHeight="1" x14ac:dyDescent="0.3">
      <c r="A7886" s="91" t="s">
        <v>61303</v>
      </c>
      <c r="B7886" s="92" t="s">
        <v>54237</v>
      </c>
      <c r="C7886" s="91">
        <v>190</v>
      </c>
      <c r="D7886" s="92" t="s">
        <v>54135</v>
      </c>
      <c r="E7886" s="45" t="s">
        <v>61</v>
      </c>
    </row>
    <row r="7887" spans="1:5" ht="15" customHeight="1" x14ac:dyDescent="0.3">
      <c r="A7887" s="91" t="s">
        <v>61304</v>
      </c>
      <c r="B7887" s="92" t="s">
        <v>54238</v>
      </c>
      <c r="C7887" s="91">
        <v>190</v>
      </c>
      <c r="D7887" s="92" t="s">
        <v>54135</v>
      </c>
      <c r="E7887" s="45" t="s">
        <v>61</v>
      </c>
    </row>
    <row r="7888" spans="1:5" ht="15" customHeight="1" x14ac:dyDescent="0.3">
      <c r="A7888" s="91" t="s">
        <v>61305</v>
      </c>
      <c r="B7888" s="92" t="s">
        <v>54239</v>
      </c>
      <c r="C7888" s="91">
        <v>190</v>
      </c>
      <c r="D7888" s="92" t="s">
        <v>54135</v>
      </c>
      <c r="E7888" s="45" t="s">
        <v>61</v>
      </c>
    </row>
    <row r="7889" spans="1:5" ht="15" customHeight="1" x14ac:dyDescent="0.3">
      <c r="A7889" s="91" t="s">
        <v>61306</v>
      </c>
      <c r="B7889" s="92" t="s">
        <v>54240</v>
      </c>
      <c r="C7889" s="91">
        <v>190</v>
      </c>
      <c r="D7889" s="92" t="s">
        <v>54135</v>
      </c>
      <c r="E7889" s="45" t="s">
        <v>61</v>
      </c>
    </row>
    <row r="7890" spans="1:5" ht="15" customHeight="1" x14ac:dyDescent="0.3">
      <c r="A7890" s="91" t="s">
        <v>61307</v>
      </c>
      <c r="B7890" s="92" t="s">
        <v>54241</v>
      </c>
      <c r="C7890" s="91">
        <v>190</v>
      </c>
      <c r="D7890" s="92" t="s">
        <v>54135</v>
      </c>
      <c r="E7890" s="45" t="s">
        <v>61</v>
      </c>
    </row>
    <row r="7891" spans="1:5" ht="15" customHeight="1" x14ac:dyDescent="0.3">
      <c r="A7891" s="91" t="s">
        <v>61308</v>
      </c>
      <c r="B7891" s="92" t="s">
        <v>54242</v>
      </c>
      <c r="C7891" s="91">
        <v>190</v>
      </c>
      <c r="D7891" s="92" t="s">
        <v>54135</v>
      </c>
      <c r="E7891" s="45" t="s">
        <v>61</v>
      </c>
    </row>
    <row r="7892" spans="1:5" ht="15" customHeight="1" x14ac:dyDescent="0.3">
      <c r="A7892" s="91" t="s">
        <v>61309</v>
      </c>
      <c r="B7892" s="92" t="s">
        <v>54243</v>
      </c>
      <c r="C7892" s="91">
        <v>190</v>
      </c>
      <c r="D7892" s="92" t="s">
        <v>54135</v>
      </c>
      <c r="E7892" s="45" t="s">
        <v>61</v>
      </c>
    </row>
    <row r="7893" spans="1:5" ht="15" customHeight="1" x14ac:dyDescent="0.3">
      <c r="A7893" s="91" t="s">
        <v>61310</v>
      </c>
      <c r="B7893" s="92" t="s">
        <v>54244</v>
      </c>
      <c r="C7893" s="91">
        <v>190</v>
      </c>
      <c r="D7893" s="92" t="s">
        <v>54135</v>
      </c>
      <c r="E7893" s="45" t="s">
        <v>61</v>
      </c>
    </row>
    <row r="7894" spans="1:5" ht="15" customHeight="1" x14ac:dyDescent="0.3">
      <c r="A7894" s="91" t="s">
        <v>61311</v>
      </c>
      <c r="B7894" s="92" t="s">
        <v>54245</v>
      </c>
      <c r="C7894" s="91">
        <v>190</v>
      </c>
      <c r="D7894" s="92" t="s">
        <v>54135</v>
      </c>
      <c r="E7894" s="45" t="s">
        <v>61</v>
      </c>
    </row>
    <row r="7895" spans="1:5" ht="15" customHeight="1" x14ac:dyDescent="0.3">
      <c r="A7895" s="91" t="s">
        <v>61312</v>
      </c>
      <c r="B7895" s="92" t="s">
        <v>54246</v>
      </c>
      <c r="C7895" s="91">
        <v>190</v>
      </c>
      <c r="D7895" s="92" t="s">
        <v>54135</v>
      </c>
      <c r="E7895" s="45" t="s">
        <v>61</v>
      </c>
    </row>
    <row r="7896" spans="1:5" ht="15" customHeight="1" x14ac:dyDescent="0.3">
      <c r="A7896" s="91" t="s">
        <v>61313</v>
      </c>
      <c r="B7896" s="92" t="s">
        <v>54247</v>
      </c>
      <c r="C7896" s="91">
        <v>190</v>
      </c>
      <c r="D7896" s="92" t="s">
        <v>54135</v>
      </c>
      <c r="E7896" s="45" t="s">
        <v>61</v>
      </c>
    </row>
    <row r="7897" spans="1:5" ht="15" customHeight="1" x14ac:dyDescent="0.3">
      <c r="A7897" s="91" t="s">
        <v>61314</v>
      </c>
      <c r="B7897" s="92" t="s">
        <v>54248</v>
      </c>
      <c r="C7897" s="91">
        <v>190</v>
      </c>
      <c r="D7897" s="92" t="s">
        <v>54135</v>
      </c>
      <c r="E7897" s="45" t="s">
        <v>61</v>
      </c>
    </row>
    <row r="7898" spans="1:5" ht="15" customHeight="1" x14ac:dyDescent="0.3">
      <c r="A7898" s="91" t="s">
        <v>61315</v>
      </c>
      <c r="B7898" s="92" t="s">
        <v>54249</v>
      </c>
      <c r="C7898" s="91">
        <v>190</v>
      </c>
      <c r="D7898" s="92" t="s">
        <v>54135</v>
      </c>
      <c r="E7898" s="45" t="s">
        <v>61</v>
      </c>
    </row>
    <row r="7899" spans="1:5" ht="15" customHeight="1" x14ac:dyDescent="0.3">
      <c r="A7899" s="91" t="s">
        <v>61316</v>
      </c>
      <c r="B7899" s="92" t="s">
        <v>54250</v>
      </c>
      <c r="C7899" s="91">
        <v>190</v>
      </c>
      <c r="D7899" s="92" t="s">
        <v>54135</v>
      </c>
      <c r="E7899" s="45" t="s">
        <v>61</v>
      </c>
    </row>
    <row r="7900" spans="1:5" ht="15" customHeight="1" x14ac:dyDescent="0.3">
      <c r="A7900" s="91" t="s">
        <v>61317</v>
      </c>
      <c r="B7900" s="92" t="s">
        <v>54251</v>
      </c>
      <c r="C7900" s="91">
        <v>190</v>
      </c>
      <c r="D7900" s="92" t="s">
        <v>54135</v>
      </c>
      <c r="E7900" s="45" t="s">
        <v>61</v>
      </c>
    </row>
    <row r="7901" spans="1:5" ht="15" customHeight="1" x14ac:dyDescent="0.3">
      <c r="A7901" s="91" t="s">
        <v>61318</v>
      </c>
      <c r="B7901" s="92" t="s">
        <v>54252</v>
      </c>
      <c r="C7901" s="91">
        <v>190</v>
      </c>
      <c r="D7901" s="92" t="s">
        <v>54135</v>
      </c>
      <c r="E7901" s="45" t="s">
        <v>61</v>
      </c>
    </row>
    <row r="7902" spans="1:5" ht="15" customHeight="1" x14ac:dyDescent="0.3">
      <c r="A7902" s="91" t="s">
        <v>61319</v>
      </c>
      <c r="B7902" s="92" t="s">
        <v>54253</v>
      </c>
      <c r="C7902" s="91">
        <v>190</v>
      </c>
      <c r="D7902" s="92" t="s">
        <v>54135</v>
      </c>
      <c r="E7902" s="45" t="s">
        <v>61</v>
      </c>
    </row>
    <row r="7903" spans="1:5" ht="15" customHeight="1" x14ac:dyDescent="0.3">
      <c r="A7903" s="91" t="s">
        <v>61320</v>
      </c>
      <c r="B7903" s="92" t="s">
        <v>54254</v>
      </c>
      <c r="C7903" s="91">
        <v>190</v>
      </c>
      <c r="D7903" s="92" t="s">
        <v>54135</v>
      </c>
      <c r="E7903" s="45" t="s">
        <v>61</v>
      </c>
    </row>
    <row r="7904" spans="1:5" ht="15" customHeight="1" x14ac:dyDescent="0.3">
      <c r="A7904" s="91" t="s">
        <v>61321</v>
      </c>
      <c r="B7904" s="92" t="s">
        <v>54255</v>
      </c>
      <c r="C7904" s="91">
        <v>190</v>
      </c>
      <c r="D7904" s="92" t="s">
        <v>54135</v>
      </c>
      <c r="E7904" s="45" t="s">
        <v>61</v>
      </c>
    </row>
    <row r="7905" spans="1:5" ht="15" customHeight="1" x14ac:dyDescent="0.3">
      <c r="A7905" s="91" t="s">
        <v>61322</v>
      </c>
      <c r="B7905" s="92" t="s">
        <v>54256</v>
      </c>
      <c r="C7905" s="91">
        <v>190</v>
      </c>
      <c r="D7905" s="92" t="s">
        <v>54135</v>
      </c>
      <c r="E7905" s="45" t="s">
        <v>61</v>
      </c>
    </row>
    <row r="7906" spans="1:5" ht="15" customHeight="1" x14ac:dyDescent="0.3">
      <c r="A7906" s="91" t="s">
        <v>61323</v>
      </c>
      <c r="B7906" s="92" t="s">
        <v>54257</v>
      </c>
      <c r="C7906" s="91">
        <v>190</v>
      </c>
      <c r="D7906" s="92" t="s">
        <v>54135</v>
      </c>
      <c r="E7906" s="45" t="s">
        <v>61</v>
      </c>
    </row>
    <row r="7907" spans="1:5" ht="15" customHeight="1" x14ac:dyDescent="0.3">
      <c r="A7907" s="91" t="s">
        <v>61324</v>
      </c>
      <c r="B7907" s="92" t="s">
        <v>54258</v>
      </c>
      <c r="C7907" s="91">
        <v>190</v>
      </c>
      <c r="D7907" s="92" t="s">
        <v>54135</v>
      </c>
      <c r="E7907" s="45" t="s">
        <v>61</v>
      </c>
    </row>
    <row r="7908" spans="1:5" ht="15" customHeight="1" x14ac:dyDescent="0.3">
      <c r="A7908" s="91" t="s">
        <v>61325</v>
      </c>
      <c r="B7908" s="92" t="s">
        <v>54259</v>
      </c>
      <c r="C7908" s="91">
        <v>190</v>
      </c>
      <c r="D7908" s="92" t="s">
        <v>54135</v>
      </c>
      <c r="E7908" s="45" t="s">
        <v>61</v>
      </c>
    </row>
    <row r="7909" spans="1:5" ht="15" customHeight="1" x14ac:dyDescent="0.3">
      <c r="A7909" s="91" t="s">
        <v>61326</v>
      </c>
      <c r="B7909" s="92" t="s">
        <v>54260</v>
      </c>
      <c r="C7909" s="91">
        <v>190</v>
      </c>
      <c r="D7909" s="92" t="s">
        <v>54135</v>
      </c>
      <c r="E7909" s="45" t="s">
        <v>61</v>
      </c>
    </row>
    <row r="7910" spans="1:5" ht="15" customHeight="1" x14ac:dyDescent="0.3">
      <c r="A7910" s="91" t="s">
        <v>61327</v>
      </c>
      <c r="B7910" s="92" t="s">
        <v>54261</v>
      </c>
      <c r="C7910" s="91">
        <v>190</v>
      </c>
      <c r="D7910" s="92" t="s">
        <v>54135</v>
      </c>
      <c r="E7910" s="45" t="s">
        <v>61</v>
      </c>
    </row>
    <row r="7911" spans="1:5" ht="15" customHeight="1" x14ac:dyDescent="0.3">
      <c r="A7911" s="91" t="s">
        <v>61328</v>
      </c>
      <c r="B7911" s="92" t="s">
        <v>54262</v>
      </c>
      <c r="C7911" s="91">
        <v>190</v>
      </c>
      <c r="D7911" s="92" t="s">
        <v>54135</v>
      </c>
      <c r="E7911" s="45" t="s">
        <v>61</v>
      </c>
    </row>
    <row r="7912" spans="1:5" ht="15" customHeight="1" x14ac:dyDescent="0.3">
      <c r="A7912" s="91" t="s">
        <v>61329</v>
      </c>
      <c r="B7912" s="92" t="s">
        <v>54263</v>
      </c>
      <c r="C7912" s="91">
        <v>190</v>
      </c>
      <c r="D7912" s="92" t="s">
        <v>54135</v>
      </c>
      <c r="E7912" s="45" t="s">
        <v>61</v>
      </c>
    </row>
    <row r="7913" spans="1:5" ht="15" customHeight="1" x14ac:dyDescent="0.3">
      <c r="A7913" s="91" t="s">
        <v>61330</v>
      </c>
      <c r="B7913" s="92" t="s">
        <v>54264</v>
      </c>
      <c r="C7913" s="91">
        <v>190</v>
      </c>
      <c r="D7913" s="92" t="s">
        <v>54135</v>
      </c>
      <c r="E7913" s="45" t="s">
        <v>61</v>
      </c>
    </row>
    <row r="7914" spans="1:5" ht="15" customHeight="1" x14ac:dyDescent="0.3">
      <c r="A7914" s="91" t="s">
        <v>61331</v>
      </c>
      <c r="B7914" s="92" t="s">
        <v>54265</v>
      </c>
      <c r="C7914" s="91">
        <v>190</v>
      </c>
      <c r="D7914" s="92" t="s">
        <v>54135</v>
      </c>
      <c r="E7914" s="45" t="s">
        <v>61</v>
      </c>
    </row>
  </sheetData>
  <autoFilter ref="A2:E7914" xr:uid="{C9205D5A-96B1-41E8-BC3D-3E1AF0A9A85C}"/>
  <sortState xmlns:xlrd2="http://schemas.microsoft.com/office/spreadsheetml/2017/richdata2" ref="A3:D7365">
    <sortCondition ref="C3:C7365"/>
    <sortCondition ref="A3:A7365"/>
  </sortState>
  <phoneticPr fontId="30" type="noConversion"/>
  <conditionalFormatting sqref="B3:B571 B582:B1452 B1454:B4223 B4225:B4431 B4435:B4448 B4450:B5099 B5104:B5106 B5111 B5116 B5120:B6227 B6230:B7365">
    <cfRule type="expression" dxfId="0" priority="34">
      <formula>#REF!&lt;&gt;#REF!</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90DBF5E3B8E8B4186BA716E5167A782" ma:contentTypeVersion="9" ma:contentTypeDescription="Create a new document." ma:contentTypeScope="" ma:versionID="609e47cb1a943bd964d4dd7d80ab0dba">
  <xsd:schema xmlns:xsd="http://www.w3.org/2001/XMLSchema" xmlns:xs="http://www.w3.org/2001/XMLSchema" xmlns:p="http://schemas.microsoft.com/office/2006/metadata/properties" xmlns:ns2="7c2a4cbe-49c3-4392-bb3e-f9fc7120e71c" xmlns:ns3="41850026-9850-4b0b-8b6b-78f3030084aa" targetNamespace="http://schemas.microsoft.com/office/2006/metadata/properties" ma:root="true" ma:fieldsID="dd3a92123b4656357aab088d57aacd45" ns2:_="" ns3:_="">
    <xsd:import namespace="7c2a4cbe-49c3-4392-bb3e-f9fc7120e71c"/>
    <xsd:import namespace="41850026-9850-4b0b-8b6b-78f3030084a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MediaServiceObjectDetectorVersion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c2a4cbe-49c3-4392-bb3e-f9fc7120e7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1850026-9850-4b0b-8b6b-78f3030084a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CF5E4F-32F3-4147-BA04-B1F7807BA5FB}">
  <ds:schemaRefs>
    <ds:schemaRef ds:uri="http://purl.org/dc/terms/"/>
    <ds:schemaRef ds:uri="7c2a4cbe-49c3-4392-bb3e-f9fc7120e71c"/>
    <ds:schemaRef ds:uri="http://schemas.microsoft.com/office/2006/metadata/properties"/>
    <ds:schemaRef ds:uri="http://schemas.microsoft.com/office/infopath/2007/PartnerControls"/>
    <ds:schemaRef ds:uri="http://purl.org/dc/elements/1.1/"/>
    <ds:schemaRef ds:uri="41850026-9850-4b0b-8b6b-78f3030084aa"/>
    <ds:schemaRef ds:uri="http://schemas.microsoft.com/office/2006/documentManagement/types"/>
    <ds:schemaRef ds:uri="http://www.w3.org/XML/1998/namespace"/>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2069ACDB-DA33-4223-91DF-875F0F03592A}">
  <ds:schemaRefs>
    <ds:schemaRef ds:uri="http://schemas.microsoft.com/sharepoint/v3/contenttype/forms"/>
  </ds:schemaRefs>
</ds:datastoreItem>
</file>

<file path=customXml/itemProps3.xml><?xml version="1.0" encoding="utf-8"?>
<ds:datastoreItem xmlns:ds="http://schemas.openxmlformats.org/officeDocument/2006/customXml" ds:itemID="{F4F4164B-C9CF-481A-BA9F-177FC712E2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c2a4cbe-49c3-4392-bb3e-f9fc7120e71c"/>
    <ds:schemaRef ds:uri="41850026-9850-4b0b-8b6b-78f3030084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Table of Contents</vt:lpstr>
      <vt:lpstr>1. Cohort-Inclusions</vt:lpstr>
      <vt:lpstr>2. Cohort-Exclusions</vt:lpstr>
      <vt:lpstr>3. Outcome Inclusions</vt:lpstr>
      <vt:lpstr>4. Outcome Inclusions</vt:lpstr>
      <vt:lpstr>5. Outcome Exclusions</vt:lpstr>
      <vt:lpstr>PAA1 Always Planned Px</vt:lpstr>
      <vt:lpstr>PAA2 Always Planned Dx</vt:lpstr>
      <vt:lpstr>PAA3 Pot Planned Px</vt:lpstr>
      <vt:lpstr>PAA4 Acute Diagnoses</vt:lpstr>
      <vt:lpstr>6. Attribution E&amp;M</vt:lpstr>
      <vt:lpstr>7. Attribution Providers</vt:lpstr>
      <vt:lpstr>8. All Risk Variables</vt:lpstr>
      <vt:lpstr>9. Risk Variables (ICD)</vt:lpstr>
      <vt:lpstr>10. Risk Variables (Policy Grp)</vt:lpstr>
      <vt:lpstr>11. Risk Variables ICD10-CC Map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Goutos, Demetri</dc:creator>
  <cp:keywords/>
  <dc:description/>
  <cp:lastModifiedBy>Gaffney, Kristina</cp:lastModifiedBy>
  <cp:revision/>
  <dcterms:created xsi:type="dcterms:W3CDTF">2019-01-15T16:51:16Z</dcterms:created>
  <dcterms:modified xsi:type="dcterms:W3CDTF">2023-12-04T20:30:40Z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0x010100C90DBF5E3B8E8B4186BA716E5167A782</vt:lpwstr>
  </property>
</Properties>
</file>